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tiwarim\Downloads\Power_BI_TCS_IO\"/>
    </mc:Choice>
  </mc:AlternateContent>
  <xr:revisionPtr revIDLastSave="0" documentId="13_ncr:40009_{D091827B-CAC0-4EA0-8EAE-605BADE4F800}" xr6:coauthVersionLast="47" xr6:coauthVersionMax="47" xr10:uidLastSave="{00000000-0000-0000-0000-000000000000}"/>
  <bookViews>
    <workbookView xWindow="-108" yWindow="-108" windowWidth="23256" windowHeight="12576"/>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<sst xmlns="http://schemas.openxmlformats.org/spreadsheetml/2006/main" count="130447" uniqueCount="42582">
  <si>
    <t>ServiceIssue</t>
  </si>
  <si>
    <t>Summary</t>
  </si>
  <si>
    <t>Issuekey</t>
  </si>
  <si>
    <t>Component</t>
  </si>
  <si>
    <t>Detail1</t>
  </si>
  <si>
    <t>Detail2</t>
  </si>
  <si>
    <t>Label</t>
  </si>
  <si>
    <t>Assignee</t>
  </si>
  <si>
    <t>Reporter</t>
  </si>
  <si>
    <t>Created</t>
  </si>
  <si>
    <t>Resolved</t>
  </si>
  <si>
    <t>SLA</t>
  </si>
  <si>
    <t>Description</t>
  </si>
  <si>
    <t>LogWork1</t>
  </si>
  <si>
    <t>LogWork2</t>
  </si>
  <si>
    <t>TimeSpent</t>
  </si>
  <si>
    <t>TriagedBusiness</t>
  </si>
  <si>
    <t>TriagedLocation</t>
  </si>
  <si>
    <t>Request</t>
  </si>
  <si>
    <t xml:space="preserve">IT - Mill Machines Rebuild -49th Slot </t>
  </si>
  <si>
    <t>CSSYS-354117</t>
  </si>
  <si>
    <t>Hardware</t>
  </si>
  <si>
    <t>OSupgrade/installed/reinstalled</t>
  </si>
  <si>
    <t>rse</t>
  </si>
  <si>
    <t>swathi-s</t>
  </si>
  <si>
    <t>0-1Hr</t>
  </si>
  <si>
    <t>HiÂ @Selvakumar,_x000D_
_x000D_
PFB The details of the 49th slot can be processed today._x000D_
_x000D_
Please note: Systems will be available today posted 6:30PM_x000D_
_î€__x000D_
|*Global ID*|*Name*|*Designation*|*Department*|*Hiring location*|*Date*|*Desk number*|*Linux host name*|_x000D_
|230627|R K Ganesh Karthick|Mid Artist|Animation|Bangalore Hire|29-Feb|Production 3 - B wing nav-11|evian|_x000D_
|152037|Shailesh Madhav|Senior Artist|Paint/Prep|Mumbai Hire|29-Feb|Theater room/Nav-11-200|verdin|_x000D_
|240083|Ravi Kant Nirala|Senior Artist|Lighting|Mumbai Hire|29-Feb|D288|scion|_x000D_
|152102|Chetan Shelar|Mid Artist|Paint/Prep|Mumbai Hire|29-Feb|D267|cynar|_x000D_
|152279|Vishvajeet Kocharekar|Mid Artist|RotoScope|Mumbai Hire|29-Feb|D217|sheep|_x000D_
|152382|Imrojul Khan|Mid Artist|RotoScope|Mumbai Hire|29-Feb|D34|lentils|_x000D_
|221135|Satish Yadav|Junior Artist|RotoScope|Mumbai Hire|29-Feb|NAV-04-201|phlox|_x000D_
|219197|Nagarjun Sadashiv Bhalerao|Senior Artist|RotoScope|Mumbai Hire|29-Feb|NAV-04-209|allianceair|_x000D_
|206901/137337|Sivakumar and vijay|Supervisor|RotoScope|Bangalore Hire|29-Feb|NAV-04-158|aligote|_x000D_
|239431|Shiji L S|Senior Artist|RotoScope|Bangalore Hire|29-Feb|Nav-04-103|potterry|_x000D_
|243046|Sanju S|Mid Artist|Asset|Bangalore Hire|29-Feb|NAV-11-055|ranunculus|_x000D_
|247219|Dino Davidson|Technical Director|Technical Operations|Bangalore Hire|29-Feb|NAV-11-177|balkrisind|_x000D_
|222970|Sugankumar R C|Mid Artist|RotoScope|Bangalore Hire|29-Feb|NAV-04-182|mhindra|_x000D_
|238547|Gowthaman N|Junior Artist|Paint/Prep|Bangalore Hire|29-Feb|NAV-04-105|avengers|_x000D_
|223357|Renjith I R|DFX Supervisor|Technical Operations|Bangalore Hire|29-Feb|NAV-11-165|aprilia|_x000D_
|238184|Rohit Lama|Senior Artist|Paint/Prep|Bangalore Hire|29-Feb|NAV-04-131|masterm|_x000D_
|219488|Saicharan Sastri Dwadasi|Mid Artist|Lighting|Bangalore Hire|29-Feb|NAV-11-096|beaver|_x000D_
|228114|Madivadanatamilparidy R|Senior Artist|FX|Bangalore Hire|29-Feb|NAV-11-294|hero|_x000D_
|237822|Shane Marx Rajan|Mid Artist|Animation|Bangalore Hire|29-Feb|NAV-11-318|crown|_x000D_
|237425|Manu Raj|Mid Artist|Animation|Bangalore Hire|29-Feb|NAV-11-339|loft|_x000D_
|201983|Manu P S|Senior Artist|RotoScope|Bangalore Hire|29-Feb|Nav-04-093|stag|_x000D_
|221219|Polam Tirumala Reddy|Senior Artist|FX|Bangalore Hire|29-Feb|NAV-11-293|cougar|_x000D_
|232733|Sainitesh Reddy|Mid Artist|Rigging|Bangalore Hire|29-Feb|NAV-11-282|ginjinha|_x000D_
|235827|Jampani Amarendra|Senior Artist|MatchMove|Bangalore Hire|29-Feb|NAV-11-124|makai|_x000D_
|206314|Amit Kumar Shukla|Mid Artist|RotoScope|Bangalore Hire|29-Feb|NAV-04-185|motoguzzi|_x000D_
_x000D_
Â _x000D_
_x000D_
Â _x000D_
_x000D_
Â _x000D_
_x000D_
Â _x000D_
_x000D_
Thanks &amp; Regards,_x000D_
_x000D_
Â _x000D_
_x000D_
Swathi HebbarÂ *â€“ Resource Assistant (MILL)*_x000D_
_x000D_
Technicolor Creative Studios_x000D_
_x000D_
[!image-2024-03-01-00-31-08-477.png|id=x_x_x_Picture_x005F_x0020_1!|https://www.technicolorcreative.com/]_x000D_
Â _x000D_
Â _x000D_
Â Attendee panel closed_x000D_
Â _x000D_
Â _x000D_
Â _x000D_
Â _x000D_
Â _x000D_
Â _x000D_
Â </t>
  </si>
  <si>
    <t>|Given Systems are rebuilded, and BIOS password has been updatedÂ |_x000D_
|Total Number of systems Done|23|Â |Â |_x000D_
|Â |Â |Â |Minutes_Per System|_x000D_
|BIOS Password updateÂ |69|Minutes|3|_x000D_
|OS installation (Kick start time)|276|Minutes|12|_x000D_
|Teradici mappingÂ |23|Minutes|1|_x000D_
|Radius Update|23|Minutes|1|_x000D_
|Floor system desk checking &amp; Rack Monitor &amp; Keyboard connectÂ Â |115|Minutes|5|_x000D_
|System Convert to Remote and OS buils version updateÂ |46|Minutes|2|_x000D_
|Â |Â |Â |Â |_x000D_
|Total Minutes|552|Â |Â |_x000D_
|Total Hours Spend|9.2|Â |Â |_x000D_
|Per system minutesÂ |24|Â |Â |_x000D_
|Â |Â |Â |Â |;01/Mar/24 12:33 AM;rse;33120</t>
  </si>
  <si>
    <t>The Mill</t>
  </si>
  <si>
    <t>Bangalore</t>
  </si>
  <si>
    <t>Exit Clearance - TCS - 29-Feb-2024</t>
  </si>
  <si>
    <t>CSSYS-354118</t>
  </si>
  <si>
    <t>Permissions</t>
  </si>
  <si>
    <t>Exit</t>
  </si>
  <si>
    <t>srish</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</si>
  <si>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_î€__x000D_
|*Sno*|*Global ID*|*Employee Name*|*LWD*|*BU*|*Account Disabled*|_x000D_
|*MILL*|*MPC*|*MA*|*TG*|_x000D_
|1|242281|Prakash Kamaraj|29-Feb-24|MPC Management|Â |Â |Â |Â |_x000D_
|2|241341|Abhishek Anurath Khade|29-Feb-24|Technicolor Games|Â |Â |Â |Â |_x000D_
|3|230138|Sumanth Raj Kalashikam|28-Feb-24|MPC Management|Â |Â |Â |Â |_x000D_
|4|215478|Arun Kumar|29-Feb-24|MPC Management|Â |Â |Â |Â |_x000D_
|5|236107|Pavithra Ashok Kumar|29-Feb-24|Central|Â |Â |Â |Â |_x000D_
|6|239085|Anjali Kalathur|29-Feb-24|Central|Â |Â |Â |Â |_x000D_
|7|240141|Samrat Mukherjee|29-Feb-24|Central|Â |Â |Â |Â |_x000D_
|8|239841|Ganesan M|23-Feb-24|MPC|Â |Â |Â |Â |_x000D_
_x000D_
Â _x000D_
_x000D_
Â _x000D_
Thanks and Regards,_x000D_
_x000D_
Â _x000D_
_x000D_
*Shilpasri N*_x000D_
_x000D_
Technology Executive - Senior_x000D_
Â _x000D_
Â _x000D_
Â Attendee panel closed_x000D_
Â _x000D_
Â _x000D_
Â _x000D_
Â _x000D_
Â _x000D_
Â </t>
  </si>
  <si>
    <t>HiÂ @Shilpa NÂ &amp; Team,_x000D_
Â _x000D_
Â The user's ANG and TC logins for MATG BU are disabled, and project and Teradici access have been revoked._x000D_
Â _x000D_
Â Note: Changes have been made to the mapping file._x000D_
Â _x000D_
_î€__x000D_
|*Sno*|*Global ID*|*Employee Name*|*LWD*|*BU*|*Account Disabled*|_x000D_
|*MILL*|*MPC*|*MA*|*TG*|_x000D_
|1|242281|Prakash Kamaraj|29-Feb-24|MPC Management|Â |Â |NA|NA|_x000D_
|2|241341|Abhishek Anurath Khade|29-Feb-24|Technicolor Games|Â |Â |NA|Y|_x000D_
|3|230138|Sumanth Raj Kalashikam|28-Feb-24|MPC Management|Â |Â |NA|NA|_x000D_
|4|215478|Arun Kumar|29-Feb-24|MPC Management|Â |Â |NA|NA|_x000D_
|5|236107|Pavithra Ashok Kumar|29-Feb-24|Central|Â |Â |NA|NA|_x000D_
|6|239085|Anjali Kalathur|29-Feb-24|Central|Â |Â |NA|NA|_x000D_
|7|240141|Samrat Mukherjee|29-Feb-24|Central|Â |Â |NA|NA|_x000D_
|8|239841|Ganesan M|23-Feb-24|MPC|Â |Â |NA|NA|_x000D_
Â _x000D_
Â _x000D_
Thanks &amp; Regards,_x000D_
_x000D_
Â _x000D_
_x000D_
*Selvakumar R _ System Engineer - Mid*_x000D_
_x000D_
{*}M{*}ob No - 9600752592_x000D_
_x000D_
Technicolor Creative Studios |Â *[technicolorcreative.com|https://www.technicolorcreative.com/]*;01/Mar/24 12:39 AM;rse;600</t>
  </si>
  <si>
    <t>Technicolor Games</t>
  </si>
  <si>
    <t>Teams record Access request</t>
  </si>
  <si>
    <t>CSSYS-354119</t>
  </si>
  <si>
    <t>Teams</t>
  </si>
  <si>
    <t>Hi Team,_x000D_
_x000D_
Can you please provide [michael.earnest@mikrosanimation.com|mailto:michael.earnest@mikrosanimation.com] Teams recording access._x000D_
_x000D_
Â _x000D_
_x000D_
Â _x000D_
_x000D_
Â _x000D_
_x000D_
Â </t>
  </si>
  <si>
    <t>As per request Teams Call record access give to user hence closing the request.Â ;01/Mar/24 12:42 AM;rse;300</t>
  </si>
  <si>
    <t>Mikros Animation</t>
  </si>
  <si>
    <t>Self-Ticket</t>
  </si>
  <si>
    <t>DCExplorer - 01-03-2024-06-05 - Linux</t>
  </si>
  <si>
    <t>CSSYS-354135</t>
  </si>
  <si>
    <t>Task</t>
  </si>
  <si>
    <t>sakam-nr</t>
  </si>
  <si>
    <t>thamizhanban-a</t>
  </si>
  <si>
    <t>2-4Hr</t>
  </si>
  <si>
    <t>Please find the attached file</t>
  </si>
  <si>
    <t>All the system are online now ;01/Mar/24 9:53 AM;sakam-nr;900</t>
  </si>
  <si>
    <t>MPC</t>
  </si>
  <si>
    <t>TRM - 01-03-2024-06-20 - Linux</t>
  </si>
  <si>
    <t>CSSYS-354137</t>
  </si>
  <si>
    <t xml:space="preserve">Please find the attached file
No data was sent for TRM-01-03-2024-06-20-report-uptime.txt. The browser may not be able to read the file.
</t>
  </si>
  <si>
    <t>System are online now ;01/Mar/24 9:54 AM;sakam-nr;600</t>
  </si>
  <si>
    <t>Explorer - 01-03-2024-06-30 - Linux</t>
  </si>
  <si>
    <t>CSSYS-354138</t>
  </si>
  <si>
    <t>All the system are online now ;01/Mar/24 9:55 AM;sakam-nr;900</t>
  </si>
  <si>
    <t>Vdi - 01-03-2024-06-35 - Linux</t>
  </si>
  <si>
    <t>CSSYS-354139</t>
  </si>
  <si>
    <t>vignesh-ma</t>
  </si>
  <si>
    <t>Force rebooted the vdi and its up now;01/Mar/24 9:30 AM;vignesh-ma;300</t>
  </si>
  <si>
    <t>Explorer - 01-03-2024-06-45 - Windows</t>
  </si>
  <si>
    <t>CSSYS-354140</t>
  </si>
  <si>
    <t>Systems are online now ;01/Mar/24 9:53 AM;sakam-nr;1200</t>
  </si>
  <si>
    <t>Problem</t>
  </si>
  <si>
    <t xml:space="preserve">Not able to login CETA </t>
  </si>
  <si>
    <t>CSSYS-354150</t>
  </si>
  <si>
    <t>Software</t>
  </si>
  <si>
    <t>CETA</t>
  </si>
  <si>
    <t>kapdulea</t>
  </si>
  <si>
    <t>akshay-n</t>
  </si>
  <si>
    <t>1-2Hr</t>
  </si>
  <si>
    <t>{color:#000000}Hello Team,{color} 
{color:#000000} I am not able to login CETA .{color} 
{color:#000000} Kindly do the needful asap .{color} {color:#000000}{color} 
{color:#000000} Thanks and regards{color} 
{color:#000000} Akshay n shetty{color}</t>
  </si>
  <si>
    <t>Informed user to drop mail on below ID's for CETA issue._x000D_
[riddhish.panchigar@themill.com|mailto:riddhish.panchigar@themill.com]Â Â ,Â [raghavendra.chowdappa@technicolor.com|mailto:raghavendra.chowdappa@technicolor.com]Â Â &amp;Â [shyni.ponnupillai@technicolor.com|mailto:shyni.ponnupillai@technicolor.com] Â ;01/Mar/24 10:28 AM;kapdulea;180</t>
  </si>
  <si>
    <t>Brokerfailed</t>
  </si>
  <si>
    <t>CSSYS-354151</t>
  </si>
  <si>
    <t>Teradici</t>
  </si>
  <si>
    <t>WFH/WFOswitch</t>
  </si>
  <si>
    <t>memona</t>
  </si>
  <si>
    <t>mishrasan</t>
  </si>
  <si>
    <t>{color:black}User name - mishrasan{color} 
{color:black} User ID- sandeep.mishra@technicolor.com{color}
{color:black} - Mill{color}
{color:black}{color}  
{color:black} Error screen - Broker Failed{color}
{color:black} Mobile number - 8169548273{color}</t>
  </si>
  <si>
    <t>System was in the local mode.;01/Mar/24 9:52 AM;memona;600</t>
  </si>
  <si>
    <t xml:space="preserve">System Login Issue </t>
  </si>
  <si>
    <t>CSSYS-354152</t>
  </si>
  <si>
    <t>Networkchange</t>
  </si>
  <si>
    <t>vvj</t>
  </si>
  <si>
    <t>amit-ks1</t>
  </si>
  <si>
    <t>Hi Team,  
I'm facing login issue, whenever I'm doing login, it goes back to username and password page. 
Providing some important information regarding the system. 
Username: amit-ks1 
GID: 206314 
System Name: Motoguzzi 
Desk No.: NAV-04-185 
Regards, 
Amit Kumar Shukla 
  Sent from [Outlook for Android|https://aka.ms/AAb9ysg]</t>
  </si>
  <si>
    <t>System network connectivity has been restored and reinstalled OS.Â  user is got logged in;01/Mar/24 12:00 PM;vvj;2400</t>
  </si>
  <si>
    <t>Teradici login issue</t>
  </si>
  <si>
    <t>CSSYS-354153</t>
  </si>
  <si>
    <t>periyasamyk</t>
  </si>
  <si>
    <t>satish-y</t>
  </si>
  <si>
    <t>Mum-T2-261 
GID 221135 
 Userid satish-y</t>
  </si>
  <si>
    <t>User system is down and also switched the system from local to remote. Now issue sorted and user able to login.;01/Mar/24 11:03 AM;periyasamyk;900</t>
  </si>
  <si>
    <t>After  system  reformatted by the IT team Firefox browser is not working.</t>
  </si>
  <si>
    <t>CSSYS-354154</t>
  </si>
  <si>
    <t>Firefox</t>
  </si>
  <si>
    <t>karthick-s</t>
  </si>
  <si>
    <t>kantr</t>
  </si>
  <si>
    <t>{color:#000000}{color}  
{color:black}HI,{color} 
 {color:#242424}My name is Ravi Kant Nirala.{color} 
 {color:#242424}User ID is for Both (MILL and MPC):- kantr{color}  
 {color:#242424}My Global ID is:-{color} {color:black} 240083{color}
 {color:black}{color}
 {color:black}{color}
 {color:black}Yesterday my system was reformatted by the IT team, since then Firefox browser is not working.{color}     
 {color:black}I am sending screen shot of received error.{color} 
 {color:#000000}{color}
 !image.png|thumbnail!{color:#000000}{color}
 {color:black}Please look at this.{color} 
 {color:black}{color}
 {color:black}Thanks Regard,{color} 
 {color:black}Ravi Kant Nirala{color}{color:Black}{color}{color:#FFEB9C}{color} 
{color:Black}{color}{color:#000000}&lt;="" span=""&gt;
 Transport Recipient Address: advertising-support@technicolor.com{color} {color:Black}{color}</t>
  </si>
  <si>
    <t>I have shared actual command with user after run this command then it's working fine.;01/Mar/24 11:17 AM;karthick-s;600</t>
  </si>
  <si>
    <t>System Offline Status</t>
  </si>
  <si>
    <t>CSSYS-354156</t>
  </si>
  <si>
    <t>Offline</t>
  </si>
  <si>
    <t>redcho</t>
  </si>
  <si>
    <t>lokeshr</t>
  </si>
  <si>
    <t>!image-2024-03-01-09-15-35-737.png!</t>
  </si>
  <si>
    <t>Hi Team,_x000D_
Â _x000D_
Kindly find the offline systems status below._x000D_
|Hostname|Building|Floor|Cubicle|StatusÂ |_x000D_
|BGLRANGRS0032 is down.|Navigator|11th DC|Rack 405-34|The system is freeze, force RebootedÂ |_x000D_
|BGLRANGRS0060 is down.|Navigator|11th DC|Rack 407-30|error code 547-system fan(2) not detected Post error|_x000D_
|BGLRANGRS0102 is down.|Navigator|11th DC|Rack 505-14|The system is freeze, force RebootedÂ |_x000D_
|BGLRANGRS0118 is down.|Navigator|11th DC|Rack 505-30|error code 547-system fan(2) not detected Post error|_x000D_
|BGLRANGRS0181 is down.|Navigator|11th DC|Rack 308-30|System is onlineÂ |_x000D_
|BGLRANGWKS0742 is down.|Navigator|10th Floor B Wing|EDIT roomÂ |The system is Replaced with the Hostname BGLRANGWKS9063|_x000D_
|BGLRANGWKS1873 is down.|Navigator|10th Floor A Wing|Edit Room-1|The system is Replaced with the Hostname BGLRANGWKS4192|_x000D_
|BGLRANGWKS2002 is down.|Navigator|10th Floor Training room|T03|The power cable got disconnected from the system, fixed after reconnecting the Cable|_x000D_
|BGLRANGWKS2055 is down.|Navigator|6th Floor|NAV-06-029|System is onlineÂ |_x000D_
|BGLRANGWKS4139 is down.|Navigator|9th Floor|NAV-09-058|Switch on done|_x000D_
|BGLRANGWKS6005 is down.|Navigator|9th Floor|NAV-09-457|Power is switched off the Socket side, by fixed after Turning on Switched on the socket side.|_x000D_
|BGLRANGWKS8096 is down.|Navigator|10th Floor Training Room|T35|Switch on done|_x000D_
|BGLRANGWKS9737 is down.|Navigator|10th Floor B Wing|NAV-10-061|The system is freeze, force RebootedÂ |_x000D_
|BGLRMAV01-161 is down.|Â |Â |Â |Â Â Â Â Â Â Â Â Â Â Â Â Â Â Â Â Â Â Â Â Â Â Â Â Â Â Â Â Â Â Â Â Â Â Â Â Â Â Â Â Â Â Â Â  As per Udhaya Confirmation, it is testing VDI|;01/Mar/24 9:33 AM;redcho;3000</t>
  </si>
  <si>
    <t xml:space="preserve">Login issue </t>
  </si>
  <si>
    <t>CSSYS-354155</t>
  </si>
  <si>
    <t>switch</t>
  </si>
  <si>
    <t>arshiyas</t>
  </si>
  <si>
    <t>shelarc</t>
  </si>
  <si>
    <t>{color:#212121}
 {color}{color:#000000} *Username :shelarc*{color}{color:#212121} 
 {color}{color:#000000} *Department :paint*{color}{color:#212121} 
 {color}{color:#000000} *WFO/WFH:WFO*{color}{color:#212121} 
 {color}{color:#000000} *Connection Name or System IP :MILL*{color}{color:#212121} 
 {color}{color:#000000} *Error message : broker failed*{color} {color:#212121} 
 {color}{color:#000000} {color}{color:inherit !important} *Contact number :*{color}[{color:inherit !important}{color}{color:#0078d4} * 7738346219*{color}|]{color:#0078d4} {color}{color:inherit !important} {color}{color:#000000}{color} {color:#212121}{color} 
  Get [Outlook for Android|https://aka.ms/AAb9ysg]</t>
  </si>
  <si>
    <t>System was in local mode, so we have switched system to the remote mode.;01/Mar/24 10:38 AM;arshiyas;600</t>
  </si>
  <si>
    <t>Mumbai</t>
  </si>
  <si>
    <t>CSSYS-354157</t>
  </si>
  <si>
    <t>Network</t>
  </si>
  <si>
    <t>issue</t>
  </si>
  <si>
    <t>pruthvi-r</t>
  </si>
  <si>
    <t>Hi  
I am not able to login to my system  
Please have a look and solve this issue soon  
System name : willys  
  Get [Outlook for iO|https://aka.ms/o0ukef]</t>
  </si>
  <si>
    <t>System network connectivity has been restored user is got logged in;01/Mar/24 11:56 AM;vvj;900</t>
  </si>
  <si>
    <t>Unable to connect to host system</t>
  </si>
  <si>
    <t>CSSYS-354158</t>
  </si>
  <si>
    <t>Issue</t>
  </si>
  <si>
    <t>cherukurik</t>
  </si>
  <si>
    <t>Gid :	219470_x000D_
Name :	Dibyajyoti Sau_x000D_
Host : 	BGLRANGRS0099_x000D_
E-Mail : 	[dibyajyoti.sau@mikrosanimation.com|mailto:dibyajyoti.sau@mikrosanimation.com]_x000D_
_x000D_
Unable to connect to host system</t>
  </si>
  <si>
    <t>The System is Online now.;01/Mar/24 10:21 AM;redcho;1500</t>
  </si>
  <si>
    <t>CSSYS-354159</t>
  </si>
  <si>
    <t>kishore-sr</t>
  </si>
  <si>
    <t>nagarjun-sb</t>
  </si>
  <si>
    <t>{color:black}Hello IT Team,{color} 
{color:black}I am not able to login to my Teradici . Please look into it.{color} 
{color:black}Error :- broker failed resource on port {color}{color:#0086f0}60443{color}{color:black}{color} {color:black}{color}
{color:black}I'd:- nagarjun-sb{color} 
{color:black}Desk no. : MUM-T2-276 (Mumbai){color} 
{color:black}GID : 219197{color} {color:black}{color}
{color:black}Thanks{color} {color:black}Nagarjun{color}</t>
  </si>
  <si>
    <t>WFH/WFO switch;01/Mar/24 10:35 AM;kishore-sr;1200</t>
  </si>
  <si>
    <t>Please check unable to connect TDC</t>
  </si>
  <si>
    <t>CSSYS-354161</t>
  </si>
  <si>
    <t>ServiceRestart</t>
  </si>
  <si>
    <t>gadekarm</t>
  </si>
  <si>
    <t>mt</t>
  </si>
  <si>
    <t>Hi Team, _x000D_
_x000D_
please check unable to connect TDC_x000D_
_x000D_
207839 Madhumita Banerjee-Trk Sr Artist Senior Anim Team 8 84 12-Jun-23 BGLRANGRS0181 banerjeem [madhumita.banerjee@mikrosanimation.com|mailto:madhumita.banerjee@mikrosanimation.com] 9833052163</t>
  </si>
  <si>
    <t>|Restarted PCOIP service.|;01/Mar/24 10:03 AM;gadekarm;600</t>
  </si>
  <si>
    <t>System connection Issue</t>
  </si>
  <si>
    <t>CSSYS-354160</t>
  </si>
  <si>
    <t>goudy</t>
  </si>
  <si>
    <t>nandya1</t>
  </si>
  <si>
    <t>Hi , 
I have system connectivity issue , there is an error while connecting the system . Teradici error is 60443 
Please check the attachment . 
Ambalika Nandy 
GID 147348 Get [Outlook for iOS|https://aka.ms/o0ukef]</t>
  </si>
  <si>
    <t>Load Balancer Issue/ Gateway changed.;01/Mar/24 10:56 AM;goudy;600</t>
  </si>
  <si>
    <t>Projector lamp replacement task in Metro Screening room, Exp 8th floor.</t>
  </si>
  <si>
    <t>CSSYS-354162</t>
  </si>
  <si>
    <t>AV</t>
  </si>
  <si>
    <t>kul</t>
  </si>
  <si>
    <t>&gt;4Hr</t>
  </si>
  <si>
    <t>changed projector lamp, calibarated projector for 4 channels , chcked for Real 3D.;01/Mar/24 8:08 PM;kul;25200</t>
  </si>
  <si>
    <t xml:space="preserve">WIFI Check list </t>
  </si>
  <si>
    <t>CSSYS-354164</t>
  </si>
  <si>
    <t>WIFI</t>
  </si>
  <si>
    <t>WIFI Checking on Floor.</t>
  </si>
  <si>
    <t>Wifi Check list has been done.;01/Mar/24 9:42 AM;redcho;3600</t>
  </si>
  <si>
    <t xml:space="preserve">Teams app issue </t>
  </si>
  <si>
    <t>CSSYS-354163</t>
  </si>
  <si>
    <t>Configreset</t>
  </si>
  <si>
    <t>aaqibm</t>
  </si>
  <si>
    <t>karan-n</t>
  </si>
  <si>
    <t>{color:#252525}{color}{color:#5000b9}{color}{color:#252525}{color}{color:#252525}{color}Hey group 
Most recent Could you kindly repair my email address, which was changed from karan.nareshkumar@mpcvfx.com to karan.nareshkumar@thamill.com? I am now unable to access my Teams app.
Gid :- 152212 
Username:- karan-n 
Desk number:- nav-04-205 
Navigator 4th floor  
  Get [Outlook for Android|https://aka.ms/AAb9ysg]</t>
  </si>
  <si>
    <t>|Renamed .config in user home directory|;01/Mar/24 10:59 AM;aaqibm;1200</t>
  </si>
  <si>
    <t>Request to install Blender latest version (4.1)</t>
  </si>
  <si>
    <t>CSSYS-354165</t>
  </si>
  <si>
    <t>Blender</t>
  </si>
  <si>
    <t>bve</t>
  </si>
  <si>
    <t>Hi Team,_x000D_
_x000D_
Kindly install Blender latest version (4.1) for following CG TAâ€™s._x000D_
_x000D_
Name : Venkatramanan B_x000D_
GID : 215406_x000D_
Login ID : bve_x000D_
Email ID : [venkatramanan.balasubramaniyan@mikrosanimation.com|mailto:venkatramanan.balasubramaniyan@mikrosanimation.com]_x000D_
Rack ID : BGLRANGRS0140_x000D_
_x000D_
Name : BURADA NANDA KUMAR_x000D_
GID : 226905_x000D_
Login ID : nandakumarb_x000D_
Email ID : [burada.nandakumar@mikrosanimation.com|mailto:burada.nandakumar@mikrosanimation.com]_x000D_
Rack host ID : BGLRANGRS0043_x000D_
_x000D_
Name : Ashwith Ullal_x000D_
GID : 203195_x000D_
Login ID : ullala_x000D_
Email ID : [Ashwith.Ullal@mikrosanimation.com|mailto:Ashwith.Ullal@mikrosanimation.com]_x000D_
Rack ID : BGLRANGRS0150</t>
  </si>
  <si>
    <t>Requested application has been installed;01/Mar/24 10:47 AM;sakam-nr;900</t>
  </si>
  <si>
    <t>Leostream not connecting |  | BGLRANGWKS2236 | Rohit Dattu Pedkar</t>
  </si>
  <si>
    <t>CSSYS-354166</t>
  </si>
  <si>
    <t>praveenku</t>
  </si>
  <si>
    <t>singhs</t>
  </si>
  <si>
    <t>_x000D_
_x000D_
_x000D_
_x000D_
Hi Team,_x000D_
_x000D_
User not able to connect to Leostream, _x000D_
_x000D_
Due to technical issue his system was allowed to connect with Leostream, as confirmed by the user_x000D_
_x000D_
Error : License expired_x000D_
_x000D_
_x000D_
GID 217812_x000D_
Artist Name Rohit Dattu Pedkar_x000D_
Host ID BGLRANGWKS2236_x000D_
E-MailÂ [Rohit.DattuPedkar@technicolor.com|mailto:Rohit.DattuPedkar@technicolor.com]_x000D_
ANG ID rohit-d</t>
  </si>
  <si>
    <t>Leostream services was ended. We request all the users should connect via teradici only. Mentioned user is already having Teradici access. Kindly continue the same.;01/Mar/24 10:44 AM;praveenku;600</t>
  </si>
  <si>
    <t>Creator  5th DC cleanness</t>
  </si>
  <si>
    <t>CSSYS-354167</t>
  </si>
  <si>
    <t>CentralServices</t>
  </si>
  <si>
    <t>TASK</t>
  </si>
  <si>
    <t>ravi-s</t>
  </si>
  <si>
    <t>This is done. Closing.;01/Mar/24 1:41 PM;ravi-s;10800</t>
  </si>
  <si>
    <t>Outlook and teams issue</t>
  </si>
  <si>
    <t>CSSYS-354169</t>
  </si>
  <si>
    <t>Firefox/Chrome</t>
  </si>
  <si>
    <t>patilsag</t>
  </si>
  <si>
    <t>ramachandran-k</t>
  </si>
  <si>
    <t>In my system. Outlook and teams not working. 
 {color:#000000}{color}
 {color:#000000}User name: RAMACHANDRAN KANNAPPAN{color} 
 {color:#000000}Department : Rotoscope{color} 
 {color:#000000}Floor: 4-floor{color} 
 {color:#000000}Desk No:EXP-04-099{color} 
 {color:#000000}Mail ID:{color} [{color:#000000}{color}{color:#0078d4}ramachandran.kannappan@technicolor.com{color}|mailto:ramachandran.kannappan@technicolor.com]{color:#0078d4}{color}{color:#000000}{color} 
  Get [Outlook for Android|https://aka.ms/AAb9ysg]</t>
  </si>
  <si>
    <t>discussed the issue over call with user._x000D_
tried to guide user to follow few steps to fix the issue._x000D_
reset done for Firefox by accessing machine remotely._x000D_
Also asked user to run fixfirfox as after reset only outlook was working.;01/Mar/24 10:41 AM;patilsag;1140</t>
  </si>
  <si>
    <t xml:space="preserve">Keyboard issue </t>
  </si>
  <si>
    <t>CSSYS-354168</t>
  </si>
  <si>
    <t>Keyboard</t>
  </si>
  <si>
    <t>kumarnd</t>
  </si>
  <si>
    <t>chaithra-kh</t>
  </si>
  <si>
    <t>Hi, 
Keyboard is not working ,please have a look . 
Name : chaithra 
GID : 217007 
Desk NO : NAV-04-165 
Thanks 
Chaithra</t>
  </si>
  <si>
    <t>Movement sheet entryÂ ;01/Mar/24 1:24 PM;kumarnd;600</t>
  </si>
  <si>
    <t xml:space="preserve">Not able to login Teams &amp; Ceta </t>
  </si>
  <si>
    <t>CSSYS-354170</t>
  </si>
  <si>
    <t>santhosha-c</t>
  </si>
  <si>
    <t>chetan.ghanshyamverma@mpcvfx.com</t>
  </si>
  <si>
    <t>After getting new email id of mill now i am not able to login to teams outlook and ceta please look for this  
User : chetan-gv 
  Get [Outlook for iOS|https://aka.ms/o0ukef]</t>
  </si>
  <si>
    <t>Teams application cache has been cleared.;01/Mar/24 11:45 AM;shivaraj-k;120</t>
  </si>
  <si>
    <t>Browser Preferences set and Profile reset done.;01/Mar/24 12:36 PM;santhosha-c;1200</t>
  </si>
  <si>
    <t>MAC id verification and validation of systems to move switches to new radius (Switch94)</t>
  </si>
  <si>
    <t>CSSYS-354171</t>
  </si>
  <si>
    <t>NewRadius</t>
  </si>
  <si>
    <t>kumar-p</t>
  </si>
  <si>
    <t>Mac id verification done  and updated in sheet hence closing the ticket.;01/Mar/24 10:48 AM;kumar-p;2400</t>
  </si>
  <si>
    <t>WFH System not working</t>
  </si>
  <si>
    <t>CSSYS-354172</t>
  </si>
  <si>
    <t>Intune-Enrollment</t>
  </si>
  <si>
    <t>thiyagarajansr</t>
  </si>
  <si>
    <t>mullapudis</t>
  </si>
  <si>
    <t>Hi Team,_x000D_
My WFH system is not working. it is showing error like your device ran into a problem and needs to restart. after restarting it is trying to repair but it is showing error like Your PC did not start correctly</t>
  </si>
  <si>
    <t>Troubleshooted the WFH system and guided user to reset the WFH system.Â ;01/Mar/24 11:07 AM;thiyagarajansr;1800</t>
  </si>
  <si>
    <t>User was guided to perform intune enrollment process. Now user can able to login and its working fine. Hence closing the request.Â ;01/Mar/24 3:08 PM;thiyagarajansr;2700</t>
  </si>
  <si>
    <t>LOH | ANM - System Lagging issue</t>
  </si>
  <si>
    <t>CSSYS-354174</t>
  </si>
  <si>
    <t>teams</t>
  </si>
  <si>
    <t>kumarv2</t>
  </si>
  <si>
    <t>ru</t>
  </si>
  <si>
    <t>Hi,_x000D_
_x000D_
Artist facing system slowness, especially while using Team &amp; ShotGun_x000D_
_x000D_
143641   Abin Vasundharan    INDPC4233  vasabi_x000D_
_x000D_
_x000D_
_x000D_
Thanks</t>
  </si>
  <si>
    <t>Renamed the user chrome , now its working fine.;01/Mar/24 10:31 AM;kumarv2;900</t>
  </si>
  <si>
    <t>teams not working</t>
  </si>
  <si>
    <t>CSSYS-354173</t>
  </si>
  <si>
    <t>cache-clear</t>
  </si>
  <si>
    <t>mullam</t>
  </si>
  <si>
    <t>laxman-pa</t>
  </si>
  <si>
    <t>{color:#000000}*username : Laxman-pa*{color} 
 {color:#000000} *Department : Paint/prep*{color} 
 {color:#000000} *WFO/WFH: WFH*{color} 
 {color:#000000} *Desk details if WFO :*{color}  
 {color:#000000} *Connection Name or System IP : 10.68.13.154*{color} 
 {color:#000000} *Error message/screenshot : teams not working*{color}
 {color:#000000} *Contact number :*{color} {color:#0078d4} *8999989890*{color}</t>
  </si>
  <si>
    <t>Teams application cache has been cleared;01/Mar/24 10:15 AM;mullam;600</t>
  </si>
  <si>
    <t>Teradici connectivity issue</t>
  </si>
  <si>
    <t>CSSYS-354175</t>
  </si>
  <si>
    <t>agent</t>
  </si>
  <si>
    <t>Connectivity</t>
  </si>
  <si>
    <t>mpr</t>
  </si>
  <si>
    <t>mpr1</t>
  </si>
  <si>
    <t>Hi Team,_x000D_
_x000D_
Below user (Animation Supervisor) is unable to connect to office system. â€œThis desktop has no sources available or it has timed out. Please try connecting to this desktop again laterâ€._x000D_
_x000D_
Hostname: WKS1402_x000D_
_x000D_
Emp Details: 137266, Hari Krishna Pabbaraju</t>
  </si>
  <si>
    <t>PCOIP agent updated now user can able to connect system via teradici.;01/Mar/24 10:43 AM;mpr;1200</t>
  </si>
  <si>
    <t>No Photoshop, one monitor not working, Pen tab not changed</t>
  </si>
  <si>
    <t>CSSYS-354176</t>
  </si>
  <si>
    <t>driverupdate</t>
  </si>
  <si>
    <t>installtion</t>
  </si>
  <si>
    <t>winnie-s</t>
  </si>
  <si>
    <t>{color:inherit}Hi,{color} {color:inherit}{color} 
{color:inherit} I'm still facing some issues in the system.{color} {color:inherit}{color} 
{color:inherit} There is no Photoshop, and one of the monitors is not working. I need to change the pen tablet also. In Photoshop perspective tool is required as well.{color}  {color:inherit}{color} 
{color:inherit} Could be please look into these issues so that I can start with the production work.{color} {color:inherit}{color} 
{color:inherit} Thanks{color} {color:inherit}{color} 
{color:inherit} Username : winnie-s{color} 
{color:inherit} Department : DMP{color} 
{color:inherit} WFO/WFH: WFO{color} 
{color:inherit} Desk details if WFO : BNNV111149{color} 
{color:inherit} System name: Hollister{color} 
{color:#000000} 
{color}{color:black} 
{color}{color:black} 
{color}{color:#999999}{color}{color:#999999} *Regards*{color}
 {color:#999999}{color}{color:black}{color}              {color:black}{color} {color:#000000}{color}</t>
  </si>
  <si>
    <t>As checked due system issue  OS has been formatted. _x000D_
_x000D_
Installed all the requested software's, updated both Wacom &amp; GPU drivers. _x000D_
_x000D_
Also installed the Teams, Chrome, Firefox, VLC, Terradici, Thin Linc, Nessus agent &amp; Symantec.;01/Mar/24 11:33 AM;santhosha-c;3600</t>
  </si>
  <si>
    <t>Photoshop was showing trial version in user login._x000D_
Re installed the application now it is working fine.;01/Mar/24 12:39 PM;santhosha-c;1800</t>
  </si>
  <si>
    <t>RUGR_System_RDP_Issue</t>
  </si>
  <si>
    <t>CSSYS-354177</t>
  </si>
  <si>
    <t>sunkaris</t>
  </si>
  <si>
    <t>Â Unable to connect office system please raise request to restart office system._x000D_
User Name: bamboriyak_x000D_
GO ID:Â Â Â Â  207897_x000D_
Host ID :Â  BGLRANGRS0105</t>
  </si>
  <si>
    <t>ForceÂ rebooting of theÂ systemÂ hasÂ beenÂ done.;01/Mar/24 12:03 PM;sakam-nr;300</t>
  </si>
  <si>
    <t>Home Directory is Full</t>
  </si>
  <si>
    <t>CSSYS-354180</t>
  </si>
  <si>
    <t>HomeDirectory</t>
  </si>
  <si>
    <t>Quotacleared</t>
  </si>
  <si>
    <t>gawthaman-n</t>
  </si>
  <si>
    <t>{color:#000000}Username : gawthaman-n{color} 
{color:#000000}department : paintprep{color} 
{color:#000000}system name : avengers{color} 
{color:#000000}WFO/WFH : WFO{color} 
{color:#000000}Host name :{color} [{color:#000000} bglr-tgw.moving-picture.com{color}|http://bglr-tgw.moving-picture.com/]{color:#000000}{color} 
{color:#000000}Mill Mail id :{color} [{color:#000000} gawthaman.natarajan@themill.com{color}|mailto:gawthaman.natarajan@themill.com]{color:#000000}{color} 
{color:#000000}Desk Number : NAV-04-105{color} 
{color:#000000}{color}{color:#000000}{color}
!Screenshot at 2024-03-01 10-14-18.png|thumbnail!{color:#000000}{color}</t>
  </si>
  <si>
    <t>Quota cleared;01/Mar/24 10:37 AM;kapdulea;180</t>
  </si>
  <si>
    <t>unable to open teams</t>
  </si>
  <si>
    <t>CSSYS-354178</t>
  </si>
  <si>
    <t>hemant-p</t>
  </si>
  <si>
    <t>{color:#000000}hi team{color} 
{color:#000000} facing issue to open teams inside  *pcoip,*  pls have look into this{color} 
{color:#000000}{color} 
{color:#000000} user  name *hemant -p*{color}</t>
  </si>
  <si>
    <t>Browser cache cleared.;01/Mar/24 12:48 PM;goudy;900</t>
  </si>
  <si>
    <t>ID Card Photos Copy</t>
  </si>
  <si>
    <t>CSSYS-354179</t>
  </si>
  <si>
    <t>DataIO</t>
  </si>
  <si>
    <t>DataRequest</t>
  </si>
  <si>
    <t>agarea</t>
  </si>
  <si>
    <t>{color:#000000}Hi Team,{color} 
{color:#000000}{color} 
{color:#000000}Can you please copy the data from the memory card. and share it on one drive.{color} {color:#000000}{color} 
{color:#000000}Thanks &amp; Regards,{color}  
{color:#000000}Aditya Agare,{color}  
{color:#000000}Office Assistant (DTSS){color}  
{color:#000000} *M* â€¯+91 8552095778{color} 
{color:#0000ff} +aditya.agare@technicolor.com+{color}{color:#000000}{color}  
{color:#000000} *5*{color}{color:#000000} *th*{color}{color:#000000} *Floor* |  *Tower 1, 2 &amp; 3* |  *One International Centre - OIC | Prabhadevi | Mumbai - 400013.*{color}  
{color:#8d8d8d}Technicolor Creative Studios |{color}{color:#6fdcfd}â€¯ {color}[{color:#6fdcfd} *technicolorcreative.com*{color}|https://www.technicolorcreative.com/]{color:#6fdcfd}{color} {color:#000000}{color}    
{color:#000000}{color}</t>
  </si>
  <si>
    <t>copied data to One drive after receiving card from Aditya._x000D_
shared the directory with Nitin and Aditya for accessing data.;01/Mar/24 1:14 PM;patilsag;1200</t>
  </si>
  <si>
    <t xml:space="preserve">Teams not working . </t>
  </si>
  <si>
    <t>CSSYS-354181</t>
  </si>
  <si>
    <t>mores</t>
  </si>
  <si>
    <t>{color:#000000}Hello,
 Teams not working .{color} 
{color:#000000}Host Address:{color} {color:#000000}pcoip.bglr.adv.mpc.local{color}  
{color:#000000}User Id: mores{color} 
{color:#000000}Full name: suraj vilas more{color} 
{color:#000000}Employee id: 220738{color} 
 {color:#000000}Contact No: 9579746040{color}     
{color:#000000} *dept-pre*{color}{color:#000000}p{color} {color:#000000}{color}</t>
  </si>
  <si>
    <t>Guided user to login teams on local system (Thinclient) so that he can share the screen to show the teams issue in remote system (Teradici)._x000D_
_x000D_
After launching teams from terminal, user was able to enter the login credentials and enter the MFA code and again it was asking to enter the MFA._x000D_
_x000D_
Removing the Teams data from user home profile ~/.config/Microsoft\ Teams* fixed the issue._x000D_
_x000D_
Resetting the teams fix the issue.;01/Mar/24 11:24 AM;memona;900</t>
  </si>
  <si>
    <t>Headphone is not working</t>
  </si>
  <si>
    <t>CSSYS-354183</t>
  </si>
  <si>
    <t>Headset-audioissue</t>
  </si>
  <si>
    <t>kumarswainp</t>
  </si>
  <si>
    <t>{color:#000000}Hi{color}  
{color:#000000} Headphone is not working ,Please check it 
 Desk no-MUM-T2-161{color}</t>
  </si>
  <si>
    <t>Discussed the issue with user._x000D_
attended the user desk and replugged the Headset to different port._x000D_
asked user to do proper log out from Teradici system and relogin again.;01/Mar/24 11:17 AM;patilsag;1200</t>
  </si>
  <si>
    <t>storage issue</t>
  </si>
  <si>
    <t>CSSYS-354184</t>
  </si>
  <si>
    <t>SystemPerformance</t>
  </si>
  <si>
    <t>quota</t>
  </si>
  <si>
    <t>manu-p</t>
  </si>
  <si>
    <t>Hi team, 
{color:#000000}My home directory is almost full please check...{color} {color:#000000}{color} 
{color:#e1e1e1}{color}{color:#000000}name: manu- p{color}{color:#e1e1e1}{color} 
{color:#e1e1e1}{color}{color:#000000}{color}
 {color:#e1e1e1}{color} 
{color:#e1e1e1}{color}{color:#000000}system name: stag{color}{color:#e1e1e1}{color} 
{color:#e1e1e1}{color}{color:#000000}{color}
 {color:#e1e1e1}{color} 
{color:#e1e1e1}{color}{color:#000000}desk no: NAV-04-093{color}{color:#e1e1e1}{color} 
{color:#e1e1e1}{color}{color:#000000}{color}
 {color:#e1e1e1}{color} 
{color:#000000}cont no :90486666992{color} 
{color:#0086f0}{color}
{color:#002451}Thank You,{color} 
{color:#0086f0}{color}
{color:#0086f0}{color}
  {color:#000000}{color}</t>
  </si>
  <si>
    <t>Cleared unwanted data from user quota.;01/Mar/24 11:08 AM;arshiyas;1500</t>
  </si>
  <si>
    <t>RDP Connection Issue.</t>
  </si>
  <si>
    <t>CSSYS-354185</t>
  </si>
  <si>
    <t>shettya</t>
  </si>
  <si>
    <t>supriya-h</t>
  </si>
  <si>
    <t>HI Team,_x000D_
Kindly check the below issue._x000D_
_x000D_
Name- Bharat Tak_x000D_
Host Id- *BGLRANGRS0053*_x000D_
Username- *takb*_x000D_
_x000D_
Thank you\!\!</t>
  </si>
  <si>
    <t>|System offlineÂ |;01/Mar/24 10:55 AM;shettya;600</t>
  </si>
  <si>
    <t>Display resolution is huge</t>
  </si>
  <si>
    <t>CSSYS-354186</t>
  </si>
  <si>
    <t>Monitor</t>
  </si>
  <si>
    <t>bc</t>
  </si>
  <si>
    <t>Display resolution is huge in remote desktop_x000D_
GID-231561_x000D_
HOST ID _ BGLRANGRS0117_x000D_
USERNAME - bc</t>
  </si>
  <si>
    <t>The issue has been fixed after Updating PCoip Agent in WFH system.;01/Mar/24 11:54 AM;redcho;1800</t>
  </si>
  <si>
    <t xml:space="preserve">[LOH] Teradici connection </t>
  </si>
  <si>
    <t>CSSYS-354187</t>
  </si>
  <si>
    <t>vasavid</t>
  </si>
  <si>
    <t>Hi Team,_x000D_
_x000D_
Need teradici connection. kindly check and help _x000D_
_x000D_
Name : Duggisetty Vasavi_x000D_
_x000D_
Host ID : BGLRANGWKS0131 _x000D_
_x000D_
Thankyou</t>
  </si>
  <si>
    <t>As discussed, you cant able to use Teradici while system is connected with Pulse. After disconnecting Pulse Teradici is working. Hence closing this request.;01/Mar/24 11:06 AM;praveenku;900</t>
  </si>
  <si>
    <t>Unable to connect indpc4066</t>
  </si>
  <si>
    <t>CSSYS-354190</t>
  </si>
  <si>
    <t>raomd</t>
  </si>
  <si>
    <t>{color:#000000}Hi IT,{color}  {color:#000000}{color} 
{color:#000000} I am unable to connect indpc4066. I tried by changing multiple IP addresses from 85-91. Nothing is working.{color} {color:#000000}{color} 
{color:#000000} Can you please check and fix the connectivity issue.{color} {color:#000000}{color} 
{color:#000000} Here is the screenshot of error{color} {color:#000000}{color}{color:#000000}{color} 
!image.png|thumbnail!{color:#000000}{color} 
{color:#000000}{color}
{color:#000000}Thanks &amp; Regards, 
Madhav{color}</t>
  </si>
  <si>
    <t>_x000D_
System issue has been fixed. user can be able to access the system.;01/Mar/24 11:45 AM;praveenku;600</t>
  </si>
  <si>
    <t>login issue</t>
  </si>
  <si>
    <t>CSSYS-354189</t>
  </si>
  <si>
    <t>sharmara</t>
  </si>
  <si>
    <t>{color:#000000}hi team{color}  {color:#000000}{color} 
{color:#000000} i m not able to login terradici. today i m doing work from home{color} {color:#000000}{color} 
  {color:#000000}{color} 
{color:#000000} thanks{color}  
{color:#000000} Ram{color}</t>
  </si>
  <si>
    <t>User not mention username and system name in ticket, After we find out the assigned user system and verifying OKTA from user end. Issue got solved.;01/Mar/24 12:49 PM;periyasamyk;1200</t>
  </si>
  <si>
    <t xml:space="preserve">System movement </t>
  </si>
  <si>
    <t>CSSYS-354191</t>
  </si>
  <si>
    <t>manoj-j</t>
  </si>
  <si>
    <t>sankarlal-m</t>
  </si>
  <si>
    <t>&gt;12Hr</t>
  </si>
  <si>
    <t>{color:#000000}Hello Team,{color} {color:#000000}{color} 
  {color:#000000}{color} 
{color:#000000} Please move my Linux machine from Lido( 8th floor) to the visiting manager's cabin ( 9th floor) also, provide another Linux machine for Lido as a replacement.{color} {color:#000000}{color} 
  {color:#000000}{color} 
  {color:#000000}{color} 
{color:#000000} Thanks,{color} 
{color:#000000} Sankar.{color}</t>
  </si>
  <si>
    <t>Checked with Madhu and got approvalÂ  for movement._x000D_
Checked and found user had logged into system and connected with user and got confirmation to move._x000D_
_x000D_
system moved from 8th to 9th and setup done._x000D_
_x000D_
Eizo monitor cleaned and given form stock._x000D_
_x000D_
tagged the cables._x000D_
_x000D_
updated the movement records.;04/Mar/24 12:35 PM;manoj-j;3600</t>
  </si>
  <si>
    <t>MMf3 - screen recorder</t>
  </si>
  <si>
    <t>CSSYS-354192</t>
  </si>
  <si>
    <t>Installation</t>
  </si>
  <si>
    <t>chavanro</t>
  </si>
  <si>
    <t>Hi Team,_x000D_
_x000D_
_x000D_
_x000D_
kindly install a screen recorder in the mentioned userâ€™s system and confirm at the earliest possible. details have been updated below._x000D_
_x000D_
_x000D_
_x000D_
Host ID - BGLRANGWKS6996_x000D_
_x000D_
GID - 218241_x000D_
_x000D_
_x000D_
_x000D_
Thanks\!</t>
  </si>
  <si>
    <t>Camstudio screen recording software is installed.;01/Mar/24 11:14 AM;mpr;600</t>
  </si>
  <si>
    <t>Home directory full</t>
  </si>
  <si>
    <t>CSSYS-354193</t>
  </si>
  <si>
    <t>qu</t>
  </si>
  <si>
    <t>Getting message on screen home directory full by 90%_x000D_
_x000D_
Username: tushar-sb</t>
  </si>
  <si>
    <t>Storage Health Check</t>
  </si>
  <si>
    <t>CSSYS-354194</t>
  </si>
  <si>
    <t>Storage Health Check in 6 clusters</t>
  </si>
  <si>
    <t>Storage health check done in 6 clusters, Hence we are closing the ticket.;01/Mar/24 2:25 PM;thamizhanban-a;10800</t>
  </si>
  <si>
    <t>5th creator  DC cleanup checking .</t>
  </si>
  <si>
    <t>CSSYS-354195</t>
  </si>
  <si>
    <t>performance</t>
  </si>
  <si>
    <t>Cleanup check of 5th creator DC now complete.;01/Mar/24 1:13 PM;goudy;10800</t>
  </si>
  <si>
    <t>Home Quota</t>
  </si>
  <si>
    <t>CSSYS-354196</t>
  </si>
  <si>
    <t>tushar-sb</t>
  </si>
  <si>
    <t>discussed the issue over teams and cleared user quota.;01/Mar/24 11:15 AM;patilsag;600</t>
  </si>
  <si>
    <t>Need to install Maya 2020.2</t>
  </si>
  <si>
    <t>CSSYS-354197</t>
  </si>
  <si>
    <t>request</t>
  </si>
  <si>
    <t>kaserap</t>
  </si>
  <si>
    <t xml:space="preserve">Need to install Maya 2020.2 (I have Maya 2020.1)_x000D_
_x000D_
Host id - 4554_x000D_
_x000D_
G id- 227439_x000D_
_x000D_
Seat no NAV-10-383_x000D_
_x000D_
</t>
  </si>
  <si>
    <t>We have installed maya 2020.2 in user system manually.;01/Mar/24 12:35 PM;gadekarm;1800</t>
  </si>
  <si>
    <t xml:space="preserve">Motion Builder issue || NHL25 </t>
  </si>
  <si>
    <t>CSSYS-354198</t>
  </si>
  <si>
    <t>nitturub</t>
  </si>
  <si>
    <t>Hi Team,_x000D_
_x000D_
Below user is facing motion builder hanging issue very frequently since couple of days. It has been informed TA team and IT  has updated the graphic card  and reinstalled the software, after that it was working fine for sometime then the issue has been started again. Because of the issue we are losing the production time, Please have a look and do the needful._x000D_
_x000D_
Thanks,_x000D_
Bhavani.</t>
  </si>
  <si>
    <t>Application Issue;04/Mar/24 4:50 PM;shettya;1800</t>
  </si>
  <si>
    <t>Microsoft Teams is not working</t>
  </si>
  <si>
    <t>CSSYS-354199</t>
  </si>
  <si>
    <t>anjal-kb</t>
  </si>
  <si>
    <t>{color:#201f1e}Hi team,{color} 
{color:#201f1e}{color} 
{color:#201f1e} Global ID: 240076{color} 
{color:#201f1e} Username: anjal-kb{color} 
{color:#201f1e} Department: Animation{color} 
{color:#201f1e} Floor Location (navigator 11th floor){color} 
{color:#201f1e} Desk no : B Wing 342{color} 
 {color:#201f1e}Mill System name : tuaca{color}  
 {color:#201f1e}Type of issue : Microsoft Teams is not working, In Browser Aswell.{color}
 {color:#000000}{color}
 {color:#000000}{color} 
{color:#201f1e} *ANJAL KB* (He/Him){color} 
{color:#201f1e}ARTIST, ANIMATION{color} {color:#000000}{color} 
 {color:#000000}9074427352{color}  
 {color:#000000}{color}</t>
  </si>
  <si>
    <t>Browser cache cleared.;01/Mar/24 12:58 PM;goudy;1200</t>
  </si>
  <si>
    <t xml:space="preserve">In Firefox  Ftrack, Workday, Teams, and other Application are not working </t>
  </si>
  <si>
    <t>CSSYS-354201</t>
  </si>
  <si>
    <t>{color:black}HI,{color} 
 {color:#242424}My name is Ravi Kant Nirala.{color} 
 {color:#242424}User ID is for Both (MILL and MPC):- kantr{color}  
 {color:#242424}My Global ID is:-{color} {color:black} 240083{color} 
 {color:black}{color}
 {color:black}{color}
 {color:black}Yesterday my system was reformatted by the IT team, In Firefox Ftrack, Workday, Teams, and other Application are not working{color}      
 {color:black}I am sending screen shot of received error.{color} 
 {color:black}{color}{color:black}{color}
 !image.png|thumbnail!{color:black}{color} 
 {color:black}{color}{color:black}{color}
 !image.png|thumbnail!{color:black}{color}
 {color:#000000}{color}
 {color:black}Please look at this.{color} 
 {color:black}{color}
 {color:black}Thanks Regard,{color} 
 {color:black}Ravi Kant Nirala{color}{color:Black}{color}{color:#FFEB9C}{color} 
{color:Black}{color}{color:#000000}&lt;="" span=""&gt;
 Transport Recipient Address: advertising-support@technicolor.com{color} {color:Black}{color}</t>
  </si>
  <si>
    <t>Re-setting the user teams profile and cleared the browser cookies after that issue got solved. Hence we are closing the ticket.;01/Mar/24 11:59 AM;periyasamyk;900</t>
  </si>
  <si>
    <t>Work from home system teradc not working.</t>
  </si>
  <si>
    <t>CSSYS-354202</t>
  </si>
  <si>
    <t>Loadbalancer-issue/Gateway-changed</t>
  </si>
  <si>
    <t>chandrashekharhittag</t>
  </si>
  <si>
    <t>Work from home system teradc not working._x000D_
_x000D_
GID-237226_x000D_
_x000D_
System id-9748_x000D_
_x000D_
Cubic-452_x000D_
_x000D_
mail id-gaurav.chandrashekharhittalmani@mikrosanimation.com</t>
  </si>
  <si>
    <t>Troubleshooted by updating PCOIP client and agent. Re-mapped the host in teradici. Changed the gate IP and entered load balancer. Now got logged in. Hence closing the request.;01/Mar/24 1:07 PM;thiyagarajansr;1800</t>
  </si>
  <si>
    <t xml:space="preserve">Virtual Reality Headset Testing </t>
  </si>
  <si>
    <t>CSSYS-354203</t>
  </si>
  <si>
    <t>SI</t>
  </si>
  <si>
    <t>parameswaranpr</t>
  </si>
  <si>
    <t>As per Â [~lawrences]Â  requestÂ  VR Head set need to provide to [~parameswaranpr]Â  for testing.Â </t>
  </si>
  <si>
    <t>Movement sheet entryÂ _x000D_
_x000D_
Floor to floor mailÂ ;01/Mar/24 1:57 PM;kumarnd;1800</t>
  </si>
  <si>
    <t>Movement sheet entryÂ _x000D_
Store visit for VR headset Handover over to Praveen.;05/Mar/24 11:17 AM;kumarnd;600</t>
  </si>
  <si>
    <t>PAW3- Artist unable to connect via anyware client</t>
  </si>
  <si>
    <t>CSSYS-354204</t>
  </si>
  <si>
    <t>nairv</t>
  </si>
  <si>
    <t xml:space="preserve">Hello Team ,_x000D_
_x000D_
The below artist is facing an issue with anyware client. Requesting for help. Artist working from home._x000D_
_x000D_
Name- Santhosh Athyun Edupalli_x000D_
_x000D_
GID-141997_x000D_
_x000D_
HOST ID- [indpc4372.mikrosimage.in|http://indpc4372.mikrosimage.in]_x000D_
_x000D_
_x000D_
_x000D_
</t>
  </si>
  <si>
    <t>Teradici issue has been fixed, user can be able to access the system.;01/Mar/24 11:50 AM;praveenku;300</t>
  </si>
  <si>
    <t>system issue</t>
  </si>
  <si>
    <t>CSSYS-354205</t>
  </si>
  <si>
    <t>maya</t>
  </si>
  <si>
    <t>Slowness</t>
  </si>
  <si>
    <t>subramanim</t>
  </si>
  <si>
    <t>venkatsaik</t>
  </si>
  <si>
    <t>Hi_x000D_
_x000D_
_x000D_
maya is working too slow am not able to work also can u plz resolve this issue_x000D_
DESK : NAV-09-373_x000D_
GID  : 235853_x000D_
USER: VENKATSAIK_x000D_
HOST : 0011</t>
  </si>
  <si>
    <t>We have done temp file cleanup, prefetch cleanup, and disk cleanup._x000D_
_x000D_
There is no issue with system .kindly raise a ticket to R&amp;D team;01/Mar/24 3:04 PM;subramanim;1800</t>
  </si>
  <si>
    <t>Uninstall V-ray all version from my local system</t>
  </si>
  <si>
    <t>CSSYS-354207</t>
  </si>
  <si>
    <t>v-ray</t>
  </si>
  <si>
    <t>guptat</t>
  </si>
  <si>
    <t>V-ray all version needs to uninstall from my local system â€¦â€¦ maya render is not happening , need to delete â€œChaos Groupâ€ folder From my â€œCâ€ drive ._x000D_
_x000D_
_x000D_
_x000D_
Taniya : Taniya Gupta_x000D_
_x000D_
GID :  205165_x000D_
_x000D_
ID : 4799_x000D_
_x000D_
Host ID : 4254_x000D_
_x000D_
cubical : 322_x000D_
_x000D_
mail ID : taniya.gupta@mikrosanimation.com</t>
  </si>
  <si>
    <t>All the v-ray  version has been un-installed  ;01/Mar/24 12:01 PM;sakam-nr;1200</t>
  </si>
  <si>
    <t xml:space="preserve">Faulty Rack Workstation Repair </t>
  </si>
  <si>
    <t>CSSYS-354206</t>
  </si>
  <si>
    <t>[~praveenku]Â _x000D_
_x000D_
As discussed, Vertex vendor visited our office forÂ  below Rack system Repair._x000D_
_x000D_
kindly coordinate with vendor and fix the issue.Â _x000D_
_x000D_
**_x000D_
|Condition|Sub Condition|BU|Config Type|Make|Model|Serial Number|Asset tag|MPC/MA/TG/MILL/Mumbai Hostname|Building|Floor|Cubicle No|_x000D_
|Faulty|Rack|TG|Config E|HP|Z4R|4CE210CCMV|CHWKSL-25367|BGLRANGRS0119|Navigator|11th DC|Rack 505-31|</t>
  </si>
  <si>
    <t>Discussion with vendor and [~praveenku]Â _x000D_
Vendor access for 11thfloorÂ  Data center.Â ;01/Mar/24 11:43 AM;kumarnd;1200</t>
  </si>
  <si>
    <t>Vendor visited and checked, there is no hardware issue was found. He updated BIOS, will monitor the system for few days.;01/Mar/24 2:06 PM;praveenku;3600</t>
  </si>
  <si>
    <t>Teradici is not connecting</t>
  </si>
  <si>
    <t>CSSYS-354208</t>
  </si>
  <si>
    <t>shivaraj-k</t>
  </si>
  <si>
    <t>rongalim</t>
  </si>
  <si>
    <t>Hi Team,_x000D_
_x000D_
Below mentioned employee teradici is not connecting. Please check_x000D_
_x000D_
GID ID:- 232539_x000D_
EMP Name:- Madhavi Rongali_x000D_
Host ID:- 2788_x000D_
User ID:- rongalim</t>
  </si>
  <si>
    <t>No changes has been made from our end and user logged in now.;01/Mar/24 11:36 AM;shivaraj-k;120</t>
  </si>
  <si>
    <t>He's Unable to connect to his system through teradeci</t>
  </si>
  <si>
    <t>CSSYS-354209</t>
  </si>
  <si>
    <t>SystemReboot</t>
  </si>
  <si>
    <t>vittalmarkalr</t>
  </si>
  <si>
    <t>Hi Team,_x000D_
_x000D_
Following CG TA is Unable to connect to his system through teradeci. Kindly look into it_x000D_
_x000D_
Name : Ravindra_x000D_
GID : 226908_x000D_
Login ID : vittalmarkalr_x000D_
Email ID : [ravindra.vittalmarkal@mikrosanimation.com|mailto:ravindra.vittalmarkal@mikrosanimation.com]_x000D_
Rack host ID : BGLRANGRS0187</t>
  </si>
  <si>
    <t>System has been restarted. Now user got logged in. Hence closing the request.Â ;01/Mar/24 12:01 PM;thiyagarajansr;600</t>
  </si>
  <si>
    <t>Need change of headset</t>
  </si>
  <si>
    <t>CSSYS-354210</t>
  </si>
  <si>
    <t>msu</t>
  </si>
  <si>
    <t>kotipalli-a</t>
  </si>
  <si>
    <t>Hi team my current headset is not working properly so need a change for new one._x000D_
GID - 208883_x000D_
Usernmae : kotipalli-a_x000D_
Desk No: EXP-09-048</t>
  </si>
  <si>
    <t>Hi [~kotipalli-a] ,_x000D_
_x000D_
As requested, the Headphones have been replaced and old headphones collected to stock, hence closing the ticket._x000D_
_x000D_
Thanks,_x000D_
_x000D_
Subramani M;01/Mar/24 12:27 PM;msu;1200</t>
  </si>
  <si>
    <t>terradici connection issue- priority</t>
  </si>
  <si>
    <t>CSSYS-354211</t>
  </si>
  <si>
    <t>snehj</t>
  </si>
  <si>
    <t>Hemlata Poojari_x000D_
224441_x000D_
BGLRANGWKS1800</t>
  </si>
  <si>
    <t>Restarted the services, system is online user is connected.;01/Mar/24 12:30 PM;kumarv2;1200</t>
  </si>
  <si>
    <t>MMF3 - Regitry path change to T drive for the project MMF</t>
  </si>
  <si>
    <t>CSSYS-354213</t>
  </si>
  <si>
    <t>Hi Team,_x000D_
_x000D_
Kindly change the registry drive to â€œt â€œ for the project MMF and confirm._x000D_
_x000D_
Details have been updated below._x000D_
_x000D_
_x000D_
_x000D_
Host ID - BGLRANGWKS8212_x000D_
_x000D_
GID - 228015_x000D_
_x000D_
_x000D_
_x000D_
Thanks\!</t>
  </si>
  <si>
    <t>As per Request, MMF3 - Registry path change to T drive for the project MMF _x000D_
 Drive has been changed.;01/Mar/24 12:11 PM;goudy;600</t>
  </si>
  <si>
    <t>LOH | ANM - teradici not connecting</t>
  </si>
  <si>
    <t>CSSYS-354212</t>
  </si>
  <si>
    <t>Hi,_x000D_
_x000D_
The artist not able to connect teradici. Pls chck_x000D_
_x000D_
213262   Vandrapu Srinivasarao    BGLRANGRS0008_x000D_
_x000D_
_x000D_
_x000D_
Thanks</t>
  </si>
  <si>
    <t>The issue has been fixed after Changed Gateway IpÂ ;01/Mar/24 1:21 PM;redcho;600</t>
  </si>
  <si>
    <t xml:space="preserve">Unable to login teradici  </t>
  </si>
  <si>
    <t>CSSYS-354215</t>
  </si>
  <si>
    <t>hussainsy</t>
  </si>
  <si>
    <t>{color:#000000}{color}{color:black}Hi Team,{color}{color:#000000}{color}{color:#242424}{color}{color:#000000}{color} 
{color:#000000} 
 {color}{color:black}{color} 
 {color:#000000} 
{color}{color:black}  
  Unable to login teradici{color}
  {color:#000000} {color}{color:black}{color} 
 {color:#000000}  
 {color}{color:black}MPC Username - hussainsy{color}{color:#000000}   
 {color}{color:black}GID - 152356{color}{color:#000000}{color}</t>
  </si>
  <si>
    <t>He's facing Microsoft authenticator and Okta verfication issue in his mobile</t>
  </si>
  <si>
    <t>CSSYS-354216</t>
  </si>
  <si>
    <t>Okta</t>
  </si>
  <si>
    <t>dmu</t>
  </si>
  <si>
    <t>Hi Team,_x000D_
_x000D_
Following CG TA is facing Microsoft authenticator and Okta verfication issue in his mobile, kindly look into it_x000D_
_x000D_
Name : Muthyala.Krishnaiah_x000D_
GID : 136692_x000D_
Login ID : dmu_x000D_
Email ID : [Muthyala.Krishnaiah@mikrosanimation.com|mailto:Muthyala.Krishnaiah@mikrosanimation.com]_x000D_
Rack host ID - BGLRANGRS0006</t>
  </si>
  <si>
    <t>Connected with user on call to understand what is the exact issue he is facing.;01/Mar/24 12:25 PM;kapdulea;300</t>
  </si>
  <si>
    <t>terradici connection issue</t>
  </si>
  <si>
    <t>CSSYS-354227</t>
  </si>
  <si>
    <t>Gatewaychange</t>
  </si>
  <si>
    <t>GID- 237435 Host ID - BGLRANGWKS1478 _x000D_
GID-227796 Host Id-4070_x000D_
_x000D_
GID-214724 Host Id BGLRANGWKS4083</t>
  </si>
  <si>
    <t>After Changing the load balancer URL to TDC Gateway IP user is able to log into the System;01/Mar/24 12:17 PM;arshiyas;1500</t>
  </si>
  <si>
    <t>Teradici is not working</t>
  </si>
  <si>
    <t>CSSYS-354228</t>
  </si>
  <si>
    <t>ingolea</t>
  </si>
  <si>
    <t>{color:#000000}Hi,{color} 
 {color:#000000}{color}
{color:#000000}Name: Akshay Ingole{color} 
{color:#201f1e}User id: ingolea{color} 
 {color:#201f1e}GID: 240449{color}  
 {color:#201f1e}MPC connection name: taba.bang.mpc.local{color} 
 {color:#000000}Issue: I am not able to login into Teradici, getting this error message. PLease resolve this ASAP.{color} 
 {color:#000000}{color}
 {color:#000000}PFA{color}{color:#000000}{color}   
!image.png|thumbnail!{color:#000000}{color}</t>
  </si>
  <si>
    <t>WFH/WFO switch;01/Mar/24 12:35 PM;kishore-sr;1200</t>
  </si>
  <si>
    <t xml:space="preserve">Windows VDI testing </t>
  </si>
  <si>
    <t>CSSYS-354233</t>
  </si>
  <si>
    <t>vivek-mv</t>
  </si>
  <si>
    <t>configure 5 thin clients for testing Windows VDI</t>
  </si>
  <si>
    <t>microsoft teams issue doesnt work in my office system quite often</t>
  </si>
  <si>
    <t>CSSYS-354234</t>
  </si>
  <si>
    <t>chakrabortym</t>
  </si>
  <si>
    <t xml:space="preserve"> teams doesnt work in my office system quite often. everytime it shows the buffering signal._x000D_
Name - Mukul Chakraborty_x000D_
Global ID: 211899_x000D_
Log in ID: chakrabortym_x000D_
email ID: [mukul.chakraborty@mikrosanimation.com|mailto:mukul.chakraborty@mikrosanimation.com]_x000D_
Host ID: BGLRANGWWKS4132_x000D_
cubicle : 38</t>
  </si>
  <si>
    <t>Renamed Chrome Browser;01/Mar/24 12:30 PM;redcho;1200</t>
  </si>
  <si>
    <t>Alerts</t>
  </si>
  <si>
    <t>mpccrond: disk problem on bglrmpv04-c675</t>
  </si>
  <si>
    <t>CSSYS-354238</t>
  </si>
  <si>
    <t>Disk1-Healthcheckalerts</t>
  </si>
  <si>
    <t>no-reply@mpcfilm.com</t>
  </si>
  <si>
    <t>/disk1 is over 99% full
Please check the state of the disks on bglrmpv04-c675
Remember to remove /tmp/alfserver.stop when fixed
Transport Recipient Address: bang-systems@mpcvfx.com</t>
  </si>
  <si>
    <t>disk clearedÂ ;01/Mar/24 12:35 PM;vvj;300</t>
  </si>
  <si>
    <t xml:space="preserve">Machine stuck completely </t>
  </si>
  <si>
    <t>CSSYS-354242</t>
  </si>
  <si>
    <t>subin-ms</t>
  </si>
  <si>
    <t>{color:#000000}{color}{color:#000000}Hi ,{color}{color:#000000}{color} 
{color:#000000}  My teradici connection failed. My machine is stuck completely. My works are not saved.please have a look in to this issue.{color} 
{color:#000000} 
{color}{color:#000000}{color} 
 {color:#000000} 
{color}{color:#000000} {color}{color:#242424}username:â€‚â€‚â€‚â€‚â€‚â€‚â€‚â€‚â€‚â€‚â€‚â€‚â€‚â€‚{color} {color:#000000}{color}{color:#242424}subin-ms{color}{color:#000000}{color}{color:#000000} 
{color}{color:#000000}  
 {color}{color:black}{color} {color:#000000} 
 {color}{color:black}syatem name{color}  {color:#000000}{color}{color:#0086f0}{color}[{color:#0086f0}subin-ms@{color}|mailto:subin-ms@rkaiy.bang]{color:#0086f0}attur{color}[{color:#0086f0}.bang{color}|mailto:subin-ms@rkaiy.bang]{color:#0086f0}{color}{color:#000000}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{color}{color:black}Subin{color}{color:#000000}{color}  {color:#000000}{color}  
  Get [Outlook for Android|https://aka.ms/AAb9ysg]</t>
  </si>
  <si>
    <t>Preliminary checks._x000D_
Got on call with user,_x000D_
Checked logs._x000D_
Tried restarting the pcoip service but it still didn't work._x000D_
Rebooted the system but it was stuck._x000D_
Share the system details on the group to force reboot the system.;01/Mar/24 1:59 PM;memona;2100</t>
  </si>
  <si>
    <t xml:space="preserve">facing 3d eqalizer pixelization issue </t>
  </si>
  <si>
    <t>CSSYS-354243</t>
  </si>
  <si>
    <t>sonarg</t>
  </si>
  <si>
    <t>{color:#ffffff}{color}
{color:#ffffff} *username: sonarg*{color} 
{color:#ffffff}{color}
{color:#ffffff} *Department: Matchmove*{color} 
{color:#ffffff}{color}
{color:#ffffff} *WFO/WFH: WFO*{color} 
{color:#ffffff}{color}
{color:#ffffff} *Desk details: MUM-T3-158*{color} 
{color:#ffffff}{color}
{color:#ffffff} *connection name: Mill Bangalore*{color} 
{color:#ffffff}{color}
{color:#ffffff} *Error message/screenshot: facing 3d eqalizer pixelization issue*{color}  
{color:#ffffff}{color}
{color:#ffffff} *mobile number:8421789685*{color} 
{color:#000000}{color}</t>
  </si>
  <si>
    <t>Issue solved after fixing the teradici config file issue.;01/Mar/24 6:11 PM;periyasamyk;1200</t>
  </si>
  <si>
    <t>mpccrond: disk problem on tein</t>
  </si>
  <si>
    <t>CSSYS-354244</t>
  </si>
  <si>
    <t>mount</t>
  </si>
  <si>
    <t>/software not mounted
Please check the state of the disks on tein
Remember to remove /tmp/alfserver.stop when fixed
Transport Recipient Address: bang-systems@mpcvfx.com</t>
  </si>
  <si>
    <t>As I checked it's mounted already.;01/Mar/24 2:47 PM;karthick-s;1200</t>
  </si>
  <si>
    <t>Audio is not working</t>
  </si>
  <si>
    <t>CSSYS-354245</t>
  </si>
  <si>
    <t>kakkara</t>
  </si>
  <si>
    <t>Audio is not working_x000D_
_x000D_
host - BGLRANGWKS2138</t>
  </si>
  <si>
    <t>Sound settings has been changed. Now audio is working inside teradici now. Hence closing the request.Â ;01/Mar/24 3:03 PM;thiyagarajansr;600</t>
  </si>
  <si>
    <t>Wacom Drivers</t>
  </si>
  <si>
    <t>CSSYS-354246</t>
  </si>
  <si>
    <t>tba</t>
  </si>
  <si>
    <t>Hi Team,_x000D_
_x000D_
Below user pen pressure not working, please check_x000D_
_x000D_
User id - sks_x000D_
GID - 241007_x000D_
Name - Sahid Sk_x000D_
Host ID - BGLRANGWKS9104_x000D_
_x000D_
_x000D_
_x000D_
Thanks,</t>
  </si>
  <si>
    <t>Hi [~tba] ,_x000D_
_x000D_
As requested, the Wacom tablet with stylus has been replaced, below are the details for your reference, and details updated in our inventory, hence closing the ticket._x000D_
|TG|Explorer|5th B|EXP-05-452|Wacom|PTH-650|3GCH011703|CHWAC-00348|NA|Explorer|5th B|Stock|Â |Â |_x000D_
|TG|Explorer|5th B|Stock|Wacom|PTH-660|8CQ00A1002718|tchwac-00532|NA|Explorer|5th B|EXP-05-452|Â |Â |;01/Mar/24 2:29 PM;msu;2400</t>
  </si>
  <si>
    <t>VDI Testing and Setup with end user</t>
  </si>
  <si>
    <t>CSSYS-354247</t>
  </si>
  <si>
    <t>5 Thin Client has been prepared for end users checked the TDC connectivity and system updates done;01/Mar/24 12:21 PM;vignesh-ma;3600</t>
  </si>
  <si>
    <t>bglrmpv03-c606 and c607 after upgrading to driver version 535.104.05 users could not launch the houdini after job in and launching the application it was stuck. Hence downgraded the driver version to 510.43.05 which fixed the issue.;01/Mar/24 1:43 PM;vignesh-ma;1200</t>
  </si>
  <si>
    <t>Linux User interface changed, facing issue in nuke.</t>
  </si>
  <si>
    <t>CSSYS-354248</t>
  </si>
  <si>
    <t>Config-Update</t>
  </si>
  <si>
    <t>ashutosh-rp</t>
  </si>
  <si>
    <t>{color:#000000}Hi{color} 
{color:#000000} My user interface of Linux system has changed on 21st Feb from then i'm facing issues working in nuke. Some of the shortcuts are not working in nuke, Please switch my user interface to old one.{color} {color:#000000}{color} 
{color:#000000}Host Name:- koala{color} 
{color:#000000}IP:- 10.68.1.234{color} 
{color:#000000}User Name:- ashutosh-rp{color} 
{color:#000000}Contact No:- 8898768831{color} 
{color:#000000}Shift:- 9:00am-6:30pm{color} 
{color:#000000}Department:- Paint Prep{color}</t>
  </si>
  <si>
    <t>discussed the issue with user._x000D_
updated pcoip config with correct one._x000D_
restarted the system;01/Mar/24 1:55 PM;patilsag;900</t>
  </si>
  <si>
    <t>MMCH: Request to change laptop</t>
  </si>
  <si>
    <t>CSSYS-354249</t>
  </si>
  <si>
    <t>Laptop</t>
  </si>
  <si>
    <t>kapseb</t>
  </si>
  <si>
    <t>Hi Team,_x000D_
_x000D_
I am facing issues with my laptop, the number keys are not working and many a times I am unable to connect to wifi networks._x000D_
_x000D_
Please look into my request on Priority. _x000D_
_x000D_
_x000D_
_x000D_
GID: 219009_x000D_
_x000D_
Name: Bhavana Kapse_x000D_
_x000D_
Dept: Production</t>
  </si>
  <si>
    <t>Laptop checklist has been done and updated windows updates._x000D_
_x000D_
Found no issues in laptop, all keys are working fine.;01/Mar/24 5:45 PM;gm;1800</t>
  </si>
  <si>
    <t>Discussion with [~lokeshr]Â _x000D_
Checking the records CTS Batch laptops.;04/Mar/24 4:29 PM;kumarnd;900</t>
  </si>
  <si>
    <t>MMCH- Teradici is not connecting</t>
  </si>
  <si>
    <t>CSSYS-354250</t>
  </si>
  <si>
    <t>ISP</t>
  </si>
  <si>
    <t>vivekanandanr</t>
  </si>
  <si>
    <t>Hi Team, _x000D_
_x000D_
For me teradici is not connecting and it is showing the below error. _x000D_
_x000D_
Please guide me to make it done._x000D_
_x000D_
Name : Raja Vivekanandan_x000D_
GID : 243832_x000D_
Host : TCCWBSJ37T3_x000D_
Mobile : 8825783074</t>
  </si>
  <si>
    <t>ISP issue at user end. Informed user to restart wifi router and check. Now it's working fine.;01/Mar/24 1:47 PM;gadekarm;1200</t>
  </si>
  <si>
    <t>I Need Photoshop 2020 access</t>
  </si>
  <si>
    <t>CSSYS-354253</t>
  </si>
  <si>
    <t>VM-creation</t>
  </si>
  <si>
    <t>nairs</t>
  </si>
  <si>
    <t>{color:#000000}Hi,
 username - nairs{color} 
{color:#000000}Shobith Nair{color} 
{color:#000000}243044{color} 
{color:#000000}shobith.nair@themill.com{color} 
{color:#000000}The Mill{color} 
{color:#000000}Assets{color} 
{color:#000000}-{color} 
{color:#000000}System - Autozam{color} 
{color:#000000}WFO{color} 
{color:#000000}{color}
{color:#000000}Job - fritoLayGames_3200750{color} 
{color:#000000}Issue -I Need Photoshop 2020 access.{color} 
{color:#000000}{color}
{color:#000000}Thank you.{color} {color:#000000}{color}</t>
  </si>
  <si>
    <t>removed old vm and re installed new VM and also updated the drivers,_x000D_
_x000D_
VM has been installed and added to domain,;01/Mar/24 1:43 PM;aaqibm;1800</t>
  </si>
  <si>
    <t>Cabling activity in 5th Creator for RR-33,RR-34&amp;RR-36</t>
  </si>
  <si>
    <t>CSSYS-354252</t>
  </si>
  <si>
    <t>Cabling</t>
  </si>
  <si>
    <t>sabarinathan-m</t>
  </si>
  <si>
    <t>Hi Team,_x000D_
_x000D_
We have done the cabling work for IPMI activity in creator DC so we need to arrange the cables and tag it properly on the mentioned racks.</t>
  </si>
  <si>
    <t>This is done. Closing.;01/Mar/24 6:17 PM;ravi-s;18000</t>
  </si>
  <si>
    <t>Request to install below version graphic drivers</t>
  </si>
  <si>
    <t>CSSYS-354255</t>
  </si>
  <si>
    <t>Nvidia-Driver</t>
  </si>
  <si>
    <t>rangaiahj</t>
  </si>
  <si>
    <t>Hi Team,_x000D_
_x000D_
Kindly install below version graphic drivers for following CG sup, pls make it priority as possible_x000D_
_x000D_
*Graphic driver version:- 527.27*_x000D_
_x000D_
Name : Jagadeesh Sunku_x000D_
GID : 202684_x000D_
Login ID : rangaiahj_x000D_
Email ID : [jagadeesh.rangaiah@mikrosanimation.com|mailto:jagadeesh.rangaiah@mikrosanimation.com]_x000D_
*Rack Host ID : BGLRANGRS0055*</t>
  </si>
  <si>
    <t>Gpu driver   has been updated ;01/Mar/24 12:57 PM;sakam-nr;900</t>
  </si>
  <si>
    <t>Need to Install the QuickTime</t>
  </si>
  <si>
    <t>CSSYS-354256</t>
  </si>
  <si>
    <t>Hi Team,_x000D_
Kindly install the quick time in the below mentioned system._x000D_
_x000D_
Name- Mahesh Kumar _x000D_
Host Id- BGLRANGWKS0880 _x000D_
Username- kumarmahe_x000D_
_x000D_
Thank you\!\!</t>
  </si>
  <si>
    <t>Quicktime essentials software is installed.;01/Mar/24 2:18 PM;mpr;600</t>
  </si>
  <si>
    <t>MMCH - Shotgun Registry</t>
  </si>
  <si>
    <t>CSSYS-354259</t>
  </si>
  <si>
    <t>Application</t>
  </si>
  <si>
    <t>Shotgun</t>
  </si>
  <si>
    <t>parmarc</t>
  </si>
  <si>
    <t>Dear IT Team,_x000D_
_x000D_
-_x000D_
_x000D_
Kindly set the shotgun registry for the below mentioned users as per *MMCH Project*._x000D_
_x000D_
-_x000D_
_x000D_
Users_x000D_
_x000D_
Name - Chandrakant Parmar_x000D_
_x000D_
Host ID - BGLRANGWKS4202_x000D_
_x000D_
-_x000D_
_x000D_
Thanks much,_x000D_
_x000D_
*Vrushab Inamdar*</t>
  </si>
  <si>
    <t>Shotgun registry has been updated.;01/Mar/24 12:50 PM;santhosha-c;600</t>
  </si>
  <si>
    <t>SyncIT issue | Merry</t>
  </si>
  <si>
    <t>CSSYS-354260</t>
  </si>
  <si>
    <t>syncIt</t>
  </si>
  <si>
    <t>virupaksha-c</t>
  </si>
  <si>
    <t>Hi,_x000D_
_x000D_
I am not able to sync shot for merry shotÂ  number 094_HID_4670. Please solve this issue.</t>
  </si>
  <si>
    <t>After relaunching the syncIt and path is added it started working fine.;01/Mar/24 2:11 PM;shivaraj-k;300</t>
  </si>
  <si>
    <t>frequently teradici disconnecting</t>
  </si>
  <si>
    <t>CSSYS-354261</t>
  </si>
  <si>
    <t>System_offline</t>
  </si>
  <si>
    <t>adarig</t>
  </si>
  <si>
    <t xml:space="preserve">frequently teradici disconnecting_x000D_
_x000D_
Name: Naresh R_x000D_
_x000D_
GID: 221376_x000D_
_x000D_
Host: WKS8611_x000D_
_x000D_
Ang: nareshr_x000D_
_x000D_
</t>
  </si>
  <si>
    <t>Preliminary check;01/Mar/24 2:51 PM;kapdulea;180</t>
  </si>
  <si>
    <t>Mikros| Render blades - offfline</t>
  </si>
  <si>
    <t>CSSYS-354262</t>
  </si>
  <si>
    <t>shakti-p</t>
  </si>
  <si>
    <t>Hi Team,_x000D_
_x000D_
Please check the below machine it showing offline in muster. Kindly check and make them available for Rendering ._x000D_
_x000D_
*bglrangren0016*_x000D_
_x000D_
&lt;&lt;Snip&gt;&gt;_x000D_
_x000D_
C:\Users\shakti-p&gt;ping 10.88.71.16_x000D_
_x000D_
Pinging 10.88.71.16 with 32 bytes of data:_x000D_
Reply from 10.88.96.2: Destination host unreachable._x000D_
Reply from 10.88.96.2: Destination host unreachable._x000D_
Reply from 10.88.96.2: Destination host unreachable._x000D_
Reply from 10.88.96.2: Destination host unreachable._x000D_
_x000D_
Ping statistics for 10.88.71.16:_x000D_
    Packets: Sent = 4, Received = 4, Lost = 0 (0% loss),_x000D_
_x000D_
C:\Users\shakti-p&gt;ping bglrangren0016_x000D_
Ping request could not find host bglrangren0016. Please check the name and try again._x000D_
_x000D_
C:\Users\shakti-p&gt;ping bglrangren0016.ang.int_x000D_
Ping request could not find host bglrangren0016.ang.int. Please check the name and try again._x000D_
_x000D_
&lt;&lt;snip&gt;&gt;_x000D_
_x000D_
Thanks_x000D_
TRM</t>
  </si>
  <si>
    <t>Rendernodes was offline in the creator DC, Turn on the machine;01/Mar/24 2:28 PM;kumarv2;1500</t>
  </si>
  <si>
    <t>3DE Pixilation issue</t>
  </si>
  <si>
    <t>CSSYS-354263</t>
  </si>
  <si>
    <t>Pixelation</t>
  </si>
  <si>
    <t>sahus</t>
  </si>
  <si>
    <t>{color:#000000}Hi team{color} 
{color:#000000}{color}
{color:#000000}Username : suman-s
 Department :MM&amp;RA
 WFO/WFH: WFO{color} 
{color:#000000}Desk details if WFO :MUT-T3-184{color} 
{color:#000000}Connection Name or System IP :{color}{color:#242424}10.68.1.59{color} 
{color:#000000}Error message/screenshot : 3DE Pixilation and maya lagging issue
 Contact number :9206578202{color}  {color:#000000}{color}</t>
  </si>
  <si>
    <t>Pixel values have been added under the Systems TDC config file.;01/Mar/24 2:19 PM;shivaraj-k;600</t>
  </si>
  <si>
    <t>Request to  update the GPU to RTX5000 with GPU driver version 527.27.</t>
  </si>
  <si>
    <t>CSSYS-354265</t>
  </si>
  <si>
    <t>Graphic-Card</t>
  </si>
  <si>
    <t>update</t>
  </si>
  <si>
    <t>Hi Team,_x000D_
_x000D_
As mentioned in the mail *BGLRANNGWKS4200* system is being used for unreal testing by the CG team,Â So kindly update the GPU to *RTX5000* with GPU driver *version 527.27.*</t>
  </si>
  <si>
    <t>Hi [~kumarv2] ,_x000D_
_x000D_
As requested, the Nvidia Quadro RTX 5000 has been provided kindly acknowledge the same, and return the old GC card to stock.;01/Mar/24 4:09 PM;msu;1800</t>
  </si>
  <si>
    <t>updated the GPUÂ  *RTX5000* with GPU driver *version 527.27*;01/Mar/24 5:03 PM;kumarv2;1500</t>
  </si>
  <si>
    <t>MMF_software installation request</t>
  </si>
  <si>
    <t>CSSYS-354266</t>
  </si>
  <si>
    <t>malvee</t>
  </si>
  <si>
    <t>software installation request for MMF edit_x000D_
_x000D_
adobe premeire pro,_x000D_
_x000D_
xnview_x000D_
_x000D_
_x000D_
_x000D_
Host Name: 9063</t>
  </si>
  <si>
    <t>Installation.;01/Mar/24 1:54 PM;goudy;900</t>
  </si>
  <si>
    <t xml:space="preserve">WFH Assets received status. </t>
  </si>
  <si>
    <t>CSSYS-354267</t>
  </si>
  <si>
    <t>!image-2024-03-01-13-11-14-364.png!</t>
  </si>
  <si>
    <t>WFH Asset return Status checked with multiple sheets and mailsÂ _x000D_
_x000D_
Details shared to [~srish]._x000D_
_x000D_
_x000D_
!image-2024-03-01-20-38-44-299.png!;01/Mar/24 8:41 PM;kumarnd;7200</t>
  </si>
  <si>
    <t>substance painter</t>
  </si>
  <si>
    <t>CSSYS-354277</t>
  </si>
  <si>
    <t>Cache/Tempfilecleared</t>
  </si>
  <si>
    <t>piyush-s</t>
  </si>
  <si>
    <t>{color:#000000}HI guys I am not able to work on substance painter its running very slow please look into this urgently.{color}</t>
  </si>
  <si>
    <t>cleared all the unwanted and cache, after the response will check though utilization and file,;01/Mar/24 1:45 PM;aaqibm;600</t>
  </si>
  <si>
    <t>|We have cleared the unwanted cache &amp; Temp data from the user system. As confirmed by user its working fine now.|;01/Mar/24 2:19 PM;aaqibm;1200</t>
  </si>
  <si>
    <t>Login issue</t>
  </si>
  <si>
    <t>CSSYS-354289</t>
  </si>
  <si>
    <t>No-Issue</t>
  </si>
  <si>
    <t>gavadem</t>
  </si>
  <si>
    <t>{color:#000000}Hello,{color} 
{color:#000000}{color}
{color:#000000}1. Teradici Set Up Issue or Other Issues : Session interupted Relogin issueâ€‚â€‚â€‚â€‚â€‚{color} 
{color:#000000}2. Teradici Connection Details (MPC Connection name and MPC Host Address/ID) : bglr-tgw.moving-picture.com{color} 
{color:#000000}3. Location exactly where you are trying to login - Bangalore{color} 
{color:#000000}4. MPC Username/User ID: â€‚{color}{color:#242424}gavadem{color} 
{color:#000000}5. User Official Email ID:{color} {color:#000000}mukesh.gavade@technicolor.com{color} 
{color:#000000}6. Contact Number: 8087477270{color} 
{color:#000000}7. Error Message (or) Screenshot:{color}  
{color:#000000}â€‚â€‚â€‚â€‚ MPC connection name:{color} {color:#242424}MPC{color} 
{color:#242424}â€‚â€‚â€‚â€‚â€‚{color} 
{color:#000000}{color}
{color:#000000}Thanks,{color}  
 {color:#000000}Gavade Mukesh D.{color}      
{color:#000000}{color}</t>
  </si>
  <si>
    <t>Preliminary checks;01/Mar/24 2:38 PM;memona;300</t>
  </si>
  <si>
    <t>WFH - Unable to login | 01 March 2024</t>
  </si>
  <si>
    <t>CSSYS-354291</t>
  </si>
  <si>
    <t>upasanac</t>
  </si>
  <si>
    <t>{color:black}Hi{color}  
{color:#000000}{color}
 {color:black}I'm having trouble logging back to Teradici. Can you please look into it?{color} 
 {color:black}{color}
 {color:black}{color}
 {color:black}Username :{color} {color:black}upasanac{color} 
 {color:black}Department :{color} {color:#000000}Matchmove{color} 
 {color:black}WFO/WFH: WFH{color} 
 {color:black}Connection Name or System IP :{color} {color:#000000}10.68.15.159{color} 
 {color:#000000}Email id :{color} {color:#0563c1} {color}[{color:#0563c1}{color}{color:#0563c1} + upasana.choudhury@technicolor.com+{color}|mailto:upasana.choudhury@technicolor.com]{color:#0563c1} {color}{color:#0563c1}{color}  
 {color:#000000}{color}
 {color:black}{color}
 {color:black}Thanks{color}  
{color:black}Upasana{color}                                              
{color:#000000}{color}
  {color:#000000}{color}</t>
  </si>
  <si>
    <t>After Changing the load balancer URL to TDC Gateway IP user is able to log into the System.;01/Mar/24 2:18 PM;arshiyas;600</t>
  </si>
  <si>
    <t>Session disconnected not able to login  on teradici</t>
  </si>
  <si>
    <t>CSSYS-354295</t>
  </si>
  <si>
    <t>waghma</t>
  </si>
  <si>
    <t>{color:#000000}Hi, team{color} 
 {color:black}{color}
 {color:#242424}Session disconnected not able to login on teradici getting error please look into it ASAP{color} 
 {color:black}{color}
 {color:black} Host Name{color} {color:#0563c1} {color}[{color:#0563c1}{color}{color:#0563c1} *+ bglr-tgw.moving-picture.com+*{color}|http://bglr-tgw.moving-picture.com/]{color:#0563c1} {color}{color:#0563c1}{color} {color:#242424}{color}  
 {color:#000000} Connection Name -{color} {color:#242424}MPC-ADV{color} 
 {color:#242424}  IP Address *-*{color} {color:black}10.68.12.243{color}  
 {color:black} SAM ID - waghma{color} 
 {color:black}{color}
 {color:black}{color}
 {color:black}{color}
 {color:black} Thanks{color} 
{color:black}Mahesh Wagh{color}  
 {color:#000000}{color}</t>
  </si>
  <si>
    <t>Restarted PCOIP service.;01/Mar/24 1:55 PM;vvj;300</t>
  </si>
  <si>
    <t>CSSYS-354297</t>
  </si>
  <si>
    <t>mahajanas</t>
  </si>
  <si>
    <t>Hi, 
{color:#242424}  *Username: mahajanas*{color} 
{color:#242424}  *Department:*  Matchmove{color} 
{color:#242424}  *WFO/WFH:*  WFH{color} 
{color:#242424}  *Desk details if WFO:*{color} 
{color:#242424} Error message/screenshot: this desktop has no source available or it has timed out{color} 
{color:#242424}  *Contact number: 9730687507*{color} 
{color:#242424}{color} 
{color:#242424}  *Thanks*{color} 
{color:#242424}  *Ashwin mahajan*{color} 
  Get [Outlook for Android|https://aka.ms/AAb9ysg]</t>
  </si>
  <si>
    <t>As we check issue with user teradici config file. After we correct and after restarting the service once. User able to login._x000D_
_x000D_
Hence we are closing the ticket.;01/Mar/24 2:51 PM;periyasamyk;900</t>
  </si>
  <si>
    <t>Vertex and Dell EMC Work Permit.</t>
  </si>
  <si>
    <t>CSSYS-354301</t>
  </si>
  <si>
    <t>Hi @All,_x000D_
_x000D_
Vertex and Dell EMC vendor Work Permit mail sent to BGLR Electrical team for taking off the process, hence closing the ticket._x000D_
_x000D_
Thanks,_x000D_
_x000D_
Subramani M;01/Mar/24 2:18 PM;msu;1800</t>
  </si>
  <si>
    <t>teradici login issue</t>
  </si>
  <si>
    <t>CSSYS-354316</t>
  </si>
  <si>
    <t>remote</t>
  </si>
  <si>
    <t>tanmay-b</t>
  </si>
  <si>
    <t>{color:#201f1e}User name -tanmay{color} 
 {color:#201f1e}User ID-tanmay-b
 Gid-240069{color} 
 {color:#201f1e}BU-MILL ADV{color} 
 {color:#201f1e}Connection name -{color}{color:#242424}10.68.0.168{color} 
 {color:#242424}{color}
 {color:#242424}Sys name-perles{color} 
 {color:#242424}{color}
 {color:#242424}{color}
 {color:#201f1e}Email id -Tanmay.Bera@technicolor.com{color} 
 {color:black}{color}
 {color:#201f1e}Error screenshot -{color} 
 {color:#201f1e}Mobile number -7696165194{color}</t>
  </si>
  <si>
    <t>User has logged in already.;01/Mar/24 2:43 PM;karthick-s;300</t>
  </si>
  <si>
    <t>teradici disconected</t>
  </si>
  <si>
    <t>CSSYS-354318</t>
  </si>
  <si>
    <t>bhanagea</t>
  </si>
  <si>
    <t>{color:#212121}Hi{color}  
 {color:#212121}{color}
 {color:#212121}host name - mill Banglore{color}  
 {color:#212121}{color}
 {color:#212121}connection name - mill{color} 
 {color:#212121}{color}
 {color:#201f1e}Location exactly where you are trying to login - Mumbai{color}  
 {color:#201f1e}{color}
 {color:#201f1e}Service line/Unit â€“ Advertising{color} 
 {color:#201f1e}{color}
 {color:#201f1e}User ID - bhanagea{color} 
 {color:#201f1e}{color}
 {color:#201f1e}error - teradici login issue{color} 
 {color:#201f1e}{color}
 {color:#201f1e}please check{color} 
 {color:#201f1e}{color}
 {color:#201f1e}thanks{color}  
{color:#201f1e}ashish bhanage{color}  
{color:#000000}{color}</t>
  </si>
  <si>
    <t>No issue found - system performance is optimal;01/Mar/24 2:56 PM;kishore-sr;600</t>
  </si>
  <si>
    <t>terradici disconnect</t>
  </si>
  <si>
    <t>CSSYS-354319</t>
  </si>
  <si>
    <t>{color:#000000}hi team{color}  {color:#000000}{color} 
{color:#000000} terradici disconnecting. plz sort this{color}</t>
  </si>
  <si>
    <t>|Restarted PCOIP service.|;01/Mar/24 2:52 PM;gadekarm;600</t>
  </si>
  <si>
    <t>Thin Client requirement for 8 Pax Tower 2.</t>
  </si>
  <si>
    <t>CSSYS-354334</t>
  </si>
  <si>
    <t>Need to set up Thin Client with Wireless Keyboard/Mouse and WebCAM for Sups and Leads Teams meeting in Wired corp network.</t>
  </si>
  <si>
    <t>Re-imaged Thinclient to default OS._x000D_
Physically installed following assets at T2-8PAX for Teams meeting._x000D_
Thin Client: ASSETID:CHWKS-22905/SerialNo:8CN24500MJ/Bond No:430/22-23_x000D_
Wireless Mouse: CN-ONRG41-PRC00-291-02WO_x000D_
Wireless Keyboard: S/N: 1830SC102Z48;01/Mar/24 6:47 PM;patilsag;3600</t>
  </si>
  <si>
    <t>Request for Reinstallation</t>
  </si>
  <si>
    <t>CSSYS-354344</t>
  </si>
  <si>
    <t>chebrolup</t>
  </si>
  <si>
    <t>{color:#000000}Hi Team,
 Please raise a ticket to reinstall Maya 2022.4 and ImRetargetMaya plug-in. I'm facing issues loading Maya.{color} 
{color:#000000}GID 226353{color} 
{color:#000000}HostID BGLRANGWKS8859{color} 
 {color:#000000}Please help me with this, Thank you!{color}
 !image.png|thumbnail!{color:#000000}{color} 
{color:#000000} 
 Regards,
 Pavan Chebrolu.{color} 
{color:#000000}{color}</t>
  </si>
  <si>
    <t>We have re-installed the sameÂ ;01/Mar/24 5:53 PM;subramanim;2100</t>
  </si>
  <si>
    <t>Need New Headphones</t>
  </si>
  <si>
    <t>CSSYS-354349</t>
  </si>
  <si>
    <t>manpreet-ss</t>
  </si>
  <si>
    <t>Hello Team,_x000D_
_x000D_
Need New Head Phones As this one is Damaged._x000D_
_x000D_
Please have a loo and do the needful._x000D_
_x000D_
Desk Number- EXP-09-103</t>
  </si>
  <si>
    <t>Hi [~manpreet-ss] ,_x000D_
_x000D_
As requested, we have not received the required details on your end, hence closing the ticket, regarding any required kindly raise a new request, and we will do the needful._x000D_
_x000D_
Thanks,_x000D_
_x000D_
Subramani M;01/Mar/24 6:06 PM;msu;600</t>
  </si>
  <si>
    <t>VM Ware System Setup require for Rockstar Artist | Soumyadip Das</t>
  </si>
  <si>
    <t>CSSYS-354348</t>
  </si>
  <si>
    <t>hi Team,_x000D_
_x000D_
Please setup a VMware thin client system for the user who is reporting to office from 4th March 2023._x000D_
_x000D_
Global ID	239378_x000D_
Artist Name	Soumyadip Das_x000D_
Host Name	BGLRANGWKS1424_x000D_
Current Cubical	EXP-05-036_x000D_
Contact	9051133931_x000D_
E-Mail ID	[soumyadip.das@technicolor.com|mailto:soumyadip.das@technicolor.com]_x000D_
TC Username	dassd_x000D_
Project	RSBS_x000D_
RTO Date	04-Mar</t>
  </si>
  <si>
    <t>Hi [~shettya] ,_x000D_
_x000D_
As requested, the thin client has been arranged, As mentioned cubicle, below are the details for your reference,Â _x000D_
|BU|Source Building|Source Floor|Source Cubicle|Asset Type|Model|Serial Number|Asset Tag|Host Name|Destination Building|Destination Floor|Destination Cubicle|User Name|GID|_x000D_
|TG|Explorer|5th B|Stock|Thinclient|HP ThinClient T740|8CN1280LV5|CHWKSL-24339|MPFWP8CN1280LV5|Explorer|5th A|EXP-05-036|Soumyadip Das|239378|;01/Mar/24 5:14 PM;msu;1800</t>
  </si>
  <si>
    <t>Hi [~shettya] ,_x000D_
_x000D_
As discussed, the required thin client has been moved to EXP-05-036, below are the details for your reference, and the old thin client collected to stock, kindly take care of thin client connectivity, hence closing the ticket._x000D_
|BU|Source Building|Source Floor|Source Cubicle|Asset Type|Model|Serial Number|Asset Tag|Host Name|Destination Building|Destination Floor|Destination Cubicle|User Name|GID|_x000D_
|TG|Explorer|5th A|EXP-05-066|Thinclient|HP 280|INA026QNCB|chwksl-21669|BGLRANGWKS8736|Explorer|5th A|EXP-05-036|Soumyadip Das|239378|_x000D_
|TG|Explorer|5th A|EXP-05-036|Thinclient|HP ThinClient T740|8CN1280LV5|CHWKSL-24339|MPFWP8CN1280LV5|Explorer|5th B|Stock|Soumyadip Das|239378|;02/Mar/24 2:11 PM;msu;1800</t>
  </si>
  <si>
    <t xml:space="preserve"> Registry path  2</t>
  </si>
  <si>
    <t>CSSYS-354353</t>
  </si>
  <si>
    <t>Registry</t>
  </si>
  <si>
    <t>renganathanr</t>
  </si>
  <si>
    <t>afreenm</t>
  </si>
  <si>
    <t>HI Team,_x000D_
Could you please install " Registry path below artist ASAP"?_x000D_
_x000D_
User name : Anil Chalumuri_x000D_
_x000D_
GID : 208962_x000D_
_x000D_
Host Name :BGLRANGWKS9736._x000D_
_x000D_
user name : malis_x000D_
_x000D_
GID :238963_x000D_
_x000D_
Host nameGID-BGLRMAV01-100</t>
  </si>
  <si>
    <t>The requested registry path has been added;01/Mar/24 3:16 PM;renganathanr;600</t>
  </si>
  <si>
    <t>CSSYS-354354</t>
  </si>
  <si>
    <t>velayuthamj</t>
  </si>
  <si>
    <t>Hi team, 
I am working WFH. just now my teradici suddenly closed. Please slove this problem 
Thank you, 
Jegadeesan.V 
  Get [Outlook for Android|https://aka.ms/AAb9ysg]</t>
  </si>
  <si>
    <t>|No issue found - system performance is optimal.|;01/Mar/24 2:12 PM;aaqibm;600</t>
  </si>
  <si>
    <t>Faulty Rack Workstation Repair MPC</t>
  </si>
  <si>
    <t>CSSYS-354355</t>
  </si>
  <si>
    <t>IT</t>
  </si>
  <si>
    <t>Â _x000D_
_x000D_
[~sakam-nr]Â _x000D_
_x000D_
As discussed, Vertex vendor visited our office forÂ  below Rack system Repair._x000D_
_x000D_
kindly coordinate with vendor and fix the issue.Â _x000D_
|*Condition*|*Sub Condition*|*BU*|*Config Type*|*Make*|*Model*|*Serial Number*|*Asset tag*|*MPC/MA/TG/MILL/Mumbai Hostname*|*Building*|*Floor*|*Cubicle No*|*Remarks*|_x000D_
|Faulty|Rack|MPC|Config E|HP|Z4R|4CE152BKPQ|CHWKSL-25227|RKAHW.BANG.MPC.LOCAL|Explorer|8th A&amp;G DC|Exp0614U|Motherboard Issue|_x000D_
|Faulty|Rack|MPC|Config E|HP|Z4R|4CE152BKPP|CHWKSL-25226|RKAPU.BANG.MPC.LOCAL|Explorer|8th DC|Exp1063U|Fan not Detecting|_x000D_
|Faulty|Rack|MPC|Config E|HP|Z4R|4CE139BN97|CHWKSL-24503|RKADE.BANG.MPC.LOCAL|Explorer|8th DC|Exp20331U|Fan not Detecting|</t>
  </si>
  <si>
    <t>Discussion with vendor and [~sakam-nr]Â _x000D_
Vendor access for 8th floorÂ  Â Data center.Â _x000D_
8th security team discussionÂ ;01/Mar/24 2:06 PM;kumarnd;1800</t>
  </si>
  <si>
    <t>RKAHW.BANG.MPC.LOCAL	Explorer	8th A&amp;G DC	Exp0614U	Motherboard Issue	 vendor  is verifed 	Vendor will order the part and will replace _x000D_
RKAPU.BANG.MPC.LOCAL	Explorer	8th DC	Exp1063U	Fan not Detecting	 vendor  is verifed 	Vendor will order the part and will replace _x000D_
RKADE.BANG.MPC.LOCAL	Explorer	8th DC	Exp20331U	Fan not Detecting	 vendor  is verifed 	Vendor will order the part and will replace _x000D_
;01/Mar/24 4:33 PM;sakam-nr;5400</t>
  </si>
  <si>
    <t>Request for Software installation | Host 9805 | Nithesh Kumar</t>
  </si>
  <si>
    <t>CSSYS-354357</t>
  </si>
  <si>
    <t>tiwarim</t>
  </si>
  <si>
    <t>Hi team,_x000D_
_x000D_
Please install quick time codec in below mentioned Host_x000D_
_x000D_
GID 243178_x000D_
Name Nithesh Kumar_x000D_
Mobile number 8050158257_x000D_
Email IDÂ [nithesh.kumar@technicolor.com|mailto:nithesh.kumar@technicolor.com]_x000D_
User name kumarnh_x000D_
Designation Technical Artist_x000D_
_x000D_
BGLRANGWKS9805</t>
  </si>
  <si>
    <t>software installed;01/Mar/24 2:59 PM;tiwarim;600</t>
  </si>
  <si>
    <t>teradici disconnected</t>
  </si>
  <si>
    <t>CSSYS-354359</t>
  </si>
  <si>
    <t>gm</t>
  </si>
  <si>
    <t>paromita-b</t>
  </si>
  <si>
    <t>{color:#242424}Issue Type:teradici disconnected{color}  
 {color:#242424}Details: teradici disconnected{color} 
 {color:#242424}Username: paromita-b{color}  
 {color:#242424}TC User name: paromita-b{color}  
 {color:#242424}Department: roto{color}  
 {color:#242424}desk: NAV-04-097{color} 
 {color:#242424}Phone or EXT: 8013951505{color}  
 {color:#242424}System Name:sora{color} {color:#000000}{color}</t>
  </si>
  <si>
    <t>Restarted the pcoip services.;01/Mar/24 3:41 PM;gm;900</t>
  </si>
  <si>
    <t xml:space="preserve">Request for unlocking the HOST 0222 </t>
  </si>
  <si>
    <t>CSSYS-354360</t>
  </si>
  <si>
    <t>AccountCreation</t>
  </si>
  <si>
    <t>Account-Locked</t>
  </si>
  <si>
    <t>hi Team,_x000D_
_x000D_
_x000D_
_x000D_
Please unlock the system, BGLRANGWK0222._x000D_
_x000D_
User got the system Locked.</t>
  </si>
  <si>
    <t>User account locked.;01/Mar/24 4:02 PM;mpr;300</t>
  </si>
  <si>
    <t>Need headphones</t>
  </si>
  <si>
    <t>CSSYS-354362</t>
  </si>
  <si>
    <t>bairi-r</t>
  </si>
  <si>
    <t>{color:black}Hi{color} 
{color:black}{color}
{color:black} I need headphones . Could you please provide headphones for my machine,{color} 
{color:black}{color}
{color:black}Desk number ( NAV-04-087){color} 
{color:black}{color}
{color:black}Thank you.{color} 
{color:black}{color}</t>
  </si>
  <si>
    <t>Hi [~bairi-r] ,_x000D_
_x000D_
As requested, Headphones have been provided, hence closing the ticket._x000D_
_x000D_
Thanks,_x000D_
_x000D_
Subramani M;01/Mar/24 4:25 PM;msu;900</t>
  </si>
  <si>
    <t>CSSYS-354363</t>
  </si>
  <si>
    <t xml:space="preserve">Hi IT team,_x000D_
_x000D_
the host id not connecting_x000D_
_x000D_
BGLRANGWKS1035_x000D_
_x000D_
User: Damodar V sawant_x000D_
_x000D_
 </t>
  </si>
  <si>
    <t>Teradici issue has been fixed, user can be able to connect back now. ;01/Mar/24 3:30 PM;praveenku;600</t>
  </si>
  <si>
    <t xml:space="preserve">Registry path </t>
  </si>
  <si>
    <t>CSSYS-354365</t>
  </si>
  <si>
    <t xml:space="preserve">HI Team,_x000D_
Could you please install " Registry path below artist ASAP"?_x000D_
User name : Raghavendra rao ,_x000D_
_x000D_
Â Host name : 4184Â _x000D_
_x000D_
GID: 237873 ,Â _x000D_
_x000D_
longin ID: kamujur_x000D_
</t>
  </si>
  <si>
    <t>Installation - Requested application has been installed.;01/Mar/24 3:40 PM;gm;600</t>
  </si>
  <si>
    <t>Preparing the Workstation for Academy</t>
  </si>
  <si>
    <t>CSSYS-354367</t>
  </si>
  <si>
    <t>Preparing the Workstation for Academy purpose</t>
  </si>
  <si>
    <t>Prepared workstation for academy with all the required software;02/Mar/24 8:02 AM;kapdulea;7200</t>
  </si>
  <si>
    <t>SPI | Access the show calendar</t>
  </si>
  <si>
    <t>CSSYS-354368</t>
  </si>
  <si>
    <t>snehn-k</t>
  </si>
  <si>
    <t>{color:#424242}Hello,{color}   
 {color:#424242}{color}  
 {color:#424242}Can you give  +varun.vinodgadge@mpcvfx.com+ to the SPI Show calendar.{color} 
 {color:#a6a6a6}{color}
 {color:#a6a6a6} *Cheers,*{color} 
 {color:black} *SNEHN KURUVILLA*{color}{color:#323130} *_(He/Him)_*{color}
 {color:#323130} *VFX Production Manager*{color}{color:#323130}{color}
 {color:#323130} *â€”*{color}{color:#323130}{color}
 {color:#323130} *+91 9986 999 386*{color}   
{color:#323130}{color} 
{color:#323130} {color}{color:black}{color}{color:black}{color}{color:black}{color}!Outlook-signature_.png|thumbnail!{color:black} &lt;[https://www.mpcvfx.com/]&gt;{color}{color:black}{color}{color:#323130}{color} 
{color:#323130}  {color}[{color:#323130} *MPCVFX.COM*{color}|https://www.mpcvfx.com/]{color:#323130}{color}  
{color:#323130}  *Bangalore* | London | Toronto | Los Angeles | MontrÃ©al | Paris | LiÃ¨ge | Adelaide | Berlin | Mumbai{color} 
{color:#323130}  *â€”*{color} 
{color:#323130}  {color}[{color:#323130} *Connect with us â†’*{color}|https://www.linkedin.com/company/mpcvfx/]{color:#323130}  {color}{color:#44546a}{color}!Outlook-signature_.png|thumbnail!{color:#44546a}{color}{color:#323130}{color}</t>
  </si>
  <si>
    <t>Access granted;01/Mar/24 3:37 PM;osnvishnup;600</t>
  </si>
  <si>
    <t>Teradici &amp; Pulse Secure not connecting</t>
  </si>
  <si>
    <t>CSSYS-354369</t>
  </si>
  <si>
    <t>Hi,_x000D_
_x000D_
Mentioned resource canâ€™t connect to teradicy &amp; pulse secure. PLs chck_x000D_
_x000D_
Name:  Chaithra_x000D_
GID: 228649_x000D_
Host: 1519_x000D_
username: chaithram</t>
  </si>
  <si>
    <t>pulse issue:_x000D_
The VPN connectivity issue has been fixed after running the repair pulse secure._x000D_
Â _x000D_
Teradici issue:_x000D_
System/Network was down, however, we were able to get it back online by restarting it._x000D_
Â ;01/Mar/24 4:23 PM;renganathanr;1200</t>
  </si>
  <si>
    <t>System Movement Request</t>
  </si>
  <si>
    <t>CSSYS-354370</t>
  </si>
  <si>
    <t>pb</t>
  </si>
  <si>
    <t>Hi Team,_x000D_
_x000D_
Kindly look into the below system movement request and do the needful.</t>
  </si>
  <si>
    <t>movement plan .._x000D_
Movement sheet entry..Â ;01/Mar/24 8:32 PM;kumarnd;5400</t>
  </si>
  <si>
    <t>Hi [~pb] ,_x000D_
_x000D_
As requested, System Movement has been done._x000D_
_x000D_
Hi [~rse] ,_x000D_
_x000D_
As discussed, System movement has been done, Please find the System Movement for the MA sheet, kindly check the network connection, hence closing the ticket.;02/Mar/24 2:57 PM;msu;18000</t>
  </si>
  <si>
    <t>Linux machines offline</t>
  </si>
  <si>
    <t>CSSYS-354375</t>
  </si>
  <si>
    <t>renderFarm</t>
  </si>
  <si>
    <t>biswasr</t>
  </si>
  <si>
    <t>HI team,_x000D_
_x000D_
Below machines showing offline:-_x000D_
_x000D_
BGLRANGREN0017_x000D_
_x000D_
Thanks_x000D_
TRM</t>
  </si>
  <si>
    <t>System offline - System/Network was down; however, we were able to get it back online by restarting it.;01/Mar/24 4:27 PM;kumarv2;1200</t>
  </si>
  <si>
    <t>MILL ADV Machine Access</t>
  </si>
  <si>
    <t>CSSYS-354374</t>
  </si>
  <si>
    <t>deepa-v</t>
  </si>
  <si>
    <t>{color:#000000}Hi Team,{color}_x000D_
_x000D_
{color:#000000}I'm not able to login mill machine,Kindly assist me with this problem . {color}_x000D_
_x000D_
*{color:#000000}Error:Broker failed to reach resource on port 60443{color}*_x000D_
|Host name|IP address|user name|Host address|_x000D_
|majalis|10.68.13.120|deepa-v|bglr-tgw.moving-picture.com|_x000D_
_x000D_
Thanks_x000D_
_x000D_
Deepa V</t>
  </si>
  <si>
    <t>System network connectivity has been restored;01/Mar/24 4:51 PM;santhosha-c;1800</t>
  </si>
  <si>
    <t>Explorer 9th A &amp; B Wing Wacom Scanning</t>
  </si>
  <si>
    <t>CSSYS-354376</t>
  </si>
  <si>
    <t>Hi @All,_x000D_
_x000D_
Explorer 9th A &amp; B Wing Workstation Wacom Scanning has been completed,Â  hence closing the ticket._x000D_
_x000D_
Thanks,_x000D_
_x000D_
Subramani M;02/Mar/24 6:00 PM;msu;3600</t>
  </si>
  <si>
    <t>mpccrond: disk problem on bx2113</t>
  </si>
  <si>
    <t>CSSYS-354379</t>
  </si>
  <si>
    <t>/var is over 99% full
Please check the state of the disks on bx2113
Remember to remove /tmp/alfserver.stop when fixed
Transport Recipient Address: bang-systems@mpcvfx.com</t>
  </si>
  <si>
    <t>dispk space cleared;01/Mar/24 4:03 PM;tiwarim;300</t>
  </si>
  <si>
    <t>system got closed</t>
  </si>
  <si>
    <t>CSSYS-354381</t>
  </si>
  <si>
    <t>restart</t>
  </si>
  <si>
    <t>Hi Team,_x000D_
Kindly check the below issue._x000D_
_x000D_
Name- Nandam Poorna Venkata Narasimha Rao _x000D_
Host Id- BGLRANGRS0144 _x000D_
Username- nandamp_x000D_
Error- System got closed suddenly._x000D_
_x000D_
Thank you\!\!</t>
  </si>
  <si>
    <t>The user is confirmed the able to login the machineÂ ;01/Mar/24 3:45 PM;subramanim;480</t>
  </si>
  <si>
    <t>CSSYS-354380</t>
  </si>
  <si>
    <t>SystemOffline</t>
  </si>
  <si>
    <t>srivastavay</t>
  </si>
  <si>
    <t>Hi Team,_x000D_
_x000D_
Following CG TA is Unable to connect to his system through teradeci, Kindly look into it_x000D_
_x000D_
Name : Yash Srivastava_x000D_
GID : 243771_x000D_
Login ID : srivastavay_x000D_
Email ID : [yash.srivastava@mikrosanimation.com|mailto:yash.srivastava@mikrosanimation.com]_x000D_
Host ID : BGLRANGWKS4939</t>
  </si>
  <si>
    <t>System has been turned on. User got logged in. Hence closing the request.Â ;01/Mar/24 4:19 PM;thiyagarajansr;600</t>
  </si>
  <si>
    <t>RDP Connectivity issue in office system</t>
  </si>
  <si>
    <t>CSSYS-354383</t>
  </si>
  <si>
    <t>monitor</t>
  </si>
  <si>
    <t>Hi Team,_x000D_
_x000D_
Below user is facing rdp connectivity issue in office system, he is trying to connect to two monitors but its not connecting, user is on floor, please have a look and do the needful._x000D_
_x000D_
Name : Kuldeep Rawat_x000D_
_x000D_
Host :BGLRANGWKS4280_x000D_
_x000D_
Cubicle :167._x000D_
_x000D_
Thanks,_x000D_
_x000D_
Bhavani.</t>
  </si>
  <si>
    <t>DP/power cables disconnected by user/admin.;01/Mar/24 5:40 PM;goudy;1200</t>
  </si>
  <si>
    <t>Registry path</t>
  </si>
  <si>
    <t>CSSYS-354386</t>
  </si>
  <si>
    <t>_x000D_
_x000D_
HI Team,_x000D_
Could you please install " Registry path below artist ASAP"?User name : Sensh_x000D_
_x000D_
Host name : 8109_x000D_
_x000D_
GID: Â 214613</t>
  </si>
  <si>
    <t>Shotgun registry has been updated.;01/Mar/24 4:02 PM;shivaraj-k;300</t>
  </si>
  <si>
    <t>Quick time player codec install</t>
  </si>
  <si>
    <t>CSSYS-354387</t>
  </si>
  <si>
    <t>kumarnh</t>
  </si>
  <si>
    <t xml:space="preserve">Hi Team,_x000D_
_x000D_
can you please install the quick time player codec for below systems_x000D_
_x000D_
BGLRANGWKS9805_x000D_
_x000D_
BGLRANGWKS7277_x000D_
_x000D_
_x000D_
_x000D_
Thanks &amp; Regards_x000D_
_x000D_
</t>
  </si>
  <si>
    <t>We have installed the quick time codec for two machinesÂ ;01/Mar/24 3:57 PM;subramanim;600</t>
  </si>
  <si>
    <t>Please install Cascadeur in my system for R&amp;D purpose.</t>
  </si>
  <si>
    <t>CSSYS-354388</t>
  </si>
  <si>
    <t>biswsu</t>
  </si>
  <si>
    <t>Please install Cascadeur in my system for R&amp;D purpose._x000D_
Host: INDPC4333_x000D_
_x000D_
GID:120508_x000D_
Cubical:233</t>
  </si>
  <si>
    <t>As per the request, software has been installed.;01/Mar/24 4:22 PM;gm;900</t>
  </si>
  <si>
    <t>connected internet by changing VLAN and activated the software with the user credentials._x000D_
_x000D_
Network again reverted after activation.;01/Mar/24 5:42 PM;gm;1200</t>
  </si>
  <si>
    <t>Diskspace issue</t>
  </si>
  <si>
    <t>CSSYS-354389</t>
  </si>
  <si>
    <t>RemoteDesktop</t>
  </si>
  <si>
    <t>nandakumar-p</t>
  </si>
  <si>
    <t>{color:#000000}Hi team,
 I am facing this issue often, I dont have any data on my local, the config is eating more than 1.3 GB if data, could you please help me to clear this.
 Thanks{color}</t>
  </si>
  <si>
    <t>Quota cleared.;01/Mar/24 4:39 PM;goudy;600</t>
  </si>
  <si>
    <t>mpccrond: disk problem on bx2274</t>
  </si>
  <si>
    <t>CSSYS-354395</t>
  </si>
  <si>
    <t>/var is over 99% full
Please check the state of the disks on bx2274
Remember to remove /tmp/alfserver.stop when fixed
Transport Recipient Address: bang-systems@mpcvfx.com</t>
  </si>
  <si>
    <t>disk cleared;01/Mar/24 5:07 PM;patilsag;120</t>
  </si>
  <si>
    <t>PAW3- Linux system deployment and LDAP creation Request</t>
  </si>
  <si>
    <t>CSSYS-354396</t>
  </si>
  <si>
    <t>systemdeployement</t>
  </si>
  <si>
    <t xml:space="preserve">Hello Team,_x000D_
Requesting to do the needful for allotting Linux system for the below-mentioned artists by tomorrow. Also requesting to do the need full to create LDAP idâ€™s for the mentioned 2 artists _x000D_
_x000D_
I have requested all users to to take their existing system full backup by todayâ€™s EOD._x000D_
_x000D_
_x000D_
_x000D_
</t>
  </si>
  <si>
    <t>Systems has been converted to Linux, will on board users on Monday. ;02/Mar/24 10:42 PM;praveenku;14400</t>
  </si>
  <si>
    <t>;04/Mar/24 12:32 PM;praveenku;3600</t>
  </si>
  <si>
    <t>manu D</t>
  </si>
  <si>
    <t>CSSYS-354397</t>
  </si>
  <si>
    <t>HI Team,_x000D_
Could you please install " Registry path below artist ASAP"?_x000D_
_x000D_
_x000D_
GID- 239580_x000D_
Name- Manu D or devarajappam_x000D_
Hostname- BGLRANGTC245-109_x000D_
Cubicle- NAV-09-210</t>
  </si>
  <si>
    <t>We have deployed the registry script;01/Mar/24 5:39 PM;subramanim;480</t>
  </si>
  <si>
    <t>CSSYS-354430</t>
  </si>
  <si>
    <t>|Disk cleared|;01/Mar/24 7:23 PM;renganathanr;600</t>
  </si>
  <si>
    <t>Unable to access Ceta-internal</t>
  </si>
  <si>
    <t>CSSYS-354400</t>
  </si>
  <si>
    <t>VPN</t>
  </si>
  <si>
    <t>login</t>
  </si>
  <si>
    <t>pgs</t>
  </si>
  <si>
    <t>{color:#000000}Hi,{color} 
 {color:#000000}I have been unable to access the CETA internal URL ({color}[https://ceta-internal.themill.com/|https://ceta-internal.themill.com/]{color:#000000}) from the MPC VPN since yesterday.{color} 
 {color:#000000}{color}
 {color:#000000}Could you kindly assist me with this?{color}{color:#000000}{color} 
 !image.png|thumbnail!{color:#000000}{color} 
 {color:#000000}Thanks,
 Shyni PG{color}</t>
  </si>
  <si>
    <t>tried to reach user,;01/Mar/24 11:10 PM;gm;600</t>
  </si>
  <si>
    <t xml:space="preserve"> team mic is not working </t>
  </si>
  <si>
    <t>CSSYS-354402</t>
  </si>
  <si>
    <t>audio</t>
  </si>
  <si>
    <t xml:space="preserve">HI Team,_x000D_
_x000D_
could you please check laptop team mic is not working ASAP_x000D_
_x000D_
User name :masool afreen_x000D_
Host name :7062_x000D_
GID :236546 _x000D_
_x000D_
</t>
  </si>
  <si>
    <t>Settings has been changed,;01/Mar/24 6:47 PM;gm;600</t>
  </si>
  <si>
    <t>Registry path :Rohit</t>
  </si>
  <si>
    <t>CSSYS-354405</t>
  </si>
  <si>
    <t>HI Team,_x000D_
Could you please install " Registry path below artist ASAP"_x000D_
GID-238617_x000D_
_x000D_
Name- rohit-u_x000D_
_x000D_
Hostname-BGLRANGTC103_x000D_
_x000D_
Cubicle - NAV-10-280</t>
  </si>
  <si>
    <t>Registry Update;01/Mar/24 4:59 PM;shettya;300</t>
  </si>
  <si>
    <t xml:space="preserve">mic is not working </t>
  </si>
  <si>
    <t>CSSYS-354406</t>
  </si>
  <si>
    <t>headphone</t>
  </si>
  <si>
    <t>sharathy-b</t>
  </si>
  <si>
    <t>{color:#000000}Hi,
 my mic is not working, resolve this issue ASAP
 GID: 238919
 Username: sharathy-b
 connection name : tglh{color}
  {color:#000000}{color} 
{color:#201f1e} {color}{color:black}Thanks and Regards,{color}{color:#201f1e}{color} 
{color:#201f1e} {color}{color:black}{color} {color:#201f1e}{color} 
{color:#201f1e} {color}{color:#7f7f7f}Sharathy B (He/Him){color}{color:#201f1e}{color} 
{color:#201f1e} {color}{color:#7f7f7f}Artist-Layout (FEV){color}{color:#201f1e}{color}{color:#676767}{color}
 {color:#201f1e}{color}{color:#7f7f7f}Email/Teams:{color} {color:#201f1e} {color}{color:#0563c1}sharathy.baskar@mpcfx.com{color}{color:#201f1e}{color}{color:#7f7f7f}{color} {color:#201f1e}{color}{color:#f0652f}|{color}{color:#201f1e}{color}{color:#676767}M -{color} {color:#201f1e}{color}{color:#7f7f7f}8220113598{color} {color:#201f1e} {color}{color:#f0652f}|{color}{color:#201f1e}{color}{color:#676767}{color} {color:#201f1e}{color}{color:#922d76}{color} {color:#201f1e}{color}{color:#f0652f} {color}[{color:#f0652f}{color}{color:#f0652f} * technicolor.com/create*{color}|https://www.technicolor.com/create]{color:#f0652f} {color}{color:#f0652f}{color} {color:#201f1e}{color} 
{color:#201f1e} {color}{color:#7f7f7f}4th floor Innovator, ITPL, Whitefield Road,  *Bangalore* 560066{color}{color:#201f1e}{color} 
{color:#201f1e} {color}{color:#3b3838}{color} {color:#201f1e}{color} 
{color:#201f1e}{color}{color:#3b3838}{color} !https://attachments.office.net/owa/Sharathy.Baskar%40mpcvfx.com/service.svc/s/GetAttachmentThumbnail?id=AAMkADI1MDk2ZGQ4LWUyMzAtNDNjYS05MGJmLTA2OGJkNGQ2NzhiMABGAAAAAABQOzqao1VYSItb37g88YDzBwCRIpogMpqdQLsworpbX9%2FoAAAAAAEMAACRIpogMpqdQLsworpbX9%2FoAAB%2BqWkzAAABEgAQANbZbTD2%2F9VOkBSiSOSm4lw%3D&amp;thumbnailType=2&amp;token=eyJhbGciOiJSUzI1NiIsImtpZCI6IkQ4OThGN0RDMjk2ODQ1MDk1RUUwREZGQ0MzODBBOTM5NjUwNDNFNjQiLCJ0eXAiOiJKV1QiLCJ4NXQiOiIySmozM0Nsb1JRbGU0Tl84dzRDcE9XVUVQbVEifQ.eyJvcmlnaW4iOiJodHRwczovL291dGxvb2sub2ZmaWNlLmNvbSIsInVjIjoiZWU0MDUxYjA1OTc2NGUxMmE4NzVjZTIxNThhZjNhOTYiLCJzaWduaW5fc3RhdGUiOiJbXCJpbmtub3dubnR3a1wiLFwia21zaVwiXSIsInZlciI6IkV4Y2hhbmdlLkNhbGxiYWNrLlYxIiwiYXBwY3R4c2VuZGVyIjoiT3dhRG93bmxvYWRAMDM2ZGEzNWMtYmE0My00ZTRhLTliZmYtNzJlYzBmNTA4NjIxIiwiaXNzcmluZyI6IldXIiwiYXBwY3R4Ijoie1wibXNleGNocHJvdFwiOlwib3dhXCIsXCJwdWlkXCI6XCIxMTUzODAxMTIyMDU5NTUwODMzXCIsXCJzY29wZVwiOlwiT3dhRG93bmxvYWRcIixcIm9pZFwiOlwiYjg4N2M4OTktZjhmYS00ZjhmLTk0MGQtNzA5OTgxNmM3ZmRkXCIsXCJwcmltYXJ5c2lkXCI6XCJTLTEtNS0yMS0zNzUzNTAwODk4LTE4NTE5Mjk4MC0zMjE3NzkwODYwLTMyMDU1MjI3XCJ9IiwibmJmIjoxNjY0MTg4NDE0LCJleHAiOjE2NjQxODkwMTQsImlzcyI6IjAwMDAwMDAyLTAwMDAtMGZmMS1jZTAwLTAwMDAwMDAwMDAwMEAwMzZkYTM1Yy1iYTQzLTRlNGEtOWJmZi03MmVjMGY1MDg2MjEiLCJhdWQiOiIwMDAwMDAwMi0wMDAwLTBmZjEtY2UwMC0wMDAwMDAwMDAwMDAvYXR0YWNobWVudHMub2ZmaWNlLm5ldEAwMzZkYTM1Yy1iYTQzLTRlNGEtOWJmZi03MmVjMGY1MDg2MjEiLCJoYXBwIjoib3dhIn0.ull4tsPRe755lag8OxQhj4N5_9e3tOrEiK0erHqD0JW_xQzBRHN7cF3azDUlcgYK18cQKoM-E6NIeHL1zGACo_3kb9K7kEnnzKgwNt7nobM-qgILbYOFW59tUIPwKX0WgjvywTbPPaHi1luXc1Fo6pg4K8N6M52IM2L94lvayzEgPC8h2OJG_bTDGs4MNL8QFGUl7EubAuzwrnStBjRX_bqVMjmuWSQCsv_FdUBsRHKfDHlXZc9GuT0nnYtpN44WhaJBdIr2lprTMO9SQ52NRdhwjRtecGJUiZ6ooNYh8c3i3qr5pwxVeV_InOiMK66To4j0jH89f5ozzpguxcqyDA&amp;X-OWA-CANARY=9jJsnCSWV0-e6jbZ69jcWkAnppWqn9oY8GhZZhOiBPRgZkT3TJ5cB0gI3ydbexk2pxyYfE0iXqs.&amp;owa=outlook.office.com&amp;scriptVer=20220909004.09&amp;animation=true!{color:#3b3838}{color}{color:#201f1e}{color} 
{color:#201f1e} {color}{color:#676767}{color} {color:#201f1e}{color} {color:#000000}{color}</t>
  </si>
  <si>
    <t>I have did all the possible settings and restarted the system ,but it won't worked .Found that issue with head set .;01/Mar/24 5:45 PM;arshiyas;600</t>
  </si>
  <si>
    <t>Hi [~sharathy-b] ,_x000D_
_x000D_
As requested, the Headphones have been replaced and the old headphones have been collected to stock, hence closing the ticket._x000D_
_x000D_
Thanks,_x000D_
_x000D_
Subramani M;02/Mar/24 10:42 AM;msu;900</t>
  </si>
  <si>
    <t>Update shotgun regestry</t>
  </si>
  <si>
    <t>CSSYS-354407</t>
  </si>
  <si>
    <t>Gid : 208962 _x000D_
_x000D_
Name : Anil. Ch _x000D_
_x000D_
Host :Â  BGLRANGWKS9736 _x000D_
_x000D_
E-Mail :Â  [anil.c@mikrosanimation.com|mailto:anil.c@mikrosanimation.com]_x000D_
_x000D_
Please shotgun registry and keep existing regestry as well bcoz he is attending training_x000D_
_x000D_
T:\\All_Project\\ShotgunApp\\ENV_37\\Python37\\python.exeÂ  T:\\All_Project\\ShotgunApp\\ENV_37\\ShotgunABCD\\protocolHandler.pyw "%1"</t>
  </si>
  <si>
    <t>As per user's request I have updated the driver.;01/Mar/24 5:41 PM;karthick-s;1800</t>
  </si>
  <si>
    <t xml:space="preserve">screen flickering  </t>
  </si>
  <si>
    <t>CSSYS-354410</t>
  </si>
  <si>
    <t>kulkarnia</t>
  </si>
  <si>
    <t>{color:#000000}Dell moniter screen is flickering 
 can you please check and help me with the same
 thank you{color}</t>
  </si>
  <si>
    <t>DP cable in the system has been changed and the system has been rebooted.Â ;01/Mar/24 5:55 PM;thiyagarajansr;900</t>
  </si>
  <si>
    <t>Need stylus Nip</t>
  </si>
  <si>
    <t>CSSYS-354411</t>
  </si>
  <si>
    <t>manoharansj</t>
  </si>
  <si>
    <t>{color:#000000}Hi team{color} 
{color:#000000}{color}
{color:#000000}My stylus Nip got Flat can you please replace the nip with new one Thanks in advance{color} 
{color:#000000}{color}
{color:#000000}Desk No : NAV-11-228 (A- Wing, comp bay{color} 
{color:#000000}{color}
{color:#000000}GID : 239063â€‚â€‚â€‚â€‚â€‚â€‚â€‚â€‚{color} 
{color:#000000}{color}
{color:#000000}Thanks{color} 
{color:#000000}Suji{color}</t>
  </si>
  <si>
    <t>Hi [~manoharansj] ,_x000D_
_x000D_
As requested, the Stylus nib has been replaced, hence closing the ticket._x000D_
_x000D_
Thanks,_x000D_
_x000D_
Subramani M;01/Mar/24 5:17 PM;msu;600</t>
  </si>
  <si>
    <t>RUGR_System_RDP&amp; Keyboad_Issue</t>
  </si>
  <si>
    <t>CSSYS-354412</t>
  </si>
  <si>
    <t xml:space="preserve">Hi IT Team,_x000D_
_x000D_
for the below system have issue with Keyboard pressing keyboard. Pls check._x000D_
_x000D_
BGLRANGWKS7959_x000D_
_x000D_
User: Deepak kumar._x000D_
_x000D_
Thanks,_x000D_
_x000D_
Sathish Sunkari._x000D_
_x000D_
</t>
  </si>
  <si>
    <t>Hi [~sunkaris],_x000D_
_x000D_
As requested, the Keyboard and mouse have been replaced on the floor itself, hence closing the ticket._x000D_
_x000D_
Thanks,_x000D_
_x000D_
Subramani M;01/Mar/24 6:02 PM;msu;1200</t>
  </si>
  <si>
    <t>DSET log collection</t>
  </si>
  <si>
    <t>CSSYS-354413</t>
  </si>
  <si>
    <t>Data</t>
  </si>
  <si>
    <t>Need to collect the DSET log and share it to Dell for AMC renewal._x000D_
|*Serial Number*|_x000D_
|24R0H82|_x000D_
|4GY2H82|_x000D_
|24S7H82|_x000D_
|15915BS|</t>
  </si>
  <si>
    <t>Collected the logs for mentioned 4 servers using DSET tool._x000D_
_x000D_
Each server took 20 mins to total logs collection.;01/Mar/24 6:29 PM;sabarinathan-m;3600</t>
  </si>
  <si>
    <t>Switch firmware update verification</t>
  </si>
  <si>
    <t>CSSYS-354414</t>
  </si>
  <si>
    <t>Updation</t>
  </si>
  <si>
    <t>As we have a scheduled maintenance for switch firmware update in MATG, need to verify the status for all the switches and update if anything missing the latest update.</t>
  </si>
  <si>
    <t>Verified the firmware status and updated the firmware for old FS switches(s3900) in MATG for around 10 switches and updated the sheet.;01/Mar/24 6:31 PM;sabarinathan-m;5400</t>
  </si>
  <si>
    <t xml:space="preserve">system got locked </t>
  </si>
  <si>
    <t>CSSYS-354415</t>
  </si>
  <si>
    <t>Hi Team,_x000D_
_x000D_
Below system got locked and user is not able to connect to remote system, please check once do the needful._x000D_
_x000D_
Name :Niranjan Prasad Patel_x000D_
_x000D_
Host :1539_x000D_
_x000D_
Thanks,_x000D_
_x000D_
Bhavani.</t>
  </si>
  <si>
    <t>User account unlocked inform user to login now.;01/Mar/24 5:37 PM;mpr;300</t>
  </si>
  <si>
    <t>SYSTEM MOVEMENT - DFX - 1-03-24</t>
  </si>
  <si>
    <t>CSSYS-354416</t>
  </si>
  <si>
    <t>utkarsh-j</t>
  </si>
  <si>
    <t>Hi Team, we need to provide replacement system for Vaibhav Gupta ( {color:black}Reference{color}{color:#0065FF}{color} [{color:#0065FF}{color}{color:#0065FF}CSSYS-354021{color}{color:#0065FF}{color}|https://jira.creativestudios.technicolor.com/browse/CSSYS-354021]{color:#0065FF}{color}) 
Kindly move the below system to proposed desks. 
|  *{color:black} *Serial number*{color}* |  *{color:black} *Fuse Linux Host Name*{color}* |  *{color:black} *Current Desk*{color}* |  *{color:black} *Proposed Desk*{color}* |  *{color:black} *Building*{color}* |  *{color:black} *Floor*{color}* |  *{color:black} *USER*{color}* |  *{color:black} *GID*{color}* | 
| H16WRD3 |{color:black} jannarelly{color} | Test Room | NAV-11-174 | Navigator | 11th Floor |{color:black} vaibhav-g{color} |{color:black} 204349{color} | 
| SGH710SXJ1 |{color:black} falcon{color} | NAV-11-174 |{color:black} Theatre Room{color} | Navigator | 11th Floor | None | None | 
[@Edwin|mailto:edwin.shylwaster@technicolor.com] / [@Vijay|mailto:Vijay.Jayaram@technicolor.com]â€“ Kindly validate and help with mapping once the movement is done 
Thanks &amp; Regards, 
Utkarsh Jadhav 
Operations, THE MILL</t>
  </si>
  <si>
    <t>Movement sheet entry..Â ;01/Mar/24 8:28 PM;kumarnd;600</t>
  </si>
  <si>
    <t>Hi [~utkarsh-j] ,_x000D_
_x000D_
As requested, System movement has been done, below are the details for your reference._x000D_
_x000D_
[~edwin-sh] [~vijay-j] ,_x000D_
_x000D_
Kindly assign to Engineer for system connectivity._x000D_
|BU|Source Building|Source Floor|Source Cubicle|Asset Type|Model|Serial Number|Asset Tag|Host Name|Destination Building|Destination Floor|Destination Cubicle|_x000D_
|MILL|Navigator|11th Floor|Test Room|Workstation|Precision T5820|H16WRD3|CHWKS-21244|JANNARELLY|Navigator|11th Floor|NAV-11-174|_x000D_
|MILL|Navigator|11th Floor|NAV-11-174|Workstation|Z420|SGH710SXJ1|CHWKS-03507|FALCON|Navigator|11th Floor Theater Room|D-87|;02/Mar/24 2:00 PM;msu;2400</t>
  </si>
  <si>
    <t>Renderfarm health check</t>
  </si>
  <si>
    <t>CSSYS-354418</t>
  </si>
  <si>
    <t>Monitoring</t>
  </si>
  <si>
    <t>Below nodes were down._x000D_
_x000D_
bx2008_x000D_
_x000D_
bx2060_x000D_
_x000D_
bx2137_x000D_
_x000D_
bx2135_x000D_
_x000D_
bx2128_x000D_
_x000D_
bw0152_x000D_
_x000D_
Â </t>
  </si>
  <si>
    <t>All the mentioned nodes are now online. Blades were stuck at POST so rebooted the nodes via IPMI and verified the status.;01/Mar/24 6:35 PM;sabarinathan-m;2700</t>
  </si>
  <si>
    <t xml:space="preserve">plz install thinlinc client </t>
  </si>
  <si>
    <t>CSSYS-354419</t>
  </si>
  <si>
    <t>shukru</t>
  </si>
  <si>
    <t>plz install thinlinc client _x000D_
_x000D_
GI 116918_x000D_
host ID WKSBGLRANGRS0050</t>
  </si>
  <si>
    <t>Installation;01/Mar/24 5:24 PM;kishore-sr;600</t>
  </si>
  <si>
    <t xml:space="preserve">Please check system got locked unable to connect </t>
  </si>
  <si>
    <t>CSSYS-354420</t>
  </si>
  <si>
    <t>system</t>
  </si>
  <si>
    <t>Hi Team, _x000D_
Please check system got locked unable to connect_x000D_
229124 Subhomoy Nandy Sr Artist BGLRANGWKS2257 nandys</t>
  </si>
  <si>
    <t>User system has been unlocked now.;01/Mar/24 5:41 PM;gadekarm;600</t>
  </si>
  <si>
    <t>My office machine Spacebar is not turning off at all. I am not able to work bcz of this issue. It's working fine in home machine. Pls do the needful.</t>
  </si>
  <si>
    <t>CSSYS-354422</t>
  </si>
  <si>
    <t xml:space="preserve">Hi Team, _x000D_
_x000D_
My office machine Spacebar is not turning off at all. I am not able to work bcz of this issue. It's working fine in home machine. Pls do the needful._x000D_
_x000D_
GID : 229631_x000D_
Host : 7959_x000D_
User : kumar5d_x000D_
Deepak Kumar Artist BGLRANGWKS7959 </t>
  </si>
  <si>
    <t>Keyboard and Wacom connected properly at office, its working fine now.;01/Mar/24 6:30 PM;gm;900</t>
  </si>
  <si>
    <t>raid controller installation in new server dell R750</t>
  </si>
  <si>
    <t>CSSYS-354421</t>
  </si>
  <si>
    <t>hardware</t>
  </si>
  <si>
    <t>Dell support has confirmed that the RAID controller which we received is incompatible so requested the engineer in writing the same in email._x000D_
Engineer has fixed the F1 POST error now, removed  the raid controller._x000D_
will update further once we receive an update from  dell ;01/Mar/24 8:21 PM;kumar-p;14400</t>
  </si>
  <si>
    <t xml:space="preserve">Update shotgun registry for 2 users  </t>
  </si>
  <si>
    <t>CSSYS-354424</t>
  </si>
  <si>
    <t>Gid :	214613_x000D_
Name :	Sharmili Sen_x000D_
Host : 	BGLRANGWKS8109_x000D_
E-Mail : 	[sharmili.sen@mikrosanimation.com|mailto:sharmili.sen@mikrosanimation.com]_x000D_
_x000D_
_x000D_
_x000D_
Gid :	212809_x000D_
Name :	D. Sharat Prasad_x000D_
Host : 	BGLRANGWKS1437_x000D_
E-Mail : 	[sharat.prasad@mikrosanimation.com|mailto:sharat.prasad@mikrosanimation.com]_x000D_
_x000D_
Please shotgun registry and keep existing regestry as well bcoz he is attending training_x000D_
_x000D_
T:\\\\All_Project\\\\ShotgunApp\\\\ENV_37\\\\Python37_x000D_
python.exeÂ  T:\\\\All_Project\\\\ShotgunApp\\\\ENV_37\\\\ShotgunABCD_x000D_
protocolHandler.pyw "%1"</t>
  </si>
  <si>
    <t>requested software installed;01/Mar/24 5:57 PM;tiwarim;600</t>
  </si>
  <si>
    <t xml:space="preserve">IT - Mill Machines Rebuild -50th Slot </t>
  </si>
  <si>
    <t>CSSYS-354425</t>
  </si>
  <si>
    <t>biospassword</t>
  </si>
  <si>
    <t>HiÂ @Selvakumar,_x000D_
_x000D_
Â _x000D_
_x000D_
PFB The details of the 50th slot can be processed today._x000D_
_x000D_
Please note: Systems will be available today post 6:30PM._x000D_
|*Global ID*|*Name*|*Designation*|*Department*|*Hiring location*|*Date*|*Desk number*|*Linux host name*|_x000D_
|217007|Chaithra H|Senior Artist|RotoScope|Bangalore Hire|01-Mar|NAV-04-165|sedum|_x000D_
|225280|Kavarakuntla Vishnu Prasad|Senior Artist|RotoScope|Bangalore Hire|01-Mar|NAV-04-187|hilti|_x000D_
|233999|Shaik Ravoo Bhasha|Senior Artist|RotoScope|Bangalore Hire|01-Mar|NAV-04-181|mapal|_x000D_
|214751|Guthikonda Venkateswara Rao|Lead|Paint/Prep|Bangalore Hire|01-Mar|Nav-04-111|kent|_x000D_
|235736|Mohit Ghai|Mid Artist|Paint/Prep|Bangalore Hire|01-Mar|NAV-04-043|obtusa|_x000D_
|230054|Paromita Biswas|Junior Artist|RotoScope|Bangalore Hire|01-Mar|NAV-04-097|sora|_x000D_
|218022|Karthikeyan K|Lead|RotoScope|Bangalore Hire|01-Mar|NAV-04-074|onida|_x000D_
|223205|Swaroop Krishnan R|Junior Artist|Compositing|Bangalore Hire|01-Mar|NAV-11-251|asiaticlily|_x000D_
|214027|Sushil Rajendra Jain|Senior Artist|RotoScope|Bangalore Hire|01-Mar|NAV-04-192|sombai|_x000D_
|202673|Jegadeesan Velayutham|Senior Artist|RotoScope|Bangalore Hire|01-Mar|NAV-04-055|skil|_x000D_
|222970|Sugankumar R C|Mid Artist|RotoScope|Bangalore Hire|01-Mar|NAV-04-182|mhindra|_x000D_
|237881|Rahul Kumar|Senior Artist|Paint/Prep|Bangalore Hire|01-Mar|NAV-04-129|honaut|_x000D_
|224326|Manikandan Madhu|Senior Artist|Paint/Prep|Bangalore Hire|01-Mar|NAV-04-044|abbotindia|_x000D_
|225819|Nishith T|Mid Artist|Paint/Prep|Bangalore Hire|01-Mar|NAV-04-089|tatapower|_x000D_
|241131|Vadlamudi Hari Sankar|Senior Artist|Paint/Prep|Bangalore Hire|01-Mar|NAV-04-134|copco|_x000D_
|221076|Suraj Kumar|Mid Artist|RotoScope|Bangalore Hire|01-Mar|NAV-04-076|federalbank|_x000D_
|215653|Makireddi Dasaradhudu|Senior Artist|RotoScope|Bangalore Hire|01-Mar|NAV-04-096|abarth|_x000D_
|236782|Mukesh Dnyandeo Gavade|Mid Artist|MatchMove|Mumbai Hire|01-Mar|D117|pelforth|_x000D_
|152212|Karan-N|Senior Artist|RotoScope|Bangalore Hire|01-Mar|NAV-04-205|escorts|_x000D_
|239188|Yashwant Singh|Mid Artist|CG|Bangalore Hire|01-Mar|NAV-11-019|hindcopper|_x000D_
_x000D_
Â _x000D_
_x000D_
Â _x000D_
_x000D_
Thanks &amp; Regards,_x000D_
_x000D_
Â _x000D_
_x000D_
Swathi HebbarÂ *â€“ Resource Assistant (MILL)*_x000D_
_x000D_
Technicolor Creative Studios</t>
  </si>
  <si>
    <t>|Given Systems are rebuilded, and BIOS password has been updatedÂ |Â |Â |Â |_x000D_
|Total Number of systems Done|19|Â |Â |_x000D_
|Â |Â |Â |Minutes_Per System|_x000D_
|BIOS Password updateÂ |57|Minutes|3|_x000D_
|OS installation (Kick start time)|228|Minutes|12|_x000D_
|Teradici mappingÂ |19|Minutes|1|_x000D_
|Radius Update|19|Minutes|1|_x000D_
|Floor system desk checking &amp; Rack Monitor &amp; Keyboard connectÂ Â |95|Minutes|5|_x000D_
|System Convert to Remote and OS buils version updateÂ |38|Minutes|2|_x000D_
|Â |Â |Â |Â |_x000D_
|Total Minutes|456|Â |Â |_x000D_
|Total Hours Spend|7.6|Â |Â |_x000D_
|Per system minutesÂ |24|Â |Â |_x000D_
|Â |Â |Â |Â |;01/Mar/24 11:23 PM;rse;27360</t>
  </si>
  <si>
    <t>CSSYS-354427</t>
  </si>
  <si>
    <t>Softmount-Healthcheckalerts</t>
  </si>
  <si>
    <t>|Soft mount done|;01/Mar/24 5:48 PM;renganathanr;600</t>
  </si>
  <si>
    <t>Nuke Crashing || Prep || 01 March 2024</t>
  </si>
  <si>
    <t>CSSYS-354431</t>
  </si>
  <si>
    <t>raghu-r</t>
  </si>
  <si>
    <t>{color:#000000}{color}{color:#212121}Hi Team,{color}{color:#000000}{color} 
 {color:#222222}{color}
 {color:#222222}Nuke is getting crash, while opening the below work file{color} 
 {color:#222222}/jobs/trainingPrep/t_edge_treatment/MOK_2200/prep/rpdir/raghu-r/tools/nuke/work/F_MOK_2200_v1_work_prep/v5/F_MOK_2200_v1_work_prep_v5.nk{color} 
 {color:#222222}Kindly look into the issue..{color} 
{color:black}{color} 
{color:black} user id : Raghu-r{color} 
 {color:black}Job In : job trainingPrep t_edge_treatment/MOK_2200{color} 
{color:black} Host id - {color}{color:#0078d4}bangalore-pcoip.mpc{color}[{color:#0078d4}film.com{color}|http://film.com/]{color:#0078d4}{color}{color:black}{color} 
{color:black} Connection name - bglrmpv03-c312.bang.mpc.local{color} 
{color:black} Teams id : Raghu Prasad R{color}    {color:#000000}{color} 
  {color:#000000}{color} 
{color:#000000} {color}{color:#7f7f7f}{color}
 {color:#000000}{color} 
{color:#000000} {color}{color:#7f7f7f} *Regards,*{color}{color:#000000}{color} 
{color:black}{color}
{color:black} *Raghu Prasad R*{color}{color:#000000} _(He/Him)_{color}
 {color:#000000}Lead Rotoscope{color}{color:#000000}{color}
 {color:#000000}â€”{color}{color:#000000}{color}
 {color:#000000}+91 9840277877{color} 
 {color:#000000}{color}  
{color:black}{color}{color:black}{color}{color:black}{color}!Outlook-signature_.png|thumbnail!{color:black} &lt;[https://www.mpcvfx.com/]&gt;{color}{color:black}{color} 
{color:#000000}{color}  
{color:#000000} {color}[{color:#000000} *MPCVFX.COM*{color}|https://www.mpcvfx.com/]{color:#000000}{color}  
{color:#000000}
 London | Toronto | Los Angeles | MontrÃ©al |{color} {color:#000000} *Bangalore*{color}{color:#000000} | Paris | LiÃ¨ge | Adelaide | Berlin | Mumbai{color} 
{color:#000000}â€”{color}{color:#000000}{color} 
[{color:#000000}Connect with us â†’{color}|https://www.linkedin.com/company/mpcvfx/]{color:#000000}{color}{color:#000000}{color}{color:#44546a}{color} !Outlook-signature_.png|thumbnail!{color:#44546a}{color}</t>
  </si>
  <si>
    <t>we cleared all the cache;01/Mar/24 11:33 PM;renganathanr;600</t>
  </si>
  <si>
    <t>WFH remote access required</t>
  </si>
  <si>
    <t>CSSYS-354432</t>
  </si>
  <si>
    <t>lingutla-pn</t>
  </si>
  <si>
    <t>{color:black}switch system to remote for tomorrow please .{color}
{color:black}{color}
{color:black}User name - lingutla-pn{color} 
{color:black}Global Employee ID - 132705{color} 
{color:black}Email ID -prasadnaidu.lingutla@mpcvfx.com{color} 
{color:black} lingutla-pn@thaa.bang{color}
{color:black}Dept - Animation{color}
{color:black}Location - Explorer 9th floor{color}
{color:black}Desk Number - EXP-09-237{color}
{color:black}Office System -{color} 
{color:black}{color}
 {color:black}Project - WDW{color}</t>
  </si>
  <si>
    <t>System switched to remote and restarted now._x000D_
_x000D_
Please try to connect the system tomorrow.;01/Mar/24 6:39 PM;gm;900</t>
  </si>
  <si>
    <t>Artist re-mapping_1st Mar'24</t>
  </si>
  <si>
    <t>CSSYS-354433</t>
  </si>
  <si>
    <t>TDC-Mapping/Revoke</t>
  </si>
  <si>
    <t>pallavi-sy</t>
  </si>
  <si>
    <t>Hi Team, 
Kindly remove all the previous mapping and Map below system to the user. 
|  *{color:black} *Username*{color}* |  *{color:black} *Global ID*{color}* |  *{color:black} *Names*{color}* |  *{color:black} *Designation*{color}* |  *{color:black} *Department*{color}* |  *{color:black} *Machine Name*{color}* | 
|{color:black} silambarasan-p{color} |{color:black} 137220{color} |{color:black} Silambarasan R P{color} |{color:black} Supervisor{color} |{color:black} Compositing{color} |{color:black} rohira{color}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</si>
  <si>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|TDC mapping and access provided|;01/Mar/24 6:40 PM;gadekarm;300</t>
  </si>
  <si>
    <t>Registry path unreal b01</t>
  </si>
  <si>
    <t>CSSYS-354435</t>
  </si>
  <si>
    <t>HI Team,_x000D_
Could you please install " Registry path below artist ASAP</t>
  </si>
  <si>
    <t>Shotgun registry has been updated.;01/Mar/24 6:32 PM;vvj;600</t>
  </si>
  <si>
    <t>teradici permission for saturday and sunday</t>
  </si>
  <si>
    <t>CSSYS-354436</t>
  </si>
  <si>
    <t>Mapping</t>
  </si>
  <si>
    <t>system-allocation</t>
  </si>
  <si>
    <t>Hi Team,_x000D_
can you please  teradici permission for saturday and sunday_x000D_
_x000D_
Prakash Kumar Pradhan_x000D_
_x000D_
GID:238741_x000D_
_x000D_
SG Username: pradhanpa_x000D_
_x000D_
Hostname-BGLRMAV01-103</t>
  </si>
  <si>
    <t>Mapping done and cross checked all the access.;01/Mar/24 8:01 PM;gm;1800</t>
  </si>
  <si>
    <t>Teradici not worrking</t>
  </si>
  <si>
    <t>CSSYS-354437</t>
  </si>
  <si>
    <t>userguidance</t>
  </si>
  <si>
    <t>senguptad</t>
  </si>
  <si>
    <t>Hi Team,_x000D_
_x000D_
Please check teradici is not working. _x000D_
_x000D_
Host ID - 9101</t>
  </si>
  <si>
    <t>|User guidanceÂ |;01/Mar/24 6:41 PM;renganathanr;600</t>
  </si>
  <si>
    <t>CSSYS-354438</t>
  </si>
  <si>
    <t>Please check teradici is not working._x000D_
_x000D_
Host ID - 8813</t>
  </si>
  <si>
    <t>MMCH_Texturing_System_Arrangement</t>
  </si>
  <si>
    <t>CSSYS-354440</t>
  </si>
  <si>
    <t>network</t>
  </si>
  <si>
    <t>muruganh</t>
  </si>
  <si>
    <t>Hi IT Team,_x000D_
_x000D_
As discussed with Lokesh, please find the *MMCH Texturing artist's* Cubicle details in the attached Excel sheet. Could you please arrange for systems with the required software including the RTX 5000 graphic card?_x000D_
_x000D_
Kindly check and do the needful at the earliest.</t>
  </si>
  <si>
    <t>Requested System details Checked in Master in inventory.Â _x000D_
Movement sheet entry .Â _x000D_
floor to floor mail sent._x000D_
Â destination location Cross checkÂ Â _x000D_
discussion with [~lokeshr]Â  about one system.;01/Mar/24 8:37 PM;kumarnd;3600</t>
  </si>
  <si>
    <t>All systems assessed and connected with network._x000D_
_x000D_
Setup dual monitors.;01/Mar/24 11:11 PM;gm;7200</t>
  </si>
  <si>
    <t>Unable to connect to Pulse Secure</t>
  </si>
  <si>
    <t>CSSYS-354441</t>
  </si>
  <si>
    <t>anandsalviv</t>
  </si>
  <si>
    <t>{color:#000000}Hi Team,{color} {color:#000000}{color} 
{color:#000000} Unable to connect to Pulse secure, can you please have a look at it on priority.{color} 
 {color:#000000}{color}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|{color:blue}{color}  {color:blue}{color}{color:blue}{color}!Outlook-signature_.png|thumbnail!{color:blue} &lt;[https://www.themill.com/newsfeed/]&gt;{color}{color:blue}{color}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t>
  </si>
  <si>
    <t>User guidance_x000D_
Â ;01/Mar/24 6:53 PM;renganathanr;900</t>
  </si>
  <si>
    <t>DNS entries added for 211 VLAN</t>
  </si>
  <si>
    <t>CSSYS-354442</t>
  </si>
  <si>
    <t>swapnil-b</t>
  </si>
  <si>
    <t>Below listed hosts old Ip's removed and new 211 VLAN IP's in the DNS config file._x000D_
_x000D_
Â _x000D_
|escorts|10.68.2.160|_x000D_
|sedum|10.68.2.173|_x000D_
|hilti|10.68.2.174|_x000D_
|mapal|10.68.2.175|_x000D_
|obtusa|10.68.2.176|_x000D_
|sora|10.68.2.177|_x000D_
|onida|10.68.2.178|_x000D_
|asiaticlily|10.68.2.179|_x000D_
|sombai|10.68.2.180|_x000D_
|skil|10.68.2.181|_x000D_
|honaut|10.68.2.182|_x000D_
|abbotindia|10.68.2.183|_x000D_
|tatapower|10.68.2.184|_x000D_
|copco|10.68.2.185|_x000D_
|federalbank|10.68.2.186|_x000D_
|abarth|10.68.2.187|_x000D_
|pelforth|10.68.2.188|;01/Mar/24 6:36 PM;swapnil-b;1800</t>
  </si>
  <si>
    <t xml:space="preserve">Teradici dissconnected </t>
  </si>
  <si>
    <t>CSSYS-354443</t>
  </si>
  <si>
    <t>navjotsingh2</t>
  </si>
  <si>
    <t>Hi...  
{color:#000000} 
 {color}{color:#000000}{color}
 {color:#000000} 
 {color}{color:#000000}My Teradici got disconnected{color} {color:#000000} 
 {color}{color:#000000}GID no: 232250
 project-merry
 user name{color} [{color:#000000}{color}{color:#0086f0}Navjot.Singh2@mpcvfx.com{color}|mailto:Navjot.Singh2@mpcvfx.com]{color:#0086f0}{color}{color:#000000}
 system navjotsingh2@rkbgf.bang{color}{color:#000000} {color}{color:#000000}{color}
 {color:#000000}{color}   
{color:#000000} Thank you{color} {color:#000000}Navjot Singh{color}</t>
  </si>
  <si>
    <t>We found the old login session. We have restarted the service.;01/Mar/24 7:02 PM;renganathanr;900</t>
  </si>
  <si>
    <t>CSSYS-354444</t>
  </si>
  <si>
    <t>Hi _x000D_
_x000D_
my system is working very slow and monitor is looking blur _x000D_
not only maya some times file explorer also not responding_x000D_
GID : 235853_x000D_
USER : VENKATSAIK_x000D_
CUBICAL : NAV-09-373_x000D_
HOST : BGLRANGRS0011</t>
  </si>
  <si>
    <t>Basic checkup has been done and reinstalled drivers._x000D_
_x000D_
Cleared all the temp files.;01/Mar/24 8:15 PM;gm;1200</t>
  </si>
  <si>
    <t>CSSYS-354446</t>
  </si>
  <si>
    <t>HI Team,_x000D_
_x000D_
Below machines showing offline:-_x000D_
_x000D_
BGLRANGREN0020_x000D_
_x000D_
_x000D_
Thanks_x000D_
TRM</t>
  </si>
  <si>
    <t>Render nodes are offline. Turn on the machine, its working fine.;04/Mar/24 11:18 AM;kumarv2;1800</t>
  </si>
  <si>
    <t>Work form Home Request</t>
  </si>
  <si>
    <t>CSSYS-354449</t>
  </si>
  <si>
    <t>dibyendu-b</t>
  </si>
  <si>
    <t>{color:#000000}Hi
 Please switch PC to WFH for tomorrow!
 GID - 228480{color} 
{color:#000000}Desk no. EXP-09-239{color} 
{color:#000000}User name - dibyendu-b{color} 
{color:#000000}system name - tfie{color}</t>
  </si>
  <si>
    <t>As per your confirmation, we switched to remote mode;01/Mar/24 7:22 PM;renganathanr;600</t>
  </si>
  <si>
    <t>Approval for  WFH</t>
  </si>
  <si>
    <t>CSSYS-354451</t>
  </si>
  <si>
    <t>hemant-d</t>
  </si>
  <si>
    <t>{color:#000000}HI ,{color} 
{color:#000000} please switch PC To WFH for tomorrow , we have working day for WDW team.
 GID - 236130
 Desk no. EXP-09-235
 User name - hemant-d{color} 
{color:#000000} system name - TGZW-L{color}</t>
  </si>
  <si>
    <t>Switched to remote mode.;01/Mar/24 7:32 PM;renganathanr;600</t>
  </si>
  <si>
    <t>Not Able to Login Remote</t>
  </si>
  <si>
    <t>CSSYS-354456</t>
  </si>
  <si>
    <t>grg</t>
  </si>
  <si>
    <t>{color:#000000}Hi Team, 
 I am not able to login from remote, I have switched the system to remote in office while leaving. Please check and fix this.{color} 
{color:#000000} *Error screen shot below.*{color} 
{color:#000000}{color}
 !image.png|thumbnail!{color:#000000}GID:123182
 System: subaru
 Thanks, 
 Girish{color}</t>
  </si>
  <si>
    <t>|User guidanceÂ |;01/Mar/24 7:55 PM;renganathanr;900</t>
  </si>
  <si>
    <t>CSSYS-354458</t>
  </si>
  <si>
    <t>Gid : 116843 _x000D_
_x000D_
Name : Vaibhav Gupta _x000D_
_x000D_
Host :Â  BGLRANGWKS1453 E-Mail :Â  [vaibhav.gupta@mikrosanimation.com|mailto:vaibhav.gupta@mikrosanimation.com]_x000D_
_x000D_
Please update the shotgun registry as mention below_x000D_
_x000D_
T:\\All_Project\\ShotgunApp\\ENV_37\\Python37\\python.exeÂ  T:\\All_Project\\ShotgunApp\\ENV_37\\ShotgunABCD\\protocolHandler.pyw "%1"</t>
  </si>
  <si>
    <t>Registry has been updated in the user system.;01/Mar/24 8:04 PM;gm;600</t>
  </si>
  <si>
    <t>CSSYS-354461</t>
  </si>
  <si>
    <t>Gid :	211505_x000D_
Name :	Rajendra Kumar Pathuri_x000D_
Host : 	BGLRANGWKS8732_x000D_
E-Mail : 	[rajendra.kumarpathuri@mikrosanimation.com|mailto:rajendra.kumarpathuri@mikrosanimation.com]_x000D_
_x000D_
T:\\All_Project\\ShotgunApp\\ENV_37\\Python37\\python.exeÂ  T:\\All_Project\\ShotgunApp\\ENV_37\\ShotgunABCD\\protocolHandler.pyw "%1"</t>
  </si>
  <si>
    <t>Registry has been updated in the user system.;01/Mar/24 8:03 PM;gm;600</t>
  </si>
  <si>
    <t xml:space="preserve">teradici issue </t>
  </si>
  <si>
    <t>CSSYS-354462</t>
  </si>
  <si>
    <t>shaik-kal</t>
  </si>
  <si>
    <t>{color:#000000}Hello,
 I have switched my machine to remote, but I am getting an error while logging in teradici 
 ERROR :{color} !image.png|thumbnail!{color:#000000}
 Please help me solve this issue 
 Thanks!{color}</t>
  </si>
  <si>
    <t>restarted the service;01/Mar/24 7:44 PM;renganathanr;600</t>
  </si>
  <si>
    <t>Need to switch system to WFHÂ </t>
  </si>
  <si>
    <t>CSSYS-354471</t>
  </si>
  <si>
    <t>sujit-g</t>
  </si>
  <si>
    <t>{color:#000000}Hello,{color} 
 {color:#000000} I am not able to switch my system to WFH mode. This is on priority for show WDW.{color} 
 {color:#000000}Please resolve this ASAP.{color} 
 {color:#000000}{color}
 {color:#000000}GID - 232706{color} 
 {color:#000000}User name - sujit-g{color} 
 {color:#000000}Desk no - 113(A Wing) 9th Floor{color}  
 {color:#000000}Department: 3ddmp{color} 
 {color:#000000}BU: MPC{color} 
 {color:#000000}WFO/WFH: WFO{color} 
 {color:#000000}connection name: garnet.bang.mpc.local{color} 
 {color:#000000}{color}
 {color:#000000}Thanks
 Sujit Gupta{color}  
 {color:#000000}{color}</t>
  </si>
  <si>
    <t>|WFH/WFO switch|;01/Mar/24 7:59 PM;renganathanr;600</t>
  </si>
  <si>
    <t>Remote access for MILL System</t>
  </si>
  <si>
    <t>CSSYS-354469</t>
  </si>
  <si>
    <t>ThinLinc</t>
  </si>
  <si>
    <t>Access</t>
  </si>
  <si>
    <t>PulseSecure</t>
  </si>
  <si>
    <t>manish-kuma</t>
  </si>
  <si>
    <t>{color:#000000}{color}
{color:#000000}Hi team,
 Starting next week, we will be conducting training sessions for the Mill Roto team. To facilitate this, I want to access remotely through my company laptop for the assigned mill system. Requesting your assistance in configuring the necessary software on my laptop.
 User id: manish-kuma{color} 
{color:#000000}GID: 239515{color} 
{color:#000000}{color}
{color:#000000}Assigned system,{color} 
{color:#000000}{color} 
|{color:black} System host{color} |{color:black} System IP{color} |{color:black} Host address{color} | 
|{color:black} Grigio{color} |{color:black} 10.68.13.236{color} |{color:black} bglr-tgw.moving-picture.com{color} | 
{color:#000000}{color}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</si>
  <si>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Checked with user &amp; provided prod server &amp; thinlinc access.;02/Mar/24 5:43 PM;santhosha-c;1800</t>
  </si>
  <si>
    <t>Not able to switch pc to remote</t>
  </si>
  <si>
    <t>CSSYS-354483</t>
  </si>
  <si>
    <t>pratik-s</t>
  </si>
  <si>
    <t>{color:#000000}Hi, hope all good{color} {color:#000000}{color} 
{color:#000000} Iâ€™m not able to switch my pc to remote.{color} 
{color:#000000} Please have a look.{color} {color:#000000}{color} 
{color:#000000} I will be grateful to you for this{color}
  {color:#000000}{color} 
{color:#000000} User name - pratik-s{color} 
{color:#000000} GID - 232293{color} 
{color:#000000}Thank You !{color} 
{color:#000000}Pratik Sharma  +(He/Him)+{color} 
{color:#000000}{color}
Junior Lighting Artist â€“ The Mill Technicolor
Email/Teams: {color:#000000}Pratik.Sharma@themill.com{color} 
11th Floor Navigator, Wing A.{color:#000000}{color} !Outlook-mmcivfzl.png|thumbnail!{color:#000000}{color}</t>
  </si>
  <si>
    <t>switched system to remote mode;01/Mar/24 8:26 PM;tiwarim;120</t>
  </si>
  <si>
    <t>LOH | RDP connecting issue</t>
  </si>
  <si>
    <t>CSSYS-354485</t>
  </si>
  <si>
    <t>senguptas</t>
  </si>
  <si>
    <t>Hi Team,_x000D_
_x000D_
Below artist not able to connect through Terradicci. Please check_x000D_
_x000D_
Name : Suresh Matheswaran_x000D_
_x000D_
GID : 232404_x000D_
_x000D_
Hostname : BGLRANGWKS7067_x000D_
_x000D_
Thanks_x000D_
_x000D_
Saurav</t>
  </si>
  <si>
    <t>connected with the user and gateway has been changed,;01/Mar/24 8:28 PM;gm;600</t>
  </si>
  <si>
    <t>Restarted the system and user able to connect.;01/Mar/24 8:45 PM;gm;600</t>
  </si>
  <si>
    <t>System status automation</t>
  </si>
  <si>
    <t>CSSYS-354487</t>
  </si>
  <si>
    <t>Hi,_x000D_
working on system status page in production enviornment for mpc and mill_x000D_
fixing the css part</t>
  </si>
  <si>
    <t>working on system status page in production enviornment for mpc and mill_x000D_
fixing the css part;01/Mar/24 8:23 PM;tiwarim;7200</t>
  </si>
  <si>
    <t>Shotgun Regestry</t>
  </si>
  <si>
    <t>CSSYS-354489</t>
  </si>
  <si>
    <t xml:space="preserve">Gid : 212809_x000D_
Name : D. Sharat Prasad_x000D_
Host : BGLRANGWKS1437_x000D_
E-Mail : [sharat.prasad@mikrosanimation.com|mailto:sharat.prasad@mikrosanimation.com]_x000D_
_x000D_
Please shotgun registry and keep existing regestry as well bcoz he is attending training_x000D_
_x000D_
T:\\All_Project\\ShotgunApp\\\\ENV_37\\Python37_x000D_
python.exe  T:\\All_Project\\ShotgunApp\\ENV_37\\ShotgunABCD_x000D_
protocolHandler.pyw "%1"_x000D_
_x000D_
</t>
  </si>
  <si>
    <t>software installed;01/Mar/24 8:33 PM;tiwarim;300</t>
  </si>
  <si>
    <t>Remote Desktop - Virtual system setup</t>
  </si>
  <si>
    <t>CSSYS-354496</t>
  </si>
  <si>
    <t>chintadad</t>
  </si>
  <si>
    <t>{color:#000000}Hi Team,{color} {color:#000000}{color} 
{color:#000000} I will be working from home for the weekend and need my remote desktop - virtual desktop to be setup. Please help!{color} {color:#000000}{color} 
{color:#000000} Available on teams now.{color} {color:#000000}{color} 
{color:#000000} Thank you!{color} {color:#000000}{color} 
| 
|{color:#000001} {color} 
|{color:#000001}{color}{color:#000001}DOMINIC XAVIER Ch{color}{color:#000001}{color}{color:white}{color}{color:#000001}{color}{color:#000001} {color}|{color:#000001} {color}{color:#000001} {color} 
|{color:#000001}{color}{color:#000001}{color} 
{color:#000001}{color}{color:#000001} {color}| {color:#000001} {color}{color:#000001} 
{color} {color:#000001}{color}{color:#000001} {color} 
|{color:#000001}{color}{color:#000001} Production Coordinator{color}{color:#000001} {color}{color:#000001} {color}| {color:#000001}{color} 
|{color:#000001} {color} 
|{color:#000001} {color}{color:#000001} 
{color} 
|{color:#000001}{color}{color:#000001} Ext{color} 
{color:#000001} {color}{color:#000001} {color}| {color:#000001} {color}{color:#000001} {color}{color:#000001}
{color}{color:#000001} {color}{color:#000001} *undefined &lt;tel:undefined&gt;*{color}{color:#000001}{color}{color:#000001} {color} {color:#000001}{color}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{color:#000001}{color}{color:#000000}{color} {color:#000000}{color}!Outlook-0anrkhoa.png|thumbnail!{color:#000000} &lt;[https://www.themill.com/newsfeed/]&gt;{color}{color:#000001}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</si>
  <si>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shared mill prod rdp;01/Mar/24 9:46 PM;tiwarim;300</t>
  </si>
  <si>
    <t>BIOS_Password _Update</t>
  </si>
  <si>
    <t>CSSYS-354500</t>
  </si>
  <si>
    <t>We have updated 22 machine BIOS password.;01/Mar/24 11:41 PM;renganathanr;7200</t>
  </si>
  <si>
    <t>mpccrond: disk problem on rkaiw</t>
  </si>
  <si>
    <t>CSSYS-354505</t>
  </si>
  <si>
    <t>/software not mounted
Please check the state of the disks on rkaiw
Remember to remove /tmp/alfserver.stop when fixed
Transport Recipient Address: bang-systems@mpcvfx.com</t>
  </si>
  <si>
    <t>|Soft mount done|;01/Mar/24 11:27 PM;renganathanr;600</t>
  </si>
  <si>
    <t>TeraDici Issue</t>
  </si>
  <si>
    <t>CSSYS-354514</t>
  </si>
  <si>
    <t>krishnasi</t>
  </si>
  <si>
    <t>!Screenshot 2024-03-02 003149.png! Hi Team,_x000D_
_x000D_
I am unable to connect to TeraDici and getting below error while connecting._x000D_
_x000D_
User Name: krishnasi_x000D_
_x000D_
Connection Name: scnt.bang.mpc.local</t>
  </si>
  <si>
    <t>Restarted PCOIP service. _x000D_
_x000D_
Note: other user session active ;02/Mar/24 9:49 AM;sakam-nr;300</t>
  </si>
  <si>
    <t>JOB - anima | SITE - bang | Secure access configuration please (ACL setup)</t>
  </si>
  <si>
    <t>CSSYS-354522</t>
  </si>
  <si>
    <t>mnk</t>
  </si>
  <si>
    <t>sheetal-m</t>
  </si>
  <si>
    <t>Hi Team,_x000D_
_x000D_
Can you please secure JOB - anima in bang, and apply ACL._x000D_
_x000D_
Thank you_x000D_
_x000D_
Regards,_x000D_
Sheetal</t>
  </si>
  <si>
    <t>DCExplorer - 02-03-2024-06-05 - Linux</t>
  </si>
  <si>
    <t>CSSYS-354528</t>
  </si>
  <si>
    <t>ALl the system are online now ;02/Mar/24 10:36 AM;sakam-nr;900</t>
  </si>
  <si>
    <t>TRM - 02-03-2024-06-20 - Linux</t>
  </si>
  <si>
    <t>CSSYS-354531</t>
  </si>
  <si>
    <t xml:space="preserve">Please find the attached file
No data was sent for TRM-02-03-2024-06-20-report-uptime.txt. The browser may not be able to read the file.
</t>
  </si>
  <si>
    <t>Systems are online now ;02/Mar/24 10:37 AM;sakam-nr;600</t>
  </si>
  <si>
    <t>Explorer - 02-03-2024-06-30 - Linux</t>
  </si>
  <si>
    <t>CSSYS-354532</t>
  </si>
  <si>
    <t>All the system are online now ;02/Mar/24 10:39 AM;sakam-nr;1200</t>
  </si>
  <si>
    <t>Vdi - 02-03-2024-06-35 - Linux</t>
  </si>
  <si>
    <t>CSSYS-354533</t>
  </si>
  <si>
    <t>Please find the attached file
No Systems are down.....! 
Enjoy my boy.....</t>
  </si>
  <si>
    <t>No Systems are down.....!;02/Mar/24 9:36 AM;sakam-nr;120</t>
  </si>
  <si>
    <t>Explorer - 02-03-2024-06-45 - Windows</t>
  </si>
  <si>
    <t>CSSYS-354534</t>
  </si>
  <si>
    <t>All the system are online ;02/Mar/24 10:38 AM;sakam-nr;900</t>
  </si>
  <si>
    <t>Mill - ADV - Navigator11 - 02-03-2024-07-45 - Linux</t>
  </si>
  <si>
    <t>CSSYS-354536</t>
  </si>
  <si>
    <t>vijay-j</t>
  </si>
  <si>
    <t xml:space="preserve">Please find the attached file
No data was sent for Navigator11-02-03-2024-07-45-report-uptime.txt. The browser may not be able to read the file.
</t>
  </si>
  <si>
    <t>Mill - ADV - Navigator4 - 02-03-2024-08-00 - Linux</t>
  </si>
  <si>
    <t>CSSYS-354537</t>
  </si>
  <si>
    <t xml:space="preserve">Please find the attached file
No data was sent for Navigator4-02-03-2024-08-00-report-uptime.txt. The browser may not be able to read the file.
</t>
  </si>
  <si>
    <t>MILL | MMRA | Teradici login issue  | 01032024</t>
  </si>
  <si>
    <t>CSSYS-354538</t>
  </si>
  <si>
    <t>gadea</t>
  </si>
  <si>
    <t>{color:#000000}Hi Team,
 Teradici System / Host name - pcoip.bglr.adv.mpc.local{color} 
{color:#000000}Connection Detail - Mill Banglore{color} 
{color:#000000} Location exactly where you are trying to login - Bangalore{color}  
{color:#000000} Service line/Unit â€“ ADTV{color} 
{color:#000000} User ID - gadea
 Globle ID- 213844
 Dept - MMRA{color} 
{color:#000000} Error - Login Issue (WFH){color} 
{color:#000000} Contact No - 9702052975{color} 
{color:#000000}
 Error :- Teradici Login Issue(WFH)
 Thanks,{color} 
{color:#000000}Akash{color}  {color:#000000}{color} 
  {color:#000000}{color}</t>
  </si>
  <si>
    <t>User is trying to 1st time login from home in MILL so guided him the process also his system load is too high hence rebooted the system once;02/Mar/24 9:28 AM;kapdulea;600</t>
  </si>
  <si>
    <t>Unable to Mill Login</t>
  </si>
  <si>
    <t>CSSYS-354539</t>
  </si>
  <si>
    <t>gawandes</t>
  </si>
  <si>
    <t>{color:#201f1e}I am Unable to Mill Login.{color}  
 {color:#201f1e}Please Check.{color} 
 {color:#201f1e}{color}
 {color:#201f1e}Connection name: Mill{color} 
{color:#000000} {color}{color:#201f1e}Username: gawandes{color}{color:#000000}{color} 
{color:#000000} {color}{color:#201f1e}Error screenshot(if any):{color}{color:#000000}{color}  
{color:#201f1e}Exact issue:{color} {color:#323130}Unable to Login{color}</t>
  </si>
  <si>
    <t>After Changing the load balancer URL to TDC Gateway IP user is able to log into the System;02/Mar/24 9:36 AM;santhosha-c;900</t>
  </si>
  <si>
    <t>Teradici login is Error</t>
  </si>
  <si>
    <t>CSSYS-354540</t>
  </si>
  <si>
    <t>apunek</t>
  </si>
  <si>
    <t>{color:#000000}Hi Team,{color} 
{color:#000000} Teradici login is Error{color}
{color:#000000} Mill login ID:- apunek{color}
{color:#000000} system ID:-moose.bglr.adv{color}
{color:#000000} IP Assdress:- 10.198.179.25{color}
  {color:#000000}{color} 
{color:#000000} Please do the needful{color} {color:#000000}{color} 
  {color:#000000}{color} 
{color:#000000} Thanks{color} {color:#000000}{color} 
{color:#000000} Kishor Apune{color} {color:#000000}{color}{color:#000000}{color} 
  [{color:#000000}{color}{color:#0086f0}7972034800{color}|]{color:#0086f0}{color}{color:#000000}{color}</t>
  </si>
  <si>
    <t>ThisÂ issueÂ wasÂ causedÂ byÂ theÂ user'sÂ noncomplianceÂ withÂ standardÂ procedure, User logged into the system after receiving the right guidance.;02/Mar/24 9:32 AM;santhosha-c;900</t>
  </si>
  <si>
    <t>Need virt-manager with photoshop</t>
  </si>
  <si>
    <t>CSSYS-354541</t>
  </si>
  <si>
    <t>nishantk</t>
  </si>
  <si>
    <t>{color:#000000}Hi
 I am not able to launch virt-manager,
 Can you please assign me the virt-manager &amp; I need photoshop in that window.
 username : nishantk
 Thank you{color}</t>
  </si>
  <si>
    <t>Virt Manger has been Installed and Joined into domain.;02/Mar/24 10:12 AM;santhosha-c;2400</t>
  </si>
  <si>
    <t>Unable to connect to Teradici</t>
  </si>
  <si>
    <t>CSSYS-354544</t>
  </si>
  <si>
    <t>TDC-Access</t>
  </si>
  <si>
    <t>Hi Team,_x000D_
_x000D_
Below user mentioned he has been assigned with new system and the same is not visible in Teradici. Please check on the issue. _x000D_
_x000D_
NB: Kindly Cross check if the provided hostname is assigned to the user only._x000D_
_x000D_
Hostname: WKS1377_x000D_
Emp Details: 227497, Nandam Poorna Venkata Narasimha Rao</t>
  </si>
  <si>
    <t>As per the request, mentioned hostname has been mapped to user in Teradici.;02/Mar/24 2:54 PM;praveenku;300</t>
  </si>
  <si>
    <t>System network check &amp; system mapping</t>
  </si>
  <si>
    <t>CSSYS-354545</t>
  </si>
  <si>
    <t>jannerallly_x000D_
falcon</t>
  </si>
  <si>
    <t>Checked system network &amp; mapped the systems to user. Also switched 1 machine from machine to remote local &amp; 1 from local to remote. Since user is doing WFO &amp; another WFH;02/Mar/24 12:31 PM;santhosha-c;1800</t>
  </si>
  <si>
    <t>MMCH: Unable to login to Laptop</t>
  </si>
  <si>
    <t>CSSYS-354546</t>
  </si>
  <si>
    <t>LOGIN</t>
  </si>
  <si>
    <t>Hi Team,_x000D_
_x000D_
_x000D_
_x000D_
I am unable to login to my laptop. Kindly look into this._x000D_
_x000D_
Note: This has been resolved by Selva already, this ticket is for the records._x000D_
_x000D_
GID: 219009_x000D_
_x000D_
name: Bhavana Kapse</t>
  </si>
  <si>
    <t>Hi,Â _x000D_
_x000D_
Connected with user and helped to enable BIOS secure boot option for betlocker key issues,;02/Mar/24 12:11 PM;rse;1200</t>
  </si>
  <si>
    <t>LOH | ANM - teradici disconnected</t>
  </si>
  <si>
    <t>CSSYS-354547</t>
  </si>
  <si>
    <t>issues</t>
  </si>
  <si>
    <t>Hi,_x000D_
_x000D_
Teradici disconnected for artist. PLease check this on priority_x000D_
_x000D_
228915_x000D_
_x000D_
Mayank Bagaria_x000D_
_x000D_
BGLRANGWKS2106</t>
  </si>
  <si>
    <t>Hi,Â _x000D_
_x000D_
Â _x000D_
_x000D_
BIOS password has been update, and now its working fine.Â ;02/Mar/24 1:06 PM;rse;600</t>
  </si>
  <si>
    <t>Weekend production support coverage</t>
  </si>
  <si>
    <t>CSSYS-354548</t>
  </si>
  <si>
    <t>Along with production support coverage updated the BIOS passwords in the mentioned machines._x000D_
_x000D_
_x000D_
HostName	Desk	Status_x000D_
diteq	NAV-11-005	Done_x000D_
Nalanda	NAV-11-007	Done_x000D_
Climax	NAV-11-012	Done_x000D_
bougainvillea	NAV-11-015	Done_x000D_
jeffery	NAV-11-017	Done_x000D_
zombipea	NAV-11-020	Done_x000D_
matarsaag	NAV-11-045	Done_x000D_
wilton	NAV-11-052	Done_x000D_
Goldenshower	NAV-11-053	Done_x000D_
menta	NAV-11-054	Done_x000D_
gwalior	NAV-11-059	Done_x000D_
amaro	NAV-11-062	Done_x000D_
gucci	NAV-11-087	Done_x000D_
slack	NAV-11-088	Done_x000D_
casio	NAV-11-089	Done_x000D_
CHRYSLER	NAV-11-096	Done_x000D_
Lima	NAV-11-098	Done_x000D_
barley	NAV-11-108	Done_x000D_
sanyo	NAV-11-109	Done_x000D_
lotus	NAV-11-110	Done_x000D_
mung	NAV-11-111	Done_x000D_
organic	NAV-11-112	Done_x000D_
dispur	NAV-11-113	Done_x000D_
ortinlabs	NAV-11-114	Done_x000D_
MURRAY	NAV-11-115	Done_x000D_
IKON	NAV-11-117	Done_x000D_
Porsche	NAV-11-118	Done_x000D_
Kona	NAV-11-119	Done_x000D_
flydubai	NAV-11-120	Done_x000D_
bhel	NAV-11-121	Done_x000D_
Romeo	NAV-11-122	Done_x000D_
BUGGATTI	NAV-11-123	Done_x000D_
Tataelxsi	NAV-11-125	Done_x000D_
TOOLAIR	NAV-11-127	Done_x000D_
island	NAV-11-128	Done_x000D_
siroilily	NAV-11-147	Done_x000D_
Dipper	NAV-11-148	Done_x000D_
boilo	NAV-11-149	Done_x000D_
waed	NAV-11-151	Done_x000D_
Ebike	NAV-11-152	Done_x000D_
grape	NAV-11-153	Done_x000D_
Dhaniya	NAV-11-155	Done_x000D_
lobia	NAV-11-157	Done_x000D_
fabregal	NAV-11-159	Done_x000D_
millet	NAV-11-163	Done_x000D_
aplapollo	NAV-11-164	Done_x000D_
lauruslabs	NAV-11-211	Done_x000D_
Pansy	NAV-11-212	Done_x000D_
heering	NAV-11-213	Done_x000D_
EREM	NAV-11-214	Done_x000D_
oats	NAV-11-215	Done_x000D_
Gladiator	NAV-11-216	Done_x000D_
licor     NAV-11-010  Done_x000D_
oats	 NAV-11-011 Done_x000D_
Gladiator	NAV-11-013Done_x000D_
_x000D_
Also network restored &amp; installed the OS._x000D_
 !image-2024-03-02-18-31-16-013.png|thumbnail! ;02/Mar/24 6:30 PM;santhosha-c;21600</t>
  </si>
  <si>
    <t xml:space="preserve">SMPS Re-placement  for  FBWIN-AQ  system </t>
  </si>
  <si>
    <t>CSSYS-354549</t>
  </si>
  <si>
    <t>SMPS Re-placement for  below  system _x000D_
_x000D_
_x000D_
Explorer	8th A	EXP-08-030	Windows			FBWIN-AQ.bang.mpc.local</t>
  </si>
  <si>
    <t>SMPS Re-placement has been done and system is online now  ;02/Mar/24 6:06 PM;sakam-nr;1200</t>
  </si>
  <si>
    <t>Updating the BIOS passwords for systems.</t>
  </si>
  <si>
    <t>CSSYS-354550</t>
  </si>
  <si>
    <t>Mention below systems   updated bios password _x000D_
_x000D_
tgyq.bang.mpc.local_x000D_
tgnl.bang.mpc.local_x000D_
thce.bang.mpc.local_x000D_
tgig.bang.mpc.local_x000D_
phaltan.bang.mpc.local_x000D_
TGVF.bang.mpc.local_x000D_
avarse.bang.mpc.local_x000D_
thdd.bang.mpc.local_x000D_
theh.bang.mpc.local_x000D_
imelda.bang.mpc.local_x000D_
thcu.bang.mpc.local_x000D_
thdv.bang.mpc.local_x000D_
tgjt.bang.mpc.local_x000D_
thgh.bang.mpc.local_x000D_
tfhe.bang.mpc.local_x000D_
codde.bang.mpc.local_x000D_
gadchiroli.bang.mpc.local_x000D_
fbwin-pz.ad.mpc.local_x000D_
anacf.bang.mpc.local_x000D_
tgol.bang.mpc.local_x000D_
fbwin-fd.ad.mpc.local_x000D_
tgkd.bang.mpc.local_x000D_
fbwin-pi.ad.mpc.local_x000D_
nandgaon.bang.mpc.local_x000D_
thdr.bang.mpc.local_x000D_
tgvj.bang.mpc.local_x000D_
dags.bang.mpc.local_x000D_
fbwin-fx.ad.mpc.local_x000D_
THAM.bang.mpc.local_x000D_
thhf.bang.mpc.local_x000D_
tgio.bang.mpc.local_x000D_
tgjx.bang.mpc.local_x000D_
fbwin-fz.ad.mpc.local_x000D_
tgko.bang.mpc.local_x000D_
tgpa.bang.mpc.local_x000D_
FBWIN-JD.ad.mpc.local_x000D_
tgde.bang.mpc.local_x000D_
tgoj.bang.mpc.local_x000D_
fbwin-bz.ad.mpc.local_x000D_
THAW.bang.mpc.local_x000D_
tgzi.bang.mpc.local_x000D_
tgjw.bang.mpc.local_x000D_
spinel.bang.mpc.local_x000D_
fbwin-dk.ad.mpc.local_x000D_
thgk.bang.mpc.local_x000D_
paddy.bang.mpc.local_x000D_
thbf.bang.mpc.local_x000D_
boliyar.bang.mpc.local_x000D_
tgir.bang.mpc.local_x000D_
tfgw.bang.mpc.local_x000D_
thbi.bang.mpc.local_x000D_
thdz.bang.mpc.local_x000D_
thes.bang.mpc.local_x000D_
colby.bang.mpc.local_x000D_
tfea.bang.mpc.local_x000D_
fbwin-pp.ad.mpc.local_x000D_
tgyj.bang.mpc.local_x000D_
fbwin-az.ad.mpc.local_x000D_
abare.bang.mpc.local_x000D_
TGZY.bang.mpc.local_x000D_
FBWIN-JG.ad.mpc.local_x000D_
kalameshwar.bang.mpc.local_x000D_
fbwin-dc.ad.mpc.local_x000D_
thbb.bang.mpc.local_x000D_
fbwin-hk.ad.mpc.local_x000D_
tgho.bang.mpc.local_x000D_
fbwin-fm.ad.mpc.local_x000D_
thff.bang.mpc.local_x000D_
fbwin-de.ad.mpc.local_x000D_
tgny.bang.mpc.local_x000D_
;02/Mar/24 6:18 PM;sakam-nr;23400</t>
  </si>
  <si>
    <t>IT - System movement Network connectivity check</t>
  </si>
  <si>
    <t>CSSYS-354551</t>
  </si>
  <si>
    <t>NETWORK</t>
  </si>
  <si>
    <t>balakrishnan-s</t>
  </si>
  <si>
    <t>Hi Team,_x000D_
_x000D_
Kindly look into the below system movement request and do the needful._x000D_
_x000D_
Network connectivity check for 93 systems_x000D_
|BU|Source Building|Source Floor|Source Cubicle|Asset Type|Model|Serial Number|Asset Tag|Host Name|Destination Building|Destination Floor|Destination Cubicle|User Name|GID|Remarks1|_x000D_
|MA|Navigator|10th Floor A Wing|NAV-10-414|Workstation|Z4G4|1N11250071|CHWKSL-23700|BGLRANGWKSR118|Navigator|10th Floor Training Room|T-05|Siddhartha Basu|243138|Â |_x000D_
|MA|Navigator|10th Floor A Wing|NAV-10-470|Workstation|Precision T7810|9D13QM2|CHWKSL-20380|INDPC4065|Navigator|10th Floor Training Room|T-04|Chirag Parmar|222834|Â |_x000D_
|MA|Navigator|10th Floor A Wing|NAV-10-389|Workstation|P520c|PC10S451|CHWKS-20801|BGLRANGWKS4072|Navigator|9th Floor|NAV-09-087|Akumalla Venkata Bharath Kumar|242916|Â |_x000D_
|MA|Navigator|10th Floor A Wing|NAV-10-395|Workstation|Precision T5810|FZQYXC2|TCHWKS-00301|BGLRANGWKS8937|Navigator|9th Floor|NAV-09-088|ANANDHAKUMAR|227508|Â |_x000D_
|MA|Navigator|9th Floor|NAV-09-123|Workstation|Z4G4|1N112406R6|CHWKSL-23584|BGLRANGWKSR059|Navigator|9th Floor|NAV-09-095|Vishnu Thambi O|227981|Â |_x000D_
|MA|Navigator|9th FloorÂ |NAV-09-095|Workstation|P520c|PC10S49W|CHWKSL-20982|BGLRANGWKS7588|Navigator|9th Floor|NAV-09-123|Ashish Verma|241641|Â |_x000D_
|MA|Navigator|10th Floor A Wing|NAV-10-323|Workstation|Precision T5820|DJ0YVV2|TCHWKS-00460|BGLRANGWKS7067|Navigator|9th Floor|NAV-09-263|Diksha Shrivastava|220016|Â |_x000D_
|MA|Navigator|10th Floor A Wing|NAV-10-492|Workstation|Z4G4|1N1125004V|CHWKSL-23553|BGLRANGWKS8715|Navigator|9th Floor|NAV-09-286|Lalit Karel|244417|Â |_x000D_
|MA|Navigator|10th Floor A Wing|NAV-10-451|Workstation|Precision T5820|JNG5SK3|CHWKSL-24843|BGLRANGWKS9770|Navigator|9th Floor|NAV-09-320|Satish Kumar|211889|Â |_x000D_
|MA|Navigator|10th Floor A Wing|NAV-10-480|Workstation|Z4G4|1N112406T0|CHWKSL-23741|BGLRANGWKS8677|Navigator|9th Floor|NAV-09-321|BHARAT KUMAR RAJU N|228158|Â |_x000D_
|MA|Navigator|10th Floor A Wing|NAV-10-476|Workstation|Precision T5820|9T6ZVV2|TCHWKS-00844|BGLRANGWKS4243|Navigator|9th Floor|NAV-09-324|Rajesh Vallala|242908|Â |_x000D_
|MA|Navigator|10th Floor A Wing|NAV-10-475|Workstation|Precision T5820|JJG5SK3|CHWKSL-24874|BGLRANGWKS9720|Navigator|9th Floor|NAV-09-342|GANAPA THIRUMALA TEJASWI|228157|Â |_x000D_
|MA|Navigator|10th Floor A Wing|NAV-10-407|Workstation|Precision T5820|JGCSQK3|CHWKSL-24939|INDPC4271|Navigator|9th Floor|NAV-09-385|Jinaraj K R|216500|Â |_x000D_
|MA|Navigator|10th Floor B Wing|NAV-10-258|Thinclient|HP 280|INA026QP2G|CHWKSL-22074|BGLRANGWKS8972|Navigator|10th Floor B Wing|NAV-10-159|Satish Duggana|234217|Â |_x000D_
|MA|Navigator|10th Floor A Wing|NAV-10-478|Workstation|P520c|PC10S4AE|CHWKS-20760|BGLRANGWKS4055|Navigator|10th Floor B Wing|NAV-10-228|SHERIN LAZAR|145530|Additional system will be connected|_x000D_
|MA|Navigator|10th Floor B Wing|NAV-10-247|Workstation|Precision T3610|CPXFT12|CHWKS-00236|BGLRANGWKS1001|Navigator|10th Floor B Wing|NAV-10-264|Raja Vivekanandan|243832|Â |_x000D_
|MA|Navigator|10th Floor A Wing|NAV-10-455|Workstation|Z440|SGH616QTX6|CHWKS-03368|BGLRANGWKS7578|Navigator|10th Floor B Wing|NAV-10-266|Hariprasanth murugan|232297|Â |_x000D_
|MA|Navigator|10th Floor A Wing|NAV-10-416|Workstation|Precision T7810|H02L8F2|TCHWKS-00222|BGLRANGWKS1374|Navigator|10th Floor B Wing|NAV-10-270|Aman|239281|Â |_x000D_
|MA|Navigator|10th Floor B Wing|NAV-10-238|Workstation|Precision T5820|1CRG9V2|CHWKS-20770|BGLRANGWKS5148|Navigator|10th Floor A Wing|NAV-10-323|MEGHARANI DHONDIBA PATIL|218824|Â |_x000D_
|MA|Navigator|10th Floor A Wing|NAV-10-377|Workstation|Z440|SGH616QV48|CHWKS-03344|BGLRANGWKS7908|Navigator|10th Floor A Wing|NAV-10-376|HANISH HARIGOVINDHAN|227724|Â |_x000D_
|MA|Navigator|10th Floor A Wing|NAV-10-376|Workstation|P500|PC05QWTP|CHWKS-00522|BGLRANGWKS3118|Navigator|10th Floor A Wing|NAV-10-377|SUJITH P BABU|128139|Â |_x000D_
|MA|Navigator|10th Floor A Wing|NAV-10-456|Workstation|Precision T5820|9JG5SK3|CHWKSL-24879|BGLRANGWKS9685|Navigator|10th Floor A Wing|NAV-10-378|Biju Sundar|123171|Â |_x000D_
|MA|Navigator|10th Floor A Wing|NAV-10-457|Workstation|Z440|SGH641TPL6|TCHWKS-00888|BGLRANGWKS7119|Navigator|10th Floor A Wing|NAV-10-379|MOHANA SUNDARAM VEERANAN|124147|Â |_x000D_
|MA|Navigator|10th Floor A Wing|NAV-10-458|Workstation|Precision T5820|7FQ9HK3|CHWKSL-24913|BGLRANGWKS9702|Navigator|10th Floor A Wing|NAV-10-380|SUJIT SOMARAJAN|132811|Â |_x000D_
|MA|Navigator|11th DC|Rack 405-30|Workstation|Z4R|4CE150BFM8|CHWKSL-24980|BGLRANGRS0028|Navigator|10th Floor A Wing|NAV-10-381|MADEM SIVAKUMARA SWAMI|228595|Thinclient wiil be provide|_x000D_
|MA|Navigator|10th Floor Training Room|Stock|Thinclient|Dell Vostro 3681|88PT9D3|CHWKSL-23243|Not Applicable/Not Found|BGLRANGTC111|10th Floor A Wing|NAV-10-381|Â |Â |Thin client has been arranged for a Rack system.|_x000D_
|MA|Navigator|10th Floor A Wing|NAV-10-453|Workstation|Precision T5820|9BQ9HK3|CHWKSL-24817|INDPC4255|Navigator|10th Floor A Wing|NAV-10-382|Kushagra Singh|208986|Â |_x000D_
|MA|Navigator|10th Floor A Wing|NAV-10-425|Workstation|Z4G4|1N1125001N|CHWKSL-23512|BGLRANGWKS8436|Navigator|10th Floor A Wing|NAV-10-383|_x000D_
Kiran R|215888|Â |_x000D_
|MA|Navigator|9th Floor|NAV-09-139|Thinclient|HP 280|INA026QNNP|chwksl-216891|BGLRANGTC044|Navigator|10th Floor A Wing|NAV-10-384|Pavan Kumar Theja B S|242103|Â |_x000D_
|MA|Navigator|10th Floor A Wing|NAV-10-415|Workstation|Precision T7810|8LV1QM2|TCHWKS-00495|BGLRANGWKS0853|Navigator|10th Floor A Wing|NAV-10-385|AJOY KARMAKAR|205802|Â |_x000D_
|MA|Navigator|10th Floor B Wing|NAV-10-415|Thinclient|HP 280|Ina026QNYW|CHWKSL-22389|BGLRANGTC007|Navigator|10th Floor A Wing|NAV-10-386|Sindhushree P M|205071|Â |_x000D_
|MA|Navigator|10th Floor A Wing|NAV-10-413|Workstation|Precision T7810|GZSJ8F2|TCHWKS-00709|BGLRANGWKS7129|Navigator|10th Floor A Wing|NAV-10-387|P B VENKATAPATHI RAJU|219236|Â |_x000D_
|MA|Navigator|10th Floor B Wing|NAV-10-008|Thinclient|HP 280|INA026QNBM|CHWKSL-21731|BGLRANGWKS2311|Navigator|10th Floor A Wing|NAV-10-389|SALIN VISHWAKARMA|231828|Â |_x000D_
|MA|Navigator|11th DC|Rack 308-34|Workstation|Z4R|4CE210CCKK|CHWKSL-25307|BGLRANGRS0062|Navigator|10th Floor A Wing|NAV-10-393|Somireddy Satya Prasad|218826|Thinclient wiil be provide|_x000D_
|MA|Navigator|10th Floor Training Room|Stock|Thinclient|HP 280|1N1108030Z|chwksl-23062|bglrangtc052|Navigator|10th Floor A Wing|NAV-10-393|Â |Â |Thin client has been arranged for a Rack system.|_x000D_
|MA|Navigator|10th Floor A Wing|NAV-10-392|Workstation|Precision T7810|1F62TF2|TCHWKS-00254|BGLRANGWKS7108|Navigator|10th Floor A Wing|NAV-10-395|ANIRBAN SARKAR|213381|Â |_x000D_
|MA|Navigator|10th Floor A Wing|NAV-10-398|Workstation|P520c|PC10S4BQ|CHWKS-20721|BGLRANGWKS4917|Navigator|10th Floor A Wing|NAV-10-396|SREEJITH KUMAR K S|236918|Â |_x000D_
|MA|Navigator|10th Floor A Wing|NAV-10-383|Workstation|P520c|PC10S45A|CHWKS-20696|BGLRANGWKS4554|Navigator|10th Floor A Wing|NAV-10-397|prinkesh kasera|227439|Â |_x000D_
|MA|Navigator|11th DC|Rack 407-27|Workstation|Z4R|4CE210CCM6|CHWKSL-25297|BGLRANGRS0057|Navigator|10th Floor A Wing|NAV-10-398|G Bharani Sankar|230545|Thinclient wiil be provide|_x000D_
|MA|Navigator|10th Floor Training Room|Stock|Thinclient|Dell Vostro 3681|8wlypd3|chwksl-23456|bglrangtc121|Navigator|10th Floor A Wing|NAV-10-398|Â |Â |Thin client has been arranged for a Rack system.|_x000D_
|MA|Navigator|10th Floor A Wing|NAV-10-396|Workstation|Z4G4|1N111900YQ|CHWKSL-23461|BGLRANGWKS8391|Navigator|10th Floor A Wing|NAV-10-399|Labony Sen|227207|Â |_x000D_
|MA|Navigator|11th DC|Rack 508-11|Workstation|Z4R|4CE210CCMY|CHWKSL-25375|BGLRANGRS0069|Navigator|10th Floor A Wing|NAV-10-403|VINAY MALIK|239433|Thinclient wiil be provide|_x000D_
|MA|Navigator|10th Floor Training Room|Stock|Thinclient|Dell Vostro 3681|D7PT9D3|CHWKSL-23272|BGLRANGTC064|Navigator|10th Floor A Wing|NAV-10-403|Â |Â |Thin client has been arranged for a Rack system.|_x000D_
|MA|Navigator|10th Floor A Wing|NAV-10-403|Workstation|Precision T5820|2KG5SK3|CHWKSL-24867|BGLRANGWKS9705|Navigator|10th Floor A Wing|NAV-10-405|subhra prakash maity|227807|Â |_x000D_
|MA|Navigator|10th Floor B Wing|NAV-10-249|Thinclient|Dell Vostro 3681|41PT9D3|CHWKSL-23307|BGLRANGTC066|Navigator|10th Floor A Wing|NAV-10-406|MOHAN KUMAR RAMANNA|116905|Â |_x000D_
|MA|Navigator|10th Floor A Wing|NAV-10-382|Thinclient|HP 280|INA026QNL7|CHWKSL-22006|BGLRANGTC174|Navigator|10th Floor A Wing|NAV-10-407|Babu A V|240211|Â |_x000D_
|MA|Navigator|10th Floor A Wing|NAV-10-391|Workstation|Z440|SGH549RTFR|CHWKS-03069|BGLRANGWKS6014|Navigator|10th Floor A Wing|NAV-10-408|DEBASISH KAR|227625|Â |_x000D_
|MA|Navigator|10th Floor A Wing|NAV-10-404|Workstation|P520c|PC10S49D|CHWKS-20800|BGLRANGWKS4070|Navigator|10th Floor A Wing|NAV-10-411|Sourav Adhikari|227796|Â |_x000D_
|MA|Navigator|10th Floor A Wing|NAV-10-384|Workstation|Precision T5810|FZPYXC2|TCHWKS-00339|BGLRANGWKS8349|Navigator|10th Floor A Wing|NAV-10-412|Chollangi Ananth Eswararao|239713|Â |_x000D_
|MA|Navigator|10th Floor A Wing|NAV-10-379|Workstation|Z440|SGH633SLV7|TCHWKS-01459|BGLRANGWKS8215|Navigator|10th Floor A Wing|NAV-10-413|SANDEEP KUMAR MUDDASANI|130099|Â |_x000D_
|MA|Navigator|10th Floor A Wing|NAV-10-402|Workstation|Precision T5820|2BXN8T2|CHWKS-20617|BGLRANGWKS7883|Navigator|10th Floor A Wing|NAV-10-414|T NAGARAJU|227556|Additional system will be connected|_x000D_
|MA|Navigator|10th Floor A Wing|NAV-10-406|Workstation|Precision T5820|JP75HY2|CHWKSL-21265|BGLRANGWKSR147|Navigator|10th Floor A Wing|NAV-10-416|Rakshith A|227703|Â |_x000D_
|MA|Navigator|11th DC|Rack 407-18|Workstation|Z4R|4CE150BFM7|CHWKSL-24998|BGLRANGRS0048|Navigator|10th Floor A Wing|NAV-10-417|Dominic K Davis|229620|Thinclient wiil be provide|_x000D_
|MA|Navigator|10th Floor Training Room|Stock|Thinclient|HP 280|INA026QP22|CHWKSL-22081|BGLRANGTC017|Navigator|10th Floor A Wing|NAV-10-417|Â |Â |Thin client has been arranged for a Rack system.|_x000D_
|MA|Navigator|10th Floor A Wing|NAV-10-405|Workstation|P520c|PC10S46A|CHWKS-20764|BGLRANGWKS6735|Navigator|10th Floor A Wing|NAV-10-418|Midhun Mohan|229414|Â |_x000D_
|MA|Navigator|10th Floor A Wing|NAV-10-497|Workstation|Z4G4|1N1125005J|CHWKSL-23576|BGLRANGWKS8730|Navigator|10th Floor A Wing|NAV-10-419|VAIDEHI VINOD SANGITRAO|230731|Additional system will be connecte|_x000D_
|MA|Navigator|10th Floor A Wing|NAV-10-378|Workstation|P520c|PC10S4B2|CHWKS-20712|BGLRANGWKS4107|Navigator|10th Floor A Wing|NAV-10-421|BINU K T|130058|Â |_x000D_
|MA|Navigator|10th Floor A Wing|NAV-10-386|Workstation|P520c|PC10S4AL|CHWKSL-21002|BGLRANGWKS4129|Navigator|10th Floor A Wing|NAV-10-422|NOWFALKHAN SALEEM|227718|Â |_x000D_
|MA|Navigator|10th Floor A Wing|NAV-10-393|Workstation|P520c|PC10S45N|CHWKS-20749|BGLRANGWKS7632|Navigator|10th Floor A Wing|NAV-10-423|AKHILESH KUMAR|229118|Â |_x000D_
|MA|Navigator|10th Floor A Wing|NAV-10-385|Workstation|Z4G4|1N11250075|CHWKSL-23624|BGLRANGWKS9665|Navigator|10th Floor A Wing|NAV-10-424|GOPAL KRISHNA SHARMA|229214|Â |_x000D_
|MA|Navigator|10th Floor A Wing|NAV-10-381|Workstation|Z440|SGH610QLV8|CHWKS-03052|BGLRANGWKS7026|Navigator|10th Floor A Wing|NAV-10-425|Manish Singh Naruka|132703|Â |_x000D_
|MA|Navigator|10th Floor A Wing|NAV-10-388|Workstation|Precision T7810|8M76QM2|TCHWKS-00750|BGLRANGWKS8564|Navigator|10th Floor A Wing|NAV-10-427|KISHORE CHANDRA SWAIN|141966|Â |_x000D_
|MA|Navigator|9th Floor|NAV-09-174|Thinclient|HP 280|INA026QN90|CHWKSL-21825|BGLRANGTC047|Navigator|10th Floor A Wing|NAV-10-429|Baddepudi Sandeep|237498|Â |_x000D_
|MA|Navigator|10th Floor A Wing|NAV-10-400|Workstation|Precision T5820|DHY3WV2|TCHWKS-00578|BGLRANGWKS6687|Navigator|10th Floor A Wing|NAV-10-430|Manimaran Rajendran|243067|Â |_x000D_
|TG|Navigator|11th DC|Rack 505-12|Workstation|Z4R|4CE210CCNJ|CHWKSL-25340|BGLRANGRS0100|Navigator|10th Floor A Wing|NAV-10-431|IVANI KONAR|227683|Thinclient wiil be provide|_x000D_
|MA|Navigator|10th Floor Training Room|Stock|Thinclient|Dell Vostro 3681|JWLYPD3|CHWKSL-23457|BGLRANGTC122|Navigator|10th Floor A Wing|NAV-10-431|Â |Â |Thin client has been arranged for a Rack system.|_x000D_
|MA|Navigator|9th Floor|NAV-09-320|Workstation|Precision T5820|DJ2XVV2|TCHWKS-00480|BGLRANGWKS6670|Navigator|10th Floor A Wing|NAV-10-451|SATISH RAVADA|228597|Â |_x000D_
|MA|Navigator|10th Floor A Wing|NAV-10-409|Workstation|Precision T7810|1DW1TF2|TCHWKS-00591|BGLRANGWKS1469|Navigator|10th Floor A Wing|NAV-10-453|RAVINDER KUMAR|203615|Â |_x000D_
|TG|Navigator|10th Floor A Wing|NAV-10-410|Thinclient|Dell Vostro 3681|66PT9D3|CHWKSL-23279|BGLRANGTC060|Navigator|10th Floor A Wing|NAV-10-454|ANTHONI JOSE|142071|Â |_x000D_
|MA|Navigator|10th Floor A Wing|NAV-10-420|Thinclient|Dell Vostro 3681|F9PT9D3|CHWKSL-23441|BGLRANGWKS9151|Navigator|10th Floor A Wing|NAV-10-455|UDAYAPRAVEEN S|218015|Â |_x000D_
|MA|Navigator|10th Floor B Wing|NAV-10-267|Workstation|Z440|SGH706Q8D7|TCHWKS-01577|BGLRANGWKS9022|Navigator|10th Floor A Wing|NAV-10-456|JOSEPH ANTONY RAJ|142673|Â |_x000D_
|MA|Navigator|10th Floor A Wing|NAV-10-423|Workstation|Precision T5820|3HVH9V2|CHWKS-20778|BGLRANGWKS4173|Navigator|10th Floor A Wing|NAV-10-457|Puratchi veeran L|212747|Â |_x000D_
|MA|Navigator|10th Floor A Wing|NAV-10-408|Workstation|Precision T7810|7HBRFD2|TCHWKS-00203|BGLRANGWKS1341/INDPC4351|Navigator|10th Floor A Wing|NAV-10-458|BHARATH VENKATESH|142327|Â |_x000D_
|MA|Navigator|10th Floor B Wing|NAV-10-265|Workstation|Precision T5820|9PG5SK3|CHWKSL-24851|INDPC4275|Navigator|10th Floor A Wing|NAV-10-469|Siva Kumar Mudimanchi|208522|Â |_x000D_
|MA|Navigator|10th Floor B Wing|NAV-10-277|Workstation|Z4G4|1N11250068|CHWKSL-23535|BGLRANGWKS8617|Navigator|10th Floor A Wing|NAV-10-470|GOPALA KRISHNA P|123201|Â |_x000D_
|MA|Navigator|10th Floor A Wing|NAV-10-498|Workstation|Precision T7810|9CV4QM2|CHWKSL-20369|BGLRANGWKS2872|Navigator|10th Floor A Wing|NAV-10-471|BINAPADA HOTA|216321|Â |_x000D_
|MA|Navigator|9th Floor|NAV-09-342|Workstation|Precision T5820|2BTT8T2|CHWKS-20604|BGLRANGWKS3374|Navigator|10th Floor A Wing|NAV-10-475|P RAJESHWAR REDDY|219936|Â |_x000D_
|MA|Navigator|9th Floor|NAV-09-324|Workstation|Z4G4|1N1125000D|CHWKSL-23532|BGLRANGWKS8714|Navigator|10th Floor A Wing|NAV-10-476|SANDEEPAN R|203894|Â |_x000D_
|MA|Navigator|9th Floor|NAV-09-321|Workstation|Precision T5820|DHY1WV2|TCHWKS-00601|BGLRANGWKS6009|Navigator|10th Floor A Wing|NAV-10-480|VINAYANATH|221171|Â |_x000D_
|MA|Navigator|10th Floor A Wing|NAV-10-482|Workstation|Precision T5820|BFQ9HK3|CHWKSL-24900|BGLRANGWKS9694|Navigator|10th Floor A Wing|NAV-10-481|SANJAY HARKISHAN DOSHI|222111|Â |_x000D_
|MA|Navigator|10th Floor A Wing|NAV-10-423|Workstation|Precision T5820|3JQ99V2|CHWKS-20803|BGLRANGWKS4215|Navigator|10th Floor A Wing|NAV-10-482|Mamajini Pradhan|242912|Â |_x000D_
|MA|Navigator|10th Floor A Wing|NAV-10-422|Workstation|Precision T5820|HZLCFN2|TCHWKS-00671|BGLRANGWKS8358|Navigator|10th Floor A Wing|NAV-10-483|Ankita Dey|242745|Â |_x000D_
|MA|Navigator|10th Floor A Wing|NAV-10-424|Workstation|Precision T5820|DHYXVV2|TCHWKS-00507|BGLRANGWKS4951|Navigator|10th Floor A Wing|NAV-10-484|SHIBASIS DUTTA|144011|Â |_x000D_
|MA|Navigator|10th Floor A Wing|NAV-10-205|Workstation|Precision T5810|HRXHX52|TCHWKS-00454|BGLRANGWKS1616|Navigator|10th Floor A Wing|NAV-10-485|SRIKANTH REDDY SANDHI|200046|Â |_x000D_
|MA|Navigator|10th Floor A Wing|NAV-10-418|Workstation|Precision T5820|DHY2WV2|TCHWKS-00827|BGLRANGWKS4247|Navigator|10th Floor A Wing|NAV-10-486|ASHRAF P M|141016|Â |_x000D_
|MA|Navigator|10th Floor A Wing|NAV-10-421|Workstation|Precision T5820|3HB89V2|CHWKS-20776|BGLRANGWKS4172|Navigator|10th Floor A Wing|NAV-10-487|JOBI K R|143770|Â |_x000D_
|MA|Navigator|10th Floor A Wing|NAV-10-487|Workstation|Precision T5820|3J2J9V2|CHWKS-20769|BGLRANGWKS6804|Navigator|10th Floor A Wing|NAV-10-488|K Y RAM KUMAR|138356|Â |_x000D_
|MA|Navigator|9th Floor|NAV-09-286|Workstation|Precision T5820|4BQ9HK3|CHWKSL-24827|BGLRANGWKS9754|Navigator|10th Floor A Wing|NAV-10-492|NAGA PRAKASH GOBBURI|133313|Â |_x000D_
|MA|Navigator|10th Floor B Wing|NAV-10-255|Workstation|Precision T5820|4KG5SK3|CHWKSL-24882|BGLRANGWKS9733|Navigator|10th Floor A Wing|NAV-10-497|JERRY GEORGE|120974|Â |_x000D_
|MA|Navigator|10th Floor B Wing|NAV-10-301|Workstation|Z4G4|1N11250064|CHWKSL-23552|BGLRANGWKS8710|Navigator|10th Floor A Wing|NAV-10-498|ANSHUMALI|226937|Â |_x000D_
|MA|Navigator|10th Floor B Wing|NAV-10-257|Workstation|Z4G4|1N111900YY|CHWKSL-23467|BGLRANGWKS8396|Navigator|10th Floor A Wing|NAV-10-499|PRASANNAN C|145244|Â |_x000D_
|MA|Navigator|10th Floor B Wing|NAV-10-274|Workstation|Precision T5820|DHX4WV2|TCHWKS-00593|BGLRANGWKS4930|Navigator|10th Floor A Wing|NAV-10-500|GAURAV KUMAR|122866|Â |_x000D_
|MA|Navigator|10th Floor A Wing|NAV-10-500|Workstation|Z4G4|1N1125006F|CHWKSL-23519|BGLRANGWKS1948|Navigator|10th Floor A Wing|NAV-10-503|S MOHAMED WASEEM|233697|Â |_x000D_
|MA|Navigator|10th Floor B Wing|NAV-10-266|Thinclient|HP 280|INA026QN7P|CHWKSL-21793|BGLRANGWKS2316|Navigator|10th Floor Training Room|Stock|Â |Â |Â |_x000D_
|MA|Navigator|10th Floor A Wing|NAV-10-387|Thinclient|HP 280|1N1108030Z|chwksl-23062|bglrangtc052|Navigator|10th Floor Training Room|Stock|Ravi Tiwari|227142|Â |_x000D_
|MA|Navigator|10th Floor A Wing|NAV-10-469|Thinclient|HP 280|INA026QP22|CHWKSL-22081|BGLRANGTC017|Navigator|10th Floor Training Room|Stock|Â |Â |Â |_x000D_
_x000D_
Â </t>
  </si>
  <si>
    <t>Out of 93 systems i have checked 18 systems network connectivity and troubleshootingÂ  on 9th and 10th floor,Â ;02/Mar/24 8:05 PM;rse;10800</t>
  </si>
  <si>
    <t>IT - MATG System's BIOS New password update</t>
  </si>
  <si>
    <t>CSSYS-354552</t>
  </si>
  <si>
    <t>IT - MATG System's BIOS New password update,Â _x000D_
_x000D_
Total Number of systems 90 from 9th floor._x000D_
|S.NO|Desk No|Host Name|_x000D_
|1|NAV-09-001|BGLRANGWKS2230|_x000D_
|2|NAV-09-003|BGLRANGWKS8313|_x000D_
|3|NAV-09-005|INDPC4332|_x000D_
|4|NAV-09-006|INDPC4100|_x000D_
|5|NAV-09-007|BGLRANGWKS1519|_x000D_
|6|NAV-09-008|BGLRANGWKSR008|_x000D_
|7|NAV-09-009|BGLRANGTC082|_x000D_
|8|NAV-09-010|BGLRANGWKS8431|_x000D_
|9|NAV-09-011|BGLRANGWKS8443|_x000D_
|10|NAV-09-012|INDPC4339|_x000D_
|11|NAV-09-013|INDPC4302|_x000D_
|12|NAV-09-014|BGLRANGWKSR111|_x000D_
|13|NAV-09-015|INDPC4266|_x000D_
|14|NAV-09-016|BGLRANGWKS4164|_x000D_
|15|NAV-09-017|BGLRANGWKS4180|_x000D_
|16|NAV-09-018|BGLRANGWKS9666|_x000D_
|17|NAV-09-019|BGLRANGWKS8437|_x000D_
|18|NAV-09-020|BGLRANGWKS9707|_x000D_
|19|NAV-09-021|BGLRANGWKS8909|_x000D_
|20|NAV-09-022|BGLRANGWKS7660|_x000D_
|21|NAV-09-023|BGLRANGWKS8561|_x000D_
|22|NAV-09-024|INDPC4212|_x000D_
|23|NAV-09-025|INDPC4201|_x000D_
|24|NAV-09-026|BGLRANGTC063|_x000D_
|25|NAV-09-027|BGLRANGWKS9751|_x000D_
|26|NAV-09-028|BGLRANGTC049|_x000D_
|27|NAV-09-029|BGLRANGWKS8414|_x000D_
|28|NAV-09-030|BGLRANGWKS4062|_x000D_
|29|NAV-09-031|BGLRANGTC140|_x000D_
|30|NAV-09-032|BGLRANGWKS4037|_x000D_
|31|NAV-09-033|BGLRANGWKS8281|_x000D_
|32|NAV-09-034|BGLRANGWKS6965|_x000D_
|33|NAV-09-035|BGLRANGWKS4045|_x000D_
|34|NAV-09-036|BGLRANGTC035|_x000D_
|35|NAV-09-037|INDPC4291|_x000D_
|36|NAV-09-038|BGLRANGWKS4132|_x000D_
|37|NAV-09-039|BGLRANGTC149|_x000D_
|38|NAV-09-040|BGLRANGWKS9728|_x000D_
|39|NAV-09-041|BGLRANGWKS8180|_x000D_
|40|NAV-09-042|BGLRANGWKSR117|_x000D_
|41|NAV-09-044|BGLRANGWKS6789|_x000D_
|42|NAV-09-045|BGLRANGWKSR024|_x000D_
|43|NAV-09-046|BGLRANGWKS8441|_x000D_
|44|NAV-09-047|BGLRANGWKS2106|_x000D_
|45|NAV-09-048|BGLRANGWKS4906|_x000D_
|46|NAV-09-049|INDPC4213|_x000D_
|47|NAV-09-051|INDPC4284|_x000D_
|48|NAV-09-052|INDPC4290|_x000D_
|49|NAV-09-053|INDPC4307|_x000D_
|50|NAV-09-054|INDPC4231|_x000D_
|51|NAV-09-055|BGLRANGWKS7633|_x000D_
|52|NAV-09-056|BGLRANGWKS7872|_x000D_
|53|NAV-09-058|BGLRANGWKS4139|_x000D_
|54|NAV-09-059|BGLRANGTC034|_x000D_
|55|NAV-09-060|INDPC4233|_x000D_
|56|NAV-09-061|BGLRANGWKS8614|_x000D_
|57|NAV-09-062|INDPC2454|_x000D_
|58|NAV-09-064|BGLRANGWKS9059|_x000D_
|59|NAV-09-065|BGLRANGWKS7104|_x000D_
|60|NAV-09-066|BGLRANGWKS1010|_x000D_
|61|NAV-09-067|BGLRANGWKS4411|_x000D_
|62|NAV-09-068|BGLRANGWKS6760|_x000D_
|63|NAV-09-069|INDPC4206|_x000D_
|64|NAV-09-070|BGLRANGTC024|_x000D_
|65|NAV-09-071|BGLRANGTC021|_x000D_
|66|NAV-09-072|BGLRANGWKS6761|_x000D_
|67|NAV-09-073|BGLRANGWKS0985|_x000D_
|68|NAV-09-074|BGLRANGWKSR153|_x000D_
|69|NAV-09-075|BGLRANGWKS4255|_x000D_
|70|NAV-09-077|BGLRANGWKS4935|_x000D_
|71|NAV-09-078|BGLRANGWKS7642|_x000D_
|72|NAV-09-079|BGLRANGWKS7940|_x000D_
|73|NAV-09-080|BGLRANGWKS3194|_x000D_
|74|NAV-09-082|BGLRANGWKS4950|_x000D_
|75|NAV-09-084|BGLRANGWKS0924|_x000D_
|76|NAV-09-085|BGLRANGWKS8005|_x000D_
|77|NAV-09-087|BGLRANGWKS4072|_x000D_
|78|NAV-09-088|BGLRANGWKS8937|_x000D_
|79|NAV-09-089|INDPC4292|_x000D_
|80|NAV-09-090|INDPC4281|_x000D_
|81|NAV-09-091|BGLRANGWKS8428|_x000D_
|82|NAV-09-092|BGLRANGWKS0802|_x000D_
|83|NAV-09-093|BGLRANGTC062|_x000D_
|84|NAV-09-094|BGLRANGTC078|_x000D_
|85|NAV-09-095|BGLRANGWKSR059|_x000D_
|86|NAV-09-096|BGLRANGWKS8418|_x000D_
|87|NAV-09-097|BGLRANGWKS8438|_x000D_
|88|NAV-09-098|INDPC4318|_x000D_
|89|NAV-09-100|BGLRANGTC076|_x000D_
|90|NAV-09-101|BGLRANGWKS016|</t>
  </si>
  <si>
    <t>Hi,Â _x000D_
_x000D_
Â _x000D_
_x000D_
Â _x000D_
_x000D_
Total 90 systems BIOS password has been updated, each systems takes time to update 3 to 4Minutes,Â ;02/Mar/24 8:13 PM;rse;16920</t>
  </si>
  <si>
    <t>Teradici Access for MPC loaned artist</t>
  </si>
  <si>
    <t>CSSYS-354553</t>
  </si>
  <si>
    <t>permissions</t>
  </si>
  <si>
    <t>Give TDC Access as per below please and confirm._x000D_
_x000D_
Request given from LokeshÂ _x000D_
_x000D_
Â _x000D_
|*GID*|*Name*|*ANG User id*|*Hostname*|_x000D_
|237924|Saiprasad Kokkula|kokkulas|BGLRANGRS0090|_x000D_
|227589|Sagar Netha Chirumalla|sagarnetha-c|BGLRANGRS0005|_x000D_
|238540|Subhash Chandran|chandransu|BGLRANGRS0119|_x000D_
|225634|Sachin Kumar|kumarsc|BGLRANGRS0104|_x000D_
|242091|Mohit Walia|waliam|BGLRANGRS0023|_x000D_
|203187|Bhaskarachari Komaragiri 1|bhaskar-k|BGLRANGRS0188|_x000D_
|238800|Lizzielet Gracia R|lizzielet-g|BGLRMAV01-010|_x000D_
|136648|N Vijaylakshmi|vijaylakshmi-n|BGLRMAV01-012|_x000D_
|230730|Priyank Jain|priyank-j|BGLRMAV01-008|_x000D_
|209513|Vijay KumarV|kumarvv|BGLRMAV01-038|_x000D_
|237169|Kamal Jeet Singh|kamal-js|_x000D_
_x000D_
Â </t>
  </si>
  <si>
    <t>HI,Â _x000D_
_x000D_
As per request Teradici access given for 11 users,Â ;02/Mar/24 8:17 PM;rse;3600</t>
  </si>
  <si>
    <t>DCExplorer - 03-03-2024-06-05 - Linux</t>
  </si>
  <si>
    <t>CSSYS-354555</t>
  </si>
  <si>
    <t>Creator - 03-03-2024-06-15 - Linux</t>
  </si>
  <si>
    <t>CSSYS-354556</t>
  </si>
  <si>
    <t>No component</t>
  </si>
  <si>
    <t>TRM - 03-03-2024-06-20 - Linux</t>
  </si>
  <si>
    <t>CSSYS-354557</t>
  </si>
  <si>
    <t xml:space="preserve">Please find the attached file
No data was sent for TRM-03-03-2024-06-20-report-uptime.txt. The browser may not be able to read the file.
</t>
  </si>
  <si>
    <t>Explorer - 03-03-2024-06-30 - Linux</t>
  </si>
  <si>
    <t>CSSYS-354558</t>
  </si>
  <si>
    <t>Vdi - 03-03-2024-06-35 - Linux</t>
  </si>
  <si>
    <t>CSSYS-354559</t>
  </si>
  <si>
    <t>Explorer - 03-03-2024-06-45 - Windows</t>
  </si>
  <si>
    <t>CSSYS-354560</t>
  </si>
  <si>
    <t>Mill - ADV - Navigator11 - 03-03-2024-07-15 - Windows</t>
  </si>
  <si>
    <t>CSSYS-354561</t>
  </si>
  <si>
    <t>Mill - ADV - Navigator11 - 03-03-2024-07-45 - Linux</t>
  </si>
  <si>
    <t>CSSYS-354562</t>
  </si>
  <si>
    <t xml:space="preserve">Please find the attached file
No data was sent for Navigator11-03-03-2024-07-45-report-uptime.txt. The browser may not be able to read the file.
</t>
  </si>
  <si>
    <t>Mill - ADV - Navigator4 - 03-03-2024-08-00 - Linux</t>
  </si>
  <si>
    <t>CSSYS-354563</t>
  </si>
  <si>
    <t xml:space="preserve">Please find the attached file
No data was sent for Navigator4-03-03-2024-08-00-report-uptime.txt. The browser may not be able to read the file.
</t>
  </si>
  <si>
    <t>CSSYS-354569</t>
  </si>
  <si>
    <t>Weekend production support coverage has been done .;03/Mar/24 6:19 PM;gadekarm;25200</t>
  </si>
  <si>
    <t xml:space="preserve">Offline </t>
  </si>
  <si>
    <t>CSSYS-354570</t>
  </si>
  <si>
    <t>sumit-hp</t>
  </si>
  <si>
    <t>Hi Team_x000D_
_x000D_
Below Rendernode are pinging but showing offline in 142Â _x000D_
_x000D_
BGLRANGREN0858_x000D_
BGLRANGREN0918_x000D_
BGLRANGREN0919</t>
  </si>
  <si>
    <t>Fixed the network and hardware issues, all the nodes are online.;04/Mar/24 1:33 PM;kumarv2;3600</t>
  </si>
  <si>
    <t>Remote access to my system</t>
  </si>
  <si>
    <t>CSSYS-354571</t>
  </si>
  <si>
    <t>neehal-k</t>
  </si>
  <si>
    <t>{color:#000000}Hey Team,{color} 
{color:#000000} Please grant me access to my system as my system was changed recently.{color} {color:#000000}{color} 
{color:#000000} GID: 240072{color} 
{color:#000000} Username: neehal-k{color} 
{color:#000000} Old system name: zebra.bglr.adv{color} 
{color:#000000} *+New system name: nascent.bglr.adv+*{color}</t>
  </si>
  <si>
    <t>|TDC mapping and access provided|;03/Mar/24 2:15 PM;gadekarm;600</t>
  </si>
  <si>
    <t>Navigator 11th floor Systems BIOS Password Setup</t>
  </si>
  <si>
    <t>CSSYS-354573</t>
  </si>
  <si>
    <t>Below system BIOS password has been updated._x000D_
_x000D_
_x000D_
|HostnameÂ |Desk no|BIOS STATUSÂ |_x000D_
|PROTO|NAV-11-219|DONE|_x000D_
|Anon|NAV-11-220|DONE|_x000D_
|aavas|NAV-11-221|DONE|_x000D_
|marson|NAV-11-223|DONE|_x000D_
|gepida|NAV-11-224|DONE|_x000D_
|Hopium|NAV-11-225|DONE|_x000D_
|mondeo|NAV-11-226|DONE|_x000D_
|wiha|NAV-11-231|DONE|_x000D_
|Curacao|NAV-11-232|DONE|_x000D_
|bora|NAV-11-233|DONE|_x000D_
|flageolet|NAV-11-234|DONE|_x000D_
|jabiru|NAV-11-235|DONE|_x000D_
|jetblue|NAV-11-237|DONE|_x000D_
|sumichem|NAV-11-240|DONE|_x000D_
|Maserati|NAV-11-241|DONE|_x000D_
|pandanus|NAV-11-242|DONE|_x000D_
|unicum|NAV-11-244|DONE|_x000D_
|Gillette|NAV-11-245|DONE|_x000D_
|rohira|NAV-11-247|DONE|_x000D_
|bloodlily|NAV-11-248|DONE|_x000D_
|Holden|NAV-11-249|DONE|_x000D_
|FERNET|NAV-11-250|DONE|_x000D_
|ferret|NAV-11-252|DONE|_x000D_
|chandramallika|NAV-11-253|DONE|_x000D_
|amarula|NAV-11-254|DONE|_x000D_
|stihl|Nav-11-256|DONE|_x000D_
|twine|NAV-11-258|DONE|_x000D_
|chukar|NAV-11-259|DONE|_x000D_
|bradman|NAV-11-260|DONE|_x000D_
|bhindi|NAV-11-261|DONE|_x000D_
|dhawan|NAV-11-263|DONE|_x000D_
|wypo|NAV-11-264|DONE|_x000D_
|abcapital|NAV-11-265|DONE|_x000D_
|columbine|NAV-11-267|DONE|_x000D_
|saffron|NAV-11-268|DONE|_x000D_
|montreuilloise|NAV-11-269|DONE|_x000D_
|zebra|NAV-11-290|DONE|_x000D_
|dahon|NAV-11-291|DONE|_x000D_
|rose|NAV-11-292|DONE|_x000D_
|Tesla|NAV-11-300|DONE|_x000D_
|glenmark|NAV-11-301|DONE|_x000D_
|affle|NAV-11-304|DONE|_x000D_
|CADILLAC|NAV-11-309|DONE|_x000D_
|creta|NAV-11-314|DONE|_x000D_
|rolex|NAV-11-315|DONE|_x000D_
|aiaeng|NAV-11-320|DONE|_x000D_
|mallock|NAV-11-323|DONE|_x000D_
|jawa|NAV-11-325|DONE|_x000D_
|keson|NAV-11-330|DONE|_x000D_
|orchid|NAV-11-332|DONE|_x000D_
|metabo|NAV-11-333|DONE|_x000D_
|quinoa|NAV-11-343|DONE|_x000D_
|bull|NAV-11-150|DONE|_x000D_
|noida|NAV-11-064|DONE|_x000D_
|licor|NAV-11-010|DONE|;03/Mar/24 6:17 PM;gadekarm;21600</t>
  </si>
  <si>
    <t>Bangalore Workstation</t>
  </si>
  <si>
    <t>CSSYS-354574</t>
  </si>
  <si>
    <t>gurinder-d</t>
  </si>
  <si>
    <t>Hi_x000D_
_x000D_
Â _x000D_
_x000D_
Can we assign a workstation for the following users please till the end of WDW. They are supervisors who need access:_x000D_
_x000D_
Â _x000D_
_x000D_
Adam Valdez_x000D_
_x000D_
Audrey Ferrara_x000D_
_x000D_
Â _x000D_
_x000D_
Â _x000D_
_x000D_
Thanks</t>
  </si>
  <si>
    <t>New system assigned and updated the records and asked engg to map.;04/Mar/24 10:43 AM;shivalinget;1200</t>
  </si>
  <si>
    <t>Mapped users in cam server;04/Mar/24 4:03 PM;vignesh-ma;300</t>
  </si>
  <si>
    <t xml:space="preserve">MPC Bangalore | Offiline Blades  </t>
  </si>
  <si>
    <t>CSSYS-354578</t>
  </si>
  <si>
    <t>sp</t>
  </si>
  <si>
    <t>Hi Team,_x000D_
_x000D_
We are seeing the below-mentioned blades offline on the MPC Bang farm, kindly help us on bringing these blades online._x000D_
_x000D_
*bv1234|bx2029|bx2038|bx2042|bx2088|bx2110|bx2118|bx2133|bx2140|bx2141|bx2144|bx2246*_x000D_
_x000D_
Â _x000D_
_x000D_
*Thanks,*_x000D_
_x000D_
*TRM*</t>
  </si>
  <si>
    <t>Mentioned blades are online now.;04/Mar/24 10:41 AM;kumar-p;2400</t>
  </si>
  <si>
    <t>MPC Bangalore | NIMBY (file - root) Blades</t>
  </si>
  <si>
    <t>CSSYS-354579</t>
  </si>
  <si>
    <t>HI team,_x000D_
_x000D_
Found few NIMBY (file - root) blades on farm kindly check and fix them as soon as possible._x000D_
_x000D_
*bn0312|br0401|br0451|br0492|bx2113|bx2274*_x000D_
_x000D_
Â _x000D_
_x000D_
Thanks_x000D_
_x000D_
TRM</t>
  </si>
  <si>
    <t>Hi Team,_x000D_
_x000D_
Please find the status below._x000D_
bn0312 Faulty_x000D_
br0401 Faulty_x000D_
br0451 Faulty_x000D_
br0492 Faulty_x000D_
bx2113 Resolved_x000D_
bx2274 Resolved;04/Mar/24 11:08 AM;kumar-p;900</t>
  </si>
  <si>
    <t>mpccrond: disk problem on tgpj</t>
  </si>
  <si>
    <t>CSSYS-354583</t>
  </si>
  <si>
    <t>/tmp is over 99% full
Please check the state of the disks on tgpj
Remember to remove /tmp/alfserver.stop when fixed
Transport Recipient Address: bang-systems@mpcvfx.com</t>
  </si>
  <si>
    <t>Disk has been clean ;04/Mar/24 7:48 AM;sakam-nr;300</t>
  </si>
  <si>
    <t>DCExplorer - 04-03-2024-06-05 - Linux</t>
  </si>
  <si>
    <t>CSSYS-354586</t>
  </si>
  <si>
    <t>All the system are online now ;04/Mar/24 9:00 AM;sakam-nr;900</t>
  </si>
  <si>
    <t>Creator - 04-03-2024-06-15 - Linux</t>
  </si>
  <si>
    <t>CSSYS-354587</t>
  </si>
  <si>
    <t>TRM - 04-03-2024-06-20 - Linux</t>
  </si>
  <si>
    <t>CSSYS-354588</t>
  </si>
  <si>
    <t xml:space="preserve">Please find the attached file
No data was sent for TRM-04-03-2024-06-20-report-uptime.txt. The browser may not be able to read the file.
</t>
  </si>
  <si>
    <t>System are online now ;04/Mar/24 9:01 AM;sakam-nr;600</t>
  </si>
  <si>
    <t>Explorer - 04-03-2024-06-30 - Linux</t>
  </si>
  <si>
    <t>CSSYS-354589</t>
  </si>
  <si>
    <t>Systems are online now ;04/Mar/24 9:13 AM;sakam-nr;900</t>
  </si>
  <si>
    <t>Vdi - 04-03-2024-06-35 - Linux</t>
  </si>
  <si>
    <t>CSSYS-354590</t>
  </si>
  <si>
    <t>Explorer - 04-03-2024-06-45 - Windows</t>
  </si>
  <si>
    <t>CSSYS-354591</t>
  </si>
  <si>
    <t>All the systems are online now ;04/Mar/24 9:02 AM;sakam-nr;1800</t>
  </si>
  <si>
    <t>Monitor not working</t>
  </si>
  <si>
    <t>CSSYS-354593</t>
  </si>
  <si>
    <t>Peripherals</t>
  </si>
  <si>
    <t>halderd</t>
  </si>
  <si>
    <t>{color:#000000}Hi,{color} 
{color:#000000} My 2nd monitor Dell is not working. Power supply is there but no display. Please do the needful. Desk no MUM-T2-211{color} {color:#000000}{color} 
{color:#000000} Regards, 
Dipansu Halder{color} 
  {color:#000000}{color}</t>
  </si>
  <si>
    <t>restarted system;04/Mar/24 9:09 AM;tiwarim;300</t>
  </si>
  <si>
    <t>Please create new episode folder in RUGR-Ep114</t>
  </si>
  <si>
    <t>CSSYS-354596</t>
  </si>
  <si>
    <t>Hi Praveen\\Data Team,_x000D_
_x000D_
Please create new episode folder and Other directory structure, Animation Structure, Lighting Structure, Comp Structure, Anm/Lgt Shared Permission for EP_114._x000D_
_x000D_
Tool:_x000D_
\\bglrangstr002\\Projects\\TCShare\\TCTools\\RUGR\\Scripts\\production\\RUGR_FolderCreator\\FolderCreator.exe_x000D_
_x000D_
Admin:_x000D_
\\bglrangstr002\\Projects\\NK\\Prod\\RUGR\\02_EPISODES\\Season_03\\114\\04_Shipping_Files\\Admin_114.xls_x000D_
_x000D_
Thanks,_x000D_
Theepa M</t>
  </si>
  <si>
    <t>Network change  and  Software Installation | NHL25</t>
  </si>
  <si>
    <t>CSSYS-354598</t>
  </si>
  <si>
    <t>Formatting</t>
  </si>
  <si>
    <t>Hi Team,_x000D_
_x000D_
_x000D_
Please change the network and install the required software in below mentioned systems._x000D_
_x000D_
Required Software:_x000D_
â€¢	Motion builder  2020_x000D_
â€¢	RV player_x000D_
_x000D_
Thanks,_x000D_
_x000D_
Bhavani.</t>
  </si>
  <si>
    <t>System Format/Network Change;04/Mar/24 1:22 PM;shettya;2700</t>
  </si>
  <si>
    <t>Please add 1TB SSD drive to BGLRANGWKS9716 edit system.</t>
  </si>
  <si>
    <t>CSSYS-354597</t>
  </si>
  <si>
    <t>Hardisk</t>
  </si>
  <si>
    <t>yelhem</t>
  </si>
  <si>
    <t>Hi,_x000D_
_x000D_
As discussed on last Friday, can you please add one more 1TB SSD drive to newly assigned edit system BGLRANGWKS9716.</t>
  </si>
  <si>
    <t>Existing hard disk Checked in Master in inventory._x000D_
Movement sheet entry .Â _x000D_
floor to floor mail sent.;04/Mar/24 10:45 AM;kumarnd;900</t>
  </si>
  <si>
    <t>As per Requset, a 1TB SSD hard disk has been added mentioned System.;04/Mar/24 11:41 AM;redcho;1800</t>
  </si>
  <si>
    <t>WFH teradici not working</t>
  </si>
  <si>
    <t>CSSYS-354599</t>
  </si>
  <si>
    <t>murugan-p</t>
  </si>
  <si>
    <t>{color:#000000}HI Team,{color}
 {color:#201f1e} _I am Facing Issue in Teradici Client Application._
 _Detail Require are mention below._{color} 
 {color:#201f1e} _Attaching snap of error for referenc_{color} 
 {color:#000000}{color}  
 {color:#000000}{color}  
 {color:#201f1e} *_User Detail_*{color} 
 {color:#000000}{color}
 {color:#201f1e} _Full Name - prabhakaran murugan_{color} 
 {color:#201f1e} _MPC Email ID â€“prabhakaran.murugan@technicolor.com_{color} 
 {color:#201f1e} _Mill Email ID -_{color}  
 {color:#201f1e} _Contact No - 9677536589_{color} 
 {color:#201f1e} _Dept. - rotoscope_{color}{color:#000000}{color}
 {color:#201f1e}
  *_System Detail_*{color}{color:#000000}{color}
 {color:#201f1e} _MPC IP - 10.68.12.125_{color} 
 {color:#000000}{color}
 {color:#201f1e} _MILL IP -_{color} 
 {color:#000000}{color}
 {color:#201f1e} _LOCATION â€“ WFH_{color} 
 {color:#000000}{color}
 {color:#201f1e} _DESK â€“_{color}  
 {color:#000000}{color}
 {color:#201f1e} _Description of ERROR â€“_{color}{color:#222222} There is an issue with teradici is not working.{color} 
{color:#000000}{color}</t>
  </si>
  <si>
    <t>System was in local mode, so we have switched system to the remote mode.;04/Mar/24 9:25 AM;arshiyas;600</t>
  </si>
  <si>
    <t>Not able to login in mpc</t>
  </si>
  <si>
    <t>CSSYS-354600</t>
  </si>
  <si>
    <t>jondhalek</t>
  </si>
  <si>
    <t>hi, team  
I am not able to login in mpc please look into this 
user Id : jondhalek 
  Get [Outlook for iOS|https://aka.ms/o0ukef]</t>
  </si>
  <si>
    <t>Preliminary check.;04/Mar/24 9:55 AM;memona;300</t>
  </si>
  <si>
    <t>After mapping the system user was still unable to login due to disk quota._x000D_
_x000D_
Removed unwanted data from user's home directory post which he was able to login.;04/Mar/24 10:13 AM;memona;600</t>
  </si>
  <si>
    <t>quota hog</t>
  </si>
  <si>
    <t>CSSYS-354604</t>
  </si>
  <si>
    <t>kumarmayura</t>
  </si>
  <si>
    <t>{color:#000000}hi team,{color} 
{color:#000000}my cache quota has been full.
 attaching a screenshot below
 kindly fix that .
 regards 
 Aman Mayur{color} 
 !image.png|thumbnail!{color:#000000}{color}</t>
  </si>
  <si>
    <t>As we checked it was your quota issue. This issue is resolved now after clearing the the quota. Hence we are closing this issue.;04/Mar/24 9:25 AM;karthick-s;600</t>
  </si>
  <si>
    <t>Teradici issue</t>
  </si>
  <si>
    <t>CSSYS-354602</t>
  </si>
  <si>
    <t>Hi Team,_x000D_
_x000D_
Below user is unable to connect teradici please check_x000D_
_x000D_
User id - swamis_x000D_
GID - 203973_x000D_
Name - Shalini Narayanaswamy_x000D_
Host ID - BGLRANGWKS8853_x000D_
_x000D_
Thanks,yes</t>
  </si>
  <si>
    <t>System was down; however, we were able to get it back online by restarting it.Â ;04/Mar/24 10:38 AM;vvj;600</t>
  </si>
  <si>
    <t xml:space="preserve">Teradici Login issue </t>
  </si>
  <si>
    <t>CSSYS-354603</t>
  </si>
  <si>
    <t>hrushikesh-st</t>
  </si>
  <si>
    <t>Hi 
I have a teradici login issue... 
Its showing error  
Will you plz help. 
10.68.13.103 
Login name -: hrushikesh-st 
Host name -: [{color:#0078d4}bglr-tgw.moving-picture.com:443{color}|http://bglr-tgw.moving-picture.com:443/]{color:#0078d4}{color} 
Conn name -:MILL NEW</t>
  </si>
  <si>
    <t>As i check with user, user try login with some other not working IP. After i check and assaigned the actual ip in CAM server. Informed user try to login through teradici._x000D_
_x000D_
And also the actual system is down initially. After i made up and switching the system to remote mode then user able to login.;04/Mar/24 11:48 AM;periyasamyk;1500</t>
  </si>
  <si>
    <t>CSSYS-354605</t>
  </si>
  <si>
    <t>GDM-Servicerestart</t>
  </si>
  <si>
    <t>Hi team please check my system I am not able to login my system . 
User name karan-n 
Gid 152212  
Hello Karan, 
|Navigator |4th Floor |NAV-04-205 |escorts | |karan-n |152212 |Rotoscopy |</t>
  </si>
  <si>
    <t>GDM Service has been installed/enabled.;04/Mar/24 10:49 AM;arshiyas;900</t>
  </si>
  <si>
    <t>CSSYS-354606</t>
  </si>
  <si>
    <t>Hi team, 
I am working WFH. just now my teradici login issue.Please slove this problem 
Thank you, 
Jegadeesan.V 
  Get [Outlook for Android|https://aka.ms/AAb9ysg]</t>
  </si>
  <si>
    <t>We switched the system fromÂ local mode to remote mode, which fixed the issue.;04/Mar/24 9:45 AM;sakam-nr;600</t>
  </si>
  <si>
    <t>Mouse not working</t>
  </si>
  <si>
    <t>CSSYS-354607</t>
  </si>
  <si>
    <t>Satish.Kumar</t>
  </si>
  <si>
    <t>My mouse not working properly_x000D_
_x000D_
GID 211889_x000D_
_x000D_
Host id: 9770_x000D_
Cubical no: NAV_09_320</t>
  </si>
  <si>
    <t>replaced Mouse.;04/Mar/24 10:18 AM;manoj-j;600</t>
  </si>
  <si>
    <t>Checked the mouse functionality.Â ;04/Mar/24 11:50 AM;thiyagarajansr;300</t>
  </si>
  <si>
    <t>CSSYS-354608</t>
  </si>
  <si>
    <t>pathan-kh</t>
  </si>
  <si>
    <t>{color:#212121}Hi team ,{color} 
{color:#212121}I can't able to login can you please Solve this issue ASAP.{color} 
{color:#212121}{color}
{color:#212121} 
{color}{color:#000000}badger.bglr.adv{color}{color:#212121} 
{color}{color:#000000}{color}
 {color:#212121} 
{color}{color:#000000}user id:pathan-kh{color}{color:#212121} 
{color}{color:#000000}GID:216714{color}{color:#212121} {color}{color:#000000}Desk no: NAV-04-186{color}{color:#212121}{color}
  Get [Outlook for iOS|https://aka.ms/o0ukef]</t>
  </si>
  <si>
    <t>as we checked system is offline ;04/Mar/24 9:33 AM;kishore-sr;300</t>
  </si>
  <si>
    <t>System network connectivity has been restored;04/Mar/24 10:06 AM;santhosha-c;1800</t>
  </si>
  <si>
    <t>WIFI Check list</t>
  </si>
  <si>
    <t>CSSYS-354610</t>
  </si>
  <si>
    <t>Hi Team,_x000D_
_x000D_
Â _x000D_
_x000D_
Good Morning!Â _x000D_
_x000D_
The Wi-Fi checklist has been done and kindly find the below details._x000D_
_x000D_
Â _x000D_
|*Serial Number*|*MAC*|*Floor*|*Cubical*|*ZSCALLER IP*|*WI-FI speed*|_x000D_
|CNFVHN758Y|808DB7CD49FA|9th floor Nav|Near 150|165.225.104.50|370MBPS|_x000D_
|CNFVHN75FK|808DB7CD4A8C|9th floor Nav|Near 230|165.225.104.50|160MBPS|_x000D_
|CNH1HN70F2|B0B867CE135C|9th floor Nav|Near 470|165.225.104.50|2900MBPS|_x000D_
|CNFVHN74CV|808DB7CD4400|9th floor Nav|Near 416|165.225.104.50|250MBPS|_x000D_
|CNFVHN74C9|40BD329CBE32|9th floor Nav|Near 379|165.225.104.50|240MBPS|_x000D_
|CNFVHN765W|808DB7CD7C5A|9th floor Nav|Near CEO cabin|165.225.104.50|220MBPS|_x000D_
|CNFVHN7674|808DB7CD7CBC|9th floor Nav|Cafeteria|165.225.104.50|370MBPS|_x000D_
|CNH1HN7058|B0B867CE14C8|9th floor Nav|Near Encl 14|165.225.104.50|290MBPS|_x000D_
|CNH1HN7045|B0B867CE0F3E|5th floor Exp|IT room|165.225.104.50|230MBPS|_x000D_
|CNH1HN706D|B0B867CE0BB4|5th floor Exp|EXP-05-226|165.225.104.50|260MBPS|_x000D_
|CNH1HN7040|B0B867CE0DA2|5th floor Exp|EXP-05-075|165.225.104.50|300MBPS|_x000D_
|CNFVHN768P|808DB7CD7CB0|5th floor Exp|EXP-05-334|165.225.104.50|330MBPS|_x000D_
|CNFVHN767X|808DB7CD7CEO|5th floor Exp|EXP-05-397|165.225.104.50|240MBPS|_x000D_
|BGLRNIAP57|808DB7CD7CF4|5th floor Exp|EXP-05-465|165.225.104.50|260MBPS|_x000D_
|CNFVHN74KK|808DB7CD47CA|5th floor Exp|EXP-05-197|165.225.104.50|180MBPS|_x000D_
|CNFVHN74QV|808DB7CD4532|10th FLR NAV B wing|Near 72|165.225.104.50|280MBPS|_x000D_
|CNH1HN704Z|B0B867CE0E08|10th FLR NAV B wing|Near 11|165.225.104.50|280MBPS|_x000D_
|CNFVHN7680|808DB7CD7CBE|10th FLR NAV B wing|Near 227|165.225.104.50|300MBPS|_x000D_
|CNFVHN74FS|808DB7CD47BE|10th FLR NAV B wing|Near 115|165.225.104.50|200MBPS|_x000D_
|CNH1HN70FX|B0B867CE1594|10th FLR NAV A wing|Near 488|165.225.104.50|220MBPS|_x000D_
|CNFVHN7688|808DB7CD7C6A|10th FLR NAV A wing|Near 392|165.225.104.50|210MBPS|_x000D_
|CNFVHN74BX|808DB7CD4320|10th FLR NAV A wing|Near 329|165.225.104.50|230MBPS|_x000D_
|CNFVHN7684|808DB7CD7CCA|10th FLR NAV A wing|Near 430|165.225.104.50|310MBPS|;04/Mar/24 9:16 AM;redcho;3600</t>
  </si>
  <si>
    <t>CSSYS-354609</t>
  </si>
  <si>
    <t>!image-2024-03-04-09-14-42-399.png!</t>
  </si>
  <si>
    <t>Hi Team,_x000D_
Â _x000D_
Kindly find the offline systems status below._x000D_
_x000D_
_x000D_
_î€__x000D_
|BGLRANGRS0102 is down.|Navigator|11th DC|Rack 505-14|The system is freeze, force RebootedÂ |_x000D_
|BGLRANGRS0121 is down.|Navigator|11th DC|Rack 505-33|The system is freeze, force RebootedÂ |_x000D_
|BGLRANGWKS0990 is down.|Navigator|10th Floor A Wing|NAV-10-435|The system is freeze, force RebootedÂ |_x000D_
|BGLRANGWKS2055 is down.|Navigator|6th Floor|NAV-06-029|System is onlineÂ |_x000D_
|BGLRANGWKS4247 is down.|Navigator|10th Floor A Wing|NAV-10-486|Network issue hasÂ  been fixedÂ |_x000D_
|BGLRANGWKS4945 is down.|Navigator|9th Floor|NAV-09-160|Switch on done|_x000D_
|BGLRANGWKS8358 is down.|Navigator|10th Floor A Wing|NAV-10-483|Network issue hasÂ  been fixedÂ |_x000D_
|BGLRANGWKS9004 is down.|Navigator|9th Floor|NAV-09-276|Switch on done|_x000D_
|BGLRANGWKS9690 is down.|Navigator|10th Floor A Wing|NAV-10-472|Switch on done|_x000D_
|BGLRANGWKS9737 is down.|Navigator|10th Floor B Wing|NAV-10-061|Switch on done|_x000D_
|BGLRMAV01-126 is down.|Â |Â |VDI|Network issue is there.|_x000D_
|INDPC4344 is down.|Navigator|9th Floor|NAV-09-102|Switch on done|;04/Mar/24 9:33 AM;redcho;2400</t>
  </si>
  <si>
    <t>Unable to Log into Teradici</t>
  </si>
  <si>
    <t>CSSYS-354611</t>
  </si>
  <si>
    <t>vivek-v</t>
  </si>
  <si>
    <t>Hi Team,_x000D_
_x000D_
Iâ€™m currently unable to log into teradici._x000D_
_x000D_
The details:_x000D_
_x000D_
*Error:* Broker failed to reach resource on port 60443_x000D_
_x000D_
*Username:* vivek-v_x000D_
_x000D_
*System:* schs.bang.mpc.local_x000D_
_x000D_
Let me know if any other information is needed from my end._x000D_
_x000D_
Thanks,_x000D_
_x000D_
Vivek</t>
  </si>
  <si>
    <t>System offline ;04/Mar/24 10:18 AM;kishore-sr;1200</t>
  </si>
  <si>
    <t xml:space="preserve">System not turning on </t>
  </si>
  <si>
    <t>CSSYS-354612</t>
  </si>
  <si>
    <t>mondalsu</t>
  </si>
  <si>
    <t>{color:#000000}Hi 
 my widows system is not turning on
 user id :- gaurav.rai
 machine name : knipex
 desk NAV -11- 094
 Thanks{color}</t>
  </si>
  <si>
    <t>|No issue found - system performance is optimal.|;04/Mar/24 10:04 AM;aaqibm;600</t>
  </si>
  <si>
    <t xml:space="preserve">system turning on issues </t>
  </si>
  <si>
    <t>CSSYS-354613</t>
  </si>
  <si>
    <t>pramod-ku</t>
  </si>
  <si>
    <t>hi my system is not turning on please check 
user id _ pramod_ku 
gid_ 239961 
desk no _ Nav_04_206 
  Get [Outlook for Android|https://aka.ms/AAb9ysg]</t>
  </si>
  <si>
    <t>We switched the system from remote mode to local mode, which fixed the issue.;04/Mar/24 10:04 AM;santhosha-c;600</t>
  </si>
  <si>
    <t xml:space="preserve">Unable to do login </t>
  </si>
  <si>
    <t>CSSYS-354614</t>
  </si>
  <si>
    <t>kumarksa</t>
  </si>
  <si>
    <t>Hi ,  
Unable to do login on system 
Error showing : session interrupted  
User id : kumarksa 
Desk no : MUM-T3-155 
Please check it  
Thanks</t>
  </si>
  <si>
    <t>;04/Mar/24 9:48 AM;goudy;900</t>
  </si>
  <si>
    <t>WFH machine not working properly</t>
  </si>
  <si>
    <t>CSSYS-354615</t>
  </si>
  <si>
    <t>trilokeshb</t>
  </si>
  <si>
    <t>the WFH machine is starting but no display is visible. tried many times to start but system getting hanged.</t>
  </si>
  <si>
    <t>Hi,Â _x000D_
_x000D_
Â _x000D_
_x000D_
As checked WFH system OS has been Crashed, its continuously restarting, We suggested to user to bring the system to office, He committed to bring it on tomorrow morning.Â Â ;04/Mar/24 10:38 AM;rse;1500</t>
  </si>
  <si>
    <t>Hi,Â _x000D_
_x000D_
Â _x000D_
_x000D_
System BIOS has been updated and OS has been reinstalled,Â ;05/Mar/24 1:11 PM;rse;2100</t>
  </si>
  <si>
    <t>One Display port have no signal</t>
  </si>
  <si>
    <t>CSSYS-354616</t>
  </si>
  <si>
    <t>karde</t>
  </si>
  <si>
    <t xml:space="preserve"> Showing___No DP signal from your  Device</t>
  </si>
  <si>
    <t>Dual monitor issue has been fixed.;04/Mar/24 10:26 AM;praveenku;600</t>
  </si>
  <si>
    <t>CSSYS-354617</t>
  </si>
  <si>
    <t>gowdas</t>
  </si>
  <si>
    <t>Hi Team,_x000D_
Please check unable to connect TDC_x000D_
207839 Madhumita Banerjee-Trk Sr Artist Senior Anim Team 8 84 12-Jun-23 BGLRANGRS0181 banerjeem [madhumita.banerjee@mikrosanimation.com|mailto:madhumita.banerjee@mikrosanimation.com] 9833052163</t>
  </si>
  <si>
    <t>there was an issue from ISP vendor, now user able to connect.;04/Mar/24 3:40 PM;gowdas;1500</t>
  </si>
  <si>
    <t>Offline Nodes - 76 Muster</t>
  </si>
  <si>
    <t>CSSYS-354618</t>
  </si>
  <si>
    <t>praveenrs</t>
  </si>
  <si>
    <t>Hi Team,_x000D_
_x000D_
Below Rendernode went offline in 76 Muster, kindly look into it and please do the needful._x000D_
_x000D_
BGLRANGREN0706Â _x000D_
_x000D_
Thanks,_x000D_
_x000D_
Sam Praveen R</t>
  </si>
  <si>
    <t>Restarted the services, render nodes came online.;04/Mar/24 10:21 AM;kumarv2;1200</t>
  </si>
  <si>
    <t>keyboard issue</t>
  </si>
  <si>
    <t>CSSYS-354621</t>
  </si>
  <si>
    <t>Hi Team,_x000D_
Kindly check the below issue._x000D_
_x000D_
Name- Siddhant Abhale _x000D_
Host Id- BGLRANGWKS1127 _x000D_
Username- abhales_x000D_
Error- someone press full stop key in keyboard. Its continuously typing, I'm not able to control keyboard from my location._x000D_
_x000D_
Thank you\!\!</t>
  </si>
  <si>
    <t>HI,Â _x000D_
_x000D_
Visited to floor, Issues : Someone put Wacom Tablet on the keyboard, now its corrected, its working fine.Â ;04/Mar/24 10:28 AM;rse;1500</t>
  </si>
  <si>
    <t>WFH switching</t>
  </si>
  <si>
    <t>CSSYS-354619</t>
  </si>
  <si>
    <t>waranr</t>
  </si>
  <si>
    <t>{color:#000000}{color}{color:#000000}Hi,{color}{color:#000000}{color} 
{color:#000000}{color}{color:#000000}I'm writing to switching my system from Local to remote mode for WFH request today. Can we do it as soon as possible ? Thanks{color}{color:#000000}{color} 
{color:#000000}{color}{color:#000000}{color}
 {color:#000000}{color} 
{color:#000000}{color}{color:#000000}username: waranr{color}{color:#000000}{color} 
{color:#000000}{color}{color:#000000}{color}
 {color:#000000}{color} 
{color:#000000}{color}{color:#000000}BU - Mill{color}{color:#000000}{color} 
{color:#000000}{color}{color:#000000}{color} {color:#000000}{color} 
{color:#000000}{color}{color:#000000}Department - CG Generalist{color}{color:#000000}{color} 
{color:#000000}{color}{color:#000000}{color} {color:#000000}{color} 
{color:#000000}{color}{color:#000000}System ID - BLR3D264{color} {color:#000000}{color} 
{color:#000000}{color}{color:#000000}{color} {color:#000000}{color} 
{color:#000000}{color}{color:#000000}System Name - AirDeccan{color} {color:#000000}{color} 
{color:#000000}{color}{color:#000000}{color} {color:#000000}{color} 
{color:#000000}{color}{color:#000000}Place - BNNV111062{color}{color:#000000}{color} {color:#000000}{color}
Ram Yogeshwaran</t>
  </si>
  <si>
    <t>We switched the system fromÂ local mode to remote mode, which fixed the issue.;04/Mar/24 9:52 AM;sakam-nr;300</t>
  </si>
  <si>
    <t>contacted with user for login confirmation.;04/Mar/24 10:41 AM;patilsag;120</t>
  </si>
  <si>
    <t>CSSYS-354620</t>
  </si>
  <si>
    <t>nandamp</t>
  </si>
  <si>
    <t>Hi Team,_x000D_
_x000D_
Below mentioned employee teradici is not connecting. Please check_x000D_
_x000D_
GID ID:- 227497_x000D_
EMP Name:- Poorna Venkata Narasimha Rao Nandam_x000D_
Host ID:- BGLRANGWKS1377_x000D_
User ID:- nandamp</t>
  </si>
  <si>
    <t>[~nandamp], The Issue has been fixed now, Kindly check and Reach us in teams in case of any Issues.;04/Mar/24 1:19 PM;redcho;1500</t>
  </si>
  <si>
    <t xml:space="preserve">No netwrok </t>
  </si>
  <si>
    <t>CSSYS-354622</t>
  </si>
  <si>
    <t>su</t>
  </si>
  <si>
    <t xml:space="preserve">Below user unable to connect Rack system due to no network please look into it_x000D_
_x000D_
GID : 142071_x000D_
Host ID:BGLRANGRS0139_x000D_
Cubical : NAV-10-454_x000D_
_x000D_
 _x000D_
_x000D_
</t>
  </si>
  <si>
    <t>Troubleshooted the issue. Added the system Mac I'd to radius. Now it's working fine.Â ;04/Mar/24 10:32 AM;thiyagarajansr;1200</t>
  </si>
  <si>
    <t>Unable to connect with 2nd monitor</t>
  </si>
  <si>
    <t>CSSYS-354623</t>
  </si>
  <si>
    <t xml:space="preserve">below user unable to connect to 2n monitor._x000D_
_x000D_
GID : 142071_x000D_
Host ID:BGLRANGRS0139_x000D_
Cubical : NAV-10-454 </t>
  </si>
  <si>
    <t>HDMI port not working please replace the monitor.;04/Mar/24 10:51 AM;gowdas;600</t>
  </si>
  <si>
    <t>Hi [~gowdas] ,_x000D_
_x000D_
Thanks for your information, we will do the needful._x000D_
_x000D_
Hi [~su] ,_x000D_
_x000D_
As requested, the monitor has been replaced, and the old monitor collected to stock and details updated in our inventory, hence closing the ticket._x000D_
_x000D_
Thanks,_x000D_
_x000D_
Subramani M;04/Mar/24 11:32 AM;msu;2400</t>
  </si>
  <si>
    <t>Monitor connection issue</t>
  </si>
  <si>
    <t>CSSYS-354624</t>
  </si>
  <si>
    <t>krj</t>
  </si>
  <si>
    <t xml:space="preserve">This is Jinaraj K.R_x000D_
GID - 216500, senior Artist._x000D_
_x000D_
Cubical No: NAV-09-385_x000D_
Username - Krj_x000D_
INDPC 4271Â _x000D_
_x000D_
My second monitor connection have some problem, please fix this issue_x000D_
_x000D_
Thanks and Regards,_x000D_
Jinaraj KR_x000D_
_x000D_
</t>
  </si>
  <si>
    <t>;04/Mar/24 11:53 AM;kumarnd;900</t>
  </si>
  <si>
    <t>Display issue has been fixed, both monitors are working now.;04/Mar/24 11:57 AM;praveenku;600</t>
  </si>
  <si>
    <t>2nd Monitor not working</t>
  </si>
  <si>
    <t>CSSYS-354625</t>
  </si>
  <si>
    <t>rathnakarn</t>
  </si>
  <si>
    <t>My 2nd monitor is not working _x000D_
_x000D_
Host : BGLRANGWKS7627_x000D_
_x000D_
Navigator 9th floor_x000D_
_x000D_
Cubicle : 260_x000D_
_x000D_
Contact : 9480175902</t>
  </si>
  <si>
    <t>The monitor power cable got disconnected, after reconnecting the Power cable issue got resolved hence Closing this request.Â ;04/Mar/24 10:13 AM;redcho;1200</t>
  </si>
  <si>
    <t>Bugstar Update</t>
  </si>
  <si>
    <t>CSSYS-354626</t>
  </si>
  <si>
    <t>updation</t>
  </si>
  <si>
    <t>nagandlar</t>
  </si>
  <si>
    <t>Hello Team,_x000D_
_x000D_
Kindly update the bugstar application in the below mentioned host system._x000D_
_x000D_
*Note : Since the list is huge. Kindly go through the Excel attached below for the artist details.*</t>
  </si>
  <si>
    <t>Bugstar Update;04/Mar/24 10:46 AM;goudy;2400</t>
  </si>
  <si>
    <t>Monitor not working WFO</t>
  </si>
  <si>
    <t>CSSYS-354627</t>
  </si>
  <si>
    <t>amitp</t>
  </si>
  <si>
    <t>Hi Team, 
I am not able login in because my monitor is not working. Kindly please investigate it . Please give priority. 
Thanks. 
  Get [Outlook for Android|https://aka.ms/AAb9ysg]</t>
  </si>
  <si>
    <t>|We switched the system fromÂ local mode to remote mode, which fixed the issue.|;04/Mar/24 10:27 AM;aaqibm;600</t>
  </si>
  <si>
    <t>CSSYS-354628</t>
  </si>
  <si>
    <t>Updated the Bugstar software;04/Mar/24 11:47 AM;kapdulea;1200</t>
  </si>
  <si>
    <t>Teradici is not connecting.</t>
  </si>
  <si>
    <t>CSSYS-354629</t>
  </si>
  <si>
    <t>Hi Team,_x000D_
Kindly check the below issue._x000D_
_x000D_
Name- Arnab Mukherjee _x000D_
Host Id- 8863 _x000D_
Username- mukherjeear_x000D_
Error- Not able to connect to teradici._x000D_
_x000D_
Thank you\!\!</t>
  </si>
  <si>
    <t>After Changing the load balancer URL to TDC Gateway IP user is able to log into the System.;04/Mar/24 10:12 AM;arshiyas;600</t>
  </si>
  <si>
    <t xml:space="preserve">login issue </t>
  </si>
  <si>
    <t>CSSYS-354630</t>
  </si>
  <si>
    <t>{color:#242424}Issue Type: login issue{color}  
 {color:#242424}Details: Login issue{color} 
 {color:#242424}Username: paromita-b{color}  
 {color:#242424}TC User name: paromita-b{color}  
 {color:#242424}Department: roto{color}  
 {color:#242424}desk: NAV-04-097{color} 
 {color:#242424}Phone or EXT: 8013951505{color}  
 {color:#242424}System Name:sora{color}{color:#242424}{color} 
 !image.png|thumbnail!{color:#242424}{color}</t>
  </si>
  <si>
    <t>Preliminary checks._x000D_
_x000D_
Remapped Fuse system IP_x000D_
_x000D_
Â ;04/Mar/24 10:36 AM;memona;600</t>
  </si>
  <si>
    <t xml:space="preserve">MONITOR REQUEST - KISHORE APUNE </t>
  </si>
  <si>
    <t>CSSYS-354634</t>
  </si>
  <si>
    <t xml:space="preserve">Hi Team, Please provide monitor to Kishore Apune, Kindly find approval and address details in attached email. </t>
  </si>
  <si>
    <t>;04/Mar/24 10:41 AM;tiwarim;600</t>
  </si>
  <si>
    <t>Monitor is not ON</t>
  </si>
  <si>
    <t>CSSYS-354633</t>
  </si>
  <si>
    <t>pushka</t>
  </si>
  <si>
    <t xml:space="preserve">Monitor display is not coming </t>
  </si>
  <si>
    <t>Kindly raise a request with required details. Hence closing the request.Â ;04/Mar/24 11:26 AM;thiyagarajansr;300</t>
  </si>
  <si>
    <t>Unable to access Ftrack</t>
  </si>
  <si>
    <t>CSSYS-354632</t>
  </si>
  <si>
    <t>Ftrack</t>
  </si>
  <si>
    <t>Hi Team, 
Harish is unable to login to Ftrack, getting error of incorrect username or password. 
Kindly look into this on priority. 
Username: harish-v 
Email: [{color:windowtext}harish.kumarverma@mpcvfx.com{color}|mailto:harish.kumarverma@mpcvfx.com] 
Location: HOD cabin (Nav-4th floor)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</si>
  <si>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Access granted . user is got logged in FtrackÂ ;04/Mar/24 2:42 PM;vvj;1800</t>
  </si>
  <si>
    <t>Unable to restart system</t>
  </si>
  <si>
    <t>CSSYS-354636</t>
  </si>
  <si>
    <t>durga-g</t>
  </si>
  <si>
    <t>{color:#000000}Hi,{color}  
 {color:#000000}I couldn't login or restart my system. Please help me resolve this asap.{color}  
 {color:#000000}{color}
 {color:#000000}username : durga-g{color} 
{color:#000000}global id : 213690
 show name : spi
 system name : thcu
 desk number : BNEX1081050{color}  
  Get [Outlook for Android|https://aka.ms/AAb9ysg]</t>
  </si>
  <si>
    <t>WFH/WFO switch.;04/Mar/24 10:37 AM;goudy;600</t>
  </si>
  <si>
    <t>PGGE : Software Installation : 20240304</t>
  </si>
  <si>
    <t>CSSYS-354635</t>
  </si>
  <si>
    <t>kdasp</t>
  </si>
  <si>
    <t>Hi IT Team, _x000D_
_x000D_
Please check install Maya 2022 in the below machine. _x000D_
_x000D_
Name - Ranjil K Nath_x000D_
GID - 203669_x000D_
Host ID - BGLRANGWKS1170_x000D_
Username - nathr_x000D_
Email ID - [ranjil.nath@technicolor.co|mailto:ranjil.nath@technicolor.om]m_x000D_
Contact No - 9164627229_x000D_
_x000D_
Regards_x000D_
Pranav K Das</t>
  </si>
  <si>
    <t>software installed;04/Mar/24 10:57 AM;tiwarim;600</t>
  </si>
  <si>
    <t>Request for Software installation and Bugstar Update | 04032024</t>
  </si>
  <si>
    <t>CSSYS-354637</t>
  </si>
  <si>
    <t xml:space="preserve">Hi Team,_x000D_
_x000D_
*Please update the Bugstar only in below mentioned* _x000D_
_x000D_
EMP ID	239273_x000D_
Name	Sukhjeet Singh_x000D_
Hostname	BGLRANGSRVV119_x000D_
Leostream Username	singhs_x000D_
_x000D_
*Please install Quicktime Player/Codec and update the Bugstar :*_x000D_
_x000D_
EMP ID	240149_x000D_
Name	Bharat Bhushan_x000D_
Hostname	BGLRANGWKS7635_x000D_
Leostream Username	bhushanb_x000D_
_x000D_
EMP ID	240982_x000D_
Name	Praveen Kumar Kavali_x000D_
Hostname	BGLRANGWKS3223_x000D_
Leostream Username	kavalip_x000D_
_x000D_
EMP ID	8426_x000D_
Name	Abhishek Verma_x000D_
Hostname	BGLRANGWKS8362_x000D_
Leostream Username	vermaab_x000D_
_x000D_
_x000D_
_x000D_
*Please install Quicktime Player/Codec only in below mentioned systems*_x000D_
_x000D_
EMP ID	218317_x000D_
Name	218317_x000D_
Phone	Shivam Shukla_x000D_
Hostname	BGLRANGWKS7277_x000D_
Leostream Username	shuklas_x000D_
Email ID	[shivam.shukla@technicolor.com|mailto:shivam.shukla@technicolor.com]_x000D_
_x000D_
_x000D_
_x000D_
</t>
  </si>
  <si>
    <t>Installation;04/Mar/24 11:21 AM;shettya;1200</t>
  </si>
  <si>
    <t>Need to Change monitor and mouse</t>
  </si>
  <si>
    <t>CSSYS-354638</t>
  </si>
  <si>
    <t>kumaral</t>
  </si>
  <si>
    <t xml:space="preserve">Need to Change monitor and mouse._x000D_
_x000D_
host is 7632_x000D_
_x000D_
gid 229118_x000D_
_x000D_
seat no NAV-10-423_x000D_
_x000D_
</t>
  </si>
  <si>
    <t>Monitor details entry in movement.Â _x000D_
Mouse details entry in Movement sheet._x000D_
_x000D_
_x000D_
|*BU*|*Source Building*|*Source Floor*|*Source Cubicle*|*Asset Type*|*Model*|*Serial Number*|*Asset Tag*|*Host Name*|*Destination Building*|*Destination Floor*|_x000D_
|MA|Navigator|10th Floor A Wing|NAV-10-459|Monitor|CG2420|21947046|CHMON-04010|Navigator|10th Floor Training Room|Stock|_x000D_
|TG|Navigator|10th Floor Training Room|Stock|Monitor|P2422H|CN09N16KQDC0014D6OVLA00|CHMONL-23241|Navigator|10th Floor A Wing|NAV-10-459|;04/Mar/24 1:00 PM;kumarnd;1200</t>
  </si>
  <si>
    <t>Offline rendernode in 142</t>
  </si>
  <si>
    <t>CSSYS-354639</t>
  </si>
  <si>
    <t>Hi Team_x000D_
_x000D_
Please start below offline rendernodeÂ _x000D_
_x000D_
Â _x000D_
_x000D_
BGLRANGREN0020_x000D_
BGLRANGREN0021_x000D_
BGLRANGREN0022_x000D_
BGLRANGREN0023_x000D_
BGLRANGREN0024_x000D_
BGLRANGREN0025_x000D_
BGLRANGREN0026</t>
  </si>
  <si>
    <t>All the mentioned Nodes are getting the GRUB error, Tried by *BIOS settings* option in all the Nodes, it doesn't works. Hence Re-imaged all the nodes with the Required softwares;04/Mar/24 5:59 PM;kumarv2;14400</t>
  </si>
  <si>
    <t>Not able to connect Teradici</t>
  </si>
  <si>
    <t>CSSYS-354640</t>
  </si>
  <si>
    <t>harischandrachaurasa</t>
  </si>
  <si>
    <t>Hi [@cs-systems-support2|mailto:cs-systems-support2@technicolor.com] Team,  
Not able to connect teradici, it's showing error.  
Please check.  
User Name :- harischandrachaurasa 
Connection name :- tfao. bang. mpc. local 
Regard's Arvind Chaurasiya (Technical Artist)</t>
  </si>
  <si>
    <t>We have found system was up from last 25 Days. Hence, we have rebooted the system once.;04/Mar/24 11:24 AM;sakam-nr;900</t>
  </si>
  <si>
    <t>Tractor login issue !!</t>
  </si>
  <si>
    <t>CSSYS-354641</t>
  </si>
  <si>
    <t>tractor</t>
  </si>
  <si>
    <t>aditya-sh</t>
  </si>
  <si>
    <t>{color:#000000}Hi,{color} {color:#000000}{color}  
{color:#000000} I m facing issue while login in tractor. Unable to select the password tab option.{color} {color:#000000}{color} 
{color:#000000}System name- rkbpv.bang.mpc.local{color}{color:#000000}{color}  
 {color:#000000}{color}
 {color:#000000}user id - aditya-sh{color} 
 {color:#000000}{color}
{color:#000000} Global id- 215494{color}</t>
  </si>
  <si>
    <t>We have cleared theÂ  Browser cache &amp; Temp data from the user system. As confirmed by user its working fine now.;04/Mar/24 10:45 AM;shivaraj-k;300</t>
  </si>
  <si>
    <t>PSU error in Herd Cluster Node 29</t>
  </si>
  <si>
    <t>CSSYS-354644</t>
  </si>
  <si>
    <t>Issue has been resolved after refixed the power cable in node 29, Now its came to healthy, Hence we are closing the ticket.;04/Mar/24 10:39 AM;thamizhanban-a;1800</t>
  </si>
  <si>
    <t>unable to loginto my CETA.</t>
  </si>
  <si>
    <t>CSSYS-354643</t>
  </si>
  <si>
    <t>{color:#000000}Hello team.{color} 
{color:#000000}{color}
{color:#000000}Please check into this as I am unable to log into my CETA.
 User name karan-n{color} 
{color:#000000}Gid 152212{color} 
|{color:#000000} Navigator{color} |{color:#000000} 4th Floor{color} |{color:#000000} NAV-04-205{color} |{color:#000000} escorts{color} |{color:#000000}{color} |{color:#000000} karan-n{color} |{color:#000000} 152212{color} |{color:#000000} Rotoscopy{color} | 
 {color:#000000}{color}</t>
  </si>
  <si>
    <t>;04/Mar/24 11:50 AM;periyasamyk;480</t>
  </si>
  <si>
    <t>Network Connection issue in MATG OL Cluster Node 13</t>
  </si>
  <si>
    <t>CSSYS-354646</t>
  </si>
  <si>
    <t>Found Network Port SFP module having an issue. Need to raise a ticket with Dell.;04/Mar/24 10:38 AM;thamizhanban-a;900</t>
  </si>
  <si>
    <t>SFP Module replaced from Spare , Now Network port came into healthy, Hence we are closing the ticket.;05/Mar/24 4:12 PM;thamizhanban-a;3600</t>
  </si>
  <si>
    <t>CSSYS-354647</t>
  </si>
  <si>
    <t>Storage health check done, Hence we are closing the ticket.;04/Mar/24 2:30 PM;thamizhanban-a;10800</t>
  </si>
  <si>
    <t>PCOIP not connecting</t>
  </si>
  <si>
    <t>CSSYS-354649</t>
  </si>
  <si>
    <t>juviliang</t>
  </si>
  <si>
    <t>{color:#000000}Hello,{color} {color:#000000}{color} 
{color:#000000} My pcoip is not connecting. Please help me with this.
 best, 
Gleaces Juvilian{color}</t>
  </si>
  <si>
    <t>As I checked user's quota was full due to that user not able to login to the teradici so I have cleared unwanted file from user's profile then user could login to teradici.;04/Mar/24 11:05 AM;karthick-s;900</t>
  </si>
  <si>
    <t>Display error</t>
  </si>
  <si>
    <t>CSSYS-354648</t>
  </si>
  <si>
    <t>HI Team,_x000D_
_x000D_
Both displays not working for the below user please check _x000D_
_x000D_
User id - kumarpd_x000D_
GID - 208716_x000D_
Name - Dinesh Kumar P_x000D_
Host ID - BGLRANGWKS9114_x000D_
_x000D_
Thanks,</t>
  </si>
  <si>
    <t>Hi,Â _x000D_
_x000D_
Â _x000D_
_x000D_
Monitor cable connected with office system, now its working fine.Â ;04/Mar/24 12:51 PM;rse;1200</t>
  </si>
  <si>
    <t>CSSYS-354651</t>
  </si>
  <si>
    <t>Hi Team,_x000D_
Kindly check the below issue._x000D_
_x000D_
Name- Arnab Mukherjee_x000D_
Host Id- BGLRANGWKS3170_x000D_
Username- mukherjeear_x000D_
Error- Not able to connect to teradici._x000D_
_x000D_
Thank you\!\!</t>
  </si>
  <si>
    <t>|System offlineÂ |;04/Mar/24 12:25 PM;shettya;900</t>
  </si>
  <si>
    <t>Replacement of Laptop</t>
  </si>
  <si>
    <t>CSSYS-354652</t>
  </si>
  <si>
    <t>venura</t>
  </si>
  <si>
    <t>Hi, 
My office MacBook Pro (13-inch, 2017) has been heating up a lot these days. Can you please arrange for another one for me? I am aware it will be a windows, but thatâ€™s alright. 
Thanks, 
Rakesh V</t>
  </si>
  <si>
    <t>Hi [~aaqibm] ,_x000D_
_x000D_
As requested, the mentioned new laptop has been allocated to Rakesh Venugopalan, below are the details for your reference, Kindly take care of the Intune Enrollment, once this process is completed, kindly confirm, and we will take care of the gate pass activity_x000D_
|BU|Source Building|Source Floor|Source Cubicle|Asset Type|Model|Serial Number|Asset Tag|Host Name|Destination Building|Destination Floor|Destination Cubicle|User Name|GID|_x000D_
|MPC|Explorer|9th B|Stock|Laptop|Dell Latitude 5420|73L37T3|CHLAP-20849|425/22-23|NavigatorÂ |11th B|IT room|Rakesh Venugopalan|201118|;04/Mar/24 11:41 AM;msu;1800</t>
  </si>
  <si>
    <t>ntune build is going on once its done will update you;04/Mar/24 2:24 PM;aaqibm;2400</t>
  </si>
  <si>
    <t>CSSYS-354653</t>
  </si>
  <si>
    <t>PCOIPServiceRestart</t>
  </si>
  <si>
    <t>Hi Team, _x000D_
_x000D_
Please check unable to connect TDC_x000D_
_x000D_
219360 Abhishek Kumar SharmaÂ  Artist Artist Anim Team 10 86 26-Jun-23 BGLRANGRS0183 sharmaab [abhishek.sharma@technicolor.com|mailto:abhishek.sharma@technicolor.com] 9015587607</t>
  </si>
  <si>
    <t>restarted pcoip service;04/Mar/24 11:26 AM;tiwarim;300</t>
  </si>
  <si>
    <t>PRT_System Issue</t>
  </si>
  <si>
    <t>CSSYS-354654</t>
  </si>
  <si>
    <t>vishwakarmas</t>
  </si>
  <si>
    <t>Hi Team,_x000D_
_x000D_
Below artist is facing system issue._x000D_
_x000D_
Explorer is not opening and system is too slow._x000D_
_x000D_
Prasannan C_x000D_
_x000D_
BGLRANGWKS8396_x000D_
_x000D_
chempr_x000D_
_x000D_
145244_x000D_
_x000D_
Cubical : 10-Nav-499</t>
  </si>
  <si>
    <t>As discussed, system has been formatted and required software's has been installed. Explorer is working fine. Hence closing this request.;04/Mar/24 2:22 PM;praveenku;7200</t>
  </si>
  <si>
    <t xml:space="preserve">Teradici connection lost </t>
  </si>
  <si>
    <t>CSSYS-354657</t>
  </si>
  <si>
    <t>{color:#000000}Hi{color} 
{color:#000000} My teradici is not getting connected. Error message " Broker failed to reach resource on port 60443" Please have a look in to it.{color} {color:#000000}{color} 
{color:#000000} {color}{color:#242424}username:â€‚â€‚â€‚â€‚â€‚â€‚â€‚â€‚â€‚â€‚â€‚â€‚â€‚â€‚{color} {color:#000000}{color}{color:#242424}subin-ms{color}{color:#000000}{color} 
{color:#000000} {color}{color:#000000} 
 {color}{color:black}{color} {color:#000000} 
 {color}{color:black}syatem name{color}  {color:#000000}{color}{color:#0086f0}{color}[{color:#0086f0}subin-ms@rkaiy.bang{color}|mailto:subin-ms@rkaiy.bang]{color:#0086f0}{color}{color:#000000}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Regards{color}{color:#000000}{color} {color:#000000} {color}{color:#000000}{color} 
 {color:#000000}{color}  
  Get [Outlook for Android|https://aka.ms/AAb9ysg]</t>
  </si>
  <si>
    <t>Pcoip Services re-startedÂ ;04/Mar/24 11:03 AM;mpr;900</t>
  </si>
  <si>
    <t>CSSYS-354658</t>
  </si>
  <si>
    <t>Hi Team,_x000D_
_x000D_
Teradici is not working. Please check._x000D_
_x000D_
Host Id - 7130, 8815</t>
  </si>
  <si>
    <t>ForceÂ rebooting of theÂ systemÂ hasÂ beenÂ done.;04/Mar/24 12:22 PM;santhosha-c;1200</t>
  </si>
  <si>
    <t xml:space="preserve">Unwanted data in my home directory </t>
  </si>
  <si>
    <t>CSSYS-354661</t>
  </si>
  <si>
    <t>kambler</t>
  </si>
  <si>
    <t>{color:#000000}Hi IT team,{color} {color:#000000}{color}
{color:#000000}Showing this error in MPC Terminal - YOUR HOME DIRECTORY IS EXCEEDED BY 90%{color}{color:#000000}, You have used 1955 MB out of 2048 MB in /usr/people/kambler{color} 
{color:#000000}Please reduce the unwanted data from my home directoryp,{color} {color:#000000}i will experience login issues and application slowness if i fail to clear the data...!{color} 
{color:#000000}Please look into this ASAP.{color} {color:#000000}{color}
  {color:#000000}{color}  {color:#000000}{color}
{color:#000000}Name - Rohit Dattatray Kamble{color} {color:#000000}{color}
{color:#000000}User ID - kambler{color} {color:#000000}{color}
{color:#000000}Employee ID - MUT1355{color} {color:#000000}{color}
{color:#000000}Global ID - 219072{color} {color:#000000}{color}
{color:#000000}Dept - MMRA{color} {color:#000000}{color}
{color:#000000}Host Address - 10.68.0.227{color} {color:#000000}{color}
{color:#000000}System connection name - MILL_NEW{color} {color:#000000}{color}
  {color:#000000}{color}  {color:#000000}{color}
  {color:#000000}{color}  {color:#000000}{color}
{color:#000000}Thanks,{color} {color:#000000}{color}
{color:#000000}Rohit Kamble{color} {color:#000000}{color}
  {color:#000000}219072{color}  
{color:#000000}{color}</t>
  </si>
  <si>
    <t>checked quota utilization and cleared unwanted files accordingly._x000D_
informed user to not to store shot files on Desktop and also asked to move currently stored file to move or delete as per requirement.;04/Mar/24 10:55 AM;patilsag;600</t>
  </si>
  <si>
    <t>Second Monitor not working</t>
  </si>
  <si>
    <t>CSSYS-354659</t>
  </si>
  <si>
    <t>vincentraj-k</t>
  </si>
  <si>
    <t xml:space="preserve">Hi,_x000D_
My second monitor is not turning on from morning, Please check and resolve this issue ASAP._x000D_
Thanks._x000D_
_x000D_
Explorer 9th Floor - 305, B-wing_x000D_
MPC Connection Name -- tgjp.bang.mpc.local_x000D_
MPC Host Address-- [bangalore-pcoip.mpcfilm.com|http://bangalore-pcoip.mpcfilm.com]_x000D_
</t>
  </si>
  <si>
    <t>User guidance ;04/Mar/24 11:59 AM;kishore-sr;120</t>
  </si>
  <si>
    <t xml:space="preserve">replace 2nd mointor. </t>
  </si>
  <si>
    <t>CSSYS-354660</t>
  </si>
  <si>
    <t>Please replace 2nd monitor _x000D_
Cubical no. : NAV-10-454.</t>
  </si>
  <si>
    <t>Please replace the monitor. HDMI port issue.;04/Mar/24 11:07 AM;gowdas;300</t>
  </si>
  <si>
    <t>Hi [~su] ,_x000D_
_x000D_
Actually this ticket duplicate ticket for - CSSYS-354623, hence closing the ticket._x000D_
_x000D_
Thanks,_x000D_
_x000D_
Subramani M;04/Mar/24 1:25 PM;msu;600</t>
  </si>
  <si>
    <t>System lagging issue</t>
  </si>
  <si>
    <t>CSSYS-354662</t>
  </si>
  <si>
    <t>dsouzas</t>
  </si>
  <si>
    <t>Hi team ,  
Every day especially during the first half there is a frequent lagging issue for teradici and internet connection issue for teams in windows machine.  
Raised on daily basis this issue. 
Kindly please have a look on this issue. 
Thanks. 
Regards  
Stacie Dsouza 
Lighting artist</t>
  </si>
  <si>
    <t>Checked the system and remote connectivity, and We have updated PCOIP Config fine, User confirms now it working fine.Â ;04/Mar/24 2:45 PM;rse;2100</t>
  </si>
  <si>
    <t xml:space="preserve">Maya </t>
  </si>
  <si>
    <t>CSSYS-354807</t>
  </si>
  <si>
    <t>tarun-ni</t>
  </si>
  <si>
    <t>{color:#000000}Hi IT,{color} {color:#000000}{color} 
{color:#000000} I am not able to use Maya, it's getting crash again &amp; again.{color} {color:#000000}{color} 
{color:#000000} Thanks, 
Tarun{color}</t>
  </si>
  <si>
    <t>connected with the user on teams call and reset the maya preference and checked system side is fine so moved the ticket to software support to check further.;04/Mar/24 10:58 AM;shivaraj-k;600</t>
  </si>
  <si>
    <t>Worked on this;04/Mar/24 12:08 PM;aradhya-ts;2700</t>
  </si>
  <si>
    <t>VDI Testing with end user</t>
  </si>
  <si>
    <t>CSSYS-354664</t>
  </si>
  <si>
    <t>Aritra Dey -Â  Reported connectivity issue hence checked at his desk and found his monitor was disconnected from power slot._x000D_
_x000D_
Vijayakanth K - Reported keyboard issue checked at this desk and found cable loose connection refixed it._x000D_
_x000D_
Narendra K - Reported login issue we have restarted the pcoip service for windows vdi and made him login;04/Mar/24 11:10 AM;vignesh-ma;1800</t>
  </si>
  <si>
    <t>Not able to change status in SG due to system Format</t>
  </si>
  <si>
    <t>CSSYS-354666</t>
  </si>
  <si>
    <t>arunprakashaa</t>
  </si>
  <si>
    <t>Hi_x000D_
_x000D_
The below user is not able to change the status in Shotgun due to the system being formatted to Linux, please look into it and do the needful._x000D_
_x000D_
236848 Abhijit Dey BGLRANGWKS6761 9547990579_x000D_
_x000D_
Regards_x000D_
_x000D_
Arunprakash</t>
  </si>
  <si>
    <t>Mentioned user is already moved to PAW3 project. Vijay Nair is working with Paris team to get access. So he will get once he confirmed.;04/Mar/24 11:27 AM;praveenku;600</t>
  </si>
  <si>
    <t>transceiver verification</t>
  </si>
  <si>
    <t>CSSYS-354667</t>
  </si>
  <si>
    <t>This is done. Closing.;04/Mar/24 2:48 PM;ravi-s;10800</t>
  </si>
  <si>
    <t>CSSYS-354665</t>
  </si>
  <si>
    <t>Testing with users with windows vdiÂ </t>
  </si>
  <si>
    <t>reduced the core into 20 vCPU and it's working smoothlyÂ _x000D_
for Linux we upgraded to 535.104.5 driver getting issues in houdini and we reverted back to 470 verÂ _x000D_
some config files need to be set up working on thatÂ ;05/Mar/24 10:36 AM;vivek-mv;10800</t>
  </si>
  <si>
    <t>Error - Failed to reach on port 60443</t>
  </si>
  <si>
    <t>CSSYS-354668</t>
  </si>
  <si>
    <t>neelam-rk</t>
  </si>
  <si>
    <t>Hi,  
 I am not able to connect Error on connecting are as following -  
 Error Broker failed to reach resource port 60443. 
Please look into it ASAP.  
Thank you</t>
  </si>
  <si>
    <t>System offline .;04/Mar/24 11:22 AM;goudy;900</t>
  </si>
  <si>
    <t>Laptop Intune - Sourabh Dharmapurikar</t>
  </si>
  <si>
    <t>CSSYS-354669</t>
  </si>
  <si>
    <t>I need to enroll below laptop under the TCCW._x000D_
Hostname- BLR3D719_x000D_
SN:77L37T3</t>
  </si>
  <si>
    <t>1.Formatted the laptop_x000D_
2.Generatting the hash file_x000D_
3.reset the laptop_x000D_
4. There is some issue with the Intune portal hence prepared old TCCW tagged laptop with required software and hand it over to him;04/Mar/24 2:58 PM;kapdulea;2400</t>
  </si>
  <si>
    <t>Yesterday, I reset the laptop as it was not enrolled properly. I re-enrolled the laptop again and installed the required software. I also checked with the user to ensure that he can log in successfully without facing any issues.;05/Mar/24 12:43 PM;kapdulea;3600</t>
  </si>
  <si>
    <t>CSSYS-354670</t>
  </si>
  <si>
    <t>Reboot</t>
  </si>
  <si>
    <t>Hi Team,_x000D_
_x000D_
Below user is unable to connect teradici please check_x000D_
_x000D_
User id - rmo_x000D_
GID - 228303_x000D_
Name - Manoj R_x000D_
Host ID - BGLRANGWKS8754_x000D_
_x000D_
Thanks,</t>
  </si>
  <si>
    <t>System reboot - Force rebooting of the system has been done. Now user able to login .;04/Mar/24 11:15 AM;arshiyas;900</t>
  </si>
  <si>
    <t>CSSYS-354671</t>
  </si>
  <si>
    <t>bx2150</t>
  </si>
  <si>
    <t>Did a regular check on all the blade series and found bx2150 is offline and made it online via IPMI.;04/Mar/24 12:05 PM;sabarinathan-m;1800</t>
  </si>
  <si>
    <t>required headphones for Teams meeting.</t>
  </si>
  <si>
    <t>CSSYS-354672</t>
  </si>
  <si>
    <t>{color:#000000}{color}  
{color:black}HI,{color} 
 {color:#242424}My name is Ravi Kant Nirala.{color} 
 {color:#242424}User ID is for Both (MILL and MPC):- kantr{color}  
 {color:#242424}My Global ID is:-{color} {color:black} 240083{color}     
{color:#000000}
 Today is first day in my office of Mumbai mill.
 required  *headphones* for Teams meeting.{color} 
{color:#000000}{color}
{color:#000000}{color}
{color:#000000}My desk number is
 MUM-T1-136{color} 
{color:#000000}{color}
{color:#000000}{color}
{color:#000000}{color}
{color:black}Please look at this.{color} 
 {color:black}{color}
 {color:black}Thanks Regard,{color} 
 {color:black}Ravi Kant Nirala{color}{color:Black}{color}{color:#FFEB9C}{color} 
{color:Black}{color}{color:#000000}&lt;="" span=""&gt;
 Transport Recipient Address: advertising-support@technicolor.com{color} {color:Black}{color}</t>
  </si>
  <si>
    <t>Tested the headphone._x000D_
_x000D_
Handed over to Ravi and informed him to submit the form.;04/Mar/24 12:16 PM;memona;600</t>
  </si>
  <si>
    <t>Regarding Microsoft teams issue and linux path sharing issue</t>
  </si>
  <si>
    <t>CSSYS-354673</t>
  </si>
  <si>
    <t>singhaka</t>
  </si>
  <si>
    <t>{color:#000000}Hi Team,
 I have been facing issue in sharing my screen in team and if the other person ask for control it is not appear allow notification . And secondly i cant copy my sync ID and sync path from linux to windows ftrack . i hope this issu will resolve as soon as possible.
 thank you{color} 
  {color:#000000}{color}</t>
  </si>
  <si>
    <t>reinstalled software;04/Mar/24 1:59 PM;tiwarim;600</t>
  </si>
  <si>
    <t>NEED A Z MONITOR</t>
  </si>
  <si>
    <t>CSSYS-354675</t>
  </si>
  <si>
    <t>karell</t>
  </si>
  <si>
    <t>AS PER PROJECT REQUIREMENT NEED Z MONITOR AS SOON AS POSSIBLE._x000D_
_x000D_
GID : 244417_x000D_
CUBICAL : NAV-09-286_x000D_
_x000D_
HOST ID : 8715</t>
  </si>
  <si>
    <t>Hi [~karell] ,_x000D_
_x000D_
As requested, HP Z Monitor presently we don't have stock, HP Z Monitor has been provided from other cubicles, and details updated in our inventory, hence closing the ticket._x000D_
_x000D_
Thanks,_x000D_
_x000D_
Subramani M;04/Mar/24 12:50 PM;msu;2400</t>
  </si>
  <si>
    <t>PLNK | Secondary monitor request</t>
  </si>
  <si>
    <t>CSSYS-354674</t>
  </si>
  <si>
    <t>msun</t>
  </si>
  <si>
    <t>HI team,_x000D_
_x000D_
Could you please provide a secondary monitor to below user._x000D_
_x000D_
Name - Suneesh_x000D_
_x000D_
GID - 205092_x000D_
Host name - 1221_x000D_
_x000D_
Login - msun_x000D_
Cubicle -  485, 9th Floor_x000D_
_x000D_
Thanks,_x000D_
_x000D_
Jai</t>
  </si>
  <si>
    <t>Monitor cleaned and provided from stock and updated the records.;04/Mar/24 1:02 PM;manoj-j;1500</t>
  </si>
  <si>
    <t>Install Shotgun Registry entry to my Laptop</t>
  </si>
  <si>
    <t>CSSYS-354676</t>
  </si>
  <si>
    <t>vkumarv</t>
  </si>
  <si>
    <t xml:space="preserve">Dear Team,_x000D_
_x000D_
Could you please provide access Shotgun Registry entry to my Laptop._x000D_
_x000D_
Name: Vinu V_x000D_
_x000D_
GID: 227177_x000D_
_x000D_
Hostname: 9666_x000D_
_x000D_
_x000D_
Thanks &amp; Regards,_x000D_
_x000D_
Vinu V_x000D_
_x000D_
</t>
  </si>
  <si>
    <t>AMI Configuration has been done.;04/Mar/24 3:27 PM;redcho;1800</t>
  </si>
  <si>
    <t>SLV2| request to create mail alias</t>
  </si>
  <si>
    <t>CSSYS-354677</t>
  </si>
  <si>
    <t>O365</t>
  </si>
  <si>
    <t>mailAlias</t>
  </si>
  <si>
    <t>smrithi-s</t>
  </si>
  <si>
    <t>{color:#000000}Hi Team,{color} 
{color:#000000}{color}
{color:#000000}Can you please create the below mail alias for the show SLV2 and provide ownership to 1) smrithi.simmi@mpcvfx.com and 2) shalini.devendaran@mpcvfx.com{color} 
{color:#000000}{color} 
# {color:#000000} {color}{color:#000000}{color} {color:#000000}{color}{color:#000000} *slv2-Assets-IND*{color}{color:#000000}{color}{color:#000000}{color}
 {color:#000000}{color}
# {color:#000000} 
{color}{color:#000000} *slv2- CG- IND*{color}{color:#000000}{color} 
# {color:#000000} 
{color}{color:#000000} *slv2-Comp-IND*{color}{color:#000000}{color} 
{color:#000000}{color}
{color:#000000}{color}
{color:#1d1d1d}{color}    
{color:#000000} *SMRITHI SIMMI*  â€¯{color}{color:#7f7f7f} _(She/Her)_{color} {color:#7f7f7f}{color} 
 {color:#7f7f7f}ASSOCIATE PRODUCTION MANAGER , PRODUCTION MANAGEMENT{color}{color:#7f7f7f}{color} 
 {color:#7f7f7f}â€”{color}{color:#7f7f7f}{color} 
 {color:#7f7f7f}+91 998 633 6397{color}    
{color:#7f7f7f}â€¯{color}{color:#000000}{color}    
!Outlook-signature_.png|thumbnail!{color:#000000}{color}{color:#000000}{color}    
{color:#7f7f7f}â€¯{color}    
{color:#7f7f7f} {color}[{color:#7f7f7f}{color}{color:#7f7f7f} *+ MPCVFX.COM+*{color}|https://www.mpcvfx.com/]{color:#7f7f7f} {color}{color:#7f7f7f}{color} {color:#000000}{color}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{color:#6c6e71}{color}   {color:#000000}{color}</t>
  </si>
  <si>
    <t>*SLV2-Assets-IND_x000D_
Distribution Group_x000D_
[slv2-assets-ind@technicolor.com|mailto:slv2-assets-ind@technicolor.com]_x000D_
_x000D_
_x000D_
*SLV2-CG-IND_x000D_
Distribution Group_x000D_
[slv2-cg-ind@technicolor.com|mailto:slv2-cg-ind@technicolor.com]_x000D_
Â _x000D_
*SLV2-Comp-IND_x000D_
Distribution Group_x000D_
[slv2-comp-ind@technicolor.com|mailto:slv2-comp-ind@technicolor.com]_x000D_
cretaed mail alias through exchange serverÂ ;04/Mar/24 12:52 PM;vivek-mv;1500</t>
  </si>
  <si>
    <t>audio not working in my system</t>
  </si>
  <si>
    <t>CSSYS-354678</t>
  </si>
  <si>
    <t>issue.</t>
  </si>
  <si>
    <t>muddsa</t>
  </si>
  <si>
    <t>audio not working in my system_x000D_
_x000D_
Host ID : BGLRANGWKS8215_x000D_
Name: Sandeep Kumar M_x000D_
GID:130099_x000D_
User Name: muddsa_x000D_
Mail id: [sandeep.muddasani@mikrosanimation.com|mailto:sandeep.muddasani@mikrosanimation.com]_x000D_
Mobile number : 7795693421_x000D_
Cubicle number :-NAV-10-413</t>
  </si>
  <si>
    <t>Audio drivers corrupted reinstalled then started working.;04/Mar/24 3:39 PM;gowdas;1800</t>
  </si>
  <si>
    <t>Teams not opening in my system</t>
  </si>
  <si>
    <t>CSSYS-354679</t>
  </si>
  <si>
    <t>sandeepkumar-m</t>
  </si>
  <si>
    <t>{color:#000000}Hi,{color} 
{color:#000000}Teams not opening in my system. please check the attached image showing some error.{color}
{color:#000000}my email id also changed from sandeepkumar.madival@mpcvfx.com to{color}{color:#000000} sandeepkumar.madival@themill.com.Please check{color}
{color:#000000}{color}
 {color:#000000}G ID -243772{color} 
{color:#000000}deskno-NAV-11-258{color} 
{color:#000000}User ID-sandeepkumar-m{color}{color:#0078d4}{color} 
[{color:#0078d4}{color}{color:#0078d4}Sandeepkumar.Madival@mpcvfx.com{color}|mailto:Sandeepkumar.Madival@mpcvfx.com]{color:#0078d4}{color}{color:#0078d4}{color} 
{color:#000000}{color}
{color:#000000}regards{color} 
{color:#000000}Sandeepkumar Madival{color} {color:#000000}{color}</t>
  </si>
  <si>
    <t>Renamed .config in user home directory.;04/Mar/24 11:49 AM;vvj;600</t>
  </si>
  <si>
    <t>PAW 3 /request to configure Montreal system in a anyware client</t>
  </si>
  <si>
    <t>CSSYS-354680</t>
  </si>
  <si>
    <t>athsan</t>
  </si>
  <si>
    <t>hello team requesting to do the needful to configure. the Montreal system _x000D_
_x000D_
name / santhosh athyun edupalli_x000D_
_x000D_
GID 141997_x000D_
_x000D_
MTL host id : *canrmt5334*_x000D_
_x000D_
banglore host id : [indpc4372.mikrosimage.in|http://indpc4372.mikrosimage.in]_x000D_
_x000D_
 Cub number: 486</t>
  </si>
  <si>
    <t>As per the request, canrmt5334 access has been configured in your system. Hence closing this request.;04/Mar/24 11:55 AM;praveenku;900</t>
  </si>
  <si>
    <t xml:space="preserve">Software Install  </t>
  </si>
  <si>
    <t>CSSYS-354681</t>
  </si>
  <si>
    <t>kmk</t>
  </si>
  <si>
    <t>Please install Pycharm ZVersion 2022.22 for user._x000D_
_x000D_
Name - Arunachalam Mani _x000D_
Host - BGLRANGRS0116</t>
  </si>
  <si>
    <t>The requested software has been installed in user system, Hence we are closing the ticket.;04/Mar/24 5:41 PM;periyasamyk;1500</t>
  </si>
  <si>
    <t>Zbrush is not working</t>
  </si>
  <si>
    <t>CSSYS-354683</t>
  </si>
  <si>
    <t>license</t>
  </si>
  <si>
    <t>pama</t>
  </si>
  <si>
    <t>{color:#000000}Hi{color} {color:#000000}{color} 
{color:#000000} Zbrush is not working on my system it is showing a License error while opening{color} {color:#000000}{color}{color:#000000}{color} 
!image.png|thumbnail!{color:#000000}{color} 
{color:black} *Username: pama*{color} 
{color:black} *Department: CG*{color} 
{color:black} *WFO mumbai*{color} 
{color:black} *desk no : T1-092*{color} 
{color:black}{color}
{color:black}Could you please look into this issue{color} 
{color:black}Thanks{color} 
{color:black}Amalraj{color}</t>
  </si>
  <si>
    <t>License issue;04/Mar/24 11:56 AM;kishore-sr;1800</t>
  </si>
  <si>
    <t>CSSYS-354682</t>
  </si>
  <si>
    <t>Hi Team,_x000D_
_x000D_
The below HOST ID not able to connect._x000D_
_x000D_
BGLRANGRS0094_x000D_
_x000D_
User:Ravi Tiwari</t>
  </si>
  <si>
    <t>It was connected already.;04/Mar/24 3:16 PM;karthick-s;1800</t>
  </si>
  <si>
    <t>Z Monitor Request</t>
  </si>
  <si>
    <t>CSSYS-354684</t>
  </si>
  <si>
    <t>rajunadimpallb</t>
  </si>
  <si>
    <t>NAME: Bharat Kumar Raju N_x000D_
GID: 228158_x000D_
CUBIC: NAV-09-321_x000D_
HOST ID: BGLRANGWKS8677_x000D_
MAILID: bharatkumar.rajunadimpall@mikrosanimation.com_x000D_
Summary: As per Project requirement need  1 Z monitor to work</t>
  </si>
  <si>
    <t>Checking the recordsÂ _x000D_
_x000D_
Existing monitor Details Checked in Master in inventory.Â _x000D_
Movement sheet entry .Â ;04/Mar/24 3:59 PM;kumarnd;1800</t>
  </si>
  <si>
    <t xml:space="preserve">Z monitor request </t>
  </si>
  <si>
    <t>CSSYS-354685</t>
  </si>
  <si>
    <t>vallalar</t>
  </si>
  <si>
    <t>Name : Rajesh vallala_x000D_
GID : 242908_x000D_
_x000D_
Host ID :BGLRANGWKS4243_x000D_
_x000D_
Cubic : NAV-09-324_x000D_
_x000D_
Summary : As per project requirement need 1 Z monitor</t>
  </si>
  <si>
    <t>Monitor has been replaced and updated the records.;04/Mar/24 3:29 PM;manoj-j;1500</t>
  </si>
  <si>
    <t>CSSYS-354687</t>
  </si>
  <si>
    <t>Ceta</t>
  </si>
  <si>
    <t>{color:#000000}Hi,{color} 
 {color:#000000}I have been unable to access the CETA internal URL ({color}[https://ceta-internal.themill.com/|https://ceta-internal.themill.com/]{color:#000000}) from the MPC VPN since yesterday.{color} 
 {color:#000000}{color}
 {color:#000000}Could you kindly assist me with this?{color}{color:#000000}{color}
 !Outlook-jxr03hh3.png|thumbnail!{color:#000000}{color} 
 {color:#000000}Thanks,{color} 
 {color:#000000}Shyni PG{color} 
 {color:#000000}{color}</t>
  </si>
  <si>
    <t>Server Host entry has been done in local Laptop to resolve the issueÂ ;04/Mar/24 1:39 PM;vijay-j;1800</t>
  </si>
  <si>
    <t>Keyboard And Mouse Request</t>
  </si>
  <si>
    <t>CSSYS-354688</t>
  </si>
  <si>
    <t>Hi Team'_x000D_
_x000D_
Requesting to you to kindly check and provide the _x000D_
_x000D_
One Keyboard_x000D_
_x000D_
One Dell Mouse_x000D_
_x000D_
User : _x000D_
_x000D_
Hariprasanth _x000D_
_x000D_
GI : 232297_x000D_
_x000D_
Phone : 9629995886</t>
  </si>
  <si>
    <t>Hi [~muruganh] ,_x000D_
_x000D_
As requested, the Keyboard and mouse replaced, required dell mouse has been provided, hence closing the ticket._x000D_
_x000D_
Thanks,_x000D_
_x000D_
Subramani M;04/Mar/24 11:45 AM;msu;900</t>
  </si>
  <si>
    <t>software issue</t>
  </si>
  <si>
    <t>CSSYS-354689</t>
  </si>
  <si>
    <t>Wacom</t>
  </si>
  <si>
    <t>ashik-vs</t>
  </si>
  <si>
    <t>{color:#000000}Hi{color}  
{color:#000000} This mail is to inform you that, my Wacom tablet and keyboard are not Woking properly and also not able to access server from my windows machine,{color}{color:black} Therefor I request you to kindle solve this issues so that I can continue my work,{color} 
{color:#000000}{color}
{color:#000000}{color}
{color:#000000}{color}
{color:#000000}Project-merry{color} 
 {color:#000000}Gid-232480{color} 
 {color:#000000}System number -BNEX1082105{color} 
 {color:black}Host Address :{color}{color:#0086f0}{color} [{color:#0086f0}{color}{color:#0086f0}bangalore-pcoip.mpcfilm.com{color}|http://bangalore-pcoip.mpcfilm.com/]{color:#0086f0}{color}{color:#0086f0}{color} 
 {color:black} Connection name : thcm.bang.mpc.local{color} 
 {color:black} User Name : ashik-vs{color}  
{color:#212121}explorere 8th floor A{color}  
 {color:#000000}{color}
{color:#000000}thank you.{color} 
{color:#000000}{color}</t>
  </si>
  <si>
    <t>Wacom drivers updated and now Wacom and Keyboard issue is fixed and also user can connect to server.;04/Mar/24 12:04 PM;mpr;1200</t>
  </si>
  <si>
    <t xml:space="preserve">System is not working </t>
  </si>
  <si>
    <t>CSSYS-354690</t>
  </si>
  <si>
    <t>yaligod-c</t>
  </si>
  <si>
    <t>{color:#242424}Hi team,{color} 
 {color:#242424}System is not working facing issue .{color} 
 {color:#242424}please have a look.{color} 
 {color:#242424}{color}
 {color:#242424}{color}
 {color:#242424}Chandrashekhar yaligod{color}  
 {color:#242424}Department, DMP
 Project,training3ddmp{color} 
 {color:#242424}GID,228263{color}
{color:#242424}Machine NO,CHWKS-21216{color} 
{color:#242424}A wing 9th floor explorer{color} 
{color:#242424}Desk no,EXP-09-139{color}  
 {color:#242424}Contact no,9167449406{color} 
 {color:#242424}{color}
 {color:#242424}Thank you.{color} 
 {color:#242424}Chandrashekhar yaligod{color}</t>
  </si>
  <si>
    <t>System not in network.;04/Mar/24 12:08 PM;goudy;900</t>
  </si>
  <si>
    <t>BGLRANGWKSR072 restart tractor machine</t>
  </si>
  <si>
    <t>CSSYS-354691</t>
  </si>
  <si>
    <t>HiÂ _x000D_
_x000D_
Kindly restart BGLRANGWKSR072 as unable to take remote as machine is pingingÂ _x000D_
_x000D_
Â </t>
  </si>
  <si>
    <t>System was hang, restarted the system,system is online;04/Mar/24 12:37 PM;kumarv2;1200</t>
  </si>
  <si>
    <t>sofware issue</t>
  </si>
  <si>
    <t>CSSYS-354694</t>
  </si>
  <si>
    <t>wacom</t>
  </si>
  <si>
    <t>my wacom tablet and key board are not working properly,also i am not able to access server from my windows machine</t>
  </si>
  <si>
    <t>systems ;04/Mar/24 11:13 AM;palak-u;900</t>
  </si>
  <si>
    <t>updated the wacom driver.;04/Mar/24 12:01 PM;shivaraj-k;1200</t>
  </si>
  <si>
    <t>System working slow as well as 3d equalizer also getting stuck frequently.</t>
  </si>
  <si>
    <t>CSSYS-354692</t>
  </si>
  <si>
    <t>bhanagev</t>
  </si>
  <si>
    <t># {color:#242424} {color}{color:#242424}Teradici Set Up Issue or Other Issues : System working slow as well as 3d equalizer also getting stuck frequently.{color}{color:#242424}{color}
# {color:#000000} {color}{color:#000000}Teradici Connection Details (MPC Connection name and MPC Host Address/ID) :{color} {color:#000000}{color}{color:#000000}bglrmpv03-c376.bang.mpc.local{color}{color:#000000}{color}{color:#000000}{color}
 {color:#000000}{color}
# {color:#000000} {color}{color:#000000}Location exactly where you are trying to login -{color} {color:#000000}{color}{color:#000000}bangalore-pcoip.mpcfilm.com{color}{color:#000000}{color}
# {color:#242424} {color}{color:#242424}MPC Username/User ID : bhanagev{color}{color:#242424}{color}
# {color:#242424} {color}{color:#242424}User Official Email ID :{color} {color:#242424}{color}
# {color:#242424} {color}{color:#242424}Contact Number : 8796319686{color}{color:#242424}{color}
# {color:#242424} 
{color}{color:#242424}Error Message (or) Screenshot : (MANDATE): System working slow as well as 3d equalizer also getting stuck frequently.{color}{color:#242424}{color} 
{color:#000000}{color}</t>
  </si>
  <si>
    <t>discussed issue with user over call._x000D_
3de preference reset done._x000D_
_x000D_
user cache cleared.;04/Mar/24 11:40 AM;patilsag;600</t>
  </si>
  <si>
    <t>Photoshop lag issue</t>
  </si>
  <si>
    <t>CSSYS-354693</t>
  </si>
  <si>
    <t>PCoIP_Agent</t>
  </si>
  <si>
    <t>parmara</t>
  </si>
  <si>
    <t>{color:#000000}Hello Team,{color} {color:#000000}{color} 
{color:#000000} Last week i raise the issue for photoshop getting hang on to one spot. The issue is still there it happened 3 times today in like 2hrs. I think its a software issure more than a driver because rest of the tabs and everything is working fine. Only the zoom in one which is task i am working that gets stuck in zoom in.{color} {color:#000000}{color} 
{color:#000000} Thanks, 
Abhay{color}  {color:#000000}{color} 
  {color:#000000}{color}</t>
  </si>
  <si>
    <t>Un installed &amp; re installed the photoshop.;04/Mar/24 12:49 PM;santhosha-c;1500</t>
  </si>
  <si>
    <t>Checked physically user issue.;04/Mar/24 3:32 PM;kapdulea;600</t>
  </si>
  <si>
    <t>CSSYS-354695</t>
  </si>
  <si>
    <t>Again it is the same old problem. it got sorted out last friday, but i am facing it today again._x000D_
mukul chakraborty_x000D_
GID: 211899_x000D_
loginid : chakrabortym_x000D_
host id : BGLRANGWKS4132_x000D_
mukul.chakraborty@mikrosanimation.com</t>
  </si>
  <si>
    <t>Connected with user and removed the cache files, and suggested to connect with Incognito window. now its working fine.Â ;04/Mar/24 11:50 AM;rse;1500</t>
  </si>
  <si>
    <t xml:space="preserve">Internet issue </t>
  </si>
  <si>
    <t>CSSYS-354696</t>
  </si>
  <si>
    <t>Internet</t>
  </si>
  <si>
    <t>dhruv-m</t>
  </si>
  <si>
    <t>Hi, 
 In my Linux machine internet is not working.  
Kindly please solve the issue.  
User :- dhruv-m 
GID :- 230525 
Thanks, 
Dhruv modi</t>
  </si>
  <si>
    <t>Preliminary check and got on call with the user.;04/Mar/24 1:16 PM;memona;600</t>
  </si>
  <si>
    <t>PLNK | Teradici Issue | Nithin G</t>
  </si>
  <si>
    <t>CSSYS-354697</t>
  </si>
  <si>
    <t>Noissue</t>
  </si>
  <si>
    <t>ravindranp</t>
  </si>
  <si>
    <t>teradici not connecting ,  password authentication error is showing, please check._x000D_
_x000D_
_x000D_
_x000D_
Nithn kumar G_x000D_
_x000D_
Host BGLRANGWKS8382_x000D_
_x000D_
GID 229156</t>
  </si>
  <si>
    <t>No action from IT issue has been resolved already .;04/Mar/24 11:40 AM;arshiyas;300</t>
  </si>
  <si>
    <t>OCTA  page  error</t>
  </si>
  <si>
    <t>CSSYS-354698</t>
  </si>
  <si>
    <t>MFA</t>
  </si>
  <si>
    <t>{color:#000000}hi team{color} 
{color:#000000} unable to open OCTA page , please have a look into this .{color} {color:#000000}{color} 
{color:#000000} thank you, 
Hemant : hemant-p{color}</t>
  </si>
  <si>
    <t>Assisted the user reset the okta MFA;04/Mar/24 5:17 PM;vvj;1800</t>
  </si>
  <si>
    <t>System Not Turning On</t>
  </si>
  <si>
    <t>CSSYS-354699</t>
  </si>
  <si>
    <t>reddymudiamu</t>
  </si>
  <si>
    <t>Hi Team,_x000D_
Below mentioned user is unable to log into the system. Kindly look into this and do the needful._x000D_
_x000D_
GID: 228097_x000D_
Name: Uday Kiran Reddy Mudiam_x000D_
Hostname: BGLRANGWKS4060_x000D_
Cubicle: NAV-09-199_x000D_
Floor: 9th Floor</t>
  </si>
  <si>
    <t>|DP/power cables disconnected by user/admin|;04/Mar/24 12:26 PM;shettya;600</t>
  </si>
  <si>
    <t>Monitor display is not working</t>
  </si>
  <si>
    <t>CSSYS-354700</t>
  </si>
  <si>
    <t>upendarb</t>
  </si>
  <si>
    <t>{color:#000000}HI !!,{color} {color:#000000}{color} 
{color:#000000} My first monitor is not working, power is switching on but display is not coming, Please help me to resolve the issue.{color} {color:#000000}{color} 
{color:#000000} System Name: Cadillac{color} 
{color:#000000} Cubical:NAV-11-309{color} 
{color:#000000} GID:218688{color}
  {color:#000000}{color} 
{color:#000000} thanks and regards,{color} 
{color:#000000} Upendar Boppi-Lead-Animation,{color} 
{color:#000000} The mill.{color}
  {color:#000000}{color}</t>
  </si>
  <si>
    <t>|Upon physical inspection, found that DP/Power cable was disconnected and we have reconnected the same to fix the issue|;04/Mar/24 2:25 PM;aaqibm;600</t>
  </si>
  <si>
    <t>System_Movement</t>
  </si>
  <si>
    <t>CSSYS-354701</t>
  </si>
  <si>
    <t xml:space="preserve">Hi IT Team,_x000D_
_x000D_
Requesting you to kindly check and do the system movement for the below system._x000D_
_x000D_
HostÂ  : BGLRANGWKS0659_x000D_
_x000D_
FromÂ : NAV-10-456_x000D_
_x000D_
TO : NAV-10-267_x000D_
_x000D_
Name :  Joseph Antony Raj_x000D_
_x000D_
GI :142673_x000D_
_x000D_
</t>
  </si>
  <si>
    <t>Source and destinationÂ  checked in Master in inventory.Â _x000D_
Movement sheet entry.Â ;04/Mar/24 1:29 PM;kumarnd;1200</t>
  </si>
  <si>
    <t xml:space="preserve">System hardware error </t>
  </si>
  <si>
    <t>CSSYS-354702</t>
  </si>
  <si>
    <t>uday-v</t>
  </si>
  <si>
    <t>{color:inherit}Hi team{color} {color:inherit}{color} 
{color:inherit} Consistently this error message showing up{color} {color:inherit}{color} 
{color:inherit} Could we look into this pls{color} {color:inherit}{color} 
{color:inherit} Regards{color} 
{color:inherit} Uday{color}</t>
  </si>
  <si>
    <t>User confirmed he able to login, After i suggest to get login done over call.;04/Mar/24 2:59 PM;periyasamyk;900</t>
  </si>
  <si>
    <t>CSSYS-354704</t>
  </si>
  <si>
    <t>we have updated 3 system , but other systems have been locked , we have asked production to unlock the system ;04/Mar/24 12:34 PM;kishore-sr;900</t>
  </si>
  <si>
    <t>remaining system software update is done  ;04/Mar/24 3:01 PM;kishore-sr;900</t>
  </si>
  <si>
    <t>System got hanged</t>
  </si>
  <si>
    <t>CSSYS-354703</t>
  </si>
  <si>
    <t>kumarpateln</t>
  </si>
  <si>
    <t>Hello  
System got hanged and need to know which ip i have to use there are two ip presented 
Neeraj kumar patel 
Gi- 244470 
Dept - FX</t>
  </si>
  <si>
    <t>As I checked the user machine was hanging so I have rebooted the machine then user has confirmed it's working fine.;04/Mar/24 3:18 PM;karthick-s;1800</t>
  </si>
  <si>
    <t>CSSYS-354706</t>
  </si>
  <si>
    <t>updated software;04/Mar/24 12:27 PM;tiwarim;1800</t>
  </si>
  <si>
    <t>System hangs and Blue screen issue- High Priority</t>
  </si>
  <si>
    <t>CSSYS-354705</t>
  </si>
  <si>
    <t>Thinclient</t>
  </si>
  <si>
    <t>User name : Pradeep Kamath G_x000D_
_x000D_
Host name:BGLRANGWKS1488_x000D_
GID:210325_x000D_
Ang login iD : kamathp</t>
  </si>
  <si>
    <t>user thinclient issue has been resolved and user able to login._x000D_
_x000D_
Now working fine.;04/Mar/24 5:59 PM;gm;900</t>
  </si>
  <si>
    <t xml:space="preserve">Facing login issue of teams </t>
  </si>
  <si>
    <t>CSSYS-354707</t>
  </si>
  <si>
    <t>ganesh-mm</t>
  </si>
  <si>
    <t>Hi  
 Good morning I am not able to login teams on my desktop teams and browse teams.  
Login id - ganesh-mm 
Disk no - NAV-11-234 
GID no. - 241976 
Thank you  Get [Outlook for Android|https://aka.ms/AAb9ysg]</t>
  </si>
  <si>
    <t>|Teams application cache has been cleared|;04/Mar/24 12:40 PM;aaqibm;1200</t>
  </si>
  <si>
    <t>Both Display is not ON</t>
  </si>
  <si>
    <t>CSSYS-354708</t>
  </si>
  <si>
    <t>Host ID BGALRANGWKS9720_x000D_
_x000D_
9th floor_x000D_
_x000D_
Cubical: NAV-09-342</t>
  </si>
  <si>
    <t>;04/Mar/24 12:14 PM;praveenku;600</t>
  </si>
  <si>
    <t xml:space="preserve">Fibre cable requirement in Navigator DC </t>
  </si>
  <si>
    <t>CSSYS-354709</t>
  </si>
  <si>
    <t>kjs</t>
  </si>
  <si>
    <t>{color:#000000}Hi Team,{color} {color:#000000}{color} 
{color:#000000}We need to lay out a multi-mode cable from the mentioned racks (Navigator) to rack 307 for setting up the HP-5820/HP-6200F switches.{color} 
 {color:#000000} 
{color}
# {color:#000000}{color}{color:#000000}{color}{color:#000000}{color} {color:#000000}Rack 303{color}
{color:#000000}
{color}
# {color:#000000}{color}{color:#000000} Rack 107 
{color}{color:#000000}{color} 
 {color:#000000}{color} 
{color:#000000}
Thanks, 
Saju{color}</t>
  </si>
  <si>
    <t>_x000D_
This is done. Closing.;04/Mar/24 6:21 PM;ravi-s;7200</t>
  </si>
  <si>
    <t>not able to login in technicolor.okta.com</t>
  </si>
  <si>
    <t>CSSYS-354710</t>
  </si>
  <si>
    <t>dinkargurhalkarp</t>
  </si>
  <si>
    <t>{color:#000000}hi team can you please look into this issue I'm not able to login intechnicolor.okta.com and CETA as well 
 pavan 
 239054{color}</t>
  </si>
  <si>
    <t>discussed the issue with user over call._x000D_
asked him to check his current password again and try to login.;04/Mar/24 11:53 AM;patilsag;240</t>
  </si>
  <si>
    <t>Uppu Sailaja | GID Â 243496 | Host 4114| SG registry path installation &amp; Second monitor is not working</t>
  </si>
  <si>
    <t>CSSYS-354711</t>
  </si>
  <si>
    <t>hsn</t>
  </si>
  <si>
    <t>Name : Uppu Sailaja_x000D_
_x000D_
Host : 4114_x000D_
_x000D_
Cubicle : NAV-10-027_x000D_
_x000D_
Second monitor is not working for user,_x000D_
_x000D_
Also please re install *SG registry path* (MMF, T drive)_x000D_
_x000D_
"T:\\\\All_Project\\\\ShotgunApp\\\\ENV_37\\\\Python37\\\\python.exe" _x000D_
_x000D_
"T:\\\\All_Project\\\\ShotgunApp\\\\ENV_37\\\\ShotgunABCD\\\\protocolHandler.pyw" "%1"</t>
  </si>
  <si>
    <t>Shotgun registry done, Monitor was not connected, connected back.;04/Mar/24 12:54 PM;gowdas;1500</t>
  </si>
  <si>
    <t>internet not there on windows</t>
  </si>
  <si>
    <t>CSSYS-354712</t>
  </si>
  <si>
    <t>aritra-sa</t>
  </si>
  <si>
    <t>{color:#000000}please check internet is not there in my windows system. Many time ticket was raised but it is not resolved yet. please check{color}
  {color:#000000}{color} 
{color:#000000} brisk{color} {color:#000000}{color} 
{color:#000000} NAV-11-158{color}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</si>
  <si>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System network connectivity has been restored;04/Mar/24 2:43 PM;santhosha-c;1800</t>
  </si>
  <si>
    <t>Required support</t>
  </si>
  <si>
    <t>CSSYS-354714</t>
  </si>
  <si>
    <t>nagaraja-d</t>
  </si>
  <si>
    <t>Hi Ravi,_x000D_
_x000D_
Required your help to identify the unused fiber cables in 8th floor DC._x000D_
This is for removal of unused fiber cables from patch panel in Explorer 8th DC._x000D_
Thanks,_x000D_
-Nagaraj</t>
  </si>
  <si>
    <t xml:space="preserve">	_x000D_
30 unused fiber cables in 8th floor DC have been identified,;04/Mar/24 5:53 PM;ravi-s;10800</t>
  </si>
  <si>
    <t>For replacement of WFH CPU | Pradeep Kamath (GID - 210325)</t>
  </si>
  <si>
    <t>CSSYS-354715</t>
  </si>
  <si>
    <t>WFHSystem</t>
  </si>
  <si>
    <t>kamathp</t>
  </si>
  <si>
    <t>Hi Team,_x000D_
_x000D_
Below mentioned artist is facing some problem with his WFH CPU, you are requested to provide a replacement for the same:-_x000D_
_x000D_
GID - 210325_x000D_
Name - Pradeep Kamath_x000D_
Email : [pradeep.kamath@mikrosanimation.com|mailto:pradeep.kamath@mikrosanimation.com]_x000D_
Username - kamathp_x000D_
Hostname - BGLRANGWKS1488_x000D_
_x000D_
Kindly do the needful at the earliest._x000D_
_x000D_
Regards,_x000D_
_x000D_
Apurba Basu.</t>
  </si>
  <si>
    <t>Troubleshooted the old WFH machine by changing the power cable and HDMI cable.Â ;04/Mar/24 12:13 PM;thiyagarajansr;1200</t>
  </si>
  <si>
    <t>Hi [~thiyagarajansr] ,_x000D_
_x000D_
As requested, a replacement system has been allocated to Pradeep Kamath, below are the details for your reference, kindly take care of the Intune Enrollment, once this process is done confirm we will take care of the gate pass activity._x000D_
|BU|Source Building|Source Floor|Source Cubicle|Asset Type|Model|Serial Number|Asset Tag|Host Name|Destination Building|Destination Floor|Destination Cubicle|User Name|GID|_x000D_
|MA|Navigator|10th Floor Training Room|Stock|Thinclient|HP 280|1N110802YF|CHWKSL-22881|NA|Navigator|6th Floor|NAV-06-032|Pradeep Kamath|210325|;04/Mar/24 12:46 PM;msu;1800</t>
  </si>
  <si>
    <t>Thinlinc access - error</t>
  </si>
  <si>
    <t>CSSYS-354716</t>
  </si>
  <si>
    <t>srisais</t>
  </si>
  <si>
    <t xml:space="preserve">Hi IT Team,_x000D_
_x000D_
Below user is unable to access Thinlinc in the below PC._x000D_
_x000D_
Cubicle: EXP-05-315_x000D_
_x000D_
</t>
  </si>
  <si>
    <t>|Session killed|;04/Mar/24 2:53 PM;shettya;300</t>
  </si>
  <si>
    <t>2nd Monitor not connecting.</t>
  </si>
  <si>
    <t>CSSYS-354717</t>
  </si>
  <si>
    <t xml:space="preserve">Hi IT Team,_x000D_
_x000D_
Below user is unable to access the 2nd monitor._x000D_
_x000D_
Cubicle: EXP-05-315_x000D_
_x000D_
</t>
  </si>
  <si>
    <t>|DP/power cables disconnected by user/admin|;04/Mar/24 12:27 PM;shettya;600</t>
  </si>
  <si>
    <t>Unreal5.1.1</t>
  </si>
  <si>
    <t>CSSYS-354718</t>
  </si>
  <si>
    <t>maheshn</t>
  </si>
  <si>
    <t xml:space="preserve">Hi Dear Team _x000D_
Can you install the UnrealEngine 5.1.1 _x000D_
_x000D_
Thanks_x000D_
_x000D_
Nallagundla Mahesh_x000D_
_x000D_
GB ID    :230129_x000D_
_x000D_
Host ID :bglrangrs0163_x000D_
_x000D_
</t>
  </si>
  <si>
    <t>Requested application has been installed;04/Mar/24 12:47 PM;sakam-nr;1800</t>
  </si>
  <si>
    <t>MMF | SG registry path installation</t>
  </si>
  <si>
    <t>CSSYS-354720</t>
  </si>
  <si>
    <t>install</t>
  </si>
  <si>
    <t>*Ajith M*   --- BGLRANGWKS*8403*  _x000D_
_x000D_
*Vaibhav Gupta* --- BGLRANGWKS*1453* _x000D_
_x000D_
 *Sharmili Sen* ---- BGLRANGWKS*8109* _x000D_
_x000D_
*Rajendra kumar Pathuri* ---- BGLRANGWKS*8732*_x000D_
_x000D_
_x000D_
_x000D_
For the above mentioned users,_x000D_
_x000D_
Please install Shotgun registry path (MMF, T drive)_x000D_
_x000D_
"T:\\\\All_Project\\\\ShotgunApp\\\\ENV_37\\\\Python37\\\\python.exe" _x000D_
_x000D_
"T:\\\\All_Project\\\\ShotgunApp\\\\ENV_37\\\\ShotgunABCD\\\\protocolHandler.pyw" "%1"</t>
  </si>
  <si>
    <t>As per request shotgun registry has been installed, now its working fine.Â ;04/Mar/24 12:07 PM;rse;120</t>
  </si>
  <si>
    <t xml:space="preserve">Re: System freezing </t>
  </si>
  <si>
    <t>CSSYS-354722</t>
  </si>
  <si>
    <t>shubham-sb</t>
  </si>
  <si>
    <t>{color:#000000}looping in{color} [{color:#000000} @cs-systems-support2{color}|mailto:cs-systems-support2@technicolor.com]{color:#000000}{color}
  {color:#000000}{color} 
{color:#000000} Thanks,
 Shubham{color} 
----
{color:#000000} *From:* Shubham Satish Bendre &lt;Shubham.SatishBendre@mpcvfx.com&gt;
  *Sent:* Monday, March 4, 2024 11:56 AM
  *To:* Shubham Satish Bendre &lt;Shubham.SatishBendre@mpcvfx.com&gt;; Neeraj Pant &lt;Neeraj.Pant@technicolor.com&gt;; Venu Painadath &lt;Venu.Painadath@mpcvfx.com&gt;
  *Subject:* Re: System freezing{color}      
{color:#000000}Hello{color} [{color:#000000} @Neeraj Pant{color}|mailto:Neeraj.Pant@technicolor.com]{color:#000000}, can you please provide your assistance regarding elevating this issue that I am facing.
 My teradici keeps freezing for around 5 seconds after every 10 minutes. The last time I raised a request went unanswered, and it's very difficult to manage my work like this.
 Any support from the technical team would be greatly appreciated because I am not able to work properly with this kind of freezing issue.
 Mentioning the system details again:
 username: shubham-sb
 desk: MUM-T1_207
 system: rkadu.bang.mpc.local
 Thanks,
 Shubham{color} 
----
{color:#000000} *From:* Shubham Satish Bendre &lt;Shubham.SatishBendre@mpcvfx.com&gt;
  *Sent:* Monday, February 12, 2024 10:36 AM
  *To:* cs-systems-support2 &lt;cs-systems-support2@technicolor.com&gt;
  *Cc:* Neeraj Pant &lt;Neeraj.Pant@technicolor.com&gt;; Aishwarya A J &lt;Aishwarya.AJ@mpcvfx.com&gt;; Ashish Auti &lt;Ashish.Auti@mpcvfx.com&gt;
  *Subject:* System freezing{color}      
{color:#000000}Hello, my system is lagging every other minute, and I am not able to work at all.
 Any support provided to resolve this issue would be greatly appreciated.{color} 
{color:#000000}username: shubham-sb
 desk: MUM-T1_207{color} 
{color:#000000}Thanks,
 Shubham{color}  {color:#000000}{color}</t>
  </si>
  <si>
    <t>Preliminary checks._x000D_
_x000D_
Got on call with the users to understand the exact issue. Monitored logs while he was working._x000D_
The issue didn't arise while we were on the call, hence, requested user to not the time in case if it happens again.;04/Mar/24 1:10 PM;memona;1200</t>
  </si>
  <si>
    <t>Temp connection provided and updated the records.;06/Mar/24 6:02 PM;shivalinget;900</t>
  </si>
  <si>
    <t xml:space="preserve">mouse is not working </t>
  </si>
  <si>
    <t>CSSYS-354723</t>
  </si>
  <si>
    <t xml:space="preserve">Hi Team,_x000D_
_x000D_
Below user is facing some issues with mouse, and user wfh mouse is working fine but in office system display he is facing issues, please connect with user for better understanding and do the needful._x000D_
_x000D_
Thanks,_x000D_
_x000D_
Bhavani._x000D_
_x000D_
</t>
  </si>
  <si>
    <t>I visited the floor, and someone put a Wacom tablet on the keyboard. Because of that not working properly, now its working fine.Â ;04/Mar/24 12:47 PM;rse;1200</t>
  </si>
  <si>
    <t>2nd Monitor is not working</t>
  </si>
  <si>
    <t>CSSYS-354724</t>
  </si>
  <si>
    <t>pradhanj</t>
  </si>
  <si>
    <t>2nd Monitor is not working_x000D_
_x000D_
Janmejay Pradhan_x000D_
_x000D_
Host Id -BGLRANGWK4261_x000D_
Em id- 207384_x000D_
_x000D_
Cubical- Nav-09-472_x000D_
_x000D_
Ph no-8895900353</t>
  </si>
  <si>
    <t>Second monitor issue has been resolved by changing GPU settings and reconnecting the DP cable.Â ;04/Mar/24 12:24 PM;thiyagarajansr;900</t>
  </si>
  <si>
    <t>System slow and Graphic card issue</t>
  </si>
  <si>
    <t>CSSYS-354725</t>
  </si>
  <si>
    <t>Gid :	216143_x000D_
Name :	Saumik Mandal_x000D_
Host : 	BGLRANGWKS9014_x000D_
E-Mail : 	[saumik.mandal@mikrosanimation.com|mailto:saumik.mandal@mikrosanimation.com]_x000D_
_x000D_
Issue : System slow and Graphic card issue.</t>
  </si>
  <si>
    <t>As we checked, there is no issue system and graphics card. Both utilization was fine. User is using CS app launcher for opening Maya. Kindly check with RND team once. ;04/Mar/24 12:20 PM;praveenku;600</t>
  </si>
  <si>
    <t>Updating the machine and MAC details of switch372 for new radius</t>
  </si>
  <si>
    <t>CSSYS-354727</t>
  </si>
  <si>
    <t>Validation</t>
  </si>
  <si>
    <t>As we are planning to move all our switches to new radius , need to collect all the connected device and MAC details in all the switches.</t>
  </si>
  <si>
    <t>Collected the device and MAC details in switch372 and updated in the sheet._x000D_
_x000D_
Added the entries in new radius server for missing devices.;04/Mar/24 12:53 PM;sabarinathan-m;3600</t>
  </si>
  <si>
    <t>Req WFH access</t>
  </si>
  <si>
    <t>CSSYS-354726</t>
  </si>
  <si>
    <t>access</t>
  </si>
  <si>
    <t>rajasekar-c</t>
  </si>
  <si>
    <t>GID- 232255_x000D_
_x000D_
Name- Rajasekar CM_x000D_
_x000D_
username -  cmr_x000D_
_x000D_
Hostname- BGLRANGWKS4120_x000D_
_x000D_
Cubicle - NAV-09-377_x000D_
_x000D_
Hi Team Can you grant me WFH access</t>
  </si>
  <si>
    <t>Â _x000D_
_x000D_
Teardici mapping has been done.;04/Mar/24 4:50 PM;kumarv2;1200</t>
  </si>
  <si>
    <t>Systems power on in 9th floor.</t>
  </si>
  <si>
    <t>CSSYS-354729</t>
  </si>
  <si>
    <t xml:space="preserve">Systems power on in 9th floor._x000D_
_x000D_
 !image-2024-03-04-12-11-49-999.png|thumbnail! </t>
  </si>
  <si>
    <t>System power cables ,DP/power cables , and network cables disconnected by user/admin;04/Mar/24 1:12 PM;goudy;1800</t>
  </si>
  <si>
    <t>Substance painter Issue</t>
  </si>
  <si>
    <t>CSSYS-354730</t>
  </si>
  <si>
    <t>Reset-Preferences</t>
  </si>
  <si>
    <t>dayanandhd</t>
  </si>
  <si>
    <t>{color:#000000}Hi
 My Substance Painter version 9.0 is getting issues where I can't see the materials or masks. I think it's something to so with driver.
 Can you take a look into it as soon as possible as I need it for project.
 Desk number - NAV-11-027
 GID - 237191
 Thank you.{color}</t>
  </si>
  <si>
    <t>checking all the set environments and graphic-related configs._x000D_
_x000D_
drivers has been updated, and having call test with user,;04/Mar/24 12:42 PM;aaqibm;1200</t>
  </si>
  <si>
    <t>|Application preference reset.|;04/Mar/24 1:59 PM;aaqibm;1800</t>
  </si>
  <si>
    <t>Sridhar Sivalingam | Host : 4705 | Global ID - 203822 | System slowness</t>
  </si>
  <si>
    <t>CSSYS-354731</t>
  </si>
  <si>
    <t>Uninstall</t>
  </si>
  <si>
    <t xml:space="preserve">Name : Sridhar S_x000D_
_x000D_
Host : 4705_x000D_
_x000D_
Kindly uninstall  *Nuke14.0v4* from the above mentioned host machine._x000D_
_x000D_
</t>
  </si>
  <si>
    <t>Nuke 14 software has been uninstalled from requested system.;04/Mar/24 12:25 PM;mpr;600</t>
  </si>
  <si>
    <t>Z MONITOR DISPALY NOT WORKING PROPERLY</t>
  </si>
  <si>
    <t>CSSYS-354732</t>
  </si>
  <si>
    <t>_x000D_
Z MONITOR DISPLAY NOT WORKING PROPERLY._x000D_
_x000D_
GID 244417_x000D_
_x000D_
HOST ID 8715_x000D_
_x000D_
FLOOR 9_x000D_
_x000D_
CUBICAL - NAV - 09 - 286</t>
  </si>
  <si>
    <t>Monitor settings was adjusted and Z monitor is working fine.;04/Mar/24 12:35 PM;praveenku;900</t>
  </si>
  <si>
    <t>Office system issue</t>
  </si>
  <si>
    <t>CSSYS-354733</t>
  </si>
  <si>
    <t>Hi Team,_x000D_
_x000D_
System getting logging out automatically. Kindly please check._x000D_
_x000D_
Host Id - 8840</t>
  </si>
  <si>
    <t>|No issue found - system performance is optimal|;04/Mar/24 3:01 PM;shettya;300</t>
  </si>
  <si>
    <t>Need assistance with setting up wacom in Pciop</t>
  </si>
  <si>
    <t>CSSYS-354734</t>
  </si>
  <si>
    <t>venkatesan-m</t>
  </si>
  <si>
    <t>Hi, 
Last week I got VDI machine. Since then i can't use the pen. Cousl you please help me to get this fixed?  
While i tried to get the settings donw i have lost my mouse connection too.  
Im sitting in DMP area in explorer 9th floor. My desk is is EXP-09-145.</t>
  </si>
  <si>
    <t>Thin Client reinstallation initiated and enrollment in progress;04/Mar/24 4:13 PM;vignesh-ma;1800</t>
  </si>
  <si>
    <t>Enrollment has been done;04/Mar/24 6:39 PM;vignesh-ma;1200</t>
  </si>
  <si>
    <t>PRT_ Terradici Issue</t>
  </si>
  <si>
    <t>CSSYS-354736</t>
  </si>
  <si>
    <t xml:space="preserve">Hi Team,_x000D_
_x000D_
Below user is unable to connect his system through teraddici . kindly check and do the needful._x000D_
_x000D_
Sandeep Sandeep_x000D_
_x000D_
GID:-237498_x000D_
_x000D_
baddepudis - UsernameÂ _x000D_
_x000D_
bglrangrs0122_x000D_
_x000D_
</t>
  </si>
  <si>
    <t>After Changing the load balancer URL to TDC Gateway IP user is able to log into the System.;04/Mar/24 12:34 PM;shivaraj-k;600</t>
  </si>
  <si>
    <t>Ceta Facilities Manager and Company Portal in not working in my Phone.</t>
  </si>
  <si>
    <t>CSSYS-354738</t>
  </si>
  <si>
    <t>{color:#201f1e}Hi team,{color} 
{color:#201f1e}{color} 
{color:#201f1e} Global ID: 240076{color} 
{color:#201f1e} Username: anjal-kb{color} 
{color:#201f1e} Department: Animation{color} 
{color:#201f1e} Floor Location (navigator 11th floor){color} 
{color:#201f1e} Desk no : B Wing 342{color} 
 {color:#201f1e}Mill System name : tuaca{color}  
 {color:#201f1e}Type of issue : Ceta Facilities Manager and Company Portal is not working in my Phone.{color} 
 {color:#000000}{color}
{color:#201f1e} *ANJAL KB* (He/Him){color} 
{color:#201f1e}ARTIST, ANIMATION{color} {color:#000000}{color} 
 {color:#000000}9074427352{color}  
 {color:#000000}{color}</t>
  </si>
  <si>
    <t>As i check with user in teams call, User facing no matching ceta user error. And additionally he face company portal issue as well in user phone. I inform user to share the concern person mail id for ceta &amp; company portal issue.;04/Mar/24 2:56 PM;periyasamyk;1500</t>
  </si>
  <si>
    <t xml:space="preserve">Cluster node faulty part replacement </t>
  </si>
  <si>
    <t>CSSYS-354739</t>
  </si>
  <si>
    <t>Cluster node faulty BBU part replacement in Herd Nodes 5,8,9,12 and 13</t>
  </si>
  <si>
    <t>Battery Backup Units replacement done in Nodes 5,8,9,12 and 13 by vendor. all came into healthy. Hence we are closing the ticket.;04/Mar/24 5:13 PM;thamizhanban-a;14400</t>
  </si>
  <si>
    <t>PRT_Thinclient_Slowness</t>
  </si>
  <si>
    <t>CSSYS-354740</t>
  </si>
  <si>
    <t>HI TEam,_x000D_
_x000D_
Below user is facing Maya slowness while using Thinclint RDP_x000D_
_x000D_
Pavan Kumar Theja B S_x000D_
_x000D_
Host ID BGLRANGTC044_x000D_
_x000D_
GID 242103_x000D_
_x000D_
Username: pavan-tbs</t>
  </si>
  <si>
    <t>have cleared Windows prefetch files and Temp files now, Kindly ask the User to check now.;04/Mar/24 2:14 PM;redcho;1200</t>
  </si>
  <si>
    <t>Ftrack Error</t>
  </si>
  <si>
    <t>CSSYS-354741</t>
  </si>
  <si>
    <t>palanm</t>
  </si>
  <si>
    <t>{color:#000000}Hi,{color} {color:#000000}{color} 
{color:#000000} I'm facing this issue with F-track that whenever I'm clicking on renders to see it. It opens a new window with error.{color} 
{color:#000000} Attached are the screenshots.{color} {color:#000000}{color} 
  {color:#000000}{color} 
  {color:#000000}{color} 
{color:#000000} Regards{color} 
{color:#000000} Manoj Palan{color}
  {color:#000000}{color} 
{color:#000000}{color}</t>
  </si>
  <si>
    <t>Delete the history and cache from firefox but its still not working then so i have asked user to open same thing on chrome and its working for him so i have rename the firefox folder from his profile.;04/Mar/24 3:01 PM;kapdulea;900</t>
  </si>
  <si>
    <t xml:space="preserve">System is slow and lagging to much </t>
  </si>
  <si>
    <t>CSSYS-354742</t>
  </si>
  <si>
    <t xml:space="preserve">Gid :	218915_x000D_
Name :	Sivanatham S_x000D_
Host : 	BGLRANGWKS6024_x000D_
E-Mail : 	[Sivanantham.Sundaramoorthy@mikrosanimation.com|mailto:Sivanantham.Sundaramoorthy@mikrosanimation.com]_x000D_
_x000D_
Issue : System is slow and lagging to much </t>
  </si>
  <si>
    <t>We have cleared the unwanted cache &amp; Temp data from the user system and updated graphic driver. As confirmed by user its working fine now.;04/Mar/24 5:18 PM;vvj;600</t>
  </si>
  <si>
    <t xml:space="preserve">Pixel issue </t>
  </si>
  <si>
    <t>CSSYS-354744</t>
  </si>
  <si>
    <t>satyavan-v</t>
  </si>
  <si>
    <t>{color:black}Hi,{color} 
{color:black} 
 I am facing pixel issue in silhouette,so please I request you help me out with this   
Office email ID :{color} [{color:black}{color}{color:#0086f0}Satyavan.VasantJadhav@technicolor.com{color}|mailto:Satyavan.VasantJadhav@technicolor.com]{color:#0086f0}{color}{color:black}   
Teams ID :{color} [{color:black}{color}{color:#0086f0}Satyavan.VasantJadhav@technicolor.com{color}|mailto:Satyavan.VasantJadhav@technicolor.com]{color:#0086f0}{color}{color:black}
 Thank you
 Satyavan Jadhav{color}</t>
  </si>
  <si>
    <t>update pcoip config;04/Mar/24 1:59 PM;tiwarim;300</t>
  </si>
  <si>
    <t>Graphic driver update to version 537.42</t>
  </si>
  <si>
    <t>CSSYS-354745</t>
  </si>
  <si>
    <t>dassv</t>
  </si>
  <si>
    <t>As per project requirement graphic driver version need to update. In my system driver version is 531.79, Kindly upgrade it to version 537.42._x000D_
_x000D_
User Name: dassv_x000D_
GID: 242802_x000D_
Host Name: BGLRANGWKSR052_x000D_
Cubicle No: 283_x000D_
Project: PLNK_x000D_
Mob: 9903331606</t>
  </si>
  <si>
    <t>Graphic driver updated;04/Mar/24 1:05 PM;kishore-sr;900</t>
  </si>
  <si>
    <t>teradici issue</t>
  </si>
  <si>
    <t>CSSYS-354746</t>
  </si>
  <si>
    <t>sanal-tm</t>
  </si>
  <si>
    <t>{color:#000000}Hi,{color}  
{color:#000000}My teradici is not working. its showing brocker failed. plz do needful.{color}{color:#000000}{color} 
 {color:#000000}{color} 
  {color:#000000}{color} 
  {color:#000000}{color} 
  {color:#000000}{color} 
{color:#000000} Username: Sanal-tm{color} {color:#000000}{color} 
{color:#000000} Department: Compositing{color} {color:#000000}{color} 
{color:#000000} Floor: 8th B Wing{color}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 {color:#000000}{color} 
  {color:#000000} {color}{color:#000000}{color}
{color:#000000}{color}</t>
  </si>
  <si>
    <t>System offline.;04/Mar/24 1:09 PM;goudy;900</t>
  </si>
  <si>
    <t>Okta push is not working</t>
  </si>
  <si>
    <t>CSSYS-354747</t>
  </si>
  <si>
    <t>edupuganthin</t>
  </si>
  <si>
    <t>Hi Team,_x000D_
_x000D_
Below mentioned artist okta push is not working._x000D_
_x000D_
GID ID:- 136947_x000D_
EMP Name:- Narayana Murthy Edupuganthi_x000D_
User ID:- edupuganthin</t>
  </si>
  <si>
    <t>End user rested mobile phone   re-configure the okta now ;04/Mar/24 1:07 PM;sakam-nr;900</t>
  </si>
  <si>
    <t>Please change below system hard disks BGLRANGWKS2281 to BGLRANGWKS4948 same as Drive names</t>
  </si>
  <si>
    <t>CSSYS-354748</t>
  </si>
  <si>
    <t>HDD</t>
  </si>
  <si>
    <t>kothakotar</t>
  </si>
  <si>
    <t>Please change below system hard disks BGLRANGWKS2281 to BGLRANGWKS4948 same as Drive names._x000D_
_x000D_
USer: Ponguluru Kiran(Editor)_x000D_
_x000D_
Contact : 9700667883_x000D_
_x000D_
User : kiranpo</t>
  </si>
  <si>
    <t>Connected the HDD from old system to new system;04/Mar/24 3:15 PM;gowdas;1800</t>
  </si>
  <si>
    <t>;06/Mar/24 1:10 PM;kumarnd;600</t>
  </si>
  <si>
    <t>Anim training artists - Software installation.</t>
  </si>
  <si>
    <t>CSSYS-354749</t>
  </si>
  <si>
    <t>Hi IT Team,_x000D_
_x000D_
Please install the list of softwares in the pc._x000D_
_x000D_
*Handbreak*_x000D_
_x000D_
*3Ds Max 2022*_x000D_
_x000D_
*Maya 2020.4*_x000D_
_x000D_
*Pure ref*_x000D_
_x000D_
*RV player*_x000D_
_x000D_
*Quick Time*_x000D_
_x000D_
Host IDs: BGLRANGWKS7113_x000D_
BGLRANGRS0053_x000D_
BGLRANGWKS7031_x000D_
BGLRANGWKS1323_x000D_
BGLRANGWKS8846</t>
  </si>
  <si>
    <t>I have installed requested software.;04/Mar/24 6:19 PM;karthick-s;3600</t>
  </si>
  <si>
    <t>Lgin issue</t>
  </si>
  <si>
    <t>CSSYS-354751</t>
  </si>
  <si>
    <t>sachin-rana</t>
  </si>
  <si>
    <t>{color:#000000}Hi IT Team,{color} 
{color:#000000}i am facing Teradici login issue.{color}  
{color:#000000}{color}
{color:#000000}User Name: sachin-rana{color} 
{color:#000000}Department prep mill{color} 
{color:#000000}WFM{color} 
{color:#000000}{color}
  {color:#000000}{color} 
{color:#000000} {color}{color:#201f1e}Thanks,{color}{color:#000000}{color} 
{color:#000000} {color}{color:#201f1e} *Sachin R Ranaware*{color} {color:#000000}{color} 
 {color:#201f1e}Prep Lead (Paint/Prep){color} 
 {color:#201f1e}+91.9850444595{color}</t>
  </si>
  <si>
    <t>discussed the issue with user over call._x000D_
checked WFH status of assigned host machine._x000D_
provided guidance to the user for accessing pcoip connection from home.Â ;04/Mar/24 1:15 PM;patilsag;540</t>
  </si>
  <si>
    <t xml:space="preserve"> Request for Laptop Bags for Previously Provided Laptops</t>
  </si>
  <si>
    <t>CSSYS-354753</t>
  </si>
  <si>
    <t>reddyjs</t>
  </si>
  <si>
    <t>Hello Team,_x000D_
_x000D_
Â _x000D_
_x000D_
For the employees listed below, laptops were provided some time ago. At that time, we didn't have bags in stock, so laptop bags were not provided._x000D_
_x000D_
If there are any available now, please provide them along with the laptops_x000D_
_x000D_
_x000D_
_x000D_
GID ID Emp ID Names Department Designation 122410 647 Hitesh Parmar Assets Sr Supervisor 120680 419 Dinendra Mohanty Assets Sr Supervisor</t>
  </si>
  <si>
    <t>Hi [~reddyjs] ,_x000D_
_x000D_
As requested, Laptop bags has been provided to both users and same details updated in our records, hence closing the ticket._x000D_
_x000D_
Thanks,_x000D_
_x000D_
Subramani M;04/Mar/24 3:31 PM;msu;1800</t>
  </si>
  <si>
    <t>Jobs folder acsess and Teams installation</t>
  </si>
  <si>
    <t>CSSYS-354754</t>
  </si>
  <si>
    <t>FolderAccess</t>
  </si>
  <si>
    <t>{color:#000000}Hi{color} 
{color:#000000}{color}
{color:#000000}I am not able to access jobs folder in windows machine and i dont have Teams app installed either{color} 
{color:#000000}I tried connecting via chrome its also not working, showing access denied.{color} 
{color:black}Could you please look into this issue{color} 
{color:#000000}{color}{color:#000000}{color}
!image.png|thumbnail!{color:#000000}{color} 
{color:black}{color}
 {color:black} *Username: pama*{color} 
{color:black} *Department: CG*{color} 
{color:black} *WFO mumbai*{color} 
 {color:black} *desk no : T1-092*{color} 
 {color:black}Thanks{color} 
 {color:black}Amalraj{color}</t>
  </si>
  <si>
    <t>Requested application has been installed._x000D_
Requested folder access has been provided;04/Mar/24 1:37 PM;santhosha-c;1500</t>
  </si>
  <si>
    <t>All BU'S WFH Asset collection.</t>
  </si>
  <si>
    <t>CSSYS-354755</t>
  </si>
  <si>
    <t>Hi @All,_x000D_
_x000D_
All BUs WFH assets collected to stock below are the details for your reference and details updated in our inventory,Â _x000D_
|BU|Source Building|Source Floor|Source Cubicle|Asset Type|Model|Serial Number|Asset Tag|Host Name|Destination Building|Destination Floor|Destination Cubicle|User Name|GID|Remarks1|_x000D_
|MPC|WFH|WFH|WFH|Monitor|P2417H|cn0vrtcjqdc0076k0wcba00|chmonl-00569|NA|Explorer|9th B|Stock|CHANDU C|236100|Â |_x000D_
|MPC|WFH|WFH|WFH|Thinclient|T740|8CN1280LL8|CHWKSL-24189|NA|Explorer|9th B|Stock|CHANDU C|236100|Â |_x000D_
|MPC|WFH|WFH|WFH|Laptop|Dell Latitude 5320|1P1H2B3|CHLAP-20481|NA|Explorer|9th B|Stock|GYANENDRA SINGHÂ |234182|With Laptop chargerÂ |_x000D_
|MPC|WFH|WFH|WFH|Laptop|Dell Latitude 5320|FM1H2B3|CHLAP-20518|NA|Explorer|9th B|Store|Srinivas Ramachandra|244407|With Laptop charger|_x000D_
|MPC|WFH|WFH|WFH|Monitor|P2417HB|CN06YV9K74261696245LA00|CHMON-21903|NA|Explorer|9th B|Store|Srinivas Ramachandra|244407|Â |_x000D_
|MPC|WFH|WFH|WFH|Stylus and Headphone|NA|NA|NA|NA|Explorer|9th B|Store|Prakash K|242281|Â |_x000D_
|MPC|WFH|WFH|WFH|Others|StylusÂ |NA|NA|NA|Explorer|9th B|Stock|Sumanth Raj|230138|Stylus 01 nos|_x000D_
|MA|WFH|WFH|WFH|Laptop|Dell Latitude 5420|2PJ37T3|CHLAP-21023|NA|Navigator|6th Floor|Stock|Bindiya S K|239573|With Laptop charger and HeadphoneÂ |_x000D_
|MA|WFH|WFH|WFH|Thin client|HP 280|1N1108032K|CHWKSL-22957|NA|Navigator|10th Floor Training Room|Stock|Srinivasa Rao V|213262|Â |_x000D_
|MA|WFH|WFH|WFH|Thin client|HP 280|INA026QP0L|CHWKSL-22100|NA|Navigator|10th Floor Training Room|Stock|Vandrapu Srinivasarao|213262|Â |;04/Mar/24 2:34 PM;msu;5400</t>
  </si>
  <si>
    <t>Pixlation issue</t>
  </si>
  <si>
    <t>CSSYS-354756</t>
  </si>
  <si>
    <t>{color:#000000}Hello,{color} 
{color:#000000}{color}
{color:#000000}1. Teradici Set Up Issue or Other Issues : Pixlation issueâ€‚â€‚â€‚â€‚â€‚{color} 
 {color:#000000}2. Teradici Connection Details (MPC Connection name and MPC Host Address/ID) : bglr-tgw.moving-picture.com{color} 
 {color:#000000}3. Location exactly where you are trying to login - Bangalore{color} 
 {color:#000000}4. MPC Username/User ID: â€‚{color}{color:#242424}gavadem{color} 
 {color:#000000}5. User Official Email ID:{color} {color:#000000}mukesh.gavade@technicolor.com{color} 
 {color:#000000}6. Contact Number: 8087477270{color} 
 {color:#000000}7. Error Message (or) Screenshot:{color}  
{color:#000000}â€‚â€‚â€‚â€‚ MPC connection name:{color}  
{color:#242424}â€‚â€‚â€‚â€‚â€‚{color} 
{color:#000000}{color}
{color:#000000}Thanks,{color}  
 {color:#000000}Gavade Mukesh D.{color}      {color:#000000}{color}</t>
  </si>
  <si>
    <t>Pixel values have been added under the Systems TDC config file.;04/Mar/24 1:19 PM;shivaraj-k;600</t>
  </si>
  <si>
    <t>CSSYS-354757</t>
  </si>
  <si>
    <t>chakrabartid</t>
  </si>
  <si>
    <t>Dear IT Team,_x000D_
_x000D_
-_x000D_
_x000D_
Kindly set the shotgun registry for the below mentioned users as per *MMCH Project*._x000D_
_x000D_
-_x000D_
_x000D_
Users_x000D_
_x000D_
Name - Dipankar Chakrabarti_x000D_
_x000D_
Host ID - BGLRANGWKS8200_x000D_
_x000D_
-_x000D_
_x000D_
Thanks much,_x000D_
_x000D_
*Vrushab Inamdar*</t>
  </si>
  <si>
    <t>Shotgun T drive registry has been updated.Â ;04/Mar/24 1:31 PM;thiyagarajansr;600</t>
  </si>
  <si>
    <t>Nuke viewer gets a white screen</t>
  </si>
  <si>
    <t>CSSYS-354758</t>
  </si>
  <si>
    <t>{color:#000000}Hi,{color} 
 {color:#000000}Since its initial activation, my Nuke Software in MILL pipeline has displayed a completely white screen. It's not accessible to me. Please assist me with that.{color} 
 {color:#000000}{color}
 {color:#000000}User: manish-kuma.{color} 
 {color:#000000}GID: 239515.{color} 
 {color:#000000}Server: *vsmserver-a.bglr.adv.mpc.local*{color} 
{color:#000000}
  *Screenshot:*{color} 
 !image.png|thumbnail!{color:#000000}{color}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</si>
  <si>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Application preference reset;04/Mar/24 1:28 PM;vvj;600</t>
  </si>
  <si>
    <t>software issues</t>
  </si>
  <si>
    <t>CSSYS-354759</t>
  </si>
  <si>
    <t>Hi Team,_x000D_
_x000D_
Marvellous Deginer is not working. Kindly please check. _x000D_
_x000D_
Host ID - 8840</t>
  </si>
  <si>
    <t xml:space="preserve"> ask user to check with TA team once;04/Mar/24 4:51 PM;tiwarim;300</t>
  </si>
  <si>
    <t>Regester entry request</t>
  </si>
  <si>
    <t>CSSYS-354760</t>
  </si>
  <si>
    <t>arvind-kj</t>
  </si>
  <si>
    <t>Hi IT,_x000D_
_x000D_
_x000D_
_x000D_
Could you please check for the below user and update the Shotgun register entry._x000D_
142087 Anoob Kumar AB Team Lead Rigging BGLRMAV01-145 9447720814 NAV-10-284_x000D_
_x000D_
_x000D_
_x000D_
T:\\\\All_Project\\\\ShotgunApp\\\\ENV_37\\\\Python37\\\\python.exe" "T:\\\\All_Project\\\\ShotgunApp\\\\ENV_37\\\\ShotgunABCD\\\\protocolHandler.pyw" "%1"_x000D_
_x000D_
_x000D_
_x000D_
Thanks,_x000D_
_x000D_
arvind</t>
  </si>
  <si>
    <t>Shotgun registry has been updated.;04/Mar/24 1:41 PM;kumarv2;600</t>
  </si>
  <si>
    <t>CSSYS-354761</t>
  </si>
  <si>
    <t>HI Team,_x000D_
_x000D_
For below user system is stuck on restart screen._x000D_
_x000D_
Kindly check and do the needful._x000D_
_x000D_
Note: User is WFH today._x000D_
_x000D_
Sindhushree P M_x000D_
_x000D_
bglrangrs0175_x000D_
_x000D_
G Id - 205071</t>
  </si>
  <si>
    <t>WFH system not booting issue fixed after the windows updateÂ ;05/Mar/24 10:10 AM;mpr;1800</t>
  </si>
  <si>
    <t xml:space="preserve">System shut down Automatically </t>
  </si>
  <si>
    <t>CSSYS-354763</t>
  </si>
  <si>
    <t>sharddha-k</t>
  </si>
  <si>
    <t>{color:#000000}Hi,{color} 
{color:#000000} My system is getting shut down automatically without giving any warning. It happened 3-4th time frequently in past months. Whatever I worked it got lost everytime. Please solve this issue Asap.
 Thanks{color}
  {color:#000000}{color} 
{color:#000000} *SHARDDHA* â€¯{color}{color:#7f7f7f} _(She/Her)_{color} {color:#000000}{color}{color:#7f7f7f}{color} 
 {color:#000000}{color}{color:#7f7f7f}ARTIST, ANIMATION{color}{color:#000000}{color}{color:#7f7f7f}{color} 
 {color:#000000}{color}{color:#7f7f7f}â€”{color}{color:#000000}{color}{color:#7f7f7f}{color} 
 {color:#000000}{color}{color:#7f7f7f}+91-7900470028{color} {color:#000000}{color} 
{color:#000000}{color}{color:#7f7f7f}â€¯{color} {color:#000000}{color}{color:#000000}{color} 
!Outlook-signature_.png|thumbnail!{color:#000000}{color}  
{color:#000000}{color}{color:#7f7f7f}â€¯{color} {color:#000000}{color} 
{color:#000000}{color}{color:#7f7f7f} {color}[{color:#7f7f7f}{color}{color:#7f7f7f} *+ MPCVFX.COM+*{color}|https://www.mpcvfx.com/]{color:#7f7f7f} {color}{color:#7f7f7f}{color} {color:#000000}{color}  
{color:#000000} 
 {color}{color:#7f7f7f}London | Toronto | Los Angeles | MontrÃ©al |  *Bangalore* | Paris | LiÃ¨ge | Adelaide | Berlin | Mumbai{color} {color:#000000}{color} 
{color:#000000}{color}{color:#7f7f7f}â€”{color} {color:#000000}{color} 
{color:#000000}{color}{color:#7f7f7f} {color}[{color:#7f7f7f}{color}{color:#7f7f7f} + Connect with us â†’+{color}|https://www.linkedin.com/company/mpcvfx/]{color:#7f7f7f} {color}{color:#7f7f7f}{color} {color:#000000}{color}{color:#7f7f7f}â€¯â€¯â€¯{color}{color:#000000}{color}!Outlook-signature_.png|thumbnail!{color:#000000}{color}  {color:#000000}{color}</t>
  </si>
  <si>
    <t>System/power cables disconnected by user/admin;04/Mar/24 2:55 PM;goudy;900</t>
  </si>
  <si>
    <t>Request to install Blender 4.2</t>
  </si>
  <si>
    <t>CSSYS-354764</t>
  </si>
  <si>
    <t>Hi Team,_x000D_
_x000D_
Kindly install Blender 4.2 for the following CG TA on priority._x000D_
_x000D_
Name : Venkatramanan B_x000D_
GID : 215406_x000D_
Login ID : bve_x000D_
Email ID : [venkatramanan.balasubramaniyan@mikrosanimation.com|mailto:venkatramanan.balasubramaniyan@mikrosanimation.com]_x000D_
Rack ID : BGLRANGRS0140</t>
  </si>
  <si>
    <t>We have installed available belnder4 into the system.;04/Mar/24 2:13 PM;arshiyas;900</t>
  </si>
  <si>
    <t>RE: System freezing | FX Mumbai</t>
  </si>
  <si>
    <t>CSSYS-354765</t>
  </si>
  <si>
    <t>neeraj-p</t>
  </si>
  <si>
    <t>Hello System Team,  
Can you please check this issue raised by [@Shubham|mailto:Shubham.SatishBendre@mpcvfx.com] and provide permanent solution.  
Thank you!
{color:gray}{color}
 ----------------------------------------------------------------------------- 
{color:#171717}Regards,{color} 
 *{color:#171717} {color}* 
 *{color:#171717} *Neeraj Pant*{color}* 
{color:#171717}Department Manager â€“ MPC India{color}
 {color:#171717}9th Floor (Explorer), ITPL, Whitefield Road, Bangalore -{color} {color:#171717}560066{color}{color:#171717}{color} 
{color:#171717}âœ†{color}{color:#171717} +91 (0) 7738918107{color} 
{color:gray}{color}{color:#676767}{color}  
!image001.jpg|thumbnail!{color:#676767}{color} &lt;[https://www.technicolorcreative.com/]&gt;{color:#676767}{color} 
{color:#676767}{color}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 
 *From:* Shubham Satish Bendre &lt;Shubham.SatishBendre@mpcvfx.com&gt; 
  *Sent:* Monday, March 4, 2024 11:56 AM
  *To:* Shubham Satish Bendre &lt;Shubham.SatishBendre@mpcvfx.com&gt;; Neeraj Pant &lt;Neeraj.Pant@technicolor.com&gt;; Venu Painadath &lt;Venu.Painadath@mpcvfx.com&gt;
  *Subject:* Re: System freezing    
{color:black}Hello{color} [{color:black} @Neeraj Pant{color}|mailto:Neeraj.Pant@technicolor.com]{color:black}, can you please provide your assistance regarding elevating this issue that I am facing.
 My teradici keeps freezing for around 5 seconds after every 10 minutes. The last time I raised a request went unanswered, and it's very difficult to manage my work like this.
 Any support from the technical team would be greatly appreciated because I am not able to work properly with this kind of freezing issue.
 Mentioning the system details again:
 username: shubham-sb
 desk: MUM-T1_207
 system: rkadu.bang.mpc.local
 Thanks,
 Shubham{color} 
----
 *{color:black} *From:*{color}*{color:black} Shubham Satish Bendre &lt;{color}[{color:black}Shubham.SatishBendre@mpcvfx.com{color}|mailto:Shubham.SatishBendre@mpcvfx.com]{color:black}&gt;
  *Sent:* Monday, February 12, 2024 10:36 AM
  *To:* cs-systems-support2 &lt;{color}[{color:black}cs-systems-support2@technicolor.com{color}|mailto:cs-systems-support2@technicolor.com]{color:black}&gt;
  *Cc:* Neeraj Pant &lt;{color}[{color:black}Neeraj.Pant@technicolor.com{color}|mailto:Neeraj.Pant@technicolor.com]{color:black}&gt;; Aishwarya A J &lt;{color}[{color:black}Aishwarya.AJ@mpcvfx.com{color}|mailto:Aishwarya.AJ@mpcvfx.com]{color:black}&gt;; Ashish Auti &lt;{color}[{color:black}Ashish.Auti@mpcvfx.com{color}|mailto:Ashish.Auti@mpcvfx.com]{color:black}&gt;
  *Subject:* System freezing{color}   
{color:black}Hello, my system is lagging every other minute, and I am not able to work at all.
 Any support provided to resolve this issue would be greatly appreciated.{color}   
{color:black}username: shubham-sb
 desk: MUM-T1_207{color}   
{color:black}Thanks,
 Shubham{color}    
{color:black}{color}</t>
  </si>
  <si>
    <t>System reboot.;04/Mar/24 3:09 PM;goudy;600</t>
  </si>
  <si>
    <t xml:space="preserve">Maya stuck </t>
  </si>
  <si>
    <t>CSSYS-354766</t>
  </si>
  <si>
    <t>pradhanmo</t>
  </si>
  <si>
    <t xml:space="preserve">Maya stuck and hanging </t>
  </si>
  <si>
    <t>No reply from user in both teams and mail. Hence we are closing the ticket.;04/Mar/24 6:45 PM;periyasamyk;600</t>
  </si>
  <si>
    <t>Unable to open firefox</t>
  </si>
  <si>
    <t>CSSYS-354768</t>
  </si>
  <si>
    <t>{color:#000000}Hello,
 I am unable to open firefox, need your help.
 best, 
Gleaces Juvilian{color}</t>
  </si>
  <si>
    <t>I have shared actual command to kill the existing firefox after that user could open the firefox.;04/Mar/24 3:15 PM;karthick-s;1800</t>
  </si>
  <si>
    <t>Blender 3.6</t>
  </si>
  <si>
    <t>CSSYS-354770</t>
  </si>
  <si>
    <t>yadavg</t>
  </si>
  <si>
    <t>Please install Blender 3.6._x000D_
Host id: BGLRANGWKS2772_x000D_
_x000D_
USER:YADAVG</t>
  </si>
  <si>
    <t>installed blender application in the user system.;04/Mar/24 2:19 PM;gm;600</t>
  </si>
  <si>
    <t>thinlinc Issue</t>
  </si>
  <si>
    <t>CSSYS-354771</t>
  </si>
  <si>
    <t>sharmaj</t>
  </si>
  <si>
    <t>Hi Team,_x000D_
My Thinlinc not working._x000D_
_x000D_
ID- Sharmaj_x000D_
Host ID- indpc4378_x000D_
Mail-Â [jayant.sharma@mikrosanimation.com|mailto:jayant.sharma@mikrosanimation.com]_x000D_
Cont- 9032710646_x000D_
Work Mode- WFO_x000D_
Cub- NAV-09-388_x000D_
Project- PAW3</t>
  </si>
  <si>
    <t>Thinlinc issue has been fixed, user can be able to access it now.;04/Mar/24 2:36 PM;praveenku;600</t>
  </si>
  <si>
    <t xml:space="preserve">Logging issue </t>
  </si>
  <si>
    <t>CSSYS-354773</t>
  </si>
  <si>
    <t>cable</t>
  </si>
  <si>
    <t>shiva-k</t>
  </si>
  <si>
    <t>Hi 
I'm not able to access client box 
Its showing like internet disconnected 
Pls have a look ASAP 
desk number: EXP-08-426</t>
  </si>
  <si>
    <t>patch panel side cable connection issue after re connection fixed the issue.;04/Mar/24 2:49 PM;shivaraj-k;600</t>
  </si>
  <si>
    <t xml:space="preserve">RDP disconnected </t>
  </si>
  <si>
    <t>CSSYS-354774</t>
  </si>
  <si>
    <t>suryavamshiumeshs</t>
  </si>
  <si>
    <t>_x000D_
_x000D_
RDP connection lost_x000D_
_x000D_
host id: BGLRANGRS0102_x000D_
_x000D_
Â Cubical: BGLRANGTC177_x000D_
_x000D_
mail: [suryavamshi.suryavamshiumesh@mikrosanimation.com|mailto:suryavamshi.suryavamshiumesh@mikrosanimation.com]_x000D_
_x000D_
Â _x000D_
_x000D_
user id: suryavamshiumeshs_x000D_
_x000D_
Â _x000D_
_x000D_
gid: 233620_x000D_
_x000D_
Â _x000D_
_x000D_
ph: 6300397286_x000D_
_x000D_
Â _x000D_
_x000D_
Name: suryavamshi Umesh</t>
  </si>
  <si>
    <t>Restarted RDP services.Â ;04/Mar/24 3:30 PM;redcho;1500</t>
  </si>
  <si>
    <t xml:space="preserve">Bios Update for BX2137 blade plan of action given by HP </t>
  </si>
  <si>
    <t>CSSYS-354776</t>
  </si>
  <si>
    <t>bios</t>
  </si>
  <si>
    <t>Bios version A46_3.00_01_26_2024 has been updated and shared the ahs logs to HP._x000D_
Hence closing the ticket.;04/Mar/24 3:36 PM;kumar-p;1200</t>
  </si>
  <si>
    <t>CSSYS-354778</t>
  </si>
  <si>
    <t>karthik-sub</t>
  </si>
  <si>
    <t>{color:#000000}Teradici login issue{color} 
{color:#000000}Broker failed to reach resource on port 60443{color} 
{color:#000000}{color}
{color:#000000}User name: Karthik-sub{color} 
{color:#000000} GID: 231814{color} 
{color:#000000} Machine: rkaap.bang.mpc.local{color} 
{color:#000000}Desk: BNEX1083078{color} 
{color:#000000}{color}
{color:#000000}Regards,{color}  
{color:#000000}Karthik S{color}</t>
  </si>
  <si>
    <t>|System offlineÂ |;04/Mar/24 2:56 PM;renganathanr;900</t>
  </si>
  <si>
    <t>Teradici Connectivity issue</t>
  </si>
  <si>
    <t>CSSYS-354779</t>
  </si>
  <si>
    <t>Hello Team,_x000D_
_x000D_
The teradici session is disconnecting frequently for the below mentioned user. could you please check on it and do the needful._x000D_
_x000D_
*User Details*_x000D_
Name : Rohit Pedkar_x000D_
GID : 217812_x000D_
Host : 2236</t>
  </si>
  <si>
    <t>TDC mapping has been done and connected with the user._x000D_
_x000D_
User able to connect now,;04/Mar/24 2:55 PM;gm;1200</t>
  </si>
  <si>
    <t>Thinlinc not working</t>
  </si>
  <si>
    <t>CSSYS-354780</t>
  </si>
  <si>
    <t>th</t>
  </si>
  <si>
    <t>Thin linc is not working in my system_x000D_
_x000D_
OS: Linux_x000D_
_x000D_
Host BGLRANGWKS4267_x000D_
[harikumar.thankappan@mikrosanimation.com|mailto:harikumar.thankappan@mikrosanimation.com]_x000D_
ph:9207568727_x000D_
id:241117_x000D_
cub:NAV-09-380</t>
  </si>
  <si>
    <t>Thinlinc issue has been fixed and its working now.;04/Mar/24 2:48 PM;praveenku;300</t>
  </si>
  <si>
    <t>Need Z monitor as per project requirement</t>
  </si>
  <si>
    <t>CSSYS-354781</t>
  </si>
  <si>
    <t>dandum</t>
  </si>
  <si>
    <t>BGLRANGWKS4275</t>
  </si>
  <si>
    <t>Hi [~dandum] ,_x000D_
_x000D_
As requested, the Monitors have been swapped, the required monitor has been arranged, and details updated in our records, hence closing the ticket._x000D_
_x000D_
Thanks,_x000D_
_x000D_
Subramani M;04/Mar/24 3:48 PM;msu;2400</t>
  </si>
  <si>
    <t>Update Graphic card Drivers to version - 537.42</t>
  </si>
  <si>
    <t>CSSYS-354782</t>
  </si>
  <si>
    <t>cvs</t>
  </si>
  <si>
    <t xml:space="preserve">Name as per Records:Â Sreeraj CV_x000D_
Global ID:Â 212909_x000D_
Cont NO:Â 9567593253_x000D_
email ID:Â [sreeraj|mailto:sreeraj.cv@gmail.com].cv@technicolor.com_x000D_
Host ID:Â BGLRANGWKS8916_x000D_
Desk No: NAV-09-302_x000D_
_x000D_
_x000D_
_x000D_
As per project Requirement Please Update Graphic card Drivers to version - 537.42 </t>
  </si>
  <si>
    <t>Required drivers are updated in the user system,;04/Mar/24 3:11 PM;gm;900</t>
  </si>
  <si>
    <t>Software installtion requirement</t>
  </si>
  <si>
    <t>CSSYS-354783</t>
  </si>
  <si>
    <t>dy</t>
  </si>
  <si>
    <t>Name: Yuvaraj D_x000D_
GID: 208890_x000D_
Host ID: BGLRANGWKS9704_x000D_
Cubicle ID: NAV-09-410_x000D_
_x000D_
Latest version of "Visual Studio Code"Â is installed but extensions like â€œLive Server and Prettierâ€ is not working from my login, Please look into it.</t>
  </si>
  <si>
    <t>VS code setup has been done with required plugin. Hence closing the request.Â ;04/Mar/24 5:57 PM;thiyagarajansr;1800</t>
  </si>
  <si>
    <t>RUGR_Monitor is not working</t>
  </si>
  <si>
    <t>CSSYS-354785</t>
  </si>
  <si>
    <t>pandeyav</t>
  </si>
  <si>
    <t>Hi Team,_x000D_
_x000D_
 below user user system one monitor is not working kindly look in to this._x000D_
_x000D_
Shihas Hyder_x000D_
user id: hyders_x000D_
GID: 244290_x000D_
BGLRANGWKS9690</t>
  </si>
  <si>
    <t>Display issue has been resolved by changing the display settings. Hence closing the request.Â ;04/Mar/24 3:00 PM;thiyagarajansr;300</t>
  </si>
  <si>
    <t>Request a WebCam</t>
  </si>
  <si>
    <t>CSSYS-354784</t>
  </si>
  <si>
    <t>ahmedr</t>
  </si>
  <si>
    <t>Dear IT Team,_x000D_
_x000D_
I am writing to request a webcam for my work computer. I need a webcam for video calls with Montreal team and colleagues._x000D_
_x000D_
*GID:* 216832_x000D_
_x000D_
*Name:* Rafique Ahmed_x000D_
_x000D_
*Email ID:* [rafique.ahmed@mikrosanimation.com|mailto:rafique.ahmed@mikrosanimation.com]_x000D_
_x000D_
*User ID:* ahmedr_x000D_
_x000D_
*Host ID:* indpc4208_x000D_
_x000D_
*Floor:* 9th Navigator_x000D_
_x000D_
*Cubical:* 402_x000D_
_x000D_
*Mobile:* 9652775616</t>
  </si>
  <si>
    <t>Web cam Stock Availability checked in Master in inventory.Â _x000D_
Movement sheet entry .Â ;04/Mar/24 4:31 PM;kumarnd;1200</t>
  </si>
  <si>
    <t>LOH | ANM - Maya Lagging</t>
  </si>
  <si>
    <t>CSSYS-354787</t>
  </si>
  <si>
    <t>Hi,_x000D_
_x000D_
Artist facing Maya lagging.Pls chck_x000D_
_x000D_
Jahesh V K_x000D_
_x000D_
Host name :- BGLRANGWKS0942 _x000D_
_x000D_
,GID :- 216613.</t>
  </si>
  <si>
    <t>The total RAM size of the system is 128 GB. Upon physical inspection, it was discovered that one RAM module is missing from the system;04/Mar/24 3:39 PM;sakam-nr;1800</t>
  </si>
  <si>
    <t>RAM moved from 6th navi to 10th navi and handed over to [~sakam-nr]Â ;04/Mar/24 4:05 PM;manoj-j;900</t>
  </si>
  <si>
    <t>Scrap Monitor Movement- batch 1</t>
  </si>
  <si>
    <t>CSSYS-354786</t>
  </si>
  <si>
    <t>|Make|MODEL|SERIAL NUMBER|ASSAETÂ  TAG|Status|_x000D_
|Dell|P2419H|CN0G4DGKQDC008B7F0WBA02|TCHMON-00678|color issue|_x000D_
|Dell|P2414HB|CN02Y0MY742614B55GRU|CHMON-02746|Color issue|_x000D_
|DELL|P2414HB|CN02Y0MY742614BJ1R3L|CHMON-01902|color issue|_x000D_
|EIZO|EV2455|93303104|CHMON-01812|Color issue|_x000D_
|HP|Z24i|CNK41204VF|CHMON-02907|color issue|_x000D_
|HP|Z24i|CNK41204YW|CHMON-03371|color issue|_x000D_
|DELL|P2411HB|CN0NFFGF742610BP0LHU|CHMON-01537|color issue|_x000D_
|DELL|P2411HB|CN0NFFGF742610BP0NKU|CHMON-02561|color issue|_x000D_
|DELL|P2411HB|CN0NFFGF742610BP0NLU|CHMON-01629|color issue|_x000D_
|DELL|U2410F|CN0J257M7287203B0A1L|CHMON-03992|color issue|_x000D_
|Dell|P2419H|CN0G4DGKQDC0088G4EJLA00|CHMONL-21991|damage|_x000D_
|Dell|P2419H|CN0F30FMQDC001245BVBA16|CHMONL-22988|damage|_x000D_
|Dell|P2419H|CN0G4DGKQDC0097B4UJLA04|CHMONL-22412|damage|_x000D_
|Dell|P2419H|CN0F30FMQDC001233F5BA16|CHMONL-23111|damage|_x000D_
|Dell|P2419H|CN0F30FMQDC0011P3JGBA16|CHMONL-23139|damage|_x000D_
|Dell|P2419H|CN0F30FMQDC00124586BA16|CHMONL-23141|damage|_x000D_
|Dell|P2419H|CN0G4DGKQDC008BE06YLA03|TCHMON-00853|damage|_x000D_
|Dell|P2419H|CN0G4DGKQDC0088F685LA00|CHMON-21582|damage|_x000D_
|Dell|P2419H|CN0G4DGKQDC0088G4FULA00|CHMONL-21980|damage|_x000D_
|Dell|P2419H|CN0G4DGKQDC008BE06GLA03|CHMONL-22065|damage|_x000D_
|Dell|P2419H|CN0G4DGKQDC008BE0E1LA03|CHMONL-22060|damage|_x000D_
|Dell|P2419H|CN0G4DGKQDC008BE0FNLA03|CHMON-21566|damage|_x000D_
|Dell|P2419H|CN0F30FMQDC001233QUBA16|CHMONL-23044|damage|_x000D_
|Dell|P2417H|CN0VRTCJQDC007BDAW8SA02|TCHMON-00885|damage|_x000D_
|Dell|P2417H|CN0VRTCJ742616C76K8SA00|TCHMON-00578|damage|_x000D_
|Dell|P2417H|CN0VRTCJ742616C76JTSA00|TCHMON-00643|damage|_x000D_
|Dell|P2414HB|CN02Y0MY7426157M0TFB|CHMON-00339|damage|_x000D_
|Dell|P2414HB|CN02Y0MY7426152C259B|CHMON-00418|damage|_x000D_
|Dell|P2414HB|CN02Y0MY7426153P2UHB|CHMON-03884|damage|_x000D_
|Dell|P2422H|CN09N16KQDC0014D6K7LA00|CHMONL-23218|damage|_x000D_
|Dell|P2422H|CN09N16KQDC0014D6OULA00|CHMONL-23179|damage|_x000D_
|Dell|P2422H|CN09N16KQDC0014D6KDLA00|CHMONL-23238|damage|_x000D_
|HP|Z24i|CNK6330PR0|CHMON-05075|damage|_x000D_
|EIZO|CG2420|21846046|CHMON-04117|damage|_x000D_
|DELL|P2414HB|CN02Y0MY742614BJ1FDL|CHMON-02246|damage|_x000D_
|EIZO|EV2455|76764086|TCHMON-00385|damage|_x000D_
|DELL|P2419H|CN0G4DGKQDC008BD6G0LA03|TCHMON-01262|damage|_x000D_
|DELL|P2419H|CN0G4DGKQDC008BD6FRLA03|CHMON-21366|damage|_x000D_
|DELL|P2419H|CN0G4DGKQDC008BE07ULA03|Â |damage|_x000D_
|DELL|P2419H|CN0G4DGKQDC008BF6W6LA03|TCHMON-00910|damage|_x000D_
|DELL|P2419H|CN0G4DGKQDC0097B4UVLA04|CHMONL-22453|damage|_x000D_
|DELL|P2419H|CN0G4DGKQDC008BF6FNLA03|TCHMON-00905|damage|_x000D_
|DELL|P2419H|CN0G4DGKQDC008BNAACBA03|TCHMON-01234|damage|_x000D_
|DELL|P2419H|CN0G4DGKQDC008866YELA00|CHMONL-21981|damage|_x000D_
|DELL|P2419H|CN0G4DGKQDC008BE0DMLA03|CHMON-21611|damage|_x000D_
|DELL|P2419H|CN0F30FMQDC0011P405BA16|CHMONL-23076|damage|_x000D_
|DELL|P2419H|CN0G4DGKQDC008BF6Y5LA03|CHMONL-22053|damage|_x000D_
|DELL|P2417H|CN0VRTCJQDC007BDAU5SA02|TCHMON-00263|damage|_x000D_
|DELL|P2417H|CN0VRTCJQDC007C79P6SA04|CHMONL-20651|damage|_x000D_
|DELL|P2422H|_x000D_
|CN09N16KQDC0014D6PSLA00|_x000D_
|CHMONL-23233|damage|_x000D_
|DELL|P2419H|CN0G4DGKQDC0097B4W7LA04|CHMONL-22420|damage|_x000D_
|DELL|P2419H|CNOG4DGKQDC008866U9LA00|CHMON-01242|damage|_x000D_
|DELL|P2419H|CN0G4DGKQDC008BE06VLA03|TCHMON-00723|damage|_x000D_
|Dell|P2419H|CN0G4DGKQDC008BF706LA03|CHMON-21786|line issue|_x000D_
|Dell|P2419H|CN0G4DGKQDC0088G4RYLA00|CHMON-21397|line issue|_x000D_
|Dell|P2419H|CN0G4DGKQDC008BE06FLA03|CHMON-21712|line issue|_x000D_
|Dell|P2419H|CN0G4DGKQDC0088G4F5LA00|CHMONL-22024|line issue|_x000D_
|Dell|P2419H|CN0VRTCJQDC007BDAN1SA02|TCHMON-01277|line issue|_x000D_
|Dell|P2419H|CN0G4DGKQDC008866YRLA00|CHMON-21513|line issue|_x000D_
|Dell|P2417HB|CN06YV9K7426168R2U8BA00|TCHMON-01194|line issue|_x000D_
|Dell|P2417H|CN06YV9K7426168K46UBA00|TCHMON-00892|line issue|_x000D_
|Dell|P2417H|CN0VRTCJQDC007442ALBA00|CHMON-22087|line issue|_x000D_
|Dell|P2417H|CN0VRTCJQDC007C79N7SA04|TCHMON-01263|line issue|_x000D_
|Dell|P2414HB|CN02Y0MY7426157M0TAB|CHMON-03998|line issue|_x000D_
|Dell|P2414HB|CN02Y0MY7426146J31UL|CHMON-00317|line issue|_x000D_
|Dell|P2414HB|CN02Y0MY7426153P3MHB|CHMON-03872|line issue|_x000D_
|Dell|P2414HB|CN02Y0MY7426152C25RB|CHMON-00670|line issue|_x000D_
|Dell|P2414HB|CN02Y0MY7426146J2W4L|CHMON-00668|line issue|_x000D_
|Dell|U2412MB|CN0504H17426135M1TRL|CHMON-00366|line issue|_x000D_
|DELL|P2414HB|CN02Y0MY7426146J2GML|CHMON-01676|line issue|_x000D_
|DELL|P2414HB|CN02Y0MY7426143Q5T8L|CHMON-01243|line issue|_x000D_
|DELL|P2414HB|CN02Y0MY7426156B1MML|CHMON-01758|line issue|_x000D_
|DELL|P2419H|CN0G4DGKQDC008BE077LA03|CHMONL-22052|line issue|_x000D_
|DELL|P2419H|CN0G4DGKQDC0088670NLA00|CHMONL-21853|line issue|_x000D_
|DELL|P2419H|CN0G4DGKQDC008CJ1MNLA03|CHMON-21360|line issue|_x000D_
|DELL|P2417H|CN06YV9K742616AQ067LA00|TCHMON-00470|line issue|_x000D_
|DELL|P2417H|CN0VRTCJQDC007BDAN2SA02|TCHMON-00871|line issue|_x000D_
|HP|Z24i|CNK334031P|CHMON-03394|line issue|_x000D_
|DELL|P2414HB|CN02Y0MY7426152C6Y1B|CHMON-00937|line issue|_x000D_
|DELL|U2412MC|CN09TGMK6418061P09KSA02|TCHMON-00327|line issue|_x000D_
|DELL|P2417H|CN0VRTCJQDC00744254BA00|CHMON-21887|line issue|_x000D_
|DELL|P2417H|CN06YV9K742616AQ062LA00|TCHMON-01199|line issue|_x000D_
|DELL|P2419H|CN0F30FMQDC001233EXBA16|chmonl-23131|line issue|_x000D_
|DELL|P2417H|CN0VRTCJQDC007BDAY7SA02|CHMONL-00454|not switching onÂ |_x000D_
|Dell|P2419H|CN0G4DGKQDC008BE06ALA03|CHMON-21588|power issue|_x000D_
|Dell|P2419H|CN0G4DGKQDC0088G4PYLA00|CHMONL-21951|power issue|_x000D_
|Dell|P2419H|CN0G4DGKQDC0097G64YLA04|CHMONL-22472|power issue|_x000D_
|Dell|P2419H|CN03K5WDQDC008CHEGNLA03|TCHMON-00414|power issue|_x000D_
|Dell|P2417H|CN0VRTCJQDC007C79MKSA04|CHMONL-20627|power issue|_x000D_
|Dell|P2417H|CN0VRTCJQDC007CT8N6LA04|CHMONL-20764|power issue|_x000D_
|DELL|P2419H|CN0G4DGKQDC008A751DBA02|TCHMON-00509|power issue|_x000D_
|DELL|P2419H|CN0G4DGKQDC0088F686LA00|CHMON-21505|power issue|_x000D_
|DELL|P2419H|CN0G4DGKQDC008BE0D7LA03|CHMON-21764|power issue|_x000D_
|Dell|P2411HB|CN0NFFGF742610BP0R5U|CHMON-02493|scrap|_x000D_
|DELL|U2412MC|CN042NN36418067U044LA03|CHMON-04732|scrap|_x000D_
|Dell|P2419H|CN0G4DGKQDC0088G4NYLA00|CHMONL-21722|Scrap Monitor|_x000D_
|Dell|P2419H|CN0G4DGKQDC008CJ234LA03|TCHMON-01315|Scrap Monitor|_x000D_
|Dell|P2419H|CN0F30FMQDC001233EYBA16|CHMONL-23097|Scrap Monitor|_x000D_
|Dell|P2419H|CN0F30FMQDC00122ASXBA16|CHMONL-23122|Scrap Monitor|_x000D_
|Dell|P2419H|CN0G4DGKQDC009195T3BA03|CHMON-21680|Scrap Monitor|_x000D_
|Dell|P2419H|CN0G4DGKQDC008BF6VWLA03|TCHMON-01227|Scrap Monitor|_x000D_
|Dell|P2419H|CN0G4DGKQDC008866T6LA00|TCHMON-01014|Scrap Monitor|_x000D_
|Dell|P2419H|CN0G4DGKQDC008BD6FLLA03|CHMON-21724|Scrap Monitor|_x000D_
|Dell|P2419H|CN0F30FMQDC00123ACFBA16|CHMONL-22934|Scrap Monitor|_x000D_
|Dell|P2419H|CN0F30FMQDC0012456IBA16|CHMONL-23055|Scrap Monitor|_x000D_
|Dell|P2419H|CN0G4DGKQDC0088G4FRLA00|CHMONL-21901|Scrap Monitor|_x000D_
|Dell|P2419H|CN0F30FMQDC001239OXBA16|CHMONL-23013|Scrap Monitor|_x000D_
|Dell|P2419H|CN0G4DGKQDC00886714LA00|TCHMON-01200|Scrap Monitor|_x000D_
|Dell|P2419H|CN0G4DGKQDC008CJ22WLA03|CHMON-21362|Scrap Monitor|_x000D_
|Dell|P2419H|CN0G4DGKQDC0088G4DYLA00|CHMONL-21966|Scrap Monitor|_x000D_
|Dell|P2419H|CN0G4DGKQDC008866U2LA00|TCHMON-00752|Scrap Monitor|_x000D_
|Dell|P2419H|CN0G4DGKQDC008866R1LA00|CHMON-21550|Scrap Monitor|_x000D_
|Dell|P2419H|CN0G4DGKQDC0088G4DRLA00|CHMONL-21913|Scrap Monitor|_x000D_
|Dell|P2419H|CN0G4DGKQDC008A73P9BA02|TCHMON-00528|Scrap Monitor|_x000D_
|Dell|P2419H|CN0G4DGKQDC0088F673LA00|CHMON-21613|Scrap Monitor|_x000D_
|Dell|P2419H|CN0G4DGKQDC0088G4RCLA00|CHMONL-21738|Scrap Monitor|_x000D_
|Dell|P2419H|CN0G4DGKQDC0097B4W4LA04|CHMONL-22456|Scrap Monitor|_x000D_
|Dell|P2419H|CN0G4DGKQDC008CJ23PLA03|CHMONL-22050|Scrap Monitor|_x000D_
|Dell|P2419H|CN0G4DGKQDC0088G4PULA00|CHMONL-21987|Scrap Monitor|_x000D_
|Dell|P2419H|CN0G4DGKQDC008BE0E3LA03|CHMON-21757|Scrap Monitor|_x000D_
|Dell|P2419H|CN0G4DGKQDC0088F67GLA00|CHMON-21442|Scrap Monitor|_x000D_
|Dell|P2419H|CN0G4DGKQDC008BE0GFLA03|CHMON-21776|Scrap Monitor|_x000D_
|Dell|P2417H|CN0F30FMQDC001233Q4BA16|CHMONL-23059|Scrap Monitor|_x000D_
|Dell|P2422H|CN09N16KQDC0014D6JCLA00|CHMONL-23198|Scrap Monitor|_x000D_
|Dell|E2210HC|CN0G337R6418001E04LS|CHMON-00265|Scrap Monitor|_x000D_
|Dell|E190SF|CN0G530N7287213JCRWI|CHMON-00264|Scrap Monitor|_x000D_
|Dell|E190SF|CN0G530N7287211K04EI|CHMON-00622|Scrap Monitor|_x000D_
|Dell|E1916HV|CN0MMK3972872595AJ8BA00|CHMONL-23005|Scrap Monitor|_x000D_
|HP|E231|6CM5420S0Y|CHMON-04092|Scrap Monitor|_x000D_
|DELL|P2419H|CN0G4DGKQDC008BE0ACLA03|TCHMON-01170|Scrap Monitor|_x000D_
|HP|HPE231|6CM5420S2S|CHMON-04061|Scrap Monitor|_x000D_
|HP|HPE231|3CQ53402ZB|CHMON-04108|Scrap Monitor|_x000D_
|HP|HPE231|3CQ53402ZH|CHMON-04105|Scrap Monitor|_x000D_
|HP|HPE231|6CM5420S2H|CHMON-04080|Scrap Monitor|</t>
  </si>
  <si>
    <t>85 monitor has been moved._x000D_
_x000D_
checked and sent floor to flor mail._x000D_
_x000D_
briefed and coordinated with the office assistance._x000D_
_x000D_
updated the records.Â ;04/Mar/24 6:39 PM;manoj-j;10800</t>
  </si>
  <si>
    <t>CSSYS-354788</t>
  </si>
  <si>
    <t xml:space="preserve">Hi,_x000D_
_x000D_
Teradici not connect for the artist. Pls chck_x000D_
_x000D_
203316_x000D_
_x000D_
Jijo A S_x000D_
_x000D_
BGLRANGWKS4935_x000D_
_x000D_
Thanks_x000D_
_x000D_
</t>
  </si>
  <si>
    <t>|ForceÂ rebooting of theÂ systemÂ hasÂ beenÂ done.|;04/Mar/24 3:34 PM;gadekarm;600</t>
  </si>
  <si>
    <t>CSSYS-354790</t>
  </si>
  <si>
    <t>Memory</t>
  </si>
  <si>
    <t>space</t>
  </si>
  <si>
    <t>_x000D_
_x000D_
GID - 240073_x000D_
_x000D_
Full Name -Shweta Ramraj Gupta_x000D_
_x000D_
Host ID - BGLRANGRS0077</t>
  </si>
  <si>
    <t>Issue was due to low space issue in C drive session was disconnecting so have cleared it now user can able to connect system.Â ;04/Mar/24 3:44 PM;mpr;1200</t>
  </si>
  <si>
    <t>need Nvidia Quadro RTX 5000 graphic card</t>
  </si>
  <si>
    <t>CSSYS-354792</t>
  </si>
  <si>
    <t>nandis</t>
  </si>
  <si>
    <t>hello,_x000D_
_x000D_
I am working on PLNK. And the project requirement Nvidia Quadro RTX 5000 graphic card and updated graphic driver to version 537.42. But in my pc Quadro P5000. Pc is lagging very much. Please change it._x000D_
_x000D_
project requirement_x000D_
_x000D_
file:///X:/ReferenceLibrary/LightingLibrary/Wiki/Publish/LRCWiki/PLNK.html_x000D_
_x000D_
_x000D_
_x000D_
Name : nandis_x000D_
GID : 242839_x000D_
HID : 4154</t>
  </si>
  <si>
    <t>;04/Mar/24 5:34 PM;kumarnd;300</t>
  </si>
  <si>
    <t>Checked the stock._x000D_
_x000D_
sent floor to floor mail._x000D_
_x000D_
informed Office assistace to move graphic card._x000D_
_x000D_
collected the existing card and moved back to stock._x000D_
_x000D_
updated the records.Â _x000D_
_x000D_
Â ;05/Mar/24 10:34 AM;manoj-j;1800</t>
  </si>
  <si>
    <t>Need 2 EA machines for new joiners</t>
  </si>
  <si>
    <t>CSSYS-354791</t>
  </si>
  <si>
    <t>Hello IT Team,_x000D_
_x000D_
Please provide 2 EA machines for the below new joiners._x000D_
_x000D_
Global ID Employee Name Business Line Date of Joining Designation Contract End Date 400472 Rajkumar Vishnudev Jaiswar Technicolor Games 04-Mar-24 Mid Artist 04-Mar-25 231835 Vinoth Kumar M Technicolor Games 04-Mar-24 Junior Artist 04-Mar-25</t>
  </si>
  <si>
    <t>checked with IO team.;04/Mar/24 5:19 PM;manoj-j;300</t>
  </si>
  <si>
    <t>Checked the records and found 2 systems with below config._x000D_
_x000D_
Config : RAM 128GB , Graphic Card : RTX3080TI , HDD 4.5TB_x000D_
_x000D_
_x000D_
|Z4G4|1N112906T6|CHWKSL-23827|BGLRANGWKS8786|_x000D_
|Z4G4|1N112906VP|CHWKSL-23750|BGLRANGWKS8864|_x000D_
_x000D_
Â ;04/Mar/24 6:26 PM;manoj-j;600</t>
  </si>
  <si>
    <t>mpccrond: disk problem on rkaap</t>
  </si>
  <si>
    <t>CSSYS-354795</t>
  </si>
  <si>
    <t>/software not mounted
Please check the state of the disks on rkaap
Remember to remove /tmp/alfserver.stop when fixed
Transport Recipient Address: bang-systems@mpcvfx.com</t>
  </si>
  <si>
    <t>Soft mount done;04/Mar/24 3:01 PM;renganathanr;300</t>
  </si>
  <si>
    <t xml:space="preserve">Please  change the monitor </t>
  </si>
  <si>
    <t>CSSYS-354794</t>
  </si>
  <si>
    <t>krishnasharmag</t>
  </si>
  <si>
    <t xml:space="preserve">1 monitor is too big and another one is too small ,it is very difficult to work like that,  plz change  it._x000D_
_x000D_
Host id  9665_x000D_
_x000D_
Gid 229214_x000D_
_x000D_
Seat no.  NAV-10-424_x000D_
_x000D_
mob. no 9088185760_x000D_
_x000D_
</t>
  </si>
  <si>
    <t>Hi [~krishnasharmag] ,_x000D_
_x000D_
As requested, the Monitor has been swapped, the old monitor has been collected to stock, and details updated in our inventory, hence closing the ticket._x000D_
_x000D_
Thanks,_x000D_
_x000D_
Subramani M;04/Mar/24 5:31 PM;msu;2400</t>
  </si>
  <si>
    <t>Monitor Not working</t>
  </si>
  <si>
    <t>CSSYS-354797</t>
  </si>
  <si>
    <t>rahul-bi</t>
  </si>
  <si>
    <t>{color:#000000}HI, IT Team{color}
{color:#000000}My Monitor suddenly stop working ,and power is not coming in monitor .CPU is running properly{color}
{color:#000000} please check this issue I am unable to work{color} {color:#000000}{color} 
{color:black}{color}
 {color:white}user id -{color} {color:black}240448{color}{color:white}{color}  
 {color:white}user name - rahul-bi{color} 
{color:white}connection name - rkbfy.bang.mpc.local{color} 
 {color:white}contact no. - 9833918412{color} 
 {color:white}desk number - MUM-T1-193{color} 
 {color:white}dept - Tech Anim{color}  {color:#000000}{color}</t>
  </si>
  <si>
    <t>corrected loose power cable connection.;04/Mar/24 3:32 PM;patilsag;180</t>
  </si>
  <si>
    <t>Please restart below machine on priority.</t>
  </si>
  <si>
    <t>CSSYS-354798</t>
  </si>
  <si>
    <t>wks</t>
  </si>
  <si>
    <t>Please restart below machine on priority._x000D_
_x000D_
User: Samir Rout_x000D_
_x000D_
Host: BGLRANGWKS0970</t>
  </si>
  <si>
    <t>system SMPS reconnected and restarted the system due to system stuck and offline.;04/Mar/24 3:19 PM;gm;1200</t>
  </si>
  <si>
    <t>CSSYS-354799</t>
  </si>
  <si>
    <t>neeraj-k</t>
  </si>
  <si>
    <t>HI Team,_x000D_
_x000D_
Below machines showing offline:-_x000D_
_x000D_
 BGLRANGREN0794_x000D_
_x000D_
Thanks _x000D_
_x000D_
TRMÂ </t>
  </si>
  <si>
    <t>Fixed the hardware issue,Its working fine now,;04/Mar/24 4:25 PM;kumarv2;1800</t>
  </si>
  <si>
    <t>Re: MUM-T3-024: Need headset &amp; HDMI cable</t>
  </si>
  <si>
    <t>CSSYS-354803</t>
  </si>
  <si>
    <t>saneha-s</t>
  </si>
  <si>
    <t>{color:#333333}Adding{color} [{color:#333333} @BTI Support{color}|mailto:tcs-bti-support@technicolor.com]{color:#333333}{color} {color:#333333}{color} 
  {color:#333333}{color} 
{color:#333333} Thanks,{color} 
 {color:#333333}{color} 
{color:black} *Saneha Sharma*{color}{color:black}{color} {color:#999999} _(She/Her)_{color}{color:black}{color}
 {color:#676767} *Department Manager, MPC - Compositing*{color}{color:black}{color}
 {color:#999999}â€”{color}{color:black}{color}
 {color:#999999}+91 8879004498{color} {color:#333333}{color}
{color:#201f1e} {color}{color:blue}{color}{color:blue}{color}{color:blue}{color}!Outlook-signature_.png|thumbnail!{color:blue} &lt;[https://www.mpcvfx.com/]&gt;{color}{color:blue}{color}{color:#201f1e}{color} 
{color:#201f1e} {color}{color:#999999}{color} {color:#201f1e}{color} 
{color:#201f1e} {color}{color:#999999} {color}[{color:#999999}{color}{color:#999999} * MPCVFX.COM*{color}|https://www.mpcvfx.com/]{color:#999999} {color}{color:#999999}{color} {color:#201f1e}{color} 
{color:#201f1e}{color} 
{color:#201f1e} {color}{color:#999999}London | Toronto | Los Angeles | MontrÃ©al |  Bangalore | Paris | LiÃ¨ge | Adelaide | Berlin |{color} {color:#201f1e}{color}{color:#999999} *Mumbai*{color}{color:#201f1e}{color} 
{color:#201f1e} {color}{color:#999999}â€”{color}{color:#201f1e}{color} 
{color:#201f1e}{color}{color:#999999}{color} [{color:#999999}{color}{color:#999999}Connect with us â†’{color}|https://www.linkedin.com/company/mpcvfx/]{color:#999999}{color}{color:#999999}{color}{color:#201f1e}{color}{color:#999999}{color} {color:#201f1e}{color}{color:black}{color} {color:#201f1e}{color}{color:black}{color}!Outlook-signature_.png|thumbnail!{color:black}{color}{color:#201f1e}{color} 
{color:#201f1e}{color} 
----
{color:#000000} *From:* Saneha Ravindra Sharma &lt;Saneha.Sharma@mpcvfx.com&gt;
  *Sent:* Monday, March 4, 2024 2:05 PM
  *To:* Chanchala Upender &lt;Chanchala.Upender@technicolor.com&gt;; Nitin Kumar Dhar &lt;nitin.kumardhar@technicolor.com&gt;
  *Cc:* *TCS Admin Mumbai &lt;tcsadminmumbai@technicolor.com&gt;; Trishita Banerjee &lt;Trishita.Banerjee@technicolor.com&gt;
  *Subject:* MUM-T3-024: Need headset &amp; HDMI cable{color}     
{color:#333333} Hi Team,{color} {color:#333333}{color} 
{color:#333333} I have been recently moved to mum-t3-024 and will need a headset and hdmi cable to connect my laptop.{color} {color:#333333}{color} 
{color:#333333} Kindly do the needful at the earliest.{color} {color:#333333}{color} 
  {color:#333333}{color} 
{color:#333333} Thanks in advance!{color} {color:#333333}{color} 
  {color:#333333}{color} 
  {color:#333333}{color} 
  {color:#333333}{color} 
{color:black} *Saneha Sharma*{color}{color:black}{color} {color:#999999} _(She/Her)_{color}{color:black}{color}
 {color:#676767} *Department Manager, MPC - Compositing*{color}{color:black}{color}
 {color:#999999}â€”{color}{color:black}{color}
 {color:#999999}+91 8879004498{color} {color:#333333}{color}
{color:#201f1e} {color}{color:blue}{color}{color:blue}{color}{color:blue}{color}!Outlook-signature_.png|thumbnail!{color:blue} &lt;[https://www.mpcvfx.com/]&gt;{color}{color:blue}{color}{color:#201f1e}{color} 
{color:#201f1e} {color}{color:#999999}{color} {color:#201f1e}{color} 
{color:#201f1e} {color}{color:#999999} {color}[{color:#999999}{color}{color:#999999} * MPCVFX.COM*{color}|https://www.mpcvfx.com/]{color:#999999} {color}{color:#999999}{color} {color:#201f1e}{color} 
{color:#201f1e}{color} 
{color:#201f1e} {color}{color:#999999}London | Toronto | Los Angeles | MontrÃ©al |  Bangalore | Paris | LiÃ¨ge | Adelaide | Berlin |{color} {color:#201f1e}{color}{color:#999999} *Mumbai*{color}{color:#201f1e}{color} 
{color:#201f1e} {color}{color:#999999}â€”{color}{color:#201f1e}{color} 
{color:#201f1e}{color}{color:#999999}{color} [{color:#999999}{color}{color:#999999}Connect with us â†’{color}|https://www.linkedin.com/company/mpcvfx/]{color:#999999}{color}{color:#999999}{color}{color:#201f1e}{color}{color:#999999}{color} {color:#201f1e}{color}{color:black}{color} {color:#201f1e}{color}{color:black}{color}!Outlook-signature_.png|thumbnail!{color:black}{color}{color:#201f1e}{color} 
{color:#201f1e}{color}</t>
  </si>
  <si>
    <t>Tested and handed over the request equipment.;06/Mar/24 10:32 AM;memona;600</t>
  </si>
  <si>
    <t>wireless Keyboard and mouse in 8th floor Explorer VC A room.</t>
  </si>
  <si>
    <t>CSSYS-354800</t>
  </si>
  <si>
    <t>Hi Manoj,Â _x000D_
_x000D_
We need one wireless Keyboard and mouse in 8th floor Explorer VC A room._x000D_
_x000D_
Thanks,_x000D_
_x000D_
Gurudeva</t>
  </si>
  <si>
    <t>Wireless mouse and keyboard moved from 6th navi to 8th explorer and handedover.;04/Mar/24 4:02 PM;manoj-j;1200</t>
  </si>
  <si>
    <t>Academy system software installation.</t>
  </si>
  <si>
    <t>CSSYS-354801</t>
  </si>
  <si>
    <t>Academy</t>
  </si>
  <si>
    <t>Academy systems software installation._x000D_
Install this software's Maya 2022+, Unreal 5.3.1, Substance painter 7.4 or latest, Nuke12+, RV player, VLC player, Chrome browser_x000D_
_x000D_
_x000D_
|BGLRANGRS0090|_x000D_
|BGLRANGRS0005|_x000D_
|BGLRANGRS0119|_x000D_
|BGLRANGRS0104|_x000D_
|BGLRANGRS0023|_x000D_
|BGLRANGRS0188|_x000D_
|BGLRMAV01-010|_x000D_
|BGLRMAV01-012|_x000D_
|BGLRMAV01-008|</t>
  </si>
  <si>
    <t>All the requested software's has been installed in Academy prepared systems.;04/Mar/24 3:20 PM;mpr;7200</t>
  </si>
  <si>
    <t>CSSYS-354804</t>
  </si>
  <si>
    <t>Hi Team,_x000D_
_x000D_
Teradici is not working. Please check._x000D_
_x000D_
Host Id - 8752</t>
  </si>
  <si>
    <t>we updated the PCoIP config file.;04/Mar/24 4:05 PM;renganathanr;600</t>
  </si>
  <si>
    <t>All DC and Hub rooms cleanliness. checking.</t>
  </si>
  <si>
    <t>CSSYS-354805</t>
  </si>
  <si>
    <t>All DC and Hub rooms cleanliness. checking done.;04/Mar/24 5:32 PM;goudy;9000</t>
  </si>
  <si>
    <t>display pixlet  issue</t>
  </si>
  <si>
    <t>CSSYS-354806</t>
  </si>
  <si>
    <t>madhavs</t>
  </si>
  <si>
    <t>{color:#000000}{color}{color:black}Hi,{color}{color:#000000}{color} 
{color:black}{color}
 {color:black} This is to bring to your notice that I am unable to see{color} {color:black}footage{color}{color:black} clearly on MILL server, when I play the shot it display{color} {color:black}pixlet{color}{color:black}{color} {color:black}footage{color}{color:black} due to which I am facing difficulty to work on it. Please assist me to resolve this issue.{color}   {color:#000000}{color}</t>
  </si>
  <si>
    <t>Pixel values have been added under the Systems TDC config file.;04/Mar/24 4:01 PM;santhosha-c;900</t>
  </si>
  <si>
    <t xml:space="preserve">moniter issue </t>
  </si>
  <si>
    <t>CSSYS-354809</t>
  </si>
  <si>
    <t>mnagas</t>
  </si>
  <si>
    <t>GID : 237537_x000D_
_x000D_
Office EMAIL : [sudhakar.mnaga@technicolor.com|mailto:sudhakar.mnaga@technicolor.com]_x000D_
_x000D_
HOST ID : BGLRANGRS0064_x000D_
_x000D_
Office system login ID : Murari Naga SudhakarÂ _x000D_
_x000D_
Contact Number: 9396802379_x000D_
_x000D_
BGLRANGTC247    NAV-09-217   9th Floor</t>
  </si>
  <si>
    <t>As checked, there is no issue from monitor. If any issue, reach me through teams. Hence closing the request.Â ;04/Mar/24 6:25 PM;thiyagarajansr;900</t>
  </si>
  <si>
    <t>FBMT : Request for Headphone : 20240304</t>
  </si>
  <si>
    <t>CSSYS-354810</t>
  </si>
  <si>
    <t>Hi IT  Team, _x000D_
_x000D_
Please provide head phone to the below user - _x000D_
_x000D_
GID :- 221658_x000D_
Name :- Soumik Bhattacharjee_x000D_
Host ID :- 1987_x000D_
Username :- bhattacharjees_x000D_
Cubicle :- EXP-05-320_x000D_
Email ID :- [soumik.bhattacharjee@technicolor.com|mailto:soumik.bhattacharjee@technicolor.com]_x000D_
_x000D_
Regards_x000D_
Pranav K Das</t>
  </si>
  <si>
    <t>for Checking the records_x000D_
1) previously Head phone Â provided or not checking in Â inventoryÂ _x000D_
Â 2) location Cross Â check - floor / Cubical/ user detailsÂ ;04/Mar/24 4:50 PM;kumarnd;600</t>
  </si>
  <si>
    <t>Â _x000D_
_x000D_
user filled the link. Records updated in inventory.Â _x000D_
_x000D_
{*}{*}{*}{*}{*}{*}{*}{*}{*}{*}{*}{*}{*}{*}{*}{*}{*}{*}{*}{*}{*}{*}_x000D_
|ID|Start time|Completion time|Email|Name|GID number|Service Line|User Name|Department|Designation|Headphone Received ?|_x000D_
|3503|3/4/24 17:50:19|3/4/24 17:51:04|soumik.bhattacharjee@technicolor.com|Soumik Bhattacharjee|221658|Technicolor Games - Bangalore|Soumik BhattacharjeeÂ |AssetsÂ |SeniorÂ |Yes|;04/Mar/24 7:06 PM;kumarnd;600</t>
  </si>
  <si>
    <t>Thinclient Movement</t>
  </si>
  <si>
    <t>CSSYS-354812</t>
  </si>
  <si>
    <t>Hello Team,_x000D_
we are moving the Thinclient devices from top of the desk to newly installed placeholders at below the desks.</t>
  </si>
  <si>
    <t>moved 6 thin clients;04/Mar/24 4:53 PM;tiwarim;3600</t>
  </si>
  <si>
    <t>System moments for new joiner</t>
  </si>
  <si>
    <t>CSSYS-354814</t>
  </si>
  <si>
    <t>movement</t>
  </si>
  <si>
    <t xml:space="preserve">Hello Central Team,_x000D_
_x000D_
Please move the below machines for todayâ€™s New joiners and March 4th RTO_x000D_
_x000D_
_x000D_
_x000D_
</t>
  </si>
  <si>
    <t>system movement has been done yesterday late night. one was pending which has been completed now._x000D_
_x000D_
coordinated with DMs and office assistace for movement._x000D_
_x000D_
informed IO team to check system functionality._x000D_
_x000D_
Â ;05/Mar/24 10:24 AM;manoj-j;5400</t>
  </si>
  <si>
    <t>checked the systems network connectivity,Â _x000D_
_x000D_
andÂ _x000D_
_x000D_
Â _x000D_
_x000D_
The below-mentioned system is not in domain., just now i have added_x000D_
|BGLRANGWKS9069|Explorer|5th B|EXP-05-268|Animesh|8176|_x000D_
_x000D_
Â _x000D_
_x000D_
Â ;05/Mar/24 11:25 AM;rse;2100</t>
  </si>
  <si>
    <t>UPGRADE SYSTEM CONFIGURATION - 04-03-2024</t>
  </si>
  <si>
    <t>CSSYS-354815</t>
  </si>
  <si>
    <t>upgrades</t>
  </si>
  <si>
    <t>Hi Team,   
Kindly upgrade the below system with an additional 2TB disk space. 
|  *{color:black} *Serial number*{color}* |  *{color:black} *Building*{color}* |  *{color:black} *Floor*{color}* |  *{color:black} *Cubicle*{color}* |  *{color:black} *Win Host Name*{color}* | 
| 9S2V8G3 | Navigator | 11th Floor Theater Room | D-211 | CROCODILE | 
Thanks &amp; Regards, 
Utkarsh Jadhav 
Operations, THE MILL</t>
  </si>
  <si>
    <t>Â _x000D_
_x000D_
for Checking the records_x000D_
1) Existing Hard disk Checked in Master in inventory.Â _x000D_
Â 2) location Cross check - floor / Cubical/ System serial numberÂ ;04/Mar/24 4:52 PM;kumarnd;600</t>
  </si>
  <si>
    <t>Floor to floor to mail sent.Â _x000D_
Visted the store room.Â ;04/Mar/24 5:16 PM;kumarnd;600</t>
  </si>
  <si>
    <t xml:space="preserve">Syncit not opening </t>
  </si>
  <si>
    <t>CSSYS-354816</t>
  </si>
  <si>
    <t>vinayak-sp</t>
  </si>
  <si>
    <t>HI Team,_x000D_
Mumbai Production are facing an issue with Syncit._x000D_
We are unable run the command _x000D_
PFB Screenshot for your reference</t>
  </si>
  <si>
    <t>We restarted the syncit serviceÂ ;04/Mar/24 4:11 PM;renganathanr;900</t>
  </si>
  <si>
    <t>FBMT : Request for Wacom Pen : 20240304</t>
  </si>
  <si>
    <t>CSSYS-354819</t>
  </si>
  <si>
    <t>Hi IT Team, _x000D_
_x000D_
Please provide Wacom Pen for temp basis for 7 days as the user has for his Wacom pen at home town._x000D_
_x000D_
GID :- 221658_x000D_
Name :- Soumik Bhattacharjee_x000D_
Host ID :- 1987_x000D_
Username :- bhattacharjees_x000D_
Cubicle :- EXP-05-320_x000D_
Email ID :- [soumik.bhattacharjee@technicolor.com|mailto:soumik.bhattacharjee@technicolor.com]_x000D_
_x000D_
Regards_x000D_
Pranav K Das</t>
  </si>
  <si>
    <t>Hi [~kdasp] ,_x000D_
_x000D_
As requested, For temp purposes, Stylus has been provided, hence closing the ticket._x000D_
_x000D_
Thanks,_x000D_
_x000D_
Subramani M;04/Mar/24 6:00 PM;msu;900</t>
  </si>
  <si>
    <t>nuke pixlet  issue</t>
  </si>
  <si>
    <t>CSSYS-354821</t>
  </si>
  <si>
    <t>pradeep-ka</t>
  </si>
  <si>
    <t>{color:black}etails :{color} {color:black}nuke display pixlet issue when i play in nuke{color} 
 {color:black}TC User name:{color} {color:black}pradeep-ka{color}  
 {color:black}Department: Paintprep{color}  
 {color:black}Floor: WFH{color}  
{color:black}Phone or EXT: phone num -8106567681{color}        
{color:#000000}System Name:{color}{color:#0078d4}{color} [{color:#0078d4}{color}{color:#0078d4}bglr-tgw.moving-picture.com{color}|http://bglr-tgw.moving-picture.com/]{color:#0078d4}{color}{color:#0078d4}{color}{color:#000000},{color} {color:#000000}MILL IP-{color} {color:#000000}10.68.2.81{color} 
{color:#000000} Disk no. MUM-T2-192{color} 
{color:#000000}{color} 
{color:#000000}{color} 
  {color:#000000}{color}</t>
  </si>
  <si>
    <t>PCoIP Conf Updated;04/Mar/24 4:21 PM;kapdulea;300</t>
  </si>
  <si>
    <t>Laptop TC to Intune Migration</t>
  </si>
  <si>
    <t>CSSYS-354826</t>
  </si>
  <si>
    <t>bakrmo</t>
  </si>
  <si>
    <t>Laptop TC to Intune Migration process.Â _x000D_
_x000D_
Â _x000D_
_x000D_
Laptop given to 6th floor navigator</t>
  </si>
  <si>
    <t>Communicate with user and taken backup;04/Mar/24 3:58 PM;rse;600</t>
  </si>
  <si>
    <t>Hash file take and upload with intune portal;04/Mar/24 3:58 PM;rse;900</t>
  </si>
  <si>
    <t>Jali Software issue</t>
  </si>
  <si>
    <t>CSSYS-354827</t>
  </si>
  <si>
    <t>prakashc</t>
  </si>
  <si>
    <t>{color:#000000}Can you please have a look on this issue. as per guidance, JALI should be appear in Menu bar to go further.Â  May the maya version could be the cause of this issue.Â {color}_x000D_
{color:#000000}can you please confirm maya version(2024) and installer are same.? if same, then need to re-install the Jali again.{color}</t>
  </si>
  <si>
    <t>Application Support;04/Mar/24 3:58 PM;shettya;1200</t>
  </si>
  <si>
    <t>mpccrond: disk problem on rkagu</t>
  </si>
  <si>
    <t>CSSYS-354830</t>
  </si>
  <si>
    <t>/software not mounted
Please check the state of the disks on rkagu
Remember to remove /tmp/alfserver.stop when fixed
Transport Recipient Address: bang-systems@mpcvfx.com</t>
  </si>
  <si>
    <t>/Software has been Mounted;04/Mar/24 5:03 PM;mpr;600</t>
  </si>
  <si>
    <t>Explorer 9th A and Bwing Explorer 8th and Explorer 5th floor A and Bwing Hub rooms cleainess</t>
  </si>
  <si>
    <t>CSSYS-354833</t>
  </si>
  <si>
    <t>Hi All,_x000D_
_x000D_
Explorer 9th A and Bwing, Explorer 8th and Explorer 5th A and Bwing Hub room cleanliness has been completed, hence closing the ticket._x000D_
_x000D_
Thanks,_x000D_
_x000D_
Subramani M;04/Mar/24 6:03 PM;msu;7200</t>
  </si>
  <si>
    <t xml:space="preserve">headset needed </t>
  </si>
  <si>
    <t>CSSYS-354836</t>
  </si>
  <si>
    <t>sivananthan-m</t>
  </si>
  <si>
    <t>HI, I don't have a headset need one for teams call, could you please provide one ASAP_x000D_
_x000D_
DESK - EXP-09-046_x000D_
GID - 230532</t>
  </si>
  <si>
    <t>for Checking the records_x000D_
1) previously Head phone Â provided or not checking in Â inventoryÂ _x000D_
Â 2) location Cross Â check - floor / Cubical;04/Mar/24 5:45 PM;kumarnd;600</t>
  </si>
  <si>
    <t>We checked Headphone have a hardware issue.;04/Mar/24 6:59 PM;renganathanr;600</t>
  </si>
  <si>
    <t>MPC-BANG|tractor slowness</t>
  </si>
  <si>
    <t>CSSYS-354837</t>
  </si>
  <si>
    <t>ratheesh-p</t>
  </si>
  <si>
    <t>Hi,_x000D_
_x000D_
Tractor is too slow in mpc-bangalore and I see huge load average on the server. Also see some dead services too. Can someone take a look._x000D_
_x000D_
by_x000D_
RAtheesh</t>
  </si>
  <si>
    <t>We killed zombie process.;04/Mar/24 5:11 PM;renganathanr;900</t>
  </si>
  <si>
    <t xml:space="preserve">vd connection windows and Linux system are slow </t>
  </si>
  <si>
    <t>CSSYS-354839</t>
  </si>
  <si>
    <t>kv</t>
  </si>
  <si>
    <t>{color:#000000}
 Hi Team,
 Windows and Linux system are slow since the vd connection. Please check{color}
{color:#000000} SYSTAM: tgdf.bang.mpc.local and BGLRMP 09-A22
 Login ID: kv
 ID: 213638{color} 
{color:#000000} Disk: Ex-09-144{color}
  {color:#000000}{color} 
  {color:#000000}{color} 
{color:#242424} {color}{color:black} *VijayakantH K*{color}{color:#242424}
 {color}{color:#7f7f7f}Lead 3DDMP{color} {color:#242424}{color}{color:#7f7f7f}â€¯{color} 
 {color:#242424}{color}{color:black}{color}{color:black}{color}{color:black}{color}!Outlook-signature_.png|thumbnail!{color:black} &lt;[https://www.mpcvfx.com/]&gt;{color}{color:black}{color}{color:#242424}{color} 
{color:#242424}{color}  
{color:#242424} {color}{color:#0563c1} {color}[{color:#0563c1}{color}{color:#0563c1} *+ MPCVFX.COM+*{color}|https://www.mpcvfx.com/]{color:#0563c1} {color}{color:#0563c1}{color} {color:#242424}{color} 
{color:#242424} 
 London | Toronto | Los Angeles | MontrÃ©al | {color}{color:#0c64c0} *Bangalore*{color} {color:#242424}| Paris | LiÃ©ge | Adelaide | Berlin | Mumbai{color} {color:#000000}{color}</t>
  </si>
  <si>
    <t>thin client restarted ;04/Mar/24 4:45 PM;kishore-sr;900</t>
  </si>
  <si>
    <t>MILL | MMRA | Teradici login issue  | 04032024</t>
  </si>
  <si>
    <t>CSSYS-354842</t>
  </si>
  <si>
    <t>{color:#000000}Hi Team,{color}
 {color:#000000}Teradici System / Host name - pcoip.bglr.adv.mpc.local{color} 
{color:#000000}Connection Detail - Mill Banglore{color} 
{color:#000000}Location exactly where you are trying to login - Bangalore{color}  
{color:#000000}Service line/Unit â€“ ADTV{color} 
{color:#000000}User ID - gadea
 Globle ID- 213844
 Dept - MMRA{color} 
 {color:#000000}Error - Teradici Pixelation Issue{color} 
{color:#000000}Contact No - 9702052975{color} 
{color:#000000}
 Error :-{color} {color:#000000}Teradici Pixelation Issue{color}{color:#000000}
 Thanks,{color} 
{color:#000000}Akash{color}</t>
  </si>
  <si>
    <t>Pixelation issue._x000D_
Â ;04/Mar/24 5:06 PM;renganathanr;900</t>
  </si>
  <si>
    <t>PRT_Install Tortoise SVN 1.14.5</t>
  </si>
  <si>
    <t>CSSYS-354852</t>
  </si>
  <si>
    <t xml:space="preserve">Hi Team, _x000D_
_x000D_
Please Install Install Tortoise SVN 1.14.5 for below Host IDs_x000D_
_x000D_
BGLRANGWKS1948_x000D_
BGLRANGWKS2772_x000D_
BGLRANGWKS9715_x000D_
_x000D_
_x000D_
_x000D_
</t>
  </si>
  <si>
    <t>Requested application has been installed.;04/Mar/24 4:57 PM;vvj;600</t>
  </si>
  <si>
    <t>Teradici not connecting</t>
  </si>
  <si>
    <t>CSSYS-354851</t>
  </si>
  <si>
    <t>shamily-va</t>
  </si>
  <si>
    <t>Hi Team,_x000D_
_x000D_
_x000D_
I restarted teradici machine. After 30 min,Â  while trying to connect its showingÂ  Broker failed to reach resource._x000D_
machine details_x000D_
host:Â Â bangalore-pcoip.mpcfilm.com_x000D_
connection:Â tfgb.bang.mpc.local_x000D_
Â _x000D_
Please help to check it out._x000D_
_x000D_
Thanks,_x000D_
Shamily</t>
  </si>
  <si>
    <t>System reboot now (power cable was loose connection ).;04/Mar/24 4:59 PM;goudy;900</t>
  </si>
  <si>
    <t xml:space="preserve">WFH KIT RETURN - Kannan M </t>
  </si>
  <si>
    <t>CSSYS-354853</t>
  </si>
  <si>
    <t>Hi Team,   
Below employee wants to return his WFH kit, kindly check the number of assets he has and initiate pickup process. 
|  *{color:black} *Global ID*{color}* |  *{color:black} *Name*{color}* |  *{color:black} *Designation*{color}* |  *{color:black} *Department*{color}* |  *{color:black} *Location*{color}* |  *{color:black} *Last Working Day*{color}* |  *{color:black} *Full Address*{color}* |  *{color:black} *Email- Business*{color}* |  *{color:black} *Contact*{color}* | 
|{color:black} 237406{color} |{color:black} Kannan M{color} |{color:black} Lead{color} |{color:black} FX{color} |{color:black} Bangalore{color} |{color:black} 28-Mar-24{color} |{color:black} No.4,3rd floor,Abu Residency,2nd cross, Sai Mandir Road,VSR Layout, Maithri Layout,Kadugodi, Bengaluru.Land Mark: [ Near Sai Baba Temple]{color} |{color:black}{color} [{color:black}kannan.m@themill.com{color}|mailto:kannan.m@themill.com]{color:black}{color} |{color:black} 7358589279{color} | 
NOTE â€“ Employee has requested to arrange pickup after office hours, as he stays alone in the apartment. Kindly contact him and arrange pickup accordingly.  
Thanks &amp; Regards, 
Utkarsh Jadhav 
Operations, THE MILL</t>
  </si>
  <si>
    <t>;04/Mar/24 5:50 PM;kumarnd;300</t>
  </si>
  <si>
    <t>mpccrond: disk problem on rkanp</t>
  </si>
  <si>
    <t>CSSYS-354854</t>
  </si>
  <si>
    <t>/software not mounted
Please check the state of the disks on rkanp
Remember to remove /tmp/alfserver.stop when fixed
Transport Recipient Address: bang-systems@mpcvfx.com</t>
  </si>
  <si>
    <t>Soft mount done_x000D_
Â ;04/Mar/24 5:13 PM;renganathanr;600</t>
  </si>
  <si>
    <t>Require a camera for calls</t>
  </si>
  <si>
    <t>CSSYS-354856</t>
  </si>
  <si>
    <t>littu-k</t>
  </si>
  <si>
    <t xml:space="preserve">Hi,_x000D_
_x000D_
Could I please get a webcamera for using in the teams calls. _x000D_
Desk: BNEX1091017_x000D_
username: littu-k_x000D_
_x000D_
Thanks,_x000D_
Littu Kurien_x000D_
</t>
  </si>
  <si>
    <t>Webcam has been provided.;04/Mar/24 6:01 PM;manoj-j;900</t>
  </si>
  <si>
    <t>mpccrond: disk problem on rkami</t>
  </si>
  <si>
    <t>CSSYS-354859</t>
  </si>
  <si>
    <t>/software not mounted
Please check the state of the disks on rkami
Remember to remove /tmp/alfserver.stop when fixed
Transport Recipient Address: bang-systems@mpcvfx.com</t>
  </si>
  <si>
    <t>software mounted.;04/Mar/24 5:05 PM;gm;600</t>
  </si>
  <si>
    <t>mpccrond: disk problem on rkamg</t>
  </si>
  <si>
    <t>CSSYS-354860</t>
  </si>
  <si>
    <t>/software not mounted
Please check the state of the disks on rkamg
Remember to remove /tmp/alfserver.stop when fixed
Transport Recipient Address: bang-systems@mpcvfx.com</t>
  </si>
  <si>
    <t>|Soft mount completed|;04/Mar/24 6:16 PM;gadekarm;300</t>
  </si>
  <si>
    <t>Switch need to move</t>
  </si>
  <si>
    <t>CSSYS-354861</t>
  </si>
  <si>
    <t xml:space="preserve">Hi Manoj,_x000D_
_x000D_
As per the discussion,please move 1 aruba 6200f switch 9th floor explorer B side hub room._x000D_
_x000D_
This is for radius test for aruba 6200f switch._x000D_
_x000D_
Thanks,_x000D_
-Nagaraj </t>
  </si>
  <si>
    <t>checked the records.{*}{*}_x000D_
_x000D_
sent floor to floor mail._x000D_
_x000D_
moved below switch._x000D_
_x000D_
updated the records._x000D_
|Model|Serial Number|Asset Tag|Hostname|_x000D_
|Aruba 6200F Switch|SG28KW6094|CHSWT-20299|Yet to Receive|;04/Mar/24 5:24 PM;manoj-j;1800</t>
  </si>
  <si>
    <t>System movement 04-03-2024</t>
  </si>
  <si>
    <t>CSSYS-354862</t>
  </si>
  <si>
    <t>Hi [~lokeshr]Â _x000D_
_x000D_
As per the discussion with you and Surinarayana Ch as exceptional caseÂ _x000D_
we have done the 3 system and 8 monitor movement today. still we dint receive any ticket._x000D_
Hence im rasing the self-ticket.Â </t>
  </si>
  <si>
    <t>VisitedÂ  the 10th floor._x000D_
Dissuasion with SuriÂ _x000D_
Movement sheet entry._x000D_
Â ;04/Mar/24 6:06 PM;kumarnd;5400</t>
  </si>
  <si>
    <t>Project - PLNK - Z-Monitor and a Mouse Needed</t>
  </si>
  <si>
    <t>CSSYS-354863</t>
  </si>
  <si>
    <t>ranjanacharyas</t>
  </si>
  <si>
    <t xml:space="preserve">Hi Good Evening_x000D_
Please provide Z-Monitor for my system plus a mouse as my current mouse is having issue in middle click. Sometimes middle click is not working_x000D_
Below are the following details regarding this request_x000D_
Project - PLNK_x000D_
_x000D_
GID - 226938_x000D_
HostID - 8615_x000D_
Cub ID - NAV-09-344_x000D_
Host Name  - ranjanacharyas_x000D_
_x000D_
Thank You_x000D_
_x000D_
Soumya Ranjan Acharya_x000D_
_x000D_
Sr LRC Artist_x000D_
_x000D_
8018374205_x000D_
_x000D_
</t>
  </si>
  <si>
    <t>Hi [~ranjanacharyas] ,_x000D_
_x000D_
As requested, the HP Z monitor doesn't have stock, so the Monitor has been swapped from different cubicles, the required monitor has been arranged, and the mouse has also been replaced, same details updated in our inventory, hence closing the ticket._x000D_
_x000D_
Thanks,_x000D_
_x000D_
Subramani M;04/Mar/24 6:32 PM;msu;1800</t>
  </si>
  <si>
    <t>Request to install 527.27 Nvidia Display Drivers</t>
  </si>
  <si>
    <t>CSSYS-354864</t>
  </si>
  <si>
    <t>Hi Team,_x000D_
_x000D_
Kindly install 527.27 Nvidia Display Drivers for following CG TA_x000D_
_x000D_
Name : Yash Srivastava_x000D_
GID : 243771_x000D_
Login ID : srivastavay_x000D_
Email ID : [yash.srivastava@mikrosanimation.com|mailto:yash.srivastava@mikrosanimation.com]_x000D_
Host ID : BGLRANGWKS4939</t>
  </si>
  <si>
    <t>HI,Â _x000D_
_x000D_
As per request driver application has been updated,;04/Mar/24 5:26 PM;rse;900</t>
  </si>
  <si>
    <t>System lagging because of exceeded space</t>
  </si>
  <si>
    <t>CSSYS-354865</t>
  </si>
  <si>
    <t>antony-bk</t>
  </si>
  <si>
    <t>{color:#000000}Issue Type: System lagging because of exceeded space{color} 
 {color:#000000}Details:{color} {color:#000000}System lagging because of exceeded space{color} 
 {color:#000000}Username:{color}{color:#0086f0}{color} [{color:#0086f0}antony.brightk@themill.com{color}|mailto:antony.brightk@themill.com]{color:#0086f0}{color}{color:#000000}{color}  
 {color:#000000}TC User name: antony-bk{color}  
 {color:#000000}Department: Roto{color} 
 {color:#000000}Floor: WFH{color}  
{color:#000000}Phone or EXT: 8428389884{color}    
{color:#000000}System Name:{color}{color:#0086f0}{color} [{color:#0086f0}pcoip.blr.themill.com{color}|http://pcoip.blr.themill.com/]{color:#0086f0}{color}</t>
  </si>
  <si>
    <t>User disk space has been normal now, After we cleared the temp and cache files.;04/Mar/24 5:24 PM;periyasamyk;600</t>
  </si>
  <si>
    <t>CSSYS-354866</t>
  </si>
  <si>
    <t>Hi,_x000D_
_x000D_
Teradici not connect for the artist. Pls chck_x000D_
_x000D_
203316_x000D_
_x000D_
Jijo A S_x000D_
_x000D_
BGLRANGWKS4935_x000D_
_x000D_
Thanks</t>
  </si>
  <si>
    <t>Discussed the issue with user over call and reported to Bglr team to get the machine online.;04/Mar/24 5:48 PM;patilsag;300</t>
  </si>
  <si>
    <t>informed user to connect to the system after receiving confirmation from bglr.;04/Mar/24 7:03 PM;patilsag;300</t>
  </si>
  <si>
    <t>system is locked</t>
  </si>
  <si>
    <t>CSSYS-354867</t>
  </si>
  <si>
    <t>Hi Team,_x000D_
Kindly check the below issue._x000D_
_x000D_
Name- Prashant Sahu _x000D_
Host Id- 1164_x000D_
Username- sahup_x000D_
Error- my system is locked I m not able to login .. and showing the referenced account is currently locked out and may not be logged on to_x000D_
_x000D_
Thank you\!\!</t>
  </si>
  <si>
    <t>Account locked;04/Mar/24 5:18 PM;shettya;300</t>
  </si>
  <si>
    <t>6th floor Workstation Area idle Wacom moving to Store.</t>
  </si>
  <si>
    <t>CSSYS-354868</t>
  </si>
  <si>
    <t>Visted the 6th floor Workstation area._x000D_
Wacom Details entered in movement sheetÂ _x000D_
Floor to floor mail sent..Â Â ;04/Mar/24 7:14 PM;kumarnd;1200</t>
  </si>
  <si>
    <t>Cant able to change the shotgun status</t>
  </si>
  <si>
    <t>CSSYS-354869</t>
  </si>
  <si>
    <t>adhikaryp</t>
  </si>
  <si>
    <t>Hello ,, cant able to change shotgun status . i have tried with restarting the system and relogging etc. nothing is working</t>
  </si>
  <si>
    <t>W drive is MappedÂ ;04/Mar/24 5:52 PM;renganathanr;900</t>
  </si>
  <si>
    <t>mpccrond: disk problem on bglrmpv02-c61</t>
  </si>
  <si>
    <t>CSSYS-354870</t>
  </si>
  <si>
    <t>/disk1 is over 99% full
Please check the state of the disks on bglrmpv02-c61
Remember to remove /tmp/alfserver.stop when fixed
Transport Recipient Address: bang-systems@mpcvfx.com</t>
  </si>
  <si>
    <t>Cleared unwanted Files from Disk1.;04/Mar/24 5:27 PM;arshiyas;900</t>
  </si>
  <si>
    <t>Graphic driver update for Quadro RTX 5000</t>
  </si>
  <si>
    <t>CSSYS-354872</t>
  </si>
  <si>
    <t>pgo</t>
  </si>
  <si>
    <t xml:space="preserve">HI please intall 527.27 driver as MMCH project requires the same. _x000D_
 GID - 123201_x000D_
Host - 8617_x000D_
id - pgo_x000D_
_x000D_
</t>
  </si>
  <si>
    <t>Graphic drivers are updated in the user system.;04/Mar/24 5:15 PM;gm;1200</t>
  </si>
  <si>
    <t>Needs a new wacom pen nib</t>
  </si>
  <si>
    <t>CSSYS-354873</t>
  </si>
  <si>
    <t>ajmal-a</t>
  </si>
  <si>
    <t xml:space="preserve">Hi,_x000D_
I need a new Wacom pen Nib,please Address this asap._x000D_
_x000D_
_x000D_
user name.    : ajmal-a_x000D_
GID.                 : 209521_x000D_
Desk                : BNEX1082107 /EXP-08-186_x000D_
_x000D_
</t>
  </si>
  <si>
    <t>Nib has been replaced.;04/Mar/24 5:46 PM;manoj-j;600</t>
  </si>
  <si>
    <t>Kundella Satyanarayana | GID203905 I BGLRANGWKSR110 | Teradici is not connecting</t>
  </si>
  <si>
    <t>CSSYS-354874</t>
  </si>
  <si>
    <t>Name : K Satyanarayana_x000D_
_x000D_
Host : BGLRANGWKSR110_x000D_
_x000D_
User can not able to connect his machine though teradici._x000D_
_x000D_
Please check and resolve</t>
  </si>
  <si>
    <t>ForceÂ rebooting of theÂ systemÂ hasÂ beenÂ done.;04/Mar/24 6:09 PM;santhosha-c;600</t>
  </si>
  <si>
    <t>windows not booting</t>
  </si>
  <si>
    <t>CSSYS-354877</t>
  </si>
  <si>
    <t>kabrab</t>
  </si>
  <si>
    <t xml:space="preserve">Window not booting_x000D_
_x000D_
_x000D_
_x000D_
Name :- bharat kabra_x000D_
GID :- 212040_x000D_
Host ID:- BGLRANGWKS8718_x000D_
Cubical :- NAV_09_304_x000D_
Mail:- [bharat.kabra@mikrosanimation.com|mailto:viranjan.khambra@mikrosanimation.com]_x000D_
Designation :- Sr Artist </t>
  </si>
  <si>
    <t>As I checked this is a monitor issue after I fixed properly it's working fine.;04/Mar/24 6:07 PM;karthick-s;900</t>
  </si>
  <si>
    <t>CSSYS-354880</t>
  </si>
  <si>
    <t>software</t>
  </si>
  <si>
    <t>Hi Team,_x000D_
_x000D_
Â _x000D_
_x000D_
Please update the bugstar in below hosts._x000D_
_x000D_
BGLRANGWKS9135_x000D_
_x000D_
BGLRANGWKS1164</t>
  </si>
  <si>
    <t>Bugstar updated in user hosts.;04/Mar/24 5:18 PM;gm;1200</t>
  </si>
  <si>
    <t>PLNK Terradiici issue</t>
  </si>
  <si>
    <t>CSSYS-354883</t>
  </si>
  <si>
    <t>chaithram</t>
  </si>
  <si>
    <t>Hello Team, _x000D_
_x000D_
below artist canâ€™t able to login teraddici please check _x000D_
_x000D_
Name: Â V Nagarjun Reddy_x000D_
_x000D_
GID : 213673_x000D_
_x000D_
Username : reddyna_x000D_
_x000D_
host : 0033</t>
  </si>
  <si>
    <t>connected with the user and asked to change the gateway, its worked fine.;04/Mar/24 5:48 PM;gm;900</t>
  </si>
  <si>
    <t>Software installation</t>
  </si>
  <si>
    <t>CSSYS-354885</t>
  </si>
  <si>
    <t>Hi Team,_x000D_
_x000D_
Please install MS word for the below user _x000D_
Artist need to access Client document and reference _x000D_
_x000D_
User id - prashara_x000D_
GID - 212937_x000D_
Name - Amit Parashar_x000D_
Host ID - BGLRANGWKS8863_x000D_
_x000D_
_x000D_
_x000D_
Thanks,</t>
  </si>
  <si>
    <t>MS office has been installed in the user system.;04/Mar/24 5:47 PM;gm;1200</t>
  </si>
  <si>
    <t>wfh pc system bluescreen error</t>
  </si>
  <si>
    <t>CSSYS-354886</t>
  </si>
  <si>
    <t>swathim</t>
  </si>
  <si>
    <t>Hi team,_x000D_
_x000D_
My WFH pc its showing bluescreen error kindly solve this issue if u give permission i will bring my cup tomorrow._x000D_
_x000D_
_x000D_
_x000D_
GID:231831_x000D_
usrename:swathim_x000D_
8904650597_x000D_
_x000D_
_x000D_
Thank you</t>
  </si>
  <si>
    <t>As checked with user, Did not bring the system to office. Hence inform to drop new ticket along with system details once  get the system to office.;05/Mar/24 12:53 PM;santhosha-c;600</t>
  </si>
  <si>
    <t>PLNK_Install LRC Softwares_20240304</t>
  </si>
  <si>
    <t>CSSYS-354887</t>
  </si>
  <si>
    <t>Kishann</t>
  </si>
  <si>
    <t>Hi Team,_x000D_
_x000D_
Please install below mentioned software's in the mentioned artist systems and do let us know once done._x000D_
_x000D_
Maya 2020.4_x000D_
Nuke12.1v1_x000D_
Vray 4.30.03 for Maya 2020 4.30.03_x000D_
Sapphire Version 9.02_x000D_
Reel Smart Motion blur 4.2_x000D_
VDenoise for Nuke 1.7_x000D_
QuickTime 7.79.80.95_x000D_
Avid Codecs LE 2.7.3_x000D_
RV player 2021_x000D_
Shotgun registry_x000D_
Chrome v 97 or above_x000D_
Firefox 91.1 or above_x000D_
Muster 9.0.13Â _x000D_
_x000D_
_x000D_
*Artist Details:*_x000D_
_x000D_
Name: Veerendra Kumar Kona_x000D_
GID 146769_x000D_
Host ID 9734_x000D_
_x000D_
_x000D_
Name: Nihal Satyanarayan Gumulwar_x000D_
GID: 209335_x000D_
HostName: 5139_x000D_
_x000D_
*Note: Please update graphic driver update to version 537.42*_x000D_
_x000D_
Regards,_x000D_
Neelam</t>
  </si>
  <si>
    <t>All the requested software are installed and activated for both the users.;04/Mar/24 7:16 PM;gm;3600</t>
  </si>
  <si>
    <t>System setup for MMCH</t>
  </si>
  <si>
    <t>CSSYS-354889</t>
  </si>
  <si>
    <t>Domain</t>
  </si>
  <si>
    <t>System setup for MMCH. More details are provided below.Â _x000D_
_x000D_
Â _x000D_
|New Hostname|Cubicle Details|_x000D_
|BGLRANGWKS8432|NAV-10-171|_x000D_
|BGLRANGWKSR025|NAV-10-192|_x000D_
|BGLRANGWKS9816|NAV-10-179|_x000D_
|BGLRANGWKSR021|NAV-10-175|_x000D_
|BGLRANGWKS8725|NAV-10-169|_x000D_
|BGLRANGWKS8634|NAV-10-172|_x000D_
|BGLRANGWKS3908|NAV-10-176|_x000D_
|BGLRANGWKSR068|NAV-10-177|_x000D_
|BGLRANGWKS8797|NAV-10-173|_x000D_
|BGLRANGWKS8447|NAV-10-168|_x000D_
|BGLRANGWKS9018|NAV-10-165|_x000D_
|BGLRANGWKS8404|NAV-10-164|_x000D_
|BGLRANGWKS8723|NAV-10-174|_x000D_
|BGLRANGWKS8433|NAV-10-190|</t>
  </si>
  <si>
    <t>Domain joined for 11 systems. Pending systems will be done by manjunath.Â ;04/Mar/24 7:06 PM;thiyagarajansr;3600</t>
  </si>
  <si>
    <t>systems domain rejoinedÂ ;04/Mar/24 7:54 PM;gm;3600</t>
  </si>
  <si>
    <t>MMF3: System slowness</t>
  </si>
  <si>
    <t>CSSYS-354891</t>
  </si>
  <si>
    <t>Hi Team,_x000D_
_x000D_
_x000D_
_x000D_
the mentioned user is facing System slowness while using the system through Teradici for the last 2 hrs. Details have been updated below kindly do the needful._x000D_
_x000D_
_x000D_
_x000D_
_x000D_
_x000D_
Host ID -  BGLRANGWKS4084_x000D_
_x000D_
GID - 227832_x000D_
_x000D_
_x000D_
_x000D_
Thanks\!</t>
  </si>
  <si>
    <t>Now we are providing to different host address to the user Now it's working fine.;04/Mar/24 6:40 PM;renganathanr;900</t>
  </si>
  <si>
    <t>New joiner System request  MA</t>
  </si>
  <si>
    <t>CSSYS-354892</t>
  </si>
  <si>
    <t>!image-2024-03-04-17-57-27-973.png!</t>
  </si>
  <si>
    <t>Â _x000D_
_x000D_
Â _x000D_
_x000D_
Spare rack system Availability checked inÂ  Â TD mapping file.Â _x000D_
_x000D_
Â thinclientÂ  Details Availability checked in Master in inventory.Â _x000D_
Movement sheet entry ._x000D_
Master inventory updated_x000D_
|BU|Source Building|Source Floor|Source Cubicle|Asset Type|Model|Serial Number|Asset Tag|Host Name|Destination Building|Destination Floor|Destination Cubicle|User Name|GID|Remarks1|Remarks2|_x000D_
|TG|Navigator|9th Floor|Stock|Thinclient|Dell Vostro 3681|85PT9D3|CHWKSL-23252|BGLRANGTC073|Navigator|9th Floor|NAV-09-484|Deepesh Agarwal|215853|Â connected to BGLRANGRS0023|CSSYS-354892|_x000D_
_x000D_
_x000D_
_x000D_
!image-2024-03-04-19-02-32-996.png!;04/Mar/24 7:02 PM;kumarnd;2400</t>
  </si>
  <si>
    <t>Laptop Charger Replacement</t>
  </si>
  <si>
    <t>CSSYS-354894</t>
  </si>
  <si>
    <t>Hello Team,_x000D_
_x000D_
Unfortunately, upon trying to use the charger, I encountered issues as it does not seem to be functioning properly.Â _x000D_
_x000D_
I kindly request your assistance in replacing the faulty charger with a functional one as soon as possible_x000D_
_x000D_
Thank You</t>
  </si>
  <si>
    <t>Movement sheet entry .Â _x000D_
floor to floor mail sent.;04/Mar/24 8:55 PM;kumarnd;1200</t>
  </si>
  <si>
    <t>Thinlinc Install</t>
  </si>
  <si>
    <t>CSSYS-354895</t>
  </si>
  <si>
    <t>bhaumikr</t>
  </si>
  <si>
    <t>Please install Thinlinc in my system._x000D_
_x000D_
GID; 236522_x000D_
_x000D_
Hostname: BGLRANWKS0973_x000D_
_x000D_
Cub : NAV-09-359_x000D_
_x000D_
Name: Rajsekhar Bhaumik_x000D_
_x000D_
Username: bhaumikr_x000D_
_x000D_
Mail: Â [rajsekhar.bhaumik@mikrosanimation.com|mailto:rajsekhar.bhaumik@mikrosanimation.com]</t>
  </si>
  <si>
    <t>cleared all the disconnectedÂ  sessions from thinlinc, Its working fine now.;04/Mar/24 7:49 PM;gm;300</t>
  </si>
  <si>
    <t xml:space="preserve">system log in issue </t>
  </si>
  <si>
    <t>CSSYS-354898</t>
  </si>
  <si>
    <t>Login</t>
  </si>
  <si>
    <t>remote system login issue_x000D_
_x000D_
GID : 237537_x000D_
Office EMAIL : [sudhakar.mnaga@technicolor.com|mailto:sudhakar.mnaga@technicolor.com]_x000D_
HOST ID : BGLRANGRS0064_x000D_
Office system login ID : Murari Naga Sudhakar_x000D_
Contact Number: 9396802379</t>
  </si>
  <si>
    <t>bugstar Update Request | Debdeep Ghosh</t>
  </si>
  <si>
    <t>CSSYS-354897</t>
  </si>
  <si>
    <t>Hi Team,_x000D_
_x000D_
_x000D_
_x000D_
Please update Bugstar for below host_x000D_
_x000D_
GID 241113_x000D_
Name Debdeep Ghosh_x000D_
Mobile number 9831961912_x000D_
Email IDÂ [debdeep.ghosh@technicolor.com|mailto:debdeep.ghosh@technicolor.com]_x000D_
Host ID BGLRANGWKS9805_x000D_
User name ghoshd_x000D_
Designation Sr Artist</t>
  </si>
  <si>
    <t>The software has been updated.;04/Mar/24 6:37 PM;renganathanr;600</t>
  </si>
  <si>
    <t>CSSYS-354899</t>
  </si>
  <si>
    <t>Name: Yuvaraj D_x000D_
GID: 208890_x000D_
Host ID: BGLRANGWKS9704_x000D_
Cubicle ID: NAV-09-295_x000D_
_x000D_
Please install latest version on â€œMS officeâ€œ, Please do the needful.</t>
  </si>
  <si>
    <t>CSSYS-354900</t>
  </si>
  <si>
    <t>Hi Team,_x000D_
_x000D_
Please  Install Tortoise SVN 1.14.5 for below Host ID_x000D_
_x000D_
Jerry George_x000D_
_x000D_
Host :9733_x000D_
_x000D_
Gid: 120974</t>
  </si>
  <si>
    <t>We have uninstalled the old application and installed with new , hence closing the requestÂ ;04/Mar/24 6:38 PM;rse;1200</t>
  </si>
  <si>
    <t>2nd monitor is not working</t>
  </si>
  <si>
    <t>CSSYS-354901</t>
  </si>
  <si>
    <t>pulavarthis</t>
  </si>
  <si>
    <t xml:space="preserve">name : p seshu babu_x000D_
GID : 237500_x000D_
Host : ID 0063_x000D_
login : id pulavarthis_x000D_
contact no : 9505360050_x000D_
mail id : [pulivarthiseshu@gmail.com|mailto:pulivarthiseshu@gmail.com]_x000D_
designation : techanim_x000D_
_x000D_
cubical id nav - 09 - 222_x000D_
_x000D_
</t>
  </si>
  <si>
    <t>Monitors are connected to the system properly.;04/Mar/24 7:24 PM;gm;900</t>
  </si>
  <si>
    <t>CSSYS-354904</t>
  </si>
  <si>
    <t>samani</t>
  </si>
  <si>
    <t>Laptop TC to Intune Migration process.Â _x000D_
|Sam Anil|116913|Supervision|Senior Supervisor|BGLRANGLAP874|HP|HP 250 G7|CND0133GML|Batch 1|_x000D_
_x000D_
Laptop given to 6th floor navigator</t>
  </si>
  <si>
    <t>Hash file take and upload with intune portal,Â _x000D_
_x000D_
OS installation done, waiting for users login for enrollmentÂ _x000D_
_x000D_
Helped to user to enroll intune.Â _x000D_
_x000D_
Users laptop are covered to Intune.Â ;04/Mar/24 6:44 PM;rse;3600</t>
  </si>
  <si>
    <t>bugstar Update Request | Pratik Mopkar</t>
  </si>
  <si>
    <t>CSSYS-354903</t>
  </si>
  <si>
    <t>Bugstar</t>
  </si>
  <si>
    <t>Hi Team,_x000D_
_x000D_
Please update Bugstar for below host_x000D_
_x000D_
Global ID	243010_x000D_
Artist Name	Pratik Mopkar_x000D_
Host Name	BGLRANGWKS1387_x000D_
E-Mail ID	[pratik.mopkar@technicolor.com|mailto:pratik.mopkar@technicolor.com]_x000D_
TC Username	mopkarp</t>
  </si>
  <si>
    <t>Bugstar software is updated.;04/Mar/24 6:48 PM;mpr;300</t>
  </si>
  <si>
    <t>MMF_Teradici not connecting</t>
  </si>
  <si>
    <t>CSSYS-354907</t>
  </si>
  <si>
    <t>offline</t>
  </si>
  <si>
    <t>GID              :	218694_x000D_
Name             : 	Snehasish Basu_x000D_
E-Mail            :	[snehasish.basu@mikrosanimation.com|mailto:snehasish.basu@mikrosanimation.com]_x000D_
Host ID          :	BGLRANGRS0083_x000D_
Mobile No   :	9007467630</t>
  </si>
  <si>
    <t>System offline - System/NetworkÂ wasÂ down;Â however,Â weÂ wereÂ ableÂ toÂ getÂ itÂ backÂ onlineÂ byÂ restartingÂ it.;04/Mar/24 7:46 PM;gm;1200</t>
  </si>
  <si>
    <t>Chaitanya - ANG MTS mail access</t>
  </si>
  <si>
    <t>CSSYS-354910</t>
  </si>
  <si>
    <t>Mail</t>
  </si>
  <si>
    <t>Hi All,_x000D_
_x000D_
Below user is unable to access ANG MTS in the PC.</t>
  </si>
  <si>
    <t>Mail access issue;04/Mar/24 7:09 PM;shettya;300</t>
  </si>
  <si>
    <t>CSSYS-354911</t>
  </si>
  <si>
    <t>Bugstar Update_x000D_
_x000D_
Host : 1968</t>
  </si>
  <si>
    <t>Bugstar update;04/Mar/24 7:03 PM;shettya;300</t>
  </si>
  <si>
    <t>mpccrond: disk problem on sdic</t>
  </si>
  <si>
    <t>CSSYS-354912</t>
  </si>
  <si>
    <t>/disk1 is over 99% full
Please check the state of the disks on sdic
Remember to remove /tmp/alfserver.stop when fixed
Transport Recipient Address: bang-systems@mpcvfx.com</t>
  </si>
  <si>
    <t>|Disk cleared|;04/Mar/24 7:08 PM;renganathanr;600</t>
  </si>
  <si>
    <t>mpccrond: disk problem on rkbfg</t>
  </si>
  <si>
    <t>CSSYS-354913</t>
  </si>
  <si>
    <t>/disk1 is over 99% full
Please check the state of the disks on rkbfg
Remember to remove /tmp/alfserver.stop when fixed
Transport Recipient Address: bang-systems@mpcvfx.com</t>
  </si>
  <si>
    <t>We removed all the cache in disk1.;04/Mar/24 7:06 PM;renganathanr;600</t>
  </si>
  <si>
    <t>Take below machines in to IT stock</t>
  </si>
  <si>
    <t>CSSYS-354917</t>
  </si>
  <si>
    <t>Hello IT,_x000D_
_x000D_
Please take the below machines into IT stock._x000D_
_x000D_
_x000D_
_x000D_
BGLRANGWKS3191 EXP-05-411_x000D_
_x000D_
BGLRANGWKS1305 EXP-05-464_x000D_
_x000D_
BGLRANGWKS9147 EXP-05-201</t>
  </si>
  <si>
    <t>System details checked in Inventory._x000D_
_x000D_
Cross checked user details may Dula System AssignedÂ  or not..Â _x000D_
_x000D_
Movement sheet entry.;05/Mar/24 12:36 PM;kumarnd;1800</t>
  </si>
  <si>
    <t>Unable to Connect to ADV server</t>
  </si>
  <si>
    <t>CSSYS-354919</t>
  </si>
  <si>
    <t>sooraj-v</t>
  </si>
  <si>
    <t>Hi Team,_x000D_
_x000D_
I am unable to connect to ADV workstation, attaching the error screen shot._x000D_
Connection timed out, please help to resolve this issue._x000D_
_x000D_
Thanks,_x000D_
Sooraj V</t>
  </si>
  <si>
    <t>|System wasÂ down,Â howeverÂ weÂ wereÂ ableÂ toÂ getÂ itÂ backÂ onlineÂ byÂ restartingÂ it.|;04/Mar/24 7:38 PM;gadekarm;900</t>
  </si>
  <si>
    <t>Blade movement request</t>
  </si>
  <si>
    <t>CSSYS-354929</t>
  </si>
  <si>
    <t>shiju-j</t>
  </si>
  <si>
    <t>Hi Team,_x000D_
_x000D_
Please return the below 256c DELL blades to ANF from MILL_x000D_
_x000D_
ma-abr0799_x000D_
ma-abr0800_x000D_
ma-abr0801_x000D_
ma-abr0802_x000D_
ma-abr0803_x000D_
ma-abr0804_x000D_
ma-abr0805_x000D_
ma-abr0806_x000D_
ma-abr0807_x000D_
ma-abr0808</t>
  </si>
  <si>
    <t>Tracing the network cables of the requested nodes from Rack 14 &amp; Rack 13. Shared the concern switch ip for the connected nodes._x000D_
_x000D_
_x000D_
 * Further discussions with shravan and udhaya to proceed this task further in DC.;05/Mar/24 12:39 PM;periyasamyk;3600</t>
  </si>
  <si>
    <t>MMF_Teradici is too slow</t>
  </si>
  <si>
    <t>CSSYS-354930</t>
  </si>
  <si>
    <t>GID              :	228015_x000D_
Name             : 	Jhilik Ash_x000D_
E-Mail            :	[jhilik.ash@mikrosanimation.com|mailto:jhilik.ash@mikrosanimation.com]_x000D_
Host ID          :	BGLRANGWKS8212_x000D_
Mobile No   :	9163661752</t>
  </si>
  <si>
    <t>checked user system with all the basic chekup.;04/Mar/24 9:54 PM;gm;1200</t>
  </si>
  <si>
    <t xml:space="preserve">Teradici issue </t>
  </si>
  <si>
    <t>CSSYS-354933</t>
  </si>
  <si>
    <t>anuj-n</t>
  </si>
  <si>
    <t>Hi team 
Again I'm facing the same issue my teradici suddenly showing broker failed 
User anuj-n  
Thank you 
Anuj  
  Sent from [Outlook for Android|https://aka.ms/AAb9ysg]</t>
  </si>
  <si>
    <t>|TDC AccessÂ |;04/Mar/24 9:07 PM;renganathanr;600</t>
  </si>
  <si>
    <t>Switch to remote</t>
  </si>
  <si>
    <t>CSSYS-354940</t>
  </si>
  <si>
    <t>chandrasekar-pr</t>
  </si>
  <si>
    <t>{color:#000000}{color}{color:black}Please switch to remote mode{color}{color:#000000}{color} 
{color:#000000} {color}{color:black}GID :  234215{color}{color:#000000}{color} 
{color:#000000} 
{color}{color:black}User ID :   chandrasekar-pr{color}{color:#000000} 
{color}{color:black}Desk Number : EXP-09-134{color}{color:#000000}  
 {color}{color:black}Explorer9th floor - A wing{color}{color:#000000} {color}{color:#222222}Connection name :tgob{color}{color:#000000}{color} 
{color:#000000} {color}{color:#222222}MPC{color} {color:#000000}{color} 
  Get [Outlook for Android|https://aka.ms/AAb9ysg]</t>
  </si>
  <si>
    <t>|We switched the system fromÂ local mode to remote mode, which fixed the issue.|;04/Mar/24 9:54 PM;renganathanr;600</t>
  </si>
  <si>
    <t>IT - Mill Machines Rebuild -51th Slot</t>
  </si>
  <si>
    <t>CSSYS-354939</t>
  </si>
  <si>
    <t>PFB The details of the 51st slot can be processed today._x000D_
_x000D_
Â _x000D_
|*Global ID*|*Name*|*Designation*|*Department*|*Hiring location*|*Date*|*Serial number*|*Cubicle*|*Linux host name*|_x000D_
|231831|Swathi MS|Mid Artist|Asset|Bangalore Hire|04-Mar|3RCT8X2|NAV-11-061|clove|_x000D_
|229508|Ganesh Sonar|Junior Artist|MatchMove|Mumbai Hire|04-Mar|5z760t2|D22|merlot|_x000D_
|152404|Vishal Shirsat|Senior Artist|RotoAnim|Mumbai Hire|04-Mar|SGH710SXHR|D40|willet|_x000D_
|244204|Hemant Parshuram Sawant|Senior Artist|Compositing|Mumbai Hire|04-Mar|9J9BBS2|D42|castelain|_x000D_
|230433|Tanisha Kashyap|Junior Artist|MatchMove|Mumbai Hire|04-Mar|84GD152|D52|hosta|_x000D_
|229553|Yogesh Khot|Junior Artist|MatchMove|Mumbai Hire|04-Mar|SGH629Q78W|D58|blaster|_x000D_
|239742|Mahesh Wagh|Senior Artist|MatchMove|Mumbai Hire|04-Mar|9JRBBS2|D93|arneis|_x000D_
|228847|Arnab Bhattacharya|Mid Artist|Asset|Bangalore Hire|04-Mar|9JK9BS2|NAV-11-013|alkylamine|_x000D_
|237908|Kailash Pol|Mid Artist|Asset|Bangalore Hire|04-Mar|F7FCBS2|NAV-11-035|noir|_x000D_
|237468|Karthikeyan M|Mid Artist|Asset|Bangalore Hire|04-Mar|SGH710SXJ7|D174|gadwall|_x000D_
|137335|Rajesh S|Lead|Compositing|Bangalore Hire|04-Mar|SGH622PLQD|NAV-11-226|mondeo|_x000D_
|239054|Pavan Dinkar Gurhalkar|Senior Artist|Compositing|Bangalore Hire|04-Mar|F73BBS2|NAV-11-259|kheera|_x000D_
|212828|Ashfaque Ahmad|Senior Artist|FX|Bangalore Hire|04-Mar|sgh635tqjk|Nav-11-283|kronan|_x000D_
|239814|Himanshu Mohan Ahirrao|Junior Artist|RotoScope|Bangalore Hire|04-Mar|SGH419QKTF|D45|bahco|</t>
  </si>
  <si>
    <t>Mentioned system os has been upgraded &amp; mapping has been done.Â Â ;05/Mar/24 12:22 AM;gadekarm;21600</t>
  </si>
  <si>
    <t>mpccrond: disk problem on tfej</t>
  </si>
  <si>
    <t>CSSYS-354942</t>
  </si>
  <si>
    <t>/disk1 is over 99% full
Please check the state of the disks on tfej
Remember to remove /tmp/alfserver.stop when fixed
Transport Recipient Address: bang-systems@mpcvfx.com</t>
  </si>
  <si>
    <t>Disk cleared_x000D_
Â ;04/Mar/24 9:17 PM;renganathanr;600</t>
  </si>
  <si>
    <t>PLNK_Softwares_Installation</t>
  </si>
  <si>
    <t>CSSYS-354947</t>
  </si>
  <si>
    <t>Drivers</t>
  </si>
  <si>
    <t>konvek</t>
  </si>
  <si>
    <t>Hi Team_x000D_
_x000D_
nuke not opening with DCC launcher_x000D_
Graphic Card driver needs to update to version 537.42_x000D_
_x000D_
_x000D_
_x000D_
GID 146769_x000D_
_x000D_
Host ID 9734_x000D_
_x000D_
_x000D_
_x000D_
Veerendra Kumar Kona_x000D_
_x000D_
9113076068</t>
  </si>
  <si>
    <t>Drivers are updated in the user system.;04/Mar/24 9:51 PM;gm;1200</t>
  </si>
  <si>
    <t>CSSYS-354948</t>
  </si>
  <si>
    <t>We updated the BIOS password on 30 Machine.;04/Mar/24 11:26 PM;renganathanr;7920</t>
  </si>
  <si>
    <t>terradc login issue 04/03/2024</t>
  </si>
  <si>
    <t>CSSYS-354957</t>
  </si>
  <si>
    <t>ajo-t</t>
  </si>
  <si>
    <t xml:space="preserve">HI Team,_x000D_
_x000D_
_x000D_
_x000D_
My terradc connection disconnect and im not able to connect_x000D_
_x000D_
Please look into this_x000D_
_x000D_
usr name:ajo-t_x000D_
_x000D_
hostname:tabb.bang_x000D_
_x000D_
Thanks_x000D_
Ajo Thomas </t>
  </si>
  <si>
    <t>Moved;04/Mar/24 10:10 PM;chethan-tr;900</t>
  </si>
  <si>
    <t>System was stuck and We have found that the system was not rebooted since a long time hence its rebooted to bring the system for optimal performance_x000D_
Â ;04/Mar/24 10:49 PM;renganathanr;900</t>
  </si>
  <si>
    <t>CSSYS-354958</t>
  </si>
  <si>
    <t xml:space="preserve">HI Team,_x000D_
_x000D_
My terradc connection disconnect and im not able to connect_x000D_
_x000D_
Please look into this_x000D_
_x000D_
usr name:ajo-t_x000D_
_x000D_
hostname:tabb.bang_x000D_
_x000D_
Thanks_x000D_
Ajo Thomas_x000D_
_x000D_
h4. _x000D_
_x000D_
_x000D_
</t>
  </si>
  <si>
    <t>Duplicate_x000D_
_x000D_
CSSYS-354957;04/Mar/24 10:50 PM;renganathanr;300</t>
  </si>
  <si>
    <t>Golaem license not working suddenly</t>
  </si>
  <si>
    <t>CSSYS-354962</t>
  </si>
  <si>
    <t>Goleam</t>
  </si>
  <si>
    <t>ba</t>
  </si>
  <si>
    <t>I am working in PLNK _x000D_
My golaem License is not working suddenly_x000D_
_x000D_
Name :Â Ajith B_x000D_
GID :Â 239835_x000D_
HOST ID :Â BGLRANGRS0189_x000D_
Login ID :Â ba_x000D_
Cubical ID :Â NAV-09-475_x000D_
Contact Number :Â 9495370188_x000D_
Mail Id :Â [ajith.b@technicolor.com|mailto:ajith.b@technicolor.com]_x000D_
Designation : Artist</t>
  </si>
  <si>
    <t>!image-2024-03-05-10-58-24-449.png!;05/Mar/24 10:58 AM;redcho;1500</t>
  </si>
  <si>
    <t>Connect to remote</t>
  </si>
  <si>
    <t>CSSYS-354973</t>
  </si>
  <si>
    <t>srikanths</t>
  </si>
  <si>
    <t>{color:#000000}Hi, could you please help switch my system to remote ASAP as I have to check something on the job now.{color} {color:#000000}{color} 
{color:#000000} Regards,{color} 
{color:#000000} Shravan{color}</t>
  </si>
  <si>
    <t>|We switched the system fromÂ local mode to remote mode, which fixed the issue.|;05/Mar/24 12:20 AM;gadekarm;600</t>
  </si>
  <si>
    <t>mobile lost (unable to access any official apps)</t>
  </si>
  <si>
    <t>CSSYS-354975</t>
  </si>
  <si>
    <t>reset</t>
  </si>
  <si>
    <t>sumit-ku</t>
  </si>
  <si>
    <t>{color:#000000}user - sumit-ku{color} 
{color:#000000} Emp Id- 239429{color} 
{color:#000000} Desk - NAV-04-102{color} 
{color:#000000} Old No - 7499560972
 New No - 9730066728{color}</t>
  </si>
  <si>
    <t>As i have checked with user need to reset all authentication apps suggested to send a mail to service deskÂ  ( ITSC-Helpdesk@technicolor.com) .Â ;05/Mar/24 9:40 AM;arshiyas;600</t>
  </si>
  <si>
    <t>We have reset the okta now working fine .;05/Mar/24 12:15 PM;arshiyas;1200</t>
  </si>
  <si>
    <t>Mikros A&amp;G | Bangalore | Redshift License error</t>
  </si>
  <si>
    <t>CSSYS-354984</t>
  </si>
  <si>
    <t>kumaruh</t>
  </si>
  <si>
    <t>pramod-w</t>
  </si>
  <si>
    <t>Hi Team,_x000D_
_x000D_
We are facing Redshift license error on Mrx Redshift license server. Kindly check it on priority we have more render backlogs on the farm._x000D_
{code:java}_x000D_
//[Redshift] License error: (RLM) Bad server hostname in license file or port@host (-43)_x000D_
_x000D_
{code}_x000D_
Thanks,_x000D_
TRM</t>
  </si>
  <si>
    <t>DCExplorer - 05-03-2024-06-05 - Linux</t>
  </si>
  <si>
    <t>CSSYS-354996</t>
  </si>
  <si>
    <t>All the  systems are online now ;05/Mar/24 8:52 AM;sakam-nr;1200</t>
  </si>
  <si>
    <t>Creator - 05-03-2024-06-15 - Linux</t>
  </si>
  <si>
    <t>CSSYS-354997</t>
  </si>
  <si>
    <t>TRM - 05-03-2024-06-20 - Linux</t>
  </si>
  <si>
    <t>CSSYS-354998</t>
  </si>
  <si>
    <t xml:space="preserve">Please find the attached file
No data was sent for TRM-05-03-2024-06-20-report-uptime.txt. The browser may not be able to read the file.
</t>
  </si>
  <si>
    <t>Systems are online now ;05/Mar/24 8:53 AM;sakam-nr;900</t>
  </si>
  <si>
    <t>Explorer - 05-03-2024-06-30 - Linux</t>
  </si>
  <si>
    <t>CSSYS-354999</t>
  </si>
  <si>
    <t>Systems are online now ;05/Mar/24 8:54 AM;sakam-nr;900</t>
  </si>
  <si>
    <t>Vdi - 05-03-2024-06-35 - Linux</t>
  </si>
  <si>
    <t>CSSYS-355000</t>
  </si>
  <si>
    <t>System is online  now ;05/Mar/24 9:44 AM;sakam-nr;300</t>
  </si>
  <si>
    <t>Explorer - 05-03-2024-06-45 - Windows</t>
  </si>
  <si>
    <t>CSSYS-355001</t>
  </si>
  <si>
    <t>Systems are online now ;05/Mar/24 9:20 AM;sakam-nr;900</t>
  </si>
  <si>
    <t>mpccrond: disk problem on rkael</t>
  </si>
  <si>
    <t>CSSYS-355005</t>
  </si>
  <si>
    <t>/software not mounted
Please check the state of the disks on rkael
Remember to remove /tmp/alfserver.stop when fixed
Transport Recipient Address: bang-systems@mpcvfx.com</t>
  </si>
  <si>
    <t>Soft mount completed;05/Mar/24 9:53 AM;sakam-nr;300</t>
  </si>
  <si>
    <t>CSSYS-355006</t>
  </si>
  <si>
    <t>!image-2024-03-05-08-38-03-571.png!</t>
  </si>
  <si>
    <t>Offline systems check list has been done.;05/Mar/24 8:42 AM;redcho;1500</t>
  </si>
  <si>
    <t>mpccrond: disk problem on rkani</t>
  </si>
  <si>
    <t>CSSYS-355007</t>
  </si>
  <si>
    <t>/software not mounted
Please check the state of the disks on rkani
Remember to remove /tmp/alfserver.stop when fixed
Transport Recipient Address: bang-systems@mpcvfx.com</t>
  </si>
  <si>
    <t xml:space="preserve">Showing Error </t>
  </si>
  <si>
    <t>CSSYS-355008</t>
  </si>
  <si>
    <t>System_reboot</t>
  </si>
  <si>
    <t>kocharekarv</t>
  </si>
  <si>
    <t>Hi, 
 Team, 
I am Vishvajeet Kocharekar my system Login issue showing you are not entitled to any resource on this domain pls check. 
Username : kocharekarv 
Department : Rotoscope 
WFO/WFH: WFH 
Desk details if WFO : - 
Connection Name or System IP : MILL 10.68.15.33 
Error message 
Contact number : 9768159877</t>
  </si>
  <si>
    <t>System reboot;05/Mar/24 11:13 AM;kapdulea;300</t>
  </si>
  <si>
    <t>mpccrond: disk problem on rkapu</t>
  </si>
  <si>
    <t>CSSYS-355009</t>
  </si>
  <si>
    <t>/software not mounted
Please check the state of the disks on rkapu
Remember to remove /tmp/alfserver.stop when fixed
Transport Recipient Address: bang-systems@mpcvfx.com</t>
  </si>
  <si>
    <t>Soft mount completed;05/Mar/24 9:52 AM;sakam-nr;120</t>
  </si>
  <si>
    <t xml:space="preserve">Teradc not working on WFH System </t>
  </si>
  <si>
    <t>CSSYS-355010</t>
  </si>
  <si>
    <t>choglem</t>
  </si>
  <si>
    <t>{color:#000000}HI team{color} 
 {color:#000000}can you help me with Teradc link on my WFH System{color}  
 {color:#000000}It shows this Error{color}{color:#000000}{color} 
 !01.png|thumbnail!{color:#000000}{color} 
 {color:#000000}{color}
 {color:#000000}Regards 
 Milind.Chogle{color}</t>
  </si>
  <si>
    <t>Got on call with user to check the issue._x000D_
_x000D_
Tried re-enrolling the Okta verify app._x000D_
Changed the DNS to Google DNS;05/Mar/24 12:10 PM;memona;1200</t>
  </si>
  <si>
    <t>academy Unreal engine issue</t>
  </si>
  <si>
    <t>CSSYS-355011</t>
  </si>
  <si>
    <t>UnrealTraining</t>
  </si>
  <si>
    <t>girija-ss</t>
  </si>
  <si>
    <t>The issue as Raised by Girijashankar date 04-05-2024 Academy training users facing Unreal Software DLL file Missing and Grpahic Driver Updating. kindly find the System Details below._x000D_
_x000D_
!image-2024-03-05-08-48-53-486.png!</t>
  </si>
  <si>
    <t>Â The unreal issue has been fixed and Updated Graphic drivers.;05/Mar/24 8:51 AM;redcho;3000</t>
  </si>
  <si>
    <t>CSSYS-355012</t>
  </si>
  <si>
    <t>mohit-gh</t>
  </si>
  <si>
    <t>{color:#212121}hi team have a look i have a login issue Work from home{color}  
{color:#212121} user id-Mohit-gh{color} 
{color:#212121} machine name-pudina{color}  
{color:#212121} G-ID-235736{color} 
{color:#212121} desk id-NAV-04-043{color} {color:#212121}machine name -Cella{color} 
{color:#212121}desktop name :-10.68.12.164{color}</t>
  </si>
  <si>
    <t>We switched the system from local mode to remote mode, which fixed the issue.;05/Mar/24 10:07 AM;vvj;600</t>
  </si>
  <si>
    <t>windows system not getting connect by teradici</t>
  </si>
  <si>
    <t>CSSYS-355013</t>
  </si>
  <si>
    <t>bhavesh-sm</t>
  </si>
  <si>
    <t>{color:#000000}hii good morning ,{color} 
{color:#000000} The Windows system is currently experiencing difficulty establishing a connection through Teradici.{color} 
{color:#000000} An error message has been displayed, kindly address this matter ASAP.
 thanks
 bhavesh-sm{color} 
{color:#000000}236854{color} 
{color:#000000}{color}</t>
  </si>
  <si>
    <t>No issue from system  side   End user system has been restart  user is able to login now _x000D_
_x000D_
 ;05/Mar/24 9:08 AM;sakam-nr;300</t>
  </si>
  <si>
    <t xml:space="preserve">Not able to login on teradici </t>
  </si>
  <si>
    <t>CSSYS-355014</t>
  </si>
  <si>
    <t>vishal-bd</t>
  </si>
  <si>
    <t>Hello Team, 
I am not able to login to my teradici, facing error,  
Please look into it. 
Error msg : broker failed to reach resources on port 60443. 
Connection : pcoip.bang.mpc.local 
Machine name : rkakt.bang.mpc.local 
Thanks, 
Regards, 
Vishal Darkunde. 
  Sent from [Outlook for Android|https://aka.ms/AAb9ysg]</t>
  </si>
  <si>
    <t>Temp connection assigned.;05/Mar/24 9:49 AM;shivalinget;900</t>
  </si>
  <si>
    <t>as we checked system was offline so we had assigned temp system , we are working on down system ;05/Mar/24 10:28 AM;kishore-sr;600</t>
  </si>
  <si>
    <t xml:space="preserve">Firefox not working </t>
  </si>
  <si>
    <t>CSSYS-355015</t>
  </si>
  <si>
    <t>kashyapt</t>
  </si>
  <si>
    <t>Hi,  
On opening Firefox it is showing this message. 
"Firefox is already running, but is not responding. To use Firefox, you must forst close the existing process, restart your device, or use different profile." 
I tried closing it from task manager but it's not visible there.  
Please look into it and let me know.  
FYI, 
Desk : MUM-T3-195 
 {color:#000000} 
 {color}{color:black}Teradici System / Host name -{color} {color:#000000}{color}{color:#0086f0}{color}[{color:#0086f0}bglr-tgw.moving-picture.com{color}|http://bglr-tgw.moving-picture.com/]{color:#0086f0}{color}{color:#000000}{color}  
{color:#000000} {color}{color:black}Connection Name - MILL_Fuse{color}{color:#000000}{color} 
{color:#000000} {color}{color:black}Service line/Unit â€“ ADVT{color}{color:#000000}{color} {color:#000000} 
 {color}{color:black}User ID - kashyapt{color}{color:#000000}{color}  {color:#000000} 
 {color}{color:black}Contact No -{color} [{color:black}{color}{color:#0086f0}8860931990{color}|]{color:#0086f0}{color}{color:black}{color} {color:#000000} 
 {color}{color:black}{color}
 {color:#000000} 
 {color}{color:black}Thanks{color}{color:#000000} 
 {color}{color:black}Tanisha{color}{color:#000000}{color}   
  Get [Outlook for Android|https://aka.ms/AAb9ysg]</t>
  </si>
  <si>
    <t>User has confirmed it's working fine now.;05/Mar/24 10:30 AM;karthick-s;600</t>
  </si>
  <si>
    <t xml:space="preserve">System issue </t>
  </si>
  <si>
    <t>CSSYS-355016</t>
  </si>
  <si>
    <t>devangula-s</t>
  </si>
  <si>
    <t>Hi  
This is devangula saikumar my system working not properly please check once please solve this problem asap  
Thanks 
  Get [Outlook for iOS|https://aka.ms/o0ukef]</t>
  </si>
  <si>
    <t>DP/power cables disconnected by user/admin;05/Mar/24 9:41 AM;kul;900</t>
  </si>
  <si>
    <t>Second monitor display issue | Abhishekpal</t>
  </si>
  <si>
    <t>CSSYS-355017</t>
  </si>
  <si>
    <t>HI Team,_x000D_
_x000D_
Second monitor display is not working in below system and user tried to restart the system, however system is not responding, please have a look and do the needful._x000D_
_x000D_
Name : Abhishekpal_x000D_
_x000D_
Host :9039_x000D_
_x000D_
Cubicle :EXP-05-158,Desk NO 160_x000D_
_x000D_
Thanks,_x000D_
_x000D_
Bhavani.</t>
  </si>
  <si>
    <t>System not turning on;05/Mar/24 11:42 AM;shettya;1200</t>
  </si>
  <si>
    <t>CSSYS-355018</t>
  </si>
  <si>
    <t>nikamj</t>
  </si>
  <si>
    <t>Hi 
Not able to login.showing error. 
Plz find the attached screen shot  
SHOW -ADV 
Host name - bglr-tgw.moving-picture.com  
Connection Detail -MILL_acura 
Location - Mumbai  
Service line/Unit â€“ ADV 
User ID - nikamj 
Contact No - 7709245182 
Thanks  
Jaswantsingh nikam</t>
  </si>
  <si>
    <t>Restarted PCOIP service.;05/Mar/24 10:13 AM;sakam-nr;300</t>
  </si>
  <si>
    <t>chauhan-y | Not able to connect to system</t>
  </si>
  <si>
    <t>CSSYS-355019</t>
  </si>
  <si>
    <t>khota</t>
  </si>
  <si>
    <t>{color:#000000}Hi IT Team,{color} {color:#000000}{color} 
{color:#000000} Yash is not able to connect to system, getting below error message, please look into it.{color} {color:#000000}{color} 
{color:#000000} User name : chauhan-y{color} 
{color:#000000} Desk No : MUM-T1-089{color} 
{color:#000000} Assigned Desktop : 10.68.13.235{color} 
{color:#000000}system name :{color}[{color:#000000} chauhan-y@clove.bglr.adv{color}|mailto:chauhan-y@clove.bglr.adv]{color:#000000}{color} {color:#000000}{color} 
{color:#000000} "{color} 
{color:#000000} Error{color} 
{color:#000000} Broker failed to reach resource on port{color} 
{color:#000000} 60443{color} 
{color:#000000} "{color}</t>
  </si>
  <si>
    <t>discussed the issue with user._x000D_
informed to the bglr team to get system online after finding machine offline.;05/Mar/24 10:48 AM;patilsag;600</t>
  </si>
  <si>
    <t>System turned on &amp; booted to mpc.;05/Mar/24 11:06 AM;santhosha-c;600</t>
  </si>
  <si>
    <t>Request to install following software</t>
  </si>
  <si>
    <t>CSSYS-355020</t>
  </si>
  <si>
    <t>Hi Team,_x000D_
_x000D_
Kindly install following software (Blender latest version) to below mentioned CG TAâ€™s system_x000D_
_x000D_
*Blender Path :*Â [https://builder.blender.org/download/daily/|https://builder.blender.org/download/daily/]_x000D_
_x000D_
Name : Venkatramanan B_x000D_
GID : 215406_x000D_
Login ID : bve_x000D_
Email ID :Â [venkatramanan.balasubramaniyan@mikrosanimation.com|mailto:venkatramanan.balasubramaniyan@mikrosanimation.com]_x000D_
Rack ID : BGLRANGRS0140_x000D_
_x000D_
Name : Ashwith Ullal_x000D_
GID : 203195_x000D_
Login ID : ullala_x000D_
Email ID :Â [Ashwith.Ullal@mikrosanimation.com|mailto:Ashwith.Ullal@mikrosanimation.com]_x000D_
Rack ID : BGLRANGRS0150</t>
  </si>
  <si>
    <t>As per the request, Blender latest version has been installed in both systems. Hence closing this request.;05/Mar/24 12:22 PM;praveenku;1800</t>
  </si>
  <si>
    <t>Not able to login in teradici</t>
  </si>
  <si>
    <t>CSSYS-355021</t>
  </si>
  <si>
    <t>utkarsha-s</t>
  </si>
  <si>
    <t>Hi IT, 
I am not able to login in teradici as it says "broker failed to reach resource on port 60443"  
Can you please help me on this. 
Thanks,
 Utkarsha 
  Get [Outlook for iOS|https://aka.ms/o0ukef]</t>
  </si>
  <si>
    <t>discussed the issue with user._x000D_
checked pcoip agent log._x000D_
restarted pcoip service.;05/Mar/24 10:35 AM;patilsag;900</t>
  </si>
  <si>
    <t>CSSYS-355022</t>
  </si>
  <si>
    <t>License</t>
  </si>
  <si>
    <t>Pcoip</t>
  </si>
  <si>
    <t>Hi Team,_x000D_
_x000D_
Teradici is not working please check._x000D_
_x000D_
Host I D- 8724, 8759</t>
  </si>
  <si>
    <t>After updating the PCOIP License IP now issue is fixed both the users connected to system.;05/Mar/24 11:24 AM;mpr;1200</t>
  </si>
  <si>
    <t>request for CLEAR DISK QUOTA</t>
  </si>
  <si>
    <t>CSSYS-355024</t>
  </si>
  <si>
    <t>avaneetharan-k</t>
  </si>
  <si>
    <t>{color:#000000}Hi team,{color} 
{color:#000000}{color}
{color:#000000}My HOME DIRECTORY IS EXCEEDED BY 90%. I deleted everything. but, still shows the same error when I open terminal. Can you please LOOK INTO IT{color} 
{color:#000000}{color}
{color:#000000}thank you{color} 
{color:#000000}Avaneetharan.K{color} 
{color:#000000}{color}</t>
  </si>
  <si>
    <t>Quota cleared;05/Mar/24 10:05 AM;goudy;600</t>
  </si>
  <si>
    <t>Display is not working</t>
  </si>
  <si>
    <t>CSSYS-355023</t>
  </si>
  <si>
    <t>drivers</t>
  </si>
  <si>
    <t>kumarn</t>
  </si>
  <si>
    <t>Hi Team,_x000D_
_x000D_
Below mentioned employee display is not working please check._x000D_
_x000D_
GID ID:- 400480_x000D_
EMP Name:- Harikrishnan S_x000D_
Host ID:- BGLRANGWKS8807_x000D_
Cubicle :- EXP-05-302</t>
  </si>
  <si>
    <t>Hi,Â _x000D_
_x000D_
As checked, the GPU driver crashed, now reinstalled, its working fine.Â ;05/Mar/24 10:53 AM;rse;2400</t>
  </si>
  <si>
    <t>headphones dissconnecting</t>
  </si>
  <si>
    <t>CSSYS-355025</t>
  </si>
  <si>
    <t>Headset_Audio_Issue</t>
  </si>
  <si>
    <t>rohit-dl</t>
  </si>
  <si>
    <t>{color:#000000}Hi,
 My headset is frequenrtly discconecting in the morning only when I am logging into teradici. please look into this issue coming almost in every 1-2 days.{color} 
{color:#000000}{color}
{color:#000000}{color}
{color:#000000}User ID - rohit-dl{color} 
{color:#000000}GID - 231291{color} 
{color:#000000}Phone No. -9833714326{color} 
{color:#000000}Connection Name - rkbhy.bang.mpc.local{color} 
{color:#000000}Desk ID - MUM-T3-097{color} 
{color:#000000}Location - Mumbai{color} {color:#000000}{color} 
{color:#000000}{color} 
 {color:#000000} *Best Regards,*{color} 
 {color:#000000}{color}
 {color:#000000} *Rohit Lambrud*{color} 
 {color:#000000} *Lead - Compositing*{color} 
 {color:#000000} *MPC Film*{color}
 {color:#000000} *C:* +91 9833714326{color} 
 {color:#000000}London -  *Mumbai* - Bangalore - Los Angeles - Montreal{color}{color:blue}{color} 
 [{color:blue}{color}{color:blue}www.mpcfilm.com{color}|http://www.mpcfilm.com/]{color:blue}{color}{color:blue}{color}</t>
  </si>
  <si>
    <t>Checked with user and disable the USB auto forwarding option;05/Mar/24 3:16 PM;kapdulea;480</t>
  </si>
  <si>
    <t xml:space="preserve">screen issue </t>
  </si>
  <si>
    <t>CSSYS-355026</t>
  </si>
  <si>
    <t>Display</t>
  </si>
  <si>
    <t>ojaswini-an</t>
  </si>
  <si>
    <t>{color:#000000}
 Details : my screen is having glitches kindly look into it ASAP{color} 
{color:#000000}{color}
 {color:black}Thank you 
 Username : ojaswini-an{color}
 {color:black} System name :ojaswini-an@dioptrics.bglr.adv{color}
 {color:black} Floor : 11th, Navigator{color} 
 {color:black}
 Desk No : NAV-11-154
 Phone : 9022160247{color}</t>
  </si>
  <si>
    <t>As verified with  re-replacement  the cables as well .  and checked there is Gpu port issue   ;05/Mar/24 11:13 AM;sakam-nr;2400</t>
  </si>
  <si>
    <t>P4000 graphic card replacement has been provided._x000D_
_x000D_
and moved the faulty card to inventor 5th_x000D_
_x000D_
updated the records.;05/Mar/24 12:10 PM;manoj-j;1800</t>
  </si>
  <si>
    <t>CSSYS-355027</t>
  </si>
  <si>
    <t>After upgrading the driver to 535 we faced issue with Houdini launching hence Nutanix support person has upgraded the host driver in cluster 3 node 16 to 525 version. We have installed the 525 version in Linux VDI host and Houdini was working fine._x000D_
_x000D_
But the same host driver was having issue with windows VDI where we could not install the driver and GPU was not detected we are still checking this issue along Nutanix support.;05/Mar/24 6:13 PM;vivek-mv;7200</t>
  </si>
  <si>
    <t>PLNK : Artist monitors getting black screens</t>
  </si>
  <si>
    <t>CSSYS-355028</t>
  </si>
  <si>
    <t>prasadr</t>
  </si>
  <si>
    <t>Hi IT Team,_x000D_
_x000D_
PLease find the below mentioned user, she is unable to connect to her dual monitorâ€™s of her machine its coming black screens, please check and resolve the issue asap._x000D_
_x000D_
Name Homa Abdul Hamid Login haabho Global ID 145204 Host Name BGLRANGWKS4272 Cubicle 335 Division Mikros Animation Email [Homa.AbdulHamid@mikrosanimation.com|mailto:Homa.AbdulHamid@mikrosanimation.com]_x000D_
_x000D_
Thanks,_x000D_
_x000D_
M. Ranga Prasad</t>
  </si>
  <si>
    <t>GPU drivers has been updated and GPU setting has been changed.Â ;05/Mar/24 10:51 AM;thiyagarajansr;900</t>
  </si>
  <si>
    <t>CSSYS-355030</t>
  </si>
  <si>
    <t>Hi Team ,_x000D_
_x000D_
Teradici is disconnecting automatically please check._x000D_
_x000D_
Host id -  8788</t>
  </si>
  <si>
    <t>Post updating the GPU and PCOIP driver and rebooting the PCOIP service, the issue was fixed.;05/Mar/24 10:10 AM;mullam;600</t>
  </si>
  <si>
    <t>changed the ip in the hostname file;05/Mar/24 10:30 AM;mullam;600</t>
  </si>
  <si>
    <t>Need windows system</t>
  </si>
  <si>
    <t>CSSYS-355029</t>
  </si>
  <si>
    <t>WindowsVDI</t>
  </si>
  <si>
    <t>priyank-s</t>
  </si>
  <si>
    <t>{color:#000000}Hi,{color}  {color:#000000}{color} 
{color:#000000} Could you please provide me the windows system with below mentioned software installed?{color} {color:#000000}{color} 
{color:#000000} Photoshop{color} 
{color:#000000} PrimerPro{color} 
{color:#000000} Zbrush{color} 
{color:#000000} Unrealengine{color} 
 {color:#000000}{color} 
{color:#000000} I am using teradici currently for the linux, could you provide windows system with teradici only.{color} {color:#000000}{color} 
{color:#000000} Please find the user details below.{color} {color:#000000}{color} 
{color:#000000} User : Priyank-s | 209553{color} 
{color:#000000}Linux system : rkalg.bang.mpc.local{color} 
{color:black}Desk : BNEX1081065, EXR-08-074{color} 
{color:black}Department : Texturing and lookdev Training.{color} 
{color:black}{color}
{color:black}{color}
  {color:#000000} 
 Thanks,
  *priyank-s*{color} 
{color:#000000}  *Lead | MPC Film*{color} 
{color:#000000}  *Extn : 209553 | T : +91 9824623394*{color} 
{color:#000000} London - Los Angeles -  *Bangalore* - Montreal{color} 
{color:#000000} mpcfilm.com{color}</t>
  </si>
  <si>
    <t>Asked suggestion from Madhu and user duration requirement on system.;05/Mar/24 10:29 AM;shivalinget;900</t>
  </si>
  <si>
    <t>Software has been installed and mapped user in cac server.;05/Mar/24 11:11 AM;vignesh-ma;1800</t>
  </si>
  <si>
    <t xml:space="preserve">provide mouse </t>
  </si>
  <si>
    <t>CSSYS-355032</t>
  </si>
  <si>
    <t>Hi Team,_x000D_
_x000D_
Please check mouse is  not working. please provide another mouse. _x000D_
_x000D_
Desk no -  EXP_05_440</t>
  </si>
  <si>
    <t>Mouse has been replaced.;05/Mar/24 11:02 AM;manoj-j;600</t>
  </si>
  <si>
    <t>PLNK Second monitor issue</t>
  </si>
  <si>
    <t>CSSYS-355033</t>
  </si>
  <si>
    <t>hello Team_x000D_
_x000D_
please find the below artist canâ€™t able to login second monitor Name: Â Neerudu Narender_x000D_
_x000D_
Gid: 227682_x000D_
_x000D_
Usernme: narendern_x000D_
_x000D_
cubical:007_x000D_
_x000D_
Host 7095</t>
  </si>
  <si>
    <t>DP/power cables disconnected by user/admin.;05/Mar/24 10:18 AM;goudy;600</t>
  </si>
  <si>
    <t>graphic driver update to version 537.42</t>
  </si>
  <si>
    <t>CSSYS-355034</t>
  </si>
  <si>
    <t>balveerr</t>
  </si>
  <si>
    <t xml:space="preserve">As per project requirement _x000D_
graphic driver update to version 537.42_x000D_
but i have version 528.49_x000D_
_x000D_
Gid 242817_x000D_
host id BGLRANGWKS6026_x000D_
Name Rakam Balveer_x000D_
mail   [rakambalveer@technicolor.com|mailto:rakambalveer@technicolor.com]_x000D_
ph 8121891425_x000D_
</t>
  </si>
  <si>
    <t>I have updated the graphics drivers as mentioned version .Â Â ;05/Mar/24 11:26 AM;arshiyas;1200</t>
  </si>
  <si>
    <t>Lay the cable</t>
  </si>
  <si>
    <t>CSSYS-355036</t>
  </si>
  <si>
    <t>Hi Ravi,_x000D_
_x000D_
As per the discussion, please lay 2 fiber cable from rack 804 to rack 706._x000D_
_x000D_
Thanks,_x000D_
-Nagaraj</t>
  </si>
  <si>
    <t>This is done. Closing.;05/Mar/24 1:50 PM;ravi-s;7200</t>
  </si>
  <si>
    <t>Mouse replacement</t>
  </si>
  <si>
    <t>CSSYS-355038</t>
  </si>
  <si>
    <t>thippeswamys1</t>
  </si>
  <si>
    <t>{color:black}Hi, my mouse is not working properly can you please provide me with new mouse. TheMill, 11th floor, B wing, NAV - 11 - 306.{color} 
{color:black}{color}
{color:black}Regardsâ€‚â€‚â€‚â€‚â€‚{color}
{color:black}Santosh{color}</t>
  </si>
  <si>
    <t>;05/Mar/24 11:27 AM;kumarnd;600</t>
  </si>
  <si>
    <t>CSSYS-355037</t>
  </si>
  <si>
    <t>After upgrading the Linux VDI GPU driver 535 Houdini was not launching hence we reverted the version to default 470;05/Mar/24 11:32 AM;vignesh-ma;1800</t>
  </si>
  <si>
    <t>Follow up with end users and updating the feedback in shared sheet;05/Mar/24 3:22 PM;vignesh-ma;1800</t>
  </si>
  <si>
    <t>Requesting for Network connectivity in EXP 9th</t>
  </si>
  <si>
    <t>CSSYS-355040</t>
  </si>
  <si>
    <t>Hi,_x000D_
_x000D_
please provide the network connectivity for the below machine._x000D_
|fbwin-hw.ad.mpc.local|Explorer|9th A|EXP-09-174|</t>
  </si>
  <si>
    <t>Network connectivity has been done.;05/Mar/24 11:07 AM;ravi-s;3600</t>
  </si>
  <si>
    <t>CSSYS-355039</t>
  </si>
  <si>
    <t>Storage health check done in 6 clusters, Hence we are closing the ticket;05/Mar/24 1:35 PM;thamizhanban-a;10800</t>
  </si>
  <si>
    <t>EIZO Monitor Calibration on EXP 8th floor</t>
  </si>
  <si>
    <t>CSSYS-355041</t>
  </si>
  <si>
    <t>Calibrated 32 EIZO monitors on Explorer 8th floor._x000D_
_x000D_
30 monitors data updated in the sheet below two desk numbers has been removed in the sheet_x000D_
EXP-08-071_x000D_
_x000D_
EXP-08-072;05/Mar/24 6:34 PM;shivaraj-k;25200</t>
  </si>
  <si>
    <t>[LOH][PROD] - Adjust the screen resolution in my office system</t>
  </si>
  <si>
    <t>CSSYS-355043</t>
  </si>
  <si>
    <t>display</t>
  </si>
  <si>
    <t>bb</t>
  </si>
  <si>
    <t>Hi _x000D_
_x000D_
Could you please adjust the screen resolution in my office system. I am adding my details below_x000D_
_x000D_
GIDÂ Â Â Â Â Â Â  236308_x000D_
NameÂ Â Â Â Â Bharathkannan B_x000D_
HostÂ Â Â Â Â Â Â [indpc4332.mikrosimage.in|http://indpc4332.mikrosimage.in]_x000D_
LocationÂ Â 9th Floor, Navigator_x000D_
CubicleÂ Â Â NAV-09-005_x000D_
Login idÂ Â bb_x000D_
Mail IdÂ Â Â Â [bharathkannan.baskar@mikrosanimation.com|mailto:bharathkannan.baskar@mikrosanimation.com]</t>
  </si>
  <si>
    <t>Â _x000D_
_x000D_
Re-installed the display driver, Its working fine now.;05/Mar/24 11:36 AM;kumarv2;900</t>
  </si>
  <si>
    <t>LAPTOP Shift Key is not Working</t>
  </si>
  <si>
    <t>CSSYS-355044</t>
  </si>
  <si>
    <t>basith</t>
  </si>
  <si>
    <t>HI_x000D_
_x000D_
Office Laptop Shift key is not working_x000D_
_x000D_
HOST - BGLR_A&amp;G_LAP_843_x000D_
_x000D_
Cubical - NAV-10-276_x000D_
_x000D_
Phone - 9972939093</t>
  </si>
  <si>
    <t>Details entry Â in movement sheet._x000D_
floor to Â floor Mail sent Â from stock to engineer place .;05/Mar/24 12:34 PM;kumarnd;1200</t>
  </si>
  <si>
    <t>;05/Mar/24 1:14 PM;kumarnd;1200</t>
  </si>
  <si>
    <t>ftrack not working</t>
  </si>
  <si>
    <t>CSSYS-355045</t>
  </si>
  <si>
    <t>Google</t>
  </si>
  <si>
    <t>babypj</t>
  </si>
  <si>
    <t>{color:#000000}Hi{color}  
{color:#000000} ftrack is not working in my windows system please fix this{color} {color:#000000}{color} 
{color:#000000} Thanks{color} {color:#000000}{color}{color:#000000}{color} 
!image.png|thumbnail!{color:#000000}{color} {color:#000000}{color} 
{color:#000000}Desk: bnnv111141{color} 
{color:#000000}Gid:223252{color}</t>
  </si>
  <si>
    <t>I have changed the system proxy now working fine .;05/Mar/24 11:25 AM;arshiyas;900</t>
  </si>
  <si>
    <t>Teams app not working</t>
  </si>
  <si>
    <t>CSSYS-355047</t>
  </si>
  <si>
    <t>sunku-a</t>
  </si>
  <si>
    <t>{color:#000000}Hi,
 I am not able to open teams app in my Linux system. Could you please look into this? 
 GID - 229455
 Desk number - NAV-11-018
 A wing
 Thank you{color}</t>
  </si>
  <si>
    <t>Config reset.;05/Mar/24 10:55 AM;goudy;900</t>
  </si>
  <si>
    <t>Mouse request</t>
  </si>
  <si>
    <t>CSSYS-355046</t>
  </si>
  <si>
    <t>Guru requested New Mouse request for LIDO room.</t>
  </si>
  <si>
    <t>Mouse has been moved from 9th navi to 8th explorer._x000D_
_x000D_
mail sent updated the records.Â ;05/Mar/24 11:07 AM;manoj-j;900</t>
  </si>
  <si>
    <t xml:space="preserve">Firefox login issue </t>
  </si>
  <si>
    <t>CSSYS-355048</t>
  </si>
  <si>
    <t>shirsatv</t>
  </si>
  <si>
    <t>{color:#000000}Hi Team{color} {color:#000000}{color} 
  {color:#000000}{color} 
{color:#000000} Firefox is not working{color} {color:#000000}{color} 
{color:#000000} Please look into this{color} {color:#000000}{color} 
  {color:#000000}{color} 
{color:#000000} Thanks{color} 
{color:#000000} Vishal shirsat{color}</t>
  </si>
  <si>
    <t>Browser Preferences set and Profile reset done.;05/Mar/24 10:56 AM;vvj;300</t>
  </si>
  <si>
    <t>&lt;Empty Subject&gt;</t>
  </si>
  <si>
    <t>CSSYS-355050</t>
  </si>
  <si>
    <t>sangatea</t>
  </si>
  <si>
    <t>{color:#000000}Hi{color} {color:#000000}{color} 
{color:#000000} My desk Mouse is not working properly.{color}</t>
  </si>
  <si>
    <t>Discussed the issue with user by attending the desk._x000D_
found mouse issue so provided replacement.;05/Mar/24 11:07 AM;patilsag;900</t>
  </si>
  <si>
    <t>Unable to connect to my pc</t>
  </si>
  <si>
    <t>CSSYS-355051</t>
  </si>
  <si>
    <t>gautsi</t>
  </si>
  <si>
    <t>Hi Team, 
I am unable to connect to my test pc.  
Hostname - FB-CPWS-0023.TC.THMULTI.COM  
IP Address - 10.41.136.214 
Location:  explorer 8th-A BNEX1080617 
Please have a check. 
Regards, 
Siddharth</t>
  </si>
  <si>
    <t>checked the records.;05/Mar/24 12:15 PM;manoj-j;600</t>
  </si>
  <si>
    <t>checked the system physically on the floor ;05/Mar/24 12:20 PM;mullam;600</t>
  </si>
  <si>
    <t>Golam licence is not working.</t>
  </si>
  <si>
    <t>CSSYS-355052</t>
  </si>
  <si>
    <t>mathewaj</t>
  </si>
  <si>
    <t>Hi Team,_x000D_
The below-mentioned user's Golam licence is not working. Kindly do the needful_x000D_
GID: 206322_x000D_
Name: Pavan. K_x000D_
Des: Artist_x000D_
Host ID: BGLRANGWKS8676_x000D_
Login ID: kemparasap_x000D_
Ph no: 8050838949_x000D_
_x000D_
Regards_x000D_
Ajesh D Mathew_x000D_
APM</t>
  </si>
  <si>
    <t>As per user confirmation Goleam licence is working now, hence Closing this request. hence closing this Requset.;05/Mar/24 10:52 AM;redcho;1200</t>
  </si>
  <si>
    <t>Need to return Dell EMC Isilon parts to logistics on 06-Mar-2024</t>
  </si>
  <si>
    <t>CSSYS-355053</t>
  </si>
  <si>
    <t>!image-2024-03-05-10-36-20-569.png!</t>
  </si>
  <si>
    <t>Faulty parts moved form DC to reception._x000D_
_x000D_
and coordinated with security ans office assistance._x000D_
_x000D_
mail sent for gate pass preparation.Â ;05/Mar/24 3:20 PM;manoj-j;2400</t>
  </si>
  <si>
    <t>Shotgun Regestry (This is 3rd  time we raising for shotgun registry update for this user)</t>
  </si>
  <si>
    <t>CSSYS-355054</t>
  </si>
  <si>
    <t>Gid :	116843_x000D_
Name :	Vaibhav Gupta_x000D_
Host : 	BGLRANGWKS1453_x000D_
E-Mail : 	[vaibhav.gupta@mikrosanimation.com|mailto:vaibhav.gupta@mikrosanimation.com]_x000D_
_x000D_
T:\\All_Project\\ShotgunApp\\ENV_37\\Python37\\python.exeÂ  T:\\All_Project\\ShotgunApp\\ENV_37\\ShotgunABCD\\protocolHandler.pyw "%1"_x000D_
_x000D_
This is 3rd  time we raising for shotgun registry update for this user._x000D_
_x000D_
Can you sort this issue permanently.</t>
  </si>
  <si>
    <t>In mentioned system SG registry was already in T drive and user also confirmed its working. Hence closing this request.;05/Mar/24 10:48 AM;praveenku;300</t>
  </si>
  <si>
    <t>rkasm: post install script</t>
  </si>
  <si>
    <t>CSSYS-355056</t>
  </si>
  <si>
    <t>no-reply@moving-picture.com</t>
  </si>
  <si>
    <t>CentOS7 (workstation) post install script run on rkasm
Please make sure automount maps and other host databases are updated
/etc/nis/autofs.bang on janet:
/mpc/rkasm1  rkasm:/disk1
/mpc/rkasm2  rkasm:/disk2
... etc
Transport Recipient Address: bang-systems@mpcvfx.com</t>
  </si>
  <si>
    <t>|Soft mount done|;05/Mar/24 11:30 AM;mpr;600</t>
  </si>
  <si>
    <t>WDW | FX | System Fan is making a lot of noise</t>
  </si>
  <si>
    <t>CSSYS-355057</t>
  </si>
  <si>
    <t>yash-ub</t>
  </si>
  <si>
    <t>{color:#000000}Hey Team,{color} {color:#000000}{color} 
{color:#000000} my ThinLinc client has started making a lot of noise since I logged in today morning.{color}  {color:#000000}{color} 
{color:#000000} I also got an error message during booting up saying CPU fan was not detected. Requesting you to look into this as the noise bothers everyone in the immediate vicinity as well{color} {color:#000000}{color} 
{color:#000000} Desk No : MUM-T1-211{color}
  {color:#000000}{color} 
{color:#000000} Thanks!{color}</t>
  </si>
  <si>
    <t>Rebooted the thinclient.;05/Mar/24 12:00 PM;memona;300</t>
  </si>
  <si>
    <t>Not able to open firefox</t>
  </si>
  <si>
    <t>CSSYS-355058</t>
  </si>
  <si>
    <t>khoty</t>
  </si>
  <si>
    <t>Hi team, 
I'm not able to open firefox in teradici 
Shwoing Error - firefox is already running, but is not responding. To use firefox, you must first close the existing firefox process, restart your device or use a different profit. 
Regards,
Yogesh khot 
7977993317</t>
  </si>
  <si>
    <t>We have run a command fixfirefox which fix the issue .;05/Mar/24 10:52 AM;arshiyas;480</t>
  </si>
  <si>
    <t>PLNK_Artist_nuke plug ins installation request</t>
  </si>
  <si>
    <t>CSSYS-355059</t>
  </si>
  <si>
    <t>Hi IT Team,Â Â Â _x000D_
_x000D_
As said by CG and prod technology team, please check the below mentioned users and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 Nihal Satyanarayan Gumulwar Login gn Global ID 209335 Host Name BGLRANGWKS5139 Phone Number 9110406531 Email [nihal.g@mikrosanimation.com|mailto:nihal.g@mikrosanimation.com]_x000D_
_x000D_
Name Veerendra Kumar Kona Login konvek Global ID 146769 Host Name BGLRANGWKS9734 Phone Number 9113076068 Email [VeerendraKumar.Kona@mikrosanimation.com|mailto:VeerendraKumar.Kona@mikrosanimation.com]_x000D_
_x000D_
Thanks,_x000D_
_x000D_
M. Ranga Prasad</t>
  </si>
  <si>
    <t>We installed the requested softwares in user system. Hence we are closing the ticket.;05/Mar/24 1:10 PM;periyasamyk;1800</t>
  </si>
  <si>
    <t xml:space="preserve">System hardware issue </t>
  </si>
  <si>
    <t>CSSYS-355061</t>
  </si>
  <si>
    <t>kashyapa</t>
  </si>
  <si>
    <t>Hi 
Unable to login to Teradici. 
connection name /system name details : bglrmpv03-c346.bang.mpc.local 
Phone number : 9706895816 
username- kashyapa 
WFO desk No. : MUM T2-011 
Exact issue/Screenshot : monitor screen not responding. 
job &amp; shot working on : Show - C-TRN 
Shot - C-TRN 
Thank You</t>
  </si>
  <si>
    <t>Fore reboot the thinclinet;05/Mar/24 11:15 AM;kapdulea;600</t>
  </si>
  <si>
    <t xml:space="preserve">Technicolor VPN - Server Connect </t>
  </si>
  <si>
    <t>CSSYS-355062</t>
  </si>
  <si>
    <t>tambed</t>
  </si>
  <si>
    <t>{color:#000000}Hi Team,{color}  {color:#000000}{color} 
{color:#000000} Please install Technicolor VPN for my system. Kindly call me, slightly urgent.{color}  {color:#000000}{color} 
{color:#000000} Best Regards,{color}  
{color:#000000} Drishti N M{color}  
{color:#000000} Associate Producer{color}</t>
  </si>
  <si>
    <t>Pulse secure._x000D_
_x000D_
;05/Mar/24 11:32 AM;goudy;900</t>
  </si>
  <si>
    <t>Scrap monitor movement- batch 2</t>
  </si>
  <si>
    <t>CSSYS-355063</t>
  </si>
  <si>
    <t>Â _x000D_
|MAKE|Make|MODEL|SERIAL NUMBER|ASSAETÂ  TAG|_x000D_
|Monitor|HP|P222VA|_x000D_
|CNK60306XZ|_x000D_
|CHMON-04743|_x000D_
|Monitor|HP|P240VA|CNK63404K0|TCHMON-01539|_x000D_
|Monitor|HP|P240VA|CNK6180KTY|CHMON-04580|_x000D_
|Monitor|HP|P240VA|CNK6180KXD|CHMON-04543|_x000D_
|Monitor|HP|P240VA|CNK63404JZ|TCHMON-01434|_x000D_
|Monitor|HP|HP LP2480ZX|3CM4070PM2|CHMON-03551|_x000D_
|Monitor|HP|HP LP2480ZX|3CM108002Y|CHMON-03338|_x000D_
|Monitor|HP|HP LP2480ZX|3CM41209MT|CHMON-04538|_x000D_
|Monitor|HP|HP LP2480ZX|3CM028000T|CHMON-02884|_x000D_
|Monitor|HP|HP LP2475W|CNC0380CKM|CHMON-02802|_x000D_
|Monitor|HP|HP LP2475W|CNC1180CHT|CHMON-02363|_x000D_
|Monitor|ZALMAN|ZM-M215W|009KEF00630|CHMON-01475|_x000D_
|Monitor|HP|HP LP2480ZX|3CM41209MY|CHMON-03670|_x000D_
|Monitor|HP|HSTND-3981-W|CN483305R8|CHMONL-22304|_x000D_
|Monitor|HP|HPZR2440W|CNT21851M9|CHMON-03487|_x000D_
|Monitor|HP|HP T222VA|CNK60306XT|CHMON-04179|_x000D_
|Monitor|HP|ZR2440W|CNT21851MD|CHMON-03621|_x000D_
|Monitor|HP|LP2475W|CNC1180CHC|CHMON-03631|_x000D_
|Monitor|HP|LP2480ZX|3CM029005L|CHMON-01690|_x000D_
|Monitor|HP|LP2480ZX|3CM4070PM3|CHMON-03786|_x000D_
|Monitor|HP|HP LP2480ZX|3CM108004W|CHMON-03270|_x000D_
|Monitor|HP|HP LP2480ZX|3CM108005S|CHMON-03387|_x000D_
|Monitor|HP|HP LP2480ZX|3CM2030019|CHMON-03820|_x000D_
|Monitor|HP|HP LP2480ZX|3CM3100JC1|CHMON-03447|_x000D_
|Monitor|HP|HP LP2480ZX|3CM4070PNZ|CHMON-03754|_x000D_
|Monitor|HP|HP LP2480ZX|3CM4070PP8|CHMON-03746|_x000D_
|Monitor|HP|HP LP2480ZX|3CM029007C|CHMON-03459|_x000D_
|Monitor|HP|HP LP2480ZX|3CM4070PMS|CHMON-03566|_x000D_
|Monitor|HP|HP LP2480ZX|3CM3100JB9|CHMON-03718|_x000D_
|Monitor|HP|HP LP2480ZX|3CM2030018|CHMON-03816|_x000D_
|Monitor|HP|HP LP2480ZX|3CM108005G|CHMON-03278|_x000D_
|Monitor|HP|HP LP2480ZX|3CM4070PP7|CHMON-03762|_x000D_
|Monitor|HP|HP LP2475W|CNC03502YT|CHMON-03615|_x000D_
|Monitor|HP|HP LP2475W|CNC1180CM2|CHMON-03607|_x000D_
|Monitor|HP|HP LP2475W|CNC1180CHR|CHMON-02383|_x000D_
|Monitor|HP|HP LP2475W|CNC03502YV|CHMON-03717|_x000D_
|Monitor|LACIZ|LACIZ 321|76203392YW|CHMON-03975|_x000D_
|Monitor|LACIZ|LACIZ 321|76203387YW|CHMON-00870|_x000D_
|Monitor|HP|HSTND-3981-W|CN48450585|CHMONL-22330|_x000D_
|Monitor|HP|HPZR2440W|CN43490MH3|CHMON-01444|_x000D_
|Monitor|HP|HPZR2440W|CNT21851MW|CHMON-03456|_x000D_
|Monitor|HP|HPZR2440W|CN43230Q8Y|CHMON-00660|_x000D_
|Monitor|HP|HPZR2440W|CNT2185186|CHMON-03439|_x000D_
|Monitor|HP|HPZR2440W|CNT211537Z|CHMON-01700|_x000D_
|Monitor|HP|HPZR2440W|CNT211537S|CHMON-01715|_x000D_
|Monitor|HP|HPZR2440W|CNT21851LV|CHMON-03603|_x000D_
|Monitor|HP|HPP240VA|CNK63404P6|TCHMON-01440|_x000D_
|Monitor|HP|HPP240VA|CNK6180KYP|CHMON-04562|_x000D_
|Monitor|HYUNDAI|W243S|W24SSAMP09G00067|CHMON-03901|</t>
  </si>
  <si>
    <t>Visited store room and briefed OA how to arrange._x000D_
_x000D_
floor to floor mail has been sent._x000D_
_x000D_
coordinated with OA for movement._x000D_
_x000D_
updated the records.;05/Mar/24 6:02 PM;manoj-j;7200</t>
  </si>
  <si>
    <t>D : Drive Concern</t>
  </si>
  <si>
    <t>CSSYS-355064</t>
  </si>
  <si>
    <t>Hi IT Team,_x000D_
_x000D_
_x000D_
_x000D_
For the below user D : Drive is not requesting you kindly check and do the needful._x000D_
_x000D_
h1. Name : Prakash Kumar Pradhan_x000D_
_x000D_
_x000D_
_x000D_
GID:238741_x000D_
_x000D_
Host: 8725_x000D_
_x000D_
Cubical: NAV-10-169</t>
  </si>
  <si>
    <t>D drive has been created in the system.Â ;05/Mar/24 11:09 AM;thiyagarajansr;600</t>
  </si>
  <si>
    <t xml:space="preserve">Teams issue </t>
  </si>
  <si>
    <t>CSSYS-355066</t>
  </si>
  <si>
    <t>sudharshan-k</t>
  </si>
  <si>
    <t>Hi team,  
Im facing some teams issue, its keep reloading in chrome after 10mins of login and in mpc portal im not getting updates on time  
please help me in fixing this issue 
{color:#000000}matchine name : tgxv.bang.mpc.local{color}  
{color:#000000}explorer 9th floor{color}
 {color:#000000}desk no : 312 'B' wing{color}</t>
  </si>
  <si>
    <t>I have cleared browser cache then it's working fine.;05/Mar/24 2:32 PM;karthick-s;900</t>
  </si>
  <si>
    <t xml:space="preserve">headset replacement </t>
  </si>
  <si>
    <t>CSSYS-355068</t>
  </si>
  <si>
    <t>mashaddys</t>
  </si>
  <si>
    <t>headset-mic is not working please Replace the headset_x000D_
GId: 212122_x000D_
NAV-09-104</t>
  </si>
  <si>
    <t>connected user in teams and done the device settings its working fine.;05/Mar/24 12:27 PM;kumarv2;1200</t>
  </si>
  <si>
    <t>SYSTEM CONNECTION CHANGE - MOHANTA MAJHI</t>
  </si>
  <si>
    <t>CSSYS-355070</t>
  </si>
  <si>
    <t>system-swap</t>
  </si>
  <si>
    <t>Hi Team,   
Mohana Majhi is seated on NAV-11-087. There are two systems on the desk. Thermax and Gucci.  
Kindly remove the connection from thermax and connect his monitor / keyboard / mouse to Gucci system.  
Thanks &amp; Regards, 
Utkarsh Jadhav 
Operations, THE MILL</t>
  </si>
  <si>
    <t>keyboard , mouse and monitor has been connected to user current system and System network connectivity has been restored.Â ;05/Mar/24 12:31 PM;vvj;1800</t>
  </si>
  <si>
    <t>CSSYS-355071</t>
  </si>
  <si>
    <t>shambhavi-k</t>
  </si>
  <si>
    <t>{color:#000000}
{color}{color:#000000} 
{color}{color:#242424} {color}{color:black}Hello Team{color}{color:#242424}{color}{color:#000000}  
 {color}{color:#242424}{color} {color:#000000}   
 {color}{color:black}I am not able to login to my teradici system. Kindly please check this on very high priority. I am sending my connection details too. I was not able to switch my system from remote to local, so I am not able to login into my teradici. Can you please switch my system from local to remote? Kindly please look into this.{color}{color:#000000}  
 My system details are  
 Host address :{color}{color:#0086f0}{color} [{color:#0086f0}bangalore-pcoip.mpcfilm.com{color}|http://bangalore-pcoip.mpcfilm.com/]{color:#0086f0}{color}{color:#000000} 
Connection name : tamc.bang.mpc.local{color}{color:#242424}{color}
 {color:#000000} 
 bgl1fw170-122 
 Tamc-L 
 Thank you. 
  Regards,{color}{color:#000000} {color}{color:#000000}Shambhavi Kashinath{color}{color:#000000}{color}
{color:#000000} 
  Sent from{color} [{color:#000000}{color}{color:#0086f0}Outlook for Android{color}|https://aka.ms/AAb9ysg]{color:#0086f0}{color}{color:#000000}{color} 
  Sent from [Outlook for Android|https://aka.ms/AAb9ysg]</t>
  </si>
  <si>
    <t>Switched system from remote to local.;05/Mar/24 11:18 AM;memona;300</t>
  </si>
  <si>
    <t>MILL | Change of email domain</t>
  </si>
  <si>
    <t>CSSYS-355072</t>
  </si>
  <si>
    <t>osnvishnup</t>
  </si>
  <si>
    <t>{color:black}Hi Team,{color} 
{color:black}{color}  
{color:black}Request you to kindly change the email domain of the below users from .mpcvfx to .technicolor.com/.themill.com:{color} 
|  *{color:black} *GID*{color}* |  *{color:black} *Worker*{color}* |  *{color:black} *Business Title*{color}* |  *{color:black} *Location Hierarchy*{color}* |  *{color:black} *Job Family*{color}* |  *{color:black} *Email - Work*{color}* | 
|{color:black} 121257{color} |{color:black} Harish Kumar Verma{color} |{color:black} Head of Department - Rotoscope{color} |{color:black} Bangalore{color} |{color:black} Creative Development{color} |{color:black}{color} [{color:black}Harish.KUMARVERMA@mpcvfx.com{color}|mailto:Harish.KUMARVERMA@mpcvfx.com]{color:black}{color} | 
|{color:black} 237881{color} |{color:black} Rahul Kumar{color} |{color:black} Key Artist{color} |{color:black} Bangalore{color} |{color:black} Paint/Prep{color} |{color:black}{color} [{color:black}Rahul.kumar2@mpcvfx.com{color}|mailto:Rahul.kumar2@mpcvfx.com]{color:black}{color} | 
|{color:black} 230933{color} |{color:black} Ballori Roy Chowdhury{color} |{color:black} Production Manager{color} |{color:black} Mumbai{color} |{color:black} Production{color} |{color:black}{color} [{color:black}Ballori.RoyChowdhury@mpcvfx.com{color}|mailto:Ballori.RoyChowdhury@mpcvfx.com]{color:black}{color} | 
Thanks &amp; Regards, 
Utkarsh Jadhav 
Operations, THE MILL</t>
  </si>
  <si>
    <t>WIP;05/Mar/24 11:08 AM;osnvishnup;1800</t>
  </si>
  <si>
    <t>All changes made, And the changes synced on all tools(Okta, O365 &amp; WD etc). Users can check after 30mins._x000D_
_x000D_
Â _x000D_
_x000D_
With Regards_x000D_
_x000D_
Vishnu Prasanth OSN;05/Mar/24 12:25 PM;osnvishnup;3600</t>
  </si>
  <si>
    <t xml:space="preserve">not able to access  teams  </t>
  </si>
  <si>
    <t>CSSYS-355074</t>
  </si>
  <si>
    <t>shreyas-s</t>
  </si>
  <si>
    <t>{color:#000000}hi team,
 I am not able to access teams in teradici or outside of teradici(in windows)
 please help,
 User ID:-shreyas-s
 system Name:-avocet
 Seat no.:-MUM-T1-104
 thanks,
 shreyas kulkarni.{color}</t>
  </si>
  <si>
    <t>Config reset;05/Mar/24 11:38 AM;kishore-sr;900</t>
  </si>
  <si>
    <t>I physically checked the user's issue and cleared the data from the app data. It is now working for him. Additionally, the issue with Teams under Teradici has also been resolved.;05/Mar/24 12:39 PM;kapdulea;600</t>
  </si>
  <si>
    <t>CSSYS-355075</t>
  </si>
  <si>
    <t>durgasaisriharshan</t>
  </si>
  <si>
    <t>Hi Team,_x000D_
_x000D_
Kindly install below version graphic drivers for following CG TA, pls make it priority as possible_x000D_
_x000D_
Graphic driver version:- 527.27_x000D_
_x000D_
"Name: NoriVenkata DurgaSaiSriHarsha_x000D_
Global ID: 205788_x000D_
Login ID: durgasaisriharshan_x000D_
Email ID :Â [norivenkata.durgasaisriharsha@mikrosanimation.com|mailto:norivenkata.durgasaisriharsha@mikrosanimation.com]_x000D_
Rack Host ID: BGLRANGRS0130"</t>
  </si>
  <si>
    <t>Nvidia driver 527.27 has been installed.;05/Mar/24 11:30 AM;redcho;900</t>
  </si>
  <si>
    <t>Unreal - V5.3 - Installzation Request</t>
  </si>
  <si>
    <t>CSSYS-355076</t>
  </si>
  <si>
    <t xml:space="preserve">HI _x000D_
_x000D_
Requesting you kindly check and install Unreal - V5.3 - for the attached Excel sheet artist._x000D_
_x000D_
_x000D_
_x000D_
Host ID : _x000D_
_x000D_
BGLRANGWKS8432 _x000D_
_x000D_
BGLRANGWKSR025 _x000D_
_x000D_
BGLRANGWKS9816 _x000D_
_x000D_
BGLRANGWKSR021 _x000D_
_x000D_
BGLRANGWKS8725 _x000D_
_x000D_
BGLRANGWKS8634 _x000D_
_x000D_
BGLRANGWKS3908 _x000D_
_x000D_
BGLRANGWKSR068 _x000D_
_x000D_
BGLRANGWKS8797_x000D_
_x000D_
 BGLRANGWKS8447_x000D_
_x000D_
 BGLRANGWKS9018 _x000D_
_x000D_
BGLRANGWKS8404 _x000D_
_x000D_
BGLRANGWKS8723_x000D_
_x000D_
 BGLRANGWKS8433 _x000D_
_x000D_
BGLRANGWKSR154_x000D_
_x000D_
 BGLRANGWKS9732 _x000D_
_x000D_
BGLRANGWKS1616 _x000D_
_x000D_
BGLRANGWKS8420 _x000D_
_x000D_
BGLRANGWKS4226_x000D_
_x000D_
_x000D_
_x000D_
</t>
  </si>
  <si>
    <t>Installation;05/Mar/24 11:56 AM;shettya;900</t>
  </si>
  <si>
    <t xml:space="preserve">Issue with Mike </t>
  </si>
  <si>
    <t>CSSYS-355077</t>
  </si>
  <si>
    <t>shaikhsm</t>
  </si>
  <si>
    <t>{color:#000000}hi team , my headphone is working correctly on teams meeting other side person not able to hear me .{color} 
{color:#000000} Kindly replace it on priority{color} {color:#000000}{color} 
{color:#000000} user; shaikhsm{color} 
{color:#000000}machine number;- blr3d104{color} 
{color:#000000}desk :- Nav-11-108{color} {color:#000000}{color} 
{color:#000000} thanks{color} 
{color:#000000} Samsher{color}
  {color:#000000}{color}</t>
  </si>
  <si>
    <t>* Tried all the possible audio settings in user system.Â _x000D_
 * Checking by changing the headphone from near by user (But same issue occur) ._x000D_
 * Then re-installing the Operating system manually after that mic issue was resolved.;07/Mar/24 10:10 AM;periyasamyk;3000</t>
  </si>
  <si>
    <t>RUGR_System running very slow</t>
  </si>
  <si>
    <t>CSSYS-355078</t>
  </si>
  <si>
    <t>Hi Team,_x000D_
_x000D_
below user system is running too slow user unable to work._x000D_
_x000D_
Sayanti Das_x000D_
GID: 234309_x000D_
Host ID: BGLRANGWKS4214</t>
  </si>
  <si>
    <t>Cache was cleared, graphics driver updated and system also restarted.;05/Mar/24 12:18 PM;praveenku;1200</t>
  </si>
  <si>
    <t>CSSYS-355079</t>
  </si>
  <si>
    <t>Hi Team,_x000D_
Kindly check the below issue._x000D_
_x000D_
Name- Pankaj Sabale _x000D_
Host Id- BGLRANGWKS9027 _x000D_
Username- sabalep_x000D_
Error- Not able to connect to Teradici._x000D_
_x000D_
Thank you\!\!</t>
  </si>
  <si>
    <t>System Offline;05/Mar/24 1:13 PM;shettya;600</t>
  </si>
  <si>
    <t>Testing stereo in metro screening room.</t>
  </si>
  <si>
    <t>CSSYS-355080</t>
  </si>
  <si>
    <t>Installed kona card, installed aja drivers, tested in 2k and stereo monitors._x000D_
it worked in benq stereo monitor, need to be tested in REAL D;05/Mar/24 3:13 PM;kul;9000</t>
  </si>
  <si>
    <t>metro screening room is busy, users are still using the screening room.;05/Mar/24 5:58 PM;kul;300</t>
  </si>
  <si>
    <t>Monitor not working reg</t>
  </si>
  <si>
    <t>CSSYS-355081</t>
  </si>
  <si>
    <t>Graphicdriver-Updated</t>
  </si>
  <si>
    <t>senthil-j</t>
  </si>
  <si>
    <t>{color:#000000}Hi Team, I hope you are doing well.{color} {color:#000000}{color} 
{color:#000000} From yesterday my Eizo monitor is not working. The display is getting on, but it shows that there is no signal.{color} 
{color:#000000} Please do the needful to fix the issue. I have shared my details below for your ref. Thanks in advance.{color} {color:#000000}{color} 
{color:#000000} Name -  *Senthilnathan J*{color} 
{color:#000000} GID -  *208617*{color} 
{color:#000000} MPC User ID -  *senthil-j*{color} 
{color:#000000} Location -  *8th Floor, B-Wing, Explorer*.{color} 
{color:#000000} Office Space -*EXP-08-357*{color} {color:#000000}{color} 
  {color:#000000}{color} 
{color:#666666} *Thanks&amp;Regards,*{color} 
{color:black} *Senthil J*{color} 
{color:#7f7f7f} *CTD*  *D* epartment  *T* rainer â€“  *C* ompositing{color}  
{color:#7f7f7f} +91 95000 26663{color} 
{color:#7f7f7f}EXP-08-357, ITPL, Bangalore, India{color}{color:#000000}{color} 
!Outlook-A picture .png|thumbnail!{color:#000000}{color}{color:#676767}{color}  
{color:#676767}{color} 
| {color:black} {color}[{color:black}{color}{color:black} * technicolorcreative.com*{color}|https://www.technicolorcreative.com/]{color:black} {color}{color:black}{color}{color:#000000}{color} |{color:#000000}{color} |{color:#000000}{color} !Outlook-Icon
Desc.png|thumbnail!{color:#000000}{color}{color:#000000}{color} |{color:#000000}{color} !Outlook-Icon
Desc.png|thumbnail!{color:#000000}{color}{color:#000000}{color} |{color:#000000}{color} !Outlook-Icon
Desc.png|thumbnail!{color:#000000}{color}{color:#000000}{color} |{color:#000000}{color} !Outlook-A map of t.png|thumbnail!{color:#000000}{color}{color:#000000}{color} |{color:#000000}{color} !Outlook-Icon
Desc.png|thumbnail!{color:#000000}{color}{color:#000000}{color} | 
{color:#000000}{color}</t>
  </si>
  <si>
    <t>We have updated the latest graphic driver on the system.;05/Mar/24 11:47 AM;mullam;900</t>
  </si>
  <si>
    <t>Windows workstation patch installation.</t>
  </si>
  <si>
    <t>CSSYS-355082</t>
  </si>
  <si>
    <t xml:space="preserve">Updating windows with latest patches in mentioned hosts._x000D_
fizi_x000D_
cowbird_x000D_
</t>
  </si>
  <si>
    <t>Checked &amp; Installed patches._x000D_
updated the status to Vishnu.;05/Mar/24 6:15 PM;santhosha-c;5400</t>
  </si>
  <si>
    <t>PRT_System Issue_Urgent</t>
  </si>
  <si>
    <t>CSSYS-355083</t>
  </si>
  <si>
    <t xml:space="preserve">HI Team,_x000D_
_x000D_
Please look into below host ID,  OS is been re installed yesterday suddenly. Till Friday the system was working fine._x000D_
_x000D_
Not: Now for the artist DCC launcher is not working._x000D_
_x000D_
_x000D_
_x000D_
Ravinder Kumar_x000D_
_x000D_
GID: 203615_x000D_
_x000D_
Host: 1469_x000D_
_x000D_
</t>
  </si>
  <si>
    <t>As checked the mentioned system in Central repo Image, please ask the user to try with Central repo Launcher.Â ;05/Mar/24 11:53 AM;rse;600</t>
  </si>
  <si>
    <t>GL graphic card issue</t>
  </si>
  <si>
    <t>CSSYS-355084</t>
  </si>
  <si>
    <t>Hi team,_x000D_
Kindly check the below issue._x000D_
_x000D_
Name- Vikrant Singh _x000D_
Host Id-1297 _x000D_
Username- singhv_x000D_
_x000D_
Thank you\!\!</t>
  </si>
  <si>
    <t>Graphic driver updated;05/Mar/24 12:08 PM;kishore-sr;1200</t>
  </si>
  <si>
    <t>Confluence page not opening</t>
  </si>
  <si>
    <t>CSSYS-355086</t>
  </si>
  <si>
    <t>confluence</t>
  </si>
  <si>
    <t>duttasr</t>
  </si>
  <si>
    <t>Hi Team,_x000D_
While trying to open Confluence its throwing error._x000D_
Regards_x000D_
Suravi Dutta</t>
  </si>
  <si>
    <t>Unable to access Confluence page URL issue is fixed now when checked in Chrome browser now user can login and edit in page.;05/Mar/24 12:40 PM;mpr;600</t>
  </si>
  <si>
    <t xml:space="preserve">Mouse changing request, outlook not working on system </t>
  </si>
  <si>
    <t>CSSYS-355085</t>
  </si>
  <si>
    <t>mouse</t>
  </si>
  <si>
    <t>bhadauriyap</t>
  </si>
  <si>
    <t>Hi, 
I need to change my mouse, mouse pointer is not working properly and also my Outlook is not open from system. 
Kindly check these issues. 
Thank you 
Pushpendra Singh</t>
  </si>
  <si>
    <t>I have renamed the mozilla folder then user could access the outlook.;05/Mar/24 12:41 PM;karthick-s;600</t>
  </si>
  <si>
    <t>Location check - floor / Cubical/ user details/ with Mapping file_x000D_
Movement sheet entry .Â ;05/Mar/24 6:17 PM;kumarnd;900</t>
  </si>
  <si>
    <t>unable to login - Samsher shaikh -  samsher.shaikh@themill.com -  400284</t>
  </si>
  <si>
    <t>CSSYS-355087</t>
  </si>
  <si>
    <t>bhatsi</t>
  </si>
  <si>
    <t>{color:#000000}Hi team,{color} {color:#000000}{color} 
  {color:#000000}{color} 
{color:#000000} I am samsher shaikh and my outlook and team's password is locked. unable to login ceta as well.{color} {color:#000000}{color} 
{color:#000000} Please look into this.{color} {color:#000000}{color} 
{color:#000000} Samsher shaikh{color} 
{color:#000000} GID : 400284{color} 
{color:#000000} system name: Barley{color} 
{color:#000000} samsher.shaikh@themill.com{color} {color:#000000}{color} 
  {color:#000000}{color} 
  {color:#000000}{color} 
{color:#000000} thanks.{color}
  {color:#000000}{color}</t>
  </si>
  <si>
    <t>End user password  issue  has been rested ;05/Mar/24 12:03 PM;sakam-nr;600</t>
  </si>
  <si>
    <t>PRT_DCC app Launcher issue</t>
  </si>
  <si>
    <t>CSSYS-355088</t>
  </si>
  <si>
    <t>Hi Team,_x000D_
_x000D_
For below artist DCC launcher is not working _x000D_
_x000D_
Kindly check and do the needful_x000D_
_x000D_
Siva Kumar M_x000D_
_x000D_
Host:indpc4275_x000D_
_x000D_
208522</t>
  </si>
  <si>
    <t>Tools drive was not mapped and launcher was not copied properly, rectified.;05/Mar/24 12:57 PM;gowdas;900</t>
  </si>
  <si>
    <t>WDW | MOUSE REPLACEMENT | PRODUCTION 5th MAR</t>
  </si>
  <si>
    <t>CSSYS-355089</t>
  </si>
  <si>
    <t>supreet-a</t>
  </si>
  <si>
    <t>Hi Team, 
 Kindly replace my mouse as the right click is not working for the same  
GID â€“ 239186  
9th floor Explorer  
Production Room  
Desk no â€“ BNEX1093615 
 *{color:#242424} *Thanks &amp; Regards,*{color}*{color:#242424}{color} 
{color:#242424}{color}  
{color:#1D1D1D}{color}  
 *{color:black} *SUPREET ARCHAK*{color}* {color:black}â€¯{color} _{color:#7F7F7F} _(HE/Him)_{color}_ {color:#7F7F7F} 
 PRODUCTION CO-ORDINATOR{color}  
 â€” 
 +91 9036113118  
{color:#7F7F7F}â€¯{color}{color:#242424}{color}  
!image001.png|thumbnail!{color:#242424}{color}  
{color:#7F7F7F}â€¯{color}{color:#7F7F7F}{color}  
[ *{color:#7F7F7F} *MPCVFX.COM*{color}*|https://www.mpcvfx.com/]{color:black}{color}  
 {color:#7F7F7F}London | Toronto | Los Angeles | MontrÃ©al | Bangalore | Paris | LiÃ¨ge | Adelaide | Berlin | Mumbai{color}{color:#7F7F7F}{color}</t>
  </si>
  <si>
    <t>The mouse is working fine after it has been cleaned of dust inside.;05/Mar/24 12:43 PM;goudy;900</t>
  </si>
  <si>
    <t>maya lgging too much</t>
  </si>
  <si>
    <t>CSSYS-355090</t>
  </si>
  <si>
    <t>swarup-pj</t>
  </si>
  <si>
    <t>Hi team,_x000D_
_x000D_
while working on maya file system lagging too much,could you please look into this issue ASAP._x000D_
_x000D_
system details-_x000D_
_x000D_
tgzk.bang.mpc.local_x000D_
_x000D_
_x000D_
_x000D_
Thank you,_x000D_
_x000D_
Swarup</t>
  </si>
  <si>
    <t>Checked &amp; removed system cache, temp. Also updated the pcoip &amp; restarted the system. Now it is working fine.;05/Mar/24 2:31 PM;santhosha-c;1800</t>
  </si>
  <si>
    <t>Thinclient deployment for new joinee</t>
  </si>
  <si>
    <t>CSSYS-355091</t>
  </si>
  <si>
    <t>ONBOARDING</t>
  </si>
  <si>
    <t>Thinclient deployment for new joinee_x000D_
_x000D_
Artist Name: Deepesh_x000D_
_x000D_
GID: 215853_x000D_
_x000D_
Hostname: BGLRANGTC073_x000D_
_x000D_
Cubicle: NAV-09-484</t>
  </si>
  <si>
    <t>coordinated with OA and replaced the thinclient._x000D_
_x000D_
updated the recods.;05/Mar/24 12:37 PM;manoj-j;1500</t>
  </si>
  <si>
    <t>System has been formatted. Domain has been joined. Now ready for the user to use.Â ;05/Mar/24 2:10 PM;thiyagarajansr;3600</t>
  </si>
  <si>
    <t xml:space="preserve">IT - System Retrieve System collection to Stock. </t>
  </si>
  <si>
    <t>CSSYS-355092</t>
  </si>
  <si>
    <t>!image-2024-03-05-11-45-27-873.png!</t>
  </si>
  <si>
    <t>System details checked in Inventory._x000D_
_x000D_
Movement sheet entry.;05/Mar/24 12:39 PM;kumarnd;900</t>
  </si>
  <si>
    <t>provide wacom pen</t>
  </si>
  <si>
    <t>CSSYS-355093</t>
  </si>
  <si>
    <t>Hi Team,_x000D_
_x000D_
Wacom pen is not working please check provide another wacom pen,_x000D_
_x000D_
Host id - 8840</t>
  </si>
  <si>
    <t>Hi [~senguptad] ,_x000D_
_x000D_
As requested, Stylus has been provided, hence closing the ticket._x000D_
_x000D_
Thanks,_x000D_
_x000D_
Subramani M;05/Mar/24 12:36 PM;msu;900</t>
  </si>
  <si>
    <t>Offline rendernode in 076</t>
  </si>
  <si>
    <t>CSSYS-355094</t>
  </si>
  <si>
    <t>Hi Team_x000D_
_x000D_
BGLRANGREN0691 rendernode went offline, kindly do the needful._x000D_
_x000D_
Â _x000D_
_x000D_
ThanksÂ _x000D_
TRM</t>
  </si>
  <si>
    <t>System offline - System/NetworkÂ wasÂ down;Â however,Â weÂ wereÂ ableÂ toÂ getÂ itÂ backÂ onlineÂ byÂ restartingÂ it.;05/Mar/24 12:39 PM;kumarv2;1200</t>
  </si>
  <si>
    <t>update graphic driver</t>
  </si>
  <si>
    <t>CSSYS-355095</t>
  </si>
  <si>
    <t xml:space="preserve">Hi Team,_x000D_
_x000D_
Please update latest graphic driver for these artists._x000D_
_x000D_
</t>
  </si>
  <si>
    <t>Hi [~senguptad] ,Â _x000D_
_x000D_
According to the systems, it only installed an updated driver.;05/Mar/24 12:28 PM;rse;900</t>
  </si>
  <si>
    <t xml:space="preserve">TD working slow </t>
  </si>
  <si>
    <t>CSSYS-355096</t>
  </si>
  <si>
    <t>{color:#242424}Issue Type: TD working slow{color}  
 {color:#242424}Details:{color} {color:#242424}TD working slow{color}  
 {color:#242424}Username: paromita-b{color}  
 {color:#242424}TC User name: paromita-b{color}  
 {color:#242424}Department: roto{color}  
 {color:#242424}desk: NAV-04-097{color} 
 {color:#242424}Phone or EXT: 8013951505{color}  
 {color:#242424}System Name:sora{color}</t>
  </si>
  <si>
    <t>Post updating the GPU and PCOIP driver and rebooting the PCOIP service, the issue was fixed. As user conformation TDC is working fine .;05/Mar/24 1:12 PM;vvj;600</t>
  </si>
  <si>
    <t>Facing network drop issue at T3 Production Bay</t>
  </si>
  <si>
    <t>CSSYS-355097</t>
  </si>
  <si>
    <t>HI team,_x000D_
We are facing network drop issue at T3 production bay._x000D_
Itâ€™s difficult to connect on Teams call.</t>
  </si>
  <si>
    <t>reported the issue to Yogesh Parkar.;05/Mar/24 12:26 PM;patilsag;120</t>
  </si>
  <si>
    <t>Got in touch with user to discuss the issue. suggested few work around.;05/Mar/24 5:43 PM;patilsag;600</t>
  </si>
  <si>
    <t xml:space="preserve">EIZO monitor Shifting, and Thin client required </t>
  </si>
  <si>
    <t>CSSYS-355104</t>
  </si>
  <si>
    <t>alisha-pg</t>
  </si>
  <si>
    <t xml:space="preserve">HI_x000D_
_x000D_
This is to inform that my place has been changed for project , so i was sitting on 10th floor NAV-10-278 , and now i am shifted to 10th floor NAV-10-173, so i need to shift my EIZO monitor from 278 to 173 at earliest, and also i need Thin client  for this new machine BGLRANGWKS8390 _x000D_
_x000D_
Please kindly do me this needful_x000D_
_x000D_
</t>
  </si>
  <si>
    <t>HiÂ [~alisha-pg]Â ,_x000D_
_x000D_
As requested, the Eizo monitor has been provided, and existing monitor collected to stock, and details have been updated in our inventory._x000D_
_x000D_
HiÂ [~lokeshr]Â : Kindly suggest on thin client requirement.;05/Mar/24 12:58 PM;msu;2400</t>
  </si>
  <si>
    <t>screen port issue</t>
  </si>
  <si>
    <t>CSSYS-355098</t>
  </si>
  <si>
    <t>abhisha-b</t>
  </si>
  <si>
    <t>{color:#000000}hi,
 Please change the cable of my screen , again again my screen getting off{color}</t>
  </si>
  <si>
    <t>asked user to share the details , ;05/Mar/24 12:06 PM;kishore-sr;600</t>
  </si>
  <si>
    <t>as we checked physically found DP cable faulty  , need DP cables replacement ;05/Mar/24 12:56 PM;kishore-sr;900</t>
  </si>
  <si>
    <t>Need laptop bag and wireless mouse</t>
  </si>
  <si>
    <t>CSSYS-355100</t>
  </si>
  <si>
    <t>dharmpurikarso</t>
  </si>
  <si>
    <t>{color:#000000}Hi Team,{color} {color:#000000}{color} 
{color:#000000} Can you please provide a laptop bag and wireless mouse for me.{color} {color:#000000}{color} 
{color:#000000} Thanks,{color} 
{color:#000000} Sourabh D.{color}</t>
  </si>
  <si>
    <t>Records checking and follow up.;05/Mar/24 5:44 PM;kumarnd;600</t>
  </si>
  <si>
    <t xml:space="preserve">Ftrack Issue </t>
  </si>
  <si>
    <t>CSSYS-355099</t>
  </si>
  <si>
    <t>Update</t>
  </si>
  <si>
    <t>panwarvi</t>
  </si>
  <si>
    <t>{color:#000000}Hi Team,
 Ftrack is not working for me, kindly check it ASAP. Thankyou!
 Best,
 Vinita P{color}</t>
  </si>
  <si>
    <t>There was pending updates in laptop we have updated now working fine .;05/Mar/24 12:35 PM;arshiyas;1200</t>
  </si>
  <si>
    <t>Restart my system - Anuj</t>
  </si>
  <si>
    <t>CSSYS-355101</t>
  </si>
  <si>
    <t>guptaa</t>
  </si>
  <si>
    <t>please restart my system GID_x000D_
_x000D_
242779_x000D_
_x000D_
HOST NAMEÂ _x000D_
BGLRANGRS0156</t>
  </si>
  <si>
    <t>System has been restarted due to high uptime (8 days);05/Mar/24 12:12 PM;thiyagarajansr;300</t>
  </si>
  <si>
    <t>headphone Mic is not working</t>
  </si>
  <si>
    <t>CSSYS-355103</t>
  </si>
  <si>
    <t>bhaumiks</t>
  </si>
  <si>
    <t>Headphone mic isn't working._x000D_
Host ID:0790_x000D_
GID:203621</t>
  </si>
  <si>
    <t>Connected to different USB port and working.;05/Mar/24 12:36 PM;gowdas;600</t>
  </si>
  <si>
    <t>cpu stand iisue Mumbai Team  desk num MUM T3 085</t>
  </si>
  <si>
    <t>CSSYS-355105</t>
  </si>
  <si>
    <t>robinson-r</t>
  </si>
  <si>
    <t>{color:#000000}HI{color} 
{color:#000000} there is cpu stand issue not holding it properly and cpu has fallen down, can anyone fix this{color} 
{color:#000000}{color}
{color:#000000} desk num MUM T3 085{color}
{color:#000000}{color}
{color:#000000}{color}
{color:#000000}{color}
{color:#000000}{color}
{color:#000000}{color}
{color:#000000}{color}
{color:#000000}{color}
{color:#000000}{color}
{color:#000000}{color}
{color:#000000}{color}
{color:#000000}{color}
{color:#000000}Regards{color} 
{color:#000000}Global id 208583{color} 
{color:#000000}user id robinson-r{color} 
{color:#000000}Robinson Boomiyar{color}</t>
  </si>
  <si>
    <t>The thin client dropped from the thin client holder, so I reattached it to the holder.;05/Mar/24 12:56 PM;kapdulea;300</t>
  </si>
  <si>
    <t>app in Firefox are not working</t>
  </si>
  <si>
    <t>CSSYS-355108</t>
  </si>
  <si>
    <t>{color:#000000}Hii{color} {color:#000000}{color} 
{color:#000000} Technicolor.okta , ftrack , Teams, and Ceta is not working in firefox{color} {color:#000000}{color} 
  {color:#000000}{color} 
{color:#000000} Please look into this{color} {color:#000000}{color} 
  {color:#000000}{color} 
{color:#000000} Thanks{color} 
{color:#000000} Vishal shirsat{color}</t>
  </si>
  <si>
    <t>|Browser Preferences set and Profile reset done.|;05/Mar/24 1:09 PM;mpr;900</t>
  </si>
  <si>
    <t>ThinLinc Installation request</t>
  </si>
  <si>
    <t>CSSYS-355109</t>
  </si>
  <si>
    <t>Thinlinc</t>
  </si>
  <si>
    <t>Hi IT Team,_x000D_
_x000D_
Requesting you kindly check and install the ThinLinc for the below host IDâ€™s._x000D_
_x000D_
BGLRANGWKS8432 _x000D_
_x000D_
BGLRANGWKSR025 _x000D_
_x000D_
BGLRANGWKS9816 _x000D_
_x000D_
BGLRANGWKSR021 _x000D_
_x000D_
BGLRANGWKS8725 _x000D_
_x000D_
BGLRANGWKS8634 _x000D_
_x000D_
BGLRANGWKS3908 _x000D_
_x000D_
BGLRANGWKSR068 _x000D_
_x000D_
BGLRANGWKS8797 _x000D_
_x000D_
BGLRANGWKS8447 _x000D_
_x000D_
BGLRANGWKS9018 _x000D_
_x000D_
BGLRANGWKS8404 _x000D_
_x000D_
BGLRANGWKS8723 _x000D_
_x000D_
BGLRANGWKS8433</t>
  </si>
  <si>
    <t>ThinLinc has been installedÂ ;05/Mar/24 12:22 PM;redcho;900</t>
  </si>
  <si>
    <t>Shifting EIZO monitor</t>
  </si>
  <si>
    <t>CSSYS-355110</t>
  </si>
  <si>
    <t>shouvik-g</t>
  </si>
  <si>
    <t xml:space="preserve">My sitting arrangment on 10th floor NAV - 10 - 282  has been changed to NAV - 10 - 174.  need an EIZO monitor._x000D_
_x000D_
DESK no : NAV - 10 - 174 </t>
  </si>
  <si>
    <t>Hp Monitor has been replaced and updated the records._x000D_
_x000D_
Â ;05/Mar/24 1:42 PM;manoj-j;1500</t>
  </si>
  <si>
    <t xml:space="preserve">Need a docking station cable </t>
  </si>
  <si>
    <t>CSSYS-355111</t>
  </si>
  <si>
    <t>murali-ch</t>
  </si>
  <si>
    <t>Need a docking station cable for my laptop.</t>
  </si>
  <si>
    <t>Location check - floor / Cubical/ user details/ with Mapping file_x000D_
Movement sheet entry.;05/Mar/24 6:24 PM;kumarnd;900</t>
  </si>
  <si>
    <t>mpccrond: disk problem on tgir</t>
  </si>
  <si>
    <t>CSSYS-355112</t>
  </si>
  <si>
    <t>/disk1 is over 99% full
Please check the state of the disks on tgir
Remember to remove /tmp/alfserver.stop when fixed
Transport Recipient Address: bang-systems@mpcvfx.com</t>
  </si>
  <si>
    <t>Disk cleared;05/Mar/24 12:35 PM;mullam;300</t>
  </si>
  <si>
    <t>Need laptop back.</t>
  </si>
  <si>
    <t>CSSYS-355113</t>
  </si>
  <si>
    <t>thakurar</t>
  </si>
  <si>
    <t>{color:#000000}Hey Team,{color} {color:#000000}{color} 
{color:#000000} I have received Laptop and need laptop for same.{color} 
{color:#000000} Please avail me one.{color} {color:#000000}{color} 
{color:#000000} Thanks{color} 
{color:#000000} Arvind.{color}</t>
  </si>
  <si>
    <t>Informed user over teams to provide proper clarification on a request.Â ;05/Mar/24 12:58 PM;patilsag;120</t>
  </si>
  <si>
    <t>Laptop bag allotted to the user.;05/Mar/24 1:12 PM;patilsag;180</t>
  </si>
  <si>
    <t>CETA LOGIN ERROR</t>
  </si>
  <si>
    <t>CSSYS-355114</t>
  </si>
  <si>
    <t>{color:#000000}hi team{color} 
{color:#000000} unbale to login CETA page .pls have look into this{color} {color:#000000}{color} 
{color:#000000} thank you,{color} 
{color:#000000}Hemant{color} 
{color:#000000}{color}
{color:#000000}user id :hemant-p{color}
{color:#000000}{color}</t>
  </si>
  <si>
    <t>Checking with user._x000D_
_x000D_
For ceta Kindly try with below link for CETA access._x000D_
https://ceta-internal.themill.com/_x000D_
If you are getting error No matching CETA user error, please reach out to raghavendra.chowdappa@technicolor.com &amp; shyni.ponnupillai@technicolor.com;05/Mar/24 2:28 PM;santhosha-c;900</t>
  </si>
  <si>
    <t>Need ThinCLient</t>
  </si>
  <si>
    <t>CSSYS-355115</t>
  </si>
  <si>
    <t>Unable to open any websites from my system. I dont have thinClient. Please Look into this_x000D_
_x000D_
DESK no : NAV -10 174</t>
  </si>
  <si>
    <t>cleared all users disconnectedÂ  sessions, its working fine now.;05/Mar/24 3:07 PM;kumarv2;1200</t>
  </si>
  <si>
    <t>Request for one wks reboot</t>
  </si>
  <si>
    <t>CSSYS-355116</t>
  </si>
  <si>
    <t>anil-b</t>
  </si>
  <si>
    <t>Hi Team,_x000D_
_x000D_
Please bring back below wks online - one task got stuck and job also not able to archive and not able to retry the task also._x000D_
_x000D_
*rkapd*_x000D_
_x000D_
*[http://tractor2.bang/tv/#jid=18135144&amp;tid=603]*_x000D_
_x000D_
Thanks</t>
  </si>
  <si>
    <t>System offline.;05/Mar/24 1:27 PM;goudy;900</t>
  </si>
  <si>
    <t>CSSYS-355117</t>
  </si>
  <si>
    <t xml:space="preserve">Hi Ravi, _x000D_
_x000D_
As per the discussion,please move 20 LAN cables to rack-14 in creator DC._x000D_
_x000D_
This is for Render movement from MATG to mill._x000D_
_x000D_
Thanks,_x000D_
 </t>
  </si>
  <si>
    <t>This is done and the ticket has been closed.;05/Mar/24 4:50 PM;ravi-s;5400</t>
  </si>
  <si>
    <t>COD-Warfare - DLL Required</t>
  </si>
  <si>
    <t>CSSYS-355118</t>
  </si>
  <si>
    <t>setup</t>
  </si>
  <si>
    <t>Hello Team,_x000D_
Kindly Install the COD- Warfare DLL in the below mentioned host system._x000D_
_x000D_
*User Details*_x000D_
Name : Souvik Thakur_x000D_
GID : 214190_x000D_
Host : 9037</t>
  </si>
  <si>
    <t>We have copied the DLL filesÂ ;05/Mar/24 1:03 PM;subramanim;480</t>
  </si>
  <si>
    <t>ThinClient required</t>
  </si>
  <si>
    <t>CSSYS-355120</t>
  </si>
  <si>
    <t>HI_x000D_
_x000D_
 I need Thin client for this new machine BGLRANGWKS839_x000D_
_x000D_
Please kindly do me this needful</t>
  </si>
  <si>
    <t>As per request, Thinlinc has been installed in your new system(8390). Hence closing this request.;05/Mar/24 3:01 PM;praveenku;600</t>
  </si>
  <si>
    <t>Headset Required</t>
  </si>
  <si>
    <t>CSSYS-355121</t>
  </si>
  <si>
    <t>Hello Team,_x000D_
_x000D_
We request you to kindly provide an headset for the below mentioned RTO artist. The artist has already collected an headset during his WFH but he packed it along with the WFH Kit and kept it ready for pick up. _x000D_
_x000D_
Could you please consider on this and can you provide an headset for the artist._x000D_
_x000D_
*Name : Soumyadip Das*_x000D_
GID : 239378_x000D_
Host : 1424_x000D_
*Cubicle : EXP-05-036*</t>
  </si>
  <si>
    <t>Hi [~nagandlar] ,_x000D_
_x000D_
As requested, Headphones have been provided, hence closing the ticket._x000D_
_x000D_
*Note: Kindly inform the user that once WFH headphones come to the office, the same headphones are handed over to the 10th-floor navigator reception.*;05/Mar/24 1:36 PM;msu;1200</t>
  </si>
  <si>
    <t>Not able to open Teams</t>
  </si>
  <si>
    <t>CSSYS-355122</t>
  </si>
  <si>
    <t>Hi team, 
I'm not able to open  *Teams* in firefox and also in teradici 
Showing Blank screen 
Regards, 
Yogesh khot 
7977993317 {color:#000000}{color}</t>
  </si>
  <si>
    <t>I have rename the firefox folder then user could access teams and outlook.;05/Mar/24 3:06 PM;karthick-s;600</t>
  </si>
  <si>
    <t>Need thinclinc for my system</t>
  </si>
  <si>
    <t>CSSYS-355125</t>
  </si>
  <si>
    <t>pragy-g</t>
  </si>
  <si>
    <t>Hi Team,_x000D_
I would need thinclinc software in my system to access outlook, workday and other technicolor apps can you guys please install it below are detail of my system please check and ping me on teams too if I am not responding here_x000D_
_x000D_
username- pragy-g_x000D_
system - BGLRANGWKS8447_x000D_
seat no/cubicle = NAV-10-168_x000D_
GID - 237995_x000D_
phone no - 9116995695</t>
  </si>
  <si>
    <t>As checked thinlinc has been installed already, and user confirms its working fine, hence closing the request.;05/Mar/24 2:35 PM;rse;600</t>
  </si>
  <si>
    <t>Thinlinc is not working</t>
  </si>
  <si>
    <t>CSSYS-355126</t>
  </si>
  <si>
    <t>Hi Team,_x000D_
_x000D_
Below mentioned employee thinlinc is not working please check._x000D_
_x000D_
GID ID:- 215019_x000D_
EMP Name:- Supratim Banerjee_x000D_
User ID:- banerjees_x000D_
Contact No:- 8095190277</t>
  </si>
  <si>
    <t>|Session killed|;05/Mar/24 4:36 PM;shettya;600</t>
  </si>
  <si>
    <t>Creator 5th and 8th store cable movements</t>
  </si>
  <si>
    <t>CSSYS-355127</t>
  </si>
  <si>
    <t>!image-2024-03-05-18-16-22-685.png!_x000D_
_x000D_
_x000D_
!image-2024-03-05-18-16-42-487.png!;05/Mar/24 6:16 PM;manoj-j;3600</t>
  </si>
  <si>
    <t>Give RDP access</t>
  </si>
  <si>
    <t>CSSYS-355129</t>
  </si>
  <si>
    <t>Dear Team,_x000D_
_x000D_
_x000D_
_x000D_
Could you please give RDP access to Host name *BGLRANGWKS4192* to below mentioned Editors._x000D_
_x000D_
Â _x000D_
_x000D_
Required access id details._x000D_
----------------_x000D_
_x000D_
Name: Prashant Khapre_x000D_
GID : 227355_x000D_
Host name: BGLRANGWKS1475_x000D_
UserId : devnathkhaprep_x000D_
_x000D_
Â _x000D_
_x000D_
Name: Anand Kumar Reddy_x000D_
_x000D_
GID : 227841_x000D_
Host name: BGLRANGWKS8016_x000D_
UserId : reddyan_x000D_
_x000D_
_x000D_
_x000D_
Thanks &amp; Regards,_x000D_
_x000D_
Vinu V</t>
  </si>
  <si>
    <t>RDP access has been provided, above mentioned users system.;05/Mar/24 1:22 PM;redcho;900</t>
  </si>
  <si>
    <t>Need to change secondary display</t>
  </si>
  <si>
    <t>CSSYS-355130</t>
  </si>
  <si>
    <t>ciryil-na</t>
  </si>
  <si>
    <t>The secondary display cable is loose and keep on disconnecting and its not at all reliable .</t>
  </si>
  <si>
    <t>as we checked DP cable issue need to replace the cable.;05/Mar/24 2:37 PM;arshiyas;600</t>
  </si>
  <si>
    <t>Hi [~arshiyas] ,_x000D_
_x000D_
Thanks for your confirmation._x000D_
_x000D_
Hi [~ciryil-na] ,_x000D_
_x000D_
As requested, the Display cable has been replaced, and now it's working fine, and the old DP cable has been collected into stock, hence closing the ticket._x000D_
_x000D_
Thanks,_x000D_
_x000D_
Subramani M;05/Mar/24 3:09 PM;msu;900</t>
  </si>
  <si>
    <t>Laptop intune enrollment(2N415B3)</t>
  </si>
  <si>
    <t>CSSYS-355131</t>
  </si>
  <si>
    <t>OS</t>
  </si>
  <si>
    <t>Mentioned laptop is not enrolled in Intune. We are enrolling it now._x000D_
2N415B3</t>
  </si>
  <si>
    <t>Production users' Laptop OS was installed laptop details were into the Intune portal and user Enrollment was completed.;05/Mar/24 4:34 PM;santhosha-c;3600</t>
  </si>
  <si>
    <t>Maya Issue - Prakrithi</t>
  </si>
  <si>
    <t>CSSYS-355132</t>
  </si>
  <si>
    <t xml:space="preserve">Hi IT Team,_x000D_
_x000D_
_x000D_
_x000D_
Below user is facing issue with Maya, please look into it._x000D_
_x000D_
_x000D_
_x000D_
Host ID: BGLRANGWKS1323_x000D_
_x000D_
</t>
  </si>
  <si>
    <t>Maya is working fine after reinstalledÂ  the mayaÂ ;05/Mar/24 2:11 PM;vvj;1800</t>
  </si>
  <si>
    <t>Animbot - License issue - Bharat Tak</t>
  </si>
  <si>
    <t>CSSYS-355134</t>
  </si>
  <si>
    <t>Hi IT Team,_x000D_
_x000D_
Below userâ€™s Animbot is showing license error can you please look into it._x000D_
_x000D_
Host ID: BGLRANGWKS1323</t>
  </si>
  <si>
    <t>As we check with user system, Animbot is not installed. Now we install and activated the license. Hence we are closing the ticket.;05/Mar/24 2:28 PM;periyasamyk;900</t>
  </si>
  <si>
    <t>Agisoft Metashape Pro</t>
  </si>
  <si>
    <t>CSSYS-355135</t>
  </si>
  <si>
    <t>{color:#000000}Hi IT,{color} {color:#000000}{color} 
{color:#000000} Corrected: We need Agisoft Metashape Pro for our current project. Can we have a license for it?{color}
  {color:#000000}{color} 
{color:#000000} Thanks,{color} 
{color:#000000} Tarun{color} {color:#000000}{color}</t>
  </si>
  <si>
    <t>Hi Tarun,_x000D_
_x000D_
Â _x000D_
_x000D_
We are unable to activate the Agisoft meta shape in the Vine system, Looks like it's been installed and activated in this system that had a hard disk._x000D_
_x000D_
Â _x000D_
_x000D_
i have been in touch with Agisoft support by raising the support ticket and will update you on the activate status.;05/Mar/24 4:35 PM;vijay-j;7200</t>
  </si>
  <si>
    <t>Installation - Requested application has been installed._x000D_
_x000D_
Â _x000D_
 * Â  Â First installed software in Vine system and tried activating it by using the Lic key and there was an error showing it was already activated._x000D_
 * Since the last activated system had a hardware issue, I raised a ticket to Agisoft support to release the license._x000D_
 * Post update from Agisoft support tested and it did not work and same has been updated to Agisoft support._x000D_
 * Finally, Agisoft support has manually revoked the license activation.Â _x000D_
 * Now i am able to activate and deactivate the license and the issue is resolved.;05/Mar/24 7:59 PM;vijay-j;3600</t>
  </si>
  <si>
    <t>PAW3- Request to connect MTL system in Viewroom</t>
  </si>
  <si>
    <t>CSSYS-355136</t>
  </si>
  <si>
    <t>Hello Praveen,_x000D_
_x000D_
Today we have a screening in the 9th floor screening room at 2.30 pm for the PAW3 storyboard._x000D_
Requesting you do the needful to connect the view room system to my MTL system</t>
  </si>
  <si>
    <t>As discussed, screening setup was done in 9th floor screening room.;05/Mar/24 2:25 PM;praveenku;1200</t>
  </si>
  <si>
    <t>Unable to connect remote pc</t>
  </si>
  <si>
    <t>CSSYS-355137</t>
  </si>
  <si>
    <t>I am unable to connect remote pc through Tera dici.Please do a quick resolution. 
  Get [Outlook for iOS|https://aka.ms/o0ukef]</t>
  </si>
  <si>
    <t>SystemÂ wasÂ down,Â howeverÂ weÂ wereÂ ableÂ toÂ getÂ itÂ backÂ onlineÂ byÂ restartingÂ it.;05/Mar/24 2:33 PM;sakam-nr;900</t>
  </si>
  <si>
    <t>Unable to connect to teradici</t>
  </si>
  <si>
    <t>CSSYS-355138</t>
  </si>
  <si>
    <t>reddysa</t>
  </si>
  <si>
    <t>{color:#000000}Hello,{color} {color:#000000}{color} 
{color:#000000} I'm working from home today and am undable to connect to teradici. Please help.{color} {color:#000000}{color} 
{color:#000000} Cheers{color} 
{color:#000000} Nitesh{color}</t>
  </si>
  <si>
    <t>As I checked user did not switched into remote mode so I have switched into remote mode then user could access the teradici.;05/Mar/24 3:16 PM;karthick-s;900</t>
  </si>
  <si>
    <t>WLAN Connectivity</t>
  </si>
  <si>
    <t>CSSYS-355139</t>
  </si>
  <si>
    <t>roychowdhuryb</t>
  </si>
  <si>
    <t>{color:#000000}Hi team,{color} {color:#000000}{color} 
{color:#000000} my email ID has been updated to:  *ballori.roychowdhury@themill.com.*{color} 
{color:#000000}{color} 
{color:#000000} Could you please update the same on your end so I can reconnect with the WLAN and Onedrive.{color} {color:#000000}{color} 
  {color:#000000}{color} 
  {color:#000000}{color} 
  {color:#000000}{color} 
{color:#000000} Thank you{color} 
{color:#000000} Ballori Roy Chowdhury{color}</t>
  </si>
  <si>
    <t>PLNK_Map Network Drive in Laptop_20240305</t>
  </si>
  <si>
    <t>CSSYS-355140</t>
  </si>
  <si>
    <t>APMI</t>
  </si>
  <si>
    <t>Hi Team,_x000D_
_x000D_
Please map Network drive in laptop and let me know once done._x000D_
_x000D_
Name: Neelam_x000D_
GID: 229932_x000D_
Laptop - ST: 6LJ37T3_x000D_
_x000D_
Regards,_x000D_
Neelam</t>
  </si>
  <si>
    <t>APMI configuration in laptop now user can access shotgum;05/Mar/24 4:45 PM;mpr;1200</t>
  </si>
  <si>
    <t xml:space="preserve">Mill EA System Request.  </t>
  </si>
  <si>
    <t>CSSYS-355143</t>
  </si>
  <si>
    <t>!image-2024-03-05-14-15-13-752.png!</t>
  </si>
  <si>
    <t>Inventor Floor visited_x000D_
9 systems SelectedÂ Â _x000D_
System details Â Â entered inÂ  Movement sheet._x000D_
floor to floor mail sent._x000D_
coordination with Engineer andÂ  Office Assistants.Â _x000D_
Additional accessories provided and movement sheet entered.Â  floor to floor mail sent.Â _x000D_
Removed accessories collected to Stock and movement sheet entered. floor to floor mail sent.Â _x000D_
_x000D_
2 replacement system provided. movement sheet entered.Â  floor to floor mail sent.Â _x000D_
_x000D_
tomorrow Faulty system need to collect stock. and System Original config details need to be entered in Inventor._x000D_
Â  Â Â _x000D_
_x000D_
Â ;05/Mar/24 9:53 PM;kumarnd;10800</t>
  </si>
  <si>
    <t>urgent : unable to install node packages</t>
  </si>
  <si>
    <t>CSSYS-355145</t>
  </si>
  <si>
    <t>ramanathanv</t>
  </si>
  <si>
    <t>Hi Team,_x000D_
_x000D_
Iâ€™m unable to install the node packages using the command prompt / powershell. till yesterday i was able to install the libraries using â€œnpm install &lt;package name&gt;â€ but today iâ€™m unable to install. Kindly need your assistance._x000D_
_x000D_
Regards,_x000D_
_x000D_
Veerappan.</t>
  </si>
  <si>
    <t>After multiple attempts finally the issue solved by below steps ._x000D_
_x000D_
Â _x000D_
 # {{npm config set registry http://registry.npmjs.org/ --global}}_x000D_
 # {{npm cache clear --force}}_x000D_
 # Delete yourÂ _package-lock.json_Â file(it will automatically get created after npm i)._x000D_
 # Now try forÂ {{npm install}};05/Mar/24 3:13 PM;subramanim;1200</t>
  </si>
  <si>
    <t>CSSYS-355146</t>
  </si>
  <si>
    <t>indiss</t>
  </si>
  <si>
    <t>{color:#201f1e}Hi,teradici stuck and crashed.{color}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</si>
  <si>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System load Avg is too high hence kill user session and rebooted the system once.;05/Mar/24 3:19 PM;kapdulea;300</t>
  </si>
  <si>
    <t>Bokeh error in Nuke and Rv player not able to open exr format and graphic driver version update 537.42</t>
  </si>
  <si>
    <t>CSSYS-355147</t>
  </si>
  <si>
    <t>qadirahmeda</t>
  </si>
  <si>
    <t xml:space="preserve">Bokeh error in Nuke, Rv player not able to open exr format and graphic driver version update 537.42_x000D_
_x000D_
GID 243494_x000D_
_x000D_
Name Abdul Qadir Ahmed_x000D_
_x000D_
Host id 1380_x000D_
_x000D_
Cubical no. Nav 10 358_x000D_
_x000D_
Email id abdul.qadirahmed@technicolor.com_x000D_
_x000D_
mobile no 9951885274_x000D_
_x000D_
</t>
  </si>
  <si>
    <t>Nuke issue has been fixed by renaming the PG bokeh , upgraded the Display driver;05/Mar/24 3:31 PM;kumarv2;1800</t>
  </si>
  <si>
    <t>software installation</t>
  </si>
  <si>
    <t>CSSYS-355148</t>
  </si>
  <si>
    <t xml:space="preserve">Hi Team,_x000D_
_x000D_
Please install marvelous designer in this system._x000D_
_x000D_
</t>
  </si>
  <si>
    <t>Installation;05/Mar/24 3:37 PM;kishore-sr;3600</t>
  </si>
  <si>
    <t>MMCH: Request to install Unreal software</t>
  </si>
  <si>
    <t>CSSYS-355149</t>
  </si>
  <si>
    <t>kandhasamyy</t>
  </si>
  <si>
    <t>Hello Team,_x000D_
_x000D_
As per the project(*MMCH*) requirement kindly install the mentioned softwares to the below users._x000D_
_x000D_
*Softwares to be install*_x000D_
*Maya 2020.2*_x000D_
_x000D_
*Unreal Engine: - 5.1.1*Â Â _x000D_
_x000D_
_x000D_
_x000D_
Name: Naveen Prabhakaran J_x000D_
GID: 231043_x000D_
mail id: [Naveen.PrabhakaranJ@mpcvfx.com|mailto:Naveen.PrabhakaranJ@mpcvfx.com]_x000D_
user name: naveen-pj_x000D_
Host id: BGLRANGWKS4198_x000D_
_x000D_
Name: Srinath R_x000D_
GID: 228665_x000D_
mail id: [srinath.radhakrishnan@mpcvfx.com|mailto:srinath.radhakrishnan@mpcvfx.com]_x000D_
user name: srinath-r_x000D_
Host id: BGLRANGWKS6017</t>
  </si>
  <si>
    <t>LOH | ANM - Second monitor is not working</t>
  </si>
  <si>
    <t>CSSYS-355150</t>
  </si>
  <si>
    <t>Hi,_x000D_
_x000D_
Second monitor is not working for the mentioned user. Pls chck_x000D_
_x000D_
228708   Sarathlal P V   BGLRANGWKS4255  NAV-09-075_x000D_
_x000D_
_x000D_
_x000D_
Thanks</t>
  </si>
  <si>
    <t>Second monitor issue has been resolved by updating GPU drivers and reconnecting the DP cable.Â ;05/Mar/24 3:16 PM;thiyagarajansr;900</t>
  </si>
  <si>
    <t>mpccrond: disk problem on taus</t>
  </si>
  <si>
    <t>CSSYS-355151</t>
  </si>
  <si>
    <t>/disk1 is over 99% full
Please check the state of the disks on taus
Remember to remove /tmp/alfserver.stop when fixed
Transport Recipient Address: bang-systems@mpcvfx.com</t>
  </si>
  <si>
    <t>Disk cleared;05/Mar/24 2:40 PM;mullam;300</t>
  </si>
  <si>
    <t>VM-Ware System Setup &amp; Additonal Keyboard and Mouse Required</t>
  </si>
  <si>
    <t>CSSYS-355152</t>
  </si>
  <si>
    <t>configuration</t>
  </si>
  <si>
    <t xml:space="preserve">Hello Team,_x000D_
_x000D_
Kindly do the ThinClient system setup for the below mentioned artists and as well Provide additional keyboard and mouse for the users to work on the Thinclient machine._x000D_
_x000D_
*User Details*_x000D_
_x000D_
# Name : Shankit Singh_x000D_
GID : 243013_x000D_
*Cubicle : EXP-05-011*_x000D_
Contact : 9058178902_x000D_
E-Mail : [shankit.singh@technicolor.com|mailto:shankit.singh@technicolor.com]_x000D_
*TG Username : singhsn*_x000D_
_x000D_
# Name : Amitesh Kumar_x000D_
GID : 213139_x000D_
*Cubicle : EXP-05-019*_x000D_
Contact : 7053002784_x000D_
E-Mail : [amiteshkumar.kumar@technicolor.com|mailto:amiteshkumar.kumar@technicolor.com]_x000D_
*TG Username : kumarat*_x000D_
_x000D_
</t>
  </si>
  <si>
    <t># Name : Amitesh Kumar_x000D_
GID : 213139_x000D_
*Cubicle : EXP-05-019*_x000D_
Contact : 7053002784_x000D_
E-Mail :Â [amiteshkumar.kumar@technicolor.com|mailto:amiteshkumar.kumar@technicolor.com]_x000D_
*TG Username : kumarat*_x000D_
_x000D_
Â _x000D_
_x000D_
*Above mentioned user's system configuration has been done.*Â ;05/Mar/24 6:44 PM;rse;2700</t>
  </si>
  <si>
    <t>System network configuration has been done, now user connected hence closing the request,Â ;06/Mar/24 11:33 AM;rse;1200</t>
  </si>
  <si>
    <t>Need DLL file</t>
  </si>
  <si>
    <t>CSSYS-355154</t>
  </si>
  <si>
    <t xml:space="preserve">Hello Ashish,_x000D_
_x000D_
_x000D_
_x000D_
Please install DLL file for split second in the below machine_x000D_
_x000D_
_x000D_
_x000D_
BGLRANGWKS3234   EXP-05-155_x000D_
_x000D_
</t>
  </si>
  <si>
    <t>Installed DirectX and both games working fine.;05/Mar/24 3:00 PM;gowdas;900</t>
  </si>
  <si>
    <t>Install thinlink, Marvelous designer &amp; Z Brush 2021</t>
  </si>
  <si>
    <t>CSSYS-355153</t>
  </si>
  <si>
    <t>Hi Team,_x000D_
_x000D_
Please install mentioned software._x000D_
_x000D_
Thinlick_x000D_
_x000D_
Marvelous Designer (Latest Version)_x000D_
_x000D_
Z Brush 2021_x000D_
_x000D_
_x000D_
_x000D_
Ravinder Kumar_x000D_
_x000D_
GID: 203615_x000D_
_x000D_
Host: 1469</t>
  </si>
  <si>
    <t>Requested application has been installed;05/Mar/24 3:48 PM;santhosha-c;2700</t>
  </si>
  <si>
    <t xml:space="preserve">Give Host ID access </t>
  </si>
  <si>
    <t>CSSYS-355155</t>
  </si>
  <si>
    <t>mapping</t>
  </si>
  <si>
    <t xml:space="preserve">Hi Team,_x000D_
_x000D_
Please mapp host id - 8840 in teradici as user can continue his work from home. </t>
  </si>
  <si>
    <t>HI,Â _x000D_
_x000D_
Â _x000D_
_x000D_
As per request Teradici mapping has been done.Â ;05/Mar/24 2:56 PM;rse;360</t>
  </si>
  <si>
    <t>MMCH: Request to install softwares</t>
  </si>
  <si>
    <t>CSSYS-355156</t>
  </si>
  <si>
    <t>Hello Team,_x000D_
_x000D_
As per the project(*MMCH*) requirement kindly install the mentioned softwares to the below users._x000D_
_x000D_
*Softwares to be install*_x000D_
*Maya 2020.2*_x000D_
_x000D_
*Unreal Engine: - 5.3*_x000D_
_x000D_
Name: Naveen Prabhakaran J_x000D_
GID: 231043_x000D_
mail id: [Naveen.PrabhakaranJ@mpcvfx.com|mailto:Naveen.PrabhakaranJ@mpcvfx.com]_x000D_
user name: naveen-pj_x000D_
Host id: BGLRANGWKS4198_x000D_
_x000D_
Name: Srinath R_x000D_
GID: 228665_x000D_
mail id: [srinath.radhakrishnan@mpcvfx.com|mailto:srinath.radhakrishnan@mpcvfx.com]_x000D_
user name: srinath-r_x000D_
Host id: BGLRANGWKS6017</t>
  </si>
  <si>
    <t>Installation.;05/Mar/24 4:01 PM;goudy;3600</t>
  </si>
  <si>
    <t>CSSYS-355158</t>
  </si>
  <si>
    <t>gpu</t>
  </si>
  <si>
    <t>kumaruppuj</t>
  </si>
  <si>
    <t>for PLNK need to update graphic driver to version 537.42_x000D_
_x000D_
_x000D_
_x000D_
Name: Jagadish Kumar Uppu_x000D_
_x000D_
ID     : kumaruppuj_x000D_
_x000D_
GID  ; 242829_x000D_
_x000D_
 PC   : BGLRANGWKS9763</t>
  </si>
  <si>
    <t>Gpu driver  Version   has been updated ;05/Mar/24 3:03 PM;sakam-nr;900</t>
  </si>
  <si>
    <t>Mill EA system preparation</t>
  </si>
  <si>
    <t>CSSYS-355159</t>
  </si>
  <si>
    <t>Systemrequirement</t>
  </si>
  <si>
    <t>!image-2024-03-05-14-47-45-319.png!</t>
  </si>
  <si>
    <t>!image-2024-03-05-22-25-58-427.png!;05/Mar/24 10:26 PM;mpr;14400</t>
  </si>
  <si>
    <t>Software Update</t>
  </si>
  <si>
    <t>CSSYS-355161</t>
  </si>
  <si>
    <t>Can you please update my graphic card driver version to 537.42, As per project requirement._x000D_
_x000D_
BGLRANGWKS4275</t>
  </si>
  <si>
    <t>|Requested application has been installed|;05/Mar/24 3:34 PM;gadekarm;900</t>
  </si>
  <si>
    <t>Need a EIZO monitor with color calibration and a new mouse.</t>
  </si>
  <si>
    <t>CSSYS-355163</t>
  </si>
  <si>
    <t>rohit-u</t>
  </si>
  <si>
    <t>user name - rohit-u_x000D_
GID - 238617_x000D_
contact no. - 7895842242_x000D_
Building - Navigator 10th floor_x000D_
Cubicle - NAV-10-165_x000D_
System - BGLRANGWKS9018_x000D_
_x000D_
Monitors are not color accurate and mouse is not working properly.</t>
  </si>
  <si>
    <t>Hi [~rohit-u] ,_x000D_
_x000D_
As requested, the Eizo monitor (Calibrated)Â  has been provided, the existing monitor collected to stock both details updated in our inventory, and the mouse has been replaced, hence closing the ticket._x000D_
_x000D_
Thanks,_x000D_
_x000D_
Subramani M;05/Mar/24 5:30 PM;msu;2400</t>
  </si>
  <si>
    <t>CSSYS-355162</t>
  </si>
  <si>
    <t>Hi Ravi,_x000D_
_x000D_
As per the discussion, please physically identify 2 fibers cables from herd to leaf06 switch._x000D_
_x000D_
Thanks,_x000D_
-Nagaraj</t>
  </si>
  <si>
    <t>This is done. Closing;05/Mar/24 6:21 PM;ravi-s;7200</t>
  </si>
  <si>
    <t>Software issue</t>
  </si>
  <si>
    <t>CSSYS-355165</t>
  </si>
  <si>
    <t>Hi Team,_x000D_
_x000D_
Please clear space in C drive as it is full _x000D_
_x000D_
GID- 213041 _x000D_
_x000D_
User - rathihi _x000D_
_x000D_
Name - Himanshu Rathi _x000D_
_x000D_
Host - BGLRANGWKS8765_x000D_
_x000D_
_x000D_
_x000D_
Thanks,</t>
  </si>
  <si>
    <t>|We have cleared the unwanted cache &amp; Temp data from the user system. As confirmed by user its working fine now.|;05/Mar/24 3:55 PM;gadekarm;600</t>
  </si>
  <si>
    <t>Requried Headphone</t>
  </si>
  <si>
    <t>CSSYS-355168</t>
  </si>
  <si>
    <t>sharmaka</t>
  </si>
  <si>
    <t xml:space="preserve">Hello Team,_x000D_
_x000D_
_x000D_
_x000D_
Below mentioned artist requires the headphones in the office, could you please provide him the headphones urgently_x000D_
_x000D_
_x000D_
_x000D_
GID 243494_x000D_
_x000D_
Name Abdul Qadir Ahmed_x000D_
_x000D_
Host id 1380_x000D_
_x000D_
Cubical no. Nav -10 - 358_x000D_
_x000D_
Email id [abdul.qadirahmed@technicolor.com|mailto:abdul.qadirahmed@technicolor.com]_x000D_
_x000D_
mobile no 9951885274_x000D_
_x000D_
_x000D_
_x000D_
</t>
  </si>
  <si>
    <t>Headphone has been provided and form has been filled.Â ;05/Mar/24 4:51 PM;manoj-j;900</t>
  </si>
  <si>
    <t>MMCH: Requesting for web cam</t>
  </si>
  <si>
    <t>CSSYS-355170</t>
  </si>
  <si>
    <t>Hello Team,_x000D_
_x000D_
As per the supervisor request please provide web cam to the below system._x000D_
_x000D_
Name: Thanseem BASITH_x000D_
GID: 116820_x000D_
mail id: [thanseem.basith@technicolor.com|mailto:thanseem.basith@technicolor.com]_x000D_
user name: basith_x000D_
Host id: BGLRANGWKS5137_x000D_
Cubical : NAV-10-276</t>
  </si>
  <si>
    <t>Hi [~kandhasamyy] ,_x000D_
_x000D_
As requested, a Webcam has been provided, hence closing the ticket._x000D_
_x000D_
Thanks,_x000D_
_x000D_
Subramani M_x000D_
_x000D_
Â ;05/Mar/24 5:02 PM;msu;1200</t>
  </si>
  <si>
    <t>Request to install Nuke12.2v2</t>
  </si>
  <si>
    <t>CSSYS-355171</t>
  </si>
  <si>
    <t>manimuthuh</t>
  </si>
  <si>
    <t>Hi Team,_x000D_
_x000D_
kindly install *Nuke12.2v2* for following CG TA_x000D_
_x000D_
"Name : haryvignesha.manimuthu_x000D_
GID : 227259_x000D_
Login ID : manimuthuh_x000D_
Email ID : [haryvignesha.manimuthu@mikrosanimation.com|mailto:haryvignesha.manimuthu@mikrosanimation.com]_x000D_
Rack Host ID : BGLRANGRS0012"</t>
  </si>
  <si>
    <t>Requested application has been installed_x000D_
Â ;05/Mar/24 3:53 PM;renganathanr;900</t>
  </si>
  <si>
    <t>Need to add mail ids in to group</t>
  </si>
  <si>
    <t>CSSYS-355172</t>
  </si>
  <si>
    <t>DL-Modification</t>
  </si>
  <si>
    <t xml:space="preserve">Hello IT,_x000D_
_x000D_
Add below Mail ids in to mentioned group._x000D_
_x000D_
Group: [bglrtechtalks@technicolor.com|mailto:bglrtechtalks@technicolor.com]_x000D_
_x000D_
Mail ID:_x000D_
_x000D_
[jaisurya.c@technicolor.com|mailto:jaisurya.c@technicolor.com]_x000D_
_x000D_
[animesh.choudhary@technicolor.com|mailto:animesh.choudhary@technicolor.com]_x000D_
_x000D_
</t>
  </si>
  <si>
    <t>|DL creation / Modification|;05/Mar/24 4:30 PM;shettya;600</t>
  </si>
  <si>
    <t>punchout not working</t>
  </si>
  <si>
    <t>CSSYS-355184</t>
  </si>
  <si>
    <t>munusamyg</t>
  </si>
  <si>
    <t>Hi team_x000D_
 Am not able to login my punchout it's showing (Unable to login with given credentials)_x000D_
could you please look into this</t>
  </si>
  <si>
    <t>MMCH: Webcam_Request_Jasdeep Singh Chawla (123245)</t>
  </si>
  <si>
    <t>CSSYS-355175</t>
  </si>
  <si>
    <t>venkatasuryasatishkv</t>
  </si>
  <si>
    <t>Hi Team,_x000D_
_x000D_
Kindly arrange a webacam for the following supervisor in the below Cubicle Number._x000D_
_x000D_
GID: 123245_x000D_
_x000D_
HOST ID : BGLRANGWKS9738_x000D_
_x000D_
Login ID : chawja_x000D_
_x000D_
User Name: Jasdeep Singh Chawla_x000D_
_x000D_
Cubical ID : NAV-10-154_x000D_
_x000D_
Contact Number: 93436 56501_x000D_
_x000D_
Mail Id:Â [jasdeep.chawla@mikrosanimation.com|mailto:jasdeep.chawla@mikrosanimation.com]_x000D_
_x000D_
Regards,_x000D_
_x000D_
Satish Kumar D</t>
  </si>
  <si>
    <t>Web cam StockÂ  Checked in inventory.Â _x000D_
Movement sheet entryÂ ;05/Mar/24 6:31 PM;kumarnd;900</t>
  </si>
  <si>
    <t>working on monitor calibration task Exp 8th Floor.</t>
  </si>
  <si>
    <t>CSSYS-355176</t>
  </si>
  <si>
    <t>calibrated 10 monitors eizo.;05/Mar/24 6:26 PM;kul;8100</t>
  </si>
  <si>
    <t>Ranjith kumar reddy | BGLRANGWKS7074 | GID 203906 | SG registry path installation</t>
  </si>
  <si>
    <t>CSSYS-355177</t>
  </si>
  <si>
    <t>Name : Ranjith Kumar Reddy_x000D_
_x000D_
Host : BGLRANGWKS7074_x000D_
_x000D_
Please install Shotgun registry path (MMF, T drive)_x000D_
_x000D_
_x000D_
_x000D_
"T:\\\\All_Project\\\\ShotgunApp\\\\ENV_37\\\\Python37\\\\python.exe" _x000D_
_x000D_
"T:\\\\All_Project\\\\ShotgunApp\\\\ENV_37\\\\ShotgunABCD\\\\protocolHandler.pyw" "%1"</t>
  </si>
  <si>
    <t>|Shotgun registry has been updated.|;05/Mar/24 3:56 PM;gadekarm;600</t>
  </si>
  <si>
    <t>Pixel issue</t>
  </si>
  <si>
    <t>CSSYS-355179</t>
  </si>
  <si>
    <t>Updated missing parameters in the pcoip.conf file and restarted the service.;05/Mar/24 4:24 PM;memona;300</t>
  </si>
  <si>
    <t>PRT_Monitor Issue</t>
  </si>
  <si>
    <t>CSSYS-355180</t>
  </si>
  <si>
    <t>HI Team,_x000D_
_x000D_
Please replace the Monitor for below user_x000D_
_x000D_
Note: User now has one HP &amp;1 Dell monitor , requesting to keep both monitor for Dell._x000D_
_x000D_
_x000D_
_x000D_
Mohan Kumar_x000D_
_x000D_
GID: 116905_x000D_
_x000D_
Host: 0125_x000D_
_x000D_
Cubicle: NAv-10-406</t>
  </si>
  <si>
    <t>Hi [~vishwakarmas] ,_x000D_
_x000D_
As requested, the required Dell monitor has been provided, and the existing HP monitor collected to stock and details updated in our inventory, hence closing the ticket._x000D_
|MA|Navigator|10th Floor Training Room|Stock|Monitor|P2419H|CN06YV9K742616B105DBA00|TCHMON-00497|NA|Navigator|10th Floor A Wing|NAV-10-406|_x000D_
|MA|Navigator|10th Floor A Wing|NAV-10-406|Monitor|Z25XSG3|CNC1270SGH|CHMONL-23321|NA|Navigator|10th Floor Training Room|Stock|;05/Mar/24 5:50 PM;msu;2400</t>
  </si>
  <si>
    <t>SG_Path_Issue_MMCH</t>
  </si>
  <si>
    <t>CSSYS-355181</t>
  </si>
  <si>
    <t>Hi IT Team,_x000D_
_x000D_
Kindly check and map the SG for the below artist for the MMCH project._x000D_
_x000D_
Name : Santhana Kumar S_x000D_
_x000D_
Host : 6764</t>
  </si>
  <si>
    <t>Proper SG registry added to user system.;05/Mar/24 3:56 PM;gm;900</t>
  </si>
  <si>
    <t>PLNK_Thinlinc Internet not working_20240305</t>
  </si>
  <si>
    <t>CSSYS-355182</t>
  </si>
  <si>
    <t>internet</t>
  </si>
  <si>
    <t>Hi Team,_x000D_
_x000D_
My Thinlinc internet is not working, Please check this ASAP._x000D_
_x000D_
Name: Neelam_x000D_
GID: 229932_x000D_
Host Name: BGLRANGTC082_x000D_
_x000D_
Regards,_x000D_
Neelam</t>
  </si>
  <si>
    <t>cleared all the disconnectedÂ  sessions from thinlinc, Its working fine now.;05/Mar/24 4:16 PM;arshiyas;1200</t>
  </si>
  <si>
    <t>Substance Painter</t>
  </si>
  <si>
    <t>CSSYS-355185</t>
  </si>
  <si>
    <t>Hi Team,_x000D_
_x000D_
Would you please install the Substance Painter software in my pc. _x000D_
_x000D_
HostID: BGLRANGWKS8725_x000D_
_x000D_
Username: pradhanpa_x000D_
_x000D_
GID: 238741</t>
  </si>
  <si>
    <t>As per request, Substance Painter has been installed in mentioned system. Hence closing this request.;05/Mar/24 4:20 PM;praveenku;900</t>
  </si>
  <si>
    <t>For providing remote connectivity to Paresh Dattatray Amberkar (GID - 235759)</t>
  </si>
  <si>
    <t>CSSYS-355188</t>
  </si>
  <si>
    <t>basuap</t>
  </si>
  <si>
    <t>Hi Team,_x000D_
_x000D_
Please provide remote connectivity to the below mentioned artist in hybrid mode of work:-_x000D_
GID- 235759_x000D_
Name-  Paresh Amberkar_x000D_
E:- [pareshdattatray.amberkar@mpcvfx.com|mailto:pareshdattatray.amberkar@mpcvfx.com]Â _x000D_
M: 9869207430Â _x000D_
Hostname - BGLRANGWKS4099_x000D_
AnG username - paresh-da_x000D_
Cubicle - NAV-09-391_x000D_
_x000D_
I have already updated his details in WAW sheet, sl.no.- 1638.Kindly do the needful._x000D_
_x000D_
Warm Regards,_x000D_
Apurba</t>
  </si>
  <si>
    <t>Checked with the artist for the requirement.Â ;05/Mar/24 4:22 PM;thiyagarajansr;600</t>
  </si>
  <si>
    <t>Hi Sreenivasan Thiyagarajan,_x000D_
_x000D_
As discussed with the user as well as Apurba Basu user have own system in WFH, so needs only BOYD access, kindly check with the user and do the needful._x000D_
_x000D_
Thanks,_x000D_
_x000D_
Subramani M;05/Mar/24 5:59 PM;msu;900</t>
  </si>
  <si>
    <t>CSSYS-355190</t>
  </si>
  <si>
    <t>Cleared unwanted Files from Disk1.;05/Mar/24 4:38 PM;arshiyas;600</t>
  </si>
  <si>
    <t>Lgitech Head Set replacement</t>
  </si>
  <si>
    <t>CSSYS-355191</t>
  </si>
  <si>
    <t>vijay-se</t>
  </si>
  <si>
    <t>Dear Team, _x000D_
Desk No : BNEX1083086_x000D_
Location : Bangalore_x000D_
_x000D_
My Logitech head set seems to be having issues. In calls the volume seems to be quite low. Also see the USB socket a bit loose. _x000D_
Kindly requesting a replacement please. Thanks</t>
  </si>
  <si>
    <t>Hi [~vijay-se] ,_x000D_
_x000D_
As requested, Headphones have been replaced, and old headphones have been collected to stock, hence closing the ticket._x000D_
_x000D_
Thanks,_x000D_
_x000D_
Subramani M;06/Mar/24 11:00 AM;msu;1200</t>
  </si>
  <si>
    <t>CSSYS-355192</t>
  </si>
  <si>
    <t>Hi Team,_x000D_
_x000D_
below user system is running too slow user unable to work._x000D_
_x000D_
GID: 228518_x000D_
User id: muneerbashas_x000D_
Shaik Muneer Basha_x000D_
BGLRANGWKS9740</t>
  </si>
  <si>
    <t>Teradici gateway load balancer has been changed to IP. Now user confirmed that it's fine.Â ;05/Mar/24 5:28 PM;thiyagarajansr;900</t>
  </si>
  <si>
    <t>Thinlinc issue</t>
  </si>
  <si>
    <t>CSSYS-355193</t>
  </si>
  <si>
    <t>deyab</t>
  </si>
  <si>
    <t xml:space="preserve">HI,_x000D_
I am not able to connect to thinlinc in my Linux system, Please help me to solve this issue._x000D_
_x000D_
thanks._x000D_
_x000D_
_x000D_
Global ID: 236848_x000D_
Log in ID: deyab_x000D_
Cont NO:   9547990579_x000D_
Email ID:  [abhijit.dey@mikrosanimation.com|mailto:abhijit.dey@mikrosanimation.com]_x000D_
Host ID:   6761_x000D_
Linux Host ID: indpc4380_x000D_
Desk No:   72, 9th floor_x000D_
_x000D_
</t>
  </si>
  <si>
    <t>User existing session killed.;05/Mar/24 5:15 PM;kumarv2;600</t>
  </si>
  <si>
    <t>CSSYS-355194</t>
  </si>
  <si>
    <t>Hi IT Team,Â Â Â _x000D_
_x000D_
As said by CG and prod technology team, please check the below mentioned users and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 Dandu Manoj Varma Login dandum Global ID 219736 Host Name BGLRANGWKS4275 Phone Number Email [manoj.dandu@mikrosanimation.com|mailto:manoj.dandu@mikrosanimation.com] _x000D_
_x000D_
Name Chintu Kumar Login kumarch Global ID 204310 Host Name BGLRANGWKS8726 Phone Number 8860684068 Email [chintu.kumar@technicolor.com|mailto:chintu.kumar@technicolor.com] _x000D_
_x000D_
Name Jagadish Kumar Uppu Login kumaruppuj Global ID 242829 Host Name BGLRANGWKS9763 Phone Number 8019825505 Email [jagadish.kumaruppu@technicolor.com|mailto:jagadish.kumaruppu@technicolor.com] _x000D_
_x000D_
Name Abdulqadir Ahmed Login qadirahmeda Global ID 243494 Host Name BGLRANGWKS1380 Phone Number 9951885274 Email [abdul.qadirahmed@technicolor.com|mailto:abdul.qadirahmed@technicolor.com]_x000D_
_x000D_
_x000D_
_x000D_
Thanks,_x000D_
_x000D_
M. Ranga Prasad</t>
  </si>
  <si>
    <t>Installation;05/Mar/24 6:42 PM;shettya;1800</t>
  </si>
  <si>
    <t>Future Scrap UPS/Monitor Scan ID pasting.</t>
  </si>
  <si>
    <t>CSSYS-355196</t>
  </si>
  <si>
    <t>|ID NO|Asset type|UPS Serial NUMBER|Column1|_x000D_
|1|UPS|B02M21A02147|Â |_x000D_
|2|UPS|B02M21A01292|Â |_x000D_
|3|UPS|B02M21A01168|Â |_x000D_
|4|UPS|B02M21A01235|Â |_x000D_
|5|UPS|B02M21A00665|Â |_x000D_
|6|UPS|B02M21A00664|Â |_x000D_
|7|UPS|B02M21E00151|Â |_x000D_
|8|UPS|B02M21A01247|Â |_x000D_
|9|UPS|B02M21E00056|Â |_x000D_
|10|UPS|B02M21E00168|Â |_x000D_
|11|UPS|B02M21E00109|Â |_x000D_
|12|UPS|B02M21E02036|Â |_x000D_
|13|UPS|B02M21E00188|Â |_x000D_
|14|UPS|B02M21E00071|Â |_x000D_
|15|UPS|B02M21E00133|Â |_x000D_
|16|UPS|B02M21E00159|Â |_x000D_
|17|UPS|B02M21E00009|Â |_x000D_
|18|UPS|B02M21E00149|Â |_x000D_
|19|UPS|B02M21A01280|Â |_x000D_
|20|UPS|B02M21A01191|Â |_x000D_
|21|UPS|B02M21A00621|Â |_x000D_
|22|UPS|B02M21A00945|Â |_x000D_
|23|UPS|B02M21A02075|Â |_x000D_
|24|UPS|B02M21A02054|Â |_x000D_
|25|UPS|B02M21A01055|Â |_x000D_
|26|UPS|B02M21A01290|Â |_x000D_
|27|UPS|B02M21A02071|Â |_x000D_
|28|UPS|B02M21A01325|Â |_x000D_
|29|UPS|B02M21E00134|Â |_x000D_
|30|UPS|B02M21A01202|Â |_x000D_
|31|UPS|B02M21A02170|Â |_x000D_
|32|UPS|B02M21A01345|Â |_x000D_
|33|UPS|B02M21A00834|Â |_x000D_
|34|UPS|B02M21A02160|Â |_x000D_
|35|UPS|B02M21A00760|Â |_x000D_
|36|UPS|B02M21A02144|Â |_x000D_
|37|UPS|B02M21A00915|Â |_x000D_
|38|UPS|B02M21A02105|Â |_x000D_
|39|UPS|B02M21A00687|Â |_x000D_
|40|UPS|B02M21A02100|Â |_x000D_
|41|UPS|B02M21E00116|Â |_x000D_
|42|UPS|B02M21E00101|Â |_x000D_
|43|UPS|B02M21A01291|Â |_x000D_
|44|UPS|B02M21A00549|Â |_x000D_
|45|UPS|B02M21A00569|Â |_x000D_
|46|UPS|B02M21A02135|Â |_x000D_
|47|UPS|B02M21E00032|Â |_x000D_
|48|UPS|B02M21A00591|Â |_x000D_
|49|UPS|B02M21A00615|Â |_x000D_
|50|UPS|B02M21A02187|Â |_x000D_
|51|UPS|B02M21A00703|Â |_x000D_
|52|UPS|B02M21E00113|Â |_x000D_
|53|UPS|B02M21A02032|Â |_x000D_
|54|UPS|B02M21A02079|Â |_x000D_
|55|UPS|B02M21E00220|Â |_x000D_
|56|UPS|B02M21A01228|Â |_x000D_
|57|UPS|B02M21A00869|Â |_x000D_
|58|UPS|B02M21A00833|Â |_x000D_
|59|UPS|B02M21A01201|Â |_x000D_
|60|UPS|B02M21A01296|Â |_x000D_
|61|UPS|B02M21A01343|Â |_x000D_
|62|UPS|B02M21A02055|Â |_x000D_
|63|UPS|B02M21E00023|Â |_x000D_
|64|UPS|B02M21E00024|Â |_x000D_
|65|UPS|B02M21A00680|Â |_x000D_
|66|UPS|B02M21A00688|Â |_x000D_
|67|UPS|B02M21A00383|Â |_x000D_
|68|UPS|B02M21A02085|Â |_x000D_
|69|UPS|B02M21E00165|Â |_x000D_
|70|UPS|B02M21A01243|Â |_x000D_
|71|UPS|B02M21A01288|Â |_x000D_
|72|UPS|B02M21A02057|Â |_x000D_
|73|UPS|B02M21A01244|Â |_x000D_
|74|UPS|B02M21A01219|Â |_x000D_
|75|UPS|B02M21A02073|Â |_x000D_
|76|UPS|B02M21A02088|Â |_x000D_
|77|UPS|B02M21A02106|Â |_x000D_
|78|UPS|B02M21A00082|Â |_x000D_
|79|UPS|B02M21A02188|Â |_x000D_
|80|UPS|B02M21A02165|Â |_x000D_
|81|UPS|B02M21A02110|Â |_x000D_
|82|UPS|B02M21A00819|Â |_x000D_
|83|UPS|B02M21E00297|Â |_x000D_
|84|UPS|B02M21A02040|Â |_x000D_
|85|UPS|B02M21A02104|Â |_x000D_
|86|UPS|B02M21A01142|Â |_x000D_
|87|UPS|B02M21E00219|Â |_x000D_
|88|UPS|B02M21A02035|Â |_x000D_
|89|UPS|B02M21A00592|Â |_x000D_
|90|UPS|B02M21A02041|Â |_x000D_
|91|UPS|B02M21E00049|Â |_x000D_
|92|UPS|B02M21A02045|Â |_x000D_
|93|UPS|B02M21A02114|Â |_x000D_
|94|UPS|B02M21A00867|Â |_x000D_
|95|UPS|B02M21A02176|Â |_x000D_
|96|UPS|B02M21A02086|Â |_x000D_
|97|UPS|B02M21A01071|Â |_x000D_
|98|UPS|B02M21A01270|Â |_x000D_
|99|UPS|B02M21A02030|Â |_x000D_
|100|UPS|B02M21E00137|Â |_x000D_
|101|UPS|B02M21E00141|Â |_x000D_
|102|UPS|B02M21A02130|Â |_x000D_
|103|UPS|B02M21A00622|Â |_x000D_
|104|UPS|B02M21A02179|Â |_x000D_
|105|UPS|B02M21A02133|Â |_x000D_
|106|UPS|B02M21A01344|Â |_x000D_
|107|UPS|B02M21A00616|Â |_x000D_
|108|UPS|B02M21A01227|Â |_x000D_
|109|UPS|B02M21A02127|Â |_x000D_
|110|UPS|B02M21A02169|Â |_x000D_
|111|UPS|B02M21A00663|Â |_x000D_
|112|UPS|B02M21A02063|Â |_x000D_
|113|UPS|B02M21A01311|Â |_x000D_
|114|UPS|B02M21A02064|Â |_x000D_
|115|UPS|B02M21E00073|Â |_x000D_
|116|UPS|B02M21A02140|Â |_x000D_
|117|UPS|B02M21A02061|Â |_x000D_
|118|UPS|B02M21A00625|Â |_x000D_
|119|UPS|B02M21A02048|Â |_x000D_
|120|UPS|B02M21E00299|Â |_x000D_
|121|UPS|B02M21A02154|Â |_x000D_
|122|UPS|B02M21E00042|Â |_x000D_
|123|UPS|B02M21A00747|Â |_x000D_
|124|UPS|B02M21A01312|Â |_x000D_
|125|UPS|B02M21A00546|Â |_x000D_
|126|UPS|B02M21A02080|Â |_x000D_
|127|UPS|B02M21A01274|Â |_x000D_
|128|UPS|B02M21A01215|Â |_x000D_
|129|UPS|B02M21A01223|Â |_x000D_
|130|UPS|B02M21A02099|Â |_x000D_
|131|UPS|B02M21A02068|Â |_x000D_
|132|UPS|B02M21A00679|Â |_x000D_
|133|UPS|B02M21A00535|Â |_x000D_
|134|UPS|B02M21A02053|Â |_x000D_
|135|UPS|B02M21A02038|Â |_x000D_
|136|UPS|B02M21A01281|Â |_x000D_
|137|UPS|B02M21A00639|Â |_x000D_
|138|UPS|B02M21A01297|Â |_x000D_
|139|UPS|B02M21A02052|Â |_x000D_
|140|UPS|B02M21A00626|Â |_x000D_
|141|UPS|B02M21A00814|Â |_x000D_
|142|UPS|B02M21A02193|Â |_x000D_
|143|UPS|B02M21A01307|Â |_x000D_
|144|UPS|B02M21A02042|Â |_x000D_
|145|UPS|B02M21A01334|Â |_x000D_
|146|UPS|B02M21A02090|Â |_x000D_
|147|UPS|B02M21A02112|Â |_x000D_
|148|UPS|B02M21A01348|Â |_x000D_
|149|UPS|B02M21A01192|Â |_x000D_
|150|UPS|B02M21A01161|Â |_x000D_
|151|UPS|B02M21A02121|Â |_x000D_
|152|UPS|ASSETID:EUPSL-01538/SerialNo:B02M21A02166/Bond No:-|Â |_x000D_
|153|UPS|B02M21A01205|Â |_x000D_
|154|UPS|B02M21E00096|Â |_x000D_
|155|UPS|B02M21A01091|Â |_x000D_
|156|UPS|B02M21A00683|Â |_x000D_
|157|UPS|ASSETID:EUPSL-01490/SerialNo:B02M21A01146/Bond No:-|Â |_x000D_
|158|UPS|B02M21E00112|Â |_x000D_
|159|UPS|B02M21A02189|Â |_x000D_
|160|UPS|B02M21A02097|Â |_x000D_
|161|UPS|B02M21A00916|Â |_x000D_
|162|UPS|B02M21A01206|Â |_x000D_
|163|UPS|B02M21A00669|Â |_x000D_
|164|UPS|B02M21A02074|Â |_x000D_
|165|UPS|B02M21A00759|Â |_x000D_
|166|UPS|B02M21A00844|Â |_x000D_
|167|UPS|B02M21A02077|Â |_x000D_
|168|UPS|B02M21E00007|Â |_x000D_
|169|UPS|B02M21A00619|Â |_x000D_
|170|UPS|B02M21A00874|Â |_x000D_
|171|UPS|B02M21E00157|Â |_x000D_
|172|UPS|B02M21A02173|Â |_x000D_
|173|UPS|B02M21A02174|Â |_x000D_
|174|UPS|B02M21E00084|Â |_x000D_
|175|UPS|B02M21A00601|Â |_x000D_
|176|UPS|B02M21A02039|Â |_x000D_
|177|UPS|B02M21A02072|Â |_x000D_
|178|UPS|B02M21A02191|Â |_x000D_
|179|UPS|B02M21A01056|Â |_x000D_
|180|UPS|B02M21A02066|Â |_x000D_
|181|UPS|B02M21A02131|Â |_x000D_
|182|UPS|B02M21A02026|Â |_x000D_
|183|UPS|B02M21E00187|Â |_x000D_
|184|UPS|B02M21A00870|Â |_x000D_
|185|UPS|B02M21E00150|Â |_x000D_
|186|UPS|B02M21A00866|Â |_x000D_
|187|UPS|B02M21A02021|Â |_x000D_
|188|UPS|B02M21E00072|Â |_x000D_
|189|UPS|B02M21E00301|Â |_x000D_
|190|UPS|B02M21E00040|Â |_x000D_
|191|UPS|B02M21E00063|Â |_x000D_
|192|UPS|B02M21A02134|Â |_x000D_
|193|UPS|B02M21A02132|Â |_x000D_
|194|UPS|B02M21A02158|Â |_x000D_
|195|UPS|B02M21A01260|Â |_x000D_
|196|UPS|B02M21A02059|Â |_x000D_
|197|UPS|B02M21A02143|Â |_x000D_
|198|UPS|B02M21A01347|Â |_x000D_
|199|UPS|B02M21E00298|Â |_x000D_
|200|UPS|B02M21A01249|Â |_x000D_
|201|UPS|2.42005E+11|Â |_x000D_
|202|UPS|2.42005E+11|Â |_x000D_
|203|UPS|2.42005E+11|Â |_x000D_
|204|UPS|2.42005E+11|Â |_x000D_
|205|UPS|2.42005E+11|Â |_x000D_
|206|UPS|2.42005E+11|Â |_x000D_
|207|UPS|2.42005E+11|Â |_x000D_
|208|UPS|2.42005E+11|Â |_x000D_
|209|UPS|2.42005E+11|Â |_x000D_
|210|UPS|2.42005E+11|Â |_x000D_
|211|UPS|2.42005E+11|Â |_x000D_
|212|UPS|2.42008E+11|Â |_x000D_
|213|UPS|1.90053E+12|Â |_x000D_
|214|UPS|ASSETID:EUPSL-01399/SerialNo:B02M21A02151/Bond No:-|Â |_x000D_
|215|UPS|B02M21E00008|Â |_x000D_
|216|UPS|B02M21A02067|Â |_x000D_
|217|UPS|B02M21E00130|Â |_x000D_
|218|UPS|B02M21E00108|Â |_x000D_
|219|UPS|B02M21E00152|Â |_x000D_
|220|UPS|B02M21E00333|Â |_x000D_
|221|UPS|B02M21A01304|Â |_x000D_
|222|UPS|B02M21A01275|Â |_x000D_
|223|UPS|B02M21A00865|Â |_x000D_
|224|UPS|B02M21A01289|Â |_x000D_
|225|UPS|B02M21E00053|Â |_x000D_
|226|UPS|B02M21E00114|Â |_x000D_
|227|UPS|B02M21A02128|Â |_x000D_
|228|UPS|2.41907E+11|Â |_x000D_
|229|UPS|2.42005E+11|Â |_x000D_
|230|UPS|B02M21A02083|Â |_x000D_
|231|UPS|B02M21E00041|Â |_x000D_
|232|UPS|B02M21A02058|Â |_x000D_
|233|UPS|B02M21A02119|Â |_x000D_
|234|UPS|B02M21A00778|Â |_x000D_
|235|UPS|B02M21A01216|Â |_x000D_
|236|UPS|B02M21A01341|Â |_x000D_
|237|UPS|B02M21A02157|Â |_x000D_
|238|UPS|B02M21A01233|Â |_x000D_
|239|UPS|B02M21A01318|Â |_x000D_
|240|UPS|B02M21A02192|Â |_x000D_
|241|UPS|B02M21A02194|Â |_x000D_
|242|UPS|B02M21E00061|Â |_x000D_
|243|UPS|B02M21E00068|Â |_x000D_
|244|UPS|B02M21E00160|Â |_x000D_
|245|UPS|B02M21E00054|Â |_x000D_
|246|UPS|B02M21E00022|Â |_x000D_
|247|UPS|B02M21E00074|Â |_x000D_
|248|UPS|B02M21A01308|Â |_x000D_
|249|UPS|B02M21A00801|Â |_x000D_
|250|UPS|B02M21A02126|Â |_x000D_
|251|UPS|B02M21A02109|Â |_x000D_
|252|UPS|B02M21A02024|Â |_x000D_
|253|UPS|B02M21A01835|Â |_x000D_
|254|UPS|B02M21A00562|Â |_x000D_
|255|UPS|B02M21A00545|Â |_x000D_
|256|UPS|2.42005E+11|Â |_x000D_
|257|UPS|2.42005E+11|Â |_x000D_
|258|UPS|B02M21A00662|Â |_x000D_
|259|UPS|B02M21A00570|Â |_x000D_
|260|UPS|B02M21A01313|Â |_x000D_
|261|UPS|B02M21A02047|Â |_x000D_
|262|UPS|B02M21A02111|Â |_x000D_
|263|UPS|B02M21A01298|Â |_x000D_
|264|UPS|B02M21A01320|Â |_x000D_
|265|UPS|B02M21A00384|Â |_x000D_
|266|UPS|B02M21A00661|Â |_x000D_
|267|UPS|B02M21A01294|Â |_x000D_
|268|UPS|B02M21A02152|Â |_x000D_
|269|UPS|B02M21A01295|Â |_x000D_
|270|UPS|B02M21A02087|Â |_x000D_
|271|UPS|B13M20I02703|Â |_x000D_
|272|UPS|ASSETID:EUPSL-01881/SerialNo:B13M20I02811/Bond No:-|Â |_x000D_
|273|UPS|B13M20I02739|Â |_x000D_
|274|UPS|B13M20I02659|Â |_x000D_
|275|UPS|B13M20I02871|Â |_x000D_
|276|UPS|B13M20I02770|Â |_x000D_
|277|UPS|B13M20I02557|Â |_x000D_
|278|UPS|ASSETID:EUPSL-01777/SerialNo:B13M20I02795/Bond No:-|Â |_x000D_
|279|UPS|B13M20I02660|Â |_x000D_
|280|UPS|B13M20I02658|Â |_x000D_
|281|UPS|B13M20I02624|Â |_x000D_
|282|UPS|B13M20I02681|Â |_x000D_
|283|UPS|B13M20I02750|Â |_x000D_
|284|UPS|B13M20I02801|Â |_x000D_
|285|UPS|B13M20I03298|Â |_x000D_
|286|UPS|B13M20I02633|Â |_x000D_
|287|UPS|B13M20I02785|Â |_x000D_
|288|UPS|B13M20I02890|Â |_x000D_
|289|UPS|B13M20I02675|Â |_x000D_
|290|UPS|B13M20I02665|Â |_x000D_
|291|UPS|B13M20I02601|Â |_x000D_
|292|UPS|B13M20I02598|Â |_x000D_
|293|UPS|B13M20I02507|Â |_x000D_
|294|UPS|B13M20I02657|Â |_x000D_
|295|UPS|B13M20I02577|Â |_x000D_
|296|UPS|B13M20I03229|Â |_x000D_
|297|UPS|B13M20I02635|Â |_x000D_
|298|UPS|B13M20I02683|Â |_x000D_
|299|UPS|B13M20I02783|Â |_x000D_
|300|UPS|B13M20I02613|Â |_x000D_
|301|UPS|B13M20I02807|Â |_x000D_
|302|UPS|B13M20I02682|Â |_x000D_
|303|UPS|B13M20I02614|Â |_x000D_
|304|UPS|B13M20I02604|Â |_x000D_
|305|UPS|B13M20I02650|Â |_x000D_
|306|UPS|B13M20I02899|Â |_x000D_
|307|UPS|B13M20I02684|Â |_x000D_
|308|UPS|B13M20I03341|Â |_x000D_
|309|UPS|B13M20I02533|Â |_x000D_
|310|UPS|B13M20I03221|Â |_x000D_
|311|UPS|B13M20I02536|Â |_x000D_
|312|UPS|B13M20I02791|Â |_x000D_
|313|UPS|B13M20I02900|Â |_x000D_
|314|UPS|B13M20I02550|Â |_x000D_
|315|UPS|B13M20I02872|Â |_x000D_
|316|UPS|B13M20I02526|Â |_x000D_
|317|UPS|B13M20I02605|Â |_x000D_
|318|UPS|B13M20I02638|Â |_x000D_
|319|UPS|B13M20I02798|Â |_x000D_
|320|UPS|B13M20I02806|Â |_x000D_
|321|UPS|B13M20I02771|Â |_x000D_
|322|UPS|B13M20I02645|Â |_x000D_
|323|UPS|B13M20I02643|Â |_x000D_
|324|UPS|B13M20I03328|Â |_x000D_
|325|UPS|B13M20I03230|Â |_x000D_
|326|UPS|B13M20I03293|Â |_x000D_
|327|UPS|B13M20I02516|Â |_x000D_
|328|UPS|B13M20I02646|Â |_x000D_
|329|UPS|B13M20I02513|Â |_x000D_
|330|UPS|B13M20I02591|Â |_x000D_
|331|UPS|B13M20I02514|Â |_x000D_
|332|UPS|B13M20I02637|Â |_x000D_
|333|UPS|B13M20I03223|Â |_x000D_
|334|UPS|B13M20I02740|Â |_x000D_
|335|UPS|B13M20I03222|Â |_x000D_
|336|UPS|B13M20I02545|Â |_x000D_
|337|UPS|B13M20I02779|Â |_x000D_
|338|UPS|B13M20I03327|Â |_x000D_
|339|UPS|B13M20I03305|Â |_x000D_
|340|UPS|B13M20I02832|Â |_x000D_
|341|UPS|B13M20I02534|Â |_x000D_
_x000D_
_x000D_
_x000D_
|ID Number|Asset Type|Monitor Serial|Model|Asset Tag|_x000D_
|1|Monitor|CN0G4DGKQDC008866U9LA00|Â |Â |_x000D_
|2|Monitor|CN0G4DGKQDC008BE0E1LA03|Â |Â |_x000D_
|3|Monitor|CN0F30FMQDC001233QUBA16|Â |Â |_x000D_
|4|Monitor|CN0G4DGKQDC008BD6FRLA03|Â |Â |_x000D_
|5|Monitor|CN0F30FMQDC001245BVBA16|Â |Â |_x000D_
|6|Monitor|CN09N16KQDC0014D6KDLA00|Â |Â |_x000D_
|7|Monitor|CN0G4DGKQDC008BE06VLA03|Â |Â |_x000D_
|8|Monitor|CN09N16KQDC0014D6K7LA00|Â |Â |_x000D_
|9|Monitor|CN0G4DGKQDC008BNAACBA03|Â |Â |_x000D_
|10|Monitor|CN0G4DGKQDC0088G4EJLA00|Â |Â |_x000D_
|11|Monitor|CN0G4DGKQDC008BD6G0LA03|Â |Â |_x000D_
|12|Monitor|CN0F30FMQDC00124586BA16|Â |Â |_x000D_
|13|Monitor|CN0G4DGKQDC0097B4UVLA04|Â |Â |_x000D_
|14|Monitor|CN0F30FMQDC001233EXBA16|Â |Â |_x000D_
|15|Monitor|CN0F30FMQDC0011P405BA16|Â |Â |_x000D_
|16|Monitor|CN0G4DGKQDC008BE0DMLA03|Â |Â |_x000D_
|17|Monitor|CN0G4DGKQDC0088G4FULA00|Â |Â |_x000D_
|18|Monitor|CN0G4DGKQDC008BE07ULA03|Â |Â |_x000D_
|19|Monitor|CN0G4DGKQDC0097B4W7LA04|Â |Â |_x000D_
|20|Monitor|CN0VRTCJ742616C76K8SA00|Â |Â |_x000D_
|21|Monitor|CN0VRTCJQDC007BDAU5SA02|Â |Â |_x000D_
|22|Monitor|CN0F30FMQDC001233F5BA16|Â |Â |_x000D_
|23|Monitor|CN0G4DGKQDC008BF6W6LA03|Â |Â |_x000D_
|24|Monitor|CN0G4DGKQDC008BF6Y5LA03|Â |Â |_x000D_
|25|Monitor|CN0G4DGKQDC008BE06GLA03|Â |Â |_x000D_
|26|Monitor|CN0G4DGKQDC0088F685LA00|Â |Â |_x000D_
|27|Monitor|CN0G4DGKQDC008BE0FNLA03|Â |Â |_x000D_
|28|Monitor|CN0VRTCJ742616C76JTSA00|Â |Â |_x000D_
|29|Monitor|CN0G4DGKQDC008BF6FNLA03|Â |Â |_x000D_
|30|Monitor|CN0VRTCJQDC007BDAW8SA02|Â |Â |_x000D_
|31|Monitor|CN0F30FMQDC0011P3JGBA16|Â |Â |_x000D_
|32|Monitor|CN0G4DGKQDC008BE06YLA03|Â |Â |_x000D_
|33|Monitor|CN0G4DGKQDC008866YELA00|Â |Â |_x000D_
|34|Monitor|CN0G4DGKQDC0097B4UJLA04|Â |Â |_x000D_
|35|Monitor|CN09N16KQDC0014D6OULA00|Â |Â |_x000D_
|36|Monitor|CN02Y0MY7426157M0TFB|Â |Â |_x000D_
|37|Monitor|CN02Y0MY742614BJ1FDL|Â |Â |_x000D_
|38|Monitor|CN0VRTCJQDC007C79P6SA04|Â |Â |_x000D_
|39|Monitor|CN09N16KQDC0014D6PSLA00|Â |Â |_x000D_
|40|Monitor|CN02Y0MY7426152C259B|Â |Â |_x000D_
|41|Monitor|CN02Y0MY7426153P2UHB|Â |Â |_x000D_
|42|Monitor|CN0NFFGF742610BP0NLU|Â |Â |_x000D_
|43|Monitor|CN0NFFGF742610BP0NKU|Â |Â |_x000D_
|44|Monitor|CN0F30FMQDC001233EYBA16|Â |Â |_x000D_
|45|Monitor|CN0G4DGKQDC008BE0GFLA03|Â |Â |_x000D_
|46|Monitor|76764086|Â |Â |_x000D_
|47|Monitor|CN0J257M7287203B0A1L|Â |Â |_x000D_
|48|Monitor|CN0NFFGF742610BP0LHU|Â |Â |_x000D_
|49|Monitor|CNK6330PR0|Â |Â |_x000D_
|50|Monitor|CNK334031P|Â |Â |_x000D_
|51|Monitor|CN06YV9K742616AQ067LA00|Â |Â |_x000D_
|52|Monitor|CN0G4DGKQDC0088670NLA00|Â |Â |_x000D_
|53|Monitor|CN0VRTCJQDC007C79N7SA04|Â |Â |_x000D_
|54|Monitor|CN0G4DGKQDC008BE077LA03|Â |Â |_x000D_
|55|Monitor|3CQ53402ZH|Â |Â |_x000D_
|56|Monitor|CN06YV9K7426168R2U8BA00|Â |Â |_x000D_
|57|Monitor|6CM5420S0Y|Â |Â |_x000D_
|58|Monitor|CN0G4DGKQDC008866T6LA00|Â |Â |_x000D_
|59|Monitor|CN0G337R6418001E04LS|Â |Â |_x000D_
|60|Monitor|CN0G4DGKQDC0088G4RCLA00|Â |Â |_x000D_
|61|Monitor|CN0G4DGKQDC008BF6VWLA03|Â |Â |_x000D_
|62|Monitor|CN0G4DGKQDC0088F673LA00|Â |Â |_x000D_
|63|Monitor|CN0F30FMQDC001233Q4BA16|Â |Â |_x000D_
|64|Monitor|CN0G4DGKQDC0097G64YLA04|Â |Â |_x000D_
|65|Monitor|CN09N16KQDC0014D6JCLA00|Â |Â |_x000D_
|66|Monitor|CN0G4DGKQDC008BE06ALA03|Â |Â |_x000D_
|67|Monitor|6CM5420S2S|Â |Â |_x000D_
|68|Monitor|CN0NFFGF742610BP0R5U|Â |Â |_x000D_
|69|Monitor|6CM5420S2H|Â |Â |_x000D_
|70|Monitor|CN042NN36418067U044LA03|Â |Â |_x000D_
|71|Monitor|3CQ53402ZB|Â |Â |_x000D_
|72|Monitor|CN43230Q8Y|Â |Â |_x000D_
|73|Monitor|CNT21851M9|Â |Â |_x000D_
|74|Monitor|CN0G530N7287213JCRWI|Â |Â |_x000D_
|75|Monitor|CN0G530N7287211K04EI|Â |Â |_x000D_
|76|Monitor|CN0G4DGKQDC0088G4DRLA00|Â |Â |_x000D_
|77|Monitor|CN0G4DGKQDC008866R1LA00|Â |Â |_x000D_
|78|Monitor|CN0F30FMQDC0012456IBA16|Â |Â |_x000D_
|79|Monitor|CN0G4DGKQDC008BE0E3LA03|Â |Â |_x000D_
|80|Monitor|CN0G4DGKQDC008BE0ACLA03|Â |Â |_x000D_
|81|Monitor|CN0G4DGKQDC008866U2LA00|Â |Â |_x000D_
|82|Monitor|CN0G4DGKQDC008CJ23PLA03|Â |Â |_x000D_
|83|Monitor|CN02Y0MY7426157M0TAB|Â |Â |_x000D_
|84|Monitor|CN02Y0MY7426143Q5T8L|Â |Â |_x000D_
|85|Monitor|CN02Y0MY7426152C25RB|Â |Â |_x000D_
|86|Monitor|CN02Y0MY7426153P3MHB|Â |Â |_x000D_
|87|Monitor|CN02Y0MY7426156B1MML|Â |Â |_x000D_
|88|Monitor|CN02Y0MY7426146J31UL|Â |Â |_x000D_
|89|Monitor|CN09TGMK6418061P09KSA02|Â |Â |_x000D_
|90|Monitor|21846046|Â |Â |_x000D_
|91|Monitor|CN06YV9K7426168K46UBA00|Â |Â |_x000D_
|92|Monitor|CN0G4DGKQDC0088G4F5LA00|Â |Â |_x000D_
|93|Monitor|CN02Y0MY7426152C6Y1B|Â |Â |_x000D_
|94|Monitor|CN0G4DGKQDC0088G4RYLA00|Â |Â |_x000D_
|95|Monitor|CN0VRTCJQDC007BDAN1SA02|Â |Â |_x000D_
|96|Monitor|CN0G4DGKQDC008866YRLA00|Â |Â |_x000D_
|97|Monitor|CN0G4DGKQDC008BE0D7LA03|Â |Â |_x000D_
|98|Monitor|CN0G4DGKQDC008CJ1MNLA03|Â |Â |_x000D_
|99|Monitor|93303104|Â |Â |_x000D_
|100|Monitor|CN0G4DGKQDC009195T3BA03|Â |Â |_x000D_
|101|Monitor|CN0G4DGKQDC008A751DBA02|Â |Â |_x000D_
|102|Monitor|CN0G4DGKQDC00886714LA00|Â |Â |_x000D_
|103|Monitor|CN0G4DGKQDC0088G4DYLA00|Â |Â |_x000D_
|104|Monitor|CN0G4DGKQDC0088G4FRLA00|Â |Â |_x000D_
|105|Monitor|CN0F30FMQDC001239OXBA16|Â |Â |_x000D_
|106|Monitor|CN0G4DGKQDC0088G4PULA00|Â |Â |_x000D_
|107|Monitor|CN0G4DGKQDC0088F686LA00|Â |Â |_x000D_
|108|Monitor|CN0G4DGKQDC0088F67GLA00|Â |Â |_x000D_
|109|Monitor|CN0G4DGKQDC008CJ22WLA03|Â |Â |_x000D_
|110|Monitor|CN0G4DGKQDC008BD6FLLA03|Â |Â |_x000D_
|111|Monitor|CN0F30FMQDC00123ACFBA16|Â |Â |_x000D_
|112|Monitor|CN0G4DGKQDC0097B4W4LA04|Â |Â |_x000D_
|113|Monitor|CN0G4DGKQDC008A73P9BA02|Â |Â |_x000D_
|114|Monitor|CN0F30FMQDC00122ASXBA16|Â |Â |_x000D_
|115|Monitor|CN0VRTCJQDC007C79MKSA04|Â |Â |_x000D_
|116|Monitor|CN0VRTCJQDC007CT8N6LA04|Â |Â |_x000D_
|117|Monitor|CN0G4DGKQDC0088G4NYLA00|Â |Â |_x000D_
|118|Monitor|CN03K5WDQDC008CHEGNLA03|Â |Â |_x000D_
|119|Monitor|CN0G4DGKQDC0088G4PYLA00|Â |Â |_x000D_
|120|Monitor|CNK41204VF|Â |Â |_x000D_
|121|Monitor|CN02Y0MY7426146J2W4L|Â |Â |_x000D_
|122|Monitor|CN0504H17426135M1TRL|Â |Â |_x000D_
|123|Monitor|CN02Y0MY742614B55GRU|Â |Â |_x000D_
|124|Monitor|CN02Y0MY7426146J2GML|Â |Â |_x000D_
|125|Monitor|CN02Y0MY742614BJ1R3L|Â |Â |_x000D_
|126|Monitor|CN0VRTCJQDC007442ALBA00|Â |Â |_x000D_
|127|Monitor|CN0G4DGKQDC008B7F0WBA02|Â |Â |_x000D_
|128|Monitor|CN0VRTCJQDC007BDAN2SA02|Â |Â |_x000D_
|129|Monitor|CN06YV9K742616AQ062LA00|Â |Â |_x000D_
|130|Monitor|CN0G4DGKQDC008BF706LA03|Â |Â |_x000D_
|131|Monitor|CN0VRTCJQDC00744254BA00|Â |Â |_x000D_
|132|Monitor|CN0G4DGKQDC008BE06FLA03|Â |Â |_x000D_
|133|Monitor|CN0VRTCJQDC007BDAY7SA02|Â |Â |_x000D_
|134|Monitor|CN0G4DGKQDC008CJ234LA03|Â |Â |_x000D_
|135|Monitor|CNK41204YW|Â |Â |_x000D_
|136|Monitor|3CM108002Y|Â |Â |_x000D_
|137|Monitor|3CM2030019|Â |Â |_x000D_
|138|Monitor|CNC1180CHT|Â |Â |_x000D_
|139|Monitor|3CM108004W|Â |Â |_x000D_
|140|Monitor|CNC0380CKM|Â |Â |_x000D_
|141|Monitor|3CM41209MT|Â |Â |_x000D_
|142|Monitor|3CM4070PP8|Â |Â |_x000D_
|143|Monitor|76203392YW|Â |Â |_x000D_
|144|Monitor|3CM4070PM2|Â |Â |_x000D_
|145|Monitor|CNC1180CHC|Â |Â |_x000D_
|146|Monitor|3CM2030018|Â |Â |_x000D_
|147|Monitor|CNT2185186|Â |Â |_x000D_
|148|Monitor|CNC1180CHR|Â |Â |_x000D_
|149|Monitor|CNC1180CM2|Â |Â |_x000D_
|150|Monitor|CNC03502YV|Â |Â |_x000D_
|151|Monitor|3CM4070PMS|Â |Â |_x000D_
|152|Monitor|CNC03502YT|Â |Â |_x000D_
|153|Monitor|3CM108005G|Â |Â |_x000D_
|154|Monitor|3CM3100JB9|Â |Â |_x000D_
|155|Monitor|3CM029007C|Â |Â |_x000D_
|156|Monitor|CNT21851LV|Â |Â |_x000D_
|157|Monitor|W24SSAMP09G00067|Â |Â |_x000D_
|158|Monitor|3CM108005S|Â |Â |_x000D_
|159|Monitor|76203387YW|Â |Â |_x000D_
|160|Monitor|3CM3100JC1|Â |Â |_x000D_
|161|Monitor|CNT211537Z|Â |Â |_x000D_
|162|Monitor|CN43490MH3|Â |Â |_x000D_
|163|Monitor|CN48450585|Â |Â |_x000D_
|164|Monitor|CNT21851MW|Â |Â |_x000D_
|165|Monitor|3CM41209MY|Â |Â |_x000D_
|166|Monitor|3CM4070PNZ|Â |Â |_x000D_
|167|Monitor|3CM4070PP7|Â |Â |_x000D_
|168|Monitor|3CM4070PM3|Â |Â |_x000D_
|169|Monitor|3CM028000T|Â |Â |_x000D_
|170|Monitor|3CM029005L|Â |Â |_x000D_
|171|Monitor|009KEF00630|Â |Â |_x000D_
|172|Monitor|CN483305R8|Â |Â |_x000D_
|173|Monitor|CNT211537S|Â |Â |_x000D_
|174|Monitor|CNT21851MD|Â |Â |_x000D_
|175|Monitor|CNK6180KXD|Â |Â |_x000D_
|176|Monitor|CNK63404JZ|Â |Â |_x000D_
|177|Monitor|CNK60306XP|Â |Â |_x000D_
|178|Monitor|CNK63404P6|Â |Â |_x000D_
|179|Monitor|CNK6180KYP|Â |Â |_x000D_
|180|Monitor|CNK6180KTY|Â |Â |_x000D_
|181|Monitor|CNK63404K0|Â |Â |_x000D_
|182|Monitor|CNK60306XZ|Â |Â |_x000D_
|183|Monitor|CN0MMK3972872595AJ8BA00|Â |Â |_x000D_
|184|Monitor|CNK6180KV0|Â |Â |_x000D_
|185|Monitor|CNK6180KV3|Â |Â |_x000D_
|186|Monitor|CN02Y0MY7426146J2UVL|Â |Â |_x000D_
|187|Monitor|CN05YH4P7426136Q38UU|Â |Â |_x000D_
|188|Monitor|CN4609130V|Â |Â |_x000D_
|189|Monitor|CN0NFFGF7426109R05JU|Â |Â |_x000D_
|190|Monitor|CN02Y0MY7426157M0G9B|Â |Â |_x000D_
|191|Monitor|CN042NN36418067U04ELA03|Â |Â |_x000D_
|192|Monitor|CN05YH4P74261373250U|Â |Â |_x000D_
|193|Monitor|CN02Y0MY742613AK0FHL|Â |Â |_x000D_
|194|Monitor|W24SSAMP09G00040|Â |Â |_x000D_
|195|Monitor|53501042|Â |Â |_x000D_
|196|Monitor|28759047|Â |Â |_x000D_
|197|Monitor|CN06YV9K7426169K65HLA00|Â |Â |_x000D_
|198|Monitor|CNT211537W|Â |Â |_x000D_
|199|Monitor|W243SAMS12G00016|Â |Â |_x000D_
|200|Monitor|36961108|Â |Â |_x000D_
|201|Monitor|CNC03502XH|Â |Â |_x000D_
|202|Monitor|CNC1180CHG|Â |Â |_x000D_
|203|Monitor|CNC1180CH3|Â |Â |_x000D_
|204|Monitor|CNC1180CPL|Â |Â |_x000D_
|205|Monitor|CNC1180CLW|Â |Â |_x000D_
|206|Monitor|CNK40505S5|Â |Â |_x000D_
|207|Monitor|CNG75103Z7|Â |Â |_x000D_
|208|Monitor|W243SAMS12G00027|Â |Â |_x000D_
|209|Monitor|CNG82900YB|Â |Â |_x000D_
|210|Monitor|3CM4070PPM|Â |Â |_x000D_
|211|Monitor|W243SAMS12G00028|Â |Â |_x000D_
|212|Monitor|3CQ5411R83|Â |Â |_x000D_
|213|Monitor|CN06YV9K742616AQ05CLA00|Â |Â |_x000D_
|214|Monitor|CNG73506WB|Â |Â |_x000D_
|215|Monitor|CNC1180CKT|Â |Â |_x000D_
|216|Monitor|CNK41204YD|Â |Â |_x000D_
|217|Monitor|37001108|Â |Â |_x000D_
|218|Monitor|CNK6180KSK|Â |Â |_x000D_
|219|Monitor|CNK6180KSM|Â |Â |_x000D_
|220|Monitor|CN0RKH32728724C1ACUB|Â |Â |_x000D_
|221|Monitor|CNK6180KY9|Â |Â |_x000D_
|222|Monitor|3CQ5123P5W|Â |Â |_x000D_
|223|Monitor|CN42130B67|Â |Â |_x000D_
|224|Monitor|CN42130BDZ|Â |Â |_x000D_
|225|Monitor|CNC03502YZ|Â |Â |_x000D_
|226|Monitor|CNC1180CPJ|Â |Â |_x000D_
|227|Monitor|CNC0380CQF|Â |Â |_x000D_
|228|Monitor|CNC1180CPH|Â |Â |_x000D_
|229|Monitor|CNC0380CK0|Â |Â |_x000D_
|230|Monitor|CNC1180CHZ|Â |Â |</t>
  </si>
  <si>
    <t>Scanned and pasted the ID track the assets easly;06/Mar/24 6:32 PM;manoj-j;10800</t>
  </si>
  <si>
    <t>As of now i am using CS App launcher, So please uninstall maya and related plugins in my system</t>
  </si>
  <si>
    <t>CSSYS-355207</t>
  </si>
  <si>
    <t>uninstallation</t>
  </si>
  <si>
    <t>Name as per Records: M uday kiran reddy_x000D_
_x000D_
Global ID: 228097_x000D_
_x000D_
Log in ID: reddymudiamu_x000D_
_x000D_
Cont NO: 9885799199_x000D_
_x000D_
email ID:[udaykiran.reddymudiam@mikrosanimation.com|mailto:udaykiran.reddymudiam@mikrosanimation.com]_x000D_
_x000D_
 Host ID: 4060_x000D_
_x000D_
Desk No:Nav-09-199</t>
  </si>
  <si>
    <t>Hi,Â _x000D_
_x000D_
Â _x000D_
_x000D_
As per request maya and related applications has been uninstalled.;05/Mar/24 6:42 PM;rse;2700</t>
  </si>
  <si>
    <t>Time and Date showing wrong in this machine.</t>
  </si>
  <si>
    <t>CSSYS-355197</t>
  </si>
  <si>
    <t>Time and Date showing wrong in this machine._x000D_
_x000D_
user: Hajra Bi Ali_x000D_
_x000D_
Host: BGLRANGWKS1184</t>
  </si>
  <si>
    <t>As per the request, time and date has been adjusted to current. Hence closing this request. ;05/Mar/24 5:05 PM;praveenku;300</t>
  </si>
  <si>
    <t>CSSYS-355208</t>
  </si>
  <si>
    <t>annapurneswaraos</t>
  </si>
  <si>
    <t>Name as per Records: Sattineedi Annapurneswarao_x000D_
_x000D_
Global ID: 228510_x000D_
_x000D_
Log in ID: annapurneswaraos_x000D_
_x000D_
Cont NO:99126384848_x000D_
_x000D_
 email ID: [sattinedi.annapurneswarao@mikrosanimation.com|mailto:sattinedi.annapurneswarao@mikrosanimation.com]_x000D_
_x000D_
Host ID: BGLRANGWKS8096_x000D_
_x000D_
Desk No:Training Room</t>
  </si>
  <si>
    <t>Install DaVinci_Resolve_18.6.2</t>
  </si>
  <si>
    <t>CSSYS-355199</t>
  </si>
  <si>
    <t>Dear Team,_x000D_
_x000D_
_x000D_
_x000D_
Could you please install DaVinci_Resolve_18.6.2 software to below user system._x000D_
_x000D_
Hostname: BGLRANGWKS4948_x000D_
_x000D_
GID: 214393_x000D_
_x000D_
Username: KIRANPO _x000D_
_x000D_
Name: Ponguluru Kiran (*Edit*)_x000D_
_x000D_
Mail: [ponguluri.kiran@mikrosanimation.com|mailto:ponguluri.kiran@mikrosanimation.com]_x000D_
_x000D_
Thanks &amp; Regards,_x000D_
_x000D_
Vinu V</t>
  </si>
  <si>
    <t>Installation - Requested application has been installed._x000D_
_x000D_
Restarted the system to complete the installation.;05/Mar/24 8:16 PM;gm;1800</t>
  </si>
  <si>
    <t>MMCH: WEB CAM issue</t>
  </si>
  <si>
    <t>CSSYS-355200</t>
  </si>
  <si>
    <t>Webcam</t>
  </si>
  <si>
    <t>Hello Team,_x000D_
_x000D_
*WEB CAM* is not working for the teams call in the system of below user. Kindly check and resolve it_x000D_
_x000D_
Name: Thanseem BASITH_x000D_
GID: 116820_x000D_
mail id: [thanseem.basith@technicolor.com|mailto:thanseem.basith@technicolor.com]_x000D_
user name: basith_x000D_
Host id: BGLRANGWKS5137_x000D_
Cubical : NAV-10-276</t>
  </si>
  <si>
    <t>Allowed the access and now webcam is working.;05/Mar/24 5:23 PM;gowdas;600</t>
  </si>
  <si>
    <t xml:space="preserve">MMF3 - RV player audio not working </t>
  </si>
  <si>
    <t>CSSYS-355202</t>
  </si>
  <si>
    <t>Hi Team,_x000D_
_x000D_
_x000D_
_x000D_
The mentioned userâ€™s RV players audio is not working, but the other audio is working. Kindly check and do the needful at the earliest._x000D_
_x000D_
_x000D_
_x000D_
Host ID - BGLRANGWKS1599_x000D_
_x000D_
GID - 227043_x000D_
_x000D_
Name - Piyush _x000D_
_x000D_
_x000D_
_x000D_
Thanks\!</t>
  </si>
  <si>
    <t>Hi [~chavanro] ,Â _x000D_
_x000D_
Â _x000D_
_x000D_
As checked, the system setting working fine, and user tried to connect with own headphone, and it was not supported, Please suggest to user to user company headphone only.Â ;05/Mar/24 5:48 PM;rse;1200</t>
  </si>
  <si>
    <t>Patch missing from Jun 2023</t>
  </si>
  <si>
    <t>CSSYS-355203</t>
  </si>
  <si>
    <t>SecurityRequest</t>
  </si>
  <si>
    <t>Patch</t>
  </si>
  <si>
    <t>Â _x000D_
_x000D_
Patch missing from Jun 2023_x000D_
_x000D_
Â _x000D_
_x000D_
Â _x000D_
|FB-CPLP-0150|Bangalore|10.41.105.18|_x000D_
|FBWIN-AQ|Bangalore|10.88.141.17|_x000D_
|FBWIN-BZ|Bangalore|10.88.143.100|_x000D_
|FBWIN-JE|Bangalore|10.88.142.6|_x000D_
_x000D_
Â _x000D_
_x000D_
Â _x000D_
_x000D_
Firefox to be updated to Latest_x000D_
_x000D_
Â _x000D_
|FBWIN-BZ|Bangalore|10.88.143.100|170102|Mozilla Firefox ESR &lt; 102.7|_x000D_
_x000D_
Â </t>
  </si>
  <si>
    <t>|FB-CPLP-0150|Stock|Â |_x000D_
|FBWIN-AQ|update is runningÂ |Â |_x000D_
|FBWIN-BZ|update is runningÂ |firefox updatedÂ |_x000D_
|FBWIN-JE|Network issue / working on the issueÂ |Â |;05/Mar/24 5:53 PM;subramanim;2100</t>
  </si>
  <si>
    <t>|FBWIN-JE|_x000D_
_x000D_
Â  Machine re-installation is going onÂ ;06/Mar/24 12:19 PM;subramanim;300</t>
  </si>
  <si>
    <t>CSSYS-355205</t>
  </si>
  <si>
    <t xml:space="preserve">Hello Team,_x000D_
Could you please provide an Headset for the below mentioned RTO artists._x000D_
_x000D_
# Name : Shankit Singh_x000D_
GID : 243013_x000D_
*Cubicle : EXP-05-011*_x000D_
Contact : 9058178902_x000D_
E-Mail : [shankit.singh@technicolor.com|mailto:shankit.singh@technicolor.com]_x000D_
*TG Username : singhsn*_x000D_
_x000D_
# Name : Amitesh Kumar_x000D_
GID : 213139_x000D_
*Cubicle : EXP-05-019*_x000D_
Contact : 7053002784_x000D_
E-Mail : [amiteshkumar.kumar@technicolor.com|mailto:amiteshkumar.kumar@technicolor.com]_x000D_
*TG Username : kumarat*_x000D_
_x000D_
</t>
  </si>
  <si>
    <t>Headphone has been provided and form filled.;05/Mar/24 6:13 PM;manoj-j;1500</t>
  </si>
  <si>
    <t>CSSYS-355206</t>
  </si>
  <si>
    <t>Hi Team,_x000D_
_x000D_
Below user is facing Maya slowness while using Thinclint RDP_x000D_
_x000D_
Pavan Kumar Theja B S_x000D_
_x000D_
Host ID BGLRANGTC044_x000D_
_x000D_
GID 242103_x000D_
_x000D_
Username: pavan-tbs</t>
  </si>
  <si>
    <t>No issue found - system performance is optimal;05/Mar/24 6:12 PM;kishore-sr;900</t>
  </si>
  <si>
    <t>System reboot;05/Mar/24 6:46 PM;kishore-sr;1800</t>
  </si>
  <si>
    <t xml:space="preserve">Job Mount in dataIO and TS </t>
  </si>
  <si>
    <t>CSSYS-355209</t>
  </si>
  <si>
    <t>JobAccess</t>
  </si>
  <si>
    <t>arjun-pv</t>
  </si>
  <si>
    <t>Hi Team,_x000D_
_x000D_
Please help by mounting below job to dataIO and terminal server machines._x000D_
_x000D_
* /jobs/*asi*_x000D_
_x000D_
_x000D_
_x000D_
Thanks</t>
  </si>
  <si>
    <t>Jobs mount done in DataIO system.;05/Mar/24 7:07 PM;thamizhanban-a;1800</t>
  </si>
  <si>
    <t>Not able to open Google Crome or any softwere.</t>
  </si>
  <si>
    <t>CSSYS-355211</t>
  </si>
  <si>
    <t>Not able to open Google Crome or any softwere, like MAYA , Speedtree_x000D_
_x000D_
Rajsekhar Bhaumik_x000D_
Gid-236522_x000D_
Host_id-indpc1008_x000D_
Cubicle no-NAV-09-359_x000D_
[rajsekhar.bhaumik@mikrosanimation.com|mailto:rajsekhar.bhaumik@mikrosanimation.com]_x000D_
Ph-9163388798</t>
  </si>
  <si>
    <t>Application issue has ben fixed after restarting system services.;06/Mar/24 9:36 AM;praveenku;900</t>
  </si>
  <si>
    <t>CSSYS-355212</t>
  </si>
  <si>
    <t>/disk1 cache was removed.;05/Mar/24 6:10 PM;renganathanr;300</t>
  </si>
  <si>
    <t>DATA IO Machine remote connectivity issue.</t>
  </si>
  <si>
    <t>CSSYS-355213</t>
  </si>
  <si>
    <t>Blackscreen</t>
  </si>
  <si>
    <t>System was showing black screen. Checked &amp; updated the windows &amp; also system was pending for restart. So did restarted the system now system working fine. Hence closing this.;06/Mar/24 9:32 AM;santhosha-c;1800</t>
  </si>
  <si>
    <t>IT - Mill Machines Rebuild -52th Slot</t>
  </si>
  <si>
    <t>CSSYS-355214</t>
  </si>
  <si>
    <t>PFB The details of the 52{^}nd{^}Â slot can be processed today._x000D_
_x000D_
Please note: Systems will be available today post 6:30PM._x000D_
|*Global ID*|*Name*|*Designation*|*Department*|*Hiring location*|*Date*|*Serial number*|*Cubicle*|*Linux host name*|_x000D_
|234357Â |Â Rajesh Fithelis|Technical Director|Technical Operations|Bangalore Hire|05-Mar|F75CBS2|NAV-11-176|octopus|_x000D_
|203187Â |Bhaskarachari-K|Trainer|Trainer|Bangalore Hire|05-Mar|SGH535SG4L|NAV-11-230|aloo|_x000D_
|217734|Parthipann Subramanian|Trainer|Dept Trainer|Bangalore Hire|05-Mar|SGH804TQLB|NAV-04-057|skooda|_x000D_
|218022|Karthikeyan K|Lead|RotoScope|Bangalore Hire|05-Mar|SGH641TPLZ|NAV-04-074|onida|_x000D_
|237468|Karthikeyan M|Mid Artist|Asset|Bangalore Hire|05-Mar|SGH710SXJ7|D174|gadwall|_x000D_
|137335|Rajesh S|Lead|Compositing|Bangalore Hire|05-Mar|SGH622PLQD|NAV-11-226|mondeo/Boldten|_x000D_
|214619|Sravanam Gnaneswar|Lead|Compositing|Bangalore Hire|05-Mar|9JLFBS2|NAV-11-238|khumb|_x000D_
|216018|Aritra Kumar Sarkar|Supervisor|Lighting|Bangalore Hire|05-Mar|4VKR6Z2|NAV-11-158|ganguly|_x000D_
|230445|Ankita Chanda|Junior Artist|MatchMove|Mumbai Hire|05-Mar|4CE9281PCV|D68|nainital|_x000D_
|231352|Abhishek Popat Pise|Mid Artist|MatchMove|Mumbai Hire|05-Mar|9JRBBS2|D93|arneis|_x000D_
|231324|Titisa Sarkar|Junior Artist|MatchMove|Mumbai Hire|05-Mar|JCB6BS2|D301|nseeb|_x000D_
|239022|Swapnil Madhukar Chavan|Mid Artist|MatchMove|Mumbai Hire|05-Mar|1WQBBW2|D118|heatstopper|_x000D_
|230282|Pavan Teja|Junior Artist|Paint/Prep|Bangalore Hire|05-Mar|4vlq6z2|NAV-04-110|cielo|_x000D_
|243365|LaxmanÂ  Janardhan Pawar|Senior Artist|Paint/Prep|Mumbai Hire|05-Mar|5w5j6z2|NAV-11-133|klein|_x000D_
|243627|Ashutosh Ramdas Prajapati|Senior Artist|Paint/Prep|Mumbai Hire|05-Mar|SGH636PLVQ|NAV-04-117|didyma|_x000D_
|231324|Titisa Sarkar|Junior Artist|MatchMove|Mumbai Hire|05-Mar|JCB6BS2|D301|nseeb|_x000D_
|237652|Bairi Rakesh|Mid Artist|Paint/Prep|Bangalore Hire|05-Mar|SGH809R2XN|NAV-04-087|erdinger|_x000D_
|225819|Nishith T|Mid Artist|Paint/Prep|Bangalore Hire|05-Mar|SGH735PTQ6|D262|ryobi|_x000D_
|226222|Zahid Khan|Senior Producer|Production|Bangalore Hire|05-Mar|B06WRD3|NAV-11-206|limnology|_x000D_
|230584|Aditi Tiwari|Production Coordinator|Production|Bangalore Hire|05-Mar|SGH248QSNW|NAV-11-072|hunter|_x000D_
|Security desk|Security desk|Security|Security Desk|Bangalore Hire|05-Mar|sgh131pw1m|11th Floor|bglrdsec11navi|</t>
  </si>
  <si>
    <t>Mentioned system Os has been upgraded &amp; mapping has been done. Also updated bios password.;05/Mar/24 11:36 PM;gadekarm;21600</t>
  </si>
  <si>
    <t>Mobile WiFi configuration</t>
  </si>
  <si>
    <t>CSSYS-355215</t>
  </si>
  <si>
    <t>support</t>
  </si>
  <si>
    <t xml:space="preserve">Configured TCH-MOBILITY in user's mobile_x000D_
_x000D_
Username - Ravi Kiran Nunna_x000D_
_x000D_
</t>
  </si>
  <si>
    <t>Wifi configuration was done in Ravi Kiran's mobile.;05/Mar/24 6:21 PM;praveenku;1800</t>
  </si>
  <si>
    <t>Linux OS reinstallation</t>
  </si>
  <si>
    <t>CSSYS-355217</t>
  </si>
  <si>
    <t>Support</t>
  </si>
  <si>
    <t>Linux OS reinstallation was done in below mentioned systems because of application issue._x000D_
_x000D_
1.indpc1013_x000D_
2.indpc1008</t>
  </si>
  <si>
    <t>Wifi configuration was in Ravi Kiran's mobile.;05/Mar/24 6:20 PM;praveenku;3600</t>
  </si>
  <si>
    <t>CSSYS-355218</t>
  </si>
  <si>
    <t>Hi @All,_x000D_
_x000D_
All BUs WFH assets collected to stock and details updated in Movement all BU sheet, hence closing the ticket._x000D_
_x000D_
Thanks,_x000D_
_x000D_
Subramani M;05/Mar/24 7:43 PM;msu;1800</t>
  </si>
  <si>
    <t>CSSYS-355220</t>
  </si>
  <si>
    <t>Hi Team,_x000D_
_x000D_
Please install latest graphic driver in this system.</t>
  </si>
  <si>
    <t>Graphic driver updated - We have updated the latest graphic driver on the system.;05/Mar/24 7:54 PM;gm;900</t>
  </si>
  <si>
    <t>Table Lamps handover to MILL DM team.</t>
  </si>
  <si>
    <t>CSSYS-355222</t>
  </si>
  <si>
    <t>Hi @All,_x000D_
_x000D_
As requested, 45 Lamps were handed over and kept at Koustabha cabin as per her request, hence closing the ticket._x000D_
_x000D_
Thanks,_x000D_
_x000D_
Subramani M;05/Mar/24 9:27 PM;msu;7200</t>
  </si>
  <si>
    <t>PRT_Request SG registry access</t>
  </si>
  <si>
    <t>CSSYS-355224</t>
  </si>
  <si>
    <t xml:space="preserve">Hi Team,_x000D_
_x000D_
Please provide PRT SG Registry access (abcd projects) for below users_x000D_
_x000D_
Salin Vishwakarma_x000D_
_x000D_
Host: 2311_x000D_
_x000D_
_x000D_
_x000D_
Manish Singh Naruka_x000D_
_x000D_
BGLRANGWKS7026_x000D_
_x000D_
_x000D_
_x000D_
Gopal Krishna Sharma_x000D_
_x000D_
Host ID Â 9665_x000D_
_x000D_
kishore chandra swain_x000D_
BGLRANGWKS8564_x000D_
_x000D_
_x000D_
Sandeep Sandeep_x000D_
_x000D_
Host ID:-BGLRANGRS0122_x000D_
_x000D_
_x000D_
_x000D_
Nowfal Khan Saleem_x000D_
_x000D_
Host :4129_x000D_
_x000D_
_x000D_
_x000D_
Akhilesh Kumar_x000D_
_x000D_
Host id-BGLRANGWKS*7632*_x000D_
_x000D_
_x000D_
_x000D_
prinkesh kasera_x000D_
Â Host id - *4554*_x000D_
Â _x000D_
_x000D_
Hanish H_x000D_
_x000D_
BGLRANGWKS*7908*_x000D_
_x000D_
</t>
  </si>
  <si>
    <t>ABCD registry access was provided.;05/Mar/24 7:00 PM;renganathanr;900</t>
  </si>
  <si>
    <t xml:space="preserve">Bokeh v1.4.7_nuke12.2 missing </t>
  </si>
  <si>
    <t>CSSYS-355225</t>
  </si>
  <si>
    <t>thadikulangarapathrb</t>
  </si>
  <si>
    <t xml:space="preserve">Name as per Records: Basil TP_x000D_
Global ID: 227034_x000D_
Cont NO: 9544208803_x000D_
email ID: [basil.thadikulangarapathrose@mikrosanimation.com|mailto:basil.thadikulangarapathrose@mikrosanimation.com]_x000D_
Host ID: BGLRANGWKS9730_x000D_
Desk No: 314_x000D_
_x000D_
Bokeh v1.4.7_nuke12.2 missing _x000D_
_x000D_
</t>
  </si>
  <si>
    <t>PGboke different version for nuke is installed and we have removed the 12.2 version._x000D_
_x000D_
It will work fine now. Please check.;05/Mar/24 9:11 PM;gm;1200</t>
  </si>
  <si>
    <t>Switch troubleshooting of switch311 and 312 with nagaraj in creator 5th floor.</t>
  </si>
  <si>
    <t>CSSYS-355226</t>
  </si>
  <si>
    <t>After rebooting and switch multiple time and password reset done by Nagaraj collected the system and updated in sheet.;05/Mar/24 6:49 PM;kumar-p;1800</t>
  </si>
  <si>
    <t>System format</t>
  </si>
  <si>
    <t>CSSYS-355227</t>
  </si>
  <si>
    <t>Format</t>
  </si>
  <si>
    <t>Hi Team,_x000D_
_x000D_
Below user is shifting to 018 network._x000D_
_x000D_
Request you to format, install setup softwares mentioned below and change network._x000D_
_x000D_
Software Required: (Latest Versions)_x000D_
â€¢	Marvelous Designer_x000D_
â€¢	Zbrush_x000D_
â€¢	3Ds Max_x000D_
â€¢	Maya_x000D_
â€¢	Substance Painter_x000D_
â€¢	Substance Designer_x000D_
â€¢	Photoshop_x000D_
_x000D_
Network: bglrangstr018_x000D_
_x000D_
Below system details attached._x000D_
_x000D_
User id - bhairupowarp_x000D_
GID - 243304_x000D_
Name - Purushottam Bhairu Powar_x000D_
Host ID - BGLRANGWKS7298_x000D_
_x000D_
Thanks,</t>
  </si>
  <si>
    <t>Installation/Network Change - Requested applications has been installed and formatted the system._x000D_
_x000D_
Network has been changed and restarted the system to complete the network change._x000D_
_x000D_
Now the system is back online and working fine.;05/Mar/24 8:18 PM;gm;3600</t>
  </si>
  <si>
    <t>PLNK | Maya Muster Issue | Mathan M</t>
  </si>
  <si>
    <t>CSSYS-355230</t>
  </si>
  <si>
    <t xml:space="preserve">Artist unable to submit render in maya Muster can u please look into it_x000D_
_x000D_
Mathan M_x000D_
BGLRANGWKS4116_x000D_
GID 237114_x000D_
_x000D_
</t>
  </si>
  <si>
    <t>Login issue WFH</t>
  </si>
  <si>
    <t>CSSYS-355231</t>
  </si>
  <si>
    <t>subramaniaman</t>
  </si>
  <si>
    <t>{color:#000000}Hi Team{color} 
{color:#000000} â€‚â€‚â€‚â€‚â€‚â€‚I have trouble login with work from home . Can you please look into it and solve the issue .{color}
{color:#000000}{color} 
{color:#000000}{color} 
{color:#000000} Thanks{color}  
{color:#000000} Antany{color}</t>
  </si>
  <si>
    <t>|TDC mapping and access provided|;05/Mar/24 7:50 PM;gadekarm;300</t>
  </si>
  <si>
    <t>disk space issue while deploying on kind</t>
  </si>
  <si>
    <t>CSSYS-355232</t>
  </si>
  <si>
    <t>rajadip-p</t>
  </si>
  <si>
    <t xml:space="preserve">Hi,_x000D_
_x000D_
I am getting no disk space left issue while deploying on kind._x000D_
Can you please help on this?_x000D_
I am not able to deploy anything on kind._x000D_
_x000D_
</t>
  </si>
  <si>
    <t>/disk1 cache was removed.;05/Mar/24 7:44 PM;renganathanr;900</t>
  </si>
  <si>
    <t>Working on to get Power consumption data for rack machines</t>
  </si>
  <si>
    <t>CSSYS-355238</t>
  </si>
  <si>
    <t>Tried all the linux commands to get the real time power consumption data but couldn't get the proper details._x000D_
_x000D_
Installed some of the packages manually to check the power data, that too didn't helped._x000D_
_x000D_
Tried connecting the console to check the data but no response via console._x000D_
_x000D_
Checked in BIOS settings._x000D_
_x000D_
Checked with both the vendors but Dell as confirmed that there is no option to get the real time data and HP is still working on it.;05/Mar/24 7:47 PM;sabarinathan-m;14400</t>
  </si>
  <si>
    <t>CSSYS-355240</t>
  </si>
  <si>
    <t>{color:#000000}Hi{color} 
{color:#000000} My teradici is not getting connected. Error message " Broker failed to reach resource on port 60443" Please have a look in to it.{color} {color:#000000}{color} 
{color:#000000} {color}{color:#242424}username:â€‚â€‚â€‚â€‚â€‚â€‚â€‚â€‚â€‚â€‚â€‚â€‚â€‚â€‚{color} {color:#000000}{color}{color:#242424}subin-ms{color}{color:#000000}{color} 
{color:#000000}  
 {color}{color:black}{color} {color:#000000} 
 {color}{color:black}syatem name{color}  {color:#000000}{color}{color:#0086f0}{color}[{color:#0086f0}subin-ms@rkaiy.bang{color}|mailto:subin-ms@rkaiy.bang]{color:#0086f0}{color}{color:#000000}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{color}{color:#000000}{color}
{color:#000000}{color}   Subin MS 
  Get [Outlook for Android|https://aka.ms/AAb9ysg]</t>
  </si>
  <si>
    <t>Pcoip service restart_x000D_
Â ;05/Mar/24 9:58 PM;renganathanr;600</t>
  </si>
  <si>
    <t>System stuck please check,</t>
  </si>
  <si>
    <t>CSSYS-355246</t>
  </si>
  <si>
    <t>nilankarm</t>
  </si>
  <si>
    <t>{color:#242424}Hi,{color} 
 {color:#242424}System stuck please check,{color} 
 {color:#242424}Username: nilankarm{color} 
 {color:#242424}GID: 238232{color} 
 {color:#242424}System=Orbit{color}  
 {color:#242424}Mial{color}{color:#0078d4}{color} [{color:#0078d4}{color}{color:#0078d4}Id=minesh.nilankar@themill.com{color}|mailto:Id=minesh.nilankar@themill.com]{color:#0078d4}{color}{color:#0078d4}{color} 
 {color:#242424}{color}  
 {color:#242424}Regards,{color} 
{color:#242424}Minesh Nilankar{color}</t>
  </si>
  <si>
    <t>|Restarted PCOIP service.|;05/Mar/24 11:32 PM;renganathanr;600</t>
  </si>
  <si>
    <t>MMCH: Graphics card driver Version update 551.61</t>
  </si>
  <si>
    <t>CSSYS-355248</t>
  </si>
  <si>
    <t xml:space="preserve">Hi Team,_x000D_
_x000D_
Kindly install the graphics card driver *Version:551.61* for the below mentioned hosts_x000D_
_x000D_
GID:116820_x000D_
_x000D_
User Name: Thanseem Basith_x000D_
_x000D_
Host Name: BGLRANGWKS5137_x000D_
_x000D_
_x000D_
_x000D_
GID: 244572_x000D_
_x000D_
User Name: Sushavan Das_x000D_
_x000D_
Host Name: BGLRANGWKS9706_x000D_
_x000D_
Regards,_x000D_
_x000D_
Satish Kumar D_x000D_
_x000D_
_x000D_
_x000D_
_x000D_
_x000D_
</t>
  </si>
  <si>
    <t>|Graphic driver updated|;05/Mar/24 9:12 PM;renganathanr;1200</t>
  </si>
  <si>
    <t>CSSYS-355249</t>
  </si>
  <si>
    <t>Barla Durga Prasan_x000D_
Host id : 4191 ,_x000D_
Phone no : 8500800015</t>
  </si>
  <si>
    <t>System reboot / Pcoip Gateway change - Force rebooting of the system has been done and Gateway changed, user able to connect now.;05/Mar/24 8:41 PM;gm;900</t>
  </si>
  <si>
    <t>PCoIP WFH connection error</t>
  </si>
  <si>
    <t>CSSYS-355251</t>
  </si>
  <si>
    <t>atanu-de</t>
  </si>
  <si>
    <t>{color:#000000}I am not able to connect through Home.
 I have some important tasks, can you plz solve this issue ASAP, thanks.{color} 
 {color:#000000}{color}
 {color:#000000}Remote Hostname:BGLRMAV01-080
 user ID-atanu-de{color} 
 {color:#000000}GID-238638{color}</t>
  </si>
  <si>
    <t>As checked andÂ  pcoip gateway has been changed and services restarted.;05/Mar/24 8:50 PM;gm;900</t>
  </si>
  <si>
    <t>CSSYS-355253</t>
  </si>
  <si>
    <t>|Disk cleared|;05/Mar/24 9:09 PM;renganathanr;600</t>
  </si>
  <si>
    <t xml:space="preserve">Mill EA System Preparation </t>
  </si>
  <si>
    <t>CSSYS-355258</t>
  </si>
  <si>
    <t>Hi_x000D_
_x000D_
Â _x000D_
_x000D_
As per the discussion can you please prepare EA systems with the configuration._x000D_
_x000D_
Â </t>
  </si>
  <si>
    <t>5 systems are prepared and domain joined._x000D_
_x000D_
Hostname: BGLRANGWKS3230 .3173,4085,9106, 9830;05/Mar/24 11:00 PM;gm;7200</t>
  </si>
  <si>
    <t>CSSYS-355267</t>
  </si>
  <si>
    <t>BIOS password for 31 machines has been updated, and the system details have been updated on the sheet;05/Mar/24 11:30 PM;renganathanr;7200</t>
  </si>
  <si>
    <t>ANG Tractor Offline nodes</t>
  </si>
  <si>
    <t>CSSYS-355290</t>
  </si>
  <si>
    <t>HI team,_x000D_
_x000D_
Below mentioned nodes showing offline:-_x000D_
_x000D_
BGLRMAV01-178Â _x000D_
_x000D_
Thanks_x000D_
TRM_x000D_
Ranak</t>
  </si>
  <si>
    <t>!image-2024-03-06-08-37-36-363.png!;06/Mar/24 8:37 AM;redcho;1200</t>
  </si>
  <si>
    <t>Camera issue</t>
  </si>
  <si>
    <t>CSSYS-355308</t>
  </si>
  <si>
    <t>putchakayala-ur</t>
  </si>
  <si>
    <t>{color:#000000}Hi Team,{color} {color:#000000}{color} 
{color:#000000} Laptop replaced with the new one (Body Dwell and processor HP). My old laptop is having issue with audio speakers, so replaced with another laptop.{color}  
{color:#000000} Now I am having issue with Camera in my new laptop. Please help me to resolve the issue ASAP.{color} {color:#000000}{color} 
{color:#000000} I am working in night shift till 15th March. Please reach me on 7658986667 for more details.{color} {color:#000000}{color}{color:#000000}{color} 
!image.png|thumbnail!{color:#000000}{color} 
{color:#000000}{color}
{color:#000000}Thanks,{color} 
{color:#000000}Umakanth{color}</t>
  </si>
  <si>
    <t>The issue is resolved after opening the camera sliderÂ ;06/Mar/24 9:57 AM;subramanim;600</t>
  </si>
  <si>
    <t>DCExplorer - 06-03-2024-06-05 - Linux</t>
  </si>
  <si>
    <t>CSSYS-355311</t>
  </si>
  <si>
    <t>All the system are online now ;06/Mar/24 9:21 AM;sakam-nr;1200</t>
  </si>
  <si>
    <t>Creator - 06-03-2024-06-15 - Linux</t>
  </si>
  <si>
    <t>CSSYS-355312</t>
  </si>
  <si>
    <t>Renders Stuck on WS</t>
  </si>
  <si>
    <t>CSSYS-355313</t>
  </si>
  <si>
    <t>rendering</t>
  </si>
  <si>
    <t>louisj</t>
  </si>
  <si>
    <t>Hi Team , _x000D_
We have noticed that two of the render is *stuck on "rkaps"Â  Workstation* and we are unable to perform any action._x000D_
_x000D_
[http://10.99.104.190/tv/#jid=18141100&amp;tid=142]_x000D_
_x000D_
[http://10.99.104.190/tv/#jid=18140930&amp;tid=513]_x000D_
_x000D_
Kindly have a look and do the needful._x000D_
_x000D_
Â _x000D_
_x000D_
Thanks_x000D_
_x000D_
Jose</t>
  </si>
  <si>
    <t>System reboot done.;06/Mar/24 9:43 AM;kumar-p;300</t>
  </si>
  <si>
    <t>TRM - 06-03-2024-06-20 - Linux</t>
  </si>
  <si>
    <t>CSSYS-355314</t>
  </si>
  <si>
    <t xml:space="preserve">Please find the attached file
No data was sent for TRM-06-03-2024-06-20-report-uptime.txt. The browser may not be able to read the file.
</t>
  </si>
  <si>
    <t>All the system are online now ;06/Mar/24 9:22 AM;sakam-nr;900</t>
  </si>
  <si>
    <t>Explorer - 06-03-2024-06-30 - Linux</t>
  </si>
  <si>
    <t>CSSYS-355315</t>
  </si>
  <si>
    <t>system are online now ;06/Mar/24 9:22 AM;sakam-nr;600</t>
  </si>
  <si>
    <t>Vdi - 06-03-2024-06-35 - Linux</t>
  </si>
  <si>
    <t>CSSYS-355316</t>
  </si>
  <si>
    <t>Explorer - 06-03-2024-06-45 - Windows</t>
  </si>
  <si>
    <t>CSSYS-355317</t>
  </si>
  <si>
    <t>All the system are online now ;06/Mar/24 9:23 AM;sakam-nr;900</t>
  </si>
  <si>
    <t>Mill - ADV - Navigator11 - 06-03-2024-07-15 - Windows</t>
  </si>
  <si>
    <t>CSSYS-355318</t>
  </si>
  <si>
    <t>shivalinget</t>
  </si>
  <si>
    <t>Mill - ADV - Navigator11 - 06-03-2024-07-45 - Linux</t>
  </si>
  <si>
    <t>CSSYS-355319</t>
  </si>
  <si>
    <t xml:space="preserve">Please find the attached file
No data was sent for Navigator11-06-03-2024-07-45-report-uptime.txt. The browser may not be able to read the file.
</t>
  </si>
  <si>
    <t>Mill - ADV - Navigator4 - 06-03-2024-08-00 - Linux</t>
  </si>
  <si>
    <t>CSSYS-355320</t>
  </si>
  <si>
    <t xml:space="preserve">Please find the attached file
No data was sent for Navigator4-06-03-2024-08-00-report-uptime.txt. The browser may not be able to read the file.
</t>
  </si>
  <si>
    <t>CSSYS-355321</t>
  </si>
  <si>
    <t>!image-2024-03-06-08-38-41-334.png!</t>
  </si>
  <si>
    <t>|Hostmame|Building|Floor|Cubicle|StatusÂ |_x000D_
|BGLRANGRS0090 is down.|Navigator|11th DC|Rack 508-32|Switch on done|_x000D_
|BGLRANGRS0102 is down.|Navigator|11th DC|Rack 505-14|The system is online, and no issue found|_x000D_
|BGLRANGRS0121 is down.|Navigator|11th DC|Rack 505-33|Â Â Â Â Â  Switch on done|_x000D_
|BGLRANGWKS1491 is down.|Navigator|10th Floor Training room|T21|Â Â Â Â Â Â Â  Switch on done|_x000D_
|BGLRANGWKS8264 is down.|Navigator|9th Floor|NAV-09-122|Â Â Â Â Â Â Â Â Â Â Â Â Â Â Â Â Â Â Â Â Â Â Â Â Â Â Â  PCI Slot issue, need to replace system|_x000D_
|BGLRANGWKS8727 is down.|Navigator|9th Floor|NAV-09-323|Â Â Â Â Â Â Â Â Â Â Â Â Â Â Â Â  Switch on done|;06/Mar/24 8:41 AM;redcho;2100</t>
  </si>
  <si>
    <t>ADVT | Unresponsive &amp; File-root issue blades</t>
  </si>
  <si>
    <t>CSSYS-355322</t>
  </si>
  <si>
    <t>Render support</t>
  </si>
  <si>
    <t>Hi Team,_x000D_
_x000D_
We have noticed few blades are down and few are having file-root._x000D_
Please check and make them online._x000D_
_x000D_
Down Blades_x000D_
_x000D_
br0422_x000D_
ma-abr0799_x000D_
ma-abr0800_x000D_
ma-abr0801_x000D_
ma-abr0802_x000D_
ma-abr0803_x000D_
ma-abr0805_x000D_
ma-abr0806_x000D_
ma-abr0807_x000D_
ma-abr0808_x000D_
_x000D_
_x000D_
File root issue blades_x000D_
_x000D_
abr0294 Â  Â  Â NIMBY (file - root)_x000D_
br0320 Â  Â  Â  NIMBY (file - root)_x000D_
sm0729 Â  Â  Â  NIMBY (file - root)_x000D_
_x000D_
_x000D_
Thanks_x000D_
TRM</t>
  </si>
  <si>
    <t>As i check the below blades are under movement request from mill to matg_x000D_
ma-abr0799_x000D_
ma-abr0800_x000D_
ma-abr0801_x000D_
ma-abr0802_x000D_
ma-abr0803_x000D_
ma-abr0805_x000D_
ma-abr0806_x000D_
ma-abr0807_x000D_
ma-abr0808_x000D_
_x000D_
And also please mark the below blades as a fauly,_x000D_
_x000D_
File root issue blades_x000D_
_x000D_
abr0294 Â  Â  Â NIMBY (file - root)_x000D_
br0320 Â  Â  Â  NIMBY (file - root)_x000D_
sm0729 Â  Â  Â  NIMBY (file - root);06/Mar/24 5:23 PM;periyasamyk;2100</t>
  </si>
  <si>
    <t>Request to switch my system to remote.</t>
  </si>
  <si>
    <t>CSSYS-355323</t>
  </si>
  <si>
    <t>changa</t>
  </si>
  <si>
    <t>{color:#212121}Hi{color} 
 {color:#212121}I am working from home today. So could you kindly give me remote access to my system please?{color}
 {color:#000000}Regards, 
Aniruddhya Chang{color}</t>
  </si>
  <si>
    <t>System was in local mode, so we have switched system to the remote mode.;06/Mar/24 9:57 AM;arshiyas;600</t>
  </si>
  <si>
    <t xml:space="preserve">Second monitor not working in below machine. </t>
  </si>
  <si>
    <t>CSSYS-355324</t>
  </si>
  <si>
    <t>Second monitor not working in below machine._x000D_
_x000D_
user: Shanze Khan_x000D_
_x000D_
Host: BGLRANGWKSR122</t>
  </si>
  <si>
    <t>Monitor was not connected, connected back.;06/Mar/24 9:48 AM;gowdas;600</t>
  </si>
  <si>
    <t>Please provide pentab wire &amp; pen for belwo user.</t>
  </si>
  <si>
    <t>CSSYS-355325</t>
  </si>
  <si>
    <t>Please provide pentab wire &amp; pen for belwo user._x000D_
_x000D_
user: Shanze Khan_x000D_
_x000D_
Host: BGLRANGWKSR122</t>
  </si>
  <si>
    <t>Stylus provided.;06/Mar/24 12:52 PM;manoj-j;600</t>
  </si>
  <si>
    <t>Wacom cable has been provided.;06/Mar/24 1:06 PM;manoj-j;600</t>
  </si>
  <si>
    <t xml:space="preserve"> I am not able to login to my Linux system</t>
  </si>
  <si>
    <t>CSSYS-355326</t>
  </si>
  <si>
    <t>gomezas</t>
  </si>
  <si>
    <t>I am not able to login to my Linux system. When I enter the password it will redirect to the old window(where we enter username)._x000D_
_x000D_
Host id: indpc1013_x000D_
cubicle: Nav-09-405_x000D_
Phone: 7994935619_x000D_
Mail: aswin.gomez@mikrosanimation.com</t>
  </si>
  <si>
    <t>System login issue has been fixed after restart system services.;06/Mar/24 9:33 AM;praveenku;300</t>
  </si>
  <si>
    <t>working on monitor calibration task in Exp 8th floor.</t>
  </si>
  <si>
    <t>CSSYS-355327</t>
  </si>
  <si>
    <t>completed 35 monitor calibarations.;06/Mar/24 6:17 PM;kul;21600</t>
  </si>
  <si>
    <t>Remote connection not working | Host BGLRANGSRVV119 | Sukhjeet Singh</t>
  </si>
  <si>
    <t>CSSYS-355328</t>
  </si>
  <si>
    <t>Hi Team,_x000D_
_x000D_
Remote connection not working:_x000D_
_x000D_
HOST BGLRANGSRVV119 STR029_x000D_
_x000D_
GID 239273_x000D_
Name Sukhjeet Singh_x000D_
Mobile number 7009125417_x000D_
Email IDÂ [sukhjeet.singh@technicolor.com|mailto:sukhjeet.singh@technicolor.com]_x000D_
User name singhs</t>
  </si>
  <si>
    <t>RDP license issue;06/Mar/24 10:55 AM;shettya;600</t>
  </si>
  <si>
    <t xml:space="preserve">Required Thniclient system for testing </t>
  </si>
  <si>
    <t>CSSYS-355330</t>
  </si>
  <si>
    <t>Hi CS Team,Â _x000D_
_x000D_
Please provide 2 thinclient (Box Type) for testing purposes.Â _x000D_
_x000D_
Location: EXP-5th floor IT room_x000D_
_x000D_
Duration : 06.03.2024 to 08.03.2024_x000D_
_x000D_
Â _x000D_
_x000D_
Regards,_x000D_
_x000D_
SelvaÂ </t>
  </si>
  <si>
    <t>Box packaging thinclients Stock Availability checked in Master in inventory.Â _x000D_
Movement sheet entry .Â _x000D_
floor to floor mail sent._x000D_
Discussion with SecurityÂ _x000D_
coordination withÂ  Office Assistants.Â ;06/Mar/24 12:01 PM;kumarnd;1500</t>
  </si>
  <si>
    <t xml:space="preserve">SYSTEM NOT WORKING </t>
  </si>
  <si>
    <t>CSSYS-355331</t>
  </si>
  <si>
    <t>chaturvedih</t>
  </si>
  <si>
    <t>Hello,  
In morning my system freeze So I restarted and now only keyboard is working rest nothing is working cam you please check. 
Thanks 
Harsh  
  Get [Outlook for Android|https://aka.ms/AAb9ysg]</t>
  </si>
  <si>
    <t>I have changed the display mode then it's working fine.;06/Mar/24 10:58 AM;karthick-s;600</t>
  </si>
  <si>
    <t>CSSYS-355332</t>
  </si>
  <si>
    <t>Calibrated 40 EIZO monitors on Explorer 8th floor.;06/Mar/24 6:36 PM;shivaraj-k;25200</t>
  </si>
  <si>
    <t>Leostream not connecting | Host 8822 | Thomas Ravi2</t>
  </si>
  <si>
    <t>CSSYS-355333</t>
  </si>
  <si>
    <t>PenPressure</t>
  </si>
  <si>
    <t>Hi Team,_x000D_
_x000D_
Below user is not able to connect to the host:_x000D_
_x000D_
*Due to Pen preasure issue with Photoshop in Teradici he is using Leostream access:*_x000D_
_x000D_
_x000D_
EmployeeID	136624_x000D_
Name	Thomas Ravi2_x000D_
SamAccountName	thomasr2_x000D_
EmailAddress	[Ravi.Thomas@technicolor.com|mailto:Ravi.Thomas@technicolor.com]_x000D_
Host ID	8822</t>
  </si>
  <si>
    <t>PCOIP agent reinstalled and check but in user system he is unable to enable USB forwarding to enable for pen pressure to work;07/Mar/24 1:07 PM;mpr;1800</t>
  </si>
  <si>
    <t>Unable to connect to the Remote System</t>
  </si>
  <si>
    <t>CSSYS-355334</t>
  </si>
  <si>
    <t>amal-vs</t>
  </si>
  <si>
    <t>Unable to connect to the Remote System_x000D_
_x000D_
GID 232431_x000D_
_x000D_
232431 Amal V S_x000D_
_x000D_
Cubical NAV-09-155_x000D_
_x000D_
Thinclient Hostanme BGLRANGTC058_x000D_
_x000D_
Remote Hostname BGLRMAV01-077</t>
  </si>
  <si>
    <t>The issue has been after Clearing the saved password in the remote system.;06/Mar/24 9:59 AM;redcho;900</t>
  </si>
  <si>
    <t>CSSYS-355335</t>
  </si>
  <si>
    <t>rahul-kumar2</t>
  </si>
  <si>
    <t>{color:#000000}Hi,
 I am facing teams login issue after my mail id change, so can you please solve this issue .{color} 
{color:#000000}GID 237881{color} 
{color:#000000}Username - rahul-kumar2{color} 
{color:#000000}System name - honaut{color}  
{color:#000000}Nav -04 -129{color} 
{color:#000000}Mobile no. 9798749032{color}</t>
  </si>
  <si>
    <t>Renamed .config in user home directory;06/Mar/24 10:24 AM;vvj;600</t>
  </si>
  <si>
    <t xml:space="preserve">Need Access point details </t>
  </si>
  <si>
    <t>CSSYS-355336</t>
  </si>
  <si>
    <t xml:space="preserve">Hi [~ravi-s]_x000D_
_x000D_
As discussed , we need AP details from explorer  8th and 9th floor so we need your help , </t>
  </si>
  <si>
    <t>Access point details. This is done. Closing.;06/Mar/24 11:54 AM;ravi-s;7200</t>
  </si>
  <si>
    <t>CSSYS-355337</t>
  </si>
  <si>
    <t>chauhan-y</t>
  </si>
  <si>
    <t>{color:#000000}Hi Team,{color} {color:#000000}{color} 
{color:#000000} I'm not able to connect to system, please look into it{color} {color:#000000}{color} 
{color:#000000}User name : chauhan-y{color} 
{color:#000000}Desk No : MUM-T1-089{color} 
{color:#000000}Assigned Desktops : 10.68.13.235{color} 
{color:#000000}â€‚â€‚â€‚â€‚â€‚â€‚â€‚â€‚â€‚â€‚â€‚â€‚â€‚â€‚â€‚â€‚â€‚â€‚10.68.15.67{color} 
{color:#000000}system name :{color}[{color:#000000} chauhan-y@clove.bglr.adv{color}|mailto:chauhan-y@clove.bglr.adv]{color:#000000}{color} 
{color:#000000}{color}
{color:#000000}"{color} 
{color:#000000}Error{color} 
{color:#000000}Broker failed to reach resource on port{color} 
{color:#000000}60443{color} 
{color:#000000}"{color} {color:#000000}{color} 
{color:black}Thanks &amp; Regards,{color} 
{color:black}Yash Chauhan{color} 
{color:black}Lead - Groom | The MIll{color} 
{color:black}Ph - +91-9925633966{color} 
{color:#8d8d8d}Technicolor Creative Studios |{color}{color:#6fdcfd}  {color}[{color:#6fdcfd} *technicolorcreative.com*{color}|https://www.technicolorcreative.com/]{color:#6fdcfd}{color}{color:black}{color}  
!Outlook-g2v1pgxw.png|thumbnail!{color:black}{color} 
{color:#000000}{color} !Outlook-ho1uejed.png|thumbnail!{color:#000000}{color} {color:#000000}{color}</t>
  </si>
  <si>
    <t>Preliminary check and found the system was down;06/Mar/24 10:37 AM;kapdulea;180</t>
  </si>
  <si>
    <t>Not able to login HP ZCentral remote boost</t>
  </si>
  <si>
    <t>CSSYS-355338</t>
  </si>
  <si>
    <t>flare</t>
  </si>
  <si>
    <t>rosem</t>
  </si>
  <si>
    <t>{color:#000000}Hi,{color} 
{color:#000000}  
 Suddenly closed HP ZCentral remote boost. Now I am notable to login.{color}  {color:#000000}Showing this error,{color}
{color:#000000}{color}
Thank you 
Rose mathew 
225132</t>
  </si>
  <si>
    <t>|Post updating the GPU and PCOIP driver and rebooting the PCOIP service, the issue was fixed.|;06/Mar/24 10:36 AM;aaqibm;1200</t>
  </si>
  <si>
    <t>wfh pc blue screen error</t>
  </si>
  <si>
    <t>CSSYS-355340</t>
  </si>
  <si>
    <t>I team i have bought by CPU for office ,which i got from mill for WFH system it is having issue kindly solve this issue plz._x000D_
_x000D_
_x000D_
_x000D_
CPU details: BCP-148_x000D_
GID: 231831_x000D_
_x000D_
Con no:8904650597</t>
  </si>
  <si>
    <t>System was having an issue with the OS. Tried resting the PC did not work since it was throwing an error. Tried re installing in b/w system gets restarted with an ampler light. Checked the hardware part &amp; identified the component fault in CMOS. Changed the CMOS &amp; installed the fresh OS &amp; updated to latest build version. Also installed all the necessary applications. Helped user for system login &amp; did hand over the system to user.;06/Mar/24 5:03 PM;santhosha-c;14400</t>
  </si>
  <si>
    <t>CSSYS-355341</t>
  </si>
  <si>
    <t>System has been turned on and confirmed from the user that user logged in.Â ;06/Mar/24 11:00 AM;thiyagarajansr;900</t>
  </si>
  <si>
    <t>CSSYS-355342</t>
  </si>
  <si>
    <t>Storage health check done, hence we are closing the ticket.;06/Mar/24 12:48 PM;thamizhanban-a;9900</t>
  </si>
  <si>
    <t>Login Issue</t>
  </si>
  <si>
    <t>CSSYS-355343</t>
  </si>
  <si>
    <t>Unable to login on system 10.68.15.67_x000D_
_x000D_
username; chauhan-y</t>
  </si>
  <si>
    <t>System Â wasÂ down,Â howeverÂ weÂ wereÂ ableÂ toÂ getÂ itÂ backÂ onlineÂ byÂ restartingÂ it.;06/Mar/24 10:08 AM;sakam-nr;300</t>
  </si>
  <si>
    <t>informed bglr team to get system online;06/Mar/24 11:15 AM;patilsag;300</t>
  </si>
  <si>
    <t>Screen resolution issue in Teradici</t>
  </si>
  <si>
    <t>CSSYS-355344</t>
  </si>
  <si>
    <t>{color:#000000}Hi,{color} 
 {color:#000000}{color}
{color:#000000}Name: Akshay Ingole{color} 
 {color:#201f1e}User id: ingolea{color} 
 {color:#201f1e}GID: 240449{color}  
 {color:#201f1e}MPC connection name: taba.bang.mpc.local{color}  
 {color:#000000}Issue: Inside Teradici, I am not able to maximize the screen resolution of my system. Please look into this issue.{color} 
 {color:#000000}{color}
 {color:#000000}PFA{color} {color:#000000}{color}{color:#000000}{color}
!image.png|thumbnail!{color:#000000}{color}</t>
  </si>
  <si>
    <t>updated pcoip client version;06/Mar/24 10:52 AM;tiwarim;600</t>
  </si>
  <si>
    <t>Uppu Sailaja | GID Â 243496 | Host 4114| Mouse is not working</t>
  </si>
  <si>
    <t>CSSYS-355345</t>
  </si>
  <si>
    <t>Name : Uppu Sailaja_x000D_
_x000D_
Host : 4114_x000D_
_x000D_
Cubicle : NAV-10-027_x000D_
_x000D_
User facing problem with mouse, please check and provide the replacement.</t>
  </si>
  <si>
    <t>Hi [~hsn] ,_x000D_
_x000D_
As requested, the Mouse has been replaced, and the old mouse has been collected to stock, hence closing the ticket._x000D_
_x000D_
Thanks,_x000D_
_x000D_
Subramani M;06/Mar/24 10:24 AM;msu;900</t>
  </si>
  <si>
    <t>Ceta login issue</t>
  </si>
  <si>
    <t>CSSYS-355346</t>
  </si>
  <si>
    <t>chandan-ma</t>
  </si>
  <si>
    <t>{color:#000000}Hi{color}  
{color:#000000} I am unable to login in ceta.{color} 
{color:black}GID-233515{color} 
 {color:black}Email- chandan.mandal@themill.com{color} 
 {color:black}User id- chandan-ma{color} 
 {color:black}Desk no. BNNV111134, navigator 11th floor{color}  
 {color:#000000}{color}</t>
  </si>
  <si>
    <t>For Ceta  issue please  please reach out to below _x000D_
raghavendra.chowdappa@technicolor.com &amp;_x000D_
shyni.ponnupillai@technicolor.com;06/Mar/24 10:12 AM;sakam-nr;120</t>
  </si>
  <si>
    <t>CSSYS-355347</t>
  </si>
  <si>
    <t>replacement</t>
  </si>
  <si>
    <t>kamil-m</t>
  </si>
  <si>
    <t>Hi my primary monitor is not working can you fix it ASAP_x000D_
_x000D_
Desk BNEX1080637</t>
  </si>
  <si>
    <t>systems;06/Mar/24 10:03 AM;palak-u;1200</t>
  </si>
  <si>
    <t>moved to systems;06/Mar/24 10:03 AM;deepa-v;900</t>
  </si>
  <si>
    <t>Teams not getting opened</t>
  </si>
  <si>
    <t>CSSYS-355348</t>
  </si>
  <si>
    <t>sai-pc</t>
  </si>
  <si>
    <t>{color:#000000}Hi, 
 My teams is not getting opened. Can you Please check
 Thank you{color}</t>
  </si>
  <si>
    <t>identified that the quota was full._x000D_
cleared unwanted files.;06/Mar/24 11:16 AM;patilsag;900</t>
  </si>
  <si>
    <t xml:space="preserve">ThinLinc is not working </t>
  </si>
  <si>
    <t>CSSYS-355350</t>
  </si>
  <si>
    <t>Dear Team,_x000D_
_x000D_
ThinLinc is not working. Error Attached. COuld you please check into this issue._x000D_
_x000D_
Name: Vinu V_x000D_
_x000D_
Hostname: 9666_x000D_
_x000D_
GID: 227177_x000D_
_x000D_
Thanks &amp; Regards,_x000D_
_x000D_
VInu V</t>
  </si>
  <si>
    <t>helped with user for Office 365 login and OKTA login.Â ;06/Mar/24 11:02 AM;rse;1200</t>
  </si>
  <si>
    <t>PLNK | Remote connection issue</t>
  </si>
  <si>
    <t>CSSYS-355352</t>
  </si>
  <si>
    <t>mehtan</t>
  </si>
  <si>
    <t>Hi Team,_x000D_
_x000D_
Could you please check on remote connection issue for below user._x000D_
_x000D_
NAme - Nupur Mehta_x000D_
_x000D_
GID - 219481_x000D_
_x000D_
Host ID - BGLRANGRS0007_x000D_
_x000D_
Login - mehtan_x000D_
_x000D_
Thanks,_x000D_
_x000D_
Jai</t>
  </si>
  <si>
    <t>System was freez , Restarted the system, system is up and working fine. User is connected to the system;06/Mar/24 11:00 AM;kumarv2;600</t>
  </si>
  <si>
    <t>Issue opening synTool in advertisement teradici</t>
  </si>
  <si>
    <t>CSSYS-355353</t>
  </si>
  <si>
    <t>kumarkrishnav</t>
  </si>
  <si>
    <t>{color:#000000}Hi Team,{color} {color:#000000}{color} 
{color:#000000} I was getting following error message while opening the syncTool from advertisement (Mill) teradici.{color} {color:#000000}{color}{color:#000000}{color} 
!image.png|thumbnail!{color:#000000}{color} {color:#000000}{color} 
{color:#000000} username: kumarkrishnav{color} 
{color:#000000} host address: bglr-tgw.moving-picture.com{color} {color:#000000}{color} 
{color:#000000} Could you please help to resolve this issue.{color} {color:#000000}{color} 
{color:#000000} Regards,{color} 
{color:#000000} Vinod K.{color}</t>
  </si>
  <si>
    <t>Troubleshooted by many steps. Finalized as OS issue. OS reinstallation has been done. Now Syncit is working in the machine. Hence closing the request.Â ;06/Mar/24 5:34 PM;thiyagarajansr;5400</t>
  </si>
  <si>
    <t>New machine has been assigned. Now syncIt is working in new machine. Hence closing the request.Â ;07/Mar/24 4:56 PM;thiyagarajansr;900</t>
  </si>
  <si>
    <t>Keyboad issues</t>
  </si>
  <si>
    <t>CSSYS-355354</t>
  </si>
  <si>
    <t>aa2</t>
  </si>
  <si>
    <t>My system keyboard not working properly. Kindly please change it._x000D_
Name As per Record: AJAYAKUMAR KA_x000D_
EMPID : 8954_x000D_
GID : 221563_x000D_
HOST ID : BGLRANGWKS4945_x000D_
Login ID : 8954_x000D_
Cubical ID: Nav09_160_x000D_
Contact Number : 9500185942_x000D_
Project Name : PLNK_x000D_
Designation : Sr Artist</t>
  </si>
  <si>
    <t>Checked keyboard functionality.Â ;06/Mar/24 10:58 AM;thiyagarajansr;600</t>
  </si>
  <si>
    <t>Keyboard has been replaced.;06/Mar/24 12:18 PM;manoj-j;600</t>
  </si>
  <si>
    <t>System Movement</t>
  </si>
  <si>
    <t>CSSYS-355355</t>
  </si>
  <si>
    <t>Dear Team,_x000D_
_x000D_
Kindly Move the Editor system to editor room Destination A wing._x000D_
_x000D_
ineni Nageswara Rao BGLRANGWKS4192â€ƒâ€ƒNAVIGATORâ€ƒâ€ƒ10th Floorâ€ƒâ€ƒNAV-10-186  _x000D_
_x000D_
Thanks &amp; Regards,_x000D_
_x000D_
VInu V</t>
  </si>
  <si>
    <t>Movement sheet entryÂ _x000D_
_x000D_
user details updated in records ..;06/Mar/24 11:44 AM;kumarnd;900</t>
  </si>
  <si>
    <t>Need HDMI cable, Mouse &amp; Headset | Mumbai Office</t>
  </si>
  <si>
    <t>CSSYS-355356</t>
  </si>
  <si>
    <t>shirish-pb</t>
  </si>
  <si>
    <t>Hi Team, 
I have been transferred to Mumbai office and today is my first day. I will need HDMI cable, Mouse &amp; Headset to start my day.  
GID â€“ 236044 
Location â€“ Mumbai 
Dept â€“ Production 
Desk â€“ MUM-T2-076 
Regards, 
 *{color:#767171} *Shirish Bawdekar*{color}*{color:black}{color}  _{color:#7F7F7F} _(He/Him/His)_{color}_{color:#7F7F7F}{color}
 {color:#7F7F7F}Production coordinator, PRODUCTION.{color}{color:#7F7F7F}{color}
 {color:#7F7F7F}+91 9004197550{color}{color:black}{color} 
{color:black}{color}{color:black}{color}  
!image001.png|thumbnail!{color:black}{color} &lt;[https://www.mpcvfx.com/]&gt;{color:black}{color} 
{color:#7F7F7F}{color}{color:black}{color}{color:#1F497D}{color}  
[{color:#1F497D}{color}{color:#7F7F7F} * MPCVFX.COM*{color}{color:#1F497D} {color}|https://www.mpcvfx.com/]{color:#1F497D}{color}{color:black}{color} 
{color:#7F7F7F}
 London | Toronto | Los Angeles | MontrÃ©al |  *Bangalore* | Paris | LiÃ¨ge | Adelaide | Berlin | Mumbai{color}{color:black}{color} 
{color:#7F7F7F}â€”{color}{color:black}{color}{color:#1F497D}{color} 
[{color:#1F497D}{color}{color:#7F7F7F}Connect with us â†’{color}{color:#1F497D}{color}|https://www.linkedin.com/company/mpcvfx/]{color:#1F497D}{color}{color:#7F7F7F}{color}{color:#44546A}{color} !image002.png|thumbnail!{color:#44546A}{color}{color:black}{color}</t>
  </si>
  <si>
    <t xml:space="preserve">collecting Access point details </t>
  </si>
  <si>
    <t>CSSYS-355357</t>
  </si>
  <si>
    <t>collecting Access point details from explorer 8th and 9th floor</t>
  </si>
  <si>
    <t>we have collected the AP details of both floor ;06/Mar/24 11:52 AM;kishore-sr;7200</t>
  </si>
  <si>
    <t>RE: IT - System Retreive</t>
  </si>
  <si>
    <t>CSSYS-355358</t>
  </si>
  <si>
    <t>Hello Team, 
The below machine has been assigned to Sovik Biswas, Please move the below machine to the mentioned cubical. 
|  *{color:black} *GID*{color}* |  *{color:black} *Name*{color}* |  *{color:black} *Hostname 1*{color}* |  *{color:black} *Floor*{color}* |  *{color:black} *From Cubical*{color}* | 
|{color:black} 230110{color} |{color:black} Souvik Biswas{color} |{color:black} BGLRANGWKS1996{color} |{color:black} 5th A{color} |{color:black} EXP-05-190{color} | 
Thanks, 
Jaswanth Reddy 
{color:black}Associate Operation Manager{color} 
Banglore  
 *From:* Payel Roy &lt;Payel.Roy@technicolor.com&gt; 
  *Sent:* Thursday, February 29, 2024 7:03 PM
  *To:* Ashish Shetty &lt;Ashish.Shetty@technicolor.com&gt;; *IND-Tech-CentralServices &lt;IND-Tech-CentralServices@technicolor.com&gt;; Dileep Gautam &lt;dilip.gautham@technicolor.com&gt;
  *Cc:* Prashanth N &lt;prashanth.n@technicolor.com&gt;; Manitha Nayak &lt;manitha.nayak@technicolor.com&gt;; Jaswanth Reddy K &lt;Jaswanth.Reddy@technicolor.com&gt;; *BGLR_MA&amp;TG_IT_Support &lt;bglrmatgitsupport@technicolor.com&gt;
  *Subject:* Re: IT - System Retreive   
Adding [@Dileep Gautam|mailto:dilip.gautham@technicolor.com] for better visibility    
Thanks   
Payel 
----
 *{color:black} *From:*{color}*{color:black} Ashish Shetty &lt;{color}[{color:black}Ashish.Shetty@technicolor.com{color}|mailto:Ashish.Shetty@technicolor.com]{color:black}&gt;
  *Sent:* Thursday, February 29, 2024 7:02:01 PM
  *To:* Payel Roy &lt;{color}[{color:black}Payel.Roy@technicolor.com{color}|mailto:Payel.Roy@technicolor.com]{color:black}&gt;; *IND-Tech-CentralServices &lt;{color}[{color:black}IND-Tech-CentralServices@technicolor.com{color}|mailto:IND-Tech-CentralServices@technicolor.com]{color:black}&gt;
  *Cc:* Prashanth N &lt;{color}[{color:black}prashanth.n@technicolor.com{color}|mailto:prashanth.n@technicolor.com]{color:black}&gt;; Manitha Nayak &lt;{color}[{color:black}manitha.nayak@technicolor.com{color}|mailto:manitha.nayak@technicolor.com]{color:black}&gt;; Jaswanth Reddy K &lt;{color}[{color:black}Jaswanth.Reddy@technicolor.com{color}|mailto:Jaswanth.Reddy@technicolor.com]{color:black}&gt;; *BGLR_MA&amp;TG_IT_Support &lt;{color}[{color:black}bglrmatgitsupport@technicolor.com{color}|mailto:bglrmatgitsupport@technicolor.com]{color:black}&gt;
  *Subject:* Re: IT - System Retreive{color}   
{color:black}Hi Payel,{color}   
{color:black}{color}    
{color:black}Thanks for the update.{color}   
{color:black}{color}    
{color:black} Adding{color} [{color:black} @*IND-Tech-CentralServices{color}|mailto:IND-Tech-CentralServices@technicolor.com]{color:black}{color}   
{color:black}{color}    
{color:black}Hi Nandha,{color}   
{color:black}{color}    
{color:black}Can you collect the system to stock.{color}   
{color:black}{color}    
{color:black}Thanks,
 Ashish Shetty{color} 
----
 *{color:black} *From:*{color}*{color:black} Payel Roy &lt;{color}[{color:black}Payel.Roy@technicolor.com{color}|mailto:Payel.Roy@technicolor.com]{color:black}&gt;
  *Sent:* Thursday, February 29, 2024 17:25
  *To:* Ashish Shetty &lt;{color}[{color:black}Ashish.Shetty@technicolor.com{color}|mailto:Ashish.Shetty@technicolor.com]{color:black}&gt;; *BGLR_MA&amp;TG_IT_Support &lt;{color}[{color:black}bglrmatgitsupport@technicolor.com{color}|mailto:bglrmatgitsupport@technicolor.com]{color:black}&gt;
  *Cc:* Prashanth N &lt;{color}[{color:black}prashanth.n@technicolor.com{color}|mailto:prashanth.n@technicolor.com]{color:black}&gt;; Manitha Nayak &lt;{color}[{color:black}manitha.nayak@technicolor.com{color}|mailto:manitha.nayak@technicolor.com]{color:black}&gt;; Jaswanth Reddy K &lt;{color}[{color:black}Jaswanth.Reddy@technicolor.com{color}|mailto:Jaswanth.Reddy@technicolor.com]{color:black}&gt;
  *Subject:* IT - System Retreive{color}   
{color:black}Hi Ashish,{color}   
{color:black}As previously mentioned, below system was allocated to Dilip Gautam last year for training purposes. he is not currently using it. please retrieve the system.{color} 
|{color:black} Hostname{color} |{color:black} IP{color} |{color:black} Assigned under{color} | 
|{color:black} BGLRANGWKS1996{color} |{color:black} 10.88.10.165{color} |{color:black} Dileep Gautam{color} | 
{color:black}Thanks,{color}   
Payel</t>
  </si>
  <si>
    <t>Movement sheet entryÂ _x000D_
Records CheckÂ ;06/Mar/24 11:40 AM;kumarnd;1200</t>
  </si>
  <si>
    <t xml:space="preserve">unable to login okta </t>
  </si>
  <si>
    <t>CSSYS-355360</t>
  </si>
  <si>
    <t>OKTA</t>
  </si>
  <si>
    <t>radha-k</t>
  </si>
  <si>
    <t>{color:#000000}Hi team,{color} {color:#000000}{color} 
{color:#000000} I am facing okta login issue.{color} {color:#000000}{color} 
  {color:#000000}{color} 
{color:#242424} {color}{color:gray}Thanks{color}{color:#242424}{color} 
{color:#242424} 
 {color}{color:gray}Radha Kumari | Roto - keyartist{color}{color:#242424}{color}{color:#000000}{color}
 {color:#242424}{color}{color:gray}MPC Film{color}{color:#242424}{color} 
 {color:#242424}Mob +91{color}{color:#242424}{color} {color:#7f7f7f}8286080507{color}{color:#000000}{color}
 {color:#242424}London - Vancouver - Los Angeles - Bangalore{color}{color:#000000}{color}{color:#5b5fc7}{color}
 [{color:#5b5fc7}{color}{color:#5b5fc7}www.moving-picture.com/film{color}|https://www.moving-picture.com/film]{color:#5b5fc7}{color}{color:#5b5fc7}{color} {color:#000000}{color}</t>
  </si>
  <si>
    <t>We have reverify the okta now working fine .;06/Mar/24 11:05 AM;arshiyas;1200</t>
  </si>
  <si>
    <t>RvTool slow and crashing</t>
  </si>
  <si>
    <t>CSSYS-355361</t>
  </si>
  <si>
    <t>muneer-k</t>
  </si>
  <si>
    <t>{color:#000000}Hi,{color} 
 {color:#000000}The RVTool is running slow and crashing.
 SIlhouette has the same issue too .{color} 
{color:#000000}
 pls look into this.{color}
{color:#242424} Global ID:  *243652*{color} 
{color:#242424} Email Address(Teams/ Outlook):  *muneer.kunhappa@technicolor.com*{color} 
{color:#242424} MPC Username:* 
 **muneer-k*{color} 
{color:#242424} Teradici Connection details:{color}  
{color:#242424}  Dept :  *Rotoscope*{color} 
{color:#242424}  Desk No :   *BNEX1083080*{color} 
{color:#242424}  MPC connection Name : {color}{color:#000000} *bglrmpv03-c364.bang.mpc.local*{color}{color:#242424}{color} 
{color:#242424}{color} {color:#242424}MPC HostID/Code{color}{color:#242424} :{color} {color:#242424} *bangalore-pcoip.mpcfilm.com*{color} 
{color:#242424} Contact no:* 
 **7039292882*{color} 
{color:black}{color}
{color:black}Regards{color} 
{color:black}{color}
{color:black}Muneer{color}  {color:#000000}{color}</t>
  </si>
  <si>
    <t>Long due restart.;06/Mar/24 1:30 PM;goudy;600</t>
  </si>
  <si>
    <t xml:space="preserve">Regarding teradici log in </t>
  </si>
  <si>
    <t>CSSYS-355362</t>
  </si>
  <si>
    <t>Hi Team , 
I am facing issue of teradici access , please have a look in to this matter and I hope I will get resolve this issue as soon as possible . 
Thank you Get [Outlook for iOS|https://aka.ms/o0ukef]</t>
  </si>
  <si>
    <t>Preliminary check;06/Mar/24 10:45 AM;kapdulea;180</t>
  </si>
  <si>
    <t>need to change cpu [some other users]</t>
  </si>
  <si>
    <t>CSSYS-355365</t>
  </si>
  <si>
    <t>jyothika-s</t>
  </si>
  <si>
    <t>{color:#000000}Hi,
 There is an extra cpu in my desk which is used by some other user.
 i would like to move the cpu which is not mine.
 desk no: BNNV111138{color} 
# {color:#000000} 
{color}{color:#000000}WING,11th floor,{color}{color:#000000}{color} 
{color:#000000} Navigator building.{color}</t>
  </si>
  <si>
    <t>checked and informed to check with DMs;06/Mar/24 12:19 PM;manoj-j;600</t>
  </si>
  <si>
    <t>DC &amp; Hub room clean up task MILL floors</t>
  </si>
  <si>
    <t>CSSYS-355366</t>
  </si>
  <si>
    <t>DC_HUB_room_cleanup</t>
  </si>
  <si>
    <t>Hi Team,_x000D_
_x000D_
Monitoring of Hub and DC clean-up is completed and this will be closed;06/Mar/24 3:12 PM;aaqibm;7200</t>
  </si>
  <si>
    <t>system hang and mic noise issue</t>
  </si>
  <si>
    <t>CSSYS-355367</t>
  </si>
  <si>
    <t>nalawadep</t>
  </si>
  <si>
    <t>yadavj</t>
  </si>
  <si>
    <t>{color:#000000}Hi team ,{color} 
{color:#000000} my system got hang,I am not even able to kill the program.{color} 
{color:#000000} and there is nose issue in mic.{color} {color:#000000}{color} 
{color:#000000} GID 210196{color} 
{color:#000000} desk - MUM-T1-124
 Thank you.{color}</t>
  </si>
  <si>
    <t>Cache/Temp file cleared.;06/Mar/24 11:10 AM;nalawadep;600</t>
  </si>
  <si>
    <t>Issue with Mill teradicci</t>
  </si>
  <si>
    <t>CSSYS-355368</t>
  </si>
  <si>
    <t>sahar</t>
  </si>
  <si>
    <t>Hello,_x000D_
_x000D_
I facing the below issue(attached screenshot) when trying to login to Mill machine._x000D_
_x000D_
user: sahar_x000D_
_x000D_
hostname: [bglr-tgw.moving-picture.com|http://bglr-tgw.moving-picture.com]</t>
  </si>
  <si>
    <t>the issue has been Resolved.;06/Mar/24 11:16 AM;redcho;1200</t>
  </si>
  <si>
    <t>CSSYS-355369</t>
  </si>
  <si>
    <t>Hi All,_x000D_
_x000D_
All BUs WFH assets collected to stock, and details updated in Movement sheet, hence closing the ticket._x000D_
_x000D_
Thanks,_x000D_
_x000D_
Subramani M;06/Mar/24 11:46 AM;msu;3600</t>
  </si>
  <si>
    <t>WDW|| Teradidi issue|| Nilesh-p</t>
  </si>
  <si>
    <t>CSSYS-355370</t>
  </si>
  <si>
    <t>nilesh-p</t>
  </si>
  <si>
    <t>Hi Team_x000D_
_x000D_
Below mentioned artist is having teradici issue, please have a look_x000D_
_x000D_
Username- *nilesh-p*_x000D_
machine name- *rkaom.bang.mpc.local*_x000D_
_x000D_
Desk- *BNEX1083026*</t>
  </si>
  <si>
    <t>System was down, however we were able to get it back online by restarting it.;06/Mar/24 12:15 PM;vvj;600</t>
  </si>
  <si>
    <t>MMF3 - Teradici not connecting</t>
  </si>
  <si>
    <t>CSSYS-355372</t>
  </si>
  <si>
    <t>Hi Team,_x000D_
_x000D_
_x000D_
_x000D_
The mentioned user is not able to connect to his system though Teradici, details have been updated below,_x000D_
_x000D_
_x000D_
_x000D_
HOST ID - BGLRANGWKS8189_x000D_
_x000D_
GID - 228154_x000D_
_x000D_
_x000D_
_x000D_
Thanks\!</t>
  </si>
  <si>
    <t>After we check from the system side, informed user to login and issue is sorted.;06/Mar/24 12:37 PM;periyasamyk;1200</t>
  </si>
  <si>
    <t>MMCH_Host_Hang</t>
  </si>
  <si>
    <t>CSSYS-355373</t>
  </si>
  <si>
    <t>Cancelled</t>
  </si>
  <si>
    <t>Hi IT Team,_x000D_
_x000D_
Kindly restart the below mentioned host as system got stuck._x000D_
_x000D_
GID: 116886_x000D_
_x000D_
HOST ID : 1419_x000D_
_x000D_
Login ID : gowdra_x000D_
_x000D_
Cubical ID :10th-153_x000D_
_x000D_
Contact Number :9844557799_x000D_
_x000D_
Mail Id: [ramesh.gowda@mikrosanimation.com|mailto:ramesh.gowda@mikrosanimation.com]_x000D_
_x000D_
_x000D_
_x000D_
Regards,_x000D_
_x000D_
Satish Kumar D</t>
  </si>
  <si>
    <t>Local machine is not booting up</t>
  </si>
  <si>
    <t>CSSYS-355374</t>
  </si>
  <si>
    <t>ThinClient</t>
  </si>
  <si>
    <t>shaik-g</t>
  </si>
  <si>
    <t xml:space="preserve">hi team my local machine is not booting up, please look into it asap_x000D_
_x000D_
_x000D_
_x000D_
desk no : BNEX1083029_x000D_
_x000D_
User : shaik-g_x000D_
_x000D_
_x000D_
_x000D_
Thanks_x000D_
_x000D_
</t>
  </si>
  <si>
    <t>The monitor Display IO port had issue , i have switched the port and issue is resolvedÂ ;06/Mar/24 11:46 AM;subramanim;720</t>
  </si>
  <si>
    <t xml:space="preserve">10th Training room Scanning. </t>
  </si>
  <si>
    <t>CSSYS-355375</t>
  </si>
  <si>
    <t>40+ monitor Cleaned and sanitize to maintain Hygine._x000D_
below movement done._x000D_
_x000D_
arranged signle monitor in training room all desk._x000D_
_x000D_
scanning started, not yet finished.Â _x000D_
_x000D_
!image-2024-03-06-18-35-20-000.png!;06/Mar/24 6:36 PM;manoj-j;120</t>
  </si>
  <si>
    <t>Collecting render nodes details</t>
  </si>
  <si>
    <t>CSSYS-355376</t>
  </si>
  <si>
    <t xml:space="preserve">Collecting render nodes details </t>
  </si>
  <si>
    <t>Collected render nodes asset tag details and checked and collected the network port details from system network cable to the switch.;06/Mar/24 5:49 PM;mullam;19800</t>
  </si>
  <si>
    <t xml:space="preserve">Please check WFH system has some issue </t>
  </si>
  <si>
    <t>CSSYS-355377</t>
  </si>
  <si>
    <t>Hi Team, _x000D_
_x000D_
Please check WFH system has some issue_x000D_
As we raised request for this issue already and artist brought the system to office and got changed , again facing the same issues . Please check and provide permanent solution _x000D_
_x000D_
123171 Biju Sundar Sr Artist Senior BGLRANGWKS9685 sundarb [biju.sundar@mikrosanimation.com|mailto:biju.sundar@mikrosanimation.com] 9632679280</t>
  </si>
  <si>
    <t>Hi [~praveenku] ,_x000D_
_x000D_
As requested, a replacement thin client has been allocated to Â Biju Sundar, below are the details for your reference, kindly take care of the Intune Enrollment, once this process once done, kindly confirm we will take care of the gate pass activity._x000D_
|BU|Source Building|Source Floor|Source Cubicle|Asset Type|Model|Serial Number|Asset Tag|Host Name|Destination Building|Destination Floor|Destination Cubicle|User Name|GID|_x000D_
|MA|Navigator|10th Floor Training Room|Stock|Thinclient|Dell Vostro 3681|B1PT9D3|CHWKSL-23319|BGLRANG3878258|Navigator|6th Floor|NAV-06-032|Biju Sundar|123171|_x000D_
_x000D_
Â ;06/Mar/24 12:57 PM;msu;1800</t>
  </si>
  <si>
    <t>Hi [~praveenku] ,_x000D_
Thanks for the update, mail was sent to the security team to prepare the Gate pass, and the system was handed over to the 9{^}th{^} Navigator reception. and details are updated in our inventory._x000D_
_x000D_
Hi [~mt] ,_x000D_
_x000D_
As requested, a replacement system has been allocated to Biju Sundar, kindly inform the artist the system collect it from the 9th navigator reception, and return the faulty system, hence closing the ticket._x000D_
_x000D_
Thanks,_x000D_
_x000D_
Subramani M_x000D_
_x000D_
Â ;06/Mar/24 3:33 PM;msu;2400</t>
  </si>
  <si>
    <t>headphone Issue</t>
  </si>
  <si>
    <t>CSSYS-355378</t>
  </si>
  <si>
    <t>AUDIO/VIDEO</t>
  </si>
  <si>
    <t xml:space="preserve">HI,_x000D_
There is no audio in my hedphone. I am using thinlinc for tutorials and there I am not able to hear any sound, please help me to fix this issue._x000D_
_x000D_
Global ID: 236848_x000D_
Log in ID: deyab_x000D_
Cont NO:   9547990579_x000D_
Email ID:  [abhijit.dey@mikrosanimation.com|mailto:abhijit.dey@mikrosanimation.com]_x000D_
Host ID:   6761_x000D_
Linux Host ID: indpc4380_x000D_
Desk No:   72, 9th floor_x000D_
</t>
  </si>
  <si>
    <t>OS upgrade was done and audio is working fine in the system.;06/Mar/24 1:07 PM;praveenku;3600</t>
  </si>
  <si>
    <t>Manas Pradhan | GID 216455 | Host BGLRANGWKS6782 | Outlook issue</t>
  </si>
  <si>
    <t>CSSYS-355379</t>
  </si>
  <si>
    <t>Name : Manas Pradhan_x000D_
_x000D_
Host : BGLRANGWKS6782_x000D_
_x000D_
User can not able to access outlook for mails._x000D_
_x000D_
Please check and resolve.</t>
  </si>
  <si>
    <t>User existing session killed.;06/Mar/24 12:12 PM;sakam-nr;900</t>
  </si>
  <si>
    <t>System movement  06-03-2024</t>
  </si>
  <si>
    <t>CSSYS-355380</t>
  </si>
  <si>
    <t>!image-2024-03-06-11-09-46-474.png!</t>
  </si>
  <si>
    <t>System details entry in Movement sheet&gt;_x000D_
floor to floor to mail sent.Â _x000D_
coordination with Â Office Assistants.Â ;06/Mar/24 1:13 PM;kumarnd;2400</t>
  </si>
  <si>
    <t>Anoob Kumar | Host : BGLRMAV01-145 | GID 142087 | Outlook issue</t>
  </si>
  <si>
    <t>CSSYS-355381</t>
  </si>
  <si>
    <t>RD_Web</t>
  </si>
  <si>
    <t>Name : Anoob kumar_x000D_
_x000D_
Host: BGLRMAV01-145_x000D_
_x000D_
User can not able to access outlook for mails_x000D_
_x000D_
Please check and resolve</t>
  </si>
  <si>
    <t>Suresh M | Host 8707 | GID 119087 |SG registry path request</t>
  </si>
  <si>
    <t>CSSYS-355382</t>
  </si>
  <si>
    <t>Name : Suresh M_x000D_
_x000D_
Host : 8707_x000D_
_x000D_
Please check and install the Shotgun registry path (MMF, T drive)_x000D_
_x000D_
"T:\\\\All_Project\\\\ShotgunApp\\\\ENV_37\\\\Python37\\\\python.exe" _x000D_
_x000D_
"T:\\\\All_Project\\\\ShotgunApp\\\\ENV_37\\\\ShotgunABCD\\\\protocolHandler.pyw" "%1"</t>
  </si>
  <si>
    <t>installed software;06/Mar/24 12:13 PM;tiwarim;600</t>
  </si>
  <si>
    <t>CSSYS-355383</t>
  </si>
  <si>
    <t>Testing windows VDIÂ _x000D_
_x000D_
today needs to be tested with the Nvidia Graphics driver in WindowsÂ _x000D_
we have downgraded the Nvidia driver from 535 to 525 once we downgraded the graphics card is not detecting so we are testing on itÂ Â </t>
  </si>
  <si>
    <t>After downgrading the host driver from Cluster 3 Node 16 From 535 to 525 we faced driver load issue with windows vdi hence we tested installing this driver version 527.41 &amp; 528.89, Which started to load the GPU Driver._x000D_
_x000D_
We informed same to nutanix support and he confirmed he will update the host driver again to 528.89 and check.;06/Mar/24 4:02 PM;vivek-mv;2700</t>
  </si>
  <si>
    <t>We again tried downgrading the host driver to v15.2 GPU v528.89 on Windows VDI and was able to detect the driver whereas to Linux VDI v15.2 GPU v525.105.17_x000D_
_x000D_
From application level we tested with Houdini nuke maya on Linux running fine without any issue we requested end users to check and confirm back._x000D_
_x000D_
Note: Currently the Windows VDI are in different host GPU v537.13;06/Mar/24 6:23 PM;vivek-mv;2100</t>
  </si>
  <si>
    <t>CSSYS-355384</t>
  </si>
  <si>
    <t>silambarasan-p</t>
  </si>
  <si>
    <t>Hi All, 
New machine has assigned to me when I restarted the machine it has dual login on one login says incorrect password and another login is booting into dos mode. Could you please check and fix it. 
  Get [Outlook for iOS|https://aka.ms/o0ukef]</t>
  </si>
  <si>
    <t>System was in Remote mode now switched to local now user can login;06/Mar/24 12:26 PM;mpr;900</t>
  </si>
  <si>
    <t xml:space="preserve">silhouette pixel issue </t>
  </si>
  <si>
    <t>CSSYS-355385</t>
  </si>
  <si>
    <t>akshay-ms</t>
  </si>
  <si>
    <t>{color:#000000}Hi team
 facing pixel issue in silhouette{color} 
 {color:#000000}{color}
 {color:#000000}{color}
 {color:#000000}{color}
 {color:#000000}{color}
 {color:#000000}User ID - akshay-ms{color} 
{color:#000000} MUM-T2-258{color} 
{color:#000000} MUMBAI{color}   
 {color:#000000} Mill{color}</t>
  </si>
  <si>
    <t>updated pcoip config;06/Mar/24 11:57 AM;patilsag;600</t>
  </si>
  <si>
    <t>login issue in technicolor okta</t>
  </si>
  <si>
    <t>CSSYS-355387</t>
  </si>
  <si>
    <t>adharv-k</t>
  </si>
  <si>
    <t xml:space="preserve">Hey team, having an login issue in technicolor okta. showing the account is locked due to multiple try. i tried unlock account through mail option but doesn't worked out. please follow up on this._x000D_
thanks_x000D_
adharv-k_x000D_
_x000D_
username:adharv-k_x000D_
GID: 231875_x000D_
floor: 8th explorer, bangalore_x000D_
_x000D_
_x000D_
_x000D_
</t>
  </si>
  <si>
    <t>systems;06/Mar/24 11:25 AM;palak-u;900</t>
  </si>
  <si>
    <t>Assisted the user reset the okta MFA;06/Mar/24 12:49 PM;santhosha-c;600</t>
  </si>
  <si>
    <t>VDI Testing</t>
  </si>
  <si>
    <t>CSSYS-355386</t>
  </si>
  <si>
    <t>After downgrading the host driver from Cluster 3 Node 16 From 535 to 525 we faced driver load issue with windows vdi hence we tested installing this driver version 527.41 &amp; 528.89, Which started to load the GPU Driver. _x000D_
_x000D_
We informed same to nutanix support and he confirmed he will update the host driver again to 528.89 and check.;06/Mar/24 12:18 PM;vignesh-ma;2700</t>
  </si>
  <si>
    <t>We again tried downgrading the host driver to v15.2 GPU v528.89 on Windows VDI and was able to detect the driver whereas to Linux VDI v15.2 GPU v525.105.17_x000D_
_x000D_
From application level we tested with Houdini nuke maya on Linux running fine without any issue we requested end users to check and confirm back._x000D_
_x000D_
Note: Currently the Windows VDI are in different host GPU v537.13;06/Mar/24 5:11 PM;vignesh-ma;2700</t>
  </si>
  <si>
    <t xml:space="preserve"> 3d max 2021- installation - Manikandan V</t>
  </si>
  <si>
    <t>CSSYS-355389</t>
  </si>
  <si>
    <t>Hi IT Team,_x000D_
_x000D_
Please install 3d max 2021 in the below PC._x000D_
_x000D_
Host ID: bglrangwks8850</t>
  </si>
  <si>
    <t>Installed 3ds max 2021.;06/Mar/24 12:08 PM;gowdas;1800</t>
  </si>
  <si>
    <t>Provide Headphone</t>
  </si>
  <si>
    <t>CSSYS-355391</t>
  </si>
  <si>
    <t>Hi Team,_x000D_
_x000D_
Please provide to this artist/_x000D_
_x000D_
GID - 220578_x000D_
_x000D_
Name - Somnath Biswas_x000D_
_x000D_
Desk NO - 05-217</t>
  </si>
  <si>
    <t>Hi [~senguptad] ,_x000D_
_x000D_
As requested, Already user headphone collected, below are the details for your reference, kindly inform to user, bring and use same headphone, hence closing the ticket._x000D_
|1324|9/30/22 13:43:36|9/30/22 13:47:06|somnath.biswas@technicolor.com|Somnath Biswas|220578|Technicolor Games - Bangalore|biswass|asset modeling|artist|Yes|No|;06/Mar/24 11:52 AM;msu;600</t>
  </si>
  <si>
    <t xml:space="preserve">Facing Teams Microphone issue and Chrome issue </t>
  </si>
  <si>
    <t>CSSYS-355392</t>
  </si>
  <si>
    <t>bharathraja</t>
  </si>
  <si>
    <t xml:space="preserve">Hi Team,_x000D_
The below user are facing issue with Microphone on teams and Chrome respectively, kindly help resolve the issue ASAP_x000D_
_x000D_
 136953 Srikandan- facing chrome issue _x000D_
 238523 Anup- Chrome and microphone issue_x000D_
 237500 Seshu -  Chrome and microphone issue_x000D_
 237537 Sudhakar -  Chrome and microphone issue_x000D_
_x000D_
</t>
  </si>
  <si>
    <t>Below users confirm now working fineÂ _x000D_
_x000D_
Â _x000D_
_x000D_
Srikandan D_x000D_
_x000D_
GID 136953_x000D_
_x000D_
Host ID BGLRANGWKS4143;06/Mar/24 12:44 PM;rse;300</t>
  </si>
  <si>
    <t>I connected with the user and updated the audio settings, and now its working fine.Â _x000D_
_x000D_
Â _x000D_
_x000D_
P seshu bahu_x000D_
_x000D_
Gid 237500_x000D_
_x000D_
Host id BGLRANGTC249;06/Mar/24 12:46 PM;rse;900</t>
  </si>
  <si>
    <t>3dEqualizer crash</t>
  </si>
  <si>
    <t>CSSYS-355393</t>
  </si>
  <si>
    <t>taydev</t>
  </si>
  <si>
    <t>{color:#000000}HI,{color} 
 {color:#000000}{color}
{color:#201f1e} Teradici System / Host name -{color} [{color:#201f1e} bangalore-pcoip.mpcfilm.com{color}|http://bangalore-pcoip.mpcfilm.com/]{color:#201f1e}{color} 
{color:#201f1e} Connection Detail - tame{color}{color:#242424}.bang.mpc.local{color}{color:#201f1e}{color} 
{color:#201f1e} Location exactly where you are trying to login - Bangalore{color}  
{color:#201f1e} Service line/Unit â€“ Films / Advertising / Episodic?{color} 
{color:#201f1e} User ID - taydev{color} 
 {color:#201f1e}Error -3dEqualizer crash{color} 
{color:#201f1e} Contact No - 7045528308{color}     
{color:#000000}{color}</t>
  </si>
  <si>
    <t>Quota files has been removed. Now Application is working fine.Â ;06/Mar/24 12:54 PM;thiyagarajansr;600</t>
  </si>
  <si>
    <t>CSSYS-355394</t>
  </si>
  <si>
    <t>Hello Team,_x000D_
_x000D_
Below user couldnâ€™t facing an issue with connecting a system to the server. Kindly check and resolve it_x000D_
_x000D_
Name: Naveen Prabhakaran J_x000D_
GID: 231043_x000D_
mail id: [Naveen.PrabhakaranJ@mpcvfx.com|mailto:Naveen.PrabhakaranJ@mpcvfx.com]_x000D_
user name: naveen-pj_x000D_
Host id: BGLRANGWKS4198</t>
  </si>
  <si>
    <t>No issue found - system performance is optimal.;06/Mar/24 1:02 PM;goudy;300</t>
  </si>
  <si>
    <t xml:space="preserve">PCOIP not connecting. </t>
  </si>
  <si>
    <t>CSSYS-355395</t>
  </si>
  <si>
    <t>mkt</t>
  </si>
  <si>
    <t>{color:#000000}hi{color} {color:#000000}{color}
{color:#000000}my system Linux system Name: GADWALL , I am trying to login with Popi and its not connecting.{color}  
{color:#000000}{color}
 {color:#000000}NOTE: I am in office using windows machine to connect to my linux system.{color}{color:#000000}{color}
 {color:#000000}Desk NO: BNNB111004 A wing ( Near Electrical DB ){color} {color:#000000}{color}
{color:#000000}Please check it out.{color} 
 !image.png|thumbnail!{color:#000000}{color}</t>
  </si>
  <si>
    <t>User was trying with wrong IP I have gave assigned new fuse IP .Now it's working fine .;06/Mar/24 12:09 PM;arshiyas;900</t>
  </si>
  <si>
    <t>Regarding wacom pen change</t>
  </si>
  <si>
    <t>CSSYS-355396</t>
  </si>
  <si>
    <t>sumit-s</t>
  </si>
  <si>
    <t>{color:#000000}Hi{color} {color:#000000} 
 Please change my wacom pen, I have used it for too long.
 Thanks
 Sumit-s{color}</t>
  </si>
  <si>
    <t>Stock check.Â _x000D_
coordination with Office Assistants.Â _x000D_
Movement sheet entry.Â ;06/Mar/24 2:26 PM;kumarnd;900</t>
  </si>
  <si>
    <t>Creator workstation check and  assent tag details for render disposal</t>
  </si>
  <si>
    <t>CSSYS-355398</t>
  </si>
  <si>
    <t xml:space="preserve">Supporting Praveen and Sabari for collecting asset tag details for render disposal </t>
  </si>
  <si>
    <t>asset tag details has been taken for the day ;06/Mar/24 6:16 PM;kishore-sr;14400</t>
  </si>
  <si>
    <t xml:space="preserve">plnk | Z drive sync issue </t>
  </si>
  <si>
    <t>CSSYS-355399</t>
  </si>
  <si>
    <t>Hello team, _x000D_
_x000D_
z drive is not syncing from morning for me please check _x000D_
_x000D_
name: chaithra_x000D_
_x000D_
gis : 228649_x000D_
_x000D_
username: chaithram_x000D_
_x000D_
host: 1519</t>
  </si>
  <si>
    <t>Z-drive Sync issue;06/Mar/24 4:07 PM;shettya;1800</t>
  </si>
  <si>
    <t xml:space="preserve">PCoIP Client Login issue </t>
  </si>
  <si>
    <t>CSSYS-355402</t>
  </si>
  <si>
    <t>Session_Killed</t>
  </si>
  <si>
    <t>Hi 
Unable to login Teradici. 
connection name /system name details : bglrmpv03-c346.bang.mpc.local 
Phone number : 9706895816 
username- kashyapa 
WFO desk No. : MUM T2-011 
Exact issue/Screenshot : the operation is taking longer than expected. 
job &amp; shot working on : Show - C-TRN 
Shot - C-TRN 
Thank You</t>
  </si>
  <si>
    <t>Killed user active session_x000D_
;06/Mar/24 1:38 PM;kapdulea;180</t>
  </si>
  <si>
    <t>Navigator 11th DC cleanness</t>
  </si>
  <si>
    <t>CSSYS-355403</t>
  </si>
  <si>
    <t>This is done. Closing;06/Mar/24 2:51 PM;ravi-s;9000</t>
  </si>
  <si>
    <t>CSSYS-355404</t>
  </si>
  <si>
    <t>Application-Support</t>
  </si>
  <si>
    <t>Gid : 238738_x000D_
_x000D_
Name : Krishna_x000D_
_x000D_
Host :BGLRANGWKS7046_x000D_
_x000D_
Request : Update shotgun regestry_x000D_
_x000D_
T:\\\\\\\\All_Project\\\\\\\\ShotgunApp\\\\\\\\ENV_37\\\\\\\\Python37\\\\\\\\python.exe" "T:\\\\\\\\All_Project\\\\\\\\ShotgunApp\\\\\\\\ENV_37\\\\\\\\ShotgunABCD\\\\\\\\protocolHandler.pyw" "%1"</t>
  </si>
  <si>
    <t>Shotgun;06/Mar/24 12:16 PM;shettya;300</t>
  </si>
  <si>
    <t>CSSYS-355405</t>
  </si>
  <si>
    <t>chandaa</t>
  </si>
  <si>
    <t>{color:#000000}{color}
{color:#000000}Hi ,my system to much pixlation issue please Look in to this{color}
 {color:#000000}Show- ADVT{color}{color:#000000}{color}
 {color:#000000}Global ID- 230445{color}{color:#000000}{color}
 {color:#000000}Host address-{color} {color:#000000}pcoip.bglr.adv.mpc.local{color} 
 {color:#000000}Connection name- MILL_ADV{color} 
{color:#000000}Host name-{color} {color:#000000}nainital{color} 
{color:#000000}User Name- Chandaa{color}
 {color:#000000}{color}
{color:#000000} _+Thanks &amp; R+_{color}{color:#000000} _+egards+_{color}
 {color:#000000} *Ankita Chanda*{color}{color:#000000}{color}
 {color:#414d20} _Junior Matchmove and Rotomation Artist_{color}</t>
  </si>
  <si>
    <t>The issue has been fixed after Changed Values.;06/Mar/24 12:45 PM;redcho;1200</t>
  </si>
  <si>
    <t>Graphic Driver Updation</t>
  </si>
  <si>
    <t>CSSYS-355406</t>
  </si>
  <si>
    <t>poddera</t>
  </si>
  <si>
    <t>as per project requirement NVIDIA graphic driver should be 537.42, but i have 531.79</t>
  </si>
  <si>
    <t>GPU driver has been updated .;06/Mar/24 12:37 PM;vvj;600</t>
  </si>
  <si>
    <t>Intune enrollment</t>
  </si>
  <si>
    <t>CSSYS-355407</t>
  </si>
  <si>
    <t>Intune enrollment for users who are in TC domain.Â _x000D_
_x000D_
_x000D_
_x000D_
2 laptop intune enrollment.Â _x000D_
_x000D_
Â </t>
  </si>
  <si>
    <t>Formatted both the laptop and hash file has been taken for both the laptop.Â ;06/Mar/24 12:20 PM;thiyagarajansr;3600</t>
  </si>
  <si>
    <t>Intune enrollment has been done for both the laptops. Required applications has been installed for the users.Â ;06/Mar/24 5:31 PM;thiyagarajansr;7200</t>
  </si>
  <si>
    <t>MMCH: Software installation request</t>
  </si>
  <si>
    <t>CSSYS-355409</t>
  </si>
  <si>
    <t>Hi Team,_x000D_
_x000D_
Â _x000D_
_x000D_
Need to install required software *Substance Painter, Substance Designer, Photoshop*_x000D_
_x000D_
*Need to install Hard-Disk for D Drive*_x000D_
_x000D_
_x000D_
_x000D_
GID 236514Â _x000D_
_x000D_
HOST ID - BGLRANGWKS3908_x000D_
_x000D_
user ID - shaikhr_x000D_
_x000D_
Cubical No - 176</t>
  </si>
  <si>
    <t>As user requested the below software's has been installed in user system._x000D_
_x000D_
_x000D_
_x000D_
*substance painter 9.0.0*_x000D_
_x000D_
*substance designer 13.0.2*_x000D_
_x000D_
*photshop 23.5.1*;06/Mar/24 5:10 PM;periyasamyk;2400</t>
  </si>
  <si>
    <t xml:space="preserve">[LOH] office system locked </t>
  </si>
  <si>
    <t>CSSYS-355410</t>
  </si>
  <si>
    <t xml:space="preserve">HI Team,_x000D_
_x000D_
Office system is locked and not able to login . kindly check and help _x000D_
_x000D_
Name : Robin P P_x000D_
_x000D_
Host ID : BGLRANGWKS1459_x000D_
_x000D_
GID : 216004_x000D_
_x000D_
Cubicle ID : 254, 9th floor navigator </t>
  </si>
  <si>
    <t>User had try multiple time with wrong password so his account got locked hence we have unlocked his account then user could logged into the machine.;06/Mar/24 12:59 PM;karthick-s;1800</t>
  </si>
  <si>
    <t>System Issue</t>
  </si>
  <si>
    <t>CSSYS-355411</t>
  </si>
  <si>
    <t>gurunathanv</t>
  </si>
  <si>
    <t xml:space="preserve">Hi Team,_x000D_
_x000D_
The below artist system is blank after restarting kindly look in to this in priority._x000D_
_x000D_
Name as per Records:Â Sreeraj CV_x000D_
Global ID:Â 212909_x000D_
Log in ID:Â cvs_x000D_
Cont NO:Â 9567593253_x000D_
email ID:Â [sreeraj.cv@technicolor.com|mailto:sreeraj.cv@technicolor.com]_x000D_
Host ID:Â BGLRANGWKS8916_x000D_
Desk ID : NAV-09-302_x000D_
_x000D_
</t>
  </si>
  <si>
    <t>Monitor issue has been fixed. User can be able to access dual monitor's now.;06/Mar/24 1:06 PM;praveenku;900</t>
  </si>
  <si>
    <t xml:space="preserve">MMCH: Software installation request </t>
  </si>
  <si>
    <t>CSSYS-355412</t>
  </si>
  <si>
    <t>Hi Team,_x000D_
_x000D_
need to install Substance painter and substance designer_x000D_
_x000D_
GIDÂ Â Â Â Â Â Â  Â  Â  Â :215848_x000D_
User nameÂ : somarajana_x000D_
Host IDÂ Â Â  Â  Â : BGLRANGWKSR068Â _x000D_
emailÂ Â Â Â Â  Â  Â  : [anand.s@mikrosanimation.com|mailto:anand.s@mikrosanimation.com]</t>
  </si>
  <si>
    <t>Installation;06/Mar/24 1:23 PM;shettya;600</t>
  </si>
  <si>
    <t>MMCH:SG Registry update</t>
  </si>
  <si>
    <t>CSSYS-355413</t>
  </si>
  <si>
    <t>Hi Team,_x000D_
_x000D_
Please update the registry for MMCH project._x000D_
_x000D_
_x000D_
_x000D_
GIDÂ Â Â Â Â Â Â  Â  Â  Â :215848_x000D_
User nameÂ : somarajana_x000D_
Host IDÂ Â Â  Â  Â : BGLRANGWKSR068Â _x000D_
emailÂ Â Â Â Â  Â  Â  : [anand.s@mikrosanimation.com|mailto:anand.s@mikrosanimation.com]_x000D_
_x000D_
_x000D_
_x000D_
----------------------------------------------------------_x000D_
_x000D_
GID 236514Â _x000D_
_x000D_
HOST ID - BGLRANGWKS3908_x000D_
_x000D_
user ID - shaikhr_x000D_
_x000D_
Cubical No - 176</t>
  </si>
  <si>
    <t>Shotgun;06/Mar/24 1:27 PM;shettya;300</t>
  </si>
  <si>
    <t>Additional Keyboard and Mouse required</t>
  </si>
  <si>
    <t>CSSYS-355418</t>
  </si>
  <si>
    <t>Hello Team,_x000D_
_x000D_
Could you please provide an additional keyboard and mouse for the below mentioned artist as he need to switch between the Thin client and the Technicolor Machine._x000D_
_x000D_
*Artist Details:*_x000D_
_x000D_
Name : Amitesh Kumar_x000D_
GID : 213139_x000D_
*Cubicle : EXP-05-019*_x000D_
Contact : 7053002784_x000D_
E-Mail : [amiteshkumar.kumar@technicolor.com|mailto:amiteshkumar.kumar@technicolor.com]_x000D_
*TG Username : kumarat*</t>
  </si>
  <si>
    <t>Keyboard and mouse provided.;06/Mar/24 2:01 PM;manoj-j;900</t>
  </si>
  <si>
    <t xml:space="preserve">MMCH- Request to Provide the Shotgun Registry path </t>
  </si>
  <si>
    <t>CSSYS-355419</t>
  </si>
  <si>
    <t>Hi IT team,_x000D_
_x000D_
Below artists are joined in MMCH project and we requesting you to kindly provide shotgun registry path for all the below as well. _x000D_
_x000D_
Shotgun Registry name : *MMCH_SG_Registry*_x000D_
_x000D_
Name : Alisha Gomes_x000D_
GID: 228041_x000D_
Host Name: BGLRANGWKS8390_x000D_
User Name: alisha-pg_x000D_
_x000D_
-_x000D_
_x000D_
Name : Pragy Gehlot_x000D_
GID: 237995_x000D_
Host Name: BGLRANGWKS8447_x000D_
User Name: pragy-g_x000D_
_x000D_
-_x000D_
_x000D_
Name : Rohit Upadhyay_x000D_
GID : 238617_x000D_
Host Name : BGLRANGTC103_x000D_
User Name : rohit-u_x000D_
_x000D_
-_x000D_
_x000D_
Name : Sanjana Soni_x000D_
GID: 207599_x000D_
Host Name: BGLRANGWKS8404_x000D_
User Name : sanjana-s_x000D_
_x000D_
-_x000D_
_x000D_
Name : Shouvik Goswami_x000D_
GID : 237308_x000D_
Host Name : BGLRANGWKS8723_x000D_
User Name : shouvik-g_x000D_
-_x000D_
Name : Santhana Kumar S_x000D_
GID : 203565_x000D_
Host Name : BGLRANGWKS6764_x000D_
User Name : kumars3_x000D_
-_x000D_
Name : Vivek Anand_x000D_
GID : 219674_x000D_
Host Name : BGLRANGWKS1514_x000D_
User Name : anandvi_x000D_
-_x000D_
Name : Diksha Shrivastava_x000D_
GID : 220016_x000D_
Host Name : BGLRANGWKS0911_x000D_
User Name : shrivastavad_x000D_
-_x000D_
Name: Manu D_x000D_
GID: 239580_x000D_
Host id: BGLRMAV01-109_x000D_
User Name : devarajappam_x000D_
_x000D_
Â -_x000D_
_x000D_
Name: Surja Sanker Thapa_x000D_
GID: 231455_x000D_
Host id: BGLRMAV01-108_x000D_
User Name : sankerthapas</t>
  </si>
  <si>
    <t>MMCHÂ  shotgun registry is updated in mentioned systems.;06/Mar/24 1:21 PM;mpr;600</t>
  </si>
  <si>
    <t>MMCH: System slow due to low config, upgrade request</t>
  </si>
  <si>
    <t>CSSYS-355420</t>
  </si>
  <si>
    <t>Issue,</t>
  </si>
  <si>
    <t>HI Team,_x000D_
_x000D_
_x000D_
_x000D_
Artist is facing below issue_x000D_
_x000D_
*I am render is going on in my system for "Set_Anywherearea_Lounge" (It's taking around 6mins for a frame to render)*_x000D_
_x000D_
*and due to low system config, I am unable to do any other assigned work. &amp; Maya is crashing a lot.*_x000D_
_x000D_
*Plz do help me with a high config machine.*_x000D_
_x000D_
_x000D_
_x000D_
Kindly do the needful and update his system config. to_x000D_
_x000D_
*CPU*_x000D_
_x000D_
Â *Intel Xeon CPU W-2155v4 3.30GHz3.31 GHz*_x000D_
*(2 Processors) 64 GB RAM*Â Â Â _x000D_
_x000D_
*GPU*Â _x000D_
â€ƒâ€ƒ*NVIDIA Quadro RTX 4000*_x000D_
_x000D_
Name: Poornarag_x000D_
_x000D_
user: poorna-r_x000D_
_x000D_
gid: 209005_x000D_
_x000D_
email: [poorna.rag1@mpcvfx.com|mailto:poorna.rag1@mpcvfx.com]</t>
  </si>
  <si>
    <t>As discussed system has project recommended config, system is not restarted for several days please restart the system and check once.Â ;06/Mar/24 1:23 PM;gowdas;900</t>
  </si>
  <si>
    <t>SDD requirement</t>
  </si>
  <si>
    <t>CSSYS-355426</t>
  </si>
  <si>
    <t>hardisk</t>
  </si>
  <si>
    <t>Hi [~kumarnd] ,_x000D_
_x000D_
Can you provide 1tb SSD 5 No's to 5th floor Explorer._x000D_
_x000D_
Need to install OS with production Image in below systems._x000D_
_x000D_
BGLRANGWKS8871 - 5th B Â  Â EXP-05-343_x000D_
BGLRANGWKS8971 - 5th B Â  Â EXP-05-345_x000D_
BGLRANGWKS9061 - 5th B Â  Â EXP-05-335_x000D_
BGLRANGWKS0810 - 5th B Â  Â EXP-05-321_x000D_
BGLRANGWKS9142 - 5th A Â  Â EXP-05-065_x000D_
_x000D_
Â </t>
  </si>
  <si>
    <t>SSD Stock Availability checked in Master in inventory.;06/Mar/24 2:20 PM;kumarnd;300</t>
  </si>
  <si>
    <t>SSD Stock Availability checked in Master in inventory.Â _x000D_
Movement sheet entry .Â _x000D_
floor to floor mail sent._x000D_
coordination with Â Office Assistants.Â ;06/Mar/24 3:44 PM;kumarnd;1200</t>
  </si>
  <si>
    <t xml:space="preserve">Maya running too slow after click and wait </t>
  </si>
  <si>
    <t>CSSYS-355427</t>
  </si>
  <si>
    <t>bhartin</t>
  </si>
  <si>
    <t>globle id - 229039_x000D_
_x000D_
namn - Namneesh Bharti_x000D_
_x000D_
host id - indpc4286_x000D_
_x000D_
 cub - NAV-09-144</t>
  </si>
  <si>
    <t xml:space="preserve"> !image-2024-03-06-14-49-19-426.png|thumbnail! _x000D_
_x000D_
As checked system side all looks fine.;06/Mar/24 2:49 PM;santhosha-c;1200</t>
  </si>
  <si>
    <t>Need minimum 16gb graphics card</t>
  </si>
  <si>
    <t>CSSYS-355428</t>
  </si>
  <si>
    <t>Graphic Card upgrade</t>
  </si>
  <si>
    <t>bhattacharyaar</t>
  </si>
  <si>
    <t>{color:#000000}Hello,{color} 
{color:#000000} I am working in Neptune project on master spaceship. I am facing graphics issue like loading of layers are slow. Changing viewport resolution is slow. This type of issue is happening when we are working in big project. And I am sure in future we are dealing with big projects. So Its a request that can we have a good graphics card.
 Thank you.
 Arnab Bhattacharya
 Asset{color}</t>
  </si>
  <si>
    <t>Server status automation</t>
  </si>
  <si>
    <t>CSSYS-355429</t>
  </si>
  <si>
    <t>Hi ,_x000D_
developing script to get all components details of workstation and server</t>
  </si>
  <si>
    <t>developed script to get all components details of workstation and server;06/Mar/24 1:26 PM;tiwarim;3600</t>
  </si>
  <si>
    <t>virt manager</t>
  </si>
  <si>
    <t>CSSYS-355430</t>
  </si>
  <si>
    <t>VM</t>
  </si>
  <si>
    <t>kattarm</t>
  </si>
  <si>
    <t>{color:#000000}as i am booked for project roit so i need photoshop but my Virtual manager not install plz solve it as soon as possible, it may affect my update of EOD so kindly solves it as soon as possible.{color}</t>
  </si>
  <si>
    <t>ThisÂ issueÂ wasÂ causedÂ byÂ theÂ user'sÂ noncomplianceÂ withÂ standardÂ procedure, User able access VM now after receiving the right guidance.;06/Mar/24 2:53 PM;santhosha-c;1200</t>
  </si>
  <si>
    <t>FW: Women's Day Celebration @ Mumbai Office</t>
  </si>
  <si>
    <t>CSSYS-355431</t>
  </si>
  <si>
    <t>desaik</t>
  </si>
  <si>
    <t>Hello Ajay, 
As discussed, Please do the needful and coordinate with Trishita for further tests &amp; queries. 
Regards, 
Kunal Desai 
 *From:* Trishita Banerjee &lt;Trishita.Banerjee@technicolor.com&gt; 
  *Sent:* Wednesday, March 6, 2024 11:43 AM
  *To:* Chanchal Barai (CBRE) &lt;chanchal.barai@technicolor.com&gt;; Nitin Kumar Dhar &lt;nitin.kumardhar@technicolor.com&gt;; Kunal Desai &lt;Kunal.desai@technicolor.com&gt;; Kranti Sarma &lt;Kranti.Sarma@technicolor.com&gt;
  *Cc:* Yash Dedhia &lt;Yash.Dedhia@technicolor.com&gt;; *MPC Infrastructure Operations &lt;MPC_IO@technicolor.com&gt;; *TCS Admin Mumbai &lt;tcsadminmumbai@technicolor.com&gt;; Sudarshan Subhash &lt;sudarshan.subhash@themill.com&gt;
  *Subject:* Women's Day Celebration @ Mumbai Office   
{color:black}Hi{color} [{color:black}@Chanchal Barai (CBRE){color}|mailto:chanchal.barai@technicolor.com]{color:black}/{color} [{color:black}@Nitin Kumar Dhar{color}|mailto:nitin.kumardhar@technicolor.com]{color:black},{color}   
{color:black}{color}    
{color:black}Requesting you to kindly have the Executive boardroom including the Management nest arranged for approx. 50 Women(MPC+MILL) seating and attending the Women's Day Panel Discussion. We will have one of the panelist also seating out of Mumbai Office.{color}   
{color:black}{color}{color:black}{color}    
[{color:black}@Kunal Desai{color}|mailto:Kunal.desai@technicolor.com]{color:black} : Requesting your Team to facilitate the system arrangements for the same.{color}   
{color:black}{color}    
{color:black}Date: 07th March 2024{color}   
{color:black}Time : 10.30 am onwards (Final Timings awaited){color}   
{color:black}{color}{color:black}{color}    
[{color:black}@Kranti Sarma{color}|mailto:Kranti.Sarma@technicolor.com]{color:black} : Requesting your approval on the above.{color}   
{color:black}{color}    
{color:black}Feel free to connect for any further clarity.{color}   
{color:black}{color}    
{color:black}Thanks &amp; Regards,{color} 
{color:black}{color}  
{color:black}Trishita Banerjee - Department Manager (MPC - MMRA).{color} 
{color:black}M +91 (0) 8879957518;{color} 
{color:black}5th Floor, Tower 1,2 &amp; 3, One International Centre (OIC),{color}{color:#0563C1}{color} {color:black}Prabhadevi, Mumbai-400013{color} 
{color:#8D8D8D}Technicolor Creative Studios |{color}{color:#6FDCFD}  {color}[{color:#6FDCFD}{color}{color:#6FDCFD} * technicolorcreative.com*{color}{color:#6FDCFD} {color}|https://www.technicolorcreative.com/]{color:#6FDCFD}{color}{color:#676767}{color}  
A picture containing chart
Description automatically generated{color:#676767}{color} &lt;[https://www.technicolorcreative.com/]&gt; 
{color:#676767}{color} 
|{color:black}
{color} !Outlook-Icon
Desc.png|thumbnail!{color:black}{color} &lt;[https://www.facebook.com/TechnicolorCreativeStudios]&gt; |{color:black}{color} !Outlook-Icon
Desc.png|thumbnail!{color:black}{color} &lt;[https://www.instagram.com/technicolorcs/]&gt; |{color:black}{color} !Outlook-Icon
Desc.png|thumbnail!{color:black}{color} &lt;[https://www.linkedin.com/company/technicolorcreativestudios/]&gt; |{color:black}{color} !Outlook-A map of t.png|thumbnail!{color:black}{color} &lt;[https://twitter.com/technicolorcs]&gt; |{color:black}{color} !Outlook-Icon
Desc.png|thumbnail!{color:black}{color} &lt;[https://www.youtube.com/c/TechnicolorCreativeStudios]&gt; | 
{color:black}{color}  
{color:black}{color}</t>
  </si>
  <si>
    <t>Required setup has been done on management nest;07/Mar/24 9:29 AM;kapdulea;900</t>
  </si>
  <si>
    <t xml:space="preserve">Reg.. CSSYS-355143 Configuration changes update </t>
  </si>
  <si>
    <t>CSSYS-355432</t>
  </si>
  <si>
    <t>!image-2024-03-06-13-33-13-995.png!</t>
  </si>
  <si>
    <t># Visted 10th floor. checked 2 Faulty systemsÂ  and moved to training room.Â _x000D_
 # Faulty system details entered - in *movement sheet*Â  Â and *Faulty Asset report* sheet._x000D_
 # Configuration changes Details entered in Master inventory_x000D_
 # 2 Faulty System Configuration changes undusted with [~mpr]Â  / [~gm] andÂ  updation in master inventory ._x000D_
 # 2no's ofÂ  1TB SSD collected to stock.Â  movement sheet entry.Â _x000D_
_x000D_
_x000D_
|TG|Navigator|10th Floor B Wing|NAV-10-249|Others|1TB SSDÂ |2 no's|NA|BGLRANGWKS3230|Navigator|6th Floor|Stock|Â |Â |present system having 4.5TBÂ  Capacity|CSSYS-355432|_x000D_
_x000D_
Â Â _x000D_
_x000D_
|MA|Navigator|10th Floor B Wing|NAV-10-249|Workstation|Precision T5820|FCQ9HK3|CHWKSL-24822|BGLRANGWKS9745|Navigator|10th Floor Training Room|Stock|Â |Â |CSSYS-355143|Faulty|_x000D_
|MA|Navigator|10th Floor B Wing|NAV-10-252|Workstation|Z4G4|1N112406R0|CHWKSL-23676|BGLRANGWKS9134|Navigator|10th Floor Training Room|Stock|Â |Â |CSSYS-355143|Faulty|;06/Mar/24 8:41 PM;kumarnd;5400</t>
  </si>
  <si>
    <t xml:space="preserve">VR Head set and  RAM request for testing. </t>
  </si>
  <si>
    <t>CSSYS-355433</t>
  </si>
  <si>
    <t>Movement sheet entry .Â _x000D_
floor to floor mail sent._x000D_
Discussion with [~shettya] Â _x000D_
coordination with Â Office Assistants.Â ;06/Mar/24 4:23 PM;kumarnd;1800</t>
  </si>
  <si>
    <t>MATG Trainingfor MUM Engineers</t>
  </si>
  <si>
    <t>CSSYS-355434</t>
  </si>
  <si>
    <t>Cross-Training</t>
  </si>
  <si>
    <t>MATG Traning for MUM Engineers</t>
  </si>
  <si>
    <t>Cross Training;06/Mar/24 4:14 PM;shettya;3600</t>
  </si>
  <si>
    <t xml:space="preserve">hardware issue </t>
  </si>
  <si>
    <t>CSSYS-355435</t>
  </si>
  <si>
    <t>kumar1sh</t>
  </si>
  <si>
    <t>{color:black}Hi,{color} 
{color:black} Team{color} 
{color:black}{color}   
 {color:black}CPU Ethernet port issue.{color}
{color:black}{color}
 {color:black}{color} {color:black}Username: -kumar1sh{color}{color:black}{color}     
{color:black} Email -{color}{color:#0078d4}{color} [{color:#0078d4}{color}{color:#0078d4}shivani-k@moving-picture.com{color}|mailto:shivani-k@moving-picture.com]{color:#0078d4}{color}{color:#0078d4}{color}{color:black}
 Password - J4k6R3n4Y4f3{color} 
 {color:black} Contact Number : 9619921757{color} 
{color:black}{color}</t>
  </si>
  <si>
    <t>thinlinc issue</t>
  </si>
  <si>
    <t>CSSYS-355437</t>
  </si>
  <si>
    <t>Hi Team,_x000D_
My Thinlinc not working.I am raising this issue daily basis but its being resoved for time being. If I open thinlinc next day, issue is coming again._x000D_
_x000D_
ID- Sharmaj_x000D_
Host ID- indpc4378_x000D_
Mail-Â [jayant.sharma@mikrosanimation.com|mailto:jayant.sharma@mikrosanimation.com]_x000D_
Cont- 9032710646_x000D_
Work Mode- WFO_x000D_
Cub- NAV-09-388_x000D_
Project- PAW3</t>
  </si>
  <si>
    <t>Thinlinc issue has been fixed, As discussed, kindly end the old session while start new session.;06/Mar/24 4:15 PM;praveenku;600</t>
  </si>
  <si>
    <t>LOH | ANM - Maya lagging issue</t>
  </si>
  <si>
    <t>CSSYS-355438</t>
  </si>
  <si>
    <t>Hi,_x000D_
_x000D_
Maya lagging too much for the artist. Pls chck_x000D_
_x000D_
242269_x000D_
_x000D_
Krishnaprasad Prasad C T_x000D_
_x000D_
BGLRANGWKS9751</t>
  </si>
  <si>
    <t>Cleared the temp , cache and updated the graphic driver restarted the system .;06/Mar/24 3:08 PM;arshiyas;1800</t>
  </si>
  <si>
    <t>Re: Mill Workstation Request</t>
  </si>
  <si>
    <t>CSSYS-355441</t>
  </si>
  <si>
    <t>karthik-s</t>
  </si>
  <si>
    <t>{color:#000000}Hi{color} [{color:#000000} @*mill.india.ops{color}|mailto:mill.india.ops@themill.com]{color:#000000} Team,{color} {color:#000000}{color} 
{color:#000000} ++{color} [{color:#000000} @cs-systems-support2{color}|mailto:cs-systems-support2@technicolor.com]{color:#000000}{color} 
{color:#000000}Kindly please provide the machine{color} {color:#000000}supporting with the Houdini{color}{color:#000000} to the{color}{color:#000000} Sagar Netha (Sagar.NethaChirumalla@mpcvfx.com) .{color} 
{color:#000000}{color}
{color:#000000}Thanks,{color} 
{color:#000000}Karthik S{color}
{color:#000000}{color}
   {color:#000000}{color} 
----
{color:#000000} *From:* Michael Crippin &lt;Michael.Crippin@technicolor.com&gt;
  *Sent:* Wednesday, March 6, 2024 11:26 AM
  *To:* Karthik S &lt;karthik.sukumar@themill.com&gt;; *mill.india.ops &lt;mill.india.ops@themill.com&gt;
  *Cc:* Sandeep Sharma &lt;sandeep.sharma@technicolor.com&gt;; Girijashankar Senapati &lt;Girijashankar.Senapati@technicolor.com&gt;; Sagar Netha Chirumalla &lt;Sagar.NethaChirumalla@mpcvfx.com&gt;
  *Subject:* Mill Workstation Request{color}    
{color:#000000} Hi Karthik,{color} {color:#000000}{color} 
{color:#000000} We'd like to get Sagar Netha Chirumalla set up with a Workstation at The Mill with Houdini installed so he can record some Houdini lessons. He would be remoting in to use it.{color} {color:#000000}{color} 
{color:#000000} Let me know if there is any more information needed from our end to set this up.{color} {color:#000000}{color} 
{color:#000000} Kind regards,{color} {color:#000000}{color} 
{color:#000000} *Michael Crippin*{color} {color:#676767} _(He/His)_{color}    
{color:#676767} *Global Curriculum Development Manager, TCS Academy*{color}{color:#676767}{color} 
 {color:#7f7f7f}Adelaide{color}    
{color:#7f7f7f}{color}{color:#000000}{color}    
{color:#000000}{color}!Outlook-A picture .png|thumbnail!{color:#000000} &lt;[https://www.technicolorcreative.com/the-academy/]&gt;{color}{color:#676767}{color}    
{color:#676767}{color} 
| {color:#000000}{color}{color:#000000}
{color}!Outlook-Icon
Desc.png|thumbnail!{color:#000000} &lt;[https://www.facebook.com/Technicolor]&gt;{color} | {color:#000000}{color}{color:#000000}{color}!Outlook-Icon
Desc.png|thumbnail!{color:#000000} &lt;[https://www.instagram.com/technicolorcreative/]&gt;{color} | {color:#000000}{color}{color:#000000}{color}!Outlook-Icon
Desc.png|thumbnail!{color:#000000} &lt;[https://www.linkedin.com/company/technicolorcreativestudios/]&gt;{color} | {color:#000000}{color}{color:#000000}{color}!Outlook-Icon
Desc.png|thumbnail!{color:#000000} &lt;[https://www.youtube.com/@TechnicolorCreativeStudios]&gt;{color} | 
 {color:#000000}{color}</t>
  </si>
  <si>
    <t>Hi [~lakshmanank] / [~shivalinget] ,_x000D_
_x000D_
The required system was available in cubicle no - Theater room D-189 Â kindly assign it to the Mill Engineer for the system mapping process._x000D_
_x000D_
Â ;06/Mar/24 3:11 PM;msu;600</t>
  </si>
  <si>
    <t>TDC mapping and access provided._x000D_
Created user home directory._x000D_
Onboarded the user.;06/Mar/24 4:57 PM;santhosha-c;2100</t>
  </si>
  <si>
    <t>PRT_ install Tortoise SVN 1.14.5</t>
  </si>
  <si>
    <t>CSSYS-355442</t>
  </si>
  <si>
    <t>Hi Team,_x000D_
_x000D_
Please install Tortoise SVN 1.14.5 plugin in below host id_x000D_
_x000D_
Anshumali Shukla_x000D_
_x000D_
Host:8710</t>
  </si>
  <si>
    <t>is already installed in the mentioned Tortoise SVN 1.14.5 plugin.;06/Mar/24 2:59 PM;redcho;1200</t>
  </si>
  <si>
    <t>Dibyajyoti Sau | BGLRANGRS0099 | GID 219470 | MS office installation request</t>
  </si>
  <si>
    <t>CSSYS-355446</t>
  </si>
  <si>
    <t>Name : Dibyajyoti Sau_x000D_
_x000D_
Host : BGLRANGRS0099_x000D_
_x000D_
Please install MS office for the above mentioned host machine</t>
  </si>
  <si>
    <t>Requested application has been installed.;06/Mar/24 3:22 PM;vvj;600</t>
  </si>
  <si>
    <t xml:space="preserve">microsoft teams issue </t>
  </si>
  <si>
    <t>CSSYS-355448</t>
  </si>
  <si>
    <t>teams not working since almost one week. incognito mode in the browser goes off quite often and it is not stable. plz restore my teams in the normal chrome browser._x000D_
_x000D_
mukul chakraborty_x000D_
GID : 211899_x000D_
loginid: chakrabortym_x000D_
hostid: BGLRANGWKS4132</t>
  </si>
  <si>
    <t>User has confirmed it's working fine already.;06/Mar/24 3:21 PM;karthick-s;600</t>
  </si>
  <si>
    <t>Request with Approvals</t>
  </si>
  <si>
    <t xml:space="preserve">Teradic login issue </t>
  </si>
  <si>
    <t>CSSYS-355450</t>
  </si>
  <si>
    <t>suryavanship</t>
  </si>
  <si>
    <t>Teradic login issue 
{color:#242424}{color}
{color:#222222} Username: suryavanship{color} 
{color:#222222} Password: M5u5Q3f8W8f8{color} 
{color:#222222} MPC host address:{color} [{color:#222222}{color}{color:#0078d4}bangalore-pcoip.mpcfilm.com{color}|http://bangalore-pcoip.mpcfilm.com/]{color:#0078d4}{color}{color:#222222}{color} 
{color:#222222} MPC connection name: {color}{color:#242424}renpb.bang.mpc.local{color}{color:#222222}{color} 
{color:#222222} Feel free to connect for any further queries.{color}    
  Get [Outlook for Android|https://aka.ms/AAb9ysg]</t>
  </si>
  <si>
    <t>restarted pcoip service;06/Mar/24 3:48 PM;tiwarim;300</t>
  </si>
  <si>
    <t>Need to Install the software</t>
  </si>
  <si>
    <t>CSSYS-355449</t>
  </si>
  <si>
    <t>Hi Team,_x000D_
Kindly install Maya 2024 in the below mentioned system._x000D_
_x000D_
Name- Navinash Manivannan _x000D_
Host Id- 9042 _x000D_
Username- manivannann_x000D_
_x000D_
Thank you\!\!</t>
  </si>
  <si>
    <t>|Requested application has been installed|;06/Mar/24 3:46 PM;gadekarm;1200</t>
  </si>
  <si>
    <t>Unable to login Teradici for MPC BU</t>
  </si>
  <si>
    <t>CSSYS-355452</t>
  </si>
  <si>
    <t>prasadsukhathankarm</t>
  </si>
  <si>
    <t>Hi, 
*  *Host Address or Code: bangalore-pcoip.mpcfilm.com*
*  *Machine/Connection Name: rkabi.bang.mpc.local*
*  *Username - prasadsukhathankarm* 
*  *Department - CTD - Department trainer - compositing* 
*  *Location - Navigator - 6th Floor B wing - Academy Bay* 
*  *Issue â€“ Not able to login Teradici portal*
*  *Error â€“ Unable to connect bangalore-pcoip.mpcfilm.com. Please verify the address or registration code and try again.* 
*  *Contact info - 9833473922 &lt;tel:9833473922&gt;*
Thank you!  
{color:black}{color}  
 *{color:black} *Regards,*{color}*{color:black}{color}  
 *{color:black} *Meera S*{color}*{color:black}{color}  
{color:#7F7F7F}CTD Department trainer â€“ Compositing{color}{color:black}{color}   
{color:#7F7F7F}{color}  
!image001.png|thumbnail!{color:#676767}{color}  
{color:#676767}{color} 
| [ *{color:black} *technicolorcreative.com*{color}*|https://www.technicolorcreative.com/] | | !image002.png|thumbnail! | !image003.png|thumbnail! | !image004.png|thumbnail! | !image005.png|thumbnail! | !image006.png|thumbnail! |</t>
  </si>
  <si>
    <t>Provide thinclients to engineer to check functionality.Â ;06/Mar/24 6:13 PM;manoj-j;900</t>
  </si>
  <si>
    <t>checked the thin client its in MPPT tag and working fineÂ ;06/Mar/24 6:25 PM;vivek-mv;900</t>
  </si>
  <si>
    <t xml:space="preserve">Faulty thinclient Call log </t>
  </si>
  <si>
    <t>CSSYS-355453</t>
  </si>
  <si>
    <t>Hi Lokesh,
 Please find the below thin client details. Last week our engineers verified the issues. Below are the ticket number for your reference. 
 kindly assign dedicated engineer for call log with dell team. since the warranty period is short. {color:#0D0D0D}I kindly request your assistance here address this matter promptly.
 ticket no- CSSYS-353658{color} 
|  *{color:black} *Condition*{color}* |  *{color:black} *BU*{color}* |  *{color:black} *Make*{color}* |  *{color:black} *Model*{color}* |  *{color:black} *Serial Number*{color}* |  *{color:black} *Asset tag*{color}* |  *{color:black} *Hostname*{color}* |  *{color:black} *Building*{color}* |  *{color:black} *Floor*{color}* |  *{color:black} *Cubicle No*{color}* |  *{color:black} *Year of Purchase*{color}* |  *{color:black} *EOL Date/Warranty*{color}* |  *{color:black} *Issue*{color}* | 
|{color:black} Faulty{color} |{color:black} MA{color} |{color:black} DELL{color} |{color:black} Dell Vostro 3681{color} |{color:black} DDQ3BD3{color} |{color:black} CHWKSL-23387{color} |{color:black} No_Hostname{color} |{color:black} Navigator{color} |{color:black} 10th Floor Training Room{color} |{color:black} Stock{color} |{color:black} 22-Apr-2021{color} |{color:black} 30-Apr-24{color} |{color:black} Power not Turn on{color} | 
| Faulty | MA | DELL | Dell Vostro 3681 | G7PT9D3 | CHWKSL-23308 | BGLRANG7365671 | Navigator | 10th Floor Training Room | Stock | 22-Apr-2021 | 30-Apr-24 |{color:black} Power does not turn on{color} | 
|{color:black} Faulty{color} |{color:black} MA{color} |{color:black} DELL{color} |{color:black} Dell Vostro 3681{color} |{color:black} 62PT9D3{color} |{color:black} CHWKSL-23396{color} |{color:black} BGLRANG1297269{color} |{color:black} Navigator{color} |{color:black} 10th Floor Training Room{color} |{color:black} Stock{color} |{color:black} 22-Apr-2021{color} |{color:black} 30-Apr-24{color} |{color:black} Power not turn on{color} | 
| Faulty | MA | DELL | Dell Vostro 3681 | B5PT9D3 | CHWKSL-23331 | No_Hostname | Navigator | 10th Floor Training Room | Stock | 22-Apr-2021 | 30-Apr-24 |{color:black} Power not turn on{color} | 
|{color:black} Faulty{color} |{color:black} MA{color} |{color:black} DELL{color} |{color:black} Dell Vostro 3681{color} |{color:black} CFQ3BD3{color} |{color:black} CHWKSL-23378{color} |{color:black} BGLRANG0400714{color} |{color:black} Navigator{color} |{color:black} 10th Floor Training Room{color} |{color:black} Stock{color} |{color:black} 22-Apr-2021{color} |{color:black} 30-Apr-24{color} |{color:black} Power not turn on{color} | 
| Faulty | MA | DELL | Dell Vostro 3681 | 71PT9D3 | CHWKSL-23310 | No_Hostname | Navigator | 10th Floor Training Room | Stock | 22-Apr-2021 | 30-Apr-24 |{color:black} Power not turn on{color} | 
|{color:black} Faulty{color} |{color:black} MA{color} |{color:black} DELL{color} |{color:black} Dell Vostro 3681{color} |{color:black} 3GQ3BD3{color} |{color:black} CHWKSL-23370{color} |{color:black} No_Hostname{color} |{color:black} Navigator{color} |{color:black} 10th Floor Training Room{color} |{color:black} Stock{color} |{color:black} 22-Apr-2021{color} |{color:black} 30-Apr-24{color} |{color:black} Power not Turn on{color} | 
| Faulty | MA | DELL | Dell Vostro 3681 | 48PT9D3 | CHWKSL-23288 | BGLRANGTC180 | Navigator | 10th Floor Training Room | Stock | 22-Apr-2021 | 30-Apr-24 |{color:black} Power not turn on{color} | 
|{color:black} Faulty{color} |{color:black} MA{color} |{color:black} DELL{color} |{color:black} Dell Vostro 3681{color} |{color:black} 7DQ3BD3{color} |{color:black} CHWKSL-23356{color} |{color:black} No_Hostname{color} |{color:black} Navigator{color} |{color:black} 10th Floor Training Room{color} |{color:black} Stock{color} |{color:black} 22-Apr-2021{color} |{color:black} 30-Apr-24{color} |{color:black} NO Bootable Devices found{color} | 
| Faulty | TG | DELL | Dell Vostro 3681 | HFQ3BD3 | CHWKSL-23390 | No_Hostname | Navigator | 10th Floor Training Room | Stock | 22-Apr-2021 | 30-Apr-24 |{color:black} Power does not turn on{color} | 
|{color:black} Faulty{color} |{color:black} TG{color} |{color:black} DELL{color} |{color:black} Dell Vostro 3681{color} |{color:black} 36PT9D3{color} |{color:black} CHWKSL-23273{color} |{color:black} BGLRANGTC086{color} |{color:black} Navigator{color} |{color:black} 10th Floor Training Room{color} |{color:black} Stock{color} |{color:black} 22-Apr-2021{color} |{color:black} 30-Apr-24{color} |{color:black} No Hard drive Detected{color} | 
| Faulty | MA | DELL | Dell Vostro 3681 | 98PT9D3 | CHWKSL-23228 | No_Hostname | Navigator | 10th Floor Training Room | Stock | 22-Apr-2021 | 30-Apr-24 |{color:black} Power not Turn on{color} | 
 *Thanks,* 
 *Nandha Kumar G* 
 *{color:#7F7F7F} *IT Assistant*{color}*{color:black}{color} 
!image001.png|thumbnail!{color:black}{color}{color:black}{color} 
{color:black}Level 6, Navigator Building, ITPL, Whitefield Road, Bangalore 560066{color}</t>
  </si>
  <si>
    <t>Had a call with DELL vendors. Troubleshooted 2 machine from the list. Concluded to arrange a Engineer to come to the location and check the faulty systems.Â ;07/Mar/24 3:01 PM;thiyagarajansr;10800</t>
  </si>
  <si>
    <t xml:space="preserve">Please check System Resolution got changed unbale to work </t>
  </si>
  <si>
    <t>CSSYS-355454</t>
  </si>
  <si>
    <t>Hi Team, _x000D_
_x000D_
Please check System Resolution got changed unable to work_x000D_
138372 Vinod Vijayan-old trk Sr Artist Senior May-23 BGLRANGWKS4093 vijavi [vinod.vijayan@mikrosanimation.com|mailto:vinod.vijayan@mikrosanimation.com] 9739858526</t>
  </si>
  <si>
    <t>Monitor Resolution resolved.;06/Mar/24 5:41 PM;gowdas;1800</t>
  </si>
  <si>
    <t>CSSYS-355455</t>
  </si>
  <si>
    <t xml:space="preserve">Hi IT Team, Â _x000D_
_x000D_
Please format below system and install mentioned softwares_x000D_
_x000D_
*User - sharmada*_x000D_
*GID - 236412*_x000D_
*Name - Deepali Sharma*_x000D_
*Host - BGLRANGWKS9119*_x000D_
*Cubicle - EXP-05-271*_x000D_
_x000D_
Software_x000D_
Maya 2020_x000D_
Photoshop - 2020_x000D_
Illustrator - 2020_x000D_
Substance painter_x000D_
Substance designer_x000D_
_x000D_
Admin access_x000D_
_x000D_
*Network: bglrangstr006*_x000D_
_x000D_
Thanks_x000D_
_x000D_
</t>
  </si>
  <si>
    <t>Hi,Â _x000D_
_x000D_
system network has been changed, and the mentioned application has been installed, hence closing the requestÂ Â ;06/Mar/24 5:19 PM;rse;5400</t>
  </si>
  <si>
    <t>CSSYS-355456</t>
  </si>
  <si>
    <t>login issue 
Username: suryavanship 
Password: M5u5Q3f8W8f8 
MPC host address: bangalore-pcoip.mpcfilm.com 
MPC connection name: renpb.bang.mpc.local 
Feel free to connect for any further queries. 
  Get [Outlook for Android|https://aka.ms/AAb9ysg]</t>
  </si>
  <si>
    <t>We have provided the machine details which is mapped already on user nameÂ _x000D_
_x000D_
Â _x000D_
_x000D_
bglrmpv03-c320.bang.mpc.local;06/Mar/24 3:49 PM;subramanim;600</t>
  </si>
  <si>
    <t xml:space="preserve">system running slow </t>
  </si>
  <si>
    <t>CSSYS-355457</t>
  </si>
  <si>
    <t>Long-Due-Restart</t>
  </si>
  <si>
    <t>system running slow_x000D_
_x000D_
name: gaurav s_x000D_
_x000D_
GID:242628_x000D_
_x000D_
Host: BGLRANGWKS0461_x000D_
_x000D_
Ang: sharma1g</t>
  </si>
  <si>
    <t>System fine tuning done, Increased the VM, graphics settings done, Restarted the system.;06/Mar/24 4:38 PM;kumarv2;1200</t>
  </si>
  <si>
    <t>Keyboard request</t>
  </si>
  <si>
    <t>CSSYS-355459</t>
  </si>
  <si>
    <t>Hi IT,_x000D_
_x000D_
_x000D_
_x000D_
Please arrange one Keyboard in the below cubical._x000D_
_x000D_
10th floor 270_x000D_
_x000D_
239281  Aman_x000D_
_x000D_
Thanks,_x000D_
_x000D_
Arvind</t>
  </si>
  <si>
    <t>;06/Mar/24 5:28 PM;kumarnd;600</t>
  </si>
  <si>
    <t>MMCH- Request to update GPU Drivers as mentioned</t>
  </si>
  <si>
    <t>CSSYS-355463</t>
  </si>
  <si>
    <t xml:space="preserve">Hi Team,_x000D_
_x000D_
Please install GPU Driver *527.27* for the below mentioned hosts as they are working in MMCH Project. _x000D_
_x000D_
_x000D_
Name : Alisha Gomes_x000D_
GID: 228041_x000D_
Host Name: BGLRANGWKS8390_x000D_
User Name: alisha-pg_x000D_
_x000D_
-_x000D_
_x000D_
Name : Pragy Gehlot_x000D_
GID: 237995_x000D_
Host Name: BGLRANGWKS8447_x000D_
User Name: pragy-g_x000D_
_x000D_
-_x000D_
_x000D_
Name : Rohit Upadhyay_x000D_
GID : 238617_x000D_
Host Name : BGLRANGTC103_x000D_
User Name : rohit-u_x000D_
_x000D_
-_x000D_
_x000D_
Name : Sanjana Soni_x000D_
GID: 207599_x000D_
Host Name: BGLRANGWKS8404_x000D_
User Name : sanjana-s_x000D_
_x000D_
-_x000D_
_x000D_
Name : Shouvik Goswami_x000D_
GID : 237308_x000D_
Host Name : BGLRANGWKS8723_x000D_
User Name : shouvik-g_x000D_
-_x000D_
Name : Santhana Kumar S_x000D_
GID : 203565_x000D_
Host Name : BGLRANGWKS6764_x000D_
User Name : kumars3_x000D_
-_x000D_
Name : Vivek Anand_x000D_
GID : 219674_x000D_
Host Name : BGLRANGWKS1514_x000D_
User Name : anandvi_x000D_
-_x000D_
Name : Diksha Shrivastava_x000D_
GID : 220016_x000D_
Host Name : BGLRANGWKS0911_x000D_
User Name : shrivastavad_x000D_
-_x000D_
Name: Manu D_x000D_
GID: 239580_x000D_
Host id: BGLRMAV01-109_x000D_
User Name : devarajappam_x000D_
_x000D_
Â -_x000D_
_x000D_
Name: Surja Sanker Thapa_x000D_
GID: 231455_x000D_
Host id: BGLRMAV01-108_x000D_
User Name : sankerthapas_x000D_
_x000D_
Â -_x000D_
_x000D_
Name: Rizwan Shaikh_x000D_
GID: 236514_x000D_
Host id: BGLRANGWKS3908_x000D_
_x000D_
-_x000D_
_x000D_
Name: Anand S_x000D_
GID: 215848_x000D_
Host id: BGLRANGWKSR068_x000D_
_x000D_
Â -_x000D_
_x000D_
Name: Shaurya Shettigar_x000D_
GID: 240010_x000D_
Host id: BGLRANGWKSR025_x000D_
_x000D_
Â -_x000D_
_x000D_
Name: Babu Arikrishnan_x000D_
GID: 228140_x000D_
Host id: BGLRANGWKS9732_x000D_
_x000D_
Â -_x000D_
_x000D_
Name: Nikhil S_x000D_
GID: 235852_x000D_
Host id: BGLRANGWKS4226_x000D_
_x000D_
Â -_x000D_
_x000D_
Name: Amit Thakur_x000D_
GID: 207815_x000D_
Host id: BGLRANGWKSR154_x000D_
_x000D_
Â -_x000D_
_x000D_
Name: Raja Prakash Katabathina_x000D_
GID: 242306_x000D_
Host id: BGLRANGWKS8420_x000D_
</t>
  </si>
  <si>
    <t>Driver update - We have updated the driver in all the supported systems and it's working fine now.;06/Mar/24 4:34 PM;gm;1800</t>
  </si>
  <si>
    <t>MMCH- Request to Provide the Shotgun Registry path</t>
  </si>
  <si>
    <t>CSSYS-355465</t>
  </si>
  <si>
    <t>Hi IT team,_x000D_
_x000D_
Below artists are joined in MMCH project and we requesting you to kindly  provide shotgun registry path for all the below as well. _x000D_
_x000D_
Shotgun Registry name : *MMCH_SG_Registry*_x000D_
Â _x000D_
_x000D_
*Name: Raghavendra rao* ,_x000D_
_x000D_
Host name : 4184_x000D_
_x000D_
GID: 237873 ,_x000D_
_x000D_
Longin ID: kamujur_x000D_
_x000D_
Email ID: [raghavendrarao.kamuju@mikrosanimation.com|mailto:raghavendrarao.kamuju@mikrosanimation.com]_x000D_
_x000D_
Cont No: 7816033231_x000D_
_x000D_
*Name : Bogireddy Venkata Ramana*_x000D_
_x000D_
Global ID: 215638_x000D_
_x000D_
Login ID: venkataramanab_x000D_
_x000D_
Cont NO: 9441324428_x000D_
_x000D_
Email [ID:bogireddy.venkataramana@mikrosanimation.com|mailto:ID:bogireddy.venkataramana@mikrosanimation.com]_x000D_
_x000D_
Host ID: BGLRANGRS0103_x000D_
_x000D_
Â _x000D_
_x000D_
*Name :Sreenivasa Reddy*_x000D_
_x000D_
Global ID:220735_x000D_
_x000D_
Login ID: srinivasareddym_x000D_
_x000D_
Cont NO:8897227355_x000D_
_x000D_
Email [ID:munnangi.srinivasareddy@mikrosanimation.com|mailto:ID:munnangi.srinivasareddy@mikrosanimation.com]_x000D_
_x000D_
Host ID:BGLRMAV01-040_x000D_
_x000D_
Â _x000D_
_x000D_
*Name :Pradeep Kamath G*_x000D_
_x000D_
Global ID:210325_x000D_
_x000D_
Log in ID:Kamathp_x000D_
_x000D_
Cont NO: 9886855441_x000D_
_x000D_
Email [ID:pradeep.kamath@mikrosanimation.com|mailto:ID:pradeep.kamath@mikrosanimation.com]_x000D_
_x000D_
Host ID:BGLRANGWKS1488</t>
  </si>
  <si>
    <t>Shotgun registry has been updated.;06/Mar/24 3:45 PM;arshiyas;780</t>
  </si>
  <si>
    <t>CSSYS-355466</t>
  </si>
  <si>
    <t>We have cleared the unwanted cache &amp; Temp data from the user system and updated graphic drive;06/Mar/24 11:08 PM;gm;1200</t>
  </si>
  <si>
    <t>Stock thinclients Scanning at training room.</t>
  </si>
  <si>
    <t>CSSYS-355468</t>
  </si>
  <si>
    <t>Scanning DataÂ  Validation._x000D_
Movement sheet entryÂ ;06/Mar/24 9:09 PM;kumarnd;5400</t>
  </si>
  <si>
    <t>system Requirement</t>
  </si>
  <si>
    <t>CSSYS-355469</t>
  </si>
  <si>
    <t>Arranged system(BGLRANGWKS0999) in View room _x000D_
Domain rejoined_x000D_
PCOIP Agent configured_x000D_
Teradici access provided for accessing Montreal system</t>
  </si>
  <si>
    <t>Arranged system(BGLRANGWKS0999) in View room_x000D_
Domain rejoined_x000D_
PCOIP Agent configured_x000D_
Teradici access provided for accessing Montreal system;06/Mar/24 3:30 PM;praveenku;2700</t>
  </si>
  <si>
    <t>outlook not working for me</t>
  </si>
  <si>
    <t>CSSYS-355471</t>
  </si>
  <si>
    <t>Outlook not working for me. Kindly please check and fix the problems._x000D_
Name As per Record: AJAYAKUMAR KA_x000D_
EMPID : 8954_x000D_
GID : 221563_x000D_
HOST ID : BGLRANGWKS4945_x000D_
Login ID : 221563_x000D_
Cubical ID: Nav_09_160_x000D_
Contact Number : 9500185942_x000D_
Project Name : PLNK_x000D_
Designation : Sr Artist</t>
  </si>
  <si>
    <t>Guided user to login outlook through thinlinc.Â ;07/Mar/24 9:53 AM;thiyagarajansr;600</t>
  </si>
  <si>
    <t>Exit user System collection to Stock 06-03-2024</t>
  </si>
  <si>
    <t>CSSYS-355472</t>
  </si>
  <si>
    <t>!image-2024-03-06-15-39-23-723.png!</t>
  </si>
  <si>
    <t>Discussion with User and [~shettya]Â _x000D_
_x000D_
present User details updated in inventory.;06/Mar/24 5:58 PM;kumarnd;1800</t>
  </si>
  <si>
    <t>Re: Mouse Requirement</t>
  </si>
  <si>
    <t>CSSYS-355473</t>
  </si>
  <si>
    <t>palekarm</t>
  </si>
  <si>
    <t>{color:#000000}Looping{color} [{color:#000000} @cs-systems-support2{color}|mailto:cs-systems-support2@technicolor.com]{color:#000000}{color} {color:#000000}{color} 
 {color:#000000}{color} 
{color:#000000} Thanks and Regards,{color} {color:#000000}{color} 
{color:#000000} *MANDAR PALEKAR* â€¯{color}{color:#000000}  _(He/Him)_{color} {color:#7f7f7f}{color}
 {color:#c3971d}PRODUCTION COORDINATOR, MMRA PRODUCTION MANAGEMENT{color}{color:#7f7f7f}{color}
 {color:#0c64c0}+91 9769767602{color} 
{color:#0c64c0}MPC - Mumbai{color}   
{color:#000000}{color}{color:#000000}{color}
 !Outlook-A close up.png|thumbnail!{color:#000000}{color} 
{color:#000000}{color}
 {color:#676767}{color}  
{color:#242424} {color}{color:#676767}{color} {color:#242424}{color}{color:#242424} 
{color} 
|{color:#242424} {color}{color:#242424}{color} 
{color:#242424} {color}{color:#242424} {color}|{color:#242424} {color}{color:#201f1e}{color} {color:#242424} {color}{color:#242424} {color}|{color:#242424} {color}{color:#201f1e}{color} !Outlook-1bdwj4ba.png|thumbnail!{color:#201f1e}{color} {color:#242424} {color}{color:#242424} {color}|{color:#242424} {color}{color:#201f1e}{color} !Outlook-o3igsrjs.png|thumbnail!{color:#201f1e}{color}{color:#242424} {color}{color:#242424} {color}|{color:#242424} {color}{color:#201f1e}{color} !Outlook-uckgp0rh.png|thumbnail!{color:#201f1e}{color}{color:#242424} {color}{color:#242424} {color}|{color:#242424}{color}{color:#201f1e}{color} !Outlook-02aycmnn.png|thumbnail!{color:#201f1e}{color}{color:#242424} {color}{color:#242424} {color}|{color:#242424}{color}{color:#201f1e}{color} !Outlook-a4uh0dwt.png|thumbnail!{color:#201f1e}{color} {color:#242424} {color}{color:#242424} {color}| 
{color:#242424}{color}
{color:#242424} {color}{color:#201f1e}{color} {color:#242424}{color} {color:#000000}{color} 
----
{color:#000000} *From:* Mandar Palekar &lt;mandar.palekar@technicolor.com&gt;
  *Sent:* Wednesday, March 6, 2024 1:46 PM
  *To:* Ajay Kapdule &lt;ajay.kapdule@technicolor.com&gt;
  *Subject:* Mouse Requirement{color}     
{color:#000000}Hi{color} [@Ajay Kapdule|mailto:ajay.kapdule@technicolor.com]{color:#000000},{color} 
{color:#000000}{color}
 {color:#000000}I would need a laptop mouse. Please provide one.{color} {color:#000000}{color} 
  {color:#000000}{color} 
{color:#000000} Thanks and Regards,{color} {color:#000000}{color} 
{color:#000000} *MANDAR PALEKAR* â€¯{color}{color:#000000}  _(He/Him)_{color} {color:#7f7f7f}{color}
 {color:#c3971d}PRODUCTION COORDINATOR, MMRA PRODUCTION MANAGEMENT{color}{color:#7f7f7f}{color}
 {color:#0c64c0}+91 9769767602{color} 
{color:#0c64c0}MPC - Mumbai{color}   
{color:#000000}{color}{color:#000000}{color}
 !Outlook-A close up.png|thumbnail!{color:#000000}{color} 
{color:#000000}{color}
 {color:#676767}{color}  
{color:#242424}{color}{color:#676767}{color} {color:#242424}{color}{color:#242424} 
{color} 
|{color:#242424} {color}{color:#242424}{color} 
{color:#242424} {color}{color:#242424} {color}|{color:#242424} {color}{color:#201f1e}{color} {color:#242424} {color}{color:#242424} {color}|{color:#242424} {color}{color:#201f1e}{color} !Outlook-scnxsm0v.png|thumbnail!{color:#201f1e}{color} {color:#242424} {color}{color:#242424} {color}|{color:#242424} {color}{color:#201f1e}{color} !Outlook-nxvhjefm.png|thumbnail!{color:#201f1e}{color}{color:#242424} {color}{color:#242424} {color}|{color:#242424} {color}{color:#201f1e}{color} !Outlook-hmr0rgji.png|thumbnail!{color:#201f1e}{color}{color:#242424} {color}{color:#242424} {color}|{color:#242424}{color}{color:#201f1e}{color} !Outlook-gqftx4cw.png|thumbnail!{color:#201f1e}{color}{color:#242424} {color}{color:#242424} {color}|{color:#242424}{color}{color:#201f1e}{color} !Outlook-2lq0ifpr.png|thumbnail!{color:#201f1e}{color} {color:#242424} {color}{color:#242424} {color}| 
{color:#242424}{color}
{color:#242424}{color}{color:#201f1e}{color} {color:#242424}{color} {color:#000000}{color}</t>
  </si>
  <si>
    <t>;06/Mar/24 4:56 PM;memona;300</t>
  </si>
  <si>
    <t>Network Required at 6th</t>
  </si>
  <si>
    <t>CSSYS-355474</t>
  </si>
  <si>
    <t>Â _x000D_
_x000D_
Hi,_x000D_
 * *Host Address or Code: bangalore-pcoip.mpcfilm.com*_x000D_
 * *Machine/Connection Name: rkabi.bang.mpc.local*_x000D_
 * *Username - prasadsukhathankarm*_x000D_
 * *Department - CTD - Department trainer - compositing*_x000D_
 * *Location - Navigator - 6th Floor B wing - Academy Bay*</t>
  </si>
  <si>
    <t>Network connectivity has been done.;06/Mar/24 5:40 PM;ravi-s;3600</t>
  </si>
  <si>
    <t xml:space="preserve">conference roto in 4th floor system issue </t>
  </si>
  <si>
    <t>CSSYS-355475</t>
  </si>
  <si>
    <t>{color:#000000}Hi,{color} 
{color:#000000}{color}
{color:#000000}{color}
{color:#000000}Facing system issue for conference roto in 4th floor{color} 
{color:#000000}Please get this issue resolved asap{color} 
{color:#000000}{color}
  {color:#000000}{color} 
  {color:#000000}{color} 
{color:#262626}Thanks &amp; Regards,{color}{color:black}{color}{color:black}{color}  
{color:#1f497d} *Pruthvi Raj MB*{color}{color:#1f497d}{color}
 {color:#a6a6a6} *Mill Film | Rotoscope Lead*  
 London - Vancouver - Los Angeles -  *Bangalore* - Montreal{color}</t>
  </si>
  <si>
    <t>As I checked it's everything fine. I can able to login ,kindly check properly.;06/Mar/24 5:28 PM;karthick-s;1200</t>
  </si>
  <si>
    <t xml:space="preserve">System not working </t>
  </si>
  <si>
    <t>CSSYS-355476</t>
  </si>
  <si>
    <t>pranjali-bp</t>
  </si>
  <si>
    <t>Hi Team , 
My system not working 
Can u please look into it  
Connection name= rkank.bang.mpc.local 
Error= broker failed to reach resource on port 60443 
  Sent from [Outlook for Android|https://aka.ms/AAb9ysg]</t>
  </si>
  <si>
    <t>System offline - System was down; however, we were able to get it back online by restarting it.;06/Mar/24 4:54 PM;arshiyas;900</t>
  </si>
  <si>
    <t>HP Dream color monitor need swap</t>
  </si>
  <si>
    <t>CSSYS-355477</t>
  </si>
  <si>
    <t xml:space="preserve">Dear IT Team,_x000D_
_x000D_
Provide the HP Dream color monitor, for below the artists._x000D_
_x000D_
Name: Vamse Kiran Gollapalli_x000D_
_x000D_
GID: 138378_x000D_
_x000D_
Host: BGLRANGWKS6779_x000D_
_x000D_
Cubical From: NAV_09_209_x000D_
_x000D_
Cubical To: NAV_09_410_x000D_
_x000D_
</t>
  </si>
  <si>
    <t>Hi [~adarig] ,_x000D_
_x000D_
As requested, the Monitor has been swapped, required HP Z Dream color monitor has been arranged and details are updated in our inventory._x000D_
_x000D_
Thanks,_x000D_
_x000D_
Subramani M;06/Mar/24 5:11 PM;msu;2400</t>
  </si>
  <si>
    <t>Please reset the MFA in okta</t>
  </si>
  <si>
    <t>CSSYS-355478</t>
  </si>
  <si>
    <t>krishna-ve</t>
  </si>
  <si>
    <t>{color:#212121}Hi Team,
 Please reset the MFA in okta, Details are given below{color}  
{color:black}
 User ID - krishna-ve{color} 
{color:black}Global ID - 238712{color} 
{color:black}Mail ID - Krishna.Verma@mpcvfx.com
 Reporting Manager name - Neeraj Pant{color} 
{color:black}Mobile number - 9977841096{color}  {color:#000000}{color}</t>
  </si>
  <si>
    <t>As per the request, OKTA MFA reset has been done and as per our discussion its working fine now.;06/Mar/24 5:19 PM;praveenku;900</t>
  </si>
  <si>
    <t>system lag</t>
  </si>
  <si>
    <t>CSSYS-355479</t>
  </si>
  <si>
    <t>SEP</t>
  </si>
  <si>
    <t>roypa</t>
  </si>
  <si>
    <t>HI Team,_x000D_
_x000D_
As discussed, Arindam System is lagging too much he is unable to restart it also. Please have a look._x000D_
_x000D_
_x000D_
_x000D_
Hostname - BGLRANGWKS9110_x000D_
_x000D_
_x000D_
_x000D_
Thanks</t>
  </si>
  <si>
    <t>Issue was with due to latest windows update so system was not restarting or able to connect network drivers for software license now after undoing the changes now issue fixed user can workÂ ;06/Mar/24 5:13 PM;mpr;1800</t>
  </si>
  <si>
    <t xml:space="preserve">Request for Issuing Headsets Temp Basis, employee Reporting to office | GID 220578_Somnath Biswas | 06032024 </t>
  </si>
  <si>
    <t>CSSYS-355481</t>
  </si>
  <si>
    <t>Hi Team,_x000D_
_x000D_
_x000D_
_x000D_
As discussed with Subramani M, Please issue head phones (Qty-01) to below mentioned artist on temp Basis till May 2024, as he has left his previously issued headphones at home town and will be briging them back in may._x000D_
_x000D_
Temporarily issued headphones will be retuned._x000D_
_x000D_
G ID	220578_x000D_
EmployeeID	8664_x000D_
Name	Somnath Biswas_x000D_
EmailAddress	BGLRANGWKS8862_x000D_
ANG ID	biswass</t>
  </si>
  <si>
    <t>Hi [~singhs] ,_x000D_
_x000D_
As we discussed, for temp purposes, headphones have been provided, kindly inform the user, to return them once his WFH headphones come, hence closing the ticket._x000D_
_x000D_
Thanks,_x000D_
_x000D_
Subramani M;06/Mar/24 6:20 PM;msu;1200</t>
  </si>
  <si>
    <t>PLNK | Software Uninstallation | Request</t>
  </si>
  <si>
    <t>CSSYS-355483</t>
  </si>
  <si>
    <t xml:space="preserve">the mentioned 4 artists are using CSS launcher and due to this no other softwares *apart from houdini license* should be used as this would clash with the apps running from CSS, hence please check and uninstall the mentioned apps and please keep the houdini license._x000D_
_x000D_
_x000D_
_x000D_
Name : Parvatham Satish Kumar_x000D_
GID : 212039_x000D_
Login : parvathams_x000D_
_x000D_
Name : Chetan Siddharth Waghmare_x000D_
GID : 231108_x000D_
Login : siddharthwaghmarec_x000D_
_x000D_
Name : Pankaj Kumar_x000D_
GID : 228387_x000D_
Login : kumar1pn_x000D_
_x000D_
Name : Shahwaz Ansari_x000D_
GID : 228387_x000D_
Login : ansarish_x000D_
_x000D_
_x000D_
_x000D_
Softwares to uninstall:_x000D_
_x000D_
_x000D_
_x000D_
AdODIS_x000D_
_x000D_
Arnold_x000D_
_x000D_
Autodesk AdSSO_x000D_
_x000D_
Bifrost_x000D_
_x000D_
Maya2018_x000D_
_x000D_
Maya2020_x000D_
_x000D_
 </t>
  </si>
  <si>
    <t>Uninstallation is done.;06/Mar/24 9:21 PM;renganathanr;1200</t>
  </si>
  <si>
    <t>MMF3 - Maya installation - 2020.02</t>
  </si>
  <si>
    <t>CSSYS-355486</t>
  </si>
  <si>
    <t>Hi Team,_x000D_
_x000D_
_x000D_
_x000D_
Kindly install maya 2020.02 in the mentioned artistâ€™s system and confirm. Artist details have been updated below._x000D_
_x000D_
_x000D_
_x000D_
GID- 227440_x000D_
_x000D_
HOST ID - BGLRANGWKS8563_x000D_
_x000D_
_x000D_
_x000D_
Thanks\!</t>
  </si>
  <si>
    <t>Requested application has been installed;06/Mar/24 5:09 PM;santhosha-c;2400</t>
  </si>
  <si>
    <t>System swap</t>
  </si>
  <si>
    <t>CSSYS-355487</t>
  </si>
  <si>
    <t>System-Swap</t>
  </si>
  <si>
    <t>Hi IT Team,_x000D_
_x000D_
Please swap below systems as we required high end system for EA Kits project_x000D_
_x000D_
Permanent swap_x000D_
_x000D_
User	GID	Name	Host	Required network after swap_x000D_
shettigarkumarm	226327	Manjunath Kumar	BGLRANGWKS8865	\\bglrangstr006_x000D_
Swap_x000D_
vengadasalamb	242788	Balaji V	BGLRANGWKS0115	\\bglrangstr018_x000D_
_x000D_
_x000D_
_x000D_
Thanks,</t>
  </si>
  <si>
    <t>System Swap;06/Mar/24 8:48 PM;shettya;5400</t>
  </si>
  <si>
    <t>System format and network changed.;06/Mar/24 9:52 PM;gm;3600</t>
  </si>
  <si>
    <t>Gneral Scrap Segregation</t>
  </si>
  <si>
    <t>CSSYS-355489</t>
  </si>
  <si>
    <t>creator scrap assets counted and moved below materials to 5th invenotr._x000D_
_x000D_
inventor 5th general scrap assets reverification._x000D_
|Type|Model|Quantity|_x000D_
|Graphic card|K2200|17|_x000D_
|Graphic card|K2000|13|_x000D_
|Graphic card|K4200|14|_x000D_
|Graphic card|K4000|14|_x000D_
|Graphic card|M4000|3|_x000D_
|Graphic card|K5000|9|_x000D_
|Graphic card|Quadro 5000|1|_x000D_
|Graphic card|K5200|4|_x000D_
|Graphic card|Quadro 6000Â |5|_x000D_
|Graphic card|Quadro 4000Â |4|_x000D_
|Graphic card|Quadro fx 1800Â |4|_x000D_
|Graphic card|Quadro 2000Â |11|_x000D_
|Graphic card|Quadro fx 3800Â |1|_x000D_
|Graphic card|Quadro fx 3700Â |1|_x000D_
|Graphic card|Quadro fx 570Â |1|_x000D_
|Graphic card|Nvidia nvs 310Â |1|_x000D_
|Graphic card|Nvidia nvs 300Â |1|_x000D_
|Graphic card|Px8900|2|_x000D_
|Graphic card|Quadro|19|_x000D_
|HDD|750 GB|3|_x000D_
|HDD|1 TB|10|_x000D_
|HDD|250 GBÂ |2|_x000D_
|HDD|2TB|9|_x000D_
|HDD|300 GBÂ |1|_x000D_
|HDD|500 GB|4|_x000D_
|Keyboard|keyboard|500|;07/Mar/24 5:44 PM;manoj-j;14400</t>
  </si>
  <si>
    <t>CSSYS-355490</t>
  </si>
  <si>
    <t xml:space="preserve">Hello Team,_x000D_
_x000D_
Could you please install the below listed software and plugin in the below mentioned host systems._x000D_
_x000D_
*Software &amp; Plugin to be installed*_x000D_
_x000D_
* Faceware analyser_x000D_
* retargeter (plugin)_x000D_
_x000D_
*User Details*_x000D_
_x000D_
# Name : Shivaprasad Aithal_x000D_
GID : 226917_x000D_
Host : 8366_x000D_
# Name : Pankaj Kumar Gupta_x000D_
GID : 227687_x000D_
Host : 1799_x000D_
_x000D_
</t>
  </si>
  <si>
    <t>I connected with user and installed faceware, and activated both users.Â ;06/Mar/24 6:44 PM;rse;3600</t>
  </si>
  <si>
    <t>Request for Software installation | Host 3223 | Praveen Kumar Kavali</t>
  </si>
  <si>
    <t>CSSYS-355491</t>
  </si>
  <si>
    <t>Hi Team, _x000D_
_x000D_
Please install latest available version of below applications in the Host Mentioned below: _x000D_
_x000D_
* Photoshop - Any latest available version_x000D_
* Adobe Premier Pro - Any latest available version_x000D_
_x000D_
_x000D_
_x000D_
GID 240982_x000D_
Name Praveen Kumar Kavali_x000D_
Phone 9000408709_x000D_
Hostname BGLRANGWKS3223_x000D_
Leostream Username kavalip_x000D_
Email IDÂ [praveenkumar.kavali@technicolor.com|mailto:praveenkumar.kavali@technicolor.com]</t>
  </si>
  <si>
    <t>Hi [~singhs] ,Â _x000D_
_x000D_
Â _x000D_
_x000D_
As per request mentioned both application has been installed.Â ;06/Mar/24 5:16 PM;rse;2100</t>
  </si>
  <si>
    <t xml:space="preserve">Mill EA System connection check. </t>
  </si>
  <si>
    <t>CSSYS-355493</t>
  </si>
  <si>
    <t>Visted the 11t floor theater room.Â _x000D_
Movement sheet entry .Â _x000D_
coordination with Â Office Assistants.Â _x000D_
cross checked the system Location.Â ;06/Mar/24 5:36 PM;kumarnd;1200</t>
  </si>
  <si>
    <t>CSSYS-355494</t>
  </si>
  <si>
    <t>Hi Team,_x000D_
_x000D_
For below user, Teradici is not connecting at the moment. So kindly check and fix the issue at the earliest possible. I have attached the image of error for your reference. _x000D_
_x000D_
Name: Nikhil S_x000D_
GID: 235852_x000D_
Host : BGLRANGWKS4226</t>
  </si>
  <si>
    <t>Unlocked user account, User is connected to the system;06/Mar/24 5:21 PM;kumarv2;600</t>
  </si>
  <si>
    <t>WIFI Range &amp; Router details</t>
  </si>
  <si>
    <t>CSSYS-355495</t>
  </si>
  <si>
    <t>Hi,_x000D_
_x000D_
All the details of wifi routers in both 11th floor and 4th floor has been took, for preparing the data,_x000D_
_x000D_
speed and other things has been checked._x000D_
_x000D_
hence this is completed and will be closed;06/Mar/24 6:04 PM;aaqibm;3600</t>
  </si>
  <si>
    <t>CSSYS-355496</t>
  </si>
  <si>
    <t>requset</t>
  </si>
  <si>
    <t>Hi Team,_x000D_
Kindly install Maya 2022 in the below mentioned system._x000D_
_x000D_
Name- Navinash Manivannan_x000D_
Host Id- 9042_x000D_
Username- manivannann_x000D_
_x000D_
Thank you\!\!</t>
  </si>
  <si>
    <t>Installation.;06/Mar/24 5:55 PM;goudy;2400</t>
  </si>
  <si>
    <t>Need Webcame for comp artist</t>
  </si>
  <si>
    <t>CSSYS-355497</t>
  </si>
  <si>
    <t>{color:#333333}Hi All,{color}  {color:#333333}{color} 
{color:#333333} The below artists doesn't have webcam allotted. Requesting you to kindly do the needful at the earliest opportunity.{color} {color:#333333}{color} 
|{color:white} GID{color} |{color:white} Username{color} |{color:white} Designation{color} |{color:white} Show{color} |{color:white} Desk No{color} |{color:white} Location{color} |{color:white} Webcam available?{color} |{color:white} Comment{color} | 
|{color:black} 234410{color} |{color:black} amit-pan{color} |{color:black} Artist{color} |{color:black} DRONE/WDW{color} |{color:black} T3-099{color} |{color:black} Mumbai{color} |{color:black} No{color} |{color:black}{color} | 
|{color:black} 240381{color} |{color:black} rajkiran-vb{color} |{color:black} Artist{color} |{color:black} WDW{color} |{color:black} T3-128{color} |{color:black} Mumbai{color} |{color:black} No{color} |{color:black}{color} | 
|{color:black} 239675{color} |{color:black} nilesh-ss{color} |{color:black} Key Artist{color} |{color:black} DRONE/WDW{color} |{color:black} T3-124{color} |{color:black} Mumbai{color} |{color:black} No{color} |{color:black}{color} | 
|{color:black} 231291{color} |{color:black} rohit-dl{color} |{color:black} Lead{color} |{color:black} SPI{color} |{color:black} T3-MUM-097{color} |{color:black} Mumbai{color} |{color:black} No{color} |{color:black}{color} | 
|{color:black} 213541{color} |{color:black} akash-f{color} |{color:black} Key Artist{color} |{color:black} Merry{color} |{color:black} T3-MUM-086{color} |{color:black} Mumbai{color} |{color:black} No{color} |{color:black}{color} | 
|{color:black} 236747{color} |{color:black} ashish-mi{color} |{color:black} Key Artist{color} |{color:black} WDW /ATL from today{color} |{color:black} T3-101{color} |{color:black} Mumbai{color} |{color:black} No{color} |{color:black}{color} | 
|{color:black} 236768{color} |{color:black} prakash-rl{color} |{color:black} Key Artist{color} |{color:black} WDW{color} |{color:black} T3-102{color} |{color:black} Mumbai{color} |{color:black} No{color} |{color:black}{color} | 
|{color:black} 237948{color} |{color:black} bhushan-rs{color} |{color:black} Artist{color} |{color:black} MERRY/Drone{color} |{color:black} T3-109{color} |{color:black} Mumbai{color} |{color:black} No{color} |{color:black}{color} | 
|{color:black} 238086{color} |{color:black} devendra-rs{color} |{color:black} Key Artist{color} |{color:black} WDW{color} |{color:black} T3-113{color} |{color:black} Mumbai{color} |{color:black} No{color} |{color:black}{color} | 
|{color:black} 238096{color} |{color:black} nishant-m{color} |{color:black} Artist{color} |{color:black} WDW{color} |{color:black} T3-114{color} |{color:black} Mumbai{color} |{color:black} No{color} |{color:black}{color} | 
|{color:black} 237965{color} |{color:black} pankaj-sh{color} |{color:black} Key Artist{color} |{color:black} SLV2/WDW{color} |{color:black} T3-111{color} |{color:black} Mumbai{color} |{color:black} No{color} |{color:black}{color} | 
|{color:black} 238110{color} |{color:black} raj-s{color} |{color:black} Artist{color} |{color:black} WDW /Merry from today{color} |{color:black} T3-115{color} |{color:black} Mumbai{color} |{color:black} No{color} |{color:black}{color} | 
|{color:black} 237935{color} |{color:black} sagar-c{color} |{color:black} Key Artist{color} |{color:black} WDW{color} |{color:black} T3-108{color} |{color:black} Mumbai{color} |{color:black} No{color} |{color:black}{color} | 
|{color:black} 237734{color} |{color:black} vipul-lm{color} |{color:black} Key Artist{color} |{color:black} MERRY{color} |{color:black} T3-107{color} |{color:black} Mumbai{color} |{color:black} No{color} |{color:black}{color} | 
|{color:black} 238834{color} |{color:black} sushil-pk{color} |{color:black} Key Artist{color} |{color:black} WDW{color} |{color:black} T3-121{color} |{color:black} Mumbai{color} |{color:black} No{color} |{color:black}{color} | 
|{color:black} 238868{color} |{color:black} pratap-krv{color} |{color:black} Key Artist{color} |{color:black} WDW{color} |{color:black} T3-122{color} |{color:black} Mumbai{color} |{color:black} No{color} |{color:black}{color} | 
|{color:black} 239677{color} |{color:black} pranay-pd{color} |{color:black} Artist{color} |{color:black} WDW{color} |{color:black} T3-125{color} |{color:black} Mumbai{color} |{color:black} No{color} |{color:black}{color} | 
|{color:black} 232250{color} |{color:black} navjotsingh2{color} |{color:black} Key Artist{color} |{color:black} MERRY{color} |{color:black} T3-098{color} |{color:black} Mumbai{color} |{color:black} No{color} |{color:black}{color} | 
|{color:black} 239346{color} |{color:black} nilesh-v{color} |{color:black} Artist{color} |{color:black} WDW{color} |{color:black} T3-123{color} |{color:black} Mumbai{color} |{color:black} No{color} |{color:black}{color} | 
|{color:black} 240870{color} |{color:black} dheeraj-k{color} |{color:black} Artist{color} |{color:black} Merry/WDW{color} |{color:black} T3-131{color} |{color:black} Mumbai{color} |{color:black} No{color} |{color:black}{color} | 
|{color:black} 234874{color} |{color:black} shahid-ag{color} |{color:black} Artist{color} |{color:black} WDW{color} |{color:black} T3-100{color} |{color:black} Mumbai{color} |{color:black} No{color} |{color:black}{color} | 
|{color:black} 237691{color} |{color:black} achal-pa{color} |{color:black} Artist{color} |{color:black} BIA/Drone{color} |{color:black} T3-106{color} |{color:black} Mumbai{color} |{color:black} No{color} |{color:black}{color} | 
|{color:black} 243341{color} |{color:black} abhishek-kumar{color} |{color:black} Key Artist{color} |{color:black} SPI{color} |{color:black} T3-137{color} |{color:black} Mumbai{color} |{color:black} No{color} |{color:black}{color} | 
|{color:black} 242931{color} |{color:black} emad-us{color} |{color:black} Key Artist{color} |{color:black} WDW{color} |{color:black} T3-136{color} |{color:black} Mumbai{color} |{color:black} No{color} |{color:black}{color} | 
|{color:black} 236751{color} |{color:black} anshul-j{color} |{color:black} Key Artist{color} |{color:black} WDW{color} |{color:black} T3-095{color} |{color:black} Mumbai{color} |{color:black} Yes{color} |{color:black} But its not working on linux{color} | 
|{color:black} 234887{color} |{color:black} prathamesh-aj{color} |{color:black} Key Artist{color} |{color:black} WDW{color} |{color:black} T3-83{color} |{color:black} Mumbai{color} |{color:black} Yes{color} |{color:black} But its not working on linux{color} | 
|{color:black} 224431{color} |{color:black} akbarali-s{color} |{color:black} Key Artist{color} |{color:black} MERRY{color} |{color:black} T3-094{color} |{color:black} Mumbai{color} |{color:black} No{color} |{color:black}{color} | 
 {color:#333333}{color} 
  {color:#333333}{color} 
{color:#333333} Thanks in advance for your help.{color} {color:#333333}{color} 
  {color:#333333}{color} 
{color:#333333} Thanks,{color} {color:#333333}{color} 
{color:black} *Saneha Sharma*{color}{color:black}{color} {color:#999999} _(She/Her)_{color}{color:black}{color}
 {color:#676767} *Department Manager, MPC - Compositing*{color}{color:black}{color}
 {color:#999999}â€”{color}{color:black}{color}
 {color:#999999}+91 8879004498{color} {color:#333333}{color}
{color:#201f1e} {color}{color:blue}{color}{color:blue}{color}{color:blue}{color}!Outlook-signature_.png|thumbnail!{color:blue} &lt;[https://www.mpcvfx.com/]&gt;{color}{color:blue}{color}{color:#201f1e}{color} 
{color:#201f1e} {color}{color:#999999}{color} {color:#201f1e}{color} 
{color:#201f1e} {color}{color:#999999} {color}[{color:#999999}{color}{color:#999999} * MPCVFX.COM*{color}|https://www.mpcvfx.com/]{color:#999999} {color}{color:#999999}{color} {color:#201f1e}{color} 
{color:#201f1e}{color} 
{color:#201f1e} {color}{color:#999999}London | Toronto | Los Angeles | MontrÃ©al |  Bangalore | Paris | LiÃ¨ge | Adelaide | Berlin |{color} {color:#201f1e}{color}{color:#999999} *Mumbai*{color}{color:#201f1e}{color} 
{color:#201f1e} {color}{color:#999999}â€”{color}{color:#201f1e}{color} 
{color:#201f1e}{color}{color:#999999}{color} [{color:#999999}{color}{color:#999999}Connect with us â†’{color}|https://www.linkedin.com/company/mpcvfx/]{color:#999999}{color}{color:#999999}{color}{color:#201f1e}{color}{color:#999999}{color} {color:#201f1e}{color}{color:black}{color} {color:#201f1e}{color}{color:black}{color}!Outlook-signature_.png|thumbnail!{color:black}{color}{color:#201f1e}{color} 
{color:#201f1e}{color}</t>
  </si>
  <si>
    <t>WFH Assets re-verification</t>
  </si>
  <si>
    <t>CSSYS-355498</t>
  </si>
  <si>
    <t>Hi [~kumarnd] ,_x000D_
_x000D_
As requested, WFH assets re-verification has been done, same assets are presently available in Navigator 10th floor stock._x000D_
|Model|Serial no|Asset Tag|Mode|Remarks|_x000D_
|HP 280|1N110802WM|CHWKSL-22895|WFH|Presently available in office|_x000D_
|HP 280|INA026QNCM|CHWKSL-21667|WFH|Presently available in office|_x000D_
|HP 280|INA026QN6Q|CHWKSL-21768|WFH|Presently available in office|_x000D_
|HP 280|INA026QNQB|CHWKSL-22128|WFH|Presently available in office|;06/Mar/24 6:02 PM;msu;1800</t>
  </si>
  <si>
    <t>MASTER TICKET-  | 3101057-Disney DCL Ship 7 | Secure Level 3 Project | NY-BGLR |</t>
  </si>
  <si>
    <t>CSSYS-355499</t>
  </si>
  <si>
    <t>Master ticket</t>
  </si>
  <si>
    <t>alankit-tha</t>
  </si>
  <si>
    <t>{color:#000000}Hi Team,{color} 
{color:#000000}{color} 
{color:#000000} We have received a NDA level 2 job from NY, Master service agreement NDA has been signed by Mill with client(references attached) for this, kindly help us in setting up a secure ftrack for this and FYI this job is likely to start from Friday 8th March and below are the details for the same.{color}  
{color:#000000} Regarding machine movement we will keep you posted once we have further updates on the artist confirmation.{color} 
{color:#000000}{color} 
{color:#000000}Name : 3101057-Disney DCL Ship 7{color} 
 {color:#000000}Location : 11th Floor Navigator{color} 
 {color:#000000}NDA Room : #1 - 17-Seater{color} 
 {color:#000000}Seating Capacity : 17{color} 
 {color:#000000}Pipeline : FUSE{color} 
 {color:#000000}{color}
 {color:#000000}BGLR Senior Producer : Karthi Gnanasekar-karthi.gnanasekar@themill.com{color} 
 {color:#000000}BGLR Producer: Alankit Thapa-alankit.thapa@themill.com{color} 
 {color:#000000}BGLR Coordinator: Rhushikesh Patil-rhushikesh.patil@themill.com{color} 
 {color:#000000}{color}
 {color:#000000}Please provide the secure ftrack access to below users.{color}{color:#000000}{color} 
 [{color:#000000}{color}{color:#000000}@11thfloor Security Desk{color}|mailto:11thfloor.SecurityDesk@technicolor.com]{color:#000000}{color}{color:#000000} Please provide NDA room-1, 11th Floor access for below users as starting tomorrow.{color}{color:#000000}{color}  
 [{color:#000000}{color}{color:#000000}@Ankur Guleria (CBRE){color}|mailto:ankur.guleria@technicolor.com]{color:#000000}{color}{color:#000000}{color} 
 {color:#000000}{color}
 {color:#000000} *Production*{color} 
 {color:#000000}Alankit Thapa - thapaa{color} 
 {color:#000000}GID - 238156{color} 
 {color:#000000}Rhushikesh Patil - rushikesh-p{color} 
 {color:#000000}GID - 243234{color} 
 {color:#000000}Sanchit Soi - sanchit-s{color} 
 {color:#000000}GID - 140089{color} 
 {color:#000000}Karthi Gnanasekar - gnanasekark{color} 
 {color:#000000}GID - 202171{color} 
 {color:#000000} *Lead/Supes :*{color} 
 {color:#000000}Rakesh Venugopalan - venura{color} 
 {color:#000000}GID-{color}{color:#000000}201118{color} 
 {color:#000000}Girish GR -{color} {color:#000000}grg{color} 
 {color:#000000}GID - 123182{color} 
 {color:#000000}{color}
 {color:#000000}Gowri Shankar Velusamy D{color}{color:#000000} -{color} {color:#000000}velusamydg{color} 
 {color:#000000}GID - 142893{color} 
 {color:#000000} *Artists* :{color} 
 {color:#000000}Premanand Shivanand Naik - shivanandnaikp{color} 
 {color:#000000}GID - 236511{color}  
 {color:#000000}Regards,{color}</t>
  </si>
  <si>
    <t>CSSYS-355500</t>
  </si>
  <si>
    <t>Hi IT Team,_x000D_
_x000D_
Please swap below systems as we required high end system for EA Kits project_x000D_
_x000D_
Permanent swap_x000D_
_x000D_
User	GID	Name	Host	Required network after swap_x000D_
banerjees	215019	Supratim Banerjee	BGLRANGWKS8806	\\bglrangstr006_x000D_
Swap_x000D_
sharmav	228938	Varun Sharma	BGLRANGWKS1282	\\bglrangstr018</t>
  </si>
  <si>
    <t>System SWAP has been done as per the request._x000D_
_x000D_
Â _x000D_
_x000D_
Network changed and required software's installed.;06/Mar/24 6:56 PM;mpr;3600</t>
  </si>
  <si>
    <t>System Movement Request 06-03</t>
  </si>
  <si>
    <t>CSSYS-355501</t>
  </si>
  <si>
    <t>Hi Team,_x000D_
Kindly look into the below system movement request and do the needful._x000D_
_x000D_
Note: If we are doing user swap kindly let us know, we will inform the user to take the backup.</t>
  </si>
  <si>
    <t>Movement planÂ _x000D_
Source and destination checkÂ _x000D_
Movement sheet entryÂ _x000D_
discussion with [~pb] aboutÂ  updated list and understandingÂ Â _x000D_
coordination with Â Office Assistants.Â ;07/Mar/24 1:09 PM;kumarnd;3600</t>
  </si>
  <si>
    <t>PLNK_artist_Machine_not working</t>
  </si>
  <si>
    <t>CSSYS-355502</t>
  </si>
  <si>
    <t>Hi IT Team, _x000D_
_x000D_
Please find the below mentioned artist details, his machine drivers updated, after that time machine is not working, please check and resolve the issue asap._x000D_
_x000D_
NameAkash Podder_x000D_
_x000D_
Loginpoddera_x000D_
_x000D_
Global ID212524_x000D_
_x000D_
DivisionMikros Animation_x000D_
_x000D_
Host [NameBGLRANGWKS6820|mailto:NameBGLRANGWKS6820Emailakash.podder@mikrosanimation.com]_x000D_
_x000D_
[Emailakash.podder@mikrosanimation.com|mailto:NameBGLRANGWKS6820Emailakash.podder@mikrosanimation.com]_x000D_
_x000D_
Thanks,_x000D_
_x000D_
M. Ranga Prasad</t>
  </si>
  <si>
    <t>Editor System Movement Request 06-03</t>
  </si>
  <si>
    <t>CSSYS-355503</t>
  </si>
  <si>
    <t>Not clear</t>
  </si>
  <si>
    <t>Hi Team,_x000D_
Kindly look into the below system movement request and do the needful.</t>
  </si>
  <si>
    <t>CSSYS-355504</t>
  </si>
  <si>
    <t>Hi Team,_x000D_
_x000D_
Please install GPU Driver *527.27* for the below mentioned hosts as they are working in MMCH Project._x000D_
_x000D_
Name : Avinash Raghava_x000D_
GID: 209637_x000D_
Host Name: BGLRANGWKS1616_x000D_
User Name: raghavaa_x000D_
_x000D_
-_x000D_
_x000D_
Name : Shibasis Dutta_x000D_
GID: 144011_x000D_
Host Name: BGLRANGWKS4951_x000D_
User Name: dutshi</t>
  </si>
  <si>
    <t>Updated Nvidia Graphic Drivers in mentioned systems .;06/Mar/24 5:58 PM;arshiyas;1800</t>
  </si>
  <si>
    <t>CSSYS-355505</t>
  </si>
  <si>
    <t>Hi Team,_x000D_
_x000D_
Kindly install maya 2020.02 in the mentioned artistâ€™s system and confirm. Artist details have been updated below._x000D_
_x000D_
GID- 228154_x000D_
_x000D_
HOST ID - BGLRANGWKS8189</t>
  </si>
  <si>
    <t>Requested application has been installed.;06/Mar/24 6:36 PM;vvj;1800</t>
  </si>
  <si>
    <t>Request for Headphone</t>
  </si>
  <si>
    <t>CSSYS-355507</t>
  </si>
  <si>
    <t>banerjees</t>
  </si>
  <si>
    <t>Hi Team,_x000D_
_x000D_
Please provide headphones to below mentioned employee details are for your reference._x000D_
_x000D_
GID ID:- 215019_x000D_
EMP Name:- Supratim Banerjee_x000D_
User ID:- banerjees_x000D_
Contact No:- 8095190277</t>
  </si>
  <si>
    <t>Â checked ticketÂ ;06/Mar/24 6:26 PM;manoj-j;300</t>
  </si>
  <si>
    <t>As checked use is not availableÂ ;07/Mar/24 9:47 AM;manoj-j;600</t>
  </si>
  <si>
    <t>maya license error</t>
  </si>
  <si>
    <t>CSSYS-355508</t>
  </si>
  <si>
    <t>marxs</t>
  </si>
  <si>
    <t>{color:#000000}hi{color} 
{color:#000000}im facing maya license issues{color}
  {color:#000000}{color} 
| 
| 
|{color:#000001} {color} 
|{color:#000001} {color}{color:#000001} _+Regards,+_{color}{color:#000001} {color}{color:#000001} 
SHANE MARX{color}{color:#000001} {color}{color:#000001} {color}|{color:#000001}{color}{color:#000001} {color}| {color:#000001}{color}{color:#000001} {color} 
|{color:#000001} {color}{color:#000001} *237822* 
Mid Artist â€‘ Animation{color}{color:#000001} {color}{color:#000001} {color}| {color:#000001}{color} 
| 
|{color:#000000}{color} {color:#000000}
{color}!Outlook-z4aclmp1.png|thumbnail!{color:#000000} &lt;[https://www.themill.com/newsfeed/]&gt;{color} | 
| 
|{color:#646464} {color} 
|{color:#646464} {color}{color:#646464} {color}[{color:#646464} *THEMILL.COM*{color}|http://www.themill.com/]{color:#646464}{color} {color:#646464} {color}{color:#646464} {color}|{color:#646464}{color}{color:#646464} :{color} {color:#646464} {color}{color:#646464} {color}|{color:#646464} {color}{color:#646464} {color}[{color:#646464} *@MILLCHANNEL*{color}|https://www.instagram.com/millchannel/]{color:#646464}{color} {color:#646464} {color}{color:#646464} {color}|{color:#646464} {color}{color:#646464} {color} 
|{color:#646464}{color}{color:#646464} :{color}{color:#646464} {color}{color:#646464} {color}| {color:#646464} {color}{color:#646464} {color}{color:#646464}
 {color}{color:#646464} {color}[{color:#646464} *JOIN OUR GLOBAL CREATIVE COMMUNITY*{color}|https://www.themill.com/globalcreativecommunity/]{color:#646464}{color} 
 {color:#646464} {color}{color:#646464} {color} {color:#646464}{color} 
| 
|{color:#000000}{color} {color:#000000}
{color}!Outlook-Technicolo.png|thumbnail!{color:#000000} &lt;[https://www.themill.com/newsfeed/view-our-latest-work-from-vfx-creative-production-and-experience/]&gt;{color} | 
 {color:#000000}{color} 
|{color:#000000}{color} |{color:#000000}{color} |{color:#000000}{color} |{color:#000000}{color} |</t>
  </si>
  <si>
    <t>Hi,_x000D_
_x000D_
as we see the license usage is still available, kindly refresh all your terminals and please have a check on it._x000D_
_x000D_
this will be closed, still provide us update via teams if any issue found_x000D_
_x000D_
Â ;06/Mar/24 7:23 PM;aaqibm;1200</t>
  </si>
  <si>
    <t>System slow and screen pixelating (Issue coming repetely)</t>
  </si>
  <si>
    <t>CSSYS-355509</t>
  </si>
  <si>
    <t>Gid      :	216143_x000D_
Name :	Saumik Mandal_x000D_
Host : 	BGLRANGWKS9014_x000D_
E-Mail : 	[saumik.mandal@mikrosanimation.com|mailto:saumik.mandal@mikrosanimation.com]_x000D_
_x000D_
Issue : System slow and screen pixelating. This issue coming repeatedly. Please fix the issue permanently.</t>
  </si>
  <si>
    <t>As checked and we have removed all the temp files in the user system.;06/Mar/24 6:21 PM;gm;600</t>
  </si>
  <si>
    <t>My system is frozen</t>
  </si>
  <si>
    <t>CSSYS-355515</t>
  </si>
  <si>
    <t>stuck</t>
  </si>
  <si>
    <t>patilro</t>
  </si>
  <si>
    <t>Hi Team, 
My system got freeze in middle of my work can you please have a look on prio. 
User name: patilro 
Thanks 
Rohan</t>
  </si>
  <si>
    <t>closed the request;06/Mar/24 6:14 PM;gm;120</t>
  </si>
  <si>
    <t>Request to install MS Excel</t>
  </si>
  <si>
    <t>CSSYS-355516</t>
  </si>
  <si>
    <t>royrs</t>
  </si>
  <si>
    <t>Hi IT Team,_x000D_
_x000D_
For the below Team Lead, please install MS excel as he needs to export excel from a client tool to check the assets list:_x000D_
_x000D_
User: Manoj R_x000D_
_x000D_
Host: 8754_x000D_
_x000D_
Regards,_x000D_
_x000D_
Reshma Roy</t>
  </si>
  <si>
    <t>MS office software is installed;06/Mar/24 6:39 PM;mpr;1200</t>
  </si>
  <si>
    <t>Request for Software installation | Camtasia | Host 7635 | Bharat Bhushan</t>
  </si>
  <si>
    <t>CSSYS-355517</t>
  </si>
  <si>
    <t>Hi team,_x000D_
_x000D_
Please install Camtasia in below mentioned host:_x000D_
_x000D_
GID 240149_x000D_
Name Bharat Bhushan_x000D_
Designation Sr Artist_x000D_
Phone 9873009007_x000D_
Hostname BGLRANGWKS7635_x000D_
Leostream Username bhushanb_x000D_
Server Access BGLRANGSTR029_x000D_
Email IDÂ [bharat.bhushan@technicolor.com|mailto:bharat.bhushan@technicolor.com]</t>
  </si>
  <si>
    <t>As user requested, camtasia is installed in the given user system. Hence we are closing the ticket.;06/Mar/24 6:48 PM;periyasamyk;900</t>
  </si>
  <si>
    <t>Please update the shotgun registry and user unable to login Mail</t>
  </si>
  <si>
    <t>CSSYS-355518</t>
  </si>
  <si>
    <t>Gid :	218915_x000D_
Name :	Sivanatham S_x000D_
Host : 	BGLRANGWKS6024_x000D_
E-Mail : 	[Sivanantham.Sundaramoorthy@mikrosanimation.com|mailto:Sivanantham.Sundaramoorthy@mikrosanimation.com]_x000D_
_x000D_
Please update the shotgun registry_x000D_
_x000D_
T:\\All_Project\\ShotgunApp\\ENV_37\\Python37\\python.exeÂ  T:\\All_Project\\ShotgunApp\\ENV_37\\ShotgunABCD\\protocolHandler.pyw "%1"</t>
  </si>
  <si>
    <t>Shotgun;06/Mar/24 6:46 PM;shettya;300</t>
  </si>
  <si>
    <t>Required Headphone replacement</t>
  </si>
  <si>
    <t>CSSYS-355520</t>
  </si>
  <si>
    <t>gourish-b</t>
  </si>
  <si>
    <t>{color:#000000}Hi team,{color} {color:#000000}{color} 
{color:#000000} Please provide me replacement for the headphone since I'm facing mic issue frequently.{color} {color:#000000}{color} 
{color:black}User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{color:black}Mobile number-8660060469{color}</t>
  </si>
  <si>
    <t>Hi [~gourish-b] ,_x000D_
_x000D_
As requested, the headphones have been replaced, and old headphones have been collected to stock, hence closing the ticket._x000D_
_x000D_
Thanks,_x000D_
_x000D_
Subramani M;06/Mar/24 6:32 PM;msu;1800</t>
  </si>
  <si>
    <t>Request for WFH kit</t>
  </si>
  <si>
    <t>CSSYS-355522</t>
  </si>
  <si>
    <t>{color:#172B4D}Hi Team,{color} 
{color:#172B4D}Request you to provide WFH system to the below user.{color} 
|  *{color:black} *GID*{color}* |  *{color:black} *Name*{color}* |  *{color:black} *Dept*{color}* |  *{color:black} *WFH kit*{color}* |  *{color:black} *Comments*{color}* |  *{color:black} *Address*{color}* |  *{color:black} *Phone Number*{color}* | 
|{color:black} 230054{color} |{color:black} Paromita Biswas{color} |{color:black} RotoScope{color} |{color:black} Wacom pad, Stylus, headphone{color} |{color:black} Requested home delivery of assets{color} |{color:black} Digelpota,Rajpur West Bengal, South24 Pargana Kol- 700-151 Landmark: Green Valley Picnic Spot{color} |{color:black} 801395150{color} | 
Thanks &amp; Regards, 
Swathi Hebbar *â€“ Resource Assistant (MILL)* 
{color:#8D8D8D}Technicolor Creative Studios{color}{color:black}{color}  
 {color:black}{color}{color:#676767}{color}!image001.png|thumbnail!{color:#676767}{color}{color:black} &lt;[https://www.technicolorcreative.com/]&gt;{color}{color:#242424}{color}</t>
  </si>
  <si>
    <t>Hi [~swathi-s] ,_x000D_
_x000D_
This ticket is a duplicate of the one mentioned below; therefore, we are closing this ticket._x000D_
 # CSSYS-355527;07/Mar/24 3:10 PM;msu;600</t>
  </si>
  <si>
    <t xml:space="preserve">MMCH- Request to Install Unreal Engine version 5.3 </t>
  </si>
  <si>
    <t>CSSYS-355523</t>
  </si>
  <si>
    <t>Hi Team,_x000D_
Please install Unreal engine software version 5.3 to the below mentioned user._x000D_
_x000D_
Name: Naveen Prabhakaran J_x000D_
GID: 231043_x000D_
mail id: [Naveen.PrabhakaranJ@mpcvfx.com|mailto:Naveen.PrabhakaranJ@mpcvfx.com]_x000D_
user name: naveen-pj_x000D_
Host id: BGLRANGWKS4198</t>
  </si>
  <si>
    <t>Shortcut has been created for unreal and DLL files are copied to user system.;06/Mar/24 6:28 PM;gm;900</t>
  </si>
  <si>
    <t>CSSYS-355524</t>
  </si>
  <si>
    <t>Hi IT team,_x000D_
_x000D_
Below artists are joined in MMCH project and we requesting you to kindly provide shotgun registry path for all the below as well._x000D_
_x000D_
Shotgun Registry name : *MMCH_SG_Registry*_x000D_
_x000D_
Name: Naveen Prabhakaran J_x000D_
GID: 231043_x000D_
mail id: [Naveen.PrabhakaranJ@mpcvfx.com|mailto:Naveen.PrabhakaranJ@mpcvfx.com]_x000D_
user name: naveen-pj_x000D_
Host id: BGLRANGWKS4198</t>
  </si>
  <si>
    <t>Registry has been updated,;06/Mar/24 6:31 PM;gm;600</t>
  </si>
  <si>
    <t>EA Project workstation connectivity &amp; network setup</t>
  </si>
  <si>
    <t>CSSYS-355525</t>
  </si>
  <si>
    <t>Checked system connectivity &amp; network for all the mentioned systems._x000D_
D154	Bglrangwks9106	80e82cee1981_x000D_
D155	Bglrangwks8981	6c02e066e87b_x000D_
D156	Bglrangwks9829	0068ebc0e31e_x000D_
D157	Bglrangwks9830	0068ebc127f1_x000D_
D158	Bglrangwks9671	0068ebc18229_x000D_
D159	Bglrangwks3173	54bf64893951_x000D_
D160	Bglrangwks3230	6c2b59f04930_x000D_
D161	Bglrangwks8873	d08e791d2ef7_x000D_
D162	Bglrangwks4085	54bf64957221;07/Mar/24 9:26 AM;santhosha-c;7200</t>
  </si>
  <si>
    <t>Request for Windows Machine</t>
  </si>
  <si>
    <t>CSSYS-355526</t>
  </si>
  <si>
    <t>VDI</t>
  </si>
  <si>
    <t>sakshi-p</t>
  </si>
  <si>
    <t>{color:#000000}Hi{color} {color:#000000}{color} 
  {color:#000000}{color} 
{color:#000000} As part of ongoing Creature Training, it has become essential for me to have access to a Windows machine to effectively manage and meet the demands of training requirement and also will be definetely needed in Shows at any point of time.{color} {color:#000000}{color} 
{color:#000000} So, could you please assign me with any virtual/physical windows machine?{color} {color:#000000}{color} 
  {color:#000000}{color} 
{color:#000000} Here are my desk details-{color} 
{color:#000000} BNEX11081088{color} 
{color:#000000} EXP-08-122{color} {color:#000000}{color} 
{color:#000000} USERNAME - sakshi-p{color} {color:#000000}{color} 
{color:#000000} Thank you for your understanding and support.{color} {color:#000000}{color}</t>
  </si>
  <si>
    <t>HOD Approval requested.;06/Mar/24 6:34 PM;shivalinget;300</t>
  </si>
  <si>
    <t>thinclient provided and updated the records.Â **_x000D_
|Model|Serial Number|Asset tag|_x000D_
|HP ThinClient T740|8CN1280LR4|CHWKSL-24326|;07/Mar/24 3:52 PM;manoj-j;1200</t>
  </si>
  <si>
    <t>CSSYS-355527</t>
  </si>
  <si>
    <t>{color:#172B4D}Hi Team,{color} 
{color:#172B4D}Request you to provide WFH system to the below user.{color} 
|  *{color:black} *GID*{color}* |  *{color:black} *Name*{color}* |  *{color:black} *Dept*{color}* |  *{color:black} *WFH kit*{color}* |  *{color:black} *Comments*{color}* |  *{color:black} *Address*{color}* |  *{color:black} *Phone Number*{color}* | 
|{color:black} 230054{color} |{color:black} Paromita Biswas{color} |{color:black} RotoScope{color} |{color:black} Wacom pad, Stylus, headphone{color} |{color:black} Requested home delivery of assets{color} |{color:black} Digelpota,Rajpur West Bengal, South24 Pargana Kol- 700-151 Landmark: Green Valley Picnic Spot{color} | 8013951505 | 
Thanks &amp; Regards, 
Swathi Hebbar *â€“ Resource Assistant (MILL)* 
{color:#8D8D8D}Technicolor Creative Studios{color}{color:black}{color}  
 {color:black}{color}{color:#676767}{color}!image001.png|thumbnail!{color:#676767}{color}{color:black} &lt;[https://www.technicolorcreative.com/]&gt;{color}{color:#242424}{color}</t>
  </si>
  <si>
    <t>Hi [~swathi-s] ,_x000D_
_x000D_
As requested, the Wacom tablet with stylus and Headphones has been allocated to Paromita and details are updated in our inventory,Â  mail was sent to the security team for preparation of the Gate pass, and the Wacom tablet with stylus and Headphones was handed over to the admin team for delivery._x000D_
_x000D_
Thanks,_x000D_
_x000D_
Subramani M_x000D_
_x000D_
Â ;07/Mar/24 3:01 PM;msu;2400</t>
  </si>
  <si>
    <t>FBMT : Direct X updation</t>
  </si>
  <si>
    <t>CSSYS-355528</t>
  </si>
  <si>
    <t>HI IT Team,_x000D_
_x000D_
Please update Direct X in the below machine._x000D_
_x000D_
GID ID:- 229005_x000D_
EMP Name:- Vipin Kumar_x000D_
Host:- 9105_x000D_
Contact:- 9592204631_x000D_
User ID:- kumarvn_x000D_
Email ID:- [vipin.kumar@technicolor.com|mailto:vipin.kumar@technicolor.com]_x000D_
_x000D_
Regards_x000D_
Pranav K Das</t>
  </si>
  <si>
    <t>Installation;06/Mar/24 6:32 PM;shettya;300</t>
  </si>
  <si>
    <t>Asset details verification across TCS for disposing out of warranty machines</t>
  </si>
  <si>
    <t>CSSYS-355529</t>
  </si>
  <si>
    <t>Physically verified and updated the Assets tag for all the render blades which are in disposal list across TCS.;06/Mar/24 7:29 PM;sabarinathan-m;14400</t>
  </si>
  <si>
    <t>mpccrond: disk problem on bglrmpv04-c673</t>
  </si>
  <si>
    <t>CSSYS-355530</t>
  </si>
  <si>
    <t>/disk1 is over 99% full
Please check the state of the disks on bglrmpv04-c673
Remember to remove /tmp/alfserver.stop when fixed
Transport Recipient Address: bang-systems@mpcvfx.com</t>
  </si>
  <si>
    <t>Disk cleared_x000D_
Â ;06/Mar/24 6:34 PM;renganathanr;600</t>
  </si>
  <si>
    <t>provide Wacom pen nib</t>
  </si>
  <si>
    <t>CSSYS-355532</t>
  </si>
  <si>
    <t>Hi Team,_x000D_
_x000D_
Please check need three wacom pen nib as artist will go his hometown he will continue from his home so he needs this nib please provide 3 nibs at least. _x000D_
_x000D_
GID -  241635_x000D_
_x000D_
Name -  Avishek Maitra_x000D_
_x000D_
Desk no -  exp-05-401</t>
  </si>
  <si>
    <t>Hi [~senguptad] ,_x000D_
_x000D_
As requested, Wacom pen nib 03 no's have been provided, hence closing the ticket._x000D_
_x000D_
Thanks,_x000D_
_x000D_
Subramani M;07/Mar/24 10:03 AM;msu;900</t>
  </si>
  <si>
    <t xml:space="preserve">Asset Tags verification  for disposal blades </t>
  </si>
  <si>
    <t>CSSYS-355533</t>
  </si>
  <si>
    <t>Asset tag Verification  done and updated in sheet.;06/Mar/24 6:42 PM;kumar-p;14400</t>
  </si>
  <si>
    <t>Graphics driver upgrade in VDI</t>
  </si>
  <si>
    <t>CSSYS-355534</t>
  </si>
  <si>
    <t>Graphics driver upgrade in VDI form version 473.47 to version 537.13_x000D_
_x000D_
BGLRMAV01-028_x000D_
BGLRMAV01-029_x000D_
BGLRMAV01-030_x000D_
BGLRMAV01-031_x000D_
BGLRMAV01-032_x000D_
BGLRMAV01-033_x000D_
BGLRMAV01-034_x000D_
BGLRMAV01-035</t>
  </si>
  <si>
    <t>Graphics driver upgrade in VDI form version 473.47 to version 537.13_x000D_
_x000D_
BGLRMAV01-028_x000D_
BGLRMAV01-029_x000D_
BGLRMAV01-030_x000D_
BGLRMAV01-031_x000D_
BGLRMAV01-032_x000D_
BGLRMAV01-033_x000D_
BGLRMAV01-034_x000D_
BGLRMAV01-035;06/Mar/24 6:47 PM;praveenku;1200</t>
  </si>
  <si>
    <t>Review tool issue in  MINUPS</t>
  </si>
  <si>
    <t>CSSYS-355537</t>
  </si>
  <si>
    <t>ReviewTool</t>
  </si>
  <si>
    <t>{color:#000000}Hi,{color} {color:#000000}{color} 
{color:#000000} When I am opening review tool from minups, It doesn't show any scene shot or any thumbnail on my system, it just comes blank.{color} 
{color:#000000} When I open the reviewTool using "turbovnc bang", it is working fine, it shows all the dailies.{color} 
{color:#000000}Till yesterday evening it was working fine, since morning I am facing the issue,{color} {color:#000000}{color} 
{color:#000000} Could you please take a look on priority, I am not able to check any dailies.{color} {color:#000000}{color} 
{color:#000000} Please find the details below.{color} 
{color:#000000} User : priyank-s, 209553{color} 
{color:#000000} system : rkalg.bang.mpc.local{color} 
{color:#000000}Job in command to open review tool : job -d asset minups build/charHolga{color}
{color:#000000}{color}
{color:#000000}Please let me know if you need any further information.{color}
  {color:#000000} 
 Thanks,
  *priyank-s*{color} 
{color:#000000}  *Lead | MPC Film*{color} 
{color:#000000}  *Extn : 209553 | T : +91 9824623394*{color} 
{color:#000000} London - Los Angeles -  *Bangalore* - Montreal{color} 
{color:#000000} mpcfilm.com{color}</t>
  </si>
  <si>
    <t>worked on this issue ;06/Mar/24 7:00 PM;sajan-j;1800</t>
  </si>
  <si>
    <t>We assigned a temp machine to the user is confirmed working fine. The user is facing a problem in this particular system. we are going to reimage the rkalg machine.;06/Mar/24 11:32 PM;renganathanr;1800</t>
  </si>
  <si>
    <t>mpccrond: disk problem on rkahz</t>
  </si>
  <si>
    <t>CSSYS-355538</t>
  </si>
  <si>
    <t>/disk1 is over 99% full
Please check the state of the disks on rkahz
Remember to remove /tmp/alfserver.stop when fixed
Transport Recipient Address: bang-systems@mpcvfx.com</t>
  </si>
  <si>
    <t>|Disk cleared|;06/Mar/24 7:09 PM;renganathanr;300</t>
  </si>
  <si>
    <t>System moments for EA Show</t>
  </si>
  <si>
    <t>CSSYS-355539</t>
  </si>
  <si>
    <t xml:space="preserve">Hello Central Team,_x000D_
_x000D_
_x000D_
_x000D_
Please make the below system moments today or early hours tomorrow after 7.30 PM._x000D_
_x000D_
Due to sudden client requirement, we have swapped the high end machines to IDLE artists and placing them in project. </t>
  </si>
  <si>
    <t>;07/Mar/24 11:52 AM;kumarnd;600</t>
  </si>
  <si>
    <t>location Cross- Source and destinationÂ _x000D_
Movement planÂ _x000D_
Movement sheet entryÂ _x000D_
coordination with Office Assistants.Â _x000D_
_x000D_
_x000D_
_x000D_
Â ;07/Mar/24 5:13 PM;kumarnd;3600</t>
  </si>
  <si>
    <t>Update the shotgun regestry</t>
  </si>
  <si>
    <t>CSSYS-355543</t>
  </si>
  <si>
    <t>Gid :	234771_x000D_
Name :	Ritesh Kumar Tiwari_x000D_
Host : 	BGLRANGWKS4102_x000D_
E-Mail : 	[riteshkumar.tiwari@technicolor.com|mailto:riteshkumar.tiwari@technicolor.com]_x000D_
_x000D_
T:\\All_Project\\ShotgunApp\\ENV_37\\Python37\\python.exeÂ  T:\\All_Project\\ShotgunApp\\ENV_37\\ShotgunABCD\\protocolHandler.pyw "%1"</t>
  </si>
  <si>
    <t>Registry has been updated in the user system.;06/Mar/24 8:27 PM;gm;600</t>
  </si>
  <si>
    <t xml:space="preserve">Teradici not working </t>
  </si>
  <si>
    <t>CSSYS-355544</t>
  </si>
  <si>
    <t>debajit-k</t>
  </si>
  <si>
    <t>WFH 
231769 
Debajit-k 
Exp 05</t>
  </si>
  <si>
    <t>|We switched the system fromÂ local mode to remote mode, which fixed the issue.|;06/Mar/24 9:59 PM;renganathanr;600</t>
  </si>
  <si>
    <t>WDW LGT - Requesting to switch system to Remote - 6th March</t>
  </si>
  <si>
    <t>CSSYS-355545</t>
  </si>
  <si>
    <t>pronoy-t</t>
  </si>
  <si>
    <t>Hi Team, 
Requesting to switch system to Remote please. 
 *Host(Machine): pantech.bang.mpc.local* 
 *user: piyush-r*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</si>
  <si>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|WFH/WFO switch|;06/Mar/24 8:58 PM;renganathanr;600</t>
  </si>
  <si>
    <t>Need secondary Z monitor, Mouse scroll not working, Computer is slow</t>
  </si>
  <si>
    <t>CSSYS-355547</t>
  </si>
  <si>
    <t>Need secondary Z monitor, Mouse scroll not working, Computer is slow_x000D_
_x000D_
_x000D_
GID 243494_x000D_
_x000D_
Name Abdul Qadir Ahmed_x000D_
_x000D_
Host id 1380_x000D_
_x000D_
Cubical no. Nav -10 - 358_x000D_
_x000D_
Email id [abdul.qadirahmed@technicolor.com|mailto:abdul.qadirahmed@technicolor.com]_x000D_
_x000D_
mobile no 9951885274</t>
  </si>
  <si>
    <t>Hi [~qadirahmeda] ,_x000D_
_x000D_
As requested, the HP Z display dream color monitor has been provided, and mouse has been replaced, and details are updated in our inventory, hence closing the ticket._x000D_
_x000D_
Thanks,_x000D_
_x000D_
Subramani M;07/Mar/24 10:10 AM;msu;2400</t>
  </si>
  <si>
    <t>CSSYS-355561</t>
  </si>
  <si>
    <t>we updated the Bios password in 25 machines.;06/Mar/24 11:27 PM;renganathanr;5400</t>
  </si>
  <si>
    <t>DCExplorer - 07-03-2024-06-05 - Linux</t>
  </si>
  <si>
    <t>CSSYS-355588</t>
  </si>
  <si>
    <t>All the systems are online now _x000D_
_x000D_
_x000D_
Rkalg -&gt; Mpc os  has been crashed re-installed  now ;07/Mar/24 8:30 AM;sakam-nr;2400</t>
  </si>
  <si>
    <t>TRM - 07-03-2024-06-20 - Linux</t>
  </si>
  <si>
    <t>CSSYS-355590</t>
  </si>
  <si>
    <t xml:space="preserve">Please find the attached file
No data was sent for TRM-07-03-2024-06-20-report-uptime.txt. The browser may not be able to read the file.
</t>
  </si>
  <si>
    <t>All the systems are online now ;07/Mar/24 8:07 AM;sakam-nr;600</t>
  </si>
  <si>
    <t>Explorer - 07-03-2024-06-30 - Linux</t>
  </si>
  <si>
    <t>CSSYS-355591</t>
  </si>
  <si>
    <t>All the systems are online now ;07/Mar/24 8:09 AM;sakam-nr;600</t>
  </si>
  <si>
    <t>All the systems are online now  _x000D_
_x000D_
thbz -&gt; Os has been crashed Re -installed mpc image now ;07/Mar/24 8:10 AM;sakam-nr;1200</t>
  </si>
  <si>
    <t>Vdi - 07-03-2024-06-35 - Linux</t>
  </si>
  <si>
    <t>CSSYS-355592</t>
  </si>
  <si>
    <t>Explorer - 07-03-2024-06-45 - Windows</t>
  </si>
  <si>
    <t>CSSYS-355594</t>
  </si>
  <si>
    <t>All the systems are online now ;07/Mar/24 8:08 AM;sakam-nr;600</t>
  </si>
  <si>
    <t>Mill - ADV - Navigator11 - 07-03-2024-07-15 - Windows</t>
  </si>
  <si>
    <t>CSSYS-355595</t>
  </si>
  <si>
    <t>kpy</t>
  </si>
  <si>
    <t>Mill - ADV - Navigator11 - 07-03-2024-07-45 - Linux</t>
  </si>
  <si>
    <t>CSSYS-355598</t>
  </si>
  <si>
    <t xml:space="preserve">Please find the attached file
No data was sent for Navigator11-07-03-2024-07-45-report-uptime.txt. The browser may not be able to read the file.
</t>
  </si>
  <si>
    <t>thbz: post install script</t>
  </si>
  <si>
    <t>CSSYS-355599</t>
  </si>
  <si>
    <t>CentOS7 (workstation) post install script run on thbz
Please make sure automount maps and other host databases are updated
/etc/nis/autofs.bang on janet:
/mpc/thbz1  thbz:/disk1
/mpc/thbz2  thbz:/disk2
... etc
Transport Recipient Address: bang-systems@mpcvfx.com</t>
  </si>
  <si>
    <t>Mill - ADV - Navigator4 - 07-03-2024-08-00 - Linux</t>
  </si>
  <si>
    <t>CSSYS-355600</t>
  </si>
  <si>
    <t xml:space="preserve">Please find the attached file
No data was sent for Navigator4-07-03-2024-08-00-report-uptime.txt. The browser may not be able to read the file.
</t>
  </si>
  <si>
    <t>rkalg: post install script</t>
  </si>
  <si>
    <t>CSSYS-355601</t>
  </si>
  <si>
    <t>CentOS7 (workstation) post install script run on rkalg
Please make sure automount maps and other host databases are updated
/etc/nis/autofs.bang on janet:
/mpc/rkalg1  rkalg:/disk1
/mpc/rkalg2  rkalg:/disk2
... etc
Transport Recipient Address: bang-systems@mpcvfx.com</t>
  </si>
  <si>
    <t>CSSYS-355602</t>
  </si>
  <si>
    <t>!image-2024-03-07-08-52-17-244.png!</t>
  </si>
  <si>
    <t>Hi Team,_x000D_
Â _x000D_
Kindly find the offline systems status below._x000D_
_x000D_
_x000D_
|BGLRANGRS0083 is down.|Navigator|11th DC|Rack 508-25|The system is freeze, force RebootedÂ |_x000D_
|BGLRANGWKS7066 is down.|Explorer|5th B|IT room|Â  Â  Â  Â  Â  Â  Â  Â  Â  Â  Switch on done|_x000D_
|BGLRANGWKS7603 is down.|Navigator|10th Floor B Wing|NAV-10-137|The system is online, and no issue has been found|_x000D_
|BGLRANGWKS8264 is down.|Navigator|9th Floor|NAV-09-122|Â  Â  Â  Â  Â  Â  Â  Â  _x000D_
Â PCI Slot issue, need to replace system|;07/Mar/24 8:59 AM;redcho;1800</t>
  </si>
  <si>
    <t>Taraka Srinivas | BGLRANGRS0158 | GID 226923 | Blue screen error</t>
  </si>
  <si>
    <t>CSSYS-355604</t>
  </si>
  <si>
    <t>System-Reboot</t>
  </si>
  <si>
    <t>Host : *BGLRANGRS0158*_x000D_
_x000D_
User is facing Blue screen error._x000D_
_x000D_
Kindly check and fix, Restart if required</t>
  </si>
  <si>
    <t>Â _x000D_
_x000D_
System was freeZ, Restarted the system,system is online,;07/Mar/24 10:03 AM;kumarv2;900</t>
  </si>
  <si>
    <t>User is connected to the system;07/Mar/24 10:12 AM;kumarv2;120</t>
  </si>
  <si>
    <t>Update shotgun registry</t>
  </si>
  <si>
    <t>CSSYS-355606</t>
  </si>
  <si>
    <t>Gid :	218915_x000D_
Name :	Sivanatham S_x000D_
Host : 	BGLRANGWKS6683_x000D_
E-Mail : 	[Sivanantham.Sundaramoorthy@mikrosanimation.com|mailto:Sivanantham.Sundaramoorthy@mikrosanimation.com]_x000D_
_x000D_
T:\\All_Project\\ShotgunApp\\ENV_37\\Python37\\python.exeÂ  T:\\All_Project\\ShotgunApp\\ENV_37\\ShotgunABCD\\protocolHandler.pyw "%1"</t>
  </si>
  <si>
    <t>Shotgun registry has been updated.;07/Mar/24 9:48 AM;arshiyas;600</t>
  </si>
  <si>
    <t xml:space="preserve">Not able to loggin </t>
  </si>
  <si>
    <t>CSSYS-355607</t>
  </si>
  <si>
    <t>sathya-n</t>
  </si>
  <si>
    <t>Hi 
I am not able to loggin.  
Thanks</t>
  </si>
  <si>
    <t>WFH/WFO switch;07/Mar/24 10:19 AM;goudy;300</t>
  </si>
  <si>
    <t>Muster dispatcher Issue</t>
  </si>
  <si>
    <t>CSSYS-355608</t>
  </si>
  <si>
    <t>mns</t>
  </si>
  <si>
    <t>thilak-b</t>
  </si>
  <si>
    <t>Hi Sanoj_x000D_
_x000D_
We are facing muster dispatcher connection issue, kindly look into it._x000D_
Dispatcher IP 10.88.70.76_x000D_
_x000D_
Regards_x000D_
Thilak B H_x000D_
8553609648</t>
  </si>
  <si>
    <t>CSSYS-355609</t>
  </si>
  <si>
    <t>Â restarting Pcoip services.;07/Mar/24 10:15 AM;redcho;1200</t>
  </si>
  <si>
    <t>Mic and speaker issue in 4th floor conference room</t>
  </si>
  <si>
    <t>CSSYS-355610</t>
  </si>
  <si>
    <t>{color:#000000}Hi,{color} 
{color:#000000}{color}
{color:#000000}{color}
{color:#000000}We are facing issue with mic and speaker in conference room 4th floor frequently{color} 
{color:#000000}This is affecting us a lot for doing meetings and sessions{color} 
{color:#000000}{color}
{color:#000000}IT was not able to fix it every time we face issue so Karthick Saravanan suggested us to Request speaker and mic so he will make a setup just like 11th floor conference room{color}  
{color:#000000}This will be the only solution to get this issue fixed.{color} {color:#000000}{color} 
  {color:#000000}{color} 
{color:#262626}Thanks &amp; Regards,{color}{color:black}{color}{color:black}{color}  
{color:#1f497d} *Pruthvi Raj MB*{color}{color:#1f497d}{color}
 {color:#a6a6a6} *Mill Film | Rotoscope Lead*  
 London - Vancouver - Los Angeles -  *Bangalore* - Montreal{color}</t>
  </si>
  <si>
    <t>Tested every connections to find the faulty connection._x000D_
Changed the DP TO HDMI convertor, tested the both teams and video output issue fixed.;07/Mar/24 5:57 PM;kul;3600</t>
  </si>
  <si>
    <t>CSSYS-355611</t>
  </si>
  <si>
    <t>Since we have upgraded the host driver in cluster 3 node 16 to v15.2, We have moved three windows VDI on node 16 and upgraded the GPU Driver v528.89. We will monitor and check for performance feedback and will upgrade remaining VDI the same.;07/Mar/24 11:57 AM;vignesh-ma;3600</t>
  </si>
  <si>
    <t>Linux VDI c315 and c324 has been moved to N16 in cluster 3 where we upgraded the host driver. Also after moving we have installed the supported latest GPU driver and informed user to check the application and update.;07/Mar/24 2:45 PM;vignesh-ma;1800</t>
  </si>
  <si>
    <t>As of now i am using CS App launcher, So please uninstall nuke and related plugins in my system</t>
  </si>
  <si>
    <t>CSSYS-355622</t>
  </si>
  <si>
    <t>Please find bellow details _x000D_
_x000D_
Name as per Records: M uday kiran reddy_x000D_
_x000D_
 Global ID: 228097_x000D_
_x000D_
Log in ID: reddymudiamu_x000D_
_x000D_
Cont NO: 9885799199_x000D_
_x000D_
email ID:[udaykiran.reddymudiam@mikrosanimation.com|mailto:udaykiran.reddymudiam@mikrosanimation.com]_x000D_
_x000D_
 Host ID: 4060_x000D_
_x000D_
Desk No:Nav-09-199</t>
  </si>
  <si>
    <t>As per the request, Nuke and its plugins has been uninstalled in mentioned system. Hence closing this request.;07/Mar/24 10:34 AM;praveenku;900</t>
  </si>
  <si>
    <t>bx2113 blade down</t>
  </si>
  <si>
    <t>CSSYS-355612</t>
  </si>
  <si>
    <t>rendernode</t>
  </si>
  <si>
    <t>Blade has been turned on.;07/Mar/24 9:54 AM;kumar-p;300</t>
  </si>
  <si>
    <t>SWITCH SYSTEM FROM REMOTE TO LOCAL</t>
  </si>
  <si>
    <t>CSSYS-355613</t>
  </si>
  <si>
    <t>local</t>
  </si>
  <si>
    <t>Hi Team, Kindly switch the below system from remote to local mode â€“ 
|{color:white} Desk Number{color} |{color:white} GID{color} |{color:white} Name{color} |{color:white} Username{color} |{color:white} Machine name{color} |{color:white} Serial number{color} | 
|{color:#9C0006} NAV-11-108{color} |{color:black} 400284{color} |{color:black} Samsher Shaikh{color} |{color:black} shaikhsm{color} |{color:black} BARLEY{color} |{color:#9C0006} sgh629q781{color} | 
Thanks &amp; Regards, 
Utkarsh Jadhav 
Operations, THE MILL</t>
  </si>
  <si>
    <t>CSSYS-355614</t>
  </si>
  <si>
    <t>27 monitor calibarations done.;07/Mar/24 6:25 PM;kul;19800</t>
  </si>
  <si>
    <t>Windows PCoIP machine is not working</t>
  </si>
  <si>
    <t>CSSYS-355615</t>
  </si>
  <si>
    <t>Hi,_x000D_
My windows PCoIP machine is not working,_x000D_
PCoIP client is showing Error â€˜Broker failed to reach resource on port 60443â€™._x000D_
_x000D_
user name.    : ajmal-a_x000D_
GID.                 : 209521_x000D_
Desk                : BNEX1082107 /EXP-08-186_x000D_
System            :BGLRMPV03-W19</t>
  </si>
  <si>
    <t>systems ;07/Mar/24 9:49 AM;palak-u;900</t>
  </si>
  <si>
    <t>pcoip service restart;07/Mar/24 10:55 AM;tiwarim;300</t>
  </si>
  <si>
    <t>CSSYS-355616</t>
  </si>
  <si>
    <t>Hi team ,_x000D_
_x000D_
_x000D_
_x000D_
I am doing work from home my ip address is 141.11.162.67_x000D_
_x000D_
 But I am unable to connect kindly solve this issue please._x000D_
_x000D_
_x000D_
_x000D_
_x000D_
_x000D_
Gid-231831_x000D_
_x000D_
Con no-8904650597</t>
  </si>
  <si>
    <t>I connected with user and checked the home system internet and share the New TCD gateway IP, now its working fine,.Â ;07/Mar/24 10:41 AM;rse;2100</t>
  </si>
  <si>
    <t>CSSYS-355617</t>
  </si>
  <si>
    <t>Hi Team,_x000D_
_x000D_
Below mentioned employee thinlinc is not working please check._x000D_
_x000D_
GID ID:- 241141_x000D_
EMP Name:- Satish Nukala_x000D_
Host ID:- BGLRANGWKS2341_x000D_
User ID:- nukalas</t>
  </si>
  <si>
    <t>User existing session killed.;07/Mar/24 10:09 AM;sakam-nr;600</t>
  </si>
  <si>
    <t>Vivek verma | BGLRANGWKS2084 | GID : 212568 | Second monitor is not working</t>
  </si>
  <si>
    <t>CSSYS-355618</t>
  </si>
  <si>
    <t>Name : Vivek verma_x000D_
_x000D_
Host : 2084_x000D_
_x000D_
NAV-10-002_x000D_
_x000D_
Second monitor is not working, please check and fix</t>
  </si>
  <si>
    <t>there is no issue with mouse, updated graphic drivers now working fine.;07/Mar/24 10:26 AM;gowdas;900</t>
  </si>
  <si>
    <t>Virt-manager not found</t>
  </si>
  <si>
    <t>CSSYS-355619</t>
  </si>
  <si>
    <t>kailash-p</t>
  </si>
  <si>
    <t>{color:#000000}Hi{color} 
{color:#000000} Letting you know that virt-manager command not working in my system, kindly look in to this issue at the earliest.{color}
  {color:#000000}{color} 
{color:#000000} Login ID- kailash-p{color} 
{color:#000000} System name- Noir BLR3D229{color} 
{color:#000000} Desk number- NAV-11-035{color} {color:#000000}{color} 
{color:#000000} Regards,{color} 
{color:#000000} Kailash pol.{color}</t>
  </si>
  <si>
    <t>As i check with user system, vm file is corrupted. After re installing the vm file in user system. vrit-manager is ready to use.;08/Mar/24 4:28 PM;periyasamyk;2100</t>
  </si>
  <si>
    <t>terradc login issue 07/03/2014</t>
  </si>
  <si>
    <t>CSSYS-355620</t>
  </si>
  <si>
    <t xml:space="preserve">HI Team,_x000D_
_x000D_
Iâ€™m facing terradc log in issue, please have a look into it_x000D_
_x000D_
usr:ajo-t_x000D_
_x000D_
host name :tabb.bang.mpc.local_x000D_
_x000D_
_x000D_
_x000D_
Thanks_x000D_
_x000D_
Ajo Thomas _x000D_
_x000D_
_x000D_
_x000D_
</t>
  </si>
  <si>
    <t>System reboot;07/Mar/24 10:31 AM;nalawadep;900</t>
  </si>
  <si>
    <t xml:space="preserve">Navigator 11th Wacom reverification </t>
  </si>
  <si>
    <t>CSSYS-355621</t>
  </si>
  <si>
    <t>wacom verification done and found below difference and updated the changes in MIC_x000D_
|Wacom Serial Number|Asset Tag|MIC building|floor|cubicle|Building|Floor|Cubicle No|Â |_x000D_
|6HFH009430|TCHWAC-00007|Navigator|11th Floor|NAV-11-034|Navigator|11th FloorÂ |NAV-11-017|FALSE|_x000D_
|7LQ00A1008134|TCHWAC-00011|Navigator|11th Floor|NAV-11-017|Navigator|11th FloorÂ |NAV-11-023|FALSE|_x000D_
|4BBH002774|CHWAC-00485|Navigator|11th Floor|NAV-11-023|Navigator|11th FloorÂ |NAV-11-034|FALSE|_x000D_
|7LQ00A1013527|CHWAC-20239|Navigator|11th FloorÂ |NAV-11-090|Navigator|11th FloorÂ |NAV-11-081|FALSE|_x000D_
|7FQ00A1004212|chr-00359|Navigator|11th FloorÂ |NAV-11-081|Navigator|11th FloorÂ |NAV-11-090|FALSE|_x000D_
|7AQ00A1022087|TCHWAC-00028|Navigator|11th FloorÂ |NAV-11-125|Navigator|11th FloorÂ |NAV-11-112|FALSE|_x000D_
|8EQ00A1018470|CHWAC-20700|Navigator|11th FloorÂ |NAV-11-128|Navigator|11th FloorÂ |NAV-11-114|FALSE|_x000D_
|4GFH000048|CHWAC-00431|Navigator|11th FloorÂ |NAV-11-112|Navigator|11th FloorÂ |NAV-11-125|FALSE|_x000D_
|4BBH002775|CHWAC-00444|Navigator|11th FloorÂ |NAV-11-129|Navigator|11th FloorÂ |NAV-11-128|FALSE|_x000D_
|8EQ00A1008079|CHWAC-21025|Navigator|11th FloorÂ |NAV-11-131|Navigator|11th FloorÂ |NAV-11-129|FALSE|_x000D_
|7LQ00A1013355|CHWAC-20254|Navigator|11th FloorÂ |NAV-11-138|Navigator|11th FloorÂ |NAV-11-130|FALSE|_x000D_
|4GFH000047|CHWAC-00482|Navigator|11th FloorÂ |BNNV111347|Navigator|11th FloorÂ |NAV-11-131|FALSE|_x000D_
|9BQ00A1000064|CHWAC-21021|Navigator|11th FloorÂ |NAV-11-130|Navigator|11th FloorÂ |NAV-11-138|FALSE|_x000D_
|7AQ00A1022091|CHR-00372|Navigator|11th FloorÂ |NAV-11-140|Navigator|11th FloorÂ |NAV-11-139|FALSE|_x000D_
|7LQ00A1013428|CHWAC-20251|Navigator|11th FloorÂ |NAV-11-114|Navigator|11th FloorÂ |NAV-11-140|FALSE|_x000D_
|8EQ00A1018533|CHWAC-20743|Navigator|11th FloorÂ |NAV-11-161|Navigator|11th FloorÂ |NAV-11-148|FALSE|_x000D_
|4GFH000004|CHWAC-00787|Navigator|11th FloorÂ |NAV-11-162|Navigator|11th FloorÂ |NAV-11-161|FALSE|_x000D_
|6HFH009388|TCHWAC-00041|Navigator|11th FloorÂ |NAV-11-163|Navigator|11th FloorÂ |NAV-11-162|FALSE|_x000D_
|8EQ00A1018425|CHWAC-20677|Navigator|11th FloorÂ |NAV-11-166|Navigator|11th FloorÂ |NAV-11-163|FALSE|_x000D_
|6HFH009392|TCHWAC-00014|Navigator|11th FloorÂ |NAV-11-172|Navigator|11th FloorÂ |NAV-11-167|FALSE|_x000D_
|7LQ00A1008246|TCHWAC-00074|Navigator|11th FloorÂ |NAV-11-167|Navigator|11th FloorÂ |NAV-11-172|FALSE|_x000D_
|7FQ00A1004216|CHR-00349|Navigator|11th FloorÂ |NAV-11-213|Navigator|11th FloorÂ |NAV-11-212|FALSE|_x000D_
|6HFH009398|TCHWAC-00061|Navigator|11th FloorÂ |NAV-11-215|Navigator|11th FloorÂ |NAV-11-213|FALSE|_x000D_
|8eq00a1018476|CHWAC-20703|Navigator|11th FloorÂ |NAV-11-212|Navigator|11th FloorÂ |NAV-11-215|FALSE|_x000D_
|8EQ00A1018538|CHWAC-20742|Navigator|11th FloorÂ |NAV-11-243|Navigator|11th FloorÂ |NAV-11-235|FALSE|_x000D_
|4GFH000042|CHWAC-01033|Navigator|11th FloorÂ |NAV-11-235|Navigator|11th FloorÂ |NAV-11-243|FALSE|_x000D_
|8eq00a1007726|CHWAC-20718|Navigator|11th FloorÂ |NAV-11-245|Navigator|11th FloorÂ |NAV-11-244|FALSE|_x000D_
|6HFH009411|TCHWAC-00036|Navigator|11th FloorÂ |NAV-11-244|Navigator|11th FloorÂ |NAV-11-245|FALSE|_x000D_
|4BBH002773|CHWAC-00473|Navigator|11th FloorÂ |NAV-11-267|Navigator|11th FloorÂ |NAV-11-266|FALSE|_x000D_
|8EQ00A1018607|CHWAC-20730|Navigator|11th FloorÂ |NAV-11-266|Navigator|11th FloorÂ |NAV-11-267|FALSE|_x000D_
|8EQ00A1008084|CHWAC-21015|Navigator|11th FloorÂ |NAV-11-279|Navigator|11th FloorÂ |NAV-11-269|FALSE|_x000D_
|7LQ00A1013438|TCHWAC-00058|Navigator|11th FloorÂ |NAV-11-089|Navigator|11th FloorÂ |NAV-11-270|FALSE|_x000D_
|4BBH002777|CHWAC-00465|Navigator|11th FloorÂ |NAV-11-184|Navigator|11th FloorÂ |NAV-11-271|FALSE|_x000D_
|8EQ00A1008137|CHWAC-21030|Navigator|11th FloorÂ |NAV-11-273|Navigator|11th FloorÂ |NAV-11-272|FALSE|_x000D_
|4HCH002572|CHWAC-00602|Navigator|11th FloorÂ |NAV-11-272|Navigator|11th FloorÂ |NAV-11-273|FALSE|_x000D_
|7LQ00A1008135|TCHWAC-00016|Navigator|11th FloorÂ |NAV-11-271|Navigator|11th FloorÂ |NAV-11-278|FALSE|_x000D_
|6HFH009407|TCHWAC-00008|Navigator|11th FloorÂ |NAV-11-269|Navigator|11th FloorÂ |NAV-11-279|FALSE|_x000D_
|8EQ00A1018479|CHWAC-20684|Navigator|11th FloorÂ |NAV-11-294|Navigator|11th FloorÂ |NAV-11-293|FALSE|_x000D_
|4HCH002806|CHWAC-00441|Navigator|11th FloorÂ |NAV-11-278|Navigator|11th FloorÂ |NAV-11-294|FALSE|_x000D_
|8EQ00A1018413|CHWAC-20694|Navigator|11th FloorÂ |NAV-11-313|Navigator|11th FloorÂ |NAV-11-307|FALSE|_x000D_
|7FQ00A1004886|CHR-00356|Navigator|11th FloorÂ |NAV-11-312|Navigator|11th FloorÂ |NAV-11-309|FALSE|_x000D_
|7LQ00A1008357|TCHWAC-00073|Navigator|11th FloorÂ |NAV-11-309|Navigator|11th FloorÂ |NAV-11-313|FALSE|_x000D_
|5ECH001892|CHWAC-00790|Navigator|11th FloorÂ |NAV-11-329|Navigator|11th FloorÂ |NAV-11-325|FALSE|_x000D_
|8EQ00A1018590|CHWAC-20673|Navigator|11th FloorÂ |NAV-11-290|Navigator|11th FloorÂ |NAV-11-329|FALSE|_x000D_
|7AQ00A1021991|TCHWAC-00087|Navigator|11th FloorÂ |NAV-11-040|Navigator|11th FloorÂ |NAV-11-336|FALSE|_x000D_
|7FQ00A1004199|CHR-00367|Navigator|11th FloorÂ |NAV-11-336|Navigator|11th FloorÂ |NAV-11-338|FALSE|_x000D_
|4HCH000755|CHWAC-00557|Navigator|11th FloorÂ |NAV-11-330|Navigator|11th FloorÂ |NAV-11-340|FALSE|;07/Mar/24 5:06 PM;manoj-j;7200</t>
  </si>
  <si>
    <t>CSSYS-355623</t>
  </si>
  <si>
    <t>Checked all the render series for any offline blades and nimby file root machines but all looks fine.;07/Mar/24 10:35 AM;sabarinathan-m;1800</t>
  </si>
  <si>
    <t>FBMT : Software Installation : 20240307</t>
  </si>
  <si>
    <t>CSSYS-355624</t>
  </si>
  <si>
    <t>Hi IT Team,_x000D_
_x000D_
Please install Adobe Substance Painter 9.0 in the below machine._x000D_
_x000D_
GID:- 221658_x000D_
Name:- Soumik Bhattacharjee_x000D_
Host ID:- BGLRANGWKS1987_x000D_
Username:- bhattacharjees_x000D_
Email ID:- _x000D_
Contact No:- 8248508101_x000D_
_x000D_
Regards_x000D_
Pranav K Das</t>
  </si>
  <si>
    <t>Adobe Substance Painter 9.0 software is installed.;07/Mar/24 10:40 AM;mpr;1200</t>
  </si>
  <si>
    <t>CSSYS-355625</t>
  </si>
  <si>
    <t>{color:#000000}Hi,{color} 
 {color:#000000}{color}
{color:#000000}Name: Akshay Ingole{color} 
 {color:#201f1e}User id: ingolea{color} 
 {color:#201f1e}GID: 240449{color}  
 {color:#201f1e}MPC connection name: taba.bang.mpc.local{color}  
 {color:#000000}Issue: Inside Teradici, I am not able to maximize the screen resolution of my system. Please look into this issue.{color} 
 {color:#000000}{color}
 {color:#000000}PFA{color}{color:#000000}{color}  
!image.png|thumbnail!{color:#000000}{color}</t>
  </si>
  <si>
    <t>Informed user to do proper logout from the system and re login._x000D_
Also informed the user to follow the same process every day to avoid this kind of issue.;07/Mar/24 10:26 AM;patilsag;360</t>
  </si>
  <si>
    <t>Issue on switching from remote to local mode</t>
  </si>
  <si>
    <t>CSSYS-355626</t>
  </si>
  <si>
    <t>bernard-se</t>
  </si>
  <si>
    <t>Hi Team, 
I am unable to switch my machine from remote to local mode. Please do check and let me know. 
Thank you. 
Username: bernard-se 
Hostname: tgof.bang.mpc.local 
Desk no: EXP-09-273</t>
  </si>
  <si>
    <t>service restartedÂ ;07/Mar/24 10:43 AM;subramanim;300</t>
  </si>
  <si>
    <t>Mouse Issue</t>
  </si>
  <si>
    <t>CSSYS-355627</t>
  </si>
  <si>
    <t>kambhala-gd</t>
  </si>
  <si>
    <t>{color:#000000}Hi Team,
 My mouse isn't working properly. It is becoming difficult to work.
 Kindly replace with a new one.
 Thank you,
 K. Girija
 User Id: kambhala-gd
 Desk #: BNEX1083027{color} 
{color:#000000} Explorer 8th Floor B Wing{color}</t>
  </si>
  <si>
    <t>Hi [~kambhala-gd] ,_x000D_
_x000D_
As requested, the Mouse has been replaced, and the old mouse has been collected to stock, hence closing the ticket._x000D_
_x000D_
Thanks,_x000D_
_x000D_
Subramani M;07/Mar/24 10:56 AM;msu;900</t>
  </si>
  <si>
    <t xml:space="preserve"> Manas Pradhan | GID 216455 | Host BGLRANGWKS0858 | User can not able to map project drives</t>
  </si>
  <si>
    <t>CSSYS-355628</t>
  </si>
  <si>
    <t>Name : Manas Pradhan_x000D_
_x000D_
Host : 0858_x000D_
_x000D_
System got restart. After that project drives mappings are gone and user can not able to re map it. Please check and fix</t>
  </si>
  <si>
    <t>Connected with the user and checked the issue. Rebooted the machine once.Â ;07/Mar/24 12:06 PM;thiyagarajansr;600</t>
  </si>
  <si>
    <t>PWD got expired, reset the pwd, Informed user to check;07/Mar/24 12:33 PM;kumarv2;1200</t>
  </si>
  <si>
    <t>Need to install Epic game launcher app in unreal training systems</t>
  </si>
  <si>
    <t>CSSYS-355629</t>
  </si>
  <si>
    <t>{color:#333333}Hi Team,{color} 
{color:#333333} please install Epic games launcher app in ANG unreal training workstation listed below.{color}  {color:#333333}{color} 
  {color:#333333}{color}{color:inherit} 
{color} 
|{color:inherit}{color}{color:black} 227589{color}{color:inherit} {color}{color:inherit} {color}|{color:inherit}{color}{color:black} Sagar Netha Chirumalla{color}{color:inherit} {color}{color:inherit} {color}|{color:inherit}{color}{color:black} sagarnetha-c{color}{color:inherit} {color}{color:inherit} {color}|{color:inherit}{color}{color:black} BGLRANGRS0005{color}{color:inherit} {color}{color:inherit} {color}| 
|{color:inherit}{color}{color:black} 237924{color}{color:inherit} {color}{color:inherit} {color}|{color:inherit}{color}{color:black} Saiprasad Kokkula{color}{color:inherit} {color}{color:inherit} {color}|{color:inherit}{color}{color:black} kokkulas{color}{color:inherit} {color}{color:inherit} {color}|{color:inherit}{color}{color:black} BGLRANGRS0090{color}{color:inherit} {color}{color:inherit} {color}| 
|{color:inherit}{color}{color:black} 238540{color}{color:inherit} {color}{color:inherit} {color}|{color:inherit}{color}{color:black} Subhash Chandran{color}{color:inherit} {color}{color:inherit} {color}|{color:inherit}{color}{color:black} chandransu{color}{color:inherit} {color}{color:inherit} {color}|{color:inherit}{color}{color:black} BGLRANGRS0119{color}{color:inherit} {color}{color:inherit} {color}| 
|{color:inherit}{color}{color:black} 225634{color}{color:inherit} {color}{color:inherit} {color}|{color:inherit}{color}{color:black} Sachin Kumar{color}{color:inherit} {color}{color:inherit} {color}|{color:inherit}{color}{color:black} kumarsc{color}{color:inherit} {color}{color:inherit} {color}|{color:inherit}{color}{color:black} BGLRANGRS0104{color}{color:inherit} {color}{color:inherit} {color}| 
|{color:inherit}{color}{color:black} 242091{color}{color:inherit} {color}{color:inherit} {color}|{color:inherit}{color}{color:black} Mohit Walia{color}{color:inherit} {color}{color:inherit} {color}|{color:inherit}{color}{color:black} waliam{color}{color:inherit} {color}{color:inherit} {color}|{color:inherit}{color}{color:black} BGLRANGRS0023{color}{color:inherit} {color}{color:inherit} {color}| 
|{color:inherit}{color}{color:black} 203187{color}{color:inherit} {color}{color:inherit} {color}|{color:inherit}{color}{color:black} Bhaskarachari Komaragiri 1{color}{color:inherit} {color}{color:inherit} {color}|{color:inherit}{color}{color:black} bhaskar-k{color}{color:inherit} {color}{color:inherit} {color}|{color:inherit}{color}{color:black} BGLRANGRS0188{color}{color:inherit} {color}{color:inherit} {color}| 
|{color:inherit}{color}{color:black} 238800{color}{color:inherit} {color}{color:inherit} {color}|{color:inherit}{color}{color:black} Lizzielet Gracia R{color}{color:inherit} {color}{color:inherit} {color}|{color:inherit}{color}{color:black} lizzielet-g{color}{color:inherit} {color}{color:inherit} {color}|{color:inherit}{color}{color:black} BGLRMAV01-010{color}{color:inherit} {color}{color:inherit} {color}| 
|{color:inherit}{color}{color:black} 136648{color}{color:inherit} {color}{color:inherit} {color}|{color:inherit}{color}{color:black} N Vijaylakshmi{color}{color:inherit} {color}{color:inherit} {color}|{color:inherit}{color}{color:black} vijaylakshmi-n{color}{color:inherit} {color}{color:inherit} {color}|{color:inherit}{color}{color:black} BGLRMAV01-012{color}{color:inherit} {color}{color:inherit} {color}| 
|{color:inherit}{color}{color:black} 230730{color}{color:inherit} {color}{color:inherit} {color}|{color:inherit}{color}{color:black} Priyank Jain{color}{color:inherit} {color}{color:inherit} {color}|{color:inherit}{color}{color:black} priyank-j{color}{color:inherit} {color}{color:inherit} {color}|{color:inherit}{color}{color:black} BGLRMAV01-008{color}{color:inherit} {color}{color:inherit} {color}| 
|{color:inherit}{color}{color:black} 209513{color}{color:inherit} {color}{color:inherit} {color}|{color:inherit}{color}{color:black} Vijay KumarV{color}{color:inherit} {color}{color:inherit} {color}|{color:inherit}{color}{color:black} kumarvv{color}{color:inherit} {color}{color:inherit} {color}|{color:inherit}{color}{color:black} BGLRMAV01-038{color}{color:inherit} {color}{color:inherit} {color}| 
|{color:inherit}{color}{color:black} 237169{color}{color:inherit} {color}{color:inherit} {color}|{color:inherit}{color}{color:black} Kamal Jeet Singh{color}{color:inherit} {color}{color:inherit} {color}|{color:inherit}{color}{color:black} kamal-js{color}{color:inherit} {color}{color:inherit} {color}| 
{color:inherit}{color}
 {color:#333333}{color} 
  {color:#333333}{color} 
  {color:#333333}{color} 
{color:inherit} 
{color}{color:#333333}{color}
 {color:inherit} 
{color}{color:#333333}Best,{color}{color:inherit} 
{color}{color:black} *Girijashankar Senapati* (He/Him){color}{color:inherit} 
{color}{color:#000000} {color}{color:#676767} *Technical Director*{color}
 {color:#000000}{color}{color:#7f7f7f}Bengaluru{color}{color:#000000}{color}{color:inherit} 
{color}{color:#000000}{color}{color:#676767}{color} {color:#676767}{color}{color:#676767}{color}!Outlook-51bs5o2d.png|thumbnail!{color:#676767} &lt;[https://www.technicolorcreative.com/the-academy/]&gt;{color}{color:#676767}{color}{color:#000000}{color}{color:inherit} 
{color}{color:inherit}{color}{color:#000000}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{color:inherit} {color}{color:#000000}{color}
 {color:inherit}{color}</t>
  </si>
  <si>
    <t>Softwares installation;07/Mar/24 2:06 PM;kumarv2;1800</t>
  </si>
  <si>
    <t>Taradici is lagging</t>
  </si>
  <si>
    <t>CSSYS-355630</t>
  </si>
  <si>
    <t>bansaln</t>
  </si>
  <si>
    <t>{color:#000000}Hi,{color} 
{color:#000000}{color}
{color:#000000}Taradici is lagging.{color} 
{color:#000000}{color}
{color:#201f1e}Please solve it ASAP.{color} 
{color:#201f1e}{color}
{color:#201f1e}Thanks in advance.{color} 
{color:#201f1e}{color}
{color:#201f1e}Best Regards,{color}  {color:#201f1e}Nishika Bansal.{color} 
{color:#000000}{color}</t>
  </si>
  <si>
    <t>We have cleared the unwanted cache &amp; Temp data from the user system. As confirmed by user its working fine now._x000D_
Pixel values have been added under the Systems TDC config file.;07/Mar/24 3:00 PM;santhosha-c;1500</t>
  </si>
  <si>
    <t>teradici issues</t>
  </si>
  <si>
    <t>CSSYS-355632</t>
  </si>
  <si>
    <t>Hi Team,_x000D_
_x000D_
Please check teradici is not working._x000D_
_x000D_
Name - Karunakar Chanda_x000D_
_x000D_
Host ID - 1711_x000D_
_x000D_
User id - Karunakac</t>
  </si>
  <si>
    <t>Load Balancer Issue/ Gateway changed.;07/Mar/24 12:30 PM;goudy;600</t>
  </si>
  <si>
    <t xml:space="preserve">Td login issue </t>
  </si>
  <si>
    <t>CSSYS-355633</t>
  </si>
  <si>
    <t>User system got hang_x000D_
_x000D_
rkbfe.bang.mpc.local			manjunath-ra</t>
  </si>
  <si>
    <t>Restarted PCOIP service bcoz user system got hang;07/Mar/24 10:24 AM;mullam;300</t>
  </si>
  <si>
    <t>Updating the machine and MAC details of switch373 for new radius</t>
  </si>
  <si>
    <t>CSSYS-355634</t>
  </si>
  <si>
    <t>Collected the device and MAC details in switch373 and updated in the sheet._x000D_
_x000D_
Added the entries in new radius server for missing devices.;07/Mar/24 12:03 PM;sabarinathan-m;1800</t>
  </si>
  <si>
    <t>CSSYS-355635</t>
  </si>
  <si>
    <t>Hi @All,_x000D_
_x000D_
All BUs WFH Kit assets collected to stock, and details updated in the Movement sheet all BU, hence closing the ticket._x000D_
_x000D_
Thanks,_x000D_
_x000D_
Subramani M;07/Mar/24 11:16 AM;msu;2400</t>
  </si>
  <si>
    <t>Z Drive Mapping</t>
  </si>
  <si>
    <t>CSSYS-355636</t>
  </si>
  <si>
    <t>jonathan-hunt</t>
  </si>
  <si>
    <t>Z Drive Mapping_x000D_
_x000D_
Host name : BGLRANGRS0194_x000D_
_x000D_
User : Jonathan-Hunt</t>
  </si>
  <si>
    <t>Drive Mapping;07/Mar/24 11:28 AM;shettya;1200</t>
  </si>
  <si>
    <t>CSSYS-355638</t>
  </si>
  <si>
    <t>nick-o</t>
  </si>
  <si>
    <t>Z Drive Mapping_x000D_
_x000D_
Host : BGLRANGRS0054_x000D_
_x000D_
User name : Nick-O</t>
  </si>
  <si>
    <t>MATG Training for MUM Engineers</t>
  </si>
  <si>
    <t>CSSYS-355639</t>
  </si>
  <si>
    <t>Training</t>
  </si>
  <si>
    <t>MATG Training For MUM Engineer_x000D_
_x000D_
Date : 05-03-2024</t>
  </si>
  <si>
    <t>Cross BU Training;07/Mar/24 11:32 AM;shettya;7200</t>
  </si>
  <si>
    <t xml:space="preserve">Mill  EA Testing movement </t>
  </si>
  <si>
    <t>CSSYS-355640</t>
  </si>
  <si>
    <t>Hi Lokesh,
 As requested, Mill EA testing system, we will be moving 5th Explorer to 11th theatre room now. 
|  *{color:black} *Model*{color}* |  *{color:black} *Serial Number*{color}* |  *{color:black} *Asset tag*{color}* |  *{color:black} *MPC/MA/TG/MILL/Mumbai Hostname*{color}* |  *{color:black} *Building*{color}* |  *{color:black} *Floor*{color}* |  *{color:black} *Cubicle No*{color}* | 
|{color:black} Z4G4{color} |{color:black} 1N112906M7{color} |{color:black} CHWKSL-23777{color} |{color:black} BGLRANGWKS8867{color} |{color:#305496} Explorer{color} |{color:#305496} 5th B{color} |{color:#305496} IT room{color} | 
 *Thanks,* 
 *Nandha Kumar G* 
 *{color:#7F7F7F} *IT Assistant*{color}*{color:black}{color} 
!image001.png|thumbnail!{color:black}{color}{color:black}{color} 
{color:black}Level 6, Navigator Building, ITPL, Whitefield Road, Bangalore 560066{color}</t>
  </si>
  <si>
    <t>Discussion with [~lokeshr] / [~mpr]Â _x000D_
Movement sheet entry .Â _x000D_
floor to floor mail sent._x000D_
coordination with Â Office Assistants._x000D_
System moved to theater room informed to [~vijay-j]Â ;07/Mar/24 11:36 AM;kumarnd;2400</t>
  </si>
  <si>
    <t>CSSYS-355642</t>
  </si>
  <si>
    <t>settings</t>
  </si>
  <si>
    <t>Hi Team,_x000D_
_x000D_
Below user is having issue with display, please chekck_x000D_
_x000D_
User id - kumarpd _x000D_
_x000D_
GID - 208716 _x000D_
_x000D_
Name - Dinesh Kumar P _x000D_
_x000D_
Host ID - BGLRANGWKS9114_x000D_
_x000D_
Thanks,</t>
  </si>
  <si>
    <t>Hi,Â _x000D_
_x000D_
Â _x000D_
_x000D_
We have updated monitor settings on system, now its working fine.Â ;07/Mar/24 10:46 AM;rse;360</t>
  </si>
  <si>
    <t xml:space="preserve">Teams internet not working </t>
  </si>
  <si>
    <t>CSSYS-355643</t>
  </si>
  <si>
    <t>O365/Teams support</t>
  </si>
  <si>
    <t>{color:inherit}Hi,{color}  {color:inherit}{color} 
{color:inherit} My teams and internet is not working. Everytime I have switch between manual and automatic in proxy settings. Kindly look into it asap.{color} {color:inherit}{color} 
{color:inherit} Thanks{color} 
{color:#000000} 
{color}{color:black} 
{color}{color:black} 
{color}{color:#999999}{color}{color:#999999} *Regards*{color}
 {color:#999999}{color}{color:black}{color}              {color:black}{color} {color:#000000}{color}</t>
  </si>
  <si>
    <t>|System network connectivity has been restored_x000D_
We have cleared the unwanted cache &amp; Temp data from the user system. As confirmed by user its working fine now._x000D_
network drivers were reloaded and now working fine hence this will be closed|;07/Mar/24 11:35 AM;aaqibm;1800</t>
  </si>
  <si>
    <t>ceta login issue</t>
  </si>
  <si>
    <t>CSSYS-355644</t>
  </si>
  <si>
    <t>kumar-rs</t>
  </si>
  <si>
    <t>{color:#000000}GD-243344{color} 
{color:#000000} kumar-rs{color} 
{color:#000000} WFO{color}</t>
  </si>
  <si>
    <t>I got connected with the user to check the exact issue they are facing. Also, I suggested him to drop an email to the CETA team for further assistance.;07/Mar/24 12:00 PM;kapdulea;300</t>
  </si>
  <si>
    <t>Need to update my graphic drivers</t>
  </si>
  <si>
    <t>CSSYS-355645</t>
  </si>
  <si>
    <t>GraphicDriver-Update</t>
  </si>
  <si>
    <t>Hi Ashish_x000D_
_x000D_
Good Morning_x000D_
_x000D_
Â _x000D_
_x000D_
Need to update my graphic drivers. I've connected system through teradici last night, now the screen resolution is changed.</t>
  </si>
  <si>
    <t>|Graphic driver updated|;07/Mar/24 11:42 AM;shettya;900</t>
  </si>
  <si>
    <t>ANG Account Creation</t>
  </si>
  <si>
    <t>CSSYS-355646</t>
  </si>
  <si>
    <t>MATG User ID Creation FOR EA mill User_x000D_
|Â |rachit-b|_x000D_
|Â |solomons|_x000D_
|Â |singhya|</t>
  </si>
  <si>
    <t>MATG account creation;07/Mar/24 11:38 AM;shettya;1200</t>
  </si>
  <si>
    <t>TDC Group and map the below systems</t>
  </si>
  <si>
    <t>CSSYS-355647</t>
  </si>
  <si>
    <t>Teradici-Mapping</t>
  </si>
  <si>
    <t>Please add them into the TDC Group and map the below systems in CAC._x000D_
_x000D_
Â _x000D_
|BGLRANGWKS8873|rachit-b|_x000D_
|BGLRANGWKS9671|solomons|_x000D_
|BGLRANGWKS3230|singhya|_x000D_
|BGLRANGWKS3173|Suman|_x000D_
|BGLRANGWKS8981|Rakesh Hanamant|_x000D_
|BGLRANGWKS9106|Hari Dutt|_x000D_
|BGLRANGWKS9829|Abhi Basu|_x000D_
_x000D_
Â </t>
  </si>
  <si>
    <t>|TDC AccessÂ |;07/Mar/24 11:30 AM;shettya;1800</t>
  </si>
  <si>
    <t>Monitor issue</t>
  </si>
  <si>
    <t>CSSYS-355648</t>
  </si>
  <si>
    <t>satpatia</t>
  </si>
  <si>
    <t>I have facing a issue in monitor._x000D_
_x000D_
Host id-6070_x000D_
_x000D_
Cubic-476_x000D_
_x000D_
Navigator09_x000D_
_x000D_
amit.satpati@mikrosanimation.com</t>
  </si>
  <si>
    <t>Monitor issue has been resolved by reconnecting the display cable.Â ;07/Mar/24 12:07 PM;thiyagarajansr;600</t>
  </si>
  <si>
    <t>LOH: Tera dici not connecting</t>
  </si>
  <si>
    <t>CSSYS-355649</t>
  </si>
  <si>
    <t>ashokrauta</t>
  </si>
  <si>
    <t>Hi team,_x000D_
_x000D_
Following user is not able to connect to tera dici_x000D_
_x000D_
Details_x000D_
_x000D_
name:Ganesh Adari_x000D_
_x000D_
GID:239106_x000D_
_x000D_
LOgin name:adarig_x000D_
_x000D_
Host:BGLRANGWKS8927</t>
  </si>
  <si>
    <t>I have installed the teradici in user laptop and shared the connection details now working fine.;07/Mar/24 11:28 AM;arshiyas;1200</t>
  </si>
  <si>
    <t>CSSYS-355650</t>
  </si>
  <si>
    <t>wifi</t>
  </si>
  <si>
    <t>WIFI Check list.</t>
  </si>
  <si>
    <t>Below location wifi speed test done.;07/Mar/24 12:33 PM;goudy;2400</t>
  </si>
  <si>
    <t>CSSYS-355651</t>
  </si>
  <si>
    <t>Hi Team, _x000D_
Please check unable to connect TDC_x000D_
_x000D_
234280 Rajeshuni Sharath Artist Mid BGLRANGWKS1073 sharathr [rajeshuni.sharath@mikrosanimation.com|mailto:rajeshuni.sharath@mikrosanimation.com] 9553235632</t>
  </si>
  <si>
    <t>|System reboot|;07/Mar/24 11:40 AM;shettya;600</t>
  </si>
  <si>
    <t>System slow and screen pixelating</t>
  </si>
  <si>
    <t>CSSYS-355652</t>
  </si>
  <si>
    <t>Gid : 216143_x000D_
Name : Saumik Mandal_x000D_
Host : BGLRANGWKS9014_x000D_
E-Mail : [saumik.mandal@mikrosanimation.com|mailto:saumik.mandal@mikrosanimation.com]_x000D_
_x000D_
Issue : System slow and screen pixelating. This issue coming repeatedly. Please fix the issue permanently.</t>
  </si>
  <si>
    <t>The graphic driver was crashed. we are reinstalled with latest version and Â cleared the unwanted cache &amp; Temp data . As confirmed by user its working fine now.;07/Mar/24 12:28 PM;vvj;900</t>
  </si>
  <si>
    <t>Wi-Fi latency checking on the Floor.</t>
  </si>
  <si>
    <t>CSSYS-355653</t>
  </si>
  <si>
    <t>Wi-Fi latency checking on the Floor Task given by Lokesh._x000D_
_x000D_
|Sr No|Host NameÂ |Model No|Serial No.|Floor|wing|Area/location|MAC IDs|Wifi strength|Download|Upload|Latency|Wifi Speed|Status|_x000D_
|1|BGLRNIAP1|JW325A|CNFVHN7684|Navigator 10th|A Wing|Near Cubical # 430|808DB7CD7CCA|(-40 to -70 dbm)|Â |Â |Â |Â |Â |_x000D_
|2|BGLRNIAP24|JW325A|CNFVHN7680|Navigator 10th|B Wing|Near Cubical # 227|808DB7CD7CBE|(-40 to -70 dbm)|Â |Â |Â |Â |Â |_x000D_
|3|BGLRNIAP19|JW325A|CNFVHN758Y|Navigator 9th|A Wing|Near Cubical # 150|808DB7CD49FA|(-40 to -70 dbm)|Â |Â |Â |Â |Â |_x000D_
|4|BGLRNIAP25|JW325A|CNFVHN7674|Navigator 9th|A Wing|Cafeteria|808DB7CD7CBC|(-40 to -70 dbm)|Â |Â |Â |Â |Â |_x000D_
|5|BGLRNIAP88|IAP-325|CNH1HN70F2|Navigator 9th|B Wing|Near Cubical # 470|B0B867CE135C|(-40 to -70 dbm)|Â |Â |Â |Â |Â |_x000D_
|6|BGLRNIAP87|IAP-325|CNH1HN7058|Navigator 9th|B Wing|Near DM Team Cabin|B0B867CE14C8|(-40 to -70 dbm)|Â |Â |Â |Â |Â |_x000D_
|7|BGLRNIAP57|IAP-325|CNH1HN7040|Explorer 5th|A Wing|Near CubicalÂ  # 05-075|B0B867CE0DA2|(-40 to -70 dbm)|Â |Â |Â |Â |Â |_x000D_
|8|BGLRNIAP33|JW325A|CNFVHN768P|Explorer 5th|B Wing|Near CubicalÂ  # 05-334|808DB7CD7CB0|(-40 to -75 dbm)|Â |Â |Â |Â |Â |_x000D_
|9|BGLRNIAP27|JW325A|CNFVHN74QV|Navigator 10th|B Wing|Near Cubical # 72|808DB7CD4532|(-40 to -70 dbm)|Â |Â |Â |Â |Â |_x000D_
|10|BGLRNIAP90|IAP-325|CNH1HN704Z|Navigator 10th|B Wing|Near Cubical # 11|B0B867CE0E08|(-40 to -70 dbm)|Â |Â |Â |Â |Â |_x000D_
|11|BGLRNIAP28|JW325A|CNFVHN74BX|Navigator 10th|A Wing|Near Cubical # 329|808DB7CD4320|(-40 to -75 dbm)|Â |Â |Â |Â |Â |_x000D_
|12|BGLRNIAP22|JW325A|CNFVHN74CV|Navigator 9th|B Wing|Near Cubical # 416|808DB7CD4400|(-40 to -75 dbm)|Â |Â |Â |Â |Â |_x000D_
|13|BGLRNIAP16|JW325A|CNFVHN74C9|Navigator 9th|B Wing|Near Cubical # 379|40BD329CBE32|(-40 to -75 dbm)|Â |Â |Â |Â |Â |_x000D_
|14|BGLRNIAP31|IAP-325|CNH1HN7045|Explorer 5th|A Wing|IT room|B0B867CE0F3E|(-40 to -70 dbm)|Â |Â |Â |Â |Â |_x000D_
|15|BGLRNIAP29|IAP-325|CNH1HN706D|Explorer 5th|A Wing|Near CubicalÂ  # 05-226|B0B867CE0BB4|(-40 to -70 dbm)|Â |Â |Â |Â |Â |_x000D_
|16|BGLRNIAP32|JW325A|CNFVHN767X|Explorer 5th|B Wing|Near CubicalÂ  # 05-397|808DB7CD7CEO|(-40 to -70 dbm)|Â |Â |Â |Â |Â |_x000D_
|17|BGLRNIAP18|JW325A|CNFVHN751D|Explorer 5th|B Wing|Near CubicalÂ  # 05-465|808DB7CD7CF4|(-40 to -70 dbm)|Â |Â |Â |Â |Â |_x000D_
|18|BGLRNIAP89|IAP-325|CNH1HN70FX|Navigator 10th|A Wing|Near Cubical # 488|B0B867CE1594|(-40 to -80 dbm)|Â |Â |Â |Â |Â |_x000D_
|19|BGLRNIAP23|JW325A|CNFVHN7688|Navigator 10th|A Wing|Near Cubical # 392|808DB7CD7C6A|(-40 to -75 dbm)|Â |Â |Â |Â |Â |_x000D_
|20|BGLRNIAP26|JW325A|CNFVHN74FS|Navigator 10th|B Wing|Near Cubical # 115|808DB7CD47BE|(-40 to -80 dbm)|Â |Â |Â |Â |Â |_x000D_
|21|BGLRNIAP21|JW325A|CNFVHN75FK|Navigator 9th|A Wing|Near Cubical # 230|808DB7CD4A8C|(-40 to -70 dbm)|Â |Â |Â |Â |Â |_x000D_
|22|BGLRNIAP17|JW325A|CNFVHN765W|Navigator 9th|A Wing|Near Board Room|808DB7CD7C5A|(-40 to -70 dbm)|Â |Â |Â |Â |Â |_x000D_
|23|BGLRNIAP30|JW325A|CNFVHN74KK|Explorer 5th|B Wing|Near CubicalÂ  # 05-197|808DB7CD47CA|(-40 to -70 dbm)|Â |Â |Â |Â |Â |</t>
  </si>
  <si>
    <t>[~lokeshr], Kindly find the Wifi latency details below._x000D_
_x000D_
Â _x000D_
|Sr No|Host NameÂ |Model No|Serial No.|Floor|wing|Area/location|MAC IDs|Wifi strength|Download|Upload|Latency|Wifi Speed|Status|_x000D_
|1|BGLRNIAP1|JW325A|CNFVHN7684|Navigator 10th|A Wing|Near Cubical # 430|808DB7CD7CCA|(-40 to -70 dbm)|140Mbps|210Mbps|31ms|Â |Â |_x000D_
|2|BGLRNIAP24|JW325A|CNFVHN7680|Navigator 10th|B Wing|Near Cubical # 227|808DB7CD7CBE|(-40 to -70 dbm)|160Mbps|220Mbps|32ms|Â |Â |_x000D_
|3|BGLRNIAP19|JW325A|CNFVHN758Y|Navigator 9th|A Wing|Near Cubical # 150|808DB7CD49FA|(-40 to -70 dbm)|270MB|310Mbps|33ms|Â |Â |_x000D_
|4|BGLRNIAP25|JW325A|CNFVHN7674|Navigator 9th|A Wing|Cafeteria|808DB7CD7CBC|(-40 to -70 dbm)|230Mbps|330Mbps|32ms|Â |Â |_x000D_
|5|BGLRNIAP88|IAP-325|CNH1HN70F2|Navigator 9th|B Wing|Near Cubical # 470|B0B867CE135C|(-40 to -70 dbm)|69Mbps|270Mbps|31ms|Â |Â |_x000D_
|6|BGLRNIAP87|IAP-325|CNH1HN7058|Navigator 9th|B Wing|Near DM Team Cabin|B0B867CE14C8|(-40 to -70 dbm)|74Mbps|220Mbps|31ms|Â |Â |_x000D_
|7|BGLRNIAP57|IAP-325|CNH1HN7040|Explorer 5th|A Wing|Near CubicalÂ  # 05-075|B0B867CE0DA2|(-40 to -70 dbm)|180Mbps|290Mbps|31ms|Â |Â |_x000D_
|8|BGLRNIAP33|JW325A|CNFVHN768P|Explorer 5th|B Wing|Near CubicalÂ  # 05-334|808DB7CD7CB0|(-40 to -75 dbm)|120Mbps|240Mbps|31ms|Â |Â |_x000D_
|9|BGLRNIAP27|JW325A|CNFVHN74QV|Navigator 10th|B Wing|Near Cubical # 72|808DB7CD4532|(-40 to -70 dbm)|270MB|310Mbps|33ms|Â |Â |_x000D_
|10|BGLRNIAP90|IAP-325|CNH1HN704Z|Navigator 10th|B Wing|Near Cubical # 11|B0B867CE0E08|(-40 to -70 dbm)|230Mbps|330Mbps|32ms|Â |Â |_x000D_
|11|BGLRNIAP28|JW325A|CNFVHN74BX|Navigator 10th|A Wing|Near Cubical # 329|808DB7CD4320|(-40 to -75 dbm)|69Mbps|270Mbps|31ms|Â |Â |_x000D_
|12|BGLRNIAP22|JW325A|CNFVHN74CV|Navigator 9th|B Wing|Near Cubical # 416|808DB7CD4400|(-40 to -75 dbm)|74Mbps|220Mbps|31ms|Â |Â |_x000D_
|13|BGLRNIAP16|JW325A|CNFVHN74C9|Navigator 9th|B Wing|Near Cubical # 379|40BD329CBE32|(-40 to -75 dbm)|180Mbps|290Mbps|31ms|Â |Â |_x000D_
|14|BGLRNIAP31|IAP-325|CNH1HN7045|Explorer 5th|A Wing|IT room|B0B867CE0F3E|(-40 to -70 dbm)|120Mbps|240Mbps|31ms|Â |Â |_x000D_
|15|BGLRNIAP29|IAP-325|CNH1HN706D|Explorer 5th|A Wing|Near CubicalÂ  # 05-226|B0B867CE0BB4|(-40 to -70 dbm)|240Mbps|120Mbps|32ms|Â |Â |_x000D_
|16|BGLRNIAP32|JW325A|CNFVHN767X|Explorer 5th|B Wing|Near CubicalÂ  # 05-397|808DB7CD7CEO|(-40 to -70 dbm)|170Mbps|220Mbps|33ms|Â |Â |_x000D_
|17|BGLRNIAP18|JW325A|CNFVHN751D|Explorer 5th|B Wing|Near CubicalÂ  # 05-465|808DB7CD7CF4|(-40 to -70 dbm)|170Mbps|230Mbps|33ms|Â |Â |_x000D_
|18|BGLRNIAP89|IAP-325|CNH1HN70FX|Navigator 10th|A Wing|Near Cubical # 488|B0B867CE1594|(-40 to -80 dbm)|74Mbps|220Mbps|31ms|Â |Â |_x000D_
|19|BGLRNIAP23|JW325A|CNFVHN7688|Navigator 10th|A Wing|Near Cubical # 392|808DB7CD7C6A|(-40 to -75 dbm)|180Mbps|290Mbps|31ms|Â |Â |_x000D_
|20|BGLRNIAP26|JW325A|CNFVHN74FS|Navigator 10th|B Wing|Near Cubical # 115|808DB7CD47BE|(-40 to -80 dbm)|120Mbps|240Mbps|31ms|Â |Â |_x000D_
|21|BGLRNIAP21|JW325A|CNFVHN75FK|Navigator 9th|A Wing|Near Cubical # 230|808DB7CD4A8C|(-40 to -70 dbm)|250Mbps|350Mbps|39ms|Â |Â |_x000D_
|22|BGLRNIAP17|JW325A|CNFVHN765W|Navigator 9th|A Wing|Near Board Room|808DB7CD7C5A|(-40 to -70 dbm)|87Mbps|230Mbps|39ms|Â |Â |_x000D_
|23|BGLRNIAP30|JW325A|CNFVHN74KK|Explorer 5th|B Wing|Near CubicalÂ  # 05-197|808DB7CD47CA|(-40 to -70 dbm)|250Mbps|200Mbps|33ms|Â |Â |_x000D_
|24|Â  BGLRNIAP33|JW325A|50S|Explorer 5th|A Wing|Client Room|808DB7CD48B8|Â |190Mbps|180Mbps|32ms|Â |Â |_x000D_
_x000D_
Â ;07/Mar/24 3:00 PM;redcho;16200</t>
  </si>
  <si>
    <t>PLNK | Software Uninstallation | HIGH PRIORITY</t>
  </si>
  <si>
    <t>CSSYS-355654</t>
  </si>
  <si>
    <t xml:space="preserve">the mentioned two artists are using CSS launcher and due to this no other softwaresÂ *apart from houdini license*Â should be used as this would clash with the apps running from CSS, hence please check and uninstall the mentioned apps and please keep the houdini license._x000D_
_x000D_
Name : Chetan Siddharth Waghmare_x000D_
GID : 231108_x000D_
Login : siddharthwaghmarec_x000D_
_x000D_
Host : BGLRANGWKS8704_x000D_
_x000D_
_x000D_
_x000D_
Name : Anirban Mazumdar_x000D_
GID : 219485_x000D_
Login : mazumdara_x000D_
_x000D_
Host : BGLRANGWKS4177_x000D_
_x000D_
</t>
  </si>
  <si>
    <t>As request, the mentioned software has been un-installed in two user systems. Hence we are closing the ticket.;07/Mar/24 3:18 PM;periyasamyk;2400</t>
  </si>
  <si>
    <t>Maya 2020 need licence</t>
  </si>
  <si>
    <t>CSSYS-355655</t>
  </si>
  <si>
    <t>srinath-r</t>
  </si>
  <si>
    <t>Hi,_x000D_
_x000D_
  Day before yesterday installed maya 2020 ,but not yet given license .can you please install._x000D_
_x000D_
regard_x000D_
_x000D_
Srinath R_x000D_
_x000D_
 ( user ID- 228665_x000D_
_x000D_
user name -Srinath-r_x000D_
_x000D_
connection name- BGLRANGWKS6017 )</t>
  </si>
  <si>
    <t>I have guided him to select network license from Maya then it's working fine.;07/Mar/24 11:27 AM;karthick-s;900</t>
  </si>
  <si>
    <t>PLNK | Teradici Issue | Bappaditya</t>
  </si>
  <si>
    <t>CSSYS-355656</t>
  </si>
  <si>
    <t>Artist teradici was disconnecting frequently and from morning its completely disconnected, please check with him and confirm_x000D_
_x000D_
name : Bappaditya Banerjee_x000D_
_x000D_
host : BGLRANGWKS8410_x000D_
_x000D_
GID : 203666</t>
  </si>
  <si>
    <t>Restarted the PCOIP services, User got connected to the system;07/Mar/24 12:36 PM;kumarv2;900</t>
  </si>
  <si>
    <t>CSSYS-355657</t>
  </si>
  <si>
    <t>Hi Ravi,_x000D_
Required your help to identify the unused fiber cables in 8th floor DC._x000D_
This is for removal of unused fiber cables from patch panel in Explorer 8th DC._x000D_
Thanks,_x000D_
-Nagaraj</t>
  </si>
  <si>
    <t>This is done. Closing.;07/Mar/24 5:48 PM;ravi-s;19800</t>
  </si>
  <si>
    <t>CSSYS-355658</t>
  </si>
  <si>
    <t>Hi IT Team,_x000D_
_x000D_
Please install Adobe Substance Painter 9.1 in the below machine._x000D_
_x000D_
GID:- 221658_x000D_
Name:- Soumik Bhattacharjee_x000D_
Host ID:- BGLRANGWKS1987_x000D_
Username:- bhattacharjees_x000D_
Email ID:- _x000D_
Contact No:- 8248508101_x000D_
_x000D_
Regards_x000D_
Pranav K Das</t>
  </si>
  <si>
    <t>installed software;07/Mar/24 12:01 PM;tiwarim;600</t>
  </si>
  <si>
    <t xml:space="preserve">Log in issue </t>
  </si>
  <si>
    <t>CSSYS-355659</t>
  </si>
  <si>
    <t>guptarj</t>
  </si>
  <si>
    <t>{color:#000000} 
 Hello Team, 
 {color}{color:#242424}Host Address -{color}{color:#000000}{color}{color:#0563c1} {color}[{color:#0563c1}{color}{color:#0086f0} *+ bglr-tgw.moving-picture.com+*{color}|http://bglr-tgw.moving-picture.com/]{color:#0086f0} {color}{color:#0563c1}{color} {color:#000000}{color}{color:#242424}{color} {color:#000000} 
 User ID - guptarj 
 Log in issue    
 Please look into the problem.
 Thank you,
 Rajkumar Gupta  152038{color} 
{color:#000000}{color}</t>
  </si>
  <si>
    <t>Preliminary checks.;07/Mar/24 11:41 AM;memona;300</t>
  </si>
  <si>
    <t>problem with my monitor</t>
  </si>
  <si>
    <t>CSSYS-355660</t>
  </si>
  <si>
    <t>akash-tho</t>
  </si>
  <si>
    <t>{color:#000000}Hello
 I am facing issue with my dell monitor. My screen is glitching. I am not sure wheter it is the monitor problem or the HDIM issue.
 Kindly do the necessary.
 Thanks{color} {color:#000000}{color}</t>
  </si>
  <si>
    <t>As checked there is GPU card port  issue  we requesting  to asset  team for Replacement ;07/Mar/24 12:09 PM;sakam-nr;1200</t>
  </si>
  <si>
    <t>Replacement card provided and moved faulty card to scrap store.;07/Mar/24 12:50 PM;manoj-j;1800</t>
  </si>
  <si>
    <t>Not able to login Teams.</t>
  </si>
  <si>
    <t>CSSYS-355661</t>
  </si>
  <si>
    <t>I am using *Chrome* in *Linux* System, but the *Teams* is not logged in, showing error message â€œ_We're sorryâ€”we've run into an issue._â€œ. Please look into this._x000D_
_x000D_
Host ID: indpc1013_x000D_
Cubicle: Nav-09-405_x000D_
mail: [aswin.gomez@mikrosanimation.com|mailto:aswin.gomez@mikrosanimation.com]_x000D_
phone: 7994935619</t>
  </si>
  <si>
    <t>The teams started working nowÂ ;07/Mar/24 1:10 PM;subramanim;600</t>
  </si>
  <si>
    <t>home directory full</t>
  </si>
  <si>
    <t>CSSYS-355662</t>
  </si>
  <si>
    <t>{color:#000000}Hi guys,{color} 
{color:#000000}{color}  
{color:#000000}my home directory is almost full. Saving and opening and closing of files take lot of time. Could you please help me getting this cleaned.{color} 
{color:#000000}{color}
{color:#242424}username:â€‚â€‚â€‚â€‚â€‚â€‚â€‚â€‚â€‚â€‚â€‚â€‚â€‚â€‚{color} {color:#242424}subin-ms{color} 
 {color:black}{color}  
 {color:black}syatem name{color}{color:#0086f0}{color} [{color:#0086f0}subin-ms@{color}|mailto:subin-ms@rkaiy.bang]{color:#0086f0}attur{color}[{color:#0086f0}.bang{color}|mailto:subin-ms@rkaiy.bang]{color:#0086f0}{color}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number:â€‚â€‚â€‚â€‚â€‚â€‚â€‚â€‚â€‚â€‚8879878501{color} 
 {color:black}Emp ID:â€‚â€‚â€‚â€‚â€‚â€‚â€‚â€‚â€‚â€‚â€‚â€‚â€‚â€‚â€‚ 235675{color} 
 {color:black}
 Regards{color}   
 {color:black}Subin{color}    {color:#000000}{color}</t>
  </si>
  <si>
    <t>Clear unwanted file from Home directory.;07/Mar/24 12:08 PM;nalawadep;480</t>
  </si>
  <si>
    <t>Teradici Configuration</t>
  </si>
  <si>
    <t>CSSYS-355663</t>
  </si>
  <si>
    <t>Configured Teradici and allocated below systems to below users_x000D_
_x000D_
Hostname - indpc4208_x000D_
Username - Rafique Ahmed_x000D_
_x000D_
Hostname - indpc1008_x000D_
Username - Rajsekhar Bhaumik</t>
  </si>
  <si>
    <t>Configured Teradici and allocated below systems to below users_x000D_
_x000D_
Hostname - indpc4208_x000D_
Username - Rafique Ahmed_x000D_
_x000D_
Hostname - indpc1008_x000D_
Username - Rajsekhar Bhaumik;07/Mar/24 11:26 AM;praveenku;1200</t>
  </si>
  <si>
    <t>headphone problem</t>
  </si>
  <si>
    <t>CSSYS-355664</t>
  </si>
  <si>
    <t>rahul-sa</t>
  </si>
  <si>
    <t>i got a headphone with ticket last week [CSSYS-351160|https://jira.creativestudios.technicolor.com/servicedesk/customer/portal/1/CSSYS-351160]_x000D_
_x000D_
_x000D_
_x000D_
but the headphone starts buzzing suddenly in between call_x000D_
_x000D_
this was nt thr in the last broken headphone_x000D_
_x000D_
Kindly replace the headphone_x000D_
_x000D_
BNEX1083016</t>
  </si>
  <si>
    <t>Hi [~rahul-sa] ,_x000D_
_x000D_
As requested, headphones have been replaced, and old headphones have been collected to stock, hence closing the ticket._x000D_
_x000D_
Thanks,_x000D_
_x000D_
Subramani M;07/Mar/24 6:26 PM;msu;1200</t>
  </si>
  <si>
    <t xml:space="preserve">[LOH] Office system lagging issue </t>
  </si>
  <si>
    <t>CSSYS-355667</t>
  </si>
  <si>
    <t>Hi Team,_x000D_
_x000D_
Artist is facing system lagging/ slowness issue kindly check and do the needful _x000D_
_x000D_
Name : Kasthuri Venkat Sai_x000D_
_x000D_
Host ID : BGLRANGRS0011_x000D_
_x000D_
GID : 235853</t>
  </si>
  <si>
    <t>There is no issue in RDP system. there was an issue with thinclient system network. After changing network cable  System slowness has been fixed, user confirmed its working fine.;07/Mar/24 12:23 PM;praveenku;1200</t>
  </si>
  <si>
    <t>Teams Not working</t>
  </si>
  <si>
    <t>CSSYS-355668</t>
  </si>
  <si>
    <t>chetan-gv</t>
  </si>
  <si>
    <t>{color:#000000}Hii,{color} {color:#000000}{color} 
{color:#000000} Teams is not working.{color} {color:#000000}{color} 
{color:#000000} user : chetan-gv{color} {color:#000000}{color}</t>
  </si>
  <si>
    <t>When checked user Home directory was full after clearing it now issue is fixed user can able to login Teams.;07/Mar/24 1:00 PM;mpr;900</t>
  </si>
  <si>
    <t xml:space="preserve">I m getting error on some tool inside maya software. </t>
  </si>
  <si>
    <t>CSSYS-355669</t>
  </si>
  <si>
    <t>saurabh-sh</t>
  </si>
  <si>
    <t>Hi I m working on PRT show._x000D_
_x000D_
and on some tools i m getting error tool cant able to load._x000D_
_x000D_
h1. Error: ImportError: file D:\\svn\\U_Drive\\MMF\\Scripts\\Maya\\propRigTool\\PropRigTool_Main.py line 32: No module named PyQt5_x000D_
_x000D_
_x000D_
_x000D_
h1. Error: ImportError: file W:\\All_Project\\Scripts\\Maya\\MayaFileCleanup\\[FileCleanupMaya.py|http://FileCleanupMaya.py] line 26: No module named GlobalUtilities.py2.LoggingSetup.logging_setup_x000D_
_x000D_
_x000D_
_x000D_
h1. Error: ImportError: file &lt;maya console&gt; line 1: No module named asset_referencer_x000D_
_x000D_
cannot import name PRT_Asset_Shot_Builder_x000D_
_x000D_
my local system: GID- 228436_x000D_
_x000D_
Name- Saurabh Sharma_x000D_
_x000D_
Hostname- BGLRANGTC183_x000D_
_x000D_
Rack system: BGLRANGRS0022_x000D_
_x000D_
Cubicle- NAV-10-285</t>
  </si>
  <si>
    <t>User was using wrong app launcher and some project folders were not mapped, checked with RnD team and guided the user.;07/Mar/24 1:23 PM;gowdas;2700</t>
  </si>
  <si>
    <t>MS Office Activation</t>
  </si>
  <si>
    <t>CSSYS-355670</t>
  </si>
  <si>
    <t>MS office Activation</t>
  </si>
  <si>
    <t>Activation;07/Mar/24 11:43 AM;shettya;600</t>
  </si>
  <si>
    <t>maya manipulator not showing</t>
  </si>
  <si>
    <t>CSSYS-355671</t>
  </si>
  <si>
    <t>deshmukhak</t>
  </si>
  <si>
    <t>hi team_x000D_
_x000D_
Â Teradici System / Host name - deshmukhak_x000D_
_x000D_
Â Connection Detail - MPC host address: [bangalore-pcoip.mpcfilm.com|http://bangalore-pcoip.mpcfilm.com]_x000D_
_x000D_
Â MPC connection name:bglrmpv02-c81.bang.mpc.local_x000D_
_x000D_
Â Location exactly where you are trying to login - Â Bangalore_x000D_
_x000D_
Â Service line - Films_x000D_
_x000D_
Â User ID - deshmukhak_x000D_
_x000D_
GID ID 236554_x000D_
_x000D_
issue ; maya manipulator not showing _x000D_
_x000D_
Â Contact No - 9075242461</t>
  </si>
  <si>
    <t>Reset The Maya Pref.;07/Mar/24 3:03 PM;kapdulea;300</t>
  </si>
  <si>
    <t>FTRACK  ACCESS - FX trainer</t>
  </si>
  <si>
    <t>CSSYS-355672</t>
  </si>
  <si>
    <t>Hi Team, Kindly provide Ftrack access to the below user. 
|  *{color:black} *User Name*{color}* |  *{color:black} *GID*{color}* |  *{color:black} *Department*{color}* |  *{color:black} *Email*{color}* | 
|{color:black} sagarnetha-c{color} |{color:black} 227589{color} |{color:black} FX Trainer{color} |{color:black}{color} [{color:black}sagar.nethachirumalla@mpcvfx.com{color}|mailto:sagar.nethachirumalla@mpcvfx.com]{color:black}{color}{color:black}{color} | 
Thanks &amp; Regards, 
Utkarsh Jadhav 
Operations, THE MILL</t>
  </si>
  <si>
    <t>Added user to _BGLR Ftrack Users group.;07/Mar/24 12:23 PM;memona;300</t>
  </si>
  <si>
    <t>Added bglr.adv site for user.;08/Mar/24 2:56 PM;memona;300</t>
  </si>
  <si>
    <t>[LOH][PROD] - Laptop hanging continuosly</t>
  </si>
  <si>
    <t>CSSYS-355673</t>
  </si>
  <si>
    <t xml:space="preserve">Hi Team_x000D_
_x000D_
My Laptop is hanging continuously and couldnâ€™t work with it properly. Could you please check the issue and resolve it. Please find my details below_x000D_
GIDÂ Â Â Â Â Â Â  236308_x000D_
NameÂ Â Â Â Â Bharathkannan B_x000D_
HostÂ Â Â Â Â Â Â [indpc4332.mikrosimage.in|http://indpc4332.mikrosimage.in]_x000D_
LocationÂ Â 9th Floor, Navigator_x000D_
CubicleÂ Â Â NAV-09-005_x000D_
Login idÂ Â bb_x000D_
Mail IdÂ Â Â Â [bharathkannan.baskar@mikrosanimation.com|mailto:bharathkannan.baskar@mikrosanimation.com]_x000D_
</t>
  </si>
  <si>
    <t>Laptop is not responding and cpu utilization going full.;07/Mar/24 12:09 PM;gowdas;600</t>
  </si>
  <si>
    <t>Laptop Cleaned and sanitize to maintain hygine._x000D_
_x000D_
moved form 6th to 10th and handed over to engineer._x000D_
_x000D_
updated the records.;07/Mar/24 3:23 PM;manoj-j;1800</t>
  </si>
  <si>
    <t>SYSTEM MOVEMENT - 07-03-2024</t>
  </si>
  <si>
    <t>CSSYS-355674</t>
  </si>
  <si>
    <t>System deployment</t>
  </si>
  <si>
    <t>Hi Team,   
Kindly move the below systems to theatre room. 
|{color:black} Floor{color} |{color:black} Current Desk{color} |{color:black} Proposed Desk{color} |{color:black} Hostname{color} |{color:black} Serial number{color} | 
|{color:black} Navigator 11{color} | NAV-11-133 |{color:black} Theatre Room{color} |{color:black} klein{color} | 5w5j6z2 | 
|{color:black} Navigator 11{color} | NAV-11-135 |{color:black} Theatre Room{color} |{color:black} spaten{color} | SGH809R2X9 | 
|{color:black} Navigator 11{color} | NAV-11-144 |{color:black} Theatre Room{color} |{color:black} aurum{color} | GQ9FBS2 | 
Thanks &amp; Regards, 
Utkarsh Jadhav 
Operations, THE MILL</t>
  </si>
  <si>
    <t>cross checked the ticket.;08/Mar/24 1:07 PM;manoj-j;600</t>
  </si>
  <si>
    <t>Cross checked with DMs, Vijay. System movement has been done._x000D_
_x000D_
updated the records.Â ;08/Mar/24 2:37 PM;manoj-j;1800</t>
  </si>
  <si>
    <t>CSSYS-355675</t>
  </si>
  <si>
    <t>Hi Team,_x000D_
_x000D_
Please Re install Tortoise SVN 1.14.5 plugin in below host id With Proper Registry Directory_x000D_
_x000D_
Gaurav Kumar_x000D_
_x000D_
 122866 _x000D_
_x000D_
*BGLRANGWKS4930* _x000D_
_x000D_
Prasannan C _x000D_
_x000D_
145244 _x000D_
_x000D_
*BGLRANGWKS8396* _x000D_
_x000D_
Jerry George _x000D_
_x000D_
120974 _x000D_
_x000D_
*BGLRANGWKS9733* _x000D_
_x000D_
Anshumali Shukla _x000D_
_x000D_
226937 _x000D_
_x000D_
*BGLRANGWKS8710* _x000D_
_x000D_
S Waseem _x000D_
_x000D_
233697 _x000D_
_x000D_
*BGLRANGWKS1948* _x000D_
_x000D_
Girish Yadav _x000D_
_x000D_
204286 _x000D_
_x000D_
*BGLRANGWKS2772* _x000D_
_x000D_
Manoj Kumar R _x000D_
_x000D_
212038 _x000D_
_x000D_
*BGLRANGWKS9715*</t>
  </si>
  <si>
    <t>I have reinstalled the software in mentioned systems .;07/Mar/24 3:31 PM;arshiyas;3600</t>
  </si>
  <si>
    <t>Nuke pixletion</t>
  </si>
  <si>
    <t>CSSYS-355676</t>
  </si>
  <si>
    <t>dasgaonkars</t>
  </si>
  <si>
    <t>{color:#000000}Hi,{color} 
{color:#000000} Nuke pixletion problem{color}</t>
  </si>
  <si>
    <t>Post updating the GPU and PCOIP driver and rebooting the PCOIP service, the issue was fixed.;07/Mar/24 2:16 PM;vvj;600</t>
  </si>
  <si>
    <t>Not able to connect Kathakali Server in Mac (FB-MACWS-0001)</t>
  </si>
  <si>
    <t>CSSYS-355677</t>
  </si>
  <si>
    <t>sharefolder</t>
  </si>
  <si>
    <t>Hi Team,_x000D_
_x000D_
We are not able to connect kathakali server in FB-MACWS-0001._x000D_
_x000D_
Could you please check_x000D_
_x000D_
Thanks</t>
  </si>
  <si>
    <t>Â tried with smb://kathakail.bang.mpc.local/jobsÂ ;07/Mar/24 12:34 PM;vivek-mv;600</t>
  </si>
  <si>
    <t>Software installation request,</t>
  </si>
  <si>
    <t>CSSYS-355678</t>
  </si>
  <si>
    <t>Hi IT,_x000D_
_x000D_
_x000D_
_x000D_
Could you please install MS excel and RD web mail access to the below users._x000D_
_x000D_
_x000D_
_x000D_
User NameÂ  GID NameÂ  Designation Process Host name Contact pradhanma 216455 Manas Ranjan Pradhan Senior Artist Rigging BGLRANGWKS0858 9853917219 _x000D_
_x000D_
anoob-k 142087 Anoob Kumar AB Team Lead Rigging BGLRMAV01-145 9447720814_x000D_
_x000D_
_x000D_
_x000D_
thanks,_x000D_
_x000D_
Arvind</t>
  </si>
  <si>
    <t>Ms excel is installed in the requested user systems.;07/Mar/24 2:09 PM;periyasamyk;1200</t>
  </si>
  <si>
    <t xml:space="preserve">virt-manager is not working </t>
  </si>
  <si>
    <t>CSSYS-355679</t>
  </si>
  <si>
    <t>virt-manager</t>
  </si>
  <si>
    <t>{color:#000000}Hello,
 Virt-manager is not installed in my system, please install
 WFO 
 Desk no : NAV-11-021
 Thank you.{color}</t>
  </si>
  <si>
    <t>As user request I have installed and configured the virt-manager.;07/Mar/24 3:18 PM;karthick-s;1800</t>
  </si>
  <si>
    <t>Requesting switcher for Vichar and Sango cabins</t>
  </si>
  <si>
    <t>CSSYS-355680</t>
  </si>
  <si>
    <t>Hello IT,_x000D_
_x000D_
Could you please provide a switcher for the Vichar and Sango cabins?_x000D_
_x000D_
_x000D_
_x000D_
Cabin 9 and 8</t>
  </si>
  <si>
    <t>Hi [~reddyjs] ,_x000D_
_x000D_
As requested, Switchers have been provided to both cabins, hence closing the ticket._x000D_
_x000D_
Thanks,_x000D_
_x000D_
Subramani M;07/Mar/24 2:03 PM;msu;2400</t>
  </si>
  <si>
    <t>issue with monitor</t>
  </si>
  <si>
    <t>CSSYS-355681</t>
  </si>
  <si>
    <t>Hi_x000D_
i have facing blur issue with the monitor can u plz change the monitor_x000D_
cubical : nav-09-373_x000D_
host : bglrangtc159</t>
  </si>
  <si>
    <t>As we checked, there is no issue in monitor. Both monitors are working fine. As you said blur is coming its because of RDP. That issue was already fixed.;07/Mar/24 1:02 PM;praveenku;900</t>
  </si>
  <si>
    <t>System PIxel Issue</t>
  </si>
  <si>
    <t>CSSYS-355682</t>
  </si>
  <si>
    <t>kamblep</t>
  </si>
  <si>
    <t>{color:#000000}Hello There{color} {color:#000000}{color} 
{color:#000000} Facing pixel problem in nuke,{color} 
{color:#000000} please Solve.{color}</t>
  </si>
  <si>
    <t>updated pcoip config file;07/Mar/24 1:09 PM;tiwarim;300</t>
  </si>
  <si>
    <t>Assets verification for out of warranty server's disposal</t>
  </si>
  <si>
    <t>CSSYS-355683</t>
  </si>
  <si>
    <t>Verification</t>
  </si>
  <si>
    <t>We have checked and verified each chassis and node individually and updated the sheet's status.;07/Mar/24 5:44 PM;goudy;5400</t>
  </si>
  <si>
    <t>CSSYS-355684</t>
  </si>
  <si>
    <t>narwadeg</t>
  </si>
  <si>
    <t>As per project requirement need to update graphic driver. _x000D_
_x000D_
Host ID - BGLRANGWKS4933_x000D_
_x000D_
Cubical - 308_x000D_
_x000D_
9th floor - Navigator</t>
  </si>
  <si>
    <t>Requested Gpu driver version   has been installed;07/Mar/24 1:18 PM;sakam-nr;900</t>
  </si>
  <si>
    <t>Facing issue in Dell monitor color</t>
  </si>
  <si>
    <t>CSSYS-355685</t>
  </si>
  <si>
    <t>jayesh-dk</t>
  </si>
  <si>
    <t>{color:#000000}Hi Team,{color} 
{color:#000000}I'm facing Dell monitor issue, monitor color not showing correctly, so i want to change the monitor as soon as possible.{color} 
{color:#000000}Please look into it on priority.{color} 
{color:black}{color}
{color:#201f1e}Host Address - bangalore-pcoip.mpcfilm.com{color} 
{color:#201f1e}Connection name -{color} {color:black}rkbkx.bang.mpc.local{color} 
 {color:#201f1e}Desk no - MUM T3 - 001{color} 
 {color:#201f1e}user-id - jayesh-dk 227855{color}  
{color:#201f1e}Job- HS concept work{color} 
{color:#201f1e}{color}
{color:#201f1e}{color}
{color:#000000} {color}{color:black}Thanks,{color}{color:#000000}{color}  
 {color:black}Jayesh D. Kakade{color}   
 {color:black} *Key Artist - Assets (Hard Surface)*{color}   
 {color:black}MPC Film{color}   
 {color:black}C{color} {color:black}+(91) 0 9421656616{color}  
{color:#000000} {color}{color:black}London-*Bangalore*-  *Mumbai*-Los Angles-Montreal{color}{color:#000000}{color}   {color:#000000}{color}</t>
  </si>
  <si>
    <t>Monitor replaced. Due to old monitor color issue.;07/Mar/24 1:20 PM;nalawadep;900</t>
  </si>
  <si>
    <t>Facing issue with teams</t>
  </si>
  <si>
    <t>CSSYS-355686</t>
  </si>
  <si>
    <t>tejashwini-n</t>
  </si>
  <si>
    <t>Hi Team,_x000D_
_x000D_
The below artist is facing issue with teams, Kindly look into it asap_x000D_
User Name: Maruti Unkal_x000D_
Host Name: INDPC4244_x000D_
GID: 203446</t>
  </si>
  <si>
    <t>The issue is resolvedÂ ;07/Mar/24 1:08 PM;subramanim;480</t>
  </si>
  <si>
    <t xml:space="preserve">Keyboard mouse not working </t>
  </si>
  <si>
    <t>CSSYS-355687</t>
  </si>
  <si>
    <t>ritika-da</t>
  </si>
  <si>
    <t>Hi, 
My keyboard, mouse and headphone is not working.  
Can u please look into it. 
Thansk</t>
  </si>
  <si>
    <t>|We have cleared the unwanted cache &amp; Temp data from the user system. As confirmed by user its working fine now.|_x000D_
_x000D_
also there was a GDM services error so it was been reinstalled and restarted the services,_x000D_
_x000D_
same has been done with KDM services;07/Mar/24 3:24 PM;aaqibm;1800</t>
  </si>
  <si>
    <t>Network cable tracing in 8th DC</t>
  </si>
  <si>
    <t>CSSYS-355689</t>
  </si>
  <si>
    <t>Helped to collect the details of core switches in 8th DC and traced the cables accordingly and updated in sheet accordingly;07/Mar/24 5:24 PM;mullam;12600</t>
  </si>
  <si>
    <t>Laptop HDMI issue</t>
  </si>
  <si>
    <t>CSSYS-355690</t>
  </si>
  <si>
    <t xml:space="preserve">User name - Juhi sen_x000D_
_x000D_
Issue - HDMI connection is not working_x000D_
_x000D_
</t>
  </si>
  <si>
    <t>Graphics settings adjusted in laptop and user can be able to extend to monitor.;07/Mar/24 12:46 PM;praveenku;900</t>
  </si>
  <si>
    <t>Teams issue in Laptop</t>
  </si>
  <si>
    <t>CSSYS-355693</t>
  </si>
  <si>
    <t>Teams is not working  - chat &amp; calendar is not visible_x000D_
_x000D_
user - Tejaswini N</t>
  </si>
  <si>
    <t>Teams has been reinstalled in laptop and user confirmed its working fine.;07/Mar/24 12:51 PM;praveenku;900</t>
  </si>
  <si>
    <t>Software installtion request</t>
  </si>
  <si>
    <t>CSSYS-355695</t>
  </si>
  <si>
    <t>chempr</t>
  </si>
  <si>
    <t xml:space="preserve">Hi,_x000D_
_x000D_
Please install below softwareâ€™s for the project(PRT) requirements. _x000D_
_x000D_
Nuke 12.1v1_x000D_
_x000D_
Thinlink_x000D_
_x000D_
Host ID - BGLRANGWKS8396_x000D_
_x000D_
Thanks_x000D_
_x000D_
</t>
  </si>
  <si>
    <t>Nuke 12.1.V1 software is installed.;07/Mar/24 2:39 PM;mpr;1200</t>
  </si>
  <si>
    <t>Please reinstall photshop in below machine.</t>
  </si>
  <si>
    <t>CSSYS-355696</t>
  </si>
  <si>
    <t>Please reinstall photshop in below machine._x000D_
_x000D_
User: Hajra Bi Ali_x000D_
_x000D_
Host:BGLRANGWKS1184</t>
  </si>
  <si>
    <t>Requested application has been installed;07/Mar/24 2:52 PM;santhosha-c;2400</t>
  </si>
  <si>
    <t xml:space="preserve">Please update the Graphic drivers to the latest </t>
  </si>
  <si>
    <t>CSSYS-355698</t>
  </si>
  <si>
    <t>Please update the graphic drivers to the latest, currently its 537.42 which is older one._x000D_
_x000D_
Name as per Records: Sreeraj CV_x000D_
Global ID: 212909_x000D_
Log in ID: cvs_x000D_
Cont NO: 9567593253_x000D_
email ID: [sreeraj.cv@technicolor.com|mailto:sreeraj.cv@technicolor.com]_x000D_
Host ID: BGLRANGWKS8916_x000D_
NAV-09-302</t>
  </si>
  <si>
    <t>Installed latest graphic driver.;07/Mar/24 2:35 PM;gowdas;900</t>
  </si>
  <si>
    <t>Teradici resolution issue</t>
  </si>
  <si>
    <t>CSSYS-355699</t>
  </si>
  <si>
    <t>{color:#000000} Hi,{color} 
 {color:#000000}{color}
{color:#000000}Name: Akshay Ingole{color} 
 {color:#201f1e}User id: ingolea{color} 
 {color:#201f1e}GID: 240449{color}  
 {color:#201f1e}MPC connection name: taba.bang.mpc.local{color}  
 {color:#000000}Issue: Inside Teradici, I am not able to maximize the screen resolution of my system. Please look into this issue.{color} 
 {color:#000000}{color}
 {color:#000000}PFA{color}{color:#000000}{color}  
!image.png|thumbnail!{color:#000000}{color}</t>
  </si>
  <si>
    <t>connected with user and checked the setting, now reaching the system on floor(MPC);07/Mar/24 3:01 PM;rse;1200</t>
  </si>
  <si>
    <t>We updated the display driver and PCoIP-config file.;07/Mar/24 3:38 PM;renganathanr;900</t>
  </si>
  <si>
    <t>Req: WFO Headphones</t>
  </si>
  <si>
    <t>CSSYS-355700</t>
  </si>
  <si>
    <t>gpa</t>
  </si>
  <si>
    <t xml:space="preserve">Hio IT,_x000D_
_x000D_
_x000D_
_x000D_
Please provide headphones to the below users._x000D_
_x000D_
GID: 400422_x000D_
_x000D_
Name: Sanjay Singh_x000D_
_x000D_
Host: 8713_x000D_
_x000D_
A&amp;G : singhsjÂ _x000D_
_x000D_
_x000D_
_x000D_
GID: 400458_x000D_
_x000D_
NAme: Sai Aravindhan Venkatasubramaniyan_x000D_
_x000D_
Host: BGLRANGWKS9126_x000D_
_x000D_
A&amp;G :venkatasubramaniyans_x000D_
_x000D_
Cub: EXP-05-299_x000D_
_x000D_
_x000D_
_x000D_
GID: 233907_x000D_
_x000D_
NAme: Amit kumar_x000D_
_x000D_
Host: BGLRANGWKS9118_x000D_
_x000D_
A&amp;G: amit-kl_x000D_
_x000D_
Cub: EXP-05-298_x000D_
_x000D_
_x000D_
_x000D_
GID: 400463_x000D_
_x000D_
NAme: Supriyo Paul_x000D_
_x000D_
Host: BGLRANGWKS9111_x000D_
_x000D_
A&amp;G : paulsp_x000D_
_x000D_
Cub: EXP-05-297_x000D_
_x000D_
_x000D_
_x000D_
GID: 231198_x000D_
_x000D_
Name: Pulak Choudhury_x000D_
_x000D_
Name: BGLRANGWKS8770_x000D_
_x000D_
A&amp;G: pulak-c_x000D_
_x000D_
Cub: EXP-05-296_x000D_
_x000D_
_x000D_
_x000D_
GID: 400480_x000D_
_x000D_
A&amp;G: Harikrishnan S1_x000D_
_x000D_
Host: BGLRANGWKS8807_x000D_
_x000D_
NAme: Harikrishnan S_x000D_
_x000D_
Cub: EXP-05-302_x000D_
_x000D_
</t>
  </si>
  <si>
    <t>HiÂ [~gpa]Â ,_x000D_
_x000D_
As discussed during the team call, all users' headphones have already been collected. Below are the details for your reference, please find the attachments., hence closing the ticket._x000D_
_x000D_
Thanks,_x000D_
_x000D_
Subramani M;07/Mar/24 4:05 PM;msu;3600</t>
  </si>
  <si>
    <t>CSSYS-355702</t>
  </si>
  <si>
    <t>{color:#000000}Hi team,{color} 
{color:#000000}{color}
{color:#000000}I am not able to connect to my system, it seems some connectivity issue. Please have look at it as soon as possible{color}  
{color:#000000}Please check the attachment also{color} {color:#000000}{color}
{color:#000000}Ambalika Nandy{color} {color:#000000}GID 147348{color}{color:#000000}{color}  
{color:#000000}Thanks.{color} 
{color:#000000}{color}</t>
  </si>
  <si>
    <t>|Restarted PCOIP service.|;07/Mar/24 4:04 PM;aaqibm;600</t>
  </si>
  <si>
    <t>Teams is not working</t>
  </si>
  <si>
    <t>CSSYS-355703</t>
  </si>
  <si>
    <t>Chrome</t>
  </si>
  <si>
    <t>{color:#000000}Hi,{color} 
{color:#000000} Teams in my local windows pc - is not working. Please do the needful.{color} {color:#000000}{color} 
{color:#000000} Regards, 
Dipansu{color}</t>
  </si>
  <si>
    <t>Closing and re-opening the Chrome issue got fixed.;07/Mar/24 3:28 PM;kapdulea;180</t>
  </si>
  <si>
    <t>CSSYS-355704</t>
  </si>
  <si>
    <t>Hi Team,_x000D_
The following users' teradici is unable to connect.. Kindly do the needful._x000D_
_x000D_
GID	206322_x000D_
Name	Pavan. K_x000D_
Designation	Senior Artist_x000D_
Host ID	BGLRANGWKS8676_x000D_
Ang Login Id	kemparasap_x000D_
Phone No	8050838949_x000D_
Mail Id	[pavan.kemparasa@mikrosanimation.com|mailto:pavan.kemparasa@mikrosanimation.com]_x000D_
_x000D_
Regards,_x000D_
Ajesh D Mathew_x000D_
APM</t>
  </si>
  <si>
    <t>As checked, there is no issue from IT end. User got connected already. Hence closing the request.Â ;07/Mar/24 2:58 PM;thiyagarajansr;300</t>
  </si>
  <si>
    <t>Requesting for Pentab cable</t>
  </si>
  <si>
    <t>CSSYS-355705</t>
  </si>
  <si>
    <t>Hi Team,_x000D_
_x000D_
_x000D_
_x000D_
Pentab cable is not provided for the below user:_x000D_
_x000D_
User: Sahid SK_x000D_
_x000D_
Cubicle: EXP-05-452_x000D_
_x000D_
_x000D_
_x000D_
Regards,_x000D_
_x000D_
Reshma Eoy</t>
  </si>
  <si>
    <t>Wacom cable connected.;07/Mar/24 4:03 PM;manoj-j;600</t>
  </si>
  <si>
    <t>Need Head Phone</t>
  </si>
  <si>
    <t>CSSYS-355706</t>
  </si>
  <si>
    <t>Hi Team,_x000D_
_x000D_
Please provide headphone as existing Headphone is not working._x000D_
_x000D_
GID - 244025_x000D_
_x000D_
NAme -  Shreyas N Dass_x000D_
_x000D_
Host ID -  BGLRANGWKS8794</t>
  </si>
  <si>
    <t>Hi [~senguptad] ,_x000D_
_x000D_
As requested, headphones have been replaced, and the old headphones have been collected and returned to stock. Hence, we are closing the ticket_x000D_
_x000D_
Thanks,_x000D_
_x000D_
Subramani M;07/Mar/24 4:11 PM;msu;1200</t>
  </si>
  <si>
    <t>CSSYS-355707</t>
  </si>
  <si>
    <t>Testing Windows VDI Nvidia driver has been downgraded into 525 version give to users for testing applciationÂ  Â </t>
  </si>
  <si>
    <t>Since we have upgraded the host driver in cluster 3 node 16 to v15.2, We have moved three Windows VDI on node 16 and upgraded the GPU Driver v528.89. We will monitor and check for performance feedback and will upgrade the remaining VDI.;07/Mar/24 2:47 PM;vivek-mv;3600</t>
  </si>
  <si>
    <t>Linux VDI c315 and c324 has been moved to N16 in cluster 3 where we upgraded the host driver. Also after moving we have installed the supported latest GPU driver and informed user to check the application and update.;07/Mar/24 6:06 PM;vivek-mv;1800</t>
  </si>
  <si>
    <t xml:space="preserve">RE: Thinclient Requirement for EA </t>
  </si>
  <si>
    <t>CSSYS-355708</t>
  </si>
  <si>
    <t>++[@cs-systems-support2|mailto:cs-systems-support2@technicolor.com] 
 *Thanks,* 
 *Nandha Kumar G* 
 *{color:#7F7F7F} *IT Assistant*{color}*{color:black}{color} 
!image002.png|thumbnail!{color:black}{color}{color:black}{color} 
{color:black}Level 6, Navigator Building, ITPL, Whitefield Road, Bangalore 560066{color}  
 *From:* Shilpa N &lt;shilpa.sri@technicolor.com&gt; 
  *Sent:* Thursday, March 7, 2024 1:56 PM
  *To:* Vijay Jayaram &lt;Vijay.Jayaram@technicolor.com&gt;; *IND-Tech-CentralServices &lt;ind-tech-centralservices@technicolor.com&gt;
  *Cc:* Satyanarayana Yaragorla &lt;Satyanarayana.Yaragorla@technicolor.com&gt;; Feroz Shaikh &lt;feroz.shaikh@technicolor.com&gt;; Edwin Shylwaster &lt;edwin.shylwaster@technicolor.com&gt;; Ashish Shetty &lt;Ashish.Shetty@technicolor.com&gt;; Lokesh Ravindranath &lt;Ravindranath.Lokesh@technicolor.com&gt;; Sajumon K J &lt;saju@technicolor.com&gt;; Sumanth Kumar &lt;Sumanth.Kumar@technicolor.com&gt;
  *Subject:* RE: Thinclient Requirement for EA    
Adding [@*IND-Tech-CentralServices|mailto:IND-Tech-CentralServices@technicolor.com], 
Hi Nandha, 
FYI&amp;A 
{color:black}Thanks and Regards,{color} 
{color:black}{color}  
 *{color:black} *Shilpasri N*{color}* 
{color:black}Technology Executive - Senior{color}  
 *From:* Vijay Jayaram &lt;[Vijay.Jayaram@technicolor.com|mailto:Vijay.Jayaram@technicolor.com]&gt; 
  *Sent:* Wednesday, March 6, 2024 8:09 PM
  *To:* Shilpa N &lt;[shilpa.sri@technicolor.com|mailto:shilpa.sri@technicolor.com]&gt;
  *Cc:* Satyanarayana Yaragorla &lt;[Satyanarayana.Yaragorla@technicolor.com|mailto:Satyanarayana.Yaragorla@technicolor.com]&gt;; Feroz Shaikh &lt;[feroz.shaikh@technicolor.com|mailto:feroz.shaikh@technicolor.com]&gt;; Edwin Shylwaster &lt;[edwin.shylwaster@technicolor.com|mailto:edwin.shylwaster@technicolor.com]&gt;; Ashish Shetty &lt;[Ashish.Shetty@technicolor.com|mailto:Ashish.Shetty@technicolor.com]&gt;; Lokesh Ravindranath &lt;[Ravindranath.Lokesh@technicolor.com|mailto:Ravindranath.Lokesh@technicolor.com]&gt;; Sajumon K J &lt;[saju@technicolor.com|mailto:saju@technicolor.com]&gt;; Sumanth Kumar &lt;[Sumanth.Kumar@technicolor.com|mailto:Sumanth.Kumar@technicolor.com]&gt;
  *Subject:* Thinclient Requirement for EA    
Hi Shilpa, 
Could you please arrange for 10 noâ€™s Thinclients in the following desks at the 11th-floor NDA room 1. 
You can move the Thinclients which are kept in B wing. 
|{color:black} NDA1-285{color} | 
|{color:black} NDA1-286{color} | 
|{color:black} NDA1-287{color} | 
|{color:black} NDA1-288{color} | 
|{color:black} NDA1-289{color} | 
|{color:black} NDA1-290{color} | 
|{color:black} NDA1-291{color} | 
|{color:black} NDA1-292{color} | 
|{color:black} NDA1-293{color} | 
|{color:black} NDA1-294{color} | 
| 
| 
|
 !image003.png|thumbnail! | 
| 
| 
| 
|  *{color:#000001} *VIJAY JAYARAM*{color}**{color:white} {color}*{color:#000001}{color} | 
|{color:#000001} SYSTEM ENGINEER{color} | 
|{color:#000001} Bangalore{color}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t>
  </si>
  <si>
    <t>Visted 11th floor._x000D_
discussed with [~vijay-j]Â _x000D_
Thin client location find out.._x000D_
Source and destination ValidatedÂ Â _x000D_
Movement sheet entryÂ _x000D_
Connection cross checkÂ _x000D_
Mail sent..Â ;07/Mar/24 5:00 PM;kumarnd;4200</t>
  </si>
  <si>
    <t>RWS  power on in 8th floor DC.</t>
  </si>
  <si>
    <t>CSSYS-355709</t>
  </si>
  <si>
    <t>Below RWS  power on in 8th floor DC._x000D_
rkajh.bang.mpc.local is down_x000D_
rkajt.bang.mpc.local is down_x000D_
rkamu.bang.mpc.local is down_x000D_
rkait.bang.mpc.local is down_x000D_
rkagu.bang.mpc.local is down_x000D_
rkadn.bang.mpc.local is down_x000D_
rkaeh.bang.mpc.local is down_x000D_
rkaok.bang.mpc.local is down_x000D_
rkajb.bang.mpc.local is down_x000D_
rkaft.bang.mpc.local is down_x000D_
rkafy.bang.mpc.local is down_x000D_
rkael.bang.mpc.local is down_x000D_
rkapu.bang.mpc.local is down_x000D_
rkabx.bang.mpc.local is down_x000D_
rkada.bang.mpc.local is down_x000D_
rkade.bang.mpc.local is down</t>
  </si>
  <si>
    <t>RWS power on in 8th floor DC done.;07/Mar/24 3:57 PM;goudy;1800</t>
  </si>
  <si>
    <t>please provide 32 gb ram</t>
  </si>
  <si>
    <t>CSSYS-355711</t>
  </si>
  <si>
    <t>systemreplacement</t>
  </si>
  <si>
    <t>Please provide below user 32 gb ram_x000D_
_x000D_
GID:218015_x000D_
Host ID : BGLRANGWKS9151_x000D_
Cubical : NAV-10-455</t>
  </si>
  <si>
    <t>Compatible system Checked in inventoryÂ _x000D_
Movement sheet entryÂ _x000D_
coordination with Â Office Assistants.Â ;07/Mar/24 5:11 PM;kumarnd;1200</t>
  </si>
  <si>
    <t>System deployed and installed all the requested software's._x000D_
_x000D_
TDC mapping has been done,;07/Mar/24 7:33 PM;gm;3600</t>
  </si>
  <si>
    <t>WFH system Issue</t>
  </si>
  <si>
    <t>CSSYS-355712</t>
  </si>
  <si>
    <t xml:space="preserve">Hello Team,_x000D_
_x000D_
_x000D_
_x000D_
The below-mentioned user is facing software and tetradic issues in the WFH system. Could you please look into this and resolve as the artist is doing WFH tomorrow_x000D_
_x000D_
Name: Apara Roy Chowdhury._x000D_
Emp ID: 5078_x000D_
Global ID: 207415_x000D_
HOST ID: BGLRANGWKS4920_x000D_
Login ID: royap_x000D_
Cubical ID: NAV_09_413_x000D_
Contact Number: 8879101445_x000D_
Project Name: LOH_x000D_
_x000D_
</t>
  </si>
  <si>
    <t>Windows has been reinstalled. Intune enrollment process has been done.Â ;08/Mar/24 6:18 PM;thiyagarajansr;3600</t>
  </si>
  <si>
    <t>need a web cam</t>
  </si>
  <si>
    <t>CSSYS-355714</t>
  </si>
  <si>
    <t>sharika-c</t>
  </si>
  <si>
    <t>{color:#000000}Hi{color} 
{color:#000000} i need a web cam.{color} {color:#000000}{color} 
{color:#000000} Exp 9th floor - A wing{color} 
{color:#000000} EXP-09-167{color} {color:#000000}{color} 
{color:#000000} Thankyou.{color}</t>
  </si>
  <si>
    <t>;07/Mar/24 4:55 PM;kumarnd;300</t>
  </si>
  <si>
    <t>checked with user and connected the webcam.;08/Mar/24 12:56 PM;manoj-j;900</t>
  </si>
  <si>
    <t>MMF_System issue</t>
  </si>
  <si>
    <t>CSSYS-355715</t>
  </si>
  <si>
    <t xml:space="preserve">Maya not opening. maya application issue._x000D_
_x000D_
_x000D_
_x000D_
GID              :	203611_x000D_
Name             : Senthil Kumar P_x000D_
E-Mail            :	[senthil.kumarp@mikrosanimation.com|mailto:senthil.kumarp@mikrosanimation.com]_x000D_
Host ID          :	BGLRANGWKS1939_x000D_
Mobile No   :	9032552998_x000D_
_x000D_
</t>
  </si>
  <si>
    <t>We have cleared cache and set the virtual memory and restart the system now working fine .;07/Mar/24 4:33 PM;arshiyas;1200</t>
  </si>
  <si>
    <t>COD-Warfare DLL Required</t>
  </si>
  <si>
    <t>CSSYS-355716</t>
  </si>
  <si>
    <t>Hello Team,_x000D_
Kindly Install the COD- Warfare DLL in the below mentioned host system._x000D_
_x000D_
*User Details*_x000D_
Name : Vanam Giribabu_x000D_
GID : 240284_x000D_
Host : 0129</t>
  </si>
  <si>
    <t>Hi,_x000D_
_x000D_
Â _x000D_
_x000D_
As per request COD- Warfare DLL has been installed.Â ;07/Mar/24 3:19 PM;rse;600</t>
  </si>
  <si>
    <t>CSSYS-355717</t>
  </si>
  <si>
    <t>Maya2022</t>
  </si>
  <si>
    <t xml:space="preserve">Hello Team,_x000D_
_x000D_
Kindly Install the below requested softwareâ€™s in the mentioned host systems._x000D_
_x000D_
*Software to be installed*_x000D_
_x000D_
# Maya 2022_x000D_
# faceware retargetter (plugin)_x000D_
_x000D_
_x000D_
*User Details*_x000D_
_x000D_
* Name : Pankaj Kumar Gupta_x000D_
GID : 227687_x000D_
Host : 1799_x000D_
* Name : Shivaprasad Aithal_x000D_
GID : 229900_x000D_
Host : 8366_x000D_
_x000D_
</t>
  </si>
  <si>
    <t>Â application has been installed.;07/Mar/24 4:40 PM;redcho;2100</t>
  </si>
  <si>
    <t>Teradici issue - Akash</t>
  </si>
  <si>
    <t>CSSYS-355718</t>
  </si>
  <si>
    <t>sak</t>
  </si>
  <si>
    <t>Host ID 8067_x000D_
_x000D_
GID 236133</t>
  </si>
  <si>
    <t>Checked with user. User logged into machine. _x000D_
No changes made from our side.;07/Mar/24 3:49 PM;santhosha-c;600</t>
  </si>
  <si>
    <t>Pc has pixel issue please look into it</t>
  </si>
  <si>
    <t>CSSYS-355720</t>
  </si>
  <si>
    <t>{color:#000000}Hi team,{color} 
{color:#000000}{color}
{color:#000000}{color}
{color:#000000}Hi my pc has pixel issue please look into it.{color}
 {color:#1d2228}Employee Id :{color} {color:#1d2228}11741{color}{color:#1d2228}MPC User ID :{color} {color:#1d2228}tushar-sb{color}{color:#000000}{color}
 {color:#1d2228}Employee Name : tushar s.bhat{color} 
 {color:#1d2228}Department : roto{color} 
 {color:#1d2228}MPC Connection Name :{color} {color:#1d2228}Tushar Suresh Bhat{color} 
 {color:#1d2228}MPC HOST Address :{color} 
{color:#1d2228}{color}
{color:#1d2228}{color}
  {color:#000000}{color}</t>
  </si>
  <si>
    <t>no troubleshooting done, user confirmed issue fixed;07/Mar/24 4:38 PM;tiwarim;300</t>
  </si>
  <si>
    <t>Headset Replacement required</t>
  </si>
  <si>
    <t>CSSYS-355721</t>
  </si>
  <si>
    <t>Hello Team,_x000D_
_x000D_
Could I request you to kindly replace the current headset of the user, as his current headset have an issue with the USB._x000D_
_x000D_
*user Details*_x000D_
Name : Mallikarjuna Rao_x000D_
GID : 209778_x000D_
*Cubicle : EXP-05-166*</t>
  </si>
  <si>
    <t>Headphone has been replaced.;07/Mar/24 3:51 PM;manoj-j;600</t>
  </si>
  <si>
    <t>Folder permission issue</t>
  </si>
  <si>
    <t>CSSYS-355722</t>
  </si>
  <si>
    <t>{color:#000000}Hi{color}  {color:#000000}{color} 
{color:#000000} there is a permission issue to write, create&amp; modify file in below folder path, please fix this{color}  
{color:#000000}/jobs/riotRiotConsoleLaunchTrailer_3200675/RCL/RCL_0520/DMP{color} 
{color:#000000}{color}
{color:#000000}{color}
{color:#000000}{color}</t>
  </si>
  <si>
    <t>Hi jibin,_x000D_
_x000D_
Kindly try to check and please let us know, this is write permission given to it.;07/Mar/24 4:03 PM;aaqibm;600</t>
  </si>
  <si>
    <t>|Requested folder access has been provided|;07/Mar/24 6:42 PM;aaqibm;600</t>
  </si>
  <si>
    <t xml:space="preserve">Unable to login teams </t>
  </si>
  <si>
    <t>CSSYS-355723</t>
  </si>
  <si>
    <t>mmi</t>
  </si>
  <si>
    <t>{color:#000000}Hi,{color} 
{color:#000000}{color}
{color:#000000}I'm mani - 239191{color} 
{color:#000000}Desk No - BNNV111027{color} 
{color:#000000}{color}
{color:#000000}I'm unable to login teams. password is not taking. once i deleted my Quota. Please solve this as soon as possible.{color}  
{color:#000000}{color}
{color:#000000}{color}
{color:#000000}Thanking you.{color}</t>
  </si>
  <si>
    <t>Renamed .config in user home directory;07/Mar/24 3:49 PM;vvj;600</t>
  </si>
  <si>
    <t>Not able to connect Pocip/Teradici</t>
  </si>
  <si>
    <t>CSSYS-355724</t>
  </si>
  <si>
    <t>Hi Team,  
Not able to connect teradici, it's showing error.  
Please check.  
Error :- Broker failed to reach resource on port 60444. 
User Name :- harischandrachaurasa 
Connection name :- tfao. bang. mpc. local</t>
  </si>
  <si>
    <t>As i check system is live. Informed user to login.;07/Mar/24 4:29 PM;periyasamyk;600</t>
  </si>
  <si>
    <t>muster version need to update from 9.0.13 to 9.0.14 - Build 11632</t>
  </si>
  <si>
    <t>CSSYS-355725</t>
  </si>
  <si>
    <t xml:space="preserve">Pleas update my muster version from 9.0.13 to 9.0.14 - Build 11632_x000D_
_x000D_
Name:     Jagadish Kumar U_x000D_
_x000D_
GID         242829._x000D_
_x000D_
Device      BGLRANGWKS9763_x000D_
_x000D_
user ID     kumaruppuj   _x000D_
_x000D_
</t>
  </si>
  <si>
    <t>Installation - Requested application has been installed.;07/Mar/24 4:00 PM;gm;900</t>
  </si>
  <si>
    <t>CSSYS-355726</t>
  </si>
  <si>
    <t>Storage health check done, hence we are closing this ticket.;08/Mar/24 9:37 AM;thamizhanban-a;10800</t>
  </si>
  <si>
    <t>mpccrond: disk problem on rkajh</t>
  </si>
  <si>
    <t>CSSYS-355727</t>
  </si>
  <si>
    <t>/software not mounted
Please check the state of the disks on rkajh
Remember to remove /tmp/alfserver.stop when fixed
Transport Recipient Address: bang-systems@mpcvfx.com</t>
  </si>
  <si>
    <t>software is mountedÂ ;07/Mar/24 3:48 PM;subramanim;300</t>
  </si>
  <si>
    <t>software updation</t>
  </si>
  <si>
    <t>CSSYS-355728</t>
  </si>
  <si>
    <t>zbrush</t>
  </si>
  <si>
    <t>Hi Team,_x000D_
_x000D_
Please update Zbrush to the latest version  Zbrush 2022.0.6._x000D_
_x000D_
Host Id - 8724</t>
  </si>
  <si>
    <t>Requested application has been installed;07/Mar/24 4:18 PM;sakam-nr;1200</t>
  </si>
  <si>
    <t>Web cam request</t>
  </si>
  <si>
    <t>CSSYS-355729</t>
  </si>
  <si>
    <t>surnar</t>
  </si>
  <si>
    <t>Hi Team,_x000D_
_x000D_
Can you please provide webcam for the below FX supervisor._x000D_
_x000D_
*NAV-10-470 - Gopal Krishna FX-Supervisor*_x000D_
_x000D_
Thanks,_x000D_
_x000D_
Suri</t>
  </si>
  <si>
    <t>Web cam Stock Checked in Master in inventory.Â _x000D_
Movement sheet entry .Â _x000D_
floor to floor mail sent.|_x000D_
coordination with Â Office Assistants.;07/Mar/24 6:18 PM;kumarnd;900</t>
  </si>
  <si>
    <t>Teradici not working</t>
  </si>
  <si>
    <t>CSSYS-355730</t>
  </si>
  <si>
    <t>saha</t>
  </si>
  <si>
    <t>Hi Team,_x000D_
_x000D_
Teradici is not working it is showing broker failed to reach resource on port 60443_x000D_
_x000D_
username - saha_x000D_
connection name - tgqd.bang.mpc.local_x000D_
_x000D_
error message - broker failed to reach resource on port 60443_x000D_
_x000D_
_x000D_
_x000D_
Thanks</t>
  </si>
  <si>
    <t>System Was offline now its turned ON and user connected.;07/Mar/24 4:40 PM;mpr;600</t>
  </si>
  <si>
    <t>Teradici Setup Required</t>
  </si>
  <si>
    <t>CSSYS-355731</t>
  </si>
  <si>
    <t>Hello Team,_x000D_
_x000D_
Kindly install the PCOIP application in the below mentioned artist personal system, as the artist is working from home from today._x000D_
_x000D_
*User Details*_x000D_
Name : Naveen Kumar L_x000D_
GID : 220335_x000D_
Contact : 7026668066_x000D_
E-Mail : [lnaveen.kumar@technicolor.com|mailto:lnaveen.kumar@technicolor.com]</t>
  </si>
  <si>
    <t>CSSYS-355732</t>
  </si>
  <si>
    <t>Hi Team,_x000D_
_x000D_
Please reinstall Marvelous designer _x000D_
_x000D_
User id - bhairupowarp _x000D_
_x000D_
GID - 243304 _x000D_
_x000D_
Name - Purushottam Bhairu Powar _x000D_
_x000D_
Host ID - BGLRANGWKS7298_x000D_
_x000D_
_x000D_
_x000D_
Thanks,</t>
  </si>
  <si>
    <t>We Installed the software.;07/Mar/24 4:46 PM;renganathanr;1200</t>
  </si>
  <si>
    <t>mpccrond: disk problem on rkanq</t>
  </si>
  <si>
    <t>CSSYS-355734</t>
  </si>
  <si>
    <t>None</t>
  </si>
  <si>
    <t>/disk1 is over 99% full
Please check the state of the disks on rkanq
Remember to remove /tmp/alfserver.stop when fixed
Transport Recipient Address: bang-systems@mpcvfx.com</t>
  </si>
  <si>
    <t>Quota cleared.;07/Mar/24 4:54 PM;gowdas;600</t>
  </si>
  <si>
    <t>CSSYS-355735</t>
  </si>
  <si>
    <t>Hi Team,_x000D_
_x000D_
Below user unable to access Thinlinc, please check_x000D_
_x000D_
User id - sharmav _x000D_
_x000D_
GID - 228938 _x000D_
_x000D_
Name - Varun Sharma _x000D_
_x000D_
Host ID - BGLRANGWKS1282</t>
  </si>
  <si>
    <t>As there is no response from the user end, kindly raise a request when user is available. Hence closing the request.Â ;07/Mar/24 5:53 PM;thiyagarajansr;600</t>
  </si>
  <si>
    <t>Laptop migration TC To intune</t>
  </si>
  <si>
    <t>CSSYS-355736</t>
  </si>
  <si>
    <t>bhatvi</t>
  </si>
  <si>
    <t>Laptop migration TC To intune_x000D_
|Bhatt Vichar N|116812|Art Department|Art Director|BGLRANGLAP806|HP|HP 250 G7|CND0133GCF|</t>
  </si>
  <si>
    <t>OS has been reinstalledÂ ;07/Mar/24 3:41 PM;rse;1200</t>
  </si>
  <si>
    <t>Take the hash file from system and upload with intune portalÂ ;07/Mar/24 3:42 PM;rse;900</t>
  </si>
  <si>
    <t>Asset Tags verification for disposal blades</t>
  </si>
  <si>
    <t>CSSYS-355738</t>
  </si>
  <si>
    <t>As we've checked and verified the chassis and the nodes individual and updated the status in sheet.;07/Mar/24 5:35 PM;kumar-p;3600</t>
  </si>
  <si>
    <t>CSSYS-355739</t>
  </si>
  <si>
    <t>Physically verified and updated the Assets tag for MATG render blades which are in disposal list.;07/Mar/24 6:43 PM;sabarinathan-m;3600</t>
  </si>
  <si>
    <t>mpccrond: disk problem on rkamu</t>
  </si>
  <si>
    <t>CSSYS-355740</t>
  </si>
  <si>
    <t>/software not mounted
Please check the state of the disks on rkamu
Remember to remove /tmp/alfserver.stop when fixed
Transport Recipient Address: bang-systems@mpcvfx.com</t>
  </si>
  <si>
    <t>/tmp/alfserver.stop file has been removed.;07/Mar/24 5:07 PM;periyasamyk;600</t>
  </si>
  <si>
    <t>CSSYS-355742</t>
  </si>
  <si>
    <t>HI team,_x000D_
_x000D_
Please activate Substance painter_x000D_
_x000D_
User - kumar2su_x000D_
GID - 238906_x000D_
Name - Sumit Kumar_x000D_
Host - BGLRANGWKS8788_x000D_
Cubicle - EXP-05-340_x000D_
_x000D_
_x000D_
_x000D_
Thanks,</t>
  </si>
  <si>
    <t>License issue has been resolved;07/Mar/24 4:13 PM;vvj;300</t>
  </si>
  <si>
    <t>Teradici Connectivity</t>
  </si>
  <si>
    <t>CSSYS-355743</t>
  </si>
  <si>
    <t>josephd</t>
  </si>
  <si>
    <t>Hi Team,_x000D_
_x000D_
Unable to connect Teradici,please help to connect the system._x000D_
_x000D_
Hostname: BGLRANGWLKS4028</t>
  </si>
  <si>
    <t>Connected with the user and guided user to connect TDC from home system._x000D_
_x000D_
Checked user system mapping and system status.;07/Mar/24 4:04 PM;gm;1200</t>
  </si>
  <si>
    <t>Github</t>
  </si>
  <si>
    <t>CSSYS-355744</t>
  </si>
  <si>
    <t>Please provide Github for _x000D_
_x000D_
User - Siva D Prasad _x000D_
Host - BGLRANGRS0080_x000D_
Username - prasadds</t>
  </si>
  <si>
    <t>software has been installed.;07/Mar/24 4:33 PM;kumarv2;1200</t>
  </si>
  <si>
    <t>For providing remote connectivity to Sanjana Soni (GID- 207599)</t>
  </si>
  <si>
    <t>CSSYS-355745</t>
  </si>
  <si>
    <t>sanjana-s</t>
  </si>
  <si>
    <t>Hi Team,_x000D_
_x000D_
Please provide remote connectivity to the below mentioned artist:-_x000D_
GID - 207599_x000D_
Email ID- [sanjana.soni@mpcvfx.com|mailto:sanjana.soni@mpcvfx.com]_x000D_
Host Name- BGLRANGWKS8404_x000D_
Username-Â  sanjana-s_x000D_
Floor- 10th floor_x000D_
Cubicle- NAV-10-164_x000D_
Contact - 9738289932_x000D_
_x000D_
Please provide him the remote connectivity in hybrid mode of work._x000D_
_x000D_
Warm Regards,_x000D_
_x000D_
Apurba Basu</t>
  </si>
  <si>
    <t>Teradici mapping has been done.;07/Mar/24 4:22 PM;kumarv2;1200</t>
  </si>
  <si>
    <t>MMCH_SG_Path_Issue</t>
  </si>
  <si>
    <t>CSSYS-355746</t>
  </si>
  <si>
    <t>Hi IT Team,_x000D_
_x000D_
Requesting you to kindly check and do the registry path for SG for the below user for the Project - MMCH_x000D_
_x000D_
236514_x000D_
_x000D_
Rizwan Shaikh_x000D_
_x000D_
Texturing_x000D_
_x000D_
BGLRANGWKS3908_x000D_
_x000D_
NAV-10-176</t>
  </si>
  <si>
    <t>SG registry has been updated in the user system.Please inform user to check now and confirm.;07/Mar/24 7:02 PM;gm;600</t>
  </si>
  <si>
    <t>Req: WFO Headphone</t>
  </si>
  <si>
    <t>CSSYS-355747</t>
  </si>
  <si>
    <t>Hi IT,_x000D_
_x000D_
_x000D_
_x000D_
Please provide Headphones to the users below_x000D_
_x000D_
_x000D_
_x000D_
GID: 400472_x000D_
_x000D_
NAme: Rajkumar Vishnudev Jaiswar_x000D_
_x000D_
Â Â Host: BGLRANGWKS8786_x000D_
_x000D_
Cub: EXP-05-303_x000D_
_x000D_
_x000D_
_x000D_
GID: 231835_x000D_
_x000D_
Name: Vinoth Kumar M_x000D_
_x000D_
Host: BGLRANGWKS8864_x000D_
_x000D_
Cub: EXP-05-300</t>
  </si>
  <si>
    <t>Hi [~gpa] ,_x000D_
_x000D_
As requested, headphones have been provided to Rajkumar Vishnudev Jaiswar and Vinoth Kumar headphones have already been collected, below are the details for your reference, hence closing the ticket._x000D_
|1909|11/29/22 15:07:03|11/29/22 15:08:03|vinoth.kumarm@mikrosanimation.com|Vinoth KumarM|231835|Mikros Animation - Bangalore|Vinoth Kumar M(kumarmv)|Modeling|Junior artist(asset)|Yes|Yes|_x000D_
_x000D_
Â ;07/Mar/24 4:55 PM;msu;2400</t>
  </si>
  <si>
    <t>nable to connect remote desktop</t>
  </si>
  <si>
    <t>CSSYS-355748</t>
  </si>
  <si>
    <t xml:space="preserve">hi,_x000D_
here are my details_x000D_
UserName-amal-vs_x000D_
GID- 232431_x000D_
Thinclient Hostanme- BGLRANGTC058_x000D_
Remote Hostname- BGLRMAV01-077_x000D_
_x000D_
please restart the system_x000D_
_x000D_
</t>
  </si>
  <si>
    <t>The system is restarted and working fineÂ ;07/Mar/24 5:02 PM;subramanim;300</t>
  </si>
  <si>
    <t xml:space="preserve">Wacom pen replacement - Shibin </t>
  </si>
  <si>
    <t>CSSYS-355749</t>
  </si>
  <si>
    <t>Wacompen-Nib</t>
  </si>
  <si>
    <t>Hi IT Team,_x000D_
_x000D_
Below user is facing issue with Wacom pen issue. Please replace it ASAP._x000D_
_x000D_
Note : Need Wacom Pen Nib</t>
  </si>
  <si>
    <t>Pen Nib issue;07/Mar/24 4:49 PM;shettya;300</t>
  </si>
  <si>
    <t xml:space="preserve">Work From Home connection </t>
  </si>
  <si>
    <t>CSSYS-355750</t>
  </si>
  <si>
    <t>banerjee-p</t>
  </si>
  <si>
    <t>{color:#000000}Hello,
 For Work From Home Kindly provide My connection name and host id.{color}
{color:black}System - slack{color} 
{color:black}Desk no- NAV- 11-088{color} 
{color:black}username- banerjee-p{color} 
{color:black}GID- 227874{color} 
{color:black}{color}
{color:#000000}Thank You.{color}</t>
  </si>
  <si>
    <t>Hi,_x000D_
_x000D_
the mentioned mapping has been rewised and has been completed,_x000D_
_x000D_
also the below snap is for your first connection to teradici_x000D_
_x000D_
!image-2024-03-07-16-47-51-968.png!_x000D_
_x000D_
let us know if you face any issue with it, your system IP will be 10.68.0.43_x000D_
_x000D_
hence this is completed and this will be closed for now;07/Mar/24 4:47 PM;aaqibm;600</t>
  </si>
  <si>
    <t>|TDC mapping and access provided|;07/Mar/24 4:48 PM;aaqibm;120</t>
  </si>
  <si>
    <t xml:space="preserve">System Issue </t>
  </si>
  <si>
    <t>CSSYS-355753</t>
  </si>
  <si>
    <t>Hello Team, _x000D_
_x000D_
User is facing system issue please connect and resolve._x000D_
_x000D_
Name - Darshan Devaraj_x000D_
Host - BGLRANGWKS4014</t>
  </si>
  <si>
    <t>As we checked, enter key was continuously pressed in office system, after removing keyboard user can be able to login to system. ;07/Mar/24 4:41 PM;praveenku;600</t>
  </si>
  <si>
    <t>Rockstar System Slowness</t>
  </si>
  <si>
    <t>CSSYS-355754</t>
  </si>
  <si>
    <t>bhattacharyaa</t>
  </si>
  <si>
    <t>Issue has been fixed after connecting the network team.;07/Mar/24 5:42 PM;shettya;2700</t>
  </si>
  <si>
    <t xml:space="preserve">Zbrush and Photoshop software installation </t>
  </si>
  <si>
    <t>CSSYS-355755</t>
  </si>
  <si>
    <t>amaresh-bh</t>
  </si>
  <si>
    <t>{color:black}Hi{color} {color:black}{color} 
{color:black} I have some work in Zbrush and Photoshop can please install the software in window machine.{color}
  {color:black}{color} 
  {color:black}{color} 
{color:black} System details{color}
 {color:black}Connection Name: fbwin-fx.ad.mpc.local{color} 
 {color:black}User name: amaresh-bh
 Dept: Asset -texturing{color} {color:#000000}{color} 
  {color:#000000}{color} 
  {color:#000000}{color} 
{color:black}Thanks !{color} 
{color:black}amaresh-bh{color} 
{color:black}key Artist-texturing{color}</t>
  </si>
  <si>
    <t>Hi,Â _x000D_
_x000D_
Connected with user and installed the mentioned applications.Â ;07/Mar/24 5:07 PM;rse;2100</t>
  </si>
  <si>
    <t>System is very slow and getting hanged</t>
  </si>
  <si>
    <t>CSSYS-355757</t>
  </si>
  <si>
    <t>chavansm</t>
  </si>
  <si>
    <t>{color:#000000}{color}{color:black}hi,{color}{color:#000000}{color} 
{color:#000000} {color}{color:black}{color}
 {color:#000000}{color} 
{color:#000000} {color}{color:black}system is getting hanged and performing very slow{color}{color:#000000}{color} 
{color:inherit} {color}{color:black}{color} 
 {color:inherit} 
{color}{color:black} {color}{color:#070706} *Sumeet R. Chavan*{color}{color:black}{color}{color:inherit} 
{color}{color:black} {color}{color:#070706} *DFX Supervisor*{color}{color:black}{color}{color:inherit} 
{color}{color:black} {color}{color:#070706} *M* +91 9821244753{color}{color:black}{color}{color:inherit} 
{color}{color:inherit}{color}{color:inherit} 
{color} 
|{color:inherit} {color}{color:inherit} 
{color} 
|{color:inherit} {color}{color:inherit} 
{color} 
|{color:inherit} {color}{color:inherit} 
{color} 
|{color:inherit} {color}{color:inherit} 
{color} 
|{color:inherit} {color}{color:inherit}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 {color}| {color:#000001}{color}
{color:inherit} {color}{color:inherit} {color} {color:inherit} {color}{color:inherit} 
{color} {color:inherit} {color}{color:inherit} 
{color} {color:inherit}{color}{color:#000000}{color}
{color:#000000}{color}!Outlook-lhzo2ika.png|thumbnail!{color:#000000}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
 {color}{color:#000000}{color}
 {color:inherit}{color}{color:inherit} {color} {color:inherit} {color}{color:inherit} 
{color} {color:inherit} {color}{color:inherit} 
{color} {color:inherit} {color}{color:inherit} 
{color} {color:inherit}
{color}{color:#000000}{color}
 {color:inherit}{color}{color:inherit} {color} {color:inherit}{color}{color:#000000}{color}
 {color:inherit}{color}{color:inherit} {color} 
{color:inherit}{color}
{color:inherit} {color}{color:#000000}{color}
 {color:inherit}{color}</t>
  </si>
  <si>
    <t>System PCOIP has been updated. System has been rebooted due to high uptime. Now system is fine for the user. Hence closing the request.Â ;07/Mar/24 5:57 PM;thiyagarajansr;900</t>
  </si>
  <si>
    <t>Jason Abby George - Headphone request</t>
  </si>
  <si>
    <t>CSSYS-355758</t>
  </si>
  <si>
    <t>Hi I T Team,_x000D_
Kindly provide below user the headphone for WFO._x000D_
Cubicle: EXP-05-220_x000D_
_x000D_
GID: 234558_x000D_
Name: Jason Abby George</t>
  </si>
  <si>
    <t>Hi [~srisais] ,_x000D_
_x000D_
As requested, Headphones has been provided, hence closing the ticket._x000D_
_x000D_
Thanks,_x000D_
_x000D_
Subramani M;07/Mar/24 10:00 PM;msu;1200</t>
  </si>
  <si>
    <t>Need to switch system to WFH</t>
  </si>
  <si>
    <t>CSSYS-355761</t>
  </si>
  <si>
    <t>manashi-d</t>
  </si>
  <si>
    <t>{color:#000000}Name : Manashi Dey{color} 
{color:#000000} Emp Code : 10734{color} 
{color:#000000} Contact :{color} [{color:#000000}{color}{color:#0086f0}7892836710{color}|]{color:#0086f0}{color}{color:#000000}{color} 
{color:#000000} User ID : manashi-d{color} {color:#000000}{color} 
{color:#000000} Connection details :{color}  {color:#000000}{color} 
{color:#000000} Linux System:{color} 
{color:#000000} tgww.bang.mpc.local{color} 
{color:#000000} Host address :{color} [{color:#000000}{color}{color:#0086f0}bangalore-pcoip.mpcfilm.com{color}|http://bangalore-pcoip.mpcfilm.com/]{color:#0086f0}{color}{color:#000000}{color} {color:#000000}{color} 
  {color:#000000}{color} 
{color:#000000} Desk No. : EXP-08-017{color} {color:#000000}{color} 
{color:#000000} Issue :  Please switch my system to WFH as I m working from home today, I am on leave today, so I'm not able to do it myself.{color} 
{color:#000000}{color} 
{color:#000000} Regards,{color} 
{color:#000000} Manashi{color}</t>
  </si>
  <si>
    <t>We switched the system from local mode to remote mode, which fixed the issue.;07/Mar/24 6:16 PM;kapdulea;300</t>
  </si>
  <si>
    <t>CSSYS-355765</t>
  </si>
  <si>
    <t>kumanu</t>
  </si>
  <si>
    <t>Hi Team,_x000D_
_x000D_
Laptop TC to Intune Migration for below user.Â _x000D_
|Kumar Anu|130101|Supervision|SENIOR SUPERVISOR|BGLRANGLAP842|HP|HP 250 G7|CND0133GKH|_x000D_
_x000D_
Â </t>
  </si>
  <si>
    <t>Below mentioned users Laptop was migrated to Intune._x000D_
_x000D_
Kumar Anu	130101	Supervision	SENIOR SUPERVISOR	BGLRANGLAP842	HP	HP 250 G7	CND0133GKH_x000D_
_x000D_
New hostname - TCCWCND0133GKH_x000D_
_x000D_
OS - installation -30m_x000D_
Intune Enrollment - 30m;07/Mar/24 5:08 PM;praveenku;3600</t>
  </si>
  <si>
    <t>System restart request | HOST 9805 | Debdeep Ghosh</t>
  </si>
  <si>
    <t>CSSYS-355768</t>
  </si>
  <si>
    <t>Hi team,_x000D_
_x000D_
_x000D_
_x000D_
Please restart host 9805_x000D_
_x000D_
GID 241113_x000D_
Name Debdeep Ghosh_x000D_
Mobile number 9831961912_x000D_
Email IDÂ [debdeep.ghosh@technicolor.com|mailto:debdeep.ghosh@technicolor.com]_x000D_
Host ID BGLRANGWKS9805_x000D_
User name ghoshd_x000D_
Designation Sr Artist</t>
  </si>
  <si>
    <t>|System reboot|;07/Mar/24 5:26 PM;shettya;300</t>
  </si>
  <si>
    <t>Requesting For Wfh setup</t>
  </si>
  <si>
    <t>CSSYS-355769</t>
  </si>
  <si>
    <t>sushil-pa</t>
  </si>
  <si>
    <t>Hi 
I am requesting for wfh login for tomorrow. I using 1st time wfh login so I can't do wfh login setup from office. So I request you to plz arrange wfh setup also provide me login credentialsfor tomorrow. 
GID : 152239 
User Id: sushil-pa 
System no: NAV-04-080</t>
  </si>
  <si>
    <t>Request for Headphones</t>
  </si>
  <si>
    <t>CSSYS-355771</t>
  </si>
  <si>
    <t>HI Team,_x000D_
_x000D_
_x000D_
_x000D_
Please provide Headphones to below artist._x000D_
_x000D_
GID: 227703â€ƒ_x000D_
Name: A Rakshithâ€ƒ_x000D_
Cubicle: NAV_10_416_x000D_
Host ID: BGLRANGWKSR147</t>
  </si>
  <si>
    <t>Hi [~vishwakarmas] ,_x000D_
_x000D_
As requested, Rakshith has already collected headphones at the WFH address. Below are the details for your reference. Kindly inform him to bring the same headphones and use them for both WFH and WFO. Hence, we are closing the ticket._x000D_
|982|227703|A Rakshith|Animation|Junior Artist|108/E, Rangappa Street, ChikkamavalliNear Lalbagh Main gate,Bangalore Karnataka-560004|South|8073658114|Home|rakshith.a@technicolor.com|Preeti Maharana|MA|1|;07/Mar/24 5:54 PM;msu;900</t>
  </si>
  <si>
    <t>Mpc Bang:WS  "rkapd" need to find</t>
  </si>
  <si>
    <t>CSSYS-355772</t>
  </si>
  <si>
    <t>render</t>
  </si>
  <si>
    <t>umesh-m</t>
  </si>
  <si>
    <t>Hi Systems team,_x000D_
_x000D_
Mentioning a WS machine which is not visible in tractor render farm,and still one task is active with machine.Please cross check it._x000D_
_x000D_
"rkapd"_x000D_
_x000D_
Â _x000D_
_x000D_
thanks_x000D_
_x000D_
Â </t>
  </si>
  <si>
    <t>kill the active renders._x000D_
;07/Mar/24 6:25 PM;goudy;600</t>
  </si>
  <si>
    <t>WFH_machine_setup</t>
  </si>
  <si>
    <t>CSSYS-355773</t>
  </si>
  <si>
    <t>shiji-ls</t>
  </si>
  <si>
    <t>{color:#000000}Hi{color} 
 {color:#000000}I need to setup office machine for WFH{color}
 {color:#000000}{color}
 {color:#000000}{color}
 {color:#000000}User ID - shiji-ls{color} 
 {color:#000000}Desk number - NAV-04-104{color} 
 {color:#000000}BU Mill{color} 
 {color:#000000}Fuse ID -{color} 
 {color:#000000}connection name -{color}  
 {color:#000000}teams email id -{color}{color:#0086f0}{color} [{color:#0086f0}{color}{color:#0086f0}Shiji.LS@technicolor.com{color}|mailto:Shiji.LS@technicolor.com]{color:#0086f0}{color}{color:#0086f0}{color}  
 {color:#000000}Block abd floor - 4th floor navigator building{color}  
 {color:#000000}Error screenshot -{color} 
 {color:#000000}Mobile number- 9791031427{color}   
 {color:#000000}{color}
  {color:#000000}{color} 
{color:#000000} Thanks &amp; Regards
 Shiji.LS{color} 
{color:#000000} GID: 239431
 Roto
 +91 9791031427{color}</t>
  </si>
  <si>
    <t>|We switched the system fromÂ local mode to remote mode, which fixed the issue.|;07/Mar/24 6:37 PM;aaqibm;600</t>
  </si>
  <si>
    <t>FBMT : Pop-corn License Activation : 20240307 : High Prioritry</t>
  </si>
  <si>
    <t>CSSYS-355774</t>
  </si>
  <si>
    <t>Hi IT Team,_x000D_
_x000D_
Please activate the Pop-corn License in the below machine. Please check and resolve the issue._x000D_
_x000D_
GID:- 217281_x000D_
Name:- Ramesh Chandra S_x000D_
Hot ID:- 8758_x000D_
Username:- singupuramr_x000D_
Email ID:- [ramesh.singupuram@technicolor.com|mailto:ramesh.singupuram@technicolor.com] _x000D_
Contact:- 9949161505_x000D_
_x000D_
Regards_x000D_
Pranav K Das</t>
  </si>
  <si>
    <t>|License issue/Activation/Request|;07/Mar/24 6:05 PM;shettya;600</t>
  </si>
  <si>
    <t>Zbrush latest version install</t>
  </si>
  <si>
    <t>CSSYS-355776</t>
  </si>
  <si>
    <t>vss</t>
  </si>
  <si>
    <t>{color:#000000}Hi,
 I would need zbrush 2023 version installed in my primary windows box. Currently many artists are using this version, so I am unable to open their files in my system.
 username: vss
 desk: BNNV111003
 Thanks,
 Sandeep VS{color}</t>
  </si>
  <si>
    <t>As per the request, Zbrush 2023.2.2 latest version has been installed in the windows host nexus system,_x000D_
[|https://jira.creativestudios.technicolor.com/secure/DeleteComment!default.jspa?id=648754&amp;commentId=2475353]_x000D_
Â ;07/Mar/24 10:46 PM;gm;1200</t>
  </si>
  <si>
    <t xml:space="preserve">Teradici access required </t>
  </si>
  <si>
    <t>CSSYS-355777</t>
  </si>
  <si>
    <t>Hi Team,_x000D_
_x000D_
Teradici access is required for below users as they will be doing WFH tomorrow._x000D_
_x000D_
GID : 229092_x000D_
_x000D_
Name : Bidisha Mondal_x000D_
_x000D_
Host :1635_x000D_
_x000D_
GID:244098_x000D_
_x000D_
Name : Aparajita Paul_x000D_
_x000D_
Host:8608_x000D_
_x000D_
Thanks,_x000D_
_x000D_
Bhavani.</t>
  </si>
  <si>
    <t>Hi Bhavani,_x000D_
_x000D_
Both the users have Teradici access share them the document guide to connect_x000D_
_x000D_
Â ;07/Mar/24 6:17 PM;mpr;600</t>
  </si>
  <si>
    <t>mpccrond: disk problem on rkbfh</t>
  </si>
  <si>
    <t>CSSYS-355778</t>
  </si>
  <si>
    <t>/disk1 is over 99% full
Please check the state of the disks on rkbfh
Remember to remove /tmp/alfserver.stop when fixed
Transport Recipient Address: bang-systems@mpcvfx.com</t>
  </si>
  <si>
    <t>disk clean;07/Mar/24 7:14 PM;renganathanr;300</t>
  </si>
  <si>
    <t>mpccrond: disk problem on rkato</t>
  </si>
  <si>
    <t>CSSYS-355779</t>
  </si>
  <si>
    <t>/disk1 is over 99% full
Please check the state of the disks on rkato
Remember to remove /tmp/alfserver.stop when fixed
Transport Recipient Address: bang-systems@mpcvfx.com</t>
  </si>
  <si>
    <t>disk clean;07/Mar/24 7:13 PM;renganathanr;300</t>
  </si>
  <si>
    <t>Need Pen For Tablet and Desk Keys</t>
  </si>
  <si>
    <t>CSSYS-355781</t>
  </si>
  <si>
    <t>ravi-kc</t>
  </si>
  <si>
    <t>{color:#000000}{color}
  {color:#000000}{color} 
| {color:black} *GID No*{color} | {color:black} *Username*{color} | {color:black} *Discipline*{color} | {color:black} *BU*{color} |{color:#000000} Desk No{color} |{color:black} Request For{color} | 
|{color:black} 229157{color} |{color:black} ravi-kc{color} |{color:black} FX{color} |{color:black} BNG{color} |{color:#000000} exp-09-285{color} |{color:#000000} Need Pen For Tablet and Desk Keys{color} | 
 {color:#000000}{color}</t>
  </si>
  <si>
    <t>Stylus provided.;08/Mar/24 10:05 AM;manoj-j;600</t>
  </si>
  <si>
    <t>Request for Software installation | Host 7635 &amp; 3223</t>
  </si>
  <si>
    <t>CSSYS-355783</t>
  </si>
  <si>
    <t>Hi Team,_x000D_
_x000D_
Please install Maya 2023 in below mentioned Hosts:_x000D_
_x000D_
_x000D_
_x000D_
GID 240149_x000D_
Name Bharat Bhushan_x000D_
Designation Sr Artist_x000D_
Phone 9873009007_x000D_
Hostname BGLRANGWKS7635_x000D_
Leostream Username bhushanb_x000D_
Server Access BGLRANGSTR029_x000D_
Email IDÂ [bharat.bhushan@technicolor.com|mailto:bharat.bhushan@technicolor.com]_x000D_
_x000D_
_x000D_
_x000D_
GID 240982_x000D_
Name Praveen Kumar Kavali_x000D_
Phone 9000408709_x000D_
Hostname BGLRANGWKS3223_x000D_
Leostream Username kavalip_x000D_
Email IDÂ [praveenkumar.kavali@technicolor.com|mailto:praveenkumar.kavali@technicolor.com]</t>
  </si>
  <si>
    <t>Installation - Requested application has been installed.;07/Mar/24 8:26 PM;gm;2700</t>
  </si>
  <si>
    <t>MMCH: Thinlinc Not Working</t>
  </si>
  <si>
    <t>CSSYS-355784</t>
  </si>
  <si>
    <t xml:space="preserve">Hello Team,_x000D_
_x000D_
Thinlinc is not working in the system of below user. Kindly check and resolve it._x000D_
_x000D_
Name: 	Sangam Ravi Kumar_x000D_
GID: 214838_x000D_
mail id: [sangam.ravikumar@mikrosanimation.com|mailto:sangam.ravikumar@mikrosanimation.com]_x000D_
user name: ravikumarsa_x000D_
Host id: BGLRANGWKS4928_x000D_
</t>
  </si>
  <si>
    <t>Authenticator.;07/Mar/24 7:02 PM;goudy;900</t>
  </si>
  <si>
    <t>RE: system issue</t>
  </si>
  <si>
    <t>CSSYS-355785</t>
  </si>
  <si>
    <t>++[@cs-systems-support2|mailto:cs-systems-support2@technicolor.com] 
 *Thanks,* 
 *Nandha Kumar G* 
 *{color:#7F7F7F} *IT Assistant*{color}*{color:black}{color} 
!image001.png|thumbnail!{color:black}{color}{color:black}{color} 
{color:black}Level 6, Navigator Building, ITPL, Whitefield Road, Bangalore 560066{color}  
 *From:* Chowda Reddy &lt;Chowda.Reddy@technicolor.com&gt; 
  *Sent:* Thursday, March 7, 2024 3:33 PM
  *To:* Lokesh Ravindranath &lt;Ravindranath.Lokesh@technicolor.com&gt;; G Kumar &lt;Nandha.Kumar@technicolor.com&gt;; *BGLR_MA&amp;TG_IT_Support &lt;bglrmatgitsupport@technicolor.com&gt;
  *Cc:* *IND-Tech-CentralServices &lt;ind-tech-centralservices@technicolor.com&gt;
  *Subject:* Re: system issue   
{color:black}Hi Lokesh,{color}   
{color:black}{color}    
{color:black}VDI has been allocated to the mentioned user.{color}   
{color:black}{color}{color:black}{color}    
[{color:black}@G Kumar{color}|mailto:Nandha.Kumar@technicolor.com]{color:black}, Kindly Collect the below System in Stock.{color}   
{color:black}{color} 
|{color:#242424} BGLRANGWKS8264 is down.{color} |{color:black} Navigator{color} |{color:black} 9th Floor{color} |{color:black} NAV-09-122{color} | 
{color:black}{color}    
{color:black}Thanks,{color}   
{color:black}Reddy{color} 
----
 *{color:black} *From:*{color}*{color:black} Lokesh Ravindranath &lt;{color}[{color:black}Ravindranath.Lokesh@technicolor.com{color}|mailto:Ravindranath.Lokesh@technicolor.com]{color:black}&gt;
  *Sent:* Thursday, March 7, 2024 10:30 AM
  *To:* Chowda Reddy &lt;{color}[{color:black}Chowda.Reddy@technicolor.com{color}|mailto:Chowda.Reddy@technicolor.com]{color:black}&gt;; G Kumar &lt;{color}[{color:black}Nandha.Kumar@technicolor.com{color}|mailto:Nandha.Kumar@technicolor.com]{color:black}&gt;; *BGLR_MA&amp;TG_IT_Support &lt;{color}[{color:black}bglrmatgitsupport@technicolor.com{color}|mailto:bglrmatgitsupport@technicolor.com]{color:black}&gt;
  *Cc:* *IND-Tech-CentralServices &lt;{color}[{color:black}ind-tech-centralservices@technicolor.com{color}|mailto:ind-tech-centralservices@technicolor.com]{color:black}&gt;
  *Subject:* RE: system issue{color}   
HI [@Chowda Reddy|mailto:Chowda.Reddy@technicolor.com] 
As per the discussion can you please move the user to VDI Host. 
|{color:black} GID{color} |{color:black} Name{color} |{color:black} Department{color} |{color:black} Project{color} | 
|{color:black} 238052{color} |{color:black} Salvaji Sai Preetham Tej{color} |{color:black} Animation{color} |{color:black} PLNK{color} | 
{color:black}Best Regards,{color} 
{color:black}Lokesh{color} 
 *From:* Chowda Reddy &lt;[Chowda.Reddy@technicolor.com|mailto:Chowda.Reddy@technicolor.com]&gt;
  *Sent:* Thursday, March 7, 2024 8:26 AM
  *To:* G Kumar &lt;[Nandha.Kumar@technicolor.com|mailto:Nandha.Kumar@technicolor.com]&gt;; Lokesh Ravindranath &lt;[Ravindranath.Lokesh@technicolor.com|mailto:Ravindranath.Lokesh@technicolor.com]&gt;; *BGLR_MA&amp;TG_IT_Support &lt;[bglrmatgitsupport@technicolor.com|mailto:bglrmatgitsupport@technicolor.com]&gt;
  *Cc:* *IND-Tech-CentralServices &lt;[IND-Tech-CentralServices@technicolor.com|mailto:IND-Tech-CentralServices@technicolor.com]&gt;
  *Subject:* system issue  
{color:black}Hi{color} [{color:black} @G Kumar{color}|mailto:Nandha.Kumar@technicolor.com]{color:black},{color} 
{color:black}{color}  
{color:black}As mentioned below System having an issue with PCI Slots issue, Kindly Provide the Replacement System for the Same.{color} 
{color:black}{color} 
|{color:#242424} BGLRANGWKS8264 is down.{color} |{color:black} Navigator{color} |{color:black} 9th Floor{color} |{color:black} NAV-09-122{color} | 
{color:black}{color}{color:black}{color}  
[{color:black}@Lokesh Ravindranath{color}|mailto:Ravindranath.Lokesh@technicolor.com]{color:black}, Need your Approval for the same.{color} 
{color:black}{color}  
{color:black}Thanks,{color} 
{color:black}Reddy{color}</t>
  </si>
  <si>
    <t>movement sheet entryÂ _x000D_
_x000D_
coordination with Â Office Assistant.;07/Mar/24 9:29 PM;kumarnd;1200</t>
  </si>
  <si>
    <t>Requesting for dual boot</t>
  </si>
  <si>
    <t>CSSYS-355786</t>
  </si>
  <si>
    <t>requirement</t>
  </si>
  <si>
    <t xml:space="preserve">Hi Team,_x000D_
_x000D_
Requesting for dual boot for the below mentioned artists:-_x000D_
_x000D_
</t>
  </si>
  <si>
    <t>As discussed, users need to submit their Speed tree training screenshots. The same software was already available in Linux as well. So need of additional or dual boot system required for that. they can save the files in Linux storage and you can copy the data to Windows with the help of data team. ;08/Mar/24 3:58 PM;praveenku;7200</t>
  </si>
  <si>
    <t xml:space="preserve">10th floor training room thin clint Scan Data Validation </t>
  </si>
  <si>
    <t>CSSYS-355788</t>
  </si>
  <si>
    <t>626 no'sÂ  of Scanning thin client Data Validation_x000D_
_x000D_
4 showing WFH Status- Checked and updated_x000D_
33 No's Of thin Clients Physical damages and Scratches find - Data shared to [~srish]Â  for further actionÂ _x000D_
_x000D_
visited 10th floor training room to thin client physical check.Â _x000D_
Â  Â Â ;07/Mar/24 9:26 PM;kumarnd;1800</t>
  </si>
  <si>
    <t xml:space="preserve"> PRT_Permission forÂ Sending External Mailids</t>
  </si>
  <si>
    <t>CSSYS-355789</t>
  </si>
  <si>
    <t>Mail-Whitelist</t>
  </si>
  <si>
    <t xml:space="preserve">Need Permission forÂ  Sending External Mail ID for below user_x000D_
_x000D_
Project: PRT_x000D_
_x000D_
External Mail IDS: [jmko@commz.co.kr|mailto:jmko@commz.co.kr] , [msj@commz.co.kr|mailto:msj@commz.co.kr] ,[sasha@commz.co.kr|mailto:sasha@commz.co.kr][,ymlee@commz.co.kr|mailto:,ymlee@commz.co.kr] _x000D_
_x000D_
_x000D_
_x000D_
Name: Salin VIshwakarma_x000D_
_x000D_
GID: 231828_x000D_
_x000D_
Username: vishwakarmas_x000D_
_x000D_
Mail: [salin.vishwakarma@mikrosanimation.com|mailto:salin.vishwakarma@mikrosanimation.com]_x000D_
_x000D_
</t>
  </si>
  <si>
    <t>|DL creation / Modification/Whitelist|;08/Mar/24 1:21 PM;shettya;900</t>
  </si>
  <si>
    <t xml:space="preserve">Need to upgrade machine configuration  </t>
  </si>
  <si>
    <t>CSSYS-355790</t>
  </si>
  <si>
    <t>kulkarnin</t>
  </si>
  <si>
    <t>{color:#000000}Hi team , Requesting you to please upgrade my system configuration, At the moment i'm looking into the SPI project and I can't able open-up and load or view big nuke script, Also i have shared the problem with my DMP HOD, please look into this ASAP.{color} {color:#000000}{color}{color:#000000}{color} 
{color:#000000}{color}!Outlook-vrhm15n3.png|thumbnail!{color:#000000} &lt;[https://outlook.office.com/mail/options/mail/messageContent]&gt;{color} 
----
{color:#000000} *From:* Narendra Kulkarni &lt;Narendra.kulkarni@mpcvfx.com&gt;
  *Sent:* Thursday, March 7, 2024 2:38 PM
  *To:* Amit Sharma &lt;Amit.SHARMA@mpcvfx.com&gt;
  *Subject:* Need to upgrade machine{color}   
{color:#000000}Hi{color} [{color:#000000} @Amit Sharma{color}|mailto:Amit.SHARMA@mpcvfx.com]{color:#000000}{color} 
{color:#000000}{color}  
{color:#000000}I would need to upgrade my current system, I can't load mtl nuke script in my system easily , though it's open up but due to other applications like RV, chrome, i can't work smoothly, I knew they worked on 30k cyclo dmp, but yesterday i got file from thierry to render the 30k latlong to send client, but couldn't make it happened, All this scenario i told to thierry, he understood but as per his suggestions, to upgrade the system configuration so please look into this.{color}{color:#000000}{color} 
{color:#000000}{color}!Outlook-4yryh3iq.png|thumbnail!{color:#000000} &lt;[https://outlook.office.com/mail/options/mail/messageContent]&gt;{color}</t>
  </si>
  <si>
    <t>checked with user and suggested him to check with his Dm and do the internal swap ;08/Mar/24 12:24 PM;kishore-sr;1200</t>
  </si>
  <si>
    <t>Performance Issues bglrfsionpush04.bang</t>
  </si>
  <si>
    <t>CSSYS-355791</t>
  </si>
  <si>
    <t>ganeshyeldis</t>
  </si>
  <si>
    <t>joseph-mou</t>
  </si>
  <si>
    <t>Hi,_x000D_
_x000D_
After performance testing with the newly provisioned ion push destinations Iâ€™ve observed the performance of the rw operations on /software for bglrfsionpush04.bang (soft-d.bang) are much slower than the other hosts._x000D_
_x000D_
See Jenkins pipeline ion push step: [https://neojenkins.mpc.local/blue/organizations/jenkins/devops%2Fcentral-latest-mock/detail/master-b/6/pipeline/364|https://neojenkins.mpc.local/blue/organizations/jenkins/devops%2Fcentral-latest-mock/detail/master-b/6/pipeline/364]_x000D_
_x000D_
The results here are that often the push stage takes up to 9 minutes vs 1 minute for the other 3 machines to push to their respective software servers._x000D_
_x000D_
Iâ€™ve tested the ping from the machine to the soft server and this looks ok, let me know if you have any ideas on the poor performance and how we can resolve this._x000D_
_x000D_
Iâ€™ll go back to the DevOps team to try and troubleshoot this further._x000D_
_x000D_
Thanks in advance_x000D_
Joe</t>
  </si>
  <si>
    <t>CSSYS-355792</t>
  </si>
  <si>
    <t>Disk clean;07/Mar/24 7:16 PM;renganathanr;300</t>
  </si>
  <si>
    <t>Teradici lag</t>
  </si>
  <si>
    <t>CSSYS-355793</t>
  </si>
  <si>
    <t>gogoia</t>
  </si>
  <si>
    <t>My Teradici is extremely lappy. Please look into the matter</t>
  </si>
  <si>
    <t>|Cache/Temp file cleared|;07/Mar/24 7:32 PM;renganathanr;600</t>
  </si>
  <si>
    <t>Request for graphic driver update to version 537.42 and Nuke 12.1v1 install</t>
  </si>
  <si>
    <t>CSSYS-355796</t>
  </si>
  <si>
    <t>madhavv</t>
  </si>
  <si>
    <t>As per project requirement , please install graphic driver update to version 537.42 and Nuke 12.1v1 _x000D_
_x000D_
GID : 204307_x000D_
Cubical : NAV-09-296_x000D_
_x000D_
HostID: BGLRANGWKS4943_x000D_
_x000D_
Project: PLNK</t>
  </si>
  <si>
    <t>Installation - Requested application has been installed.;07/Mar/24 7:51 PM;gm;1800</t>
  </si>
  <si>
    <t>bugstar Update Request | Sukhjeet</t>
  </si>
  <si>
    <t>CSSYS-355797</t>
  </si>
  <si>
    <t>hi team,_x000D_
_x000D_
Please update bugstar for below mentioned host._x000D_
_x000D_
_x000D_
_x000D_
Sukhjeet Singh_x000D_
BGLRANGSRVV119_x000D_
singhs_x000D_
[Sukhjeet.singh@technicolor.com|mailto:Sukhjeet.singh@technicolor.com]</t>
  </si>
  <si>
    <t>the update is done.;07/Mar/24 7:45 PM;renganathanr;300</t>
  </si>
  <si>
    <t>Request for Software installation | HOST 9805 | Debdeep Ghosh</t>
  </si>
  <si>
    <t>CSSYS-355798</t>
  </si>
  <si>
    <t>Hi Team,_x000D_
_x000D_
Please install Maya 2023 in below mentioned Hosts:_x000D_
_x000D_
GID 241113_x000D_
Name Debdeep Ghosh_x000D_
Mobile number 9831961912_x000D_
Email IDÂ [debdeep.ghosh@technicolor.com|mailto:debdeep.ghosh@technicolor.com]_x000D_
Host ID BGLRANGWKS9805_x000D_
User name ghoshd_x000D_
Designation Sr Artist</t>
  </si>
  <si>
    <t>system was down and make system online ,_x000D_
_x000D_
Installation - Requested application has been installed.;07/Mar/24 10:12 PM;gm;3600</t>
  </si>
  <si>
    <t>CSSYS-355804</t>
  </si>
  <si>
    <t>instllation</t>
  </si>
  <si>
    <t>Hi Team,_x000D_
_x000D_
Please Re install Tortoise SVN 1.14.5 plugin in below host id With Proper Registry Directory_x000D_
_x000D_
141016	_x000D_
Ashraf PM	_x000D_
BGLRANGWKS4247_x000D_
_x000D_
143770	_x000D_
Jobi KR	_x000D_
BGLRANGWKS4172_x000D_
_x000D_
242745	_x000D_
Ankita Dey	_x000D_
BGLRANGWKS8358_x000D_
_x000D_
242912	_x000D_
Mamajini Pradhan	_x000D_
BGLRANGWKS4215</t>
  </si>
  <si>
    <t>Â Software has been installed,Â ;08/Mar/24 3:42 PM;kumarv2;1800</t>
  </si>
  <si>
    <t>Unable To Connect System Through Teradici</t>
  </si>
  <si>
    <t>CSSYS-355812</t>
  </si>
  <si>
    <t>amit-sha</t>
  </si>
  <si>
    <t>Hello Team, 
I'm unable to connect the system by Teradici. 
Please switch my system to remote. 
User_Id : amit-sha 
234702 
Host : bangalore-pcoip.mpcfilm.com 
Connection Name : tgpn.bang.mpc.local 
Thanks 
Amit Sharma 
  Sent from [Outlook for Android|https://aka.ms/AAb9ysg]</t>
  </si>
  <si>
    <t>|WFH switch|;07/Mar/24 8:58 PM;renganathanr;600</t>
  </si>
  <si>
    <t>CSSYS-355815</t>
  </si>
  <si>
    <t>Hi Team,_x000D_
_x000D_
Please provide PRT SG Registry access (abcd projects) for below users_x000D_
_x000D_
Udathala venugopalgoud Â  Â  Â  Â  Â _x000D_
_x000D_
Global ID:Â  229091_x000D_
Host ID:Â BGLRANGWKS8381_x000D_
_x000D_
_x000D_
Name: Â  Satyabrata Sahu_x000D_
_x000D_
GID: Â  Â  Â  Â  229155_x000D_
_x000D_
Host ID : Â  BGLRANGWKS9676_x000D_
_x000D_
_x000D_
_x000D_
Name : Binapada hota_x000D_
_x000D_
GID : 216321_x000D_
_x000D_
Host name : BGLRANGWKS2872</t>
  </si>
  <si>
    <t>Registry has been updated in the user system for MMCH, Please inform users to check now.;07/Mar/24 8:47 PM;gm;600</t>
  </si>
  <si>
    <t>CSSYS-355819</t>
  </si>
  <si>
    <t>We updated the BIOS password on 30 machines.;07/Mar/24 11:17 PM;renganathanr;8100</t>
  </si>
  <si>
    <t>Not able to login remotely</t>
  </si>
  <si>
    <t>CSSYS-355826</t>
  </si>
  <si>
    <t>piyush-v</t>
  </si>
  <si>
    <t>{color:#000000}Am note able to login to my machine remotely please assist in this 
  Connection id-codg.bang.mpc.local{color}</t>
  </si>
  <si>
    <t>System offline - System/NetworkÂ wasÂ down;Â however,Â weÂ wereÂ ableÂ toÂ getÂ itÂ backÂ onlineÂ byÂ restartingÂ it.;07/Mar/24 10:26 PM;gm;900</t>
  </si>
  <si>
    <t>CSSYS-355834</t>
  </si>
  <si>
    <t>Hi IT Team, Â _x000D_
_x000D_
Please format below system and install mentioned softwares_x000D_
_x000D_
*User - rohit-d*_x000D_
_x000D_
*GID - 217812*_x000D_
_x000D_
*Name - Rohit Dattu Pedkar*_x000D_
_x000D_
*Host - BGLRANGWKS2236*_x000D_
_x000D_
Â _x000D_
_x000D_
Software_x000D_
Maya 2020_x000D_
Photoshop - 2020_x000D_
Illustrator - 2020_x000D_
Substance painter_x000D_
Substance designer_x000D_
_x000D_
Admin access_x000D_
_x000D_
*Network: bglrangstr006*_x000D_
_x000D_
Thanks</t>
  </si>
  <si>
    <t>As per Request, the System has been formated and the Application is installed.;08/Mar/24 10:11 AM;redcho;2100</t>
  </si>
  <si>
    <t>Switch to remote mode</t>
  </si>
  <si>
    <t>CSSYS-355843</t>
  </si>
  <si>
    <t>Can someone please switch my linux system to remote mode?  
ganguly 
NAV-11-158 
  Get [Outlook for iOS|https://aka.ms/o0ukef]</t>
  </si>
  <si>
    <t>User confirmed as he no need to access system remotely.Â ;08/Mar/24 8:03 AM;swapnil-b;600</t>
  </si>
  <si>
    <t>MPC Bang : "rkakr " unable to reboot the machine..!</t>
  </si>
  <si>
    <t>CSSYS-355856</t>
  </si>
  <si>
    <t>sajin-g</t>
  </si>
  <si>
    <t>HI team,_x000D_
_x000D_
Below mentioned Workstations seems to be stuck, so we need to reboot the machine_x000D_
_x000D_
"rkakr"_x000D_
_x000D_
Kindly please check and reboot the workstation to eject the stuck nuke task._x000D_
_x000D_
Thanks_x000D_
_x000D_
Shivakumar.M_x000D_
TRM Support.</t>
  </si>
  <si>
    <t>System is rebooted manually  ;08/Mar/24 8:48 AM;sakam-nr;300</t>
  </si>
  <si>
    <t>DCExplorer - 08-03-2024-06-05 - Linux</t>
  </si>
  <si>
    <t>CSSYS-355863</t>
  </si>
  <si>
    <t>All the systems online now ;08/Mar/24 8:32 AM;sakam-nr;1500</t>
  </si>
  <si>
    <t>TRM - 08-03-2024-06-20 - Linux</t>
  </si>
  <si>
    <t>CSSYS-355865</t>
  </si>
  <si>
    <t xml:space="preserve">Please find the attached file
No data was sent for TRM-08-03-2024-06-20-report-uptime.txt. The browser may not be able to read the file.
</t>
  </si>
  <si>
    <t>made Systems are online now  except the below system _x000D_
_x000D_
_x000D_
rkait.bang.mpc.local -&gt; this System having mother board issue  ;08/Mar/24 8:44 AM;sakam-nr;900</t>
  </si>
  <si>
    <t>Explorer - 08-03-2024-06-30 - Linux</t>
  </si>
  <si>
    <t>CSSYS-355866</t>
  </si>
  <si>
    <t>Systems are online now ;08/Mar/24 8:42 AM;sakam-nr;600</t>
  </si>
  <si>
    <t>Vdi - 08-03-2024-06-35 - Linux</t>
  </si>
  <si>
    <t>CSSYS-355867</t>
  </si>
  <si>
    <t>Explorer - 08-03-2024-06-45 - Windows</t>
  </si>
  <si>
    <t>CSSYS-355869</t>
  </si>
  <si>
    <t>System is online now ;08/Mar/24 8:33 AM;sakam-nr;300</t>
  </si>
  <si>
    <t>Mill - ADV - Navigator11 - 08-03-2024-07-15 - Windows</t>
  </si>
  <si>
    <t>CSSYS-355870</t>
  </si>
  <si>
    <t>Mill - ADV - Navigator11 - 08-03-2024-07-45 - Linux</t>
  </si>
  <si>
    <t>CSSYS-355871</t>
  </si>
  <si>
    <t xml:space="preserve">Please find the attached file
No data was sent for Navigator11-08-03-2024-07-45-report-uptime.txt. The browser may not be able to read the file.
</t>
  </si>
  <si>
    <t>Mill - ADV - Navigator4 - 08-03-2024-08-00 - Linux</t>
  </si>
  <si>
    <t>CSSYS-355872</t>
  </si>
  <si>
    <t xml:space="preserve">Please find the attached file
No data was sent for Navigator4-08-03-2024-08-00-report-uptime.txt. The browser may not be able to read the file.
</t>
  </si>
  <si>
    <t>Switch my PC to WFH</t>
  </si>
  <si>
    <t>CSSYS-355873</t>
  </si>
  <si>
    <t>yadavsa</t>
  </si>
  <si>
    <t>Hello Team,  
Can you please switch my pc to wfh mode as soon as possible. 
Kind Regards. 
Sandeep</t>
  </si>
  <si>
    <t>|We switched the system fromÂ local mode to remote mode, which fixed the issue.|;08/Mar/24 8:55 AM;aaqibm;600</t>
  </si>
  <si>
    <t>CSSYS-355874</t>
  </si>
  <si>
    <t>Please switch my office system to remote. 
ganguly 
NAV-11-158</t>
  </si>
  <si>
    <t>system switched to local to remote.;08/Mar/24 6:51 PM;periyasamyk;720</t>
  </si>
  <si>
    <t>Panel/taskbar not showing in teradici</t>
  </si>
  <si>
    <t>CSSYS-355875</t>
  </si>
  <si>
    <t>Mate-Reset</t>
  </si>
  <si>
    <t>suraj-v</t>
  </si>
  <si>
    <t>Hi , 
My teradici not showing the below panel/taskbar. Please look into this asap. 
Connection name : pcoip.bang.mpc.local 
Username : suraj-v 
Desk no: MUM-T3-053 
Roto Dept 
Regards 
Suraj Shinde 
9764985247</t>
  </si>
  <si>
    <t>Reset Mate;08/Mar/24 10:37 AM;memona;300</t>
  </si>
  <si>
    <t>CSSYS-355894</t>
  </si>
  <si>
    <t>reached out to user over teams call._x000D_
helped him to start teams on system using terminal._x000D_
tried resetting mate panel by asking user to run following command in terminal._x000D_
*gsettings reset-recursively org.mate.panel*_x000D_
above command failed to fix the issue so share the another command to replace mate-panel which fixed the issue._x000D_
*mate-panel --replace &amp;*;08/Mar/24 10:13 AM;patilsag;900</t>
  </si>
  <si>
    <t>CSSYS-355876</t>
  </si>
  <si>
    <t>!image-2024-03-08-08-56-32-311.png!</t>
  </si>
  <si>
    <t>Â _x000D_
Hi Team,_x000D_
Â _x000D_
Kindly find the offline systems status below._x000D_
Â _x000D_
|BGLRANGRS0090 is down.|Navigator|11th DC|Rack 508-32|The system is online, and no issue found|_x000D_
|BGLRANGRS0102 is down.|Navigator|11th DC|Rack 505-14|Â Â Â Â Â Â Â Â Â Â Â Â Â Â Â Â Â Â Â Â Â Â Â Â Â Â Â Â Â Â Â Â Â Â Â Â Â Â Â Â Â Â Â Â Â Â Â Â Â Â Â Â Â Â Â Â Â Â Â Â Â Â Â Â Â Â Â Â Â Â Â Â Â Â Â  Switch on done|_x000D_
|BGLRANGWKS1351 is down.|Navigator|10th Floor B Wing|NAV-10-007|The system is online, and no issue found|_x000D_
|BGLRANGWKS7599 is down.|Navigator|10th Floor B Wing|Client 01 (Cabin 15)|Switch on done|_x000D_
|BGLRANGWKS7603 is down.|Navigator|10th Floor B Wing|NAV-10-137|The system is online, and no issue found|_x000D_
|BGLRANGWKS8264 is down.|Navigator|9th Floor|NAV-09-122|The system is Replaced with the VDI|_x000D_
|BGLRANGWKS9151 is down.|Navigator|10th Floor A Wing|NAV-10-455|The system is Replaced with the Hostname BGLRANGWKS7598|;08/Mar/24 9:02 AM;redcho;1500</t>
  </si>
  <si>
    <t>CSSYS-355877</t>
  </si>
  <si>
    <t>WIFI Latency checking on the Floor.</t>
  </si>
  <si>
    <t xml:space="preserve">unable to log in . </t>
  </si>
  <si>
    <t>CSSYS-355878</t>
  </si>
  <si>
    <t>User-guidance</t>
  </si>
  <si>
    <t>{color:black}Hi,{color} 
 {color:black}{color}
 {color:#242424}I am unable to log in .{color}      
{color:#201f1e}Please solve it ASAP.{color} 
{color:#201f1e}{color}
{color:#201f1e}Thanks in advance.{color} 
{color:#201f1e}{color}
 {color:#201f1e}Best Regards,{color}      
{color:#201f1e}Nishika Bansal.{color}       
{color:#000000}{color}</t>
  </si>
  <si>
    <t>Share with the user correct Host address and connection name;08/Mar/24 9:53 AM;kapdulea;300</t>
  </si>
  <si>
    <t>System Down</t>
  </si>
  <si>
    <t>CSSYS-355879</t>
  </si>
  <si>
    <t>Unable to start thinclient.</t>
  </si>
  <si>
    <t>checked monitors display input setting and corrected it._x000D_
Checked Thin Client physical connections._x000D_
restarted Thin Client forcefully.;08/Mar/24 9:12 AM;patilsag;300</t>
  </si>
  <si>
    <t>am not able to login to my Linux system</t>
  </si>
  <si>
    <t>CSSYS-355880</t>
  </si>
  <si>
    <t xml:space="preserve">Â am not able to login to my Linux system. When I enter the password it will redirect to the old window(where we enter username)._x000D_
_x000D_
Host id: indpc1013_x000D_
cubicle: Nav-09-405_x000D_
Phone: 7994935619_x000D_
Mail: [aswin.gomez@mikrosanimation.com|mailto:aswin.gomez@mikrosanimation.com]_x000D_
_x000D_
_x000D_
</t>
  </si>
  <si>
    <t>Login issue has been fixed, user can be able to login now. ;08/Mar/24 9:24 AM;praveenku;300</t>
  </si>
  <si>
    <t>Exit JML-8th Mar'24</t>
  </si>
  <si>
    <t>CSSYS-355881</t>
  </si>
  <si>
    <t>AccountDisable</t>
  </si>
  <si>
    <t>Hi Team, 
{color:black}Below employee{color}{color:#242424} is{color}{color:black} exiting the organization today i.e.,{color} {color:#242424}8th Marâ€™{color}{color:black}2{color}{color:#242424}4{color}{color:black}, kindly remove/ disable all the access and logins accordingly at EOD.{color} 
|  *{color:black} *Username*{color}* |  *{color:black} *Global ID*{color}* |  *{color:black} *Names*{color}* |  *{color:black} *Designation*{color}* |  *{color:black} *Department*{color}* |  *{color:black} *LWD*{color}* | 
|{color:black} himanshu-m{color} |{color:black} 239814{color} |{color:black} Himanshu Mohan Ahirrao{color} |{color:black} Junior Artist{color} |{color:black} Rotoscope{color} |{color:black} 8-Mar-24{color} | 
[@Lavanya|mailto:lavanya.gopinath@technicolor.com], [@Yash|mailto:Yash.Dedhia@technicolor.com], {color:black}Kindly confirm if the ticket has been raised from HR side for this exit.{color} 
{color:black}Thanks, and regards,{color} 
{color:black}{color}  
Pallavi Shilas Yenurkar (She/Her) 
{color:black}Resource Assistant{color}</t>
  </si>
  <si>
    <t>I have removed all the system access and soft disable the user account .Will fully disable after a week.;08/Mar/24 6:35 PM;arshiyas;1200</t>
  </si>
  <si>
    <t>WFH switch.</t>
  </si>
  <si>
    <t>CSSYS-355882</t>
  </si>
  <si>
    <t>sumit-ya</t>
  </si>
  <si>
    <t>{color:#000000}Hi,{color} 
{color:#000000}{color}
{color:#000000}As today I'm taking emergency WFH I request you switch my office system for WFH.{color}  
{color:#000000}{color}
{color:#000000}My desk - BNNV111028{color}
{color:#000000}GID - 235900{color}
{color:#000000}{color}
{color:#000000}Regards{color} 
{color:#000000}Sumit.{color} 
  Get [Outlook for Android|https://aka.ms/AAb9ysg]</t>
  </si>
  <si>
    <t>We switched the system from local mode to remote mode, which fixed the issue.;08/Mar/24 10:28 AM;vvj;600</t>
  </si>
  <si>
    <t>Teradici Setup</t>
  </si>
  <si>
    <t>CSSYS-355884</t>
  </si>
  <si>
    <t>Hi Team,_x000D_
_x000D_
Below mentioned employee teradici setup is not done. Please check and setup the teradici for him._x000D_
_x000D_
Name:Â Nisha Singh_x000D_
GID:Â 240050_x000D_
Host:Â BGLRANGWKS2354.ANG_x000D_
Ang Login ID: singhni_x000D_
Email: [nisha.singh@technicolor.com|mailto:nisha.singh@technicolor.com]_x000D_
Contact Number:Â 9319716322_x000D_
Network:18</t>
  </si>
  <si>
    <t>Teradici Setup for WFH system;08/Mar/24 10:21 AM;shettya;1200</t>
  </si>
  <si>
    <t>CSSYS-355885</t>
  </si>
  <si>
    <t>HiÂ _x000D_
_x000D_
The given task is completed and all the details are fed in data and the provided requirements are completed,_x000D_
_x000D_
hence this will be closed;08/Mar/24 2:05 PM;aaqibm;7200</t>
  </si>
  <si>
    <t>CSSYS-355886</t>
  </si>
  <si>
    <t>amith-pk</t>
  </si>
  <si>
    <t>Hi Team 
My teradici is not working 
{color:#000000}System Name / Connection Name : rkbej.bang.mpc.local/{color}[{color:#000000}{color}{color:#0078d4}bangalore-pcoip.mpcfilm.com{color}|http://bangalore-pcoip.mpcfilm.com/]{color:#0078d4}{color}{color:#000000}{color} 
{color:#000000}User ID : amith-pk{color} 
{color:#000000}Phone Number : 9819160630{color} 
{color:#000000}Desk ID : MUM-T3-093{color} {color:#000000}Location : Mumbai{color}
  Get [Outlook for Android|https://aka.ms/AAb9ysg]</t>
  </si>
  <si>
    <t>Pcoip service restart;08/Mar/24 9:36 AM;nalawadep;300</t>
  </si>
  <si>
    <t>keyboard key regarding</t>
  </si>
  <si>
    <t>CSSYS-355888</t>
  </si>
  <si>
    <t>ganeshshelker</t>
  </si>
  <si>
    <t>{color:black}Hello team,{color} 
{color:#000000} keyboard key is not working in maya kindly check and solve ASAP{color} 
{color:#242424} {color}{color:black}{color} {color:#242424}{color} 
{color:#242424} {color}{color:black}{color} {color:#242424}{color} 
{color:#242424} {color}{color:black}Host address:{color} {color:#242424}{color}{color:#0086f0}{color}[{color:#0086f0}{color}{color:#0086f0}bangalore-pcoip.mpcfilm.com{color}|http://bangalore-pcoip.mpcfilm.com/]{color:#0086f0}{color}{color:#0086f0}{color}{color:#242424}{color} 
{color:#242424} {color}{color:black}connection name: tahu.bang.mpc.local{color}{color:#242424}{color} 
{color:#242424} {color}{color:black}username- ganeshshelker{color}{color:#242424}{color} 
{color:#242424} {color}{color:black}{color} {color:#242424}{color} 
{color:#242424} {color}{color:black}{color} {color:#242424}{color} 
{color:#242424} {color}{color:black}Thanks.{color}{color:#242424}{color} 
{color:#242424} {color}{color:black}Rishikesh Shelke{color}{color:#242424}{color} {color:#000000}{color}</t>
  </si>
  <si>
    <t>system;08/Mar/24 9:31 AM;palak-u;900</t>
  </si>
  <si>
    <t>reset maya pref;08/Mar/24 10:19 AM;tiwarim;300</t>
  </si>
  <si>
    <t>system not working, unable to switch WFO mode.</t>
  </si>
  <si>
    <t>CSSYS-355887</t>
  </si>
  <si>
    <t>kanak-k</t>
  </si>
  <si>
    <t>{color:#000000}{color}{color:#242424}*Username : kanak-k*{color}{color:#000000}{color} 
{color:#000000} 
 {color}{color:#242424}{color}
 {color:#000000} 
 {color}{color:#242424} *Department : MILL adv(prep)*{color}{color:#000000} 
 {color}{color:#242424}{color}
 {color:#000000} 
 {color}{color:#242424} *WFO/WFH: WFO*{color}{color:#000000} 
 {color}{color:#000000}{color}
 {color:#000000} 
 {color}{color:#242424} *Desk details if WFO : NAV-4-118*{color}{color:#000000} 
 {color}{color:#000000}{color}
 {color:#000000} 
 {color}{color:#242424} *System No : NAV-4-118*{color}{color:#000000} 
 {color}{color:#000000}{color}
 {color:#000000} 
 {color}{color:#000000}Connection name/IP : NA{color}{color:#000000} 
 {color}{color:#242424}{color}
 {color:#000000} 
 {color}{color:#242424} *Error message/screenshot : system not working, unable to switch WFO mode.*{color}{color:#000000} {color}{color:#242424} *Contact number : 9798009772*{color}{color:#000000}{color}</t>
  </si>
  <si>
    <t>The PCoIP is switched by user , and user able accessÂ ;08/Mar/24 10:44 AM;subramanim;600</t>
  </si>
  <si>
    <t>TeamsÂ is not able to log in</t>
  </si>
  <si>
    <t>CSSYS-355889</t>
  </si>
  <si>
    <t>I am usingÂ *Chrome*Â inÂ *Linux*Â System, but theÂ *Teams*Â is not logged in, showing error message â€œ_We're sorryâ€”we've run into an issue._â€œ. Yesterday also I faced the same issue. Please look into this._x000D_
_x000D_
Host ID: indpc1013_x000D_
Cubicle: Nav-09-405_x000D_
mail:Â [aswin.gomez@mikrosanimation.com|mailto:aswin.gomez@mikrosanimation.com]_x000D_
phone: 7994935619</t>
  </si>
  <si>
    <t>;08/Mar/24 9:46 AM;praveenku;300</t>
  </si>
  <si>
    <t>Google chrome is getting crashed</t>
  </si>
  <si>
    <t>CSSYS-355890</t>
  </si>
  <si>
    <t>google-chrome</t>
  </si>
  <si>
    <t>chemikala-r</t>
  </si>
  <si>
    <t xml:space="preserve">Hi team,_x000D_
_x000D_
Chrome browser is getting crashed frequently for every 10 secs. Couldnâ€™t able to use teams because of this._x000D_
_x000D_
Please look in to the issue._x000D_
_x000D_
system name -  tgxw.bang_x000D_
Desk number - BNEX1091484_x000D_
EXP-09-084_x000D_
_x000D_
Thank you\!_x000D_
_x000D_
</t>
  </si>
  <si>
    <t>here is cache issue in google chrome _x000D_
we have cleared the browser cache from disk1/.username.;08/Mar/24 11:44 AM;goudy;900</t>
  </si>
  <si>
    <t xml:space="preserve">Chrome is crashing frequently </t>
  </si>
  <si>
    <t>CSSYS-355891</t>
  </si>
  <si>
    <t>yash-g</t>
  </si>
  <si>
    <t>Hey,  
From morning my chrome is crashing frequently. 
Gid :- 243871 
User ID:- yash-g 
Desk :- Exp-09-347 
  Get [Outlook for Android|https://aka.ms/AAb9ysg]</t>
  </si>
  <si>
    <t>here is cache issue in google chrome _x000D_
we have cleared the browser cache from disk1/.username .;08/Mar/24 11:42 AM;goudy;900</t>
  </si>
  <si>
    <t>CSSYS-355892</t>
  </si>
  <si>
    <t>Storage health check done, hence we are closing the ticket;08/Mar/24 3:05 PM;thamizhanban-a;10800</t>
  </si>
  <si>
    <t xml:space="preserve">Unable to login into PC- Teradici issue </t>
  </si>
  <si>
    <t>CSSYS-355893</t>
  </si>
  <si>
    <t>HI Team,_x000D_
_x000D_
Below user is not able to connect to remote system, attaching the screengrab, please connect with user once and do the needful._x000D_
_x000D_
GID:229092_x000D_
_x000D_
Name : Bidisha  Mondal_x000D_
_x000D_
Host :1635_x000D_
_x000D_
Thanks,_x000D_
_x000D_
Bhavani.</t>
  </si>
  <si>
    <t>License update;08/Mar/24 10:18 AM;shettya;600</t>
  </si>
  <si>
    <t>CSSYS-355895</t>
  </si>
  <si>
    <t>HI Team,_x000D_
_x000D_
Below user is not able to connect to remote system, attaching the screengrab, please connect with user once and do the needful._x000D_
_x000D_
GID:244098_x000D_
_x000D_
Name : AparajitaPaul_x000D_
_x000D_
Host :8608_x000D_
_x000D_
Thanks,_x000D_
_x000D_
Bhavani.</t>
  </si>
  <si>
    <t>Host has been added to the user, inform user to check now.;08/Mar/24 9:55 AM;gowdas;900</t>
  </si>
  <si>
    <t>Teams is not working in TD</t>
  </si>
  <si>
    <t>CSSYS-355896</t>
  </si>
  <si>
    <t>{color:#000000}Hi{color} 
 {color:#000000}Teams is not working in TD. shows plain white background.{color} 
 {color:#000000}{color}
 {color:#000000}User ID - shiji-ls{color} 
 {color:#000000}Desk number - NAV-04-104{color} 
 {color:#000000}BU Mill{color} 
 {color:#000000}Fuse ID -{color} 
 {color:#000000}connection name -{color}  
 {color:#000000}teams email id -{color}{color:#0086f0}{color} [{color:#0086f0}{color}{color:#0086f0}Shiji.LS@technicolor.com{color}|mailto:Shiji.LS@technicolor.com]{color:#0086f0}{color}{color:#0086f0}{color}  
 {color:#000000}Block abd floor - 4th floor navigator building{color}  
 {color:#000000}Error screenshot -{color} 
 {color:#000000}Mobile number- 9791031427{color}   
 {color:#000000}{color}
 {color:#000000}{color}
  {color:#000000}{color} 
{color:inherit} 
{color}{color:#000000} Thanks &amp; Regards
 Shiji.LS{color}{color:inherit} 
{color}{color:#000000} GID: 239431
 Roto
 +91 9791031427{color}{color:inherit}{color}</t>
  </si>
  <si>
    <t>Teams application cache has been cleared;08/Mar/24 9:58 AM;mullam;600</t>
  </si>
  <si>
    <t>CSSYS-355897</t>
  </si>
  <si>
    <t>EIZO Monitor Calibration on EXP 8th floor.</t>
  </si>
  <si>
    <t>Calibrated 4 Eizo monitors.Â ;08/Mar/24 11:51 AM;shivaraj-k;3600</t>
  </si>
  <si>
    <t>Not able to login to my office machine</t>
  </si>
  <si>
    <t>CSSYS-355898</t>
  </si>
  <si>
    <t>Profile-Issue</t>
  </si>
  <si>
    <t>{color:#000000}Am note able to login to my office machine please assist in this{color} 
Gid-238363 
Desk number- explorer 9 floor 361 
 {color:#000000}{color} 
  {color:#000000}Connection id-tgje.bang.mpc.local{color}</t>
  </si>
  <si>
    <t>System was in remote mode changed it to local mode now user can login to system._x000D_
_x000D_
Â _x000D_
_x000D_
Also Profile reset was done as user was unable to open Job from terminal;08/Mar/24 10:09 AM;mpr;600</t>
  </si>
  <si>
    <t>Headphone and Stylus form correctness.</t>
  </si>
  <si>
    <t>CSSYS-355899</t>
  </si>
  <si>
    <t>Hi All,_x000D_
_x000D_
The verification for Headphones and Stylus form correctness has been completed. Below are the details for your reference. Hence, we are closing this ticket._x000D_
|Name|GID number|Service Line|User Name|Department|Designation|Previous Headphone Received Status?|Previous Stylus Received ?|Present Headphone Received ?|Present Stylus Received ?|_x000D_
|Praveen Varghese|142895|Mikros Animation|varpra|Animation|Supervisor|No|No|Yes|Yes|_x000D_
|Sudheer KumarNeeli|241172|Mikros Animation|l|3d animation|Junior artist|No|No|Yes|No|_x000D_
|Chetan Gujjal|229338|Mikros Animation|chetan gujjal|Fx|artist|No|No|Yes|Yes|_x000D_
|Anirudh Iyer|217599|Mikros Animation|iyera|Animation|Supervisor|No|No|Yes|Yes|_x000D_
|Shubham Yadav|216826|Mikros Animation - Bangalore|Shubham Yadav|Animation|Sr. Animator|No|No|Yes|No|_x000D_
|Kondayi Ranjith|232257|Technicolor Games|Kondayi Ranjith|Assets|junior Artist|No|No|Yes|Yes|_x000D_
|Sanjog SatyawanRangari|227916|Technicolor Games|Sanjog Rangari|Animation|Artist|No|No|Yes|Yes|_x000D_
|Sahid Sk|241007|Technicolor Games - Bangalore|sahid|FIFA|Senior Artist|No|No|Yes|Yes|_x000D_
|Neeraj Sharma|237174|Technicolor Games - Bangalore|sharmane|Animation|Senior Animator|No|No|Yes|No|_x000D_
|Shaurya Shettigar|240010|Technicolor Games - Bangalore|shettigars|Texturing|Artist|No|No|Yes|No|_x000D_
|Yogesh S V|237274|Technicolor Games - Bangalore|yogesh-sv|assets|3d artist|No|No|Yes|Yes|_x000D_
|Kishan Patel|221646|Technicolor Games - Bangalore|Kishan Patel|Games|Mid 3D Artist|No|No|Yes|Yes|_x000D_
|Amey Deshpande|223271|Technicolor Games - Bangalore|Amey Deshpande|EA|Principal Artist|No|No|Yes|Yes|_x000D_
|SwarnaBala M|204083|Technicolor Games - Bangalore|Swarnabala Mandapaka|Animation|Senior animator|No|No|Yes|Yes|_x000D_
|Sujay Mali|238963|Technicolor Games - Bangalore|malis|Assets|junior artist|No|No|No|No|_x000D_
|Rohit Chauhan|228362|Technicolor Games - Bangalore|chauhanrh|Animation|Artist|No|No|Yes|No|;08/Mar/24 2:13 PM;msu;3600</t>
  </si>
  <si>
    <t>Teradici problem</t>
  </si>
  <si>
    <t>CSSYS-355900</t>
  </si>
  <si>
    <t>giritharan-s</t>
  </si>
  <si>
    <t>{color:#000000}{color}{color:black}Teradici Issue:{color}{color:#000000}{color} 
After login.It's showing black screen
{color:#000000} 
{color}{color:black} 
Connection name: bglrmpv04-c680.bang.mpc.local
Host ID:{color}[{color:black}{color}{color:#0086f0}bangalore-pcoip.mpcfilm.com{color}|http://bangalore-pcoip.mpcfilm.com/]{color:#0086f0}{color}{color:black} 
  Username :giritharan-s{color}                                     {color:#000000}{color}     
  Get [Outlook for Android|https://aka.ms/AAb9ysg]</t>
  </si>
  <si>
    <t>rebotoed from Nutanix consoleÂ ;08/Mar/24 1:04 PM;vivek-mv;900</t>
  </si>
  <si>
    <t>CSSYS-355901</t>
  </si>
  <si>
    <t>nikitha-k</t>
  </si>
  <si>
    <t>{color:#212121}Hello Team,{color} {color:#212121}{color} 
{color:#212121} Iam facing issue while logging in from teradici. The screenshot is attached with error{color}  {color:#212121}{color} 
{color:#212121} Since iam doing WFH today I had run the sudo command yesterday from office.{color} {color:#212121}{color} 
{color:#212121} The teradici asked to login in zscaler when I did it showed my "license has expired" and teradici is showing "network connection has been lost"{color} {color:#212121}{color} 
{color:#212121} Please check on this ASAP{color} {color:#212121}{color} 
{color:#212121} Regards,{color} 
{color:#212121} Nikitha Kini{color} 
  Sent from [Outlook for Android|https://aka.ms/AAb9ysg]</t>
  </si>
  <si>
    <t>WFH Remote user missing zscaler login.;08/Mar/24 10:22 AM;goudy;600</t>
  </si>
  <si>
    <t>CSSYS-355902</t>
  </si>
  <si>
    <t>30 monitor calibartion done.;08/Mar/24 6:13 PM;kul;21600</t>
  </si>
  <si>
    <t>CSSYS-355903</t>
  </si>
  <si>
    <t>Hi Team_x000D_
_x000D_
Below user is facing issue with Thinlinc, please check it_x000D_
_x000D_
User id - sharmav _x000D_
_x000D_
GID - 228938 _x000D_
_x000D_
Name - Varun Sharma _x000D_
_x000D_
Host ID - BGLRANGWKS1282_x000D_
_x000D_
Thanks,</t>
  </si>
  <si>
    <t>closed all the user disconnected sessions, Its working fine.;08/Mar/24 10:37 AM;kumarv2;1200</t>
  </si>
  <si>
    <t xml:space="preserve">Power on issue </t>
  </si>
  <si>
    <t>CSSYS-355904</t>
  </si>
  <si>
    <t>Hi, 
My system is not powering on ,while turning on the machine its showing Boot Device not found, this is not the 1 st time it's happened many times , some times it will turn on automatically after 1hr or 2hrs . because of these my time is getting wasted. 
Please try to resolve this issue ASAP, 
Desk number (NAV-04-087) 
System Name ( erdinger) 
Thanks , 
Rakesh 
  Get [Outlook for Android|https://aka.ms/AAb9ysg]</t>
  </si>
  <si>
    <t>Hard disk has been reconnected and reset bios settings . system is working fine .;08/Mar/24 12:03 PM;vvj;1800</t>
  </si>
  <si>
    <t>WFH system not assigned to me</t>
  </si>
  <si>
    <t>CSSYS-355906</t>
  </si>
  <si>
    <t>{color:#000000}Name : Manashi Dey{color} 
{color:#000000} Emp Code : 10734{color} 
{color:#000000} Contact :{color} [{color:#000000}{color}{color:#0086f0}7892836710{color}|]{color:#0086f0}{color}{color:#000000}{color} 
{color:#000000} User ID : manashi-d{color} {color:#000000}{color} 
{color:#000000} Connection details :{color}  {color:#000000}{color} 
{color:#000000} Linux System:{color} 
{color:#000000} tgww.bang.mpc.local{color} 
{color:#000000} Host address :{color} [{color:#000000}{color}{color:#0086f0}bangalore-pcoip.mpcfilm.com{color}|http://bangalore-pcoip.mpcfilm.com/]{color:#0086f0}{color}{color:#000000}{color} {color:#000000}{color} 
  {color:#000000}{color} 
{color:#000000} Desk No. : EXP-08-017{color} {color:#000000}{color} 
{color:#000000} Issue :  I had recently changed my system. Please switch my system to WFH as I am working from home today, when I'm trying to login through anyware,{color}{color:#000000} on the 2nd window where I have to select a system, there only my old pcs are showing, this one isn't and I don't see any add option either, it seems like this system is not assigned to me. Please assign it to me so I can login through anyware.{color}{color:#000000}{color} 
{color:#000000} {color}{color:#000000}{color}
 {color:#000000}{color} 
{color:#000000} Regards,{color} 
{color:#000000} Manashi{color}</t>
  </si>
  <si>
    <t>Mapping has been done;08/Mar/24 10:20 AM;kapdulea;300</t>
  </si>
  <si>
    <t>Outlook Authentication is not working</t>
  </si>
  <si>
    <t>CSSYS-355907</t>
  </si>
  <si>
    <t>Push-Notification</t>
  </si>
  <si>
    <t>{color:#000000}Hello,
 while login in pcoip outlook authentication is not working, Kindly check once.{color}
 {color:black}System - slack{color} 
 {color:black}Desk no- NAV- 11-088{color} 
 {color:black}username- banerjee-p{color} 
 {color:black}GID- 227874{color} 
{color:#000000}
 Thank You{color}</t>
  </si>
  <si>
    <t>Tried changing the DNS to Google Public DNS._x000D_
Tried switching the network from cable internet to mobile hotspot._x000D_
Tried Updating the PCoIP Client._x000D_
Tried my credentials and it worked as I was receiving the push notification, so it seems the issue was with user's account._x000D_
Compared her account with her co-artist and found that she was not part of #MPC ALL GS Remote Teradici AllowÂ _x000D_
Added her to the above security group and informed user to try again after 30 mins._x000D_
_x000D_
Â ;08/Mar/24 11:57 AM;memona;2400</t>
  </si>
  <si>
    <t>CSSYS-355908</t>
  </si>
  <si>
    <t>Hello Team_x000D_
_x000D_
Kindly update the bugstar application in the below mentioned host systems. Since the list is huge. Kindly go through the excel shared for the user details_x000D_
_x000D_
Thank You</t>
  </si>
  <si>
    <t>I have updated bugstar in 10 systems .;08/Mar/24 11:32 AM;arshiyas;3600</t>
  </si>
  <si>
    <t>I have updated in rajeesh system .;08/Mar/24 12:44 PM;arshiyas;600</t>
  </si>
  <si>
    <t>CSSYS-355909</t>
  </si>
  <si>
    <t>|Bugstar|;08/Mar/24 11:45 AM;shettya;900</t>
  </si>
  <si>
    <t>CSSYS-355910</t>
  </si>
  <si>
    <t>Bugstar update done for the requested users. Hence we are closing the ticket.;08/Mar/24 4:05 PM;periyasamyk;1200</t>
  </si>
  <si>
    <t xml:space="preserve">Not able to login to teams in the office machine bcz bios settings need to change. It's showing yesterday's date and time. Pleas check </t>
  </si>
  <si>
    <t>CSSYS-355911</t>
  </si>
  <si>
    <t xml:space="preserve">Hi Team,_x000D_
_x000D_
Not able to login to teams in the office machine bcz bios settings need to change. It's showing yesterday's date and time_x000D_
229631 Deepak Kumar Artist Mid Anim   BGLRANGWKS7959 kumar5d [deepak.kumar5@mikrosanimation.com|mailto:deepak.kumar5@mikrosanimation.com] 7540983266_x000D_
_x000D_
</t>
  </si>
  <si>
    <t>BIOS date and time has been changed. Now user can login teams. Hence closing the request.Â ;08/Mar/24 11:17 AM;thiyagarajansr;600</t>
  </si>
  <si>
    <t>CSSYS-355912</t>
  </si>
  <si>
    <t>The application has been updated to the latest version;08/Mar/24 4:09 PM;vvj;600</t>
  </si>
  <si>
    <t>PLNK | Teradici Issue | Parvatham</t>
  </si>
  <si>
    <t>CSSYS-355913</t>
  </si>
  <si>
    <t>teradici not connecting for artists, please check._x000D_
_x000D_
Parvatham satish kumar_x000D_
_x000D_
host BGLRANGWKS8427_x000D_
_x000D_
GID 212039</t>
  </si>
  <si>
    <t>The service restart is doneÂ ;08/Mar/24 10:39 AM;subramanim;480</t>
  </si>
  <si>
    <t>VFX : Software Installation : 20240308</t>
  </si>
  <si>
    <t>CSSYS-355914</t>
  </si>
  <si>
    <t>Hi IT Team, _x000D_
_x000D_
Please installation of the *latest Nvidia Studio drivers* and the *Nvidia app beta* in the below machine._x000D_
_x000D_
GID:- 123180_x000D_
Name:- Sabyasachi Bose_x000D_
Hot ID:- 1974_x000D_
Username:- bosesa1_x000D_
Email ID:- [sabyasachi.bose@technicolor.com|mailto:sabyasachi.bose@technicolor.com]_x000D_
_x000D_
Regards _x000D_
Pranav K Das</t>
  </si>
  <si>
    <t>upon remote inspection found that while accessing few application system reboots automatically;08/Mar/24 10:43 AM;tiwarim;300</t>
  </si>
  <si>
    <t>Installation;08/Mar/24 11:11 AM;shettya;900</t>
  </si>
  <si>
    <t>MILL | THE DESKTOP HOME DIRECTORY IS EXCEEDED BY 90% | 08/03/2024</t>
  </si>
  <si>
    <t>CSSYS-355915</t>
  </si>
  <si>
    <t>shaikhj</t>
  </si>
  <si>
    <t>{color:black}Hi team,{color} 
{color:black}{color}
{color:black} I'm getting the message called "*HOME DIRECTORY IS EXCEEDED BY 90%",* as i have checked it on the terminal the below info is available{color} 
{color:black}{color}
{color:black} *1.2Mâ€‚â€‚.local*{color} 
{color:black} *2.1Mâ€‚â€‚.nv*{color} 
{color:black} *4.8Mâ€‚â€‚Library*{color} 
{color:black} *5.4Mâ€‚â€‚Pictures*{color} 
{color:black} *9.8Mâ€‚â€‚Downloads*{color} 
{color:black} *90Mâ€‚â€‚â€‚.cache*{color} 
{color:black} *151Mâ€‚â€‚.mozilla*{color} 
{color:black} *1.6Gâ€‚â€‚.config*{color} 
{color:black}{color}
{color:black}so kindly have alook ans clear the Issue ASAP{color} 
{color:black}{color}
{color:#242424}System Details :{color} 
 {color:#242424}Desk Id : blr3d180{color} 
 {color:#242424}Desk Name: Toolair{color} 
 {color:#242424}Desk No : NAV-11-127{color} 
 {color:#242424}IP ADDRESS Fuse : 10.68.15.186{color}  
 {color:#242424}ERROR :  *"ERROR MESSAGE ON THE DESKTOP HOME DIRECTORY IS EXCEEDED BY 90%"*{color} 
 {color:#242424}User ID: shaikhj{color} 
 {color:#242424}GID: 237107{color} 
 {color:#242424}Mobile: 7842394294{color} 
 {color:#242424}{color}
 {color:#242424}Thanks,{color} 
 {color:#242424}{color}
 {color:#242424}Regards,{color} 
 {color:#242424}Shaik Jaleel Ahmed{color} 
 {color:#242424}237107{color} {color:#000000}{color}</t>
  </si>
  <si>
    <t>Quota cleared.;08/Mar/24 10:29 AM;nalawadep;600</t>
  </si>
  <si>
    <t>Unable to connect to terradici</t>
  </si>
  <si>
    <t>CSSYS-355916</t>
  </si>
  <si>
    <t>Unable to connect teradici_x000D_
_x000D_
Alen J Jeen_x000D_
GID-234811_x000D_
_x000D_
host ID -4110</t>
  </si>
  <si>
    <t>Teradici issue has been fixed, user can be able to access the system now.;08/Mar/24 10:34 AM;praveenku;600</t>
  </si>
  <si>
    <t>Explorer 8th DC cleainess</t>
  </si>
  <si>
    <t>CSSYS-355917</t>
  </si>
  <si>
    <t>Hi @All,_x000D_
_x000D_
The cleanliness activity at Explorer 8th DC has been completed. Hence, we are closing the ticket_x000D_
_x000D_
Thanks,_x000D_
_x000D_
Subramani M;08/Mar/24 12:46 PM;msu;7200</t>
  </si>
  <si>
    <t>Monitor issues</t>
  </si>
  <si>
    <t>CSSYS-355918</t>
  </si>
  <si>
    <t xml:space="preserve">Hi Team,_x000D_
_x000D_
Please check monitor display is not working._x000D_
_x000D_
Cubical No - EXP_05_440_x000D_
_x000D_
HOst ID - 8840_x000D_
_x000D_
</t>
  </si>
  <si>
    <t>Secondary monitor was disabled in Settings its enabled nowÂ ;08/Mar/24 11:08 AM;mpr;600</t>
  </si>
  <si>
    <t>Mouse is not working</t>
  </si>
  <si>
    <t>CSSYS-355919</t>
  </si>
  <si>
    <t>akhil-gu</t>
  </si>
  <si>
    <t>{color:#ffffff}Hi Team,{color} {color:#000000}Hi Team,{color} 
{color:#000000}Please change system mouse ( RMB is not working ){color} 
{color:#000000}User id - Akhil-gu{color} 
{color:#000000}GID. - 239254{color} 
{color:#000000}DESK NO - NAV-04-190{color} 
{color:#ffffff}User id - Akhil-gu{color} 
{color:#ffffff}GID. - 239254{color} {color:#000000}{color} 
{color:#666666} *Thanks and regards,*{color} 
{color:#666666}{color}
{color:#666666} *Akhil Gupta*{color} 
{color:#666666}Rotoscope Artist{color} 
{color:#666666}4th Floor (Navigator), ITPL, Whitefield road,  *Bangalore*-560066{color} 
{color:#666666}âœ†{color}{color:#666666} +91 8959117770{color}{color:black}{color} 
[https://www.technicolor.com/create|https://www.technicolor.com/create]{color:black}{color} 
{color:black}{color}{color:black}{color}
!Outlook-cn35dfpm.png|thumbnail!{color:black}{color}</t>
  </si>
  <si>
    <t>As checked Mouse Buttons is not working  properly  ;08/Mar/24 10:41 AM;sakam-nr;900</t>
  </si>
  <si>
    <t>Mouse has been replaced and moved the faulty mouse to scrap.;08/Mar/24 11:08 AM;manoj-j;900</t>
  </si>
  <si>
    <t>Teredoci Pc  working slow  . randomly getting memory low msg .please look issue .</t>
  </si>
  <si>
    <t>CSSYS-355920</t>
  </si>
  <si>
    <t>simma-l</t>
  </si>
  <si>
    <t>{color:#000000}{color}
  {color:#000000}{color} 
{color:#000000}i{color} 
 {color:#000000}Hi Teredoci Pc working slow . randomly getting memory low msg .please look issue .{color}
{color:#000000}{color}
{color:#000000}{color}
{color:#222222} Teradici Connection Details (Connection name and{color}{color:#1f497d}{color} {color:#222222}Host Address/ID) : rkato.bang.mpc.local ({color}{color:black}bangalore-pcoip.mpcfilm.com){color}{color:#222222}{color} 
{color:#222222} Username/ Login Name: {color}{color:black}simma-l{color}{color:#222222}{color} 
{color:#222222} User Official Email ID(If Available on Teams):{color}{color:#1155cc}{color} [{color:#1155cc}{color}{color:#1155cc}Simma.Lokeswararao@mpcvfx.com{color}|mailto:Simma.Lokeswararao@mpcvfx.com]{color:#1155cc}{color}{color:#1155cc}{color}{color:#222222}{color} 
{color:#222222} Contact Number : 9372565972{color} 
{color:#222222}{color} 
{color:#222222}{color} 
{color:#222222} Thank you{color}  
{color:#222222}{color} 
{color:#222222} LokeswaraRao simma{color} 
{color:#222222} Compositing{color} 
{color:#222222} Mumbai{color}  
 {color:#000000}{color}</t>
  </si>
  <si>
    <t>Inspected the system and no issue was found on system level which was explained by user._x000D_
after discussing the issue help user to clear his home quota and provided guidance to share the screengrab of the issue if he faces the issue and share it with the ticket.Â ;08/Mar/24 10:45 AM;patilsag;600</t>
  </si>
  <si>
    <t>Below machine display going off for 2/3 sec and turning on automatically, happening frequently from yesterday.</t>
  </si>
  <si>
    <t>CSSYS-355921</t>
  </si>
  <si>
    <t>Below machine display going off for 2/3 sec and turning on automatically, happening frequently from yesterday._x000D_
_x000D_
User : Suraj Kumar Rout_x000D_
_x000D_
Host: BGLRANGWKS4113</t>
  </si>
  <si>
    <t>Both monitors are connected to RAW power, connected to UPS socket.;08/Mar/24 11:06 AM;gowdas;600</t>
  </si>
  <si>
    <t>System is lagging too much</t>
  </si>
  <si>
    <t>CSSYS-355922</t>
  </si>
  <si>
    <t>{color:#000000}Hi,{color} 
 {color:#000000}The system which i am using virtually from my company laptop for  *Mill* batch training is lagging too much, kindly check please.{color} 
 {color:#000000}{color}
 {color:#000000}User: manish-kuma.{color} 
 {color:#000000}GID: 239515.{color} 
 {color:#000000}Server: *vsmserver-a.bglr.adv.mpc.local*{color} {color:#000000}{color}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</si>
  <si>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I connected with the user and checked the system, after that, I discussed it with the Mill team and provided an alternative system.Â ;08/Mar/24 11:41 AM;rse;2100</t>
  </si>
  <si>
    <t>Not able to log in</t>
  </si>
  <si>
    <t>CSSYS-355924</t>
  </si>
  <si>
    <t>moresh</t>
  </si>
  <si>
    <t># {color:#242424} {color}{color:#242424}Teradici Set Up Issue or Other Issues : Not able to log in system{color}{color:#242424}{color}
# {color:#242424} 
{color}{color:#242424}Teradici Connection Details (MPC Connection name and MPC Host Address/ID) :{color} {color:#242424} 
{color}{color:#242424}{color}{color:#201f1e} 
{color} 
|{color:#201f1e} {color}{color:white} *MPC User ID*{color}{color:#201f1e} {color}{color:#201f1e} {color}|{color:#201f1e} {color}{color:white} *MPC Password*{color}{color:#201f1e} {color}{color:#201f1e} {color}|{color:#201f1e} {color}{color:white} *MPC Host Name*{color}{color:#201f1e} {color}{color:#201f1e} {color}|{color:#201f1e} {color}{color:white} *MPC Connection name*{color}{color:#201f1e} {color}{color:#201f1e} {color}| 
|{color:#201f1e}{color}{color:#201f1e} moresh{color}{color:#201f1e} {color}{color:#201f1e} {color}|{color:#201f1e}{color}{color:#201f1e} U7u7W4m6T5f2{color}{color:#201f1e} {color}{color:#201f1e} {color}|{color:#201f1e}{color}{color:#172b4d} bglrmpv02-c48.bang.mpc.local{color}{color:#201f1e} {color}{color:#201f1e} {color}|{color:#201f1e}{color}{color:#000000} bangalore-pcoip.mpcfilm.com{color}{color:#201f1e} {color}{color:#201f1e} {color}| 
{color:#201f1e}{color}
{color:#242424} {color}{color:#242424}{color}
 {color:#242424}{color}
# {color:#242424} {color}{color:#242424}Location exactly where you are trying to login - Mumbai{color}{color:#242424}{color}
# {color:#242424} {color}{color:#242424}User Official Email ID :shubhangi.more@technicolor.com{color}{color:#242424}{color}
# {color:#242424} {color}{color:#242424}Contact Number : 8108314575{color}{color:#242424}{color}
# {color:#242424} {color}{color:#242424}Error Message (or) Screenshot :{color} {color:#242424}{color}
 {color:#000000}{color}</t>
  </si>
  <si>
    <t>Post updating the GPU and PCOIP driver and rebooted the PCOIP service;08/Mar/24 10:32 AM;mullam;600</t>
  </si>
  <si>
    <t>Wacom Driver Installation</t>
  </si>
  <si>
    <t>CSSYS-355925</t>
  </si>
  <si>
    <t>varkga</t>
  </si>
  <si>
    <t xml:space="preserve">Need Wacom driver installed in my system, driver missing after formatting the system._x000D_
_x000D_
Host: 4407_x000D_
_x000D_
</t>
  </si>
  <si>
    <t>Wacom drivers has been installed in both home and office machine. Hence closing the request.Â ;08/Mar/24 11:09 AM;thiyagarajansr;900</t>
  </si>
  <si>
    <t>Substance Painter Licence issue</t>
  </si>
  <si>
    <t>CSSYS-355926</t>
  </si>
  <si>
    <t>HI IT Team,_x000D_
_x000D_
Below users host ID CS App Substance painter is Licence issue is there kindly check and do the needful,_x000D_
_x000D_
*New Hostname*_x000D_
_x000D_
BGLRANGWKS8432_x000D_
_x000D_
BGLRANGWKSR025_x000D_
_x000D_
BGLRANGWKS9816_x000D_
_x000D_
BGLRANGWKSR021_x000D_
_x000D_
BGLRANGWKS8725_x000D_
_x000D_
BGLRANGWKS8634_x000D_
_x000D_
BGLRANGWKS3908_x000D_
_x000D_
BGLRANGWKSR068_x000D_
_x000D_
BGLRANGWKS8797_x000D_
_x000D_
BGLRANGWKS8447_x000D_
_x000D_
BGLRANGWKS9018_x000D_
_x000D_
BGLRANGWKS8404_x000D_
_x000D_
BGLRANGWKS8723_x000D_
_x000D_
BGLRANGWKS8433</t>
  </si>
  <si>
    <t>Request raised for Substance license issue from the CSS app._x000D_
_x000D_
Checked few system which is installed locally, its working fine, Through CSS app its not working, Informed production to check with RND team;08/Mar/24 11:55 AM;kumarv2;1500</t>
  </si>
  <si>
    <t>My un real engine not supporting my graphic card</t>
  </si>
  <si>
    <t>CSSYS-355927</t>
  </si>
  <si>
    <t xml:space="preserve">Hi,_x000D_
_x000D_
 My unreal engine not supporting graphic card,on progress in between automatically getting crash.can you please check this issue._x000D_
_x000D_
connection name ; BGLRANGWKS6017_x000D_
_x000D_
userID- 228665_x000D_
_x000D_
user name - srinath-r_x000D_
_x000D_
deskno - NAV-09-177_x000D_
_x000D_
</t>
  </si>
  <si>
    <t>GPU drivers has been updated to required version. Hence closing the request.Â ;08/Mar/24 12:48 PM;thiyagarajansr;900</t>
  </si>
  <si>
    <t>Unable to Access CETA Internal link from VPN</t>
  </si>
  <si>
    <t>CSSYS-355928</t>
  </si>
  <si>
    <t>chowdappar</t>
  </si>
  <si>
    <t>Hi [@Vijay Jayaram|mailto:Vijay.Jayaram@technicolor.com], 
Iâ€™m unable to Access below CETA link from VPN. Kindly do the needful. 
CETA Internal : [https://ceta-internal.themill.com/|https://ceta-internal.themill.com/]  
Thanks, 
Raghs</t>
  </si>
  <si>
    <t>As we checked the IP is changing constantly, so kindly please reach out to source site,Â _x000D_
_x000D_
had the discussion with seniors with multiple test and updated_x000D_
_x000D_
Â ;08/Mar/24 5:46 PM;aaqibm;1800</t>
  </si>
  <si>
    <t>General Scarp - reverification and movement.</t>
  </si>
  <si>
    <t>CSSYS-355929</t>
  </si>
  <si>
    <t>GRaphic card, rams, HDD, has been reverified and saparated the working HDD.Â ;08/Mar/24 7:01 PM;manoj-j;10800</t>
  </si>
  <si>
    <t xml:space="preserve">DC clean up check </t>
  </si>
  <si>
    <t>CSSYS-355930</t>
  </si>
  <si>
    <t>Dc clean up is done ;08/Mar/24 11:33 AM;kishore-sr;7200</t>
  </si>
  <si>
    <t>Headphone &amp; Stylus Form Correctness.</t>
  </si>
  <si>
    <t>CSSYS-355931</t>
  </si>
  <si>
    <t>Pinged user and got the form filled._x000D_
|*Name*|*GID number*|*Service Line*|*User Name*|*Department*|*Designation*|*Headphone Received ?*|*Stylus Received ?*|*Refilled*|_x000D_
|Chandu C|236100|MPC|cc|FEV|DI JUNIOR ENGINEER|No|No|Done|_x000D_
|Taraknath Ghosh|243036|MPC|taraknath-g|Prep|Key Artist|No|No|Done|_x000D_
|Amit Sharma2|238714|MPC|amit-sharma2|Roto|Artist|No|No|Done|_x000D_
|Krishnan Palani|238598|MPC|krishnan-p|roto|artist|No|No|Done|_x000D_
|Vishnu Prasad|225280|MPC|vishnu-pr|Roto|Key Artist|No|No|Done|_x000D_
|Arun Pandiyan R A|219782|MPC|arun-pa|ROTO|KEY ROTO ARTIST|No|No|Done|_x000D_
|Ramachandran Kannappan|221373|MPC|RAMACHANDRAN KANNAPPAN|ROTO|KEY ROTOSCOPE|No|No|Done|_x000D_
|Ganapati Algonda Biradar|244962|MPC|Ganapati-a|Rotoscope|Key Artist|No|No|Done|_x000D_
|Prasharay Mandra|219408|MPC|prasharay-m|roto|lead|No|No|Done|_x000D_
|MuthuvishnuS S|211010|MPC|smu|Production|Production coordinator|No|No|Done|_x000D_
|Meera George|234279|MPC|meera-g|TD|TD|No|No|Done|_x000D_
|Pavithra Surender|231283|MPC - Bangalore|pavithra-s|Business Tools &amp; Intelligence|Project Coordinator|No|No|Done|;08/Mar/24 5:06 PM;manoj-j;7200</t>
  </si>
  <si>
    <t>Google chrome crashing</t>
  </si>
  <si>
    <t>CSSYS-355932</t>
  </si>
  <si>
    <t>Gid :	212568_x000D_
Name :	Vivek Verma_x000D_
Host : 	BGLRANGWKS2084_x000D_
E-Mail : 	[vivek.verma@mikrosanimation.com|mailto:vivek.verma@mikrosanimation.com]_x000D_
_x000D_
Google chrome crashing</t>
  </si>
  <si>
    <t>reset the google chrome cacheÂ ;08/Mar/24 2:59 PM;vivek-mv;600</t>
  </si>
  <si>
    <t>Please provide the network in metro projector room.</t>
  </si>
  <si>
    <t>CSSYS-355933</t>
  </si>
  <si>
    <t>as discussed, Please provide the network in metro projector room _x000D_
port details - 207 208</t>
  </si>
  <si>
    <t>Network connectivity &amp; Cable Dressing has been done;08/Mar/24 1:27 PM;ravi-s;9000</t>
  </si>
  <si>
    <t>my micro phone is not working</t>
  </si>
  <si>
    <t>CSSYS-355934</t>
  </si>
  <si>
    <t xml:space="preserve">name : p seshu babu_x000D_
GID : 237500_x000D_
Host : ID 0063_x000D_
login : id pulavarthis_x000D_
contact no : 9505360050_x000D_
mail id : [pulivarthiseshu@gmail.com|mailto:pulivarthiseshu@gmail.com]_x000D_
designation : techanim_x000D_
_x000D_
</t>
  </si>
  <si>
    <t>Audio setting done, Restarted both the local and remote system, its working fine now.;08/Mar/24 11:59 AM;kumarv2;1500</t>
  </si>
  <si>
    <t>Issue in login into teradici</t>
  </si>
  <si>
    <t>CSSYS-355935</t>
  </si>
  <si>
    <t>Okata</t>
  </si>
  <si>
    <t>aayushi-g</t>
  </si>
  <si>
    <t># {color:#242424} 
 {color}{color:#242424}Connection Name: thdd{color}{color:#242424}{color}{color:#242424}.bang.mpc.local{color}{color:#242424}{color}{color:#242424}î€{color}{color:#242424}{color} 
# {color:#242424} {color}{color:#242424}Host Address:{color} [http://bangalore-pcoip.mpcfilm.com/|http://bangalore-pcoip.mpcfilm.com/]{color:#242424}{color}{color:#242424}{color}
# {color:#242424} {color}{color:#242424}User Id:{color} {color:#242424}{color}{color:black}aayushi-g{color}{color:#242424}{color}
# {color:#242424} {color}{color:#242424}Full name: Aayushi Gour{color}{color:#242424}{color}
# {color:#242424} {color}{color:#242424}Employee id: 239271{color}{color:#242424}{color}
# {color:#242424} {color}{color:#242424}Contact No: 7987571488, 8817334470{color}{color:#242424}{color}
{color:#242424} {color}{color:#000000}
 Whenever I try to login into Teradici (WFH) and hit 'send me a push' button, Ideally I should be getting a notification on my phone where I can press 'yes, I'm in'. But I am not receiving any such notification on mobile. Hence, couldn't start teradici.
 Please look into this asap.
 Thank you{color}{color:#242424}{color}  
{color:#000000} {color}{color:#000000}Best Regards{color}{color:#000000}{color}</t>
  </si>
  <si>
    <t>Re-verify the okta and system was in local mode, so we have switched system to the remote mode.;08/Mar/24 11:23 AM;arshiyas;1200</t>
  </si>
  <si>
    <t>Google Chrome issue</t>
  </si>
  <si>
    <t>CSSYS-355936</t>
  </si>
  <si>
    <t>rajesh-a</t>
  </si>
  <si>
    <t>{color:#212121}Dear team,{color} {color:#212121}{color}
{color:#212121}I can't able to open my google chrome in my system if I open keep on closing so pls check as soon as possible.{color} 
{color:#212121}{color}
{color:#212121}{color}
{color:#212121}Name: Rajesh Anbu{color} 
{color:#212121}G. Id:236363{color} 
{color:#212121}Place: BNEX1083122{color} 
{color:#212121}connection : Pcoip.bang.mpc. local{color} 
{color:#212121}{color}
{color:#212121}{color}
{color:#212121}{color}
{color:#212121}Thanks &amp; regards,{color} 
{color:#212121} Rajesh Anbu{color} 
  Get [Outlook for iOS|https://aka.ms/o0ukef]</t>
  </si>
  <si>
    <t>here is cache issue in google chrome _x000D_
we have cleared the browser cache from disk1/.username ;08/Mar/24 11:41 AM;goudy;900</t>
  </si>
  <si>
    <t xml:space="preserve">micro phone and monitor brightness issue </t>
  </si>
  <si>
    <t>CSSYS-355937</t>
  </si>
  <si>
    <t>GID : 237537_x000D_
_x000D_
Office EMAIL : [sudhakar.mnaga@technicolor.com|mailto:sudhakar.mnaga@technicolor.com]Â _x000D_
_x000D_
HOST ID : BGLRANGRS0064_x000D_
_x000D_
Â Office system login ID : Murari Naga Sudhakar_x000D_
_x000D_
Â Contact Number: 9396802379_x000D_
_x000D_
Host Name  BGLRANGTC247_x000D_
Cubical   NAV-09-217</t>
  </si>
  <si>
    <t>Audio settings has been adjusted in remote system, now Mic is working fine. Monitor menu option was unlocked and now we can be able to adjust brightness. hence closing this request.;08/Mar/24 11:37 AM;praveenku;1800</t>
  </si>
  <si>
    <t>Shotgun is not able to login</t>
  </si>
  <si>
    <t>CSSYS-355938</t>
  </si>
  <si>
    <t>When I try to *login* in *Shotgun*, it says â€*App Not Assigned*â€. I am attatching a *screenshot* along with this. Please do the needful._x000D_
_x000D_
Host ID: indpc1013_x000D_
Cubicle: Nav-09-405_x000D_
mail: [aswin.gomez@mikrosanimation.com|mailto:aswin.gomez@mikrosanimation.com]_x000D_
phone: 7994935619</t>
  </si>
  <si>
    <t>Checked with MATG engineers;08/Mar/24 1:09 PM;kapdulea;180</t>
  </si>
  <si>
    <t>nuke software not working properly, and the 2nd monitor not working also.</t>
  </si>
  <si>
    <t>CSSYS-355939</t>
  </si>
  <si>
    <t>{color:#000000}{color}{color:#242424}*Username : kanak-k*{color}{color:#000000}{color} 
{color:#000000} 
 {color}{color:#242424}{color}
 {color:#000000} 
 {color}{color:#242424} *Department : MILL adv(prep)*{color}{color:#000000} 
 {color}{color:#242424}{color}
 {color:#000000} 
 {color}{color:#242424} *WFO/WFH: WFO*{color}{color:#000000} 
 {color}{color:#242424} *Desk details if WFO : NAV-4-118*{color}{color:#000000} 
 {color}{color:#242424} *System No : NAV-4-118*{color}{color:#000000} 
 Connection name/IP : NA 
 {color}{color:#242424}{color}
 {color:#000000} 
 {color}{color:#242424} *Error message/screenshot : nuke software not working properly, and the 2nd monitor not working also.*{color}{color:#000000} {color}{color:#242424} *Contact number : 9798009772*{color}{color:#000000}{color}</t>
  </si>
  <si>
    <t>Upon physical inspection, found that DP cable was disconnected and we have reconnected after restarted the system . nuke and monitor are working fine .;08/Mar/24 11:37 AM;vvj;600</t>
  </si>
  <si>
    <t>System Required for Testing</t>
  </si>
  <si>
    <t>CSSYS-355940</t>
  </si>
  <si>
    <t>HI [~manoj-j]_x000D_
_x000D_
As discussed, kindly arrange a Z4 system in 6th floor IT room cubical 26</t>
  </si>
  <si>
    <t>requested for approval.Â ;08/Mar/24 11:03 AM;manoj-j;300</t>
  </si>
  <si>
    <t>System moved form 10th stock to 6th floor and connected._x000D_
updated the records.Â ;08/Mar/24 1:19 PM;manoj-j;1500</t>
  </si>
  <si>
    <t>Cluster node faulty part BBU replacement in herd 15,16,17,18 and 19</t>
  </si>
  <si>
    <t>CSSYS-355942</t>
  </si>
  <si>
    <t>BBU replacement done by vendor in Herd Cluster Node 15,16,17,18 and 19. Now all are healthy. Hence we are closing the ticket.;08/Mar/24 4:34 PM;thamizhanban-a;18000</t>
  </si>
  <si>
    <t>Second Monitor is not working</t>
  </si>
  <si>
    <t>CSSYS-355943</t>
  </si>
  <si>
    <t xml:space="preserve">Hi IT Team,_x000D_
_x000D_
The second monitor is not working Requesting you to kindly check and do the needful for the below artist._x000D_
_x000D_
236514_x000D_
_x000D_
Rizwan Shaikh_x000D_
_x000D_
Texturing_x000D_
_x000D_
BGLRANGWKS3908_x000D_
_x000D_
NAV-10-176_x000D_
_x000D_
</t>
  </si>
  <si>
    <t>The monitor cable was loosely connected, resolved.;08/Mar/24 11:16 AM;gowdas;900</t>
  </si>
  <si>
    <t>Unable to login teradici is disconnected</t>
  </si>
  <si>
    <t>CSSYS-355944</t>
  </si>
  <si>
    <t>balasahebkadamc</t>
  </si>
  <si>
    <t>{color:#212121}{color}{color:black}Hi team,{color}{color:#212121}{color} 
{color:#212121} 
{color}{color:black} 
 Unable to login teradici is disconnected in MILL adv        
Username : balasahebkadamc 
Department : MMRA
WFO/WFH: work from home 
Desk details if WFO : 
Connection Name or System IP : {color}{color:#242424}10.68.0.176{color}{color:black}
Error message/screenshot :   
Contact number : {color}{color:#0078d4}9960696518{color}{color:black}{color} {color:#212121}{color}</t>
  </si>
  <si>
    <t>No troubleshooting done. User confirmed that issue resolved;08/Mar/24 12:19 PM;memona;120</t>
  </si>
  <si>
    <t>job mount in dataIO</t>
  </si>
  <si>
    <t>CSSYS-355945</t>
  </si>
  <si>
    <t>satputen</t>
  </si>
  <si>
    <t>Please help us with mount the below job in dataIO and Terminal Server._x000D_
_x000D_
/jobs/anima</t>
  </si>
  <si>
    <t>Jobs mounts are done in Data IO system. ;08/Mar/24 11:57 AM;thamizhanban-a;1800</t>
  </si>
  <si>
    <t>Unable to sign in to OKTA</t>
  </si>
  <si>
    <t>CSSYS-355946</t>
  </si>
  <si>
    <t>rupa-s</t>
  </si>
  <si>
    <t>Hi 
I am facing okta installation issue, asking for orgnization URL .please solve this issue. 
attaching screenshot . 
User id : rupa-s 
Dep : paint/ prep 
Thank you 
Rupa singh</t>
  </si>
  <si>
    <t>ssue reported :- Need to reset all mobile App_x000D_
Issue Identified :-Need to reset all mobile App_x000D_
Issue status :- Resolved_x000D_
Action taken :- informed user to contact, ITSC-Helpdesk@technicolor.com;08/Mar/24 11:18 AM;goudy;600</t>
  </si>
  <si>
    <t>HOME DIRECTORY IS EXCEEDED BY 90%</t>
  </si>
  <si>
    <t>CSSYS-355947</t>
  </si>
  <si>
    <t>jayesh-dr</t>
  </si>
  <si>
    <t>{color:#000000}Hello
 I am not able to launch applications
 My terminal is showing
 HOME DIRECTORY IS EXCEEDED BY 90%
 this message .{color} 
{color:#000000}User Id : jayesh-dr
 GID : 240780
 BU : The Mill
 Location :
 Mum-T2-301
 Mumbai{color}
{color:#000000}Please help regarding the same.{color}</t>
  </si>
  <si>
    <t>quota cleared;08/Mar/24 11:25 AM;tiwarim;300</t>
  </si>
  <si>
    <t>System issue</t>
  </si>
  <si>
    <t>CSSYS-355948</t>
  </si>
  <si>
    <t>{color:#000000}Hello team,{color} {color:#000000}{color} 
{color:#000000}My maya is just stuck, every time I had to disconnect and connect. Please have look at it as soon as possible{color}  
{color:#000000}system Ip: 10.68.2.56{color} 
{color:#000000}{color}
{color:#000000}{color}
{color:#000000}Ambalika Nandy{color} 
{color:#000000}GID 147348{color}  
{color:#000000}Thanks.{color}</t>
  </si>
  <si>
    <t>|We have cleared the unwanted cache &amp; Temp data from the user system. As confirmed by user its working fine now.|;08/Mar/24 5:45 PM;aaqibm;1800</t>
  </si>
  <si>
    <t>Silhouette pixelate issue</t>
  </si>
  <si>
    <t>CSSYS-355949</t>
  </si>
  <si>
    <t>mayur-ck</t>
  </si>
  <si>
    <t>Hi Team, 
 I'm facing Silhouette pixelate issue 
 user name: mayur-ck 
 connection name: mpc 
 IP add: 141.11.162.25 
 contact: 7020356913 
 mail: [{color:#0078d4}mayur.chandrakantkothawade@technicolor.com{color}|mailto:mayur.chandrakantkothawade@technicolor.com]{color:#0078d4}{color} 
 Thank You! 
 - Mayur C Kothawade</t>
  </si>
  <si>
    <t>After pcoip config file has been changed. Issue got sorted. Hence we are closing the ticket.;08/Mar/24 11:49 AM;periyasamyk;1200</t>
  </si>
  <si>
    <t>3de Lagging &amp; Teams Not Working</t>
  </si>
  <si>
    <t>CSSYS-355950</t>
  </si>
  <si>
    <t>kumbhars</t>
  </si>
  <si>
    <t>{color:#000000}Hello Team{color} {color:#000000}{color} 
{color:#000000} My 3de Lagging To Much &amp; Teams Is Not Working{color} {color:#000000}{color} 
{color:#000000} Please Have Look{color} {color:#000000}{color} 
{color:#000000} Desk No : T1-148{color} {color:#000000}{color} 
{color:#000000} Global Id : 229525{color} {color:#000000}{color} 
{color:black}{color}
{color:black}{color}
{color:black}{color}
{color:black} *Sohil kumbhar* â€¯{color}{color:#7f7f7f} _(He/Him)_{color}{color:#7f7f7f}{color}  
{color:#7f7f7f}JUNIOR, MATCHMOVE &amp; ROTOANIM{color}{color:#7f7f7f}{color} 
 {color:#7f7f7f}â€”{color}{color:#7f7f7f}{color} 
 {color:#7f7f7f}â€¯{color}{color:#201f1e}{color}    
!Outlook-signature_.png|thumbnail!{color:#201f1e}{color}{color:black}{color}    
{color:#7f7f7f}â€¯{color}    
{color:#0c64c0} {color}[{color:#0c64c0}{color}{color:#0c64c0} *+ MPCVFX.COM+*{color}|https://www.mpcvfx.com/]{color:#0c64c0} {color}{color:#0c64c0}{color} {color:#0c64c0}{color}    
{color:#201f1e}{color} 
 {color:#7f7f7f}London | Toronto | Los Angeles | MontrÃ©al | Bangalore | Paris | LiÃ¨ge | Adelaide | Berlin |{color} {color:#7f7f7f} *Mumbai*{color}    
{color:#7f7f7f}â€”{color}    
{color:#7f7f7f} {color}[{color:#7f7f7f}{color}{color:#7f7f7f} + Connect with us â†’+{color}|https://www.linkedin.com/company/mpcvfx/]{color:#7f7f7f} {color}{color:#7f7f7f}{color} {color:#7f7f7f}â€¯â€¯â€¯{color}{color:black}{color}!Outlook-signature_.png|thumbnail!{color:black}{color}{color:black}{color}</t>
  </si>
  <si>
    <t>SPIKE GUARD REQUIREMENT 8-3-24</t>
  </si>
  <si>
    <t>CSSYS-355952</t>
  </si>
  <si>
    <t>Hi team, 
Kindly provide a Spike Guard in the HOD cabin (B-Wing Navigator 11) 
|{color:white} Desk Number{color} |{color:white} GID{color} |{color:white} Name{color} |{color:white} Username{color} | 
|{color:black} Cabin Next to NDA-02 Nav-11{color} |{color:black} 231959{color} |{color:black} Hari Anumula{color} |{color:black} anumulah{color} | 
Thanks &amp; Regards, 
Utkarsh Jadhav 
Operations, THE MILL</t>
  </si>
  <si>
    <t>Checked and provided Spike Buster.;08/Mar/24 12:53 PM;manoj-j;1200</t>
  </si>
  <si>
    <t>CSSYS-355953</t>
  </si>
  <si>
    <t>hi team,_x000D_
_x000D_
Please update bugstar for below mentioned host._x000D_
_x000D_
Sukhjeet Singh_x000D_
BGLRANGSRVV119_x000D_
singhs_x000D_
[Sukhjeet.singh@technicolor.com|mailto:Sukhjeet.singh@technicolor.com]</t>
  </si>
  <si>
    <t>|Bugstar|;08/Mar/24 11:57 AM;shettya;300</t>
  </si>
  <si>
    <t>Teradici getting disconnecte and system gets retarted.</t>
  </si>
  <si>
    <t>CSSYS-355954</t>
  </si>
  <si>
    <t>adil-k</t>
  </si>
  <si>
    <t>{color:black}Hi,{color} 
{color:black}{color}
{color:black}I am facing trouble with my system, it gets restarted automatically. Teradici gets disconnected and i have to login again to find out that my system is restarted.{color} 
{color:black}{color}
{color:black}Please have a look into this problem and find solution asap.{color}
{color:black}{color}
{color:black}Thank you.{color} 
{color:black}{color}
 {color:black}MPC Connection name:{color} {color:#000000}rkbgb.bang.mpc.local{color} 
{color:black}MPC Host ID:{color}{color:#0086f0}{color} [{color:#0086f0}bangalore-pcoip.mpcfilm.com{color}|http://bangalore-pcoip.mpcfilm.com/]{color:#0086f0}{color}       
{color:black}user: adil-k{color}   
 {color:black}Teams ID:{color}{color:#0086f0}{color} [{color:#0086f0}adil.khan@mpcvfx.com{color}|mailto:adil.khan@mpcvfx.com]{color:#0086f0}{color} 
{color:black}WFH/WHO: WF{color}{color:#000000}O{color}   
         {color:#000000}{color}</t>
  </si>
  <si>
    <t>Clear system cache, and we keep this system under observation.;08/Mar/24 6:44 PM;nalawadep;600</t>
  </si>
  <si>
    <t>Requesting for installation of pureRef</t>
  </si>
  <si>
    <t>CSSYS-355955</t>
  </si>
  <si>
    <t>pureref</t>
  </si>
  <si>
    <t>georgeto</t>
  </si>
  <si>
    <t>{color:#000000}Hi{color} {color:#000000}{color} 
{color:#000000} Can I get pureref installed in virt-manager if possible.{color} {color:#000000}{color} 
{color:#000000} Thanks
 Tom{color}</t>
  </si>
  <si>
    <t>Requested application has been installed;08/Mar/24 2:50 PM;sakam-nr;1200</t>
  </si>
  <si>
    <t>team is not working</t>
  </si>
  <si>
    <t>CSSYS-355956</t>
  </si>
  <si>
    <t>dilip-ks</t>
  </si>
  <si>
    <t>{color:#000000}Hi,{color} {color:#000000}{color} 
{color:#000000} Teams is not working, suddenly chrome is crashing{color}
 {color:#000000}{color} 
{color:#a6a6a6} *Thanks &amp; Regards*
 *DILIP KUMAR*
 *Key Artist Techanim*{color} 
{color:#a6a6a6} *MPC*{color}</t>
  </si>
  <si>
    <t>Google Chrome Profile renamedÂ ;08/Mar/24 2:12 PM;mpr;600</t>
  </si>
  <si>
    <t>PRT_WFH_Keyboard Replacement</t>
  </si>
  <si>
    <t>CSSYS-355957</t>
  </si>
  <si>
    <t>Hi Team,_x000D_
_x000D_
Please replace wfh keyboard for below user._x000D_
_x000D_
Note: Some keys are not working._x000D_
_x000D_
Sandeep Kumar Muddasani_x000D_
_x000D_
Host ID : BGLRANGWKS8215_x000D_
Name: Sandeep Kumar M_x000D_
GID:130099_x000D_
User Name: muddsa_x000D_
Mail id: [sandeep.muddasani@mikrosanimation.com|mailto:sandeep.muddasani@mikrosanimation.com]_x000D_
Mobile number : 7795693421_x000D_
Cubicle number :-NAV-10-413</t>
  </si>
  <si>
    <t>Hi [~vishwakarmas] ,_x000D_
_x000D_
As requested, a replacement keyboard for WFH purposes has been handed over to the Navigator 10th-floor reception. Kindly inform the user to collect the new keyboard from the 10th-floor reception and return the WFH old keyboard on the same floor. Hence, we are closing the ticket._x000D_
_x000D_
Thanks,_x000D_
_x000D_
Subramani M_x000D_
_x000D_
Â ;08/Mar/24 1:08 PM;msu;900</t>
  </si>
  <si>
    <t>Substance Painter Install request</t>
  </si>
  <si>
    <t>CSSYS-355958</t>
  </si>
  <si>
    <t>Hi IT Team,_x000D_
_x000D_
Please install the Substance Painter and Designer for the below users and do the needful._x000D_
_x000D_
Host ID : _x000D_
_x000D_
New Hostname _x000D_
_x000D_
BGLRANGWKS8432 _x000D_
_x000D_
BGLRANGWKSR025 _x000D_
_x000D_
BGLRANGWKS9816 _x000D_
_x000D_
BGLRANGWKSR021 _x000D_
_x000D_
BGLRANGWKS8725 _x000D_
_x000D_
BGLRANGWKS8634 _x000D_
_x000D_
BGLRANGWKS8797 _x000D_
_x000D_
BGLRANGWKS8447 _x000D_
_x000D_
BGLRANGWKS9018 _x000D_
_x000D_
BGLRANGWKS8404 _x000D_
_x000D_
BGLRANGWKS8723 _x000D_
_x000D_
BGLRANGWKS8433</t>
  </si>
  <si>
    <t>installed both software;08/Mar/24 1:16 PM;tiwarim;1200</t>
  </si>
  <si>
    <t>TEAMS IS CRASHING AGAIN AND AGAIN</t>
  </si>
  <si>
    <t>CSSYS-355959</t>
  </si>
  <si>
    <t>shreyash-k</t>
  </si>
  <si>
    <t>{color:#000000}Hey! team
 my microsoft teams is crashing again and again please reset it or help me to resolve{color} {color:#000000}{color} 
{color:#000000} pc name - tgwm-l{color} 
{color:#000000} explorer 9th floor B wing{color} 
{color:#000000} 242237{color} {color:#000000}{color}</t>
  </si>
  <si>
    <t>Browser cache cleared;08/Mar/24 12:33 PM;kishore-sr;600</t>
  </si>
  <si>
    <t>CSSYS-355961</t>
  </si>
  <si>
    <t>Activation</t>
  </si>
  <si>
    <t>Hi IT Team, Â _x000D_
_x000D_
Please activate substance painter_x000D_
_x000D_
User - rohit-d_x000D_
_x000D_
GID - 217812_x000D_
_x000D_
Name - Rohit Dattu Pedkar_x000D_
_x000D_
Host - BGLRANGWKS2236_x000D_
_x000D_
Â </t>
  </si>
  <si>
    <t>License issue has been resolved/license information has been added;08/Mar/24 12:28 PM;mullam;900</t>
  </si>
  <si>
    <t>Broker failier to reach resource on port 60443</t>
  </si>
  <si>
    <t>CSSYS-355962</t>
  </si>
  <si>
    <t>Gid :	121636_x000D_
Name :	Jasmeet Singh_x000D_
Host : 	BGLRANGWKS1423_x000D_
E-Mail : 	[jasmeet.singh@technicolor.com|mailto:jasmeet.singh@technicolor.com]_x000D_
_x000D_
Issue : Broker failier to reach resource on port 60443</t>
  </si>
  <si>
    <t>Hi Priyanka, the below user system is 10th floor of navigator, and he has a system end issue. Please assign the floor engineer_x000D_
_x000D_
_x000D_
_x000D_
https://jira.creativestudios.technicolor.com/browse/CSSYS-355962;08/Mar/24 1:13 PM;goudy;300</t>
  </si>
  <si>
    <t>Hi [~kumarv2] ,_x000D_
_x000D_
As requested, 500GB SSD has been provided, kindly acknowledge the same._x000D_
_x000D_
Thanks,_x000D_
_x000D_
Subramani M;08/Mar/24 2:24 PM;msu;1800</t>
  </si>
  <si>
    <t>CSSYS-355963</t>
  </si>
  <si>
    <t>Hi IT Team, Â _x000D_
_x000D_
Please install Substance painter, Substance designer and Marvelous designer_x000D_
_x000D_
User id - gangadhar-m _x000D_
_x000D_
GID - 146261 _x000D_
_x000D_
Name - Gangadhar Durga MolletiÂ  _x000D_
_x000D_
Host ID - BGLRANGWKS8824_x000D_
_x000D_
_x000D_
_x000D_
Thanks,</t>
  </si>
  <si>
    <t>Requested softwraes are installed.;08/Mar/24 3:54 PM;tiwarim;600</t>
  </si>
  <si>
    <t>Installation - Requested application has been installed.;08/Mar/24 7:54 PM;gm;1800</t>
  </si>
  <si>
    <t>system display issue</t>
  </si>
  <si>
    <t>CSSYS-355964</t>
  </si>
  <si>
    <t>{color:#000000}Details : display is not coming properly{color}  
{color:black}
 Username : ojaswini-an{color}
 {color:black} System name :ojaswini-an@dioptrics.bglr.adv{color}
 {color:black} Floor : 11th, Navigator{color} 
 {color:black}
 Desk No : NAV-11-154
 Phone : 9022160247{color}</t>
  </si>
  <si>
    <t>Visited on floor and helped user to change the Monitor settings on system, now its working fine.Â ;08/Mar/24 12:30 PM;rse;900</t>
  </si>
  <si>
    <t>Request to restore my home login, to complete the publishing task after office hours</t>
  </si>
  <si>
    <t>CSSYS-355965</t>
  </si>
  <si>
    <t>narayan-mg</t>
  </si>
  <si>
    <t>{color:#000000}Dear all
 203631
 narayan-mg@rkbfl.bang
 In order to cross check and re-publish the files, which happens in most of my files, I have to stay back for longer hours at the office. Currently, I am
 unable to login and access my office system from my home computer. Request to the IT team to help me to restore my login from home after the completion
 of office hours. 
 This will save my time and help me to work more efficiently.
 Thank you,
 Narayan{color}</t>
  </si>
  <si>
    <t>Discussed the request with user and shared the pcoip connection details with him to check and confirm back.;08/Mar/24 12:39 PM;patilsag;360</t>
  </si>
  <si>
    <t>Software problems on TC Games system.</t>
  </si>
  <si>
    <t>CSSYS-355967</t>
  </si>
  <si>
    <t>waliam</t>
  </si>
  <si>
    <t>{color:#000000}Hi Team,{color} 
{color:#000000} I'm facing few issues for using software's on my TC Games machine.{color} 
{color:#000000} *ANG User Name - waliam*{color} 
{color:#000000} *Hostname -*  BGLRANGRS0023{color} 
# {color:#000000} {color}{color:#000000}I'm trying to open unreal from yesterday but its not starting. Its getting stuck for hours at 45 % for compiling the new blank file. Attaching a reference image for this.{color}
 {color:#000000}{color}
{color:#000000}{color} 
# {color:#000000} 
{color}{color:#000000}If I try to launch unreal from Epic Games launcher, I get error from epic games saying PLEASE WAIT WHILE WE START YOUR UPDATE. But it wont update as it needs Internet to update and start once. Attaching a reference image for this.{color}
 {color:#000000}{color} 
# {color:#000000} 
{color}{color:#000000}Autodesk Maya license is not working. We need this to import and export projects here to there with Unreal and Maya. Attaching reference image.{color}{color:#000000} 
{color}{color:#000000} 
{color}{color:#000000}{color}
 {color:#000000}{color} {color:#000000}{color} 
# {color:#000000} 
{color}{color:#000000} Some system error - Fatal error detected- Failed to execute script PO_popup. This error is popping again and again while working. Attaching reference image.{color}{color:#000000}{color} 
 {color:#000000}{color} 
{color:#000000} It would be really appreciable if you can kindly look into the problems ASAP.{color} 
{color:#000000}{color}
{color:#000000}{color}
{color:#000000}{color}
{color:#000000}Thanks &amp; Regards,{color} 
{color:#000000}{color}
{color:#000000} *Mohit Walia*{color} 
{color:#676767} *Matchmove Trainer - India*{color}
 {color:#7f7f7f}Bangalore{color} 
{color:#7f7f7f}{color}{color:#676767}{color}  
{color:#676767}{color}{color:#676767}{color}!Outlook-2qu1gjhq.png|thumbnail!{color:#676767}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</si>
  <si>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As discussed , Epic Games launcher is not working in production network , you don't have access ureal server path , kindly mention the path and raise the request for date team.Â ;08/Mar/24 4:43 PM;vvj;600</t>
  </si>
  <si>
    <t>Maya license issue has been fixed .;08/Mar/24 4:44 PM;vvj;300</t>
  </si>
  <si>
    <t>request for changing mouse</t>
  </si>
  <si>
    <t>CSSYS-355968</t>
  </si>
  <si>
    <t>sachin-ku</t>
  </si>
  <si>
    <t>{color:#000000}{color}  
{color:#000000}Hi Team,{color} 
{color:#000000}Please change system mouse ( middle wheel is not working ){color} 
{color:#000000}User id - sachin-ku{color} 
{color:#000000}GID. - 239870{color} 
{color:#000000}DESK NO - NAV-04-144{color} 
{color:#000000}{color}</t>
  </si>
  <si>
    <t>Hi [~sachin-ku] ,_x000D_
_x000D_
As requested, the Mouse has been replaced, and the old mouse collected to stock, hence closing the ticket._x000D_
_x000D_
Thanks,_x000D_
_x000D_
Subramani M;08/Mar/24 12:58 PM;msu;900</t>
  </si>
  <si>
    <t>Laptop Wifi Issue</t>
  </si>
  <si>
    <t>CSSYS-355969</t>
  </si>
  <si>
    <t xml:space="preserve">Hi IT Team,_x000D_
_x000D_
The below user is not able to connect to the WIFI in the office laptop_x000D_
_x000D_
It is not showing any wifi signals for the below user kindly check and do the needful._x000D_
_x000D_
_x000D_
_x000D_
*Cubical : NAV - 10 - 267*_x000D_
_x000D_
*Name: Joseph Antony Raj*_x000D_
_x000D_
</t>
  </si>
  <si>
    <t>Downloaded and installed drivers, now working fine.;08/Mar/24 3:28 PM;gowdas;1800</t>
  </si>
  <si>
    <t>CSSYS-355971</t>
  </si>
  <si>
    <t>Hi Team,_x000D_
_x000D_
Pen pressure not working for the below artist, please check_x000D_
_x000D_
Name- Kamal Das_x000D_
_x000D_
Host- 8855 _x000D_
_x000D_
Thanks,</t>
  </si>
  <si>
    <t>Wacom issue;08/Mar/24 1:18 PM;shettya;600</t>
  </si>
  <si>
    <t>Vivek verma | BGLRANGWKS2084 | GID : 212568 | Google chrome crashing issue</t>
  </si>
  <si>
    <t>CSSYS-355972</t>
  </si>
  <si>
    <t>Name : Vivek verma_x000D_
_x000D_
Host : BGLRANGWKS2084_x000D_
_x000D_
Google chrome is getting crashed for the user, pls check and resolve</t>
  </si>
  <si>
    <t>Cleared the browser cache now working fine .;08/Mar/24 2:47 PM;arshiyas;1200</t>
  </si>
  <si>
    <t xml:space="preserve">unable to use mail </t>
  </si>
  <si>
    <t>CSSYS-355975</t>
  </si>
  <si>
    <t>Unable to connect below page _x000D_
_x000D_
[https://angmts04/RDWeb/Pages/en-US/default.aspx|https://angmts04/RDWeb/Pages/en-US/default.aspx]</t>
  </si>
  <si>
    <t>coordinate with backend team and resolved the issue;08/Mar/24 9:57 PM;vvj;600</t>
  </si>
  <si>
    <t>Wacom tab &amp; Stylus request - Niraj lodha - 20240308</t>
  </si>
  <si>
    <t>CSSYS-355976</t>
  </si>
  <si>
    <t>Hi IT Team,_x000D_
_x000D_
Requesting you to provide below user a Wacom tab and stylus for WFO._x000D_
_x000D_
Cubicle: EXP-05-057_x000D_
_x000D_
Host ID: BGLRANGWKS8627</t>
  </si>
  <si>
    <t>Wacom and Stylus provided and updated the records.;08/Mar/24 2:31 PM;manoj-j;1200</t>
  </si>
  <si>
    <t>Debajit Guha - Cintiq request &amp; Mouse replacement - 20240308</t>
  </si>
  <si>
    <t>CSSYS-355977</t>
  </si>
  <si>
    <t>Hi IT Team,_x000D_
_x000D_
_x000D_
Kindly replace one of the monitor with Cintiq and the current mouse is having issue. Please look into it on priority.</t>
  </si>
  <si>
    <t>Hi [~srisais] ,_x000D_
_x000D_
As requested, the Cintiq has been replaced with one monitor, and the old Wacom tablet has been collected to stock. The mouse has also been replaced, and details have been updated in our inventory. Hence, we are closing the ticket._x000D_
_x000D_
Thanks,_x000D_
_x000D_
Subramani M;08/Mar/24 5:03 PM;msu;3000</t>
  </si>
  <si>
    <t>CSSYS-355979</t>
  </si>
  <si>
    <t>Hello Team,_x000D_
Kindly Install *Maya 2023* in the below mentioned host system._x000D_
_x000D_
*Name : Manu Mohan*_x000D_
GID : 242913_x000D_
Host : 3232</t>
  </si>
  <si>
    <t>requested software has beenÂ  installedÂ ;08/Mar/24 3:38 PM;vvj;1800</t>
  </si>
  <si>
    <t>CSSYS-355980</t>
  </si>
  <si>
    <t xml:space="preserve">Hello Team,_x000D_
_x000D_
Kindly Install the below requested maya plugin in the mentioned host systems._x000D_
_x000D_
*Plugin to be installed*_x000D_
_x000D_
# faceware retargetter (plugin)_x000D_
_x000D_
*User Details*_x000D_
_x000D_
* Name : Pankaj Kumar Gupta_x000D_
GID : 227687_x000D_
Host : 1799_x000D_
* Name : Shivaprasad Aithal_x000D_
GID : 229900_x000D_
Host : 8366_x000D_
_x000D_
</t>
  </si>
  <si>
    <t>Â Plugin has been installed .;08/Mar/24 6:40 PM;vvj;600</t>
  </si>
  <si>
    <t>System Not responding</t>
  </si>
  <si>
    <t>CSSYS-355981</t>
  </si>
  <si>
    <t>nilesh-d</t>
  </si>
  <si>
    <t>Hello,  
My system is not responding since 15-20 min 
Whole screen is black. Can't restart since I'm connected through teradici 
Please look into it 
User name. nilesh-d 
GID. 218428 
System name. rkbgx.bang.mpc.local</t>
  </si>
  <si>
    <t>Pcoip service restart;08/Mar/24 2:18 PM;nalawadep;600</t>
  </si>
  <si>
    <t>CSSYS-355982</t>
  </si>
  <si>
    <t>Testing while change host from node to another node IP is not takingÂ </t>
  </si>
  <si>
    <t>Two Windows VDI has been moved from Cluster 3 Node 17 to Node 16 and GPU driver has been upgraded to 528.89;08/Mar/24 4:15 PM;vivek-mv;3600</t>
  </si>
  <si>
    <t xml:space="preserve">Computer is slow, nuke keeps hanging </t>
  </si>
  <si>
    <t>CSSYS-355983</t>
  </si>
  <si>
    <t>Computer is slow, nuke keeps hanging a lot while working_x000D_
GID 243494_x000D_
_x000D_
Name Abdul Qadir Ahmed_x000D_
_x000D_
Host id 1380_x000D_
_x000D_
Cubical no. Nav -10 - 358_x000D_
_x000D_
Email id [abdul.qadirahmed@technicolor.com|mailto:abdul.qadirahmed@technicolor.com]_x000D_
_x000D_
mobile no 9951885274</t>
  </si>
  <si>
    <t>As we checked, system side there is no issue. Nuke is opening via launcher. Locally installed Nuke is fine. Kindly check with RND team once.;08/Mar/24 2:49 PM;praveenku;900</t>
  </si>
  <si>
    <t>Video Reference</t>
  </si>
  <si>
    <t>CSSYS-355984</t>
  </si>
  <si>
    <t>Dear Team,_x000D_
_x000D_
_x000D_
_x000D_
Could you please copy the below requested link to download and copy to the destination path: _x000D_
_x000D_
_x000D_
_x000D_
*Destination Path :*_x000D_
\\bglrangstr002\\Trainings\\MIKROS_TRAINING\\TRAINING_RESOURCES\\ANIMATION\\Blender_Addon_x000D_
_x000D_
*ADDONS for BLENDER to be downloaded*_x000D_
_x000D_
# Blendrigâ€“ ([https://blendermarket.com/products/blenrig|https://blendermarket.com/products/blenrig] (Till BlendRig 6 its Free from BlendRig 7 its Paid)_x000D_
# Easy Weights for skinning (Free) - [https://studio.blender.org/pipeline/addons/easy_weights|https://studio.blender.org/pipeline/addons/easy_weights]_x000D_
# Batch remaining/ simple renaming panel (Free). - [https://blenderartists.org/t/simple-renaming-panel/676639|https://blenderartists.org/t/simple-renaming-panel/676639]_x000D_
# Toggle default weights - (Free)[https://github.com/spiraloid/Spiraloid-Toolkit-for-Blender/tree/4.0/Addons|https://github.com/spiraloid/Spiraloid-Toolkit-for-Blender/tree/4.0/Addons]_x000D_
# Mirror all vertex group - (Free)[https://github.com/spiraloid/Spiraloid-Toolkit-for-Blender/tree/4.0/Addons|https://github.com/spiraloid/Spiraloid-Toolkit-for-Blender/tree/4.0/Addons]_x000D_
# Local vertex weights transfer - (Free)[https://gitlab.com/x190/local_weights_transfer|https://gitlab.com/x190/local_weights_transfer]_x000D_
# Copy- paste-vertex-weights - (Free)[https://gitlab.com/x190/copy-paste-vertex-weights|https://gitlab.com/x190/copy-paste-vertex-weights]_x000D_
# Popup vertex group list - (Free) [https://rafaelnavega.gumroad.com/l/popup_vertex_group_list?layout=profile|https://rafaelnavega.gumroad.com/l/popup_vertex_group_list?layout=profile]_x000D_
# X-ray weight paint - (Free) [https://toshicg.gumroad.com/l/xray_weight_paint|https://toshicg.gumroad.com/l/xray_weight_paint]_x000D_
_x000D_
_x000D_
_x000D_
Thanks &amp; Regards,_x000D_
_x000D_
VInu V</t>
  </si>
  <si>
    <t>CSSYS-355985</t>
  </si>
  <si>
    <t>pcoip_configfile</t>
  </si>
  <si>
    <t>Hi Team,_x000D_
_x000D_
My teradici is extremely laggy. Please look into the matter.</t>
  </si>
  <si>
    <t xml:space="preserve"> We have updated PCoIP config file and   Restart the the System ;08/Mar/24 2:22 PM;sakam-nr;900</t>
  </si>
  <si>
    <t>CSSYS-355986</t>
  </si>
  <si>
    <t>chularamnimjed</t>
  </si>
  <si>
    <t>{color:#000000}Hi{color} 
{color:#000000} Teams is not working. Kindly look into it ASAP.{color} {color:#000000}{color} 
  {color:#000000}{color} 
  {color:#000000}{color} 
{color:#000000} Regards,{color} 
{color:#000000} Dipak Nimje{color} 
{color:#000000} GID:243228{color}</t>
  </si>
  <si>
    <t>The user's home directory is full. we removed all the cache in user's home directory.;08/Mar/24 3:05 PM;renganathanr;900</t>
  </si>
  <si>
    <t>Chrome crashing continuously!</t>
  </si>
  <si>
    <t>CSSYS-355987</t>
  </si>
  <si>
    <t>sagar-k</t>
  </si>
  <si>
    <t>{color:#000000}Hi Team I am not able to use chrome in my machine. its crashing after few seconds. Could you please have a look into this on prio as I am not able to access Teams.{color} {color:#000000}{color} 
{color:#000000} sagar-k{color} 
{color:#000000} BNEX1091581
 EXP-09-181
 THCN-L
 BLR0L42-LIN{color} {color:#000000}{color} 
{color:#000000} Thanks,{color} {color:#000000}{color} 
{color:black} *SAGAR SAJITH*{color}{color:#000000} _(He/Him)_{color} 
{color:#000000}LEAD - LAYOUT{color}{color:#000000}{color}
 {color:#000000}+91-9744874588{color} 
{color:#000000}{color}
{color:black}{color}{color:black}{color}{color:black}{color}!Outlook-signature_.png|thumbnail!{color:black} &lt;[https://www.mpcvfx.com/]&gt;{color}{color:black}{color} 
{color:#000000} {color}[{color:#000000} *MPCVFX.COM*{color}|https://www.mpcvfx.com/]{color:#000000}{color} {color:#000000}
 London | Toronto | Los Angeles | MontrÃ©al |  *Bangalore* | Paris | LiÃ¨ge | Adelaide | Berlin | Mumbai{color} 
{color:#000000}â€”{color}{color:#000000}{color} 
[{color:#000000}Connect with us â†’{color}|https://www.linkedin.com/company/mpcvfx/]{color:#000000}{color}{color:#000000}{color}{color:#44546a}{color} !Outlook-signature_.png|thumbnail!{color:#44546a}{color}</t>
  </si>
  <si>
    <t>Browser Preferences set and Profile reset done.;08/Mar/24 3:01 PM;shivaraj-k;600</t>
  </si>
  <si>
    <t>Finance Room | TV Remote</t>
  </si>
  <si>
    <t>CSSYS-355988</t>
  </si>
  <si>
    <t>falgun-a</t>
  </si>
  <si>
    <t>{color:#000000}Hi Team, please could we get the remote for the TV in Exp 9thF Finance room.
 Thanks{color}  
{color:#1d1d1d}{color}  
{color:black} *FALGUN ALURI*{color}{color:black}{color} {color:#7f7f7f} _(He/Him)_{color}
 {color:#7f7f7f}PRODUCTION COORDINATOR{color}{color:#7f7f7f}{color}
 {color:#7f7f7f}â€”{color}{color:#7f7f7f}{color}
 {color:#7f7f7f}+91 7675912263{color} 
{color:#7f7f7f}{color}{color:black}{color}
!Outlook-azyexxv0.png|thumbnail!{color:black}{color} 
{color:#7f7f7f}{color} {color:black}{color}  
{color:#7f7f7f} {color}[{color:#7f7f7f}{color}{color:#7f7f7f} * MPCVFX.COM*{color}|https://www.mpcvfx.com/]{color:#7f7f7f} {color}{color:#7f7f7f}{color} {color:black}{color}  
{color:black}{color}
{color:#7f7f7f}London | Toronto | Los Angeles | MontrÃ©al | Bangalore | Paris | LiÃ©ge | Adelaide | Berlin | Mumbai{color}{color:black}{color}</t>
  </si>
  <si>
    <t>we have suggested the user what needs to be done , as the remote is provided to concern team ;08/Mar/24 3:29 PM;kishore-sr;600</t>
  </si>
  <si>
    <t>PRT_Teradici issue</t>
  </si>
  <si>
    <t>CSSYS-355989</t>
  </si>
  <si>
    <t>Hi Team,_x000D_
_x000D_
User if facing teradici issue kindly check _x000D_
_x000D_
Gopal Krishna Sharma_x000D_
_x000D_
Host ID Â 9665_x000D_
_x000D_
Global Id 229214_x000D_
_x000D_
User name krishnasharmag</t>
  </si>
  <si>
    <t>user busy in uploads till 9;50 and we have updated pcoip in user system,;08/Mar/24 10:00 PM;gm;600</t>
  </si>
  <si>
    <t>updated pcoip in user local system.;08/Mar/24 10:01 PM;gm;600</t>
  </si>
  <si>
    <t>System Slowness } Kiran</t>
  </si>
  <si>
    <t>CSSYS-355991</t>
  </si>
  <si>
    <t>System is too slow for user after his system got changed, please check with him._x000D_
_x000D_
_x000D_
_x000D_
Hostname ID Â : BGLRANGWKS4948_x000D_
_x000D_
 GID : 214393, _x000D_
_x000D_
Login : KIRANPO</t>
  </si>
  <si>
    <t>Informed user to change the teradici ip and check;08/Mar/24 3:39 PM;kumarv2;900</t>
  </si>
  <si>
    <t>MMCH - Software Installation</t>
  </si>
  <si>
    <t>CSSYS-355992</t>
  </si>
  <si>
    <t>thazhakkandya</t>
  </si>
  <si>
    <t>Dear IT Team,_x000D_
_x000D_
_x000D_
_x000D_
Kindly install *Adobe Photoshop* in the below system._x000D_
_x000D_
_x000D_
_x000D_
Name - Ajesh Thazhakkandy_x000D_
_x000D_
Host ID - BGLRANGWKS3380_x000D_
_x000D_
_x000D_
_x000D_
Thanks much,_x000D_
_x000D_
*Vrushab Inamdar*</t>
  </si>
  <si>
    <t>|Installation|;08/Mar/24 5:11 PM;renganathanr;900</t>
  </si>
  <si>
    <t>CSSYS-355995</t>
  </si>
  <si>
    <t>Hi Team,_x000D_
_x000D_
Please provide Project - PRT SG Registry access (abcd projects) for below users_x000D_
_x000D_
Udathala venugopalgoud Â  Â  Â  Â  Â _x000D_
_x000D_
Global ID:Â  229091_x000D_
Host ID:Â BGLRANGWKS8381_x000D_
_x000D_
_x000D_
_x000D_
Name: Â  Satyabrata Sahu_x000D_
_x000D_
GID: Â  Â  Â  Â  229155_x000D_
_x000D_
Host ID : Â  BGLRANGWKS9676_x000D_
_x000D_
_x000D_
_x000D_
Name : Binapada hota_x000D_
_x000D_
GID : 216321_x000D_
_x000D_
Host name : BGLRANGWKS2872</t>
  </si>
  <si>
    <t>Shotgun registry has been updated.;08/Mar/24 3:04 PM;sakam-nr;900</t>
  </si>
  <si>
    <t xml:space="preserve">WIFI not getting connected in phone for Visitor VFX Supervisor </t>
  </si>
  <si>
    <t>CSSYS-355996</t>
  </si>
  <si>
    <t>michele-a</t>
  </si>
  <si>
    <t>Hi Team,_x000D_
_x000D_
Visitor VFX supeâ€™s phone is not able to connect to the WIFI. It was working before but suddenly it stopped. Please have a look into it on priority. _x000D_
_x000D_
_x000D_
_x000D_
He is sitting in Escape right now.</t>
  </si>
  <si>
    <t>user was trying to connect to wifi with his phone, help him with connectivity process.;08/Mar/24 3:05 PM;kul;900</t>
  </si>
  <si>
    <t>Need ShotGun Access</t>
  </si>
  <si>
    <t>CSSYS-355997</t>
  </si>
  <si>
    <t>Need ShotGun Access_x000D_
Rajsekhar Bhaumik_x000D_
Gid-236522_x000D_
Host_id-indpc1008_x000D_
Cubicle no-NAV-09-359_x000D_
[rajsekhar.bhaumik@mikrosanimation.com|mailto:rajsekhar.bhaumik@mikrosanimation.com]_x000D_
Ph-9163388798</t>
  </si>
  <si>
    <t>Provided access please check after 30min.;08/Mar/24 4:41 PM;gowdas;900</t>
  </si>
  <si>
    <t xml:space="preserve">virt-manager not opening </t>
  </si>
  <si>
    <t>CSSYS-355998</t>
  </si>
  <si>
    <t>dalavik</t>
  </si>
  <si>
    <t>{color:#000000}HI,IT TEAM{color} 
 {color:#000000}virt-manager not opening{color} 
{color:#000000}username-{color}{color:#000000}dalavik{color}{color:#000000}{color}  
!image.png|thumbnail!{color:#000000}{color}</t>
  </si>
  <si>
    <t>Followed virt manager installation and vm creation process and also added vm to domain for user to access it.;08/Mar/24 4:48 PM;patilsag;1800</t>
  </si>
  <si>
    <t>helped user to clear home quota.;08/Mar/24 5:55 PM;patilsag;300</t>
  </si>
  <si>
    <t>CSSYS-355999</t>
  </si>
  <si>
    <t>Hi @All,_x000D_
_x000D_
All Business Units' WFH assets have been collected to stock, and the re-verification of all asset serial numbers and asset tags has been completed. Below are the details for your reference, and the details have been updated in the Movement Sheet for all Business Units. Hence, closing the ticket._x000D_
|BU|Source Building|Source Floor|Source Cubicle|Asset Type|Model|Serial Number|Asset Tag|Host Name|Destination Building|Destination Floor|Destination Cubicle|User Name|GID|Remarks1|_x000D_
|MPC|WFH|WFH|WFH|Wacom|PTH-660|8LQ00A1009112|chwac-21009|NA|Explorer|9th B|Stock|Swapnesh-a|5635/209439|With Stylus|_x000D_
|MPC|WFH|WFH|WFH|Others|LogitechÂ |NA|NA|NA|Explorer|9th B|Stock|Vikas|231174|Headphone 02 nos|_x000D_
|MA|WFH|WFH|WFH|Thinclient|HP 280|1N11080324|CHWKSL-22947|NA|Navigator|10th Floor Training Room|Stock|Biju Sundar|123171|Â |_x000D_
|TG|WFH|WFH|WFH|Monitor|P2419H|CN0F30FMQDC001245C9BA16|CHMONL-23065|NA|Navigator|10th Floor Training Room|Stock|Anmol Mathur|237623|Â |_x000D_
|TG|WFH|WFH|WFH|Thinclient|HP 280|INA026QP4K|CHWKSL-22553|NA|Navigator|10th Floor Training Room|Stock|Anmol Mathur|237623|Â |_x000D_
|MA|WFH|WFH|WFH|UPS|BP 650-V|B02M21A02139|EUPSL-01459|NA|Navigator|10th Floor Training Room|Stock|Anmol Mathur|237623|Â |_x000D_
|MA|WFH|WFH|WFH|Monitor|P2417H|CN0VRTCJQDC007CJ3MMBA04|CHMONL-00442|NA|Navigator|10th Floor Training Room|Stock|Naga Prakash|133313|Â |_x000D_
|MA|WFH|WFH|WFH|Thinclient|HP 280|INA026QP8P|CHWKSL-22481|NA|Navigator|10th Floor Training Room|Stock|Naga Prakash|133313|Â |_x000D_
|TG|WFH|WFH|WFH|UPS|LB600PRO|242004569912|EUPSL-00846|NA|Navigator|10th Floor Training Room|Stock|Naga Prakash|133313|Â |_x000D_
|MA|WFH|WFH|WFH|Monitor|CG2420|21870046|CHMON-04024|NA|Navigator|10th Floor Training Room|Stock|Naga Prakash|133313|Â |_x000D_
|MA|WFH|WFH|WFH|Monitor|HP 280|INA026QNXT|CHWKSL-22219|NA|Navigator|10th Floor Training Room|Stock|Gundu Vishweshwar|226224|Â |_x000D_
|MA|WFH|WFH|WFH|Wacom|PTK-640|9KCT002533|CHWAC-00400|NA|Navigator|10th Floor Training Room|Stock|Somnath Biswas|220578|Stylus not recived|;08/Mar/24 4:35 PM;msu;3600</t>
  </si>
  <si>
    <t>Collecting WIFI Details</t>
  </si>
  <si>
    <t>CSSYS-356000</t>
  </si>
  <si>
    <t>Collected Wifi details as below:_x000D_
_x000D_
* Download_x000D_
* Upload_x000D_
* Latency (loaded and unloaded)_x000D_
* dbm signal;08/Mar/24 3:00 PM;vignesh-ma;3600</t>
  </si>
  <si>
    <t>CSSYS-356001</t>
  </si>
  <si>
    <t>Two Windows VDI has been moved from Cluster 3 Node 17 to Node 16 and GPU driver has been upgraded to 528.89;08/Mar/24 3:21 PM;vignesh-ma;3600</t>
  </si>
  <si>
    <t>One Linux VDI has been moved to N16 where we upgraded the host driver for latest GPU and after moving we have removed and installed the latest supported driver  ;08/Mar/24 4:56 PM;vignesh-ma;1800</t>
  </si>
  <si>
    <t>CSSYS-356002</t>
  </si>
  <si>
    <t>system side checked and updated latest pcoip.;08/Mar/24 3:35 PM;gm;1200</t>
  </si>
  <si>
    <t>updated pcoip in remote system and restarted,;08/Mar/24 4:02 PM;gm;900</t>
  </si>
  <si>
    <t>Collecting the details of AP's signal strength, latency and upload/download speeds</t>
  </si>
  <si>
    <t>CSSYS-356004</t>
  </si>
  <si>
    <t>Took the details of wifi signal,bandwidth range and download/upload speed._x000D_
_x000D_
Verified the AP model number and SN._x000D_
_x000D_
Updated the detains in the sheet.;08/Mar/24 3:55 PM;sabarinathan-m;7200</t>
  </si>
  <si>
    <t>CSSYS-356005</t>
  </si>
  <si>
    <t xml:space="preserve">Hi Ravi,_x000D_
_x000D_
As per the discussion, please do cable dressing in 6th floor Navigator hub room._x000D_
_x000D_
Thanks,_x000D_
-Nagaraj </t>
  </si>
  <si>
    <t>Network Cable Dressing has been done.;08/Mar/24 6:26 PM;ravi-s;10800</t>
  </si>
  <si>
    <t>Teradici pixelated</t>
  </si>
  <si>
    <t>CSSYS-356007</t>
  </si>
  <si>
    <t>{color:#000000}Hi Team,{color} 
 {color:#000000}Teradici pixelated{color}
{color:#000000}Mill login ID:- apunek{color} 
{color:#000000}system ID:-moose.bglr.adv{color} 
{color:#000000}IP Assdress:- 10.198.179.25{color} 
{color:#000000}{color}
{color:#000000}Please do the needful{color} 
{color:#000000}{color}
{color:#000000}{color}
{color:#000000}Thanks{color} 
{color:#000000}{color}
{color:#000000}Kishor Apune{color} 
{color:#000000}{color}
{color:#000000}7972034800{color}</t>
  </si>
  <si>
    <t>Updated missing parameters in the pcoip.conf file.;08/Mar/24 3:46 PM;memona;300</t>
  </si>
  <si>
    <t>LOH: Add mails id in the mailing group</t>
  </si>
  <si>
    <t>CSSYS-356008</t>
  </si>
  <si>
    <t xml:space="preserve">Hi team,_x000D_
_x000D_
Requesting to add the following mail ids in the mentioned mailing groups._x000D_
_x000D_
_x000D_
_x000D_
Mail ids:_x000D_
_x000D_
[abhishek.ashokraut@mikrosanimation.com|mailto:abhishek.ashokraut@mikrosanimation.com]_x000D_
_x000D_
[bharathkannan.baskar@mikrosanimation.com|mailto:bharathkannan.baskar@mikrosanimation.com]_x000D_
_x000D_
[nirupama.panicker@mikrosanimation.com|mailto:nirupama.panicker@mikrosanimation.com]_x000D_
_x000D_
[ravikiran.nunna@mikrosanimation.com|mailto:ravikiran.nunna@mikrosanimation.com]_x000D_
_x000D_
_x000D_
_x000D_
_x000D_
_x000D_
Mailing groups:_x000D_
_x000D_
[bglrangweeklyrenderreport@technicolor.com|mailto:bglrangweeklyrenderreport@technicolor.com]_x000D_
_x000D_
[bglrangdailyrenderreport@technicolor.com|mailto:bglrangdailyrenderreport@technicolor.com]_x000D_
_x000D_
[bglrtvcoreprodgroup@technicolor.com|mailto:bglrtvcoreprodgroup@technicolor.com]_x000D_
_x000D_
_x000D_
_x000D_
</t>
  </si>
  <si>
    <t>Unable to Connect Window Machine</t>
  </si>
  <si>
    <t>CSSYS-356009</t>
  </si>
  <si>
    <t>sivakumart</t>
  </si>
  <si>
    <t>{color:#000000}Hi Team,
 I cannot connect to a Windows machine ( *IP: 10.68.12.147*). it shows "failed to connect". I need this machine for a Marvelous Training Session. So, please look into this issue.
 Thanks.
 Regards,
 Thirumoorthi{color}</t>
  </si>
  <si>
    <t>Hi,_x000D_
_x000D_
user was connecting through oldÂ  IP , now solved after connectingÂ  the correct IP andÂ  installed graphic driver .;08/Mar/24 5:36 PM;vvj;600</t>
  </si>
  <si>
    <t>user was connecting through oldÂ  IP , now solved after connectingÂ  the correct IP andÂ  installed graphic driver .;08/Mar/24 5:37 PM;vvj;900</t>
  </si>
  <si>
    <t>Un able to connect to remote system</t>
  </si>
  <si>
    <t>CSSYS-356014</t>
  </si>
  <si>
    <t>Gid :	220301_x000D_
Name :	Anoop B Warrier_x000D_
Host : 	BGLRANGWKS9695_x000D_
E-Mail : 	[anoop.warrier@mikrosanimation.com|mailto:anoop.warrier@mikrosanimation.com]_x000D_
_x000D_
Un able to connect to remote system.</t>
  </si>
  <si>
    <t>CSSYS-356015</t>
  </si>
  <si>
    <t>sukumarans</t>
  </si>
  <si>
    <t>Hi,_x000D_
_x000D_
Cant able to Login *MILL Machine* please look into it ASAP_x000D_
_x000D_
user name : sukumarans_x000D_
_x000D_
Host name - baluka_x000D_
_x000D_
Host address - bglr-tgw.moving-picture.com_x000D_
_x000D_
*Error - Broker failed to reach resource on port 60443*_x000D_
_x000D_
Â _x000D_
_x000D_
Thanks_x000D_
_x000D_
surya</t>
  </si>
  <si>
    <t>System  power cable has been removed  by user  Re- connected again  and   made System is online  now ;08/Mar/24 4:06 PM;sakam-nr;900</t>
  </si>
  <si>
    <t>Ceta and Teams not working.</t>
  </si>
  <si>
    <t>CSSYS-356017</t>
  </si>
  <si>
    <t>{color:#242424}*Username : kanak-k*{color} 
 {color:#242424}{color}
 {color:#242424} *Department : MILL adv(prep)*{color} 
 {color:#242424}{color}
 {color:#242424} *WFO/WFH: WFO*{color} 
 {color:#000000}{color}
 {color:#242424} *Desk details if WFO : NAV-4-118*{color} 
 {color:#000000}{color}
 {color:#242424} *System No : NAV-4-118*{color} 
 {color:#000000}{color}
 {color:#000000}Connection name/IP : NA{color} 
 {color:#242424}{color}
 {color:#242424} *Error message/screenshot : Ceta not working showing error when login. and can't login on Teams(by terminal) it's asking retry login again and again.*{color} 
{color:#242424}{color}
{color:#242424} *Contact number : 9798009772*{color}   {color:#000000}{color}</t>
  </si>
  <si>
    <t>Teams application cache has been cleared;08/Mar/24 5:29 PM;aaqibm;1200</t>
  </si>
  <si>
    <t>Unable to access software center</t>
  </si>
  <si>
    <t>CSSYS-356018</t>
  </si>
  <si>
    <t>SCCM</t>
  </si>
  <si>
    <t>garvit-v</t>
  </si>
  <si>
    <t>Hi, Iâ€™m unable to access software center on FBWIN-DN _x000D_
_x000D_
I'm getting an error "you'll need a new app to open this"</t>
  </si>
  <si>
    <t>SCCM client was pushed from SCCM console;08/Mar/24 3:55 PM;vivek-mv;900</t>
  </si>
  <si>
    <t>Teams issue</t>
  </si>
  <si>
    <t>CSSYS-356019</t>
  </si>
  <si>
    <t>sowmya-s</t>
  </si>
  <si>
    <t>Hi Team, 
On the floor employees are facing teamsâ€™ issue frequently. Request to please investigate this issue and resolve it ASAP. 
As the calls and the artist feedback are getting delayed.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</si>
  <si>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we have cleared the browser cache for the users having teams issue on the floor.;08/Mar/24 6:07 PM;shivaraj-k;1200</t>
  </si>
  <si>
    <t>Everyday Time and Date showing wrong in this machine.</t>
  </si>
  <si>
    <t>CSSYS-356021</t>
  </si>
  <si>
    <t>Everyday Time and Date showing wrong in this machine._x000D_
_x000D_
User: Hajra Bi Ali_x000D_
_x000D_
Host: BGLRANGWKS1184</t>
  </si>
  <si>
    <t>After changing time zones, the time and date are showing correctly on the user's system;08/Mar/24 5:21 PM;goudy;300</t>
  </si>
  <si>
    <t>Updating the machine and MAC details of switch374 for new radius</t>
  </si>
  <si>
    <t>CSSYS-356025</t>
  </si>
  <si>
    <t>Collected the device and MAC details in switch374 and updated in the sheet._x000D_
_x000D_
Added the entries in new radius server for missing devices.;08/Mar/24 4:55 PM;sabarinathan-m;1800</t>
  </si>
  <si>
    <t>MMCH: Requesting for Teradici connection</t>
  </si>
  <si>
    <t>CSSYS-356026</t>
  </si>
  <si>
    <t>Hello Team,_x000D_
_x000D_
Kindly provide the teradici connection to the below artist._x000D_
_x000D_
Name:sujay mali_x000D_
GID:238963_x000D_
mail [id:sujay.mali@technicolor.com|mailto:id:sujay.mali@technicolor.com]_x000D_
user name:malis_x000D_
Host id:BGLRANGWKS8634_x000D_
Contact No:7083146491</t>
  </si>
  <si>
    <t>User system mapping in TDC has been done;08/Mar/24 3:52 PM;gm;1200</t>
  </si>
  <si>
    <t>updated pcoip in mapped system.;08/Mar/24 4:01 PM;gm;600</t>
  </si>
  <si>
    <t>CSSYS-356027</t>
  </si>
  <si>
    <t xml:space="preserve">Gid :	121636_x000D_
Name :	Jasmeet Singh_x000D_
Host : 	BGLRANGWKS9764_x000D_
E-Mail : 	[jasmeet.singh@technicolor.com|mailto:jasmeet.singh@technicolor.com]_x000D_
_x000D_
please update shotgun regestry_x000D_
_x000D_
T:\\All_Project\\ShotgunApp\\ENV_37\\Python37\\python.exeÂ  T:\\All_Project\\ShotgunApp\\ENV_37\\ShotgunABCD\\protocolHandler.pyw "%1"_x000D_
_x000D_
</t>
  </si>
  <si>
    <t>The shotgun registry path is updated.;08/Mar/24 3:52 PM;renganathanr;600</t>
  </si>
  <si>
    <t>WIFI range inspection in MA &amp; TG</t>
  </si>
  <si>
    <t>CSSYS-356029</t>
  </si>
  <si>
    <t>WiFi range has been inspected in 9th &amp; 10th floor of Navigator, 5th floor of Explorer.Â _x000D_
_x000D_
Â _x000D_
_x000D_
Checked WiFi range in dBm and Mbps. Sketched access point in the blueprint of 9th and 10th floor Navigator, 5th floor of Explorer.Â _x000D_
_x000D_
Worked with chowdareddy in this task</t>
  </si>
  <si>
    <t>WiFi range has been inspected in 9th &amp; 10th floor of Navigator, 5th floor of Explorer.Â _x000D_
_x000D_
Â _x000D_
_x000D_
Checked WiFi range in dBm and Mbps. Sketched access point in the blueprint of 9th and 10th floor Navigator, 5th floor of Explorer.Â _x000D_
_x000D_
Worked with chowdareddy in this task.Â _x000D_
_x000D_
Â ;08/Mar/24 3:40 PM;thiyagarajansr;7200</t>
  </si>
  <si>
    <t>MMCH: Maya issue</t>
  </si>
  <si>
    <t>CSSYS-356030</t>
  </si>
  <si>
    <t>Hello Team,_x000D_
_x000D_
Maya seems very slow in the system of below users. Kindly check and resolve it asap._x000D_
_x000D_
GID:228202	_x000D_
Name: Anjushree S M	_x000D_
user name:anjushree-sm	_x000D_
Host id: BGLRANGTC071_x000D_
_x000D_
GID:209005	_x000D_
Name: Poornarag A B	_x000D_
user name:poorna-r	_x000D_
Host id: BGLRANGTC080_x000D_
_x000D_
GID:228328	_x000D_
Name: Hemanta Deori	_x000D_
user name:hemanta-d	_x000D_
Host id: BGLRANGTC094_x000D_
_x000D_
GID:218699	_x000D_
Name: Sarath chandran Nair J	_x000D_
user name:sarath-j	_x000D_
Host id: BGLRANGTC059_x000D_
_x000D_
GID:208271	_x000D_
Name: Sivaji N	_x000D_
user name:sivaji-n	_x000D_
Host id: BGLRANGTC231_x000D_
_x000D_
GID:211244	_x000D_
Name: Dhasarathan Gunasekaran	_x000D_
user name:dhasarathan.g	_x000D_
Host id: BGLRANGTC070</t>
  </si>
  <si>
    <t>As discussed, and checked with users, they said now there is no issues. Maya and system is fine. Kindly find the few screenshots for your reference.;08/Mar/24 4:10 PM;praveenku;900</t>
  </si>
  <si>
    <t>MMCH: Request for install softwares</t>
  </si>
  <si>
    <t>CSSYS-356032</t>
  </si>
  <si>
    <t>Hi IT Team,_x000D_
_x000D_
Â _x000D_
_x000D_
Requesting you to kindly check and install the below software for the below user,_x000D_
_x000D_
Â _x000D_
_x000D_
Note : As the CG rigging team needs to use the local software's_x000D_
_x000D_
Â _x000D_
_x000D_
1-Maya 2020.2_x000D_
_x000D_
2- Arnold version MtoA4.0.3 ArnoldCore 6.0.3.0_x000D_
_x000D_
3-ngSkinTools version 2.0.35 (-floating license)_x000D_
_x000D_
4-UE_ 5.3_x000D_
_x000D_
5-Shotgun registry for timesheet / punches._x000D_
_x000D_
Â _x000D_
_x000D_
GID- 208551_x000D_
_x000D_
Name- Ankit Singh_x000D_
_x000D_
Hostname- BGLRANGWKS8991_x000D_
_x000D_
Cubicle- MUM-T3-026_x000D_
_x000D_
Â _x000D_
_x000D_
Â GID- 228439_x000D_
_x000D_
Name- abhishek kumar singh_x000D_
_x000D_
Hostname- BGLRMAV01-117_x000D_
_x000D_
Cubicle - NAV-09-486_x000D_
_x000D_
Â _x000D_
_x000D_
Â GID- 400449_x000D_
_x000D_
Name- Amit Maity_x000D_
_x000D_
Hostname- BGLRANGWKS3386_x000D_
_x000D_
Â _x000D_
_x000D_
Â GID : 205092_x000D_
_x000D_
Name Suneesh M_x000D_
_x000D_
HostName : BGLRANGWKS1221_x000D_
_x000D_
cubicle: Nav-09-485_x000D_
_x000D_
Â _x000D_
_x000D_
GID Â : 230173_x000D_
_x000D_
Name Â : Rohith Ravada_x000D_
_x000D_
HostName Â  : BGLRANGWKS4025_x000D_
_x000D_
Cubical Â  Â  Â  Â  : NAV-09-481Â _x000D_
_x000D_
Â _x000D_
_x000D_
GID - 400450_x000D_
_x000D_
Name Â - Shivam Prajapati_x000D_
_x000D_
Host id - BGLRANGTC147_x000D_
_x000D_
Â _x000D_
_x000D_
Â GID - 229997_x000D_
_x000D_
Name - shweta -c_x000D_
_x000D_
hostname - BGLRANGTC015_x000D_
_x000D_
cubicle - NAV-09-138_x000D_
_x000D_
Â _x000D_
_x000D_
Â GID: 228635_x000D_
_x000D_
Name: Sheryl Wilson_x000D_
_x000D_
Host ID: BGLRANGTC107_x000D_
_x000D_
Cubical: NAV-09-395</t>
  </si>
  <si>
    <t>Installing the Software;08/Mar/24 6:42 PM;kapdulea;3600</t>
  </si>
  <si>
    <t>NG skin tools installed.;08/Mar/24 8:26 PM;gm;1800</t>
  </si>
  <si>
    <t>Requesting for a change in keyboard.</t>
  </si>
  <si>
    <t>CSSYS-356033</t>
  </si>
  <si>
    <t>sriram-r</t>
  </si>
  <si>
    <t>{color:#000000}Hi Team,
 Requesting for my keyboard to be replaced with a soft touch one,{color} 
{color:#000000} the current one has gone hard on the keys, may be requires cleaning.
 Desk ID : BNEX1083088.{color} 
{color:#000000} Building : Explorer 8th floor B wing, near to the Fire Exit on the left side.{color} {color:#000000}{color} 
{color:#000000} Kindly do the needful.{color} {color:#000000}{color} 
{color:#000000} Thank you,{color} {color:#000000}{color} 
{color:#000000} Cheers :-)
  *Sriram Rajaram*{color} 
{color:#000000} Supervisor, Compositing{color} {color:#000000}MPC{color}{color:#000000}{color}
!https://media-tcshub.technicolor.com/wp-content/uploads/2022/05/19223454/tcs_signature2.png!{color:#000000}{color} {color:#000000}London | Toronto | Los Angeles | MontrÃ©al |  *BANGALORE* | Paris | LiÃ¨ge | Adelaide | Berlin | Mumbai{color}</t>
  </si>
  <si>
    <t>Keyboard has been rpelaced.;08/Mar/24 6:49 PM;manoj-j;600</t>
  </si>
  <si>
    <t>Requesting to create a folder at the below mentioned path</t>
  </si>
  <si>
    <t>CSSYS-356034</t>
  </si>
  <si>
    <t>waidanded</t>
  </si>
  <si>
    <t>Requesting to create a folder at the below mentioned path:-_x000D_
_x000D_
/s/prodanim/_x000D_
_x000D_
Folder Name:- SpeedTree_Upskill_Assignment</t>
  </si>
  <si>
    <t>request for headphone</t>
  </si>
  <si>
    <t>CSSYS-356035</t>
  </si>
  <si>
    <t>jayshree-s</t>
  </si>
  <si>
    <t>{color:#000000}{color}  
{color:#000000}{color}
{color:#000000}Hi Team ,{color} 
{color:#000000}{color}
{color:#000000}{color}
{color:#000000}My existed headphone is broken ,need a new headphone ,{color} 
{color:#000000}pls do needful.{color} 
{color:#000000}{color}
{color:#000000}{color}
{color:#000000}{color}
{color:#000000}{color}
{color:#000000}User - Jayshree-s{color} 
{color:#000000}GD -239351{color} 
{color:#000000}Department: compositing{color} 
{color:#000000}WFO/WFH: WFO{color} 
{color:#000000}Desk details: BNEX1083141{color} 
{color:#000000}connection name: rkaqj.bang.mpc.local{color}</t>
  </si>
  <si>
    <t>Teradici issue - Winson</t>
  </si>
  <si>
    <t>CSSYS-356037</t>
  </si>
  <si>
    <t>poojarih</t>
  </si>
  <si>
    <t>Error message - Broker failed to allocate the resource. Could not Route Host._x000D_
_x000D_
Gid:218916_x000D_
_x000D_
Host ID BGLRANGWKS4278</t>
  </si>
  <si>
    <t>System has been restarted due to hang issue. Now machine is in online.Â ;08/Mar/24 5:23 PM;thiyagarajansr;900</t>
  </si>
  <si>
    <t>need to change screen resolution</t>
  </si>
  <si>
    <t>CSSYS-356038</t>
  </si>
  <si>
    <t>Hi Team,_x000D_
_x000D_
Please check need to change screen resolution and change it from landscape to portrait._x000D_
_x000D_
Host Id- 8978</t>
  </si>
  <si>
    <t>Resolution Issue;08/Mar/24 5:52 PM;shettya;600</t>
  </si>
  <si>
    <t xml:space="preserve">WFH system issue </t>
  </si>
  <si>
    <t>CSSYS-356039</t>
  </si>
  <si>
    <t>kumar5d</t>
  </si>
  <si>
    <t>WFH system is not booting.Â _x000D_
_x000D_
Name: Deepak kumar_x000D_
_x000D_
Â </t>
  </si>
  <si>
    <t>mpccrond: disk problem on tghi</t>
  </si>
  <si>
    <t>CSSYS-356040</t>
  </si>
  <si>
    <t>/tmp /disk1 is over 99% full
Please check the state of the disks on tghi
Remember to remove /tmp/alfserver.stop when fixed
Transport Recipient Address: bang-systems@mpcvfx.com</t>
  </si>
  <si>
    <t>Cleared unwanted Files from Disk1.Â ;08/Mar/24 4:36 PM;arshiyas;600</t>
  </si>
  <si>
    <t xml:space="preserve">WIFI </t>
  </si>
  <si>
    <t>CSSYS-356041</t>
  </si>
  <si>
    <t>WIFI Latency check and hit map Location Check on WFI.</t>
  </si>
  <si>
    <t>Hi Team,_x000D_
_x000D_
Kindly find the WFI Latencay as below._x000D_
_x000D_
_x000D_
|Sr No|Host NameÂ |Physically Checked|Model No|Serial No.|Floor|wing|Area/location|MAC IDs|Wifi strength|Download|Upload|Latency UnloadedÂ |Latency loaded|Status|_x000D_
|1|BGLRNIAP1|Yes|JW325A|CNFVHN7684|Navigator 10th|A Wing|Near Cubical # 430|808DB7CD7CCA|-65dBm|65Mbps|120Mbps|28ms|57ms|Â |_x000D_
|2|BGLRNIAP24|Yes|JW325A|CNFVHN7680|Navigator 10th|B Wing|Near Cubical # 227|808DB7CD7CBE|-54dBm|110Mbps|180Mbps|29ms|45ms|Â |_x000D_
|3|BGLRNIAP19|Yes|JW325A|CNFVHN758Y|Navigator 9th|A Wing|Near Cubical # 150|808DB7CD49FA|-68dBm|66Mbps|180Mbps|42ms|67ms|Â |_x000D_
|4|BGLRNIAP25|Yes|IAP-325|CNFVHN7674|Navigator 9th|A Wing|Cafeteria|808DB7CD7CBC|-53dBm|220Mbps|180Mbps|42ms|85ms|Â |_x000D_
|5|BGLRNIAP88|Yes|IAP-325|CNH1HN70F2|Navigator 9th|B Wing|Near Cubical # 470|B0B867CE135C|-69dBm|150Mbps|170Mbps|42ms|65ms|Â |_x000D_
|6|BGLRNIAP87|Yes|IAP-325|CNH1HN7058|Navigator 9th|B Wing|Near DM Team Cabin|B0B867CE14C8|-62dBm|63Mbps|140Mbps|42ms|56ms|Â |_x000D_
|7|BGLRNIAP57|Yes|IAP-325|CNH1HN7040|Explorer 5th|A Wing|Near CubicalÂ  # 05-075|B0B867CE0DA2|-64dBm|190Mbps|310Mbps|28ms|97ms|Â |_x000D_
|8|BGLRNIAP33|Yes|JW325A|CNFVHN768P|Explorer 5th|B Wing|Near CubicalÂ  # 05-334|808DB7CD7CB0|-63dBm|280Mbps|130Mbps|29ms|60ms|Â |_x000D_
|9|BGLRNIAP27|Yes|JW325A|CNFVHN74QV|Navigator 10th|B Wing|Near Cubical # 72|808DB7CD4532|-67dBm|200Mbps|240Mbps|27ms|77ms|Â |_x000D_
|10|BGLRNIAP90|Yes|IAP-325|CNH1HN704Z|Navigator 10th|B Wing|Near Cubical # 11|B0B867CE0E08|-52dBm|200Mbps|130Mbps|36ms|124ms|Â |_x000D_
|11|BGLRNIAP28|Yes|JW325A|CNFVHN74BX|Navigator 10th|A Wing|Near Cubical # 329|808DB7CD4320|-51DBm|240Mbps|220Mbps|28ms|54ms|Â |_x000D_
|12|BGLRNIAP22|Yes|JW325A|CNFVHN74CV|Navigator 9th|B Wing|Near Cubical # 416|808DB7CD4400|-58dBm|140Mpbs|160Mbps|43ms|71ms|Â |_x000D_
|13|BGLRNIAP16|Yes|JW325A|CNFVHN74C9|Navigator 9th|B Wing|Near Cubical # 379|40BD329CBE32|-43dBm|210Mbps|170Mbps|42ms|79ms|Â |_x000D_
|14|BGLRNIAP31|Yes|IAP-325|CNH1HN7045|Explorer 5th|A Wing|IT room|B0B867CE0F3E|-61dBm|190Mbps|83Mbps|42ms|66ms|Â |_x000D_
|15|BGLRNIAP29|Yes|IAP-325|CNH1HN706D|Explorer 5th|A Wing|Near CubicalÂ  # 05-226|B0B867CE0BB4|-65dBm|290Mbps|280Mbps|42ms|132ms|Â |_x000D_
|16|BGLRNIAP32|Yes|JW325A|CNFVHN767X|Explorer 5th|B Wing|Near CubicalÂ  # 05-397|808DB7CD7CEO|-56dBm|280Mbps|150Mbps|29ms|70ms|Â |_x000D_
|17|BGLRNIAP18|Yes|JW325A|CNFVHN751D|Explorer 5th|B Wing|Near CubicalÂ  # 05-465|808DB7CD7CF4|-57dBm|170Mbps|110Mbps|29ms|72ms|Â |_x000D_
|18|BGLRNIAP89|Yes|IAP-325|CNH1HN70FX|Navigator 10th|A Wing|Near Cubical # 488|B0B867CE1594|-57dBm|56Mbps|250Mbps|29Â ms|49ms|Â |_x000D_
|19|BGLRNIAP23|Yes|JW325A|CNFVHN7688|Navigator 10th|A Wing|Near Cubical # 392|808DB7CD7C6A|-55dBm|63Mbps|250Mbps|28Ms|45Ms|Â |_x000D_
|20|BGLRNIAP26|Yes|JW325A|CNFVHN74FS|Navigator 10th|B Wing|Near Cubical # 115|808DB7CD47BE|-61dBm|98Mbps|120Mbps|37ms|56ms|Â |_x000D_
|21|BGLRNIAP21|Yes|JW325A|CNFVHN75FK|Navigator 9th|A Wing|Near Cubical # 220|808DB7CD4A8C|--50dBm|230Mbps|150Mbps|42ms|84ms|Â |_x000D_
|22|BGLRNIAP17|Yes|JW325A|CNFVHN765W|Navigator 9th|A Wing|Near Board Room|808DB7CD7C5A|-43dBm|110Mbps|180Mbps|43ms|57ms|Â |_x000D_
|23|BGLRNIAP30|Yes|JW325A|CNFVHN74KK|Explorer 5th|B Wing|Near CubicalÂ  # 05-197|808DB7CD47CA|-48dBm|310Mbps|320Mbps|29ms|121ms|Â |_x000D_
|24|BGLRNIAP40|Yes|IAP-325|CNFVHN750S|Explorer 5th|A Wing|Â Â Â Â Â Â Â Â Â  Client Room|808DB7CD48B8|-60dBm|290Mbps|200Mbps|29ms|60ms|Â |;08/Mar/24 4:15 PM;redcho;18000</t>
  </si>
  <si>
    <t>Maya is not activated in trainer LIz ANG WS</t>
  </si>
  <si>
    <t>CSSYS-356043</t>
  </si>
  <si>
    <t>Licenses</t>
  </si>
  <si>
    <t>{color:#333333}Hi Team,{color} 
{color:#333333} Maya is not activated in trainer Liz WS. Please check asap.{color}  
{color:#333333} If required, you can connect with the Liz.{color}  {color:#333333}{color} 
{color:#333333}Username: lizzielet-g
 WS: BGLRMAV01-010{color} {color:#333333}{color} 
  {color:#333333}{color}{color:#333333}{color} 
!image.png|thumbnail!{color:#333333}{color} {color:#333333}{color} 
{color:inherit} 
{color}{color:#333333}{color}
 {color:inherit} 
{color}{color:#333333}Best,{color}{color:inherit} 
{color}{color:black} *Girijashankar Senapati* (He/Him){color}{color:inherit} 
{color}{color:#000000} {color}{color:#676767} *Technical Director*{color}
 {color:#000000}{color}{color:#7f7f7f}Bengaluru{color}{color:#000000}{color}{color:inherit} 
{color}{color:#000000}{color}{color:#676767}{color} {color:#676767}{color}{color:#676767}{color}!Outlook-kvr0vtc4.png|thumbnail!{color:#676767} &lt;[https://www.technicolorcreative.com/the-academy/]&gt;{color}{color:#676767}{color}{color:#000000}{color}{color:inherit} 
{color}{color:inherit}{color}{color:#000000}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{color:inherit} {color}{color:#000000}{color}
 {color:inherit}{color}</t>
  </si>
  <si>
    <t>licenses are activated.;08/Mar/24 5:27 PM;renganathanr;900</t>
  </si>
  <si>
    <t>Regarding teradici login issue</t>
  </si>
  <si>
    <t>CSSYS-356045</t>
  </si>
  <si>
    <t>Hi team ,  
My teradici is not working , while ago it got disconnected while working , this problem occurs couple of Times , I have to deliver my shot so I hope I will get resolve of it as soon as possible . 
  Get [Outlook for iOS|https://aka.ms/o0ukef]</t>
  </si>
  <si>
    <t>Preliminary checks.;08/Mar/24 4:59 PM;memona;300</t>
  </si>
  <si>
    <t>All the agents of the system and drivers were re updatedÂ _x000D_
_x000D_
after testing with suitable same version client it worked_x000D_
_x000D_
Â ;11/Mar/24 8:44 AM;aaqibm;2400</t>
  </si>
  <si>
    <t>Master Ticket | Huawei AH - 3600611 | Secured Level - 2 | SHA X IND</t>
  </si>
  <si>
    <t>CSSYS-356046</t>
  </si>
  <si>
    <t>idnania</t>
  </si>
  <si>
    <t>{color:black}Hi Matthew and Team,{color} 
{color:black}{color}
{color:black}We are currently working on an ongoing Shanghai project that is transitioning into an NDA. This will be a Level-2 project, and we have obtained written permission from Shanghai to proceed with the work from the floor. Sharing the approval screenshot from homesite below:{color} 
 {color:black}{color}{color:#000000}{color}  
 !Huawei AH.JPG|thumbnail!{color:#000000}{color} 
 {color:#000000}{color}
 {color:#000000}Kindly confirm if this is acceptable from your end.{color} 
 {color:#000000}{color}{color:#000000}{color}
 [{color:#000000}@Edwin{color}|mailto:edwin.shylwaster@technicolor.com]{color:#000000}{color} [{color:#000000}@Vijay{color}|mailto:Vijay.Jayaram@technicolor.com]{color:#000000} : We will share the list of the artists soon for giving the access.{color} 
 [{color:#000000}@*mill.india.ops{color}|mailto:mill.india.ops@themill.com]{color:#000000} : Since this project would be running from the floor, system movements aren't required.{color} {color:#000000}{color}
 {color:#201f1e} *Name:* Huawei AH - 3600611{color} 
 {color:#201f1e} *Location* : 11th floor Navigator{color} 
 {color:#201f1e} *Secure Level:* L2{color} 
 {color:#201f1e} *Site:* Shanghai{color} 
 {color:#201f1e} *Start Date:* 12th Feb{color} 
 {color:#201f1e} *End Date:*  26th Mar{color} 
 {color:#201f1e} *Number of artists:* 10x (Subject to change){color} 
 {color:#201f1e}{color}  
 {color:#201f1e} *BGLR Deputy HOP -* Shraddha U Sane -{color} [{color:#201f1e} shraddha.sane@themill.com{color}|mailto:shraddha.sane@themill.com]{color:#201f1e}{color} 
 {color:#201f1e} *BGLR Senior Producer -*  Agrata Sharma{color} [{color:#201f1e} -agrata.idnani@themill.com{color}|mailto:-agrata.idnani@themill.com]{color:#201f1e}{color} 
 {color:#201f1e} *BGLR Coordinator -*  Eldhose{color} [{color:#201f1e} Joy-eldhose.joy@themill.com{color}|mailto:Joy-eldhose.joy@themill.com]{color:#201f1e}{color} 
 {color:#000000}{color}
 {color:#000000}Please us know if you have any questions.{color}  
 {color:#000000}{color}
 {color:#000000}Thanks,{color} 
 {color:#000000}Agrata{color}</t>
  </si>
  <si>
    <t>RUGR_System_Slowness_Issue</t>
  </si>
  <si>
    <t>CSSYS-356048</t>
  </si>
  <si>
    <t>HI IT,_x000D_
_x000D_
The below Host ID is working very slow today, please check._x000D_
_x000D_
BGLRANGWKS7131_x000D_
_x000D_
User: Shivani Guddati</t>
  </si>
  <si>
    <t>cache and temp cleared;08/Mar/24 5:01 PM;tiwarim;300</t>
  </si>
  <si>
    <t>CSSYS-356055</t>
  </si>
  <si>
    <t>Hi IT Team, Â _x000D_
_x000D_
Please format below system and install mentioned softwares_x000D_
_x000D_
*User id - attrib*_x000D_
_x000D_
*GID - 229165* _x000D_
_x000D_
*Name - Bhanu Priya Attri* _x000D_
_x000D_
*Host ID - BGLRANGWKS1290*_x000D_
_x000D_
Software_x000D_
Maya 2020_x000D_
Photoshop - 2020_x000D_
Illustrator - 2020_x000D_
Substance painter_x000D_
Substance designer_x000D_
_x000D_
Admin access_x000D_
_x000D_
*Network: bglrangstr006*_x000D_
_x000D_
Thanks</t>
  </si>
  <si>
    <t>System formatted and network change has been done._x000D_
_x000D_
Required software are installed and activated.;08/Mar/24 7:10 PM;gm;3600</t>
  </si>
  <si>
    <t>EMPLOYEES WORKING ON WEEKEND | 9th March'24</t>
  </si>
  <si>
    <t>CSSYS-356058</t>
  </si>
  <si>
    <t>Weekend coverage</t>
  </si>
  <si>
    <t>{color:black}Hi Team,{color} 
{color:#242424}{color}  
 {color:black}Please find the below name of the artist who will be working this weekend.{color}{color:#242424}{color} 
|{color:black} GID{color} |{color:black} NAMES{color} |{color:black} DEPARTMENT{color} |{color:black} DATE{color} |{color:black} PROJECT{color} |{color:black} LOCATION{color} |{color:black} WFH/WFO{color} |{color:black} FLOOR{color} |{color:black} TIME{color} | 
|{color:black} 244153{color} |{color:black} Priyansh Gupta{color} |{color:black} Compositing{color} |{color:black} 09 March{color} |{color:#212121} bydUefaXByd_3003000{color} |{color:black} Mumbai{color} |{color:black} WFH{color} |{color:black} NA{color} |{color:black} 9AM-6:30PM{color} | 
[@Edwin|mailto:edwin.shylwaster@technicolor.com], {color:black}Please let us know who will be available for the{color} {color:black}weekend{color}{color:black} support.{color} 
{color:black}{color}  
{color:black}Note: For any emergency, please Contact the below Number.{color}{color:#242424}{color} 
 {color:black}Maintenance Team - 9148430171 / 9972846653{color}{color:#242424}{color} 
{color:black}{color}  
{color:black}Thanks, and regards,{color} 
{color:black}{color}  
Pallavi Shilas Yenurkar (She/Her) 
{color:black}Resource Assistant{color}</t>
  </si>
  <si>
    <t>Hi Pallavi,_x000D_
_x000D_
Â _x000D_
_x000D_
Thank you for the confirmation,closing this ticket.Â ;08/Mar/24 6:11 PM;vijay-j;300</t>
  </si>
  <si>
    <t>For Thinclient Hostaname, Remote  Hostname &amp; ANG Logi ID of loaned in artists | 11th Mar 24</t>
  </si>
  <si>
    <t>CSSYS-356059</t>
  </si>
  <si>
    <t xml:space="preserve">Hi Team,_x000D_
_x000D_
FYI, 4 artists are going to be loaned in from MPC to MIKROS from 11th Mar 24. I am attaching their details for your reference. Kindly provide Thinclient Hostname , remote hostname &amp; ANG login id for the said artists._x000D_
_x000D_
Please do the needful._x000D_
_x000D_
Warm Regards,_x000D_
_x000D_
Apurba Basu_x000D_
_x000D_
_x000D_
_x000D_
</t>
  </si>
  <si>
    <t>Need network cable</t>
  </si>
  <si>
    <t>CSSYS-356061</t>
  </si>
  <si>
    <t>Hi [~manoj-j] \ [~msu] Requesting you to connect one network cable at below desk in free port._x000D_
_x000D_
EXP-08-122</t>
  </si>
  <si>
    <t>Hi [~vignesh-ma] ,_x000D_
_x000D_
As requested, Lan cable has been connected required cubicle - EXP-08-122, hence closing the ticket,_x000D_
_x000D_
Thanks,_x000D_
_x000D_
Subramani M;08/Mar/24 5:50 PM;msu;900</t>
  </si>
  <si>
    <t>mpccrond: disk problem on anacf</t>
  </si>
  <si>
    <t>CSSYS-356062</t>
  </si>
  <si>
    <t>/software not mounted
Please check the state of the disks on anacf
Remember to remove /tmp/alfserver.stop when fixed
Transport Recipient Address: bang-systems@mpcvfx.com</t>
  </si>
  <si>
    <t>|Soft mount done|;08/Mar/24 6:46 PM;renganathanr;600</t>
  </si>
  <si>
    <t>System Movement Request.</t>
  </si>
  <si>
    <t>CSSYS-356063</t>
  </si>
  <si>
    <t>System movement planning.Â ;08/Mar/24 7:33 PM;manoj-j;7200</t>
  </si>
  <si>
    <t>Hi All, _x000D_
System movements has been done, verified all movements and informed IO Team to check system connectivity.;09/Mar/24 3:03 PM;ravi-s;25200</t>
  </si>
  <si>
    <t>Headset mic is not working</t>
  </si>
  <si>
    <t>CSSYS-356064</t>
  </si>
  <si>
    <t>sukhwinder-s</t>
  </si>
  <si>
    <t>{color:#000000}Issue Type: Microphone Issue
 Details: Headset mic is not working{color} 
{color:#000000}{color}
{color:#000000}Username: Sukhwinder-s 
 Department: paint/prep{color} 
{color:#000000}Floor: Navigator 4th floor{color} 
{color:#000000}Phone or EXT: 7986459163{color}  
{color:#000000}System Name : ox.bglr.adv{color} 
{color:#000000}
 DESK number : NAV-04-031{color}</t>
  </si>
  <si>
    <t>we are tested multiple devices the headphone mic is not working . kindly replace the headphone .;08/Mar/24 6:19 PM;vvj;300</t>
  </si>
  <si>
    <t>Headphone has been replaced.;08/Mar/24 7:32 PM;manoj-j;600</t>
  </si>
  <si>
    <t>Cintiq verification in explorer building</t>
  </si>
  <si>
    <t>CSSYS-356065</t>
  </si>
  <si>
    <t xml:space="preserve">Dual Boot Testing </t>
  </si>
  <si>
    <t>CSSYS-356066</t>
  </si>
  <si>
    <t>Testing</t>
  </si>
  <si>
    <t>Dual boot testing in VDI and Physical workstations.</t>
  </si>
  <si>
    <t>Dual boot testing in VDI and Physical workstations.;08/Mar/24 5:50 PM;praveenku;7200</t>
  </si>
  <si>
    <t>CSSYS-356067</t>
  </si>
  <si>
    <t xml:space="preserve">Hello Team_x000D_
_x000D_
Kindly update the bugstar application in the below mentioned host systems._x000D_
_x000D_
*User Details*_x000D_
_x000D_
# GID : 215369 _x000D_
Name : Thamilarasu P _x000D_
Host : BGLRANGWKS1968 _x000D_
# GID : 243010 _x000D_
Name : Pratik Mopkar _x000D_
Host : BGLRANGWKS1387_x000D_
# GID : 211315_x000D_
Name : Soumitri Dash_x000D_
Host : BGLRANGWKS9030_x000D_
_x000D_
</t>
  </si>
  <si>
    <t>Bugstar;08/Mar/24 6:27 PM;shettya;600</t>
  </si>
  <si>
    <t>CSSYS-356068</t>
  </si>
  <si>
    <t>PCOIP</t>
  </si>
  <si>
    <t xml:space="preserve">Hi Team,_x000D_
_x000D_
Please check teradici not working showing license issues,_x000D_
_x000D_
Host ID - 8840_x000D_
_x000D_
</t>
  </si>
  <si>
    <t>Teradici License IP updatedÂ ;08/Mar/24 6:33 PM;mpr;600</t>
  </si>
  <si>
    <t>Add/Remove participants from mail group</t>
  </si>
  <si>
    <t>CSSYS-356069</t>
  </si>
  <si>
    <t>Please add/ remove members from the mail group as requested below._x000D_
_x000D_
Add: [kasim.rehman@technicolor.com|mailto:kasim.rehman@technicolor.com]_x000D_
_x000D_
Remove: [anika.negi@technicolor.com|mailto:anika.negi@technicolor.com], [shweta.chakrabarty@technicolor.com|mailto:shweta.chakrabarty@technicolor.com] &amp; [aniruddha.bhattacharya@technicolor.com|mailto:aniruddha.bhattacharya@technicolor.com]_x000D_
_x000D_
_x000D_
_x000D_
Group name: *BGLR_GLAPEX [bglrglapex@technicolor.com|mailto:bglrglapex@technicolor.com] &amp;*BGLR_GLASPHALT [bglrglasphalt@technicolor.com|mailto:bglrglasphalt@technicolor.com]</t>
  </si>
  <si>
    <t>|DL creation / Modification/Whitelist|;08/Mar/24 6:23 PM;shettya;900</t>
  </si>
  <si>
    <t>Mill Render Nodes</t>
  </si>
  <si>
    <t>CSSYS-356070</t>
  </si>
  <si>
    <t>{color:#000000}Hi{color} [{color:#000000} @Kaleeswaran{color}|mailto:kaleeswaran.periyasamy@technicolor.com]{color:#000000},{color} 
{color:#000000}Could you please bring the following blades online:{color} 
{color:#000000}matg-abr0177{color} 
{color:#000000}matg-abr0193{color} 
{color:#000000}matg-abr0196{color} 
{color:#000000}matg-abr0207{color} 
{color:#000000}matg-abr0209{color} 
{color:#000000}matg-abr0218{color} 
{color:#000000}{color}
{color:#000000}Additionally, could you determine the Business Unit (BU) for the following blades and record their hostnames:{color} 
{color:#000000}Please connect a monitor and check. If you do not find any display/network cables, kindly contact Manoj, Ravi, or Summanth.{color} 
{color:#000000}{color}
{color:#000000}Below are the details:{color} 
{color:#000000}BGLRANGREN0773{color} 
{color:#000000}BGLRANGREN0774{color} 
{color:#000000}BGLRANGREN0775{color} 
{color:#000000}BGLRANGREN0776{color} 
{color:#000000}BGLRANGREN0777{color} 
{color:#000000}BGLRANGREN0778{color} 
{color:#000000}BGLRANGREN0779{color} 
{color:#000000}BGLRANGREN0780{color} 
{color:#000000}BGLRANGREN0781{color} 
{color:#000000}BGLRANGREN0782{color} 
{color:#000000}BGLRANGREN0783{color} 
{color:#000000}BGLRANGREN0784{color} 
{color:#000000}BGLRANGREN0785{color} 
{color:#000000}{color}
{color:#000000}Location: 11th DC Navigator{color} 
{color:#000000}Rack: (104-106){color} 
{color:#000000}Please note:{color} 
{color:#000000}1) There will be a sticker on the machine with last 3 digits (e.g.: 773/ 775){color} 
{color:#000000}{color}</t>
  </si>
  <si>
    <t>IT - Exit Clearance - TCS - 08-March-2024</t>
  </si>
  <si>
    <t>CSSYS-356071</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</si>
  <si>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|1|228727|Vijay Singh|08-Mar-24|Technicolor Games|Â |Â |Â |Â |_x000D_
|2|242089|Prashant Sonare|08-Mar-24|Technicolor Games|Â |Â |Â |Â |_x000D_
|3|231174|Vikas K|07-Mar-24|Technicolor Games|Â |Â |Â |Â |_x000D_
_x000D_
Â _x000D_
_x000D_
Â _x000D_
Thanks and Regards,_x000D_
_x000D_
Â _x000D_
_x000D_
*Shilpasri N*_x000D_
_x000D_
Technology Executive - Senior</t>
  </si>
  <si>
    <t>Hi @Shilpa NÂ &amp; Team,_x000D_
Â _x000D_
Â The user's ANG and TC logins for MATG BU are disabled, and project and Teradici access have been revoked._x000D_
Â _x000D_
Â Note: Changes have been made to the mapping file._x000D_
Â _x000D_
|Sno|Global ID|Employee Name|LWD|BU|Account Disabled|_x000D_
|MILL|MPC|MA|TG|_x000D_
|1|228727|Vijay Singh|8-Mar-24|Technicolor Games|Â NA|Â NA|Â NA|Y|_x000D_
|2|242089|Prashant Sonare|8-Mar-24|Technicolor Games|Â NA|Â Â NA|Â NA|Y|_x000D_
|3|231174|Vikas K|7-Mar-24|Technicolor Games|Â NA|Â Â NA|Â NA|Y|_x000D_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Z2cAAECBAgQIECAAAECBAgQIECAAAECBAgQIECAAAECBAgQILCfwP8BruEat2YYouoAAAAASUVORK5CYII=!;08/Mar/24 6:10 PM;rse;900</t>
  </si>
  <si>
    <t>monitor change</t>
  </si>
  <si>
    <t>CSSYS-356072</t>
  </si>
  <si>
    <t>hariprasadchinthalas</t>
  </si>
  <si>
    <t>Dear team, _x000D_
_x000D_
Please change my monitor because of colors of my monitor reddish. _x000D_
_x000D_
_x000D_
_x000D_
Name:srihariprasadchinthala_x000D_
_x000D_
Host name: BGLARANGWKSR108_x000D_
_x000D_
cubical : NAV-10-364 _x000D_
_x000D_
Mobile:8008936638_x000D_
_x000D_
mail ID: sri.hariprasadchinthala@technicolor.com</t>
  </si>
  <si>
    <t>Need to reboot 2 machines</t>
  </si>
  <si>
    <t>CSSYS-356073</t>
  </si>
  <si>
    <t>subrat-kp</t>
  </si>
  <si>
    <t>Hi Team_x000D_
_x000D_
Please reboot below mentioned 2 machines as we are unable to reboot the machines through RDP. _x000D_
Renders are not going through the machines as it's getting used in Cache tractor._x000D_
_x000D_
*BGLRMAV01-179 , BGLRMAV01-180*_x000D_
_x000D_
_x000D_
Thanks_x000D_
TRM Support</t>
  </si>
  <si>
    <t>Â _x000D_
_x000D_
Rebooted both the machine and its online.;08/Mar/24 6:34 PM;kumarv2;600</t>
  </si>
  <si>
    <t>CSSYS-356075</t>
  </si>
  <si>
    <t>Hi Team, 
Apologies for raising ticket again. 
As confirmed by producer, {color:black}{color} below artists will be working on this weekend. 
|{color:black} GID{color} |{color:black} NAMES{color} |{color:black} DEPARTMENT{color} |{color:black} DATE{color} |{color:black} PROJECT{color} |{color:black} LOCATION{color} |{color:black} WFH/WFO{color} |{color:black} FLOOR{color} |{color:black} TIME{color} | 
|{color:black} 211491{color} |{color:black} Shridhar bhat{color} |{color:black} MMRA{color} |{color:black} 9/3/2024{color} |{color:black} nikeAirmax24_3600636{color} |{color:black} Bangalore{color} |{color:black} WFH{color} |{color:black} -{color} |{color:black} 9 AM - 6: 30 PM{color} | 
|{color:black} 213840{color} |{color:black} Suman Sahu{color} |{color:black} MMRA{color} |{color:black} 9/3/2024{color} |{color:black} nikeAirmax24_3600636{color} |{color:black} Mumbai{color} |{color:black} WFH{color} |{color:black} -{color} |{color:black} 9 AM - 6: 30 PM{color} | 
|{color:black} 152010{color} |{color:black} Jaswantsingh Nikam{color} |{color:black} MMRA{color} |{color:black} 9/3/2024{color} |{color:black} nikeAirmax24_3600636{color} |{color:black} Mumbai{color} |{color:black} WFH{color} |{color:black} -{color} |{color:black} 9 AM - 6: 30 PM{color} |{color:black}{color} 
 [{color:black}{color}{color:black}@Edwin{color}{color:black}{color}|mailto:edwin.shylwaster@technicolor.com]{color:black}, Please let us know who will be available for the weekend support.{color} 
 {color:black}{color}  
 {color:black}Note: For any emergency, please Contact the below Number.{color} 
 {color:black}Maintenance Team - 9148430171 / 9972846653{color}{color:black}{color} 
[{color:black}@*mill.india.production{color}|mailto:mill.india.production@themill.com]{color:black}, Kindly top up this mail if there is additional names for weekend working.{color} 
{color:black}Thanks, and regards,{color} 
{color:black}{color}  
Pallavi Shilas Yenurkar (She/Her) 
{color:black}Resource Assistant{color}</t>
  </si>
  <si>
    <t>Supported MILL artists.;10/Mar/24 11:08 AM;thiyagarajansr;3600</t>
  </si>
  <si>
    <t>CSSYS-356076</t>
  </si>
  <si>
    <t>|Disk cleared|;08/Mar/24 7:19 PM;renganathanr;600</t>
  </si>
  <si>
    <t>Shotgun access in the LAPTOP</t>
  </si>
  <si>
    <t>CSSYS-356077</t>
  </si>
  <si>
    <t>!image-2024-03-08-18-31-57-364.png!_x000D_
_x000D_
Â _x000D_
_x000D_
AMI process requestd for Paramanandam laptop</t>
  </si>
  <si>
    <t>AMI process has been done.;08/Mar/24 6:32 PM;kumarv2;1800</t>
  </si>
  <si>
    <t>my machine shows the error on frequenly,please look in to this</t>
  </si>
  <si>
    <t>CSSYS-356078</t>
  </si>
  <si>
    <t>vt</t>
  </si>
  <si>
    <t>my machine shows the error on frequenly,please look in to this_x000D_
_x000D_
Machine ID:9689_x000D_
_x000D_
CUBIC NO: NAV-09-316</t>
  </si>
  <si>
    <t>CSSYS-356079</t>
  </si>
  <si>
    <t>Hi Team,_x000D_
_x000D_
_x000D_
_x000D_
       Teradici disconnects automatically and when logging back everything is closed and shut off. Applications, tabs, browsers, all gone. This happened twice today. Iâ€™ve lost a lot of work progress because of this. Please look into the matter.</t>
  </si>
  <si>
    <t>Issue has been resolved. As checked the uptime, Users' system didn't restart from yesterday.Â ;09/Mar/24 9:24 AM;thiyagarajansr;600</t>
  </si>
  <si>
    <t>CSSYS-356080</t>
  </si>
  <si>
    <t>Gid :	121636_x000D_
Name :	Jasmeet Singh_x000D_
Host : 	BGLRANGWKS1423_x000D_
E-Mail : 	[jasmeet.singh@technicolor.com|mailto:jasmeet.singh@technicolor.com]_x000D_
_x000D_
Update shotgun registry as mention below._x000D_
_x000D_
T:\\All_Project\\ShotgunApp\\ENV_37\\Python37\\python.exeÂ  T:\\All_Project\\ShotgunApp\\ENV_37\\ShotgunABCD\\protocolHandler.pyw "%1"</t>
  </si>
  <si>
    <t>Shotgun registry has been updated.;08/Mar/24 6:41 PM;arshiyas;300</t>
  </si>
  <si>
    <t>Software Request</t>
  </si>
  <si>
    <t>CSSYS-356082</t>
  </si>
  <si>
    <t>yalamanchir</t>
  </si>
  <si>
    <t>Name: RaviKumar Yalamanchi_x000D_
_x000D_
GID: 203810_x000D_
_x000D_
HOST ID:  BGLRANGWKS 8702_x000D_
_x000D_
Cubic ID: NAV-09-307_x000D_
_x000D_
Mail ID: [ravikumar.yalamanchi@mikrosanimation.com|mailto:ravikumar.yalamanchi@mikrosanimation.com]_x000D_
_x000D_
Summary: As per Project requirement PLNK_x000D_
Please Install  Nuke 12.1v1 in Local system_x000D_
Latest NVIDIA Graphic Driver 537.42 or above_x000D_
QuickTime  Player</t>
  </si>
  <si>
    <t>CSSYS-356083</t>
  </si>
  <si>
    <t xml:space="preserve">NAME: Bharat Kumar Raju N_x000D_
GID: 228158_x000D_
CUBIC: NAV-09-321_x000D_
HOST ID: BGLRANGWKS8677_x000D_
MAIL ID: [bharatkumar.rajunadimpall@mikrosanimation.com|mailto:bharatkumar.rajunadimpall@mikrosanimation.com]_x000D_
_x000D_
_x000D_
Summary: Please InstallÂ  Nuke 12.1v1 as PLNK project requirement_x000D_
                 Latest NVIDIA Graphic Driver 537.42 or above  </t>
  </si>
  <si>
    <t>Thinlink installation request</t>
  </si>
  <si>
    <t>CSSYS-356087</t>
  </si>
  <si>
    <t>Hi,_x000D_
_x000D_
Please install â€œThinlinkâ€ in my system for the internet access._x000D_
_x000D_
Host ID - BGLRANGWKS8396_x000D_
_x000D_
Project - PRT_x000D_
_x000D_
_x000D_
_x000D_
Thanks,</t>
  </si>
  <si>
    <t>Installation - Requested application has been installed.;08/Mar/24 7:22 PM;gm;300</t>
  </si>
  <si>
    <t>CSSYS-356089</t>
  </si>
  <si>
    <t>removed root temp caches.;08/Mar/24 11:01 PM;renganathanr;600</t>
  </si>
  <si>
    <t>CSSYS-356093</t>
  </si>
  <si>
    <t>Hello Team,_x000D_
_x000D_
Kindly install Maya 2024 in the below mentioned host system._x000D_
_x000D_
*User Details*_x000D_
Name : jasmine Mercy Dsouza_x000D_
GID : 241190_x000D_
Host : 4222</t>
  </si>
  <si>
    <t>Installation - Requested application has been installed.;08/Mar/24 8:07 PM;gm;1800</t>
  </si>
  <si>
    <t>CSSYS-356100</t>
  </si>
  <si>
    <t>BIOS password for 31 machines has been updated, and the system details have been updated on the sheet;08/Mar/24 11:20 PM;renganathanr;8100</t>
  </si>
  <si>
    <t>Remote login issue</t>
  </si>
  <si>
    <t>CSSYS-356101</t>
  </si>
  <si>
    <t>suvedim</t>
  </si>
  <si>
    <t>{color:#000000}Hi team,
 I am having trouble logging in via teradici.
 I am not able to get any push notification in my mobile,
 i tried setting up the octa verify again but its not working
 following is the host address which I am using,{color}{color:#000000}{color} 
[http://bglr-tgw.moving-picture.com|http://bglr-tgw.moving-picture.com]{color:#000000}{color} 
{color:#000000}username - suvedim{color} 
{color:#000000}email - manik.suvedi100@themiill.com{color}
 !image.png|thumbnail!{color:#000000}{color}</t>
  </si>
  <si>
    <t>As there is no response from the user, hence closing the request.Â ;09/Mar/24 5:37 PM;thiyagarajansr;600</t>
  </si>
  <si>
    <t>Teradici License Error</t>
  </si>
  <si>
    <t>CSSYS-356102</t>
  </si>
  <si>
    <t>Hi Team,_x000D_
_x000D_
Getting license error after connecting the system._x000D_
_x000D_
Please check and do needful._x000D_
_x000D_
Host: BGLRANGWKS8842</t>
  </si>
  <si>
    <t>License issue - License issue has been resolved/license information has been added._x000D_
_x000D_
User able to connect now.;08/Mar/24 10:09 PM;gm;900</t>
  </si>
  <si>
    <t xml:space="preserve">Sudo remote PCOIP remote </t>
  </si>
  <si>
    <t>CSSYS-356104</t>
  </si>
  <si>
    <t>{color:#000000}TGWB-L{color} 
{color:#000000}Please switch my system to remote ..{color} 
{color:#000000}Urgently{color}  
  Get [Outlook for iOS|https://aka.ms/o0ukef]</t>
  </si>
  <si>
    <t>|WFH switch|;08/Mar/24 11:06 PM;renganathanr;600</t>
  </si>
  <si>
    <t>SPI - Remote switch required - prio</t>
  </si>
  <si>
    <t>CSSYS-356105</t>
  </si>
  <si>
    <t>sandeep-pr</t>
  </si>
  <si>
    <t>{color:#000000}HI,{color} 
{color:#000000}{color} 
{color:#000000} Can we please get my system to Remote, providing GID and system ID below{color} 
{color:#000000}{color} 
{color:#000000} Username : sandeep-pr{color}  
{color:#000000} {color}{color:#000000}{color}
 {color:#000000}{color} 
{color:#000000} {color}{color:#000000}GID - 242711{color}{color:#000000}{color} 
{color:#000000} {color}{color:#000000}{color}
 {color:#000000}{color} 
{color:#000000} {color}{color:#000000}System ID :{color}{color:#000000} {color}{color:#000000}sandeep-pr@tghi.bang.mpc.local{color}{color:#000000}{color} 
{color:#000000} {color}{color:#000000}{color}
 {color:#000000}{color} {color:#000000}{color}{color:#000000}Thank you{color}{color:#000000}{color}
  Get [Outlook for Android|https://aka.ms/AAb9ysg]</t>
  </si>
  <si>
    <t>|WFH switch|;08/Mar/24 11:10 PM;renganathanr;600</t>
  </si>
  <si>
    <t>Thinlinc login issue</t>
  </si>
  <si>
    <t>CSSYS-356114</t>
  </si>
  <si>
    <t>shindeut</t>
  </si>
  <si>
    <t>{color:#000000}Hey IT team,{color} {color:#000000}{color} 
{color:#000000} I am unable to login to Thinlinc Can someone please look into this.{color} {color:#000000}{color} 
  {color:#000000}{color} 
{color:#000000} Thanks, 
Utkarsha{color}</t>
  </si>
  <si>
    <t>As there is no response from the user, hence closing the request.Â ;09/Mar/24 5:36 PM;thiyagarajansr;600</t>
  </si>
  <si>
    <t>DCExplorer - 09-03-2024-06-05 - Linux</t>
  </si>
  <si>
    <t>CSSYS-356129</t>
  </si>
  <si>
    <t>ForceÂ rebooting of theÂ systemÂ hasÂ beenÂ done.;09/Mar/24 9:55 AM;mullam;900</t>
  </si>
  <si>
    <t>mpccrond: disk problem on bv1188</t>
  </si>
  <si>
    <t>CSSYS-356131</t>
  </si>
  <si>
    <t>health</t>
  </si>
  <si>
    <t>/var is over 99% full
Please check the state of the disks on bv1188
Remember to remove /tmp/alfserver.stop when fixed
Transport Recipient Address: bang-systems@mpcvfx.com</t>
  </si>
  <si>
    <t>Creator - 09-03-2024-06-15 - Linux</t>
  </si>
  <si>
    <t>CSSYS-356132</t>
  </si>
  <si>
    <t>TRM - 09-03-2024-06-20 - Linux</t>
  </si>
  <si>
    <t>CSSYS-356133</t>
  </si>
  <si>
    <t xml:space="preserve">Please find the attached file
No data was sent for TRM-09-03-2024-06-20-report-uptime.txt. The browser may not be able to read the file.
</t>
  </si>
  <si>
    <t>ForceÂ rebooting of theÂ systemÂ hasÂ beenÂ done.;09/Mar/24 9:55 AM;mullam;1200</t>
  </si>
  <si>
    <t>Explorer - 09-03-2024-06-30 - Linux</t>
  </si>
  <si>
    <t>CSSYS-356134</t>
  </si>
  <si>
    <t>ForceÂ rebooting of theÂ systemÂ hasÂ beenÂ done.;09/Mar/24 9:54 AM;mullam;1200</t>
  </si>
  <si>
    <t>Vdi - 09-03-2024-06-35 - Linux</t>
  </si>
  <si>
    <t>CSSYS-356135</t>
  </si>
  <si>
    <t>Found VDI in hung state hence force rebooted;11/Mar/24 9:29 AM;vignesh-ma;300</t>
  </si>
  <si>
    <t>Explorer - 09-03-2024-06-45 - Windows</t>
  </si>
  <si>
    <t>CSSYS-356137</t>
  </si>
  <si>
    <t>ForceÂ rebooting of theÂ systemÂ hasÂ beenÂ done.;09/Mar/24 9:53 AM;mullam;1200</t>
  </si>
  <si>
    <t>Mill - ADV - Navigator11 - 09-03-2024-07-15 - Windows</t>
  </si>
  <si>
    <t>CSSYS-356138</t>
  </si>
  <si>
    <t>Systems are in online.Â ;09/Mar/24 9:22 AM;thiyagarajansr;300</t>
  </si>
  <si>
    <t>Mill - ADV - Navigator11 - 09-03-2024-07-45 - Linux</t>
  </si>
  <si>
    <t>CSSYS-356139</t>
  </si>
  <si>
    <t xml:space="preserve">Please find the attached file
No data was sent for Navigator11-09-03-2024-07-45-report-uptime.txt. The browser may not be able to read the file.
</t>
  </si>
  <si>
    <t>Systems are in online. Hence closing the request.Â ;09/Mar/24 9:20 AM;thiyagarajansr;300</t>
  </si>
  <si>
    <t>Mill - ADV - Navigator4 - 09-03-2024-08-00 - Linux</t>
  </si>
  <si>
    <t>CSSYS-356141</t>
  </si>
  <si>
    <t xml:space="preserve">Please find the attached file
No data was sent for Navigator4-09-03-2024-08-00-report-uptime.txt. The browser may not be able to read the file.
</t>
  </si>
  <si>
    <t>TeraDici connection Error</t>
  </si>
  <si>
    <t>CSSYS-356142</t>
  </si>
  <si>
    <t>{color:#000000} {color} 
|{color:#000000} {color}{color:black} *GID No*{color}{color:#000000} {color}{color:#000000} {color}|{color:#000000} {color}{color:black} *Username*{color}{color:#000000} {color}{color:#000000} {color}|{color:#000000} {color}{color:black} *Discipline*{color}{color:#000000} {color}{color:#000000} {color}|{color:#000000} {color}{color:black} *BU*{color}{color:#000000} {color}{color:#000000} {color}|{color:#000000}{color}{color:#000000} Desk No{color}{color:#000000} {color}{color:#000000} {color}|{color:#000000}{color}{color:black} Request For{color}{color:#000000} {color}{color:#000000} {color}| 
|{color:#000000}{color}{color:black} 229157{color}{color:#000000} {color}{color:#000000} {color}|{color:#000000}{color}{color:black} ravi-kc{color}{color:#000000} {color}{color:#000000} {color}|{color:#000000}{color}{color:black} FX{color}{color:#000000} {color}{color:#000000} {color}|{color:#000000}{color}{color:black} BNG{color}{color:#000000} {color}{color:#000000} {color}|{color:#000000} {color}{color:#000000}{color} {color:#000000}{color}{color:#000000} EXP-09-285 blr-k12-lin{color}{color:#000000} {color}{color:#000000} {color}|{color:#000000}{color}{color:#000000} Please check the attached image my teradici not connecting{color}{color:#000000} {color}{color:#000000} {color}| 
{color:#000000}{color}
 {color:#000000}{color} 
{color:#000000} Mobile No: 9177962773{color}</t>
  </si>
  <si>
    <t>We switched the system fromÂ local mode to remote mode;09/Mar/24 8:58 AM;mullam;600</t>
  </si>
  <si>
    <t>Upon inspection, we foundÂ yourÂ homeÂ internetÂ latencyÂ isÂ theÂ causeÂ ofÂ thisÂ problem.Â ToÂ resolveÂ it,Â we informed user to contact with ISP;09/Mar/24 9:20 AM;mullam;1200</t>
  </si>
  <si>
    <t>Request provision for multi system utilization</t>
  </si>
  <si>
    <t>CSSYS-356143</t>
  </si>
  <si>
    <t>Hi Team,_x000D_
_x000D_
Please provide the provision to utilize multi-systems to the below employees._x000D_
_x000D_
Surinarayana Chivakula - GID140584_x000D_
_x000D_
Mallibala Yeshwanth     - GID226711_x000D_
_x000D_
Kotha Ravi Kiran           - GID215843_x000D_
_x000D_
Gorle Srikanth              - GID227442_x000D_
_x000D_
_x000D_
_x000D_
Thanks,_x000D_
_x000D_
Suri</t>
  </si>
  <si>
    <t>Teradici log in issue</t>
  </si>
  <si>
    <t>CSSYS-356144</t>
  </si>
  <si>
    <t>ranasa</t>
  </si>
  <si>
    <t>{color:black}Hi Team,{color} 
 {color:#242424}{color}
 {color:#242424}Username:{color} {color:#242424}Ranasa{color} 
 {color:#242424}Department:{color} {color:#242424}Matchmove{color} 
 {color:#242424}WFO/WFH:{color} {color:#242424}WFH{color} 
 {color:#242424}Connection Name or System IP: -{color} {color:#242424}141.11.162.18{color} 
 {color:#242424}Error message/screenshot: Error 6606 Command failed. Please report this failure to your system administrator.{color} 
 {color:black}Email id : Sagar.rana@technicolor.com
 Thanks,{color} 
Sagar</t>
  </si>
  <si>
    <t>Teradici gateway has been changed. User got logged in.Â ;09/Mar/24 9:54 AM;thiyagarajansr;600</t>
  </si>
  <si>
    <t>BIOS password updating in WKS</t>
  </si>
  <si>
    <t>CSSYS-356145</t>
  </si>
  <si>
    <t>task</t>
  </si>
  <si>
    <t>Updated BIOS password in 10-15 systems;09/Mar/24 11:09 AM;mullam;3600</t>
  </si>
  <si>
    <t>BIOS password has been updated in 48 systems.Closing this request;09/Mar/24 5:30 PM;mullam;20700</t>
  </si>
  <si>
    <t>session interrupted</t>
  </si>
  <si>
    <t>CSSYS-356148</t>
  </si>
  <si>
    <t>{color:#000000}Hi,{color} 
{color:#000000}{color}
{color:#000000}{color}
{color:#000000}teradici session interrupted{color} 
{color:#000000}{color}
{color:#000000}{color}
{color:#242424}SHOW -ADV{color} 
 {color:#242424}{color}
 {color:#242424}{color}
 {color:#242424}Host name - bglr-tgw.moving-picture.com{color}  
 {color:#242424}{color}
 {color:#242424}{color}
 {color:#242424}{color}
 {color:#242424}Connection Detail -MILL_acura{color} 
 {color:#242424}{color}
 {color:#242424}{color}
 {color:#242424}{color}
 {color:#242424}Location - Mumbai{color}  
 {color:#242424}{color}
 {color:#242424}Service line/Unit â€“ ADV{color} 
 {color:#242424}{color}
 {color:#242424}User ID - nikamj{color} 
 {color:#242424}{color}
 {color:#242424}Contact No - 7709245182{color} 
{color:#242424}{color}
{color:#000000}{color}</t>
  </si>
  <si>
    <t>As checked, Session was interrupted previously. Now user can able to connect the machine. No issue from IT end. Hence closing the request.Â ;09/Mar/24 1:25 PM;thiyagarajansr;300</t>
  </si>
  <si>
    <t>Please help me to switch my system to remote</t>
  </si>
  <si>
    <t>CSSYS-356149</t>
  </si>
  <si>
    <t>{color:#000000}Hi,
 username - nairs{color} 
{color:#000000}Shobith Nair{color} 
{color:#000000}243044{color} 
{color:#000000}shobith.nair@themill.com{color} 
{color:#000000}The Mill{color} 
{color:#000000}Assets{color} 
{color:#000000}-{color} 
{color:#000000}System - Autozam{color} 
{color:#000000}WFO{color} 
{color:#000000}{color}
{color:#000000}Job - fritoLayGames_3200750{color} 
{color:#000000}Issue - I need someone to switch my system to remote.{color} 
{color:#000000}{color}
{color:#000000}Thank you.{color} 
{color:#000000}{color}</t>
  </si>
  <si>
    <t>We switched the system fromÂ local mode to remote mode, which fixed the issue.;09/Mar/24 4:38 PM;mullam;300</t>
  </si>
  <si>
    <t>request to switch machine to WFH</t>
  </si>
  <si>
    <t>CSSYS-356150</t>
  </si>
  <si>
    <t>anumulah</t>
  </si>
  <si>
    <t>{color:#000000}Hi{color} {color:#000000}{color} 
  {color:#000000}{color} 
{color:#000000} Can you please help me in switching machine to WFH, I am sharing the details below, There is some issue with a current Job, I need to check the files and fix for the weekend Renders. Please do the needful{color} {color:#000000}{color} 
  {color:#000000}{color} 
  {color:#000000}{color} 
{color:#000000} user id: anumulah{color} 
{color:#000000} System located In : HOD cabin, B-Wing, Opp: HR Cabin{color} {color:#000000}{color} 
  {color:#000000}{color} 
{color:#000000} Thanks and Regards{color} {color:#000000}{color} 
{color:#000000} Hariprasad A{color}</t>
  </si>
  <si>
    <t>We switched the system fromÂ local mode to remote mode, which fixed the issue.;09/Mar/24 5:05 PM;mullam;600</t>
  </si>
  <si>
    <t>Home directory quota cleared;09/Mar/24 5:17 PM;mullam;600</t>
  </si>
  <si>
    <t>System movement for MA &amp; TG</t>
  </si>
  <si>
    <t>CSSYS-356153</t>
  </si>
  <si>
    <t>Post network check has been done. All the systems are in online. System details are provided below.Â _x000D_
_x000D_
Â _x000D_
|BGLRANGTC262|NAV-09-013|9th Floor A wing|_x000D_
|INDPC4302|NAV-09-014|9th Floor A wing|_x000D_
|BGLRANGWKSR111|NAV-09-015|9th Floor A wing|_x000D_
|BGLRANGWKS7872|NAV-09-016|9th Floor A wing|_x000D_
|BGLRANGTC049|NAV-09-017|9th Floor A wing|_x000D_
|INDPC4212|NAV-09-020|9th Floor A wing|_x000D_
|BGLRANGWKS8441/INDPC4352|NAV-09-021|9th Floor A wing|_x000D_
|BGLRANGTC181|NAV-09-022|9th Floor A wing|_x000D_
|BGLRANGTC090|NAV-09-024|9th Floor A wing|_x000D_
|INDPC4214/BGLRANGWKS9808|NAV-09-025|9th Floor A wing|_x000D_
|BGLRANGWKS6789|NAV-09-026|9th Floor A wing|_x000D_
|BGLRANGTC063|NAV-09-027|9th Floor A wing|_x000D_
|BGLRANGWKSR024|NAV-09-028|9th Floor A wing|_x000D_
|BGLRANGWKS5123|NAV-09-043|9th Floor A wing|_x000D_
|BGLRANGWKS4255/INDPC1082|NAV-09-045|9th Floor A wing|_x000D_
|BGLRANGWKS9751|NAV-09-046|9th Floor A wing|_x000D_
|BGLRANGWKS8909|NAV-09-047|9th Floor A wing|_x000D_
|INDPC4201|NAV-09-048|9th Floor A wing|_x000D_
|BGLRANGWKS7940/INDPC1083|NAV-09-049|9th Floor A wing|_x000D_
|BGLRANGWKS7633|NAV-09-050|9th Floor A wing|_x000D_
|INDPC4233|NAV-09-051|9th Floor A wing|_x000D_
|BGLRANGWKS4906|NAV-09-055|9th Floor A wing|_x000D_
|BGLRANGWKS4180|NAV-09-056|9th Floor A wing|_x000D_
|BGLRANGWKS2106/INDPC1081|NAV-09-057|9th Floor A wing|_x000D_
|INDPC4388/BGLRANGWKS9707|NAV-09-060|9th Floor A wing|_x000D_
|BGLRANGWKS7660|NAV-09-075|9th Floor A wing|_x000D_
|INDPC4284/BGLRANGWKS1977|NAV-09-076|9th Floor A wing|_x000D_
|BGLRANGWKS9835|NAV-09-078|9th Floor A wing|_x000D_
|BGLRANGWKS4155|NAV-09-079|9th Floor A wing|_x000D_
|BGLRANGWKS4164|NAV-09-080|9th Floor A wing|_x000D_
|INDPC4213|NAV-09-081|9th Floor A wing|_x000D_
|BGLRANGWKS4935/INDPC4350|NAV-09-082|9th Floor A wing|_x000D_
|BGLRANGWKS7642|NAV-09-083|9th Floor A wing|_x000D_
|BGLRANGWKS8565|NAV-09-141|9th Floor A wing|_x000D_
|BGLRANGTC178|NAV-09-154|9th Floor A wing|_x000D_
|BGLRANGWKS8964|NAV-09-184|9th Floor A wing|_x000D_
|BGLRANGTC037|NAV-09-194|9th Floor A wing|_x000D_
|BGLRANGWKS6095|NAV-09-206|9th Floor A wing|_x000D_
|BGLRANGTC142|NAV-09-230|9th Floor A wing|_x000D_
|BGLRANGWKS3194|NAV-09-335|9th Floor B Wing|_x000D_
|BGLRANGWKS4158|NAV-09-451|9th Floor B Wing|_x000D_
|BGLRANGWKS1374|NAV-09-480|9th Floor B Wing|_x000D_
|BGLRANGWKS1514|NAV-10-167`|10th Floor B Wing|_x000D_
|BGLRANGWKS3126|NAV-10-170|10th Floor B Wing|_x000D_
|BGLRANGWKS0911|NAV-10-178|10th Floor B Wing|_x000D_
|BGLRANGWKS4225|NAV-10-183|10th Floor B Wing|_x000D_
|BGLRANGWKS1510|NAV-10-185|10th Floor B Wing|_x000D_
|BGLRANGTC045|NAV-10-186|10th Floor B Wing|_x000D_
|BGLRANGWKS9732|NAV-10-195|10th Floor B Wing|_x000D_
|BGLRANGWKS9722|NAV-10-198|10th Floor B Wing|_x000D_
|INDPC4296|NAV-10-200|10th Floor B Wing|_x000D_
|BGLRANGWKS1384|NAV-10-227|10th Floor B Wing|_x000D_
|BGLRANGTC136|NAV-10-229|10th Floor B Wing|_x000D_
|BGLRANGWKS9068|NAV-10-231|10th Floor B Wing|_x000D_
|BGLRANGTC107|NAV-10-234|10th Floor B Wing|_x000D_
|BGLRANGWKS8990|NAV-10-236|10th Floor B Wing|_x000D_
|BGLRANGWKS3386|NAV-10-240|10th Floor B Wing|_x000D_
|BGLRANGWKS4025|NAV-10-241|10th Floor B Wing|_x000D_
|BGLRANGTC015|NAV-10-242|10th Floor B Wing|_x000D_
|BGLRANGWKS1490|NAV-10-244|10th Floor B Wing|_x000D_
|INDPC4276|NAV-10-245|10th Floor B Wing|_x000D_
|BGLRANGTC080|NAV-10-246|10th Floor B Wing|_x000D_
|BGLRANGWKS2024|NAV-10-247|10th Floor B Wing|_x000D_
|BGLRANGWKS0938|NAV-10-248|10th Floor B Wing|_x000D_
|BGLRANGWKS1706|NAV-10-250|10th Floor B Wing|_x000D_
|BGLRANGTC070|NAV-10-252|10th Floor B Wing|_x000D_
|BGLRANGWKS1627|NAV-10-256|10th Floor B Wing|_x000D_
|BGLRANGWKS3902|NAV-10-257|10th Floor B Wing|_x000D_
|BGLRANGWKS7906|NAV-10-259|10th Floor B Wing|_x000D_
|BGLRANGWKS1483|NAV-10-261|10th Floor B Wing|_x000D_
|INDPC4330|NAV-10-262|10th Floor B Wing|_x000D_
|BGLRANGWKS6908|NAV-10-263|10th Floor B Wing|_x000D_
|BGLRANGWKS8944|NAV-10-265|10th Floor B Wing|_x000D_
|BGLRANGWKS4905|NAV-10-268|10th Floor B Wing|_x000D_
|BGLRANGWKS1610|NAV-10-271|10th Floor B Wing|_x000D_
|BGLRANGTC059|NAV-10-272|10th Floor B Wing|_x000D_
|BGLRANGWKS8209|NAV-10-278|10th Floor B wing|_x000D_
|INDPC4295|NAV-10-281|10th Floor B wing|_x000D_
|BGLRANGWKS4928|NAV-10-286|10th Floor B Wing|_x000D_
|BGLRANGWKSR032|NAV-10-289|10th Floor B Wing|_x000D_
|BGLRANGTC014|NAV-10-290|10th Floor B Wing|_x000D_
|BGLRANGWKS8309|T 8|Training Room|</t>
  </si>
  <si>
    <t>Network connectivity has been checked. Dual setup has been done for RTS users. Hence closing the request.Â ;10/Mar/24 11:04 AM;thiyagarajansr;12600</t>
  </si>
  <si>
    <t>BIOS password update</t>
  </si>
  <si>
    <t>CSSYS-356154</t>
  </si>
  <si>
    <t>BIOS password update has been done for 100 machines.Â _x000D_
_x000D_
Â _x000D_
|INDPC4344|9TH FLOOR|NAV-09-102|_x000D_
|BGLRANGTC189|9TH FLOOR|NAV-09-103|_x000D_
|BGLRANGWKS4218|9TH FLOOR|NAV-09-104|_x000D_
|BGLRANGWKS2156|9TH FLOOR|NAV-09-105|_x000D_
|BGLRANGWKS9016|9TH FLOOR|NAV-09-106|_x000D_
|BGLRANGTC072|9TH FLOOR|NAV-09-107|_x000D_
|BGLRANGWKS7095|9TH FLOOR|NAV-09-108|_x000D_
|BGLRANGWKS6909|9TH FLOOR|NAV-09-109|_x000D_
|BGLRANGTC081|9TH FLOOR|NAV-09-110|_x000D_
|BGLRANGTC033|9TH FLOOR|NAV-09-111|_x000D_
|BGLRANGWKS4161|9TH FLOOR|NAV-09-112|_x000D_
|BGLRANGTC130|9TH FLOOR|NAV-09-113|_x000D_
|BGLRANGWKS7053|9TH FLOOR|NAV-09-114|_x000D_
|BGLRANGWKS4080|9TH FLOOR|NAV-09-115|_x000D_
|INDPC4237|9TH FLOOR|NAV-09-116|_x000D_
|INDPC4245|9TH FLOOR|NAV-09-117|_x000D_
|BGLRANGTC116|9TH FLOOR|NAV-09-118|_x000D_
|BGLRANGWKS8412|9TH FLOOR|NAV-09-119|_x000D_
|INDPC4277|9TH FLOOR|NAV-09-120|_x000D_
|BGLRANGTC069|9TH FLOOR|NAV-09-121|_x000D_
|EMPTY|9TH FLOOR|NAV-09-122|_x000D_
|BGLRANGWKS7588|9TH FLOOR|NAV-09-123|_x000D_
|BGLRANGWKSR130|9TH FLOOR|NAV-09-124|_x000D_
|BGLRANGWKS8084|9TH FLOOR|NAV-09-125|_x000D_
|BGLRANGTC166|9TH FLOOR|NAV-09-126|_x000D_
|BGLRANGTC053|9TH FLOOR|NAV-09-127|_x000D_
|BGLRANGWKS2261|9TH FLOOR|NAV-09-128|_x000D_
|BGLRANGTC065|9TH FLOOR|NAV-09-129|_x000D_
|BGLRANGWKSR115|9TH FLOOR|NAV-09-130|_x000D_
|INDPC4242|9TH FLOOR|NAV-09-131|_x000D_
|BGLRANGWKS8408|9TH FLOOR|NAV-09-132|_x000D_
|BGLRANGWKS4911|9TH FLOOR|NAV-09-133|_x000D_
|BGLRANGWKSR127|9TH FLOOR|NAV-09-134|_x000D_
|BGLRANGWKS8959|9TH FLOOR|NAV-09-134|_x000D_
|BGLRANGWKS4127|9TH FLOOR|NAV-09-135|_x000D_
|BGLRANGWKS4097|9TH FLOOR|NAV-09-135|_x000D_
|INDPC4294|9TH FLOOR|NAV-09-136|_x000D_
|BGLRANGTC083|9TH FLOOR|NAV-09-137|_x000D_
|EMPTY|9TH FLOOR|NAV-09-138|_x000D_
|EMPTY|9TH FLOOR|NAV-09-139|_x000D_
|BGLRANGTC031|9TH FLOOR|NAV-09-140|_x000D_
|BGLRANGWKS8565|9TH FLOOR|NAV-09-141|_x000D_
|BGLRANGWKS4198|9TH FLOOR|NAV-09-142|_x000D_
|BGLRANGTC075|9TH FLOOR|NAV-09-143|_x000D_
|INDPC4286|9TH FLOOR|NAV-09-144|_x000D_
|INDPC4235|9TH FLOOR|NAV-09-145|_x000D_
|BGLRANGWKS5129|9TH FLOOR|NAV-09-146|_x000D_
|BGLRANGWKS1421|9TH FLOOR|NAV-09-147|_x000D_
|BGLRANGTC098|9TH FLOOR|NAV-09-148|_x000D_
|BGLRANGWKS6703|9TH FLOOR|NAV-09-148|_x000D_
|BGLRANGTC093|9TH FLOOR|NAV-09-149|_x000D_
|EMPTY|9TH FLOOR|NAV-09-150|_x000D_
|EMPTY|9TH FLOOR|NAV-09-151|_x000D_
|BGLRANGWKR023|9TH FLOOR|NAV-09-152|_x000D_
|BGLRANGWKS7062|9TH FLOOR|NAV-09-153|_x000D_
|BGLRANGTC178|9TH FLOOR|NAV-09-154|_x000D_
|BGLRANGTC058|9TH FLOOR|NAV-09-155|_x000D_
|BGLRANGWKS9786|9TH FLOOR|NAV-09-156|_x000D_
|BGLRANGTC114|9TH FLOOR|NAV-09-157|_x000D_
|BGLRANGWKS9753|9TH FLOOR|NAV-09-158|_x000D_
|INDPC4298|9TH FLOOR|NAV-09-159|_x000D_
|BGLRANGWKS4945|9TH FLOOR|NAV-09-160|_x000D_
|EMPTY|9TH FLOOR|NAV-09-161|_x000D_
|BGLRANGTC134|9TH FLOOR|NAV-09-162|_x000D_
|INDPC4243|9TH FLOOR|NAV-09-162|_x000D_
|INDPC4260|9TH FLOOR|NAV-09-163|_x000D_
|BGLRANGTC088|9TH FLOOR|NAV-09-164|_x000D_
|BGLRANGWKS8105|9TH FLOOR|NAV-09-165|_x000D_
|INDPC4263|9TH FLOOR|NAV-09-166|_x000D_
|BGLRANGWKS5139|9TH FLOOR|NAV-09-167|_x000D_
|BGLRANGWKS2299|9TH FLOOR|NAV-09-168|_x000D_
|BGLRANGWKS4115|9TH FLOOR|NAV-09-169|_x000D_
|BGLRANGWKS9674|9TH FLOOR|NAV-09-170|_x000D_
|BGLRANGWKS8704|9TH FLOOR|NAV-09-171|_x000D_
|BGLRANGWKS5133|9TH FLOOR|NAV-09-172|_x000D_
|BGLRANGWKS6007|9TH FLOOR|NAV-09-173|_x000D_
|TRACTOR MACHINE (LINUX)|9TH FLOOR|NAV-09-174|_x000D_
|BGLRANGTC057|9TH FLOOR|NAV-09-175|_x000D_
|BGLRANGWKS7963|9TH FLOOR|NAV-09-176|_x000D_
|BGLRANGWKS6017|9TH FLOOR|NAV-09-177|_x000D_
|BGLRANGTC188|9TH FLOOR|NAV-09-178|_x000D_
|BGLRANGWKS4035|9TH FLOOR|NAV-09-179|_x000D_
|BGLRANGWKS9693|9TH FLOOR|NAV-09-180|_x000D_
|BGLRANGWKS8445|9TH FLOOR|NAV-09-181|_x000D_
|BGLRANGWKS9750|9TH FLOOR|NAV-09-182|_x000D_
|BGLRANGWKS7078|9TH FLOOR|NAV-09-183|_x000D_
|BGLRANGWKS8964|9TH FLOOR|NAV-09-184|_x000D_
|BGLRANGWKS6695|9TH FLOOR|NAV-09-185|_x000D_
|BGLRANGWKS9679|9TH FLOOR|NAV-09-186|_x000D_
|BGLRANGWKS9743|9TH FLOOR|NAV-09-187|_x000D_
|BGLRANGWKS6679|9TH FLOOR|NAV-09-188|_x000D_
|EMPTY|9TH FLOOR|NAV-09-189|_x000D_
|BGLRANGWKS7923|9TH FLOOR|NAV-09-190|_x000D_
|BGLRANGWKS3909|9TH FLOOR|NAV-09-191|_x000D_
|BGLRANGWKS8424|9TH FLOOR|NAV-09-192|_x000D_
|BGLRANGWKS9686|9TH FLOOR|NAV-09-193|_x000D_
|BGLRANGTC037|9TH FLOOR|NAV-09-194|_x000D_
|BGLRANGWKS1471|9TH FLOOR|NAV-09-195|_x000D_
|BGLRANGWKS8421|9TH FLOOR|NAV-09-196|_x000D_
|BGLRANGWKS6012|9TH FLOOR|NAV-09-197|_x000D_
|BGLRANGWKS1395|9TH FLOOR|NAV-09-198|_x000D_
|BGLRANGWKS4060|9TH FLOOR|NAV-09-199|_x000D_
|BGLRANGWKS8907|9TH FLOOR|NAV-09-200|_x000D_
|INDPC4303|9TH FLOOR|NAV-09-201|_x000D_
|BGLRANGWKS4228|9TH FLOOR|NAV-09-202|_x000D_
|EMPTY|9TH FLOOR|NAV-09-203|_x000D_
|BGLRANGTC241|9TH FLOOR|NAV-09-204|_x000D_
|BGLRANGTC242|9TH FLOOR|NAV-09-205|</t>
  </si>
  <si>
    <t>BIOS password has been updated for all 100 machines.Â ;09/Mar/24 7:04 PM;thiyagarajansr;12600</t>
  </si>
  <si>
    <t>MILL ADV : Unable to open Firefox,Teams &amp; other services</t>
  </si>
  <si>
    <t>CSSYS-356158</t>
  </si>
  <si>
    <t>anoop-n</t>
  </si>
  <si>
    <t>Hi Team,_x000D_
_x000D_
Am able to connect ADV terminal but unable to open firefox, teams &amp; all other services, its showing error messages once the window is opens.kindly help to open firefox ,teams otherwise am unable to check ADV farms._x000D_
_x000D_
XRDP link:_x000D_
xfreerdp /d:mpc /u:anoop-n /g:bglrsrdg01.ad.mpc.local /v:BGLRSTSMILL.ad.mpc.local /w:1890 /h:900 /load-balance-info:tsv:"//MS Terminal Services Plugin.1.MILL_PRODUCTION"_x000D_
_x000D_
User name: anoop-n_x000D_
_x000D_
Here am attaching error screenshot</t>
  </si>
  <si>
    <t>DCExplorer - 10-03-2024-06-05 - Linux</t>
  </si>
  <si>
    <t>CSSYS-356159</t>
  </si>
  <si>
    <t>System reboot - ForceÂ rebooting of theÂ systemsÂ hasÂ beenÂ done._x000D_
;11/Mar/24 8:47 AM;mullam;1500</t>
  </si>
  <si>
    <t>Creator - 10-03-2024-06-15 - Linux</t>
  </si>
  <si>
    <t>CSSYS-356160</t>
  </si>
  <si>
    <t>check</t>
  </si>
  <si>
    <t>system check;11/Mar/24 8:46 AM;mullam;300</t>
  </si>
  <si>
    <t>TRM - 10-03-2024-06-20 - Linux</t>
  </si>
  <si>
    <t>CSSYS-356161</t>
  </si>
  <si>
    <t xml:space="preserve">Please find the attached file
No data was sent for TRM-10-03-2024-06-20-report-uptime.txt. The browser may not be able to read the file.
</t>
  </si>
  <si>
    <t>All systems are online now;11/Mar/24 8:45 AM;mullam;1200</t>
  </si>
  <si>
    <t>Explorer - 10-03-2024-06-30 - Linux</t>
  </si>
  <si>
    <t>CSSYS-356163</t>
  </si>
  <si>
    <t>Vdi - 10-03-2024-06-35 - Linux</t>
  </si>
  <si>
    <t>CSSYS-356164</t>
  </si>
  <si>
    <t>Explorer - 10-03-2024-06-45 - Windows</t>
  </si>
  <si>
    <t>CSSYS-356165</t>
  </si>
  <si>
    <t>Mill - ADV - Navigator11 - 10-03-2024-07-15 - Windows</t>
  </si>
  <si>
    <t>CSSYS-356166</t>
  </si>
  <si>
    <t>Mill - ADV - Navigator11 - 10-03-2024-07-45 - Linux</t>
  </si>
  <si>
    <t>CSSYS-356167</t>
  </si>
  <si>
    <t xml:space="preserve">Please find the attached file
No data was sent for Navigator11-10-03-2024-07-45-report-uptime.txt. The browser may not be able to read the file.
</t>
  </si>
  <si>
    <t>Mill - ADV - Navigator4 - 10-03-2024-08-00 - Linux</t>
  </si>
  <si>
    <t>CSSYS-356168</t>
  </si>
  <si>
    <t xml:space="preserve">Please find the attached file
No data was sent for Navigator4-10-03-2024-08-00-report-uptime.txt. The browser may not be able to read the file.
</t>
  </si>
  <si>
    <t xml:space="preserve">Need system access </t>
  </si>
  <si>
    <t>CSSYS-356170</t>
  </si>
  <si>
    <t>durgesh-vg</t>
  </si>
  <si>
    <t>{color:#212121}
{color}{color:#000000} {color}{color:#242424}Global I'd -231820{color}{color:#000000} 
{color}{color:#242424} user- durgesh-vg{color}{color:#000000} 
{color}{color:#242424} 
 Connection name - tgje.bang.mpc.local Work from home{color} {color:#000000} {color}{color:#242424}Issue- broker failed error.{color} {color:#000000}{color}{color:#212121} 
{color}{color:#000000}{color} {color:#212121}{color} 
  Sent from [Outlook for Android|https://aka.ms/AAb9ysg]</t>
  </si>
  <si>
    <t>BGLRANGREN0865 kindly reboot</t>
  </si>
  <si>
    <t>CSSYS-356171</t>
  </si>
  <si>
    <t>Render</t>
  </si>
  <si>
    <t>Hi TeamÂ _x000D_
_x000D_
Please reboot BGLRANGREN0865 as unable to reboot via terminal as well._x000D_
_x000D_
Â _x000D_
_x000D_
Â _x000D_
_x000D_
Thanks &amp; Regards_x000D_
_x000D_
TRM</t>
  </si>
  <si>
    <t>Restart system</t>
  </si>
  <si>
    <t>CSSYS-356175</t>
  </si>
  <si>
    <t>System reboot</t>
  </si>
  <si>
    <t>bhavesh-s</t>
  </si>
  <si>
    <t>{color:#000000}Hi,{color} {color:#000000}{color} 
{color:#000000} Can you restart my system. because not able to open Teradici I need to check confirm it tomorrow I am taking WFH. let's me know once this restart.{color} {color:#000000}{color} 
{color:#000000} ANG Logi ID: bhavesh-s{color} 
{color:#000000} Cubical: NAV-09-173{color} 
{color:#000000} Remote Hostname: BGLRMAV01-087{color} {color:#000000}{color} 
{color:#000000} Thanks{color} 
{color:#000000} bhavesh-s{color}</t>
  </si>
  <si>
    <t>MPC Bangalore | Offline and NIMBY (file - root) blades</t>
  </si>
  <si>
    <t>CSSYS-356178</t>
  </si>
  <si>
    <t>Blade</t>
  </si>
  <si>
    <t>Hi team,_x000D_
_x000D_
Found some Offline and NIMBY (file - root) blades in MPC Bangalore, kindly fix them as soon as possible._x000D_
_x000D_
====================================_x000D_
==Onprem machines went offline in last 24hrs==Â _x000D_
bv1043_x000D_
bx2137_x000D_
_x000D_
====================================_x000D_
==NIMBY root blades==Â _x000D_
_x000D_
bn0312_x000D_
br0401_x000D_
br0451_x000D_
br0492_x000D_
bv0920_x000D_
bv1204_x000D_
_x000D_
Â _x000D_
_x000D_
Thanks,_x000D_
_x000D_
TRM</t>
  </si>
  <si>
    <t>System Restart Work From Home not working</t>
  </si>
  <si>
    <t>CSSYS-356179</t>
  </si>
  <si>
    <t>varun-sh</t>
  </si>
  <si>
    <t>{color:#212121}Hi team,
 Please restart my system as I am unable to connect to my machine remotely.
 Connection Name : tgcw.bang.mpc.local{color} 
 {color:#212121}User Name : varun-sh{color} 
 {color:#212121}{color}
 {color:#212121}Thank you,{color} 
 {color:#212121}Varun Shukla{color} {color:#000000}{color}</t>
  </si>
  <si>
    <t>We switched the system fromÂ local mode to remote mode, which fixed the issue.;11/Mar/24 8:41 AM;mullam;600</t>
  </si>
  <si>
    <t>DCExplorer - 11-03-2024-06-05 - Linux</t>
  </si>
  <si>
    <t>CSSYS-356183</t>
  </si>
  <si>
    <t>system check;11/Mar/24 8:17 AM;mullam;300</t>
  </si>
  <si>
    <t>Unable to login</t>
  </si>
  <si>
    <t>CSSYS-356184</t>
  </si>
  <si>
    <t>palak-u</t>
  </si>
  <si>
    <t>Hi Team,_x000D_
_x000D_
_x000D_
I am unable to login to my machine(broker failed error)_x000D_
_x000D_
Username - palak-u_x000D_
connection - tafa_x000D_
_x000D_
please look into it asap_x000D_
_x000D_
Thanks</t>
  </si>
  <si>
    <t>System/NetworkÂ wasÂ down,Â howeverÂ weÂ wereÂ ableÂ toÂ getÂ itÂ backÂ onlineÂ byÂ restartingÂ it.;11/Mar/24 8:20 AM;mullam;300</t>
  </si>
  <si>
    <t>Creator - 11-03-2024-06-15 - Linux</t>
  </si>
  <si>
    <t>CSSYS-356185</t>
  </si>
  <si>
    <t>system check_x000D_
;11/Mar/24 8:14 AM;mullam;300</t>
  </si>
  <si>
    <t>TRM - 11-03-2024-06-20 - Linux</t>
  </si>
  <si>
    <t>CSSYS-356186</t>
  </si>
  <si>
    <t xml:space="preserve">Please find the attached file
No data was sent for TRM-11-03-2024-06-20-report-uptime.txt. The browser may not be able to read the file.
</t>
  </si>
  <si>
    <t>System/NetworkÂ wasÂ down,Â howeverÂ weÂ wereÂ ableÂ toÂ getÂ itÂ backÂ onlineÂ byÂ restartingÂ it.;11/Mar/24 8:39 AM;mullam;1200</t>
  </si>
  <si>
    <t>Explorer - 11-03-2024-06-30 - Linux</t>
  </si>
  <si>
    <t>CSSYS-356187</t>
  </si>
  <si>
    <t>System reboot - ForceÂ rebooting of theÂ systemÂ hasÂ beenÂ done._x000D_
And few systems were having network issue,by changing the ports and network cables  issue has been sorted;11/Mar/24 8:38 AM;mullam;1800</t>
  </si>
  <si>
    <t>Vdi - 11-03-2024-06-35 - Linux</t>
  </si>
  <si>
    <t>CSSYS-356188</t>
  </si>
  <si>
    <t>Kundella Satyanarayana | GID203905 I BGLRANGWKSR110 | System turn on request</t>
  </si>
  <si>
    <t>CSSYS-356189</t>
  </si>
  <si>
    <t>Workstation</t>
  </si>
  <si>
    <t xml:space="preserve">Name : Satyanarayana Kundella_x000D_
_x000D_
Host : BGLRANGWKSR110_x000D_
_x000D_
User has shutdown his system by mistake, Please check and turn on._x000D_
_x000D_
</t>
  </si>
  <si>
    <t>System Boot issue, Rectified by selecting proper boot orde.;11/Mar/24 10:23 AM;gowdas;900</t>
  </si>
  <si>
    <t>Explorer - 11-03-2024-06-45 - Windows</t>
  </si>
  <si>
    <t>CSSYS-356190</t>
  </si>
  <si>
    <t>System reboot;11/Mar/24 8:05 AM;mullam;300</t>
  </si>
  <si>
    <t>Mill - ADV - Navigator11 - 11-03-2024-07-15 - Windows</t>
  </si>
  <si>
    <t>CSSYS-356191</t>
  </si>
  <si>
    <t>Mill - ADV - Navigator11 - 11-03-2024-07-45 - Linux</t>
  </si>
  <si>
    <t>CSSYS-356192</t>
  </si>
  <si>
    <t xml:space="preserve">Please find the attached file
No data was sent for Navigator11-11-03-2024-07-45-report-uptime.txt. The browser may not be able to read the file.
</t>
  </si>
  <si>
    <t>Mill - ADV - Navigator4 - 11-03-2024-08-00 - Linux</t>
  </si>
  <si>
    <t>CSSYS-356193</t>
  </si>
  <si>
    <t xml:space="preserve">Please find the attached file
No data was sent for Navigator4-11-03-2024-08-00-report-uptime.txt. The browser may not be able to read the file.
</t>
  </si>
  <si>
    <t>Teradici Login Issue (WFH).</t>
  </si>
  <si>
    <t>CSSYS-356194</t>
  </si>
  <si>
    <t>kancherla-r</t>
  </si>
  <si>
    <t>{color:#242424}*Issue Type : â€‚ Login Issue.*{color}{color:#000000}â€‚â€‚â€‚{color}  
{color:#000000}{color}   
{color:#000000} {color}{color:#242424}Username: kancherla-r{color} {color:#000000}{color} 
{color:#000000} {color}{color:#242424}Department: Roto{color}{color:#000000}{color} 
{color:#242424}System Name : bullet.bglr.adv.mpc.local{color} 
{color:#000000} {color}{color:#242424}Host ID : bglr-tgw.moving-picture.com{color}{color:#000000}{color} 
{color:#000000} {color}{color:#ed5c57}Error : Broker failed to reach resource on port 60443{color}{color:#000000}{color}{color:#242424}.{color}{color:#000000}{color} 
{color:#000000} {color}{color:#242424}Floor:â€‚â€‚â€‚â€‚â€‚â€‚â€‚ â€‚04{color}{color:#000000}{color} 
{color:#000000} Desk No:â€‚â€‚â€‚â€‚ NAV-04-203{color} 
{color:#242424}Phone or EXT: 9849609114{color}  
 {color:#000000}{color}
 {color:#000000}{color}
 {color:#000000}Thank you
 Kancherla Santosh Reddy{color}</t>
  </si>
  <si>
    <t>We switched the system from local mode to remote mode, which fixed the issue.;11/Mar/24 9:44 AM;vvj;600</t>
  </si>
  <si>
    <t xml:space="preserve">Teradici PCoIP Login Issue ( WFH ) </t>
  </si>
  <si>
    <t>CSSYS-356195</t>
  </si>
  <si>
    <t>jampania</t>
  </si>
  <si>
    <t>{color:#000000}{color}{color:black}Hi Team,{color}{color:#000000}{color} 
{color:black}{color}
{color:black}I am Try to Login Teradici PCoIP but I am facing login issues , so please check and help me and please find the attached document.{color} 
{color:black}{color}
{color:black}{color}
 {color:#1f497d} *Thanks &amp; Regards*{color}{color:#1f497d},{color}  
{color:red} *Amarendra Jampani*{color}{color:#1f497d} *-*{color} {color:#38761d} *Senior Matchmove Artist*{color}{color:#1f497d}{color}  
{color:#1f497d} *M*{color}{color:#1f497d}{color} [{color:#1f497d}{color}{color:#0078d4}+91 (0) 9966589595,996358959{color}|]{color:#0078d4}{color}{color:#1f497d}5{color}</t>
  </si>
  <si>
    <t>The system was in local mode, switched to remote mode and rebooted the system.;11/Mar/24 10:31 AM;memona;300</t>
  </si>
  <si>
    <t>Request to switch machine to WFH</t>
  </si>
  <si>
    <t>CSSYS-356196</t>
  </si>
  <si>
    <t>{color:#000000}{color} 
 Sat 3/9/2024 4:43 PM   
{color:#000000} Hi{color} {color:#000000}{color} 
  {color:#000000}{color} 
{color:#000000} Can you please help me in switching machine to WFH, I am sharing the details below, There is some issue with a current Job, I need to check the files and fix for the weekend Renders. Please do the needful{color} {color:#000000}{color} 
  {color:#000000}{color} 
  {color:#000000}{color} 
{color:#000000} user id: anumulah{color} 
{color:#000000} System located In : HOD cabin, B-Wing, Opp: HR Cabin{color} {color:#000000}{color} 
  {color:#000000}{color} 
{color:#000000} Thanks and Regards{color} {color:#000000}{color} 
{color:#000000} Hariprasad A{color}  {color:#000000}{color} 
  {color:#000000}{color}</t>
  </si>
  <si>
    <t>System was in local mode, so we have switched system to the remote mode.Â ;11/Mar/24 9:47 AM;arshiyas;600</t>
  </si>
  <si>
    <t>CSSYS-356198</t>
  </si>
  <si>
    <t>Authenticator</t>
  </si>
  <si>
    <t>username-sandesh-r_x000D_
system name-dagi.mpc.local</t>
  </si>
  <si>
    <t>Re-configure the OKTA authenticator on user device / enrolled OKTA authenticator on user new Device._x000D_
_x000D_
Post updating the GPU and PCOIP driver and rebooting the PCOIP service, the issue was fixed.;11/Mar/24 9:05 AM;mullam;1800</t>
  </si>
  <si>
    <t>Octa verification problem</t>
  </si>
  <si>
    <t>CSSYS-356199</t>
  </si>
  <si>
    <t>{color:#000000}Hi, anyone from Mumbai IT, if available - can you please help me log in Octa verification in mobile - my handset got changed and now I cant login further. Coz of that I cant login to my local windows teams as well - its also asking for Octa verification. Earlier it was not asking for it. Please help. I cant attend any Teams call in windows box at present. Thanks{color} 
{color:#000000}{color}  
{color:#000000}Desk no : MUM-T2-211
 Regards,{color} 
{color:#000000}Dipansu{color}</t>
  </si>
  <si>
    <t>We have check with user and ask to raised the request to helpdesk team.;11/Mar/24 10:36 AM;nalawadep;300</t>
  </si>
  <si>
    <t>Not able to login</t>
  </si>
  <si>
    <t>CSSYS-356200</t>
  </si>
  <si>
    <t>oaka</t>
  </si>
  <si>
    <t>Hi, 
My GID is 217718 
Am not able to login.. 
Error is authentication failed.. 
  Get [Outlook for Android|https://aka.ms/AAb9ysg]</t>
  </si>
  <si>
    <t>Pcoip service restart.;11/Mar/24 10:35 AM;nalawadep;600</t>
  </si>
  <si>
    <t>Teradici Installation</t>
  </si>
  <si>
    <t>CSSYS-356201</t>
  </si>
  <si>
    <t>Teradici needs to be installed\! _x000D_
_x000D_
Name: Suryavamshi Umesh_x000D_
_x000D_
host id: BGLRANGRS0102_x000D_
_x000D_
mail: [suryavamshi.suryavamshiumesh@mikrosanimation.com|mailto:suryavamshi.suryavamshiumesh@mikrosanimation.com]_x000D_
_x000D_
user id: suryavamshiumeshs_x000D_
_x000D_
gid: 233620_x000D_
_x000D_
ph: 6300397286</t>
  </si>
  <si>
    <t>Teradici installation in User home PC ;11/Mar/24 9:51 AM;kishore-sr;1200</t>
  </si>
  <si>
    <t>Firefox not open</t>
  </si>
  <si>
    <t>CSSYS-356202</t>
  </si>
  <si>
    <t>sudev-s1</t>
  </si>
  <si>
    <t>{color:#000000}{color}{color:#000000}Hi Team{color}{color:#000000}{color} 
{color:#000000} {color}{color:#000000}Mozilla Firefox is not open , can you please have a look and let me know{color}
 {color:#000000}{color} 
{color:#000000} {color}{color:#000000}Global id :214274{color}{color:#000000}{color} 
{color:#000000} {color}{color:#000000}{color}
 {color:#000000}{color} 
{color:#000000} {color}{color:#000000}desk no: NAV-04_176{color}{color:#000000}{color} 
{color:#000000} {color}{color:#000000}{color}
 {color:#000000}{color} 
{color:#000000} {color}{color:#000000}user name :sudev -s1{color}
 {color:#000000}{color} {color:#000000}{color}{color:#000000}contact number :956601744{color}{color:#000000}{color}</t>
  </si>
  <si>
    <t>Quota cleared;11/Mar/24 11:00 AM;kul;900</t>
  </si>
  <si>
    <t>Okta login issue</t>
  </si>
  <si>
    <t>CSSYS-356203</t>
  </si>
  <si>
    <t>vadlamudi-h</t>
  </si>
  <si>
    <t>{color:black}Hi team{color} 
{color:black}{color}
 {color:black}{color}
 {color:black}I am not able to okta{color}{color:black},how to login in my mobile please help me on this. Please look into this issue ASAP{color}     
{color:#000000}{color}
{color:#000000}{color}
 {color:#000000}Employ name :{color} {color:#000000}Vadlamudi Hari Sankar{color} 
{color:#000000}Global id :{color} {color:#000000}241131{color} 
 {color:#000000}User name : vadlamudi-h{color} 
 {color:#000000}Desk number :{color}{color:#000000}Nav-04-134{color} 
 {color:#000000}MPC connection name :{color}{color:#242424}copco{color} 
 {color:#000000}{color}
{color:black} *Thank you*{color}  
{color:#000000} {color}{color:black} *Vadlamudi Hari SankarPrep dept*{color}{color:#000000}{color}</t>
  </si>
  <si>
    <t>End user okta MFA has been rested and re-Configure with okta varication  ;11/Mar/24 10:12 AM;sakam-nr;1200</t>
  </si>
  <si>
    <t>RUGR_Nuke license Issue</t>
  </si>
  <si>
    <t>CSSYS-356204</t>
  </si>
  <si>
    <t>Licence</t>
  </si>
  <si>
    <t>Hi Team,_x000D_
_x000D_
below user facing nuke license issue kindly look in to this._x000D_
_x000D_
Name: Sudeshna Saha_x000D_
Login id: sahas_x000D_
GID: 204889_x000D_
Host id:BGLRANGWKS4235</t>
  </si>
  <si>
    <t>The user is facing license issue, and we have configured the licensee serverÂ ;11/Mar/24 10:02 AM;subramanim;600</t>
  </si>
  <si>
    <t xml:space="preserve">Required AA and AAA sets </t>
  </si>
  <si>
    <t>CSSYS-356205</t>
  </si>
  <si>
    <t>Hello Central Team,_x000D_
_x000D_
Please provide AA battery 3 sets for Gaming concoles and alos provide 2 sets of AAA battery's for TV remote.</t>
  </si>
  <si>
    <t>Moved batteries from 6th navi store to 5th explorer and haddedover to DM;11/Mar/24 12:32 PM;manoj-j;1500</t>
  </si>
  <si>
    <t xml:space="preserve">Td issue </t>
  </si>
  <si>
    <t>CSSYS-356206</t>
  </si>
  <si>
    <t>ramanarc</t>
  </si>
  <si>
    <t>* {color:#252423} sue Type: td not working{color} 
* {color:#252423} Details:  td{color} 
* {color:#252423} desk no ; exp 411{color} 
* {color:#252423} Username: ramanarc{color} 
* {color:#252423} TC User name:{color} 
* {color:#252423}{color} 
* {color:#252423} Department: Roto{color}
* {color:#252423}{color} 
* {color:#252423} Floor: WFO{color}
* {color:#252423}{color} 
* {color:#252423} Phone or EXT: 9912278033{color} 
* {color:#252423}{color} 
* {color:#252423} System Name:bglrmv02-c72.bang.mpc.local{color}
  Get [Outlook for Android|https://aka.ms/AAb9ysg]</t>
  </si>
  <si>
    <t xml:space="preserve">Teradici not able to login </t>
  </si>
  <si>
    <t>CSSYS-356207</t>
  </si>
  <si>
    <t>wadekarn</t>
  </si>
  <si>
    <t>Hi i am not able to login teradici please have a look</t>
  </si>
  <si>
    <t>Cleared home cache after checking utilization.;11/Mar/24 10:26 AM;patilsag;600</t>
  </si>
  <si>
    <t>Teams keeps crashing</t>
  </si>
  <si>
    <t>CSSYS-356208</t>
  </si>
  <si>
    <t>abheesht-k</t>
  </si>
  <si>
    <t>{color:#000000}Hi,{color} {color:#000000}{color} 
{color:#000000} My teams keeps crashing after every 2 minutes. Please find the desk number below -{color} {color:#000000}{color} 
{color:#000000} Desk Number - MUM-T1-197{color} {color:#000000}{color} 
{color:#000000} Regards,{color} {color:#000000}{color} 
{color:inherit} 
{color}{color:gray} *Abheesht Kumar*{color}{color:inherit} 
{color}{color:gray} *Lead - 3DDMP | MPC Film*{color}
 {color:inherit}{color}{color:#7f7f7f} *M +*{color} {color:inherit}{color}{color:#7f7f7f}91{color}{color:inherit}{color}{color:#7f7f7f} 7045659036{color}{color:inherit}{color}{color:#000000}{color}
 {color:inherit}  
{color}{color:gray}London - Vancouver - Los Angeles - Bangalore - Montreal -  *Mumbai*{color}{color:inherit}{color}{color:#333333}{color} 
[{color:#333333}moving-picture.com{color}|http://www.moving-picture.com/]{color:#333333}{color}{color:inherit}{color}{color:#000000} +/film+{color}{color:inherit}  {color}{color:#000000}{color}
 {color:inherit}{color}</t>
  </si>
  <si>
    <t>Issues was with Chrome Profile after renaming the Google Chrome local Profile now its working fine user can access teams now.;11/Mar/24 11:16 AM;mpr;900</t>
  </si>
  <si>
    <t>CSSYS-356210</t>
  </si>
  <si>
    <t>NDA-Access/Revoke</t>
  </si>
  <si>
    <t xml:space="preserve">Hi team _x000D_
_x000D_
I'm unable to log into my Teradici. Please look into the matter. </t>
  </si>
  <si>
    <t>|NDA Systems setup done as per the request/Connected system to NDA Network Configured IPs and tested.|;11/Mar/24 10:08 AM;aaqibm;1200</t>
  </si>
  <si>
    <t xml:space="preserve">teams is not working  </t>
  </si>
  <si>
    <t>CSSYS-356213</t>
  </si>
  <si>
    <t>sudheer-cf</t>
  </si>
  <si>
    <t xml:space="preserve">_x000D_
User ID - sudheer-cf_x000D_
BU (MrX / MPC ) - MPC_x000D_
Connection name /system name -bang.mpc.local_x000D_
teams email id - [Sudheer.CF|http://Sudheer.CF]@mpcvfx.com_x000D_
Mobile number - 9995944545_x000D_
Desk number - EXP 09 277_x000D_
_x000D_
</t>
  </si>
  <si>
    <t>systems;11/Mar/24 9:36 AM;palak-u;900</t>
  </si>
  <si>
    <t>user cache has been cleared.;11/Mar/24 10:06 AM;shivaraj-k;300</t>
  </si>
  <si>
    <t>Required AAA sets</t>
  </si>
  <si>
    <t>CSSYS-356211</t>
  </si>
  <si>
    <t>Hi CS team,Â _x000D_
_x000D_
Please provide AAA batteries for 2 noses for the 5th floor IT room._x000D_
_x000D_
Â </t>
  </si>
  <si>
    <t>Hi [~rse] ,_x000D_
_x000D_
As requested, AAA batteries, 1 set has been provided, hence closing the ticket._x000D_
_x000D_
Thanks,_x000D_
_x000D_
Subramani M;11/Mar/24 11:38 AM;msu;900</t>
  </si>
  <si>
    <t xml:space="preserve">No internet connection </t>
  </si>
  <si>
    <t>CSSYS-356212</t>
  </si>
  <si>
    <t>gaurav-se</t>
  </si>
  <si>
    <t>Hi There is no internet connection in my system not able to login 
Gaurav-se 
System number EXP-08-366 
  Sent from [Outlook for Android|https://aka.ms/AAb9ysg]</t>
  </si>
  <si>
    <t>There was not network in thinclient,so tried connecting it to another port,now Thinclient network connectivity has been restored;11/Mar/24 9:46 AM;mullam;900</t>
  </si>
  <si>
    <t>Ceta not working</t>
  </si>
  <si>
    <t>CSSYS-356214</t>
  </si>
  <si>
    <t>{color:#242424}*Username : kanak-k*{color} 
 {color:#242424}{color}
 {color:#242424} *Department : MILL adv(prep)*{color} 
 {color:#242424}{color}
 {color:#242424} *WFO/WFH: WFO*{color} 
 {color:#000000}{color}
 {color:#242424} *Desk details if WFO : NAV-4-118*{color} 
 {color:#000000}{color}
 {color:#242424} *System No : NAV-4-118*{color} 
 {color:#000000}{color}
 {color:#000000}Connection name/IP : NA{color} 
 {color:#242424}{color}
 {color:#242424} *Error message/screenshot : Ceta not working showing error when login.*{color} 
 {color:#242424}{color}
{color:#242424} *Contact number : 9798009772*{color}   {color:#000000}{color}</t>
  </si>
  <si>
    <t>Checking with user.;11/Mar/24 10:05 AM;santhosha-c;600</t>
  </si>
  <si>
    <t>CSSYS-356215</t>
  </si>
  <si>
    <t>Not able to connect to the Remote System_x000D_
_x000D_
GID 232431_x000D_
_x000D_
232431 Amal V S_x000D_
_x000D_
Cubical NAV-09-155_x000D_
_x000D_
Thinclient Hostanme BGLRANGTC058_x000D_
_x000D_
Remote Hostname BGLRMAV01-077</t>
  </si>
  <si>
    <t>RDP issue has been fixed after closing user's old session. user can be able to access the system. As discussed, while closing remote desktop kindly sign out form the system. Don't close the RDP connect directly.;11/Mar/24 10:03 AM;praveenku;600</t>
  </si>
  <si>
    <t xml:space="preserve">System  not working </t>
  </si>
  <si>
    <t>CSSYS-356216</t>
  </si>
  <si>
    <t>rejwona-k</t>
  </si>
  <si>
    <t>Hi team, 
 My system in not opening am unable to open my system . 
 Thank you 
 Rejwona khatun 
 User name -rejwona-k 
 Desk -EXP-09-342. 
  Get [Outlook for Android|https://aka.ms/AAb9ysg]</t>
  </si>
  <si>
    <t>As i have checked with user issue has been resolved .;11/Mar/24 9:55 AM;arshiyas;300</t>
  </si>
  <si>
    <t>Headset request</t>
  </si>
  <si>
    <t>CSSYS-356217</t>
  </si>
  <si>
    <t>kandalam</t>
  </si>
  <si>
    <t>{color:black}Hi,
 Good morning, I don't have headphones. Could you please provide headphones for my machine.
 My desk no NAV-04-124,
 Global ID : 242149
 Thank you.{color}</t>
  </si>
  <si>
    <t>;11/Mar/24 11:46 AM;kumarnd;600</t>
  </si>
  <si>
    <t>Login Issue on behalf of Karanveer Mahendru</t>
  </si>
  <si>
    <t>CSSYS-356218</t>
  </si>
  <si>
    <t>sharmar</t>
  </si>
  <si>
    <t>{color:#000000}Hi IT,{color} {color:#000000}{color} 
{color:#000000} Karanveer is not able to login to his tera dici system.{color} {color:#000000}{color} 
{color:#000000} user ID - mahendruk{color} 
{color:#000000} Error - Broker failed to reach port.{color}</t>
  </si>
  <si>
    <t>WFH/WFO switch;11/Mar/24 10:14 AM;kapdulea;300</t>
  </si>
  <si>
    <t>GPU Driver Update Request</t>
  </si>
  <si>
    <t>CSSYS-356219</t>
  </si>
  <si>
    <t>DCCTool</t>
  </si>
  <si>
    <t>{color:#000000}Hi IT,
 I am facing substance painter issue where the viewport goes off whenever I update the layers same that happened with{color} [{color:#000000} @Madhusudan{color}|mailto:madhusudan.patel@themill.com]{color:#000000}, So requesting GPU driver update to latest. Please help me on this on urgent basis.{color} 
{color:#000000}{color}
{color:#000000}system ip - 10.68.12.23{color} 
{color:#000000}system name - maniac{color} 
{color:#000000}desk - MUM-T1-117{color} 
{color:#000000}Thanks,{color} 
{color:#000000}Utkarsha{color}{color:#000000}{color}  
!image.png|thumbnail!{color:#000000}{color}</t>
  </si>
  <si>
    <t>Preliminary check.;11/Mar/24 10:25 AM;memona;300</t>
  </si>
  <si>
    <t>Rebooted the system but the issue still persist._x000D_
_x000D_
Reset the preferences for Substance painter by renaming the following directories in user's home directory._x000D_
_x000D_
/usr/people/$USER/_x000D_
_x000D_
Â  Adobe_x000D_
Â  Documents/Adobe_x000D_
Â  .config/Adobe_x000D_
Â  .local/share/Adobe_x000D_
Â  .local/share/Allegorithmic;11/Mar/24 11:41 AM;memona;900</t>
  </si>
  <si>
    <t>CSSYS-356220</t>
  </si>
  <si>
    <t>Storage health check done in 6 clusters, Hence we are closing the ticket.;11/Mar/24 12:58 PM;thamizhanban-a;10800</t>
  </si>
  <si>
    <t xml:space="preserve">Teradici Remote login issue </t>
  </si>
  <si>
    <t>CSSYS-356221</t>
  </si>
  <si>
    <t>mohammada</t>
  </si>
  <si>
    <t>{color:#242424}Hi team,{color} 
 {color:#242424}{color}
 {color:#242424}username : mohammada{color} 
 {color:#242424}MILL-ADV{color} 
 {color:#242424}GID :217897{color} 
 {color:#242424}System Details : NAV-11-119{color} 
 {color:#242424}{color}
 {color:#242424}Not able to login WFH mode , please have a look{color} 
 {color:#242424}{color}
 {color:#242424}Thanks,{color} 
 {color:#242424}Asif.{color}</t>
  </si>
  <si>
    <t>I have switched into remote mode then user could login to teradici.;11/Mar/24 10:40 AM;karthick-s;900</t>
  </si>
  <si>
    <t>CSSYS-356223</t>
  </si>
  <si>
    <t>Hi Team,_x000D_
Kindly check the below issue._x000D_
_x000D_
Name- Arnab Mukherjee _x000D_
Host Id- BGLRANGWKS3170 _x000D_
Username- mukherjeear_x000D_
Error- Artist is frequently getting this error._x000D_
_x000D_
Thank you\!\!</t>
  </si>
  <si>
    <t>We have reinstalled the PCOIP agent, Now working fine.Â ;11/Mar/24 10:28 AM;rse;1200</t>
  </si>
  <si>
    <t>NERO2 | Local Machine switch to WFH Mode | 11.03.2024</t>
  </si>
  <si>
    <t>CSSYS-356224</t>
  </si>
  <si>
    <t>gaurav-si</t>
  </si>
  <si>
    <t>{color:#000000}Hi Team,{color} {color:#000000}{color} 
{color:#000000} Can you please switch the below mentioned machine to WFH Mode:-{color} {color:#000000}{color} 
{color:#000000} Username - plabon-b{color} 
{color:#000000} System Name - tgjt.bang.mpc.local{color} {color:#000000}{color} 
  {color:#000000}{color} 
{color:black} *Thanks &amp; Regards,*{color} 
{color:black}{color}  
{color:black} *GAURAV SINHA*{color}{color:black} _(He/Him)_{color}
 {color:black}VFX Production Coordinator{color} 
{color:black}{color}  
{color:black}{color}{color:black}{color}{color:black}{color}!Outlook-hxl0gfwy.png|thumbnail!{color:black} &lt;[https://www.technicolorcreative.com/]&gt;{color}{color:black}{color} 
{color:#242424}{color}  
{color:#242424}{color}  
{color:#242424}{color}</t>
  </si>
  <si>
    <t>WFH/WFO switch;11/Mar/24 10:11 AM;kishore-sr;900</t>
  </si>
  <si>
    <t>CSSYS-356225</t>
  </si>
  <si>
    <t>Hi Team,_x000D_
_x000D_
The below HOST ID is not connecting_x000D_
_x000D_
BGLRANGRS0094_x000D_
_x000D_
User :Ravi Tiwari</t>
  </si>
  <si>
    <t>Pcoip service not responding, restarted.;11/Mar/24 10:53 AM;gowdas;900</t>
  </si>
  <si>
    <t>CSSYS-356226</t>
  </si>
  <si>
    <t>Hi, 
I am not able to loggin from office.  
Thanks</t>
  </si>
  <si>
    <t>We switched the system from remote mode to local mode, which fixed the issue.;11/Mar/24 10:31 AM;vvj;600</t>
  </si>
  <si>
    <t>LOH | ANM - Office system not connecting</t>
  </si>
  <si>
    <t>CSSYS-356229</t>
  </si>
  <si>
    <t>os</t>
  </si>
  <si>
    <t>Hi,_x000D_
_x000D_
Office system is not connecting for the artist. PLs chck_x000D_
_x000D_
213262_x000D_
_x000D_
Vandrapu Srinivasarao_x000D_
_x000D_
BGLRANGRS0008</t>
  </si>
  <si>
    <t>connected USER and guided user to RESET THE PC;11/Mar/24 2:36 PM;kumarv2;2400</t>
  </si>
  <si>
    <t>Monitor calibration</t>
  </si>
  <si>
    <t>CSSYS-356230</t>
  </si>
  <si>
    <t>Monitor calibration Task</t>
  </si>
  <si>
    <t>We did a color calibration on the 20 Monitor.;11/Mar/24 5:18 PM;renganathanr;21600</t>
  </si>
  <si>
    <t>CSSYS-356231</t>
  </si>
  <si>
    <t>isuue</t>
  </si>
  <si>
    <t>ameer-pa</t>
  </si>
  <si>
    <t>GID-142720_x000D_
_x000D_
Current Host name-bglrmav01-079_x000D_
_x000D_
Current Cubicle-NAV-09-378</t>
  </si>
  <si>
    <t>RDP issue has been fixed, user can be able to access the system now.;11/Mar/24 10:21 AM;praveenku;300</t>
  </si>
  <si>
    <t>MAC id verification  of systems to move switches to  new radius (Switch375))</t>
  </si>
  <si>
    <t>CSSYS-356232</t>
  </si>
  <si>
    <t>Mac id Verification done and updated in sheet.;11/Mar/24 12:18 PM;kumar-p;1800</t>
  </si>
  <si>
    <t xml:space="preserve">Network connectivity </t>
  </si>
  <si>
    <t>CSSYS-356233</t>
  </si>
  <si>
    <t>Hi [~ravi-s],_x000D_
_x000D_
Requesting you to change the network port._x000D_
_x000D_
V-053</t>
  </si>
  <si>
    <t>Network connectivity has been done.;11/Mar/24 11:38 AM;ravi-s;3600</t>
  </si>
  <si>
    <t xml:space="preserve">system movement </t>
  </si>
  <si>
    <t>CSSYS-356234</t>
  </si>
  <si>
    <t>Can you please move the system back to cubical Nav -10-485 ,_x000D_
Host ID: BGLRANGWKS9788</t>
  </si>
  <si>
    <t>Source and destination checked in Master in inventory.Â _x000D_
Saturday only this system movement happen. _x000D_
discussion with [~lokeshr]Â  and [~su]Â _x000D_
Movement sheet entry.Â _x000D_
coordination with Office Assistants.Â ;11/Mar/24 11:38 AM;kumarnd;2400</t>
  </si>
  <si>
    <t>Second monitor HDMI cable defect - reg</t>
  </si>
  <si>
    <t>CSSYS-356235</t>
  </si>
  <si>
    <t>{color:#000000}Hi Team,
 Good Morning.
 I am not able connect the HDMI cable of my second monitor.
 Please do check
 Thank you.
 Username: bernard-se
 Hostname : tgof.bang.mpc.local
 Desk No: EXP-09-273{color}</t>
  </si>
  <si>
    <t>DP cable replaced.Â ;11/Mar/24 10:50 AM;manoj-j;900</t>
  </si>
  <si>
    <t>Need Switch WFO to WFH -20240311</t>
  </si>
  <si>
    <t>CSSYS-356236</t>
  </si>
  <si>
    <t>mg</t>
  </si>
  <si>
    <t xml:space="preserve">Hello Team ,_x000D_
_x000D_
Requesting to Switch WFO system to WFH mode for the user Vijay Selvam._x000D_
_x000D_
User ID: Vijay-se_x000D_
System name : THAJÂ _x000D_
_x000D_
</t>
  </si>
  <si>
    <t>We switched the system fromÂ local mode to remote mode, which fixed the issue.;11/Mar/24 10:13 AM;mullam;600</t>
  </si>
  <si>
    <t>Chrome is crashing</t>
  </si>
  <si>
    <t>CSSYS-356237</t>
  </si>
  <si>
    <t>somesh-d</t>
  </si>
  <si>
    <t>Hey my chrome is crashing every I am opening. Can you fix this issue.  
Show: wdw 
Gid:243869 
{color:#000000}User id :somesh-d{color} 
{color:#000000}System: tfhd.bang.mpc.local{color}</t>
  </si>
  <si>
    <t>we cleared the browser caches. Hence we are closing the ticket.;11/Mar/24 2:40 PM;periyasamyk;1200</t>
  </si>
  <si>
    <t xml:space="preserve">Teams issue  - Not able to connect </t>
  </si>
  <si>
    <t>CSSYS-356238</t>
  </si>
  <si>
    <t>bendkeke</t>
  </si>
  <si>
    <t>{color:#000000}Hi Team,{color} 
{color:#000000}{color}
{color:#000000} Microsoft Teams login is not working on local machine , kindly check this issue and solve it on priority as I have to attend some meetings.{color} 
{color:#000000}{color}
{color:#000000}Username : bendkeke{color} 
{color:#000000}Desk ID : MUM-T2-253{color} {color:#000000}{color} 
  {color:#000000}{color} 
{color:inherit} 
{color}{color:#000000}{color} 
 {color:inherit} 
{color}{color:#000000}{color} 
 {color:inherit} 
{color}{color:#000000}{color} 
 {color:inherit} 
{color}{color:#000000}{color} 
 {color:inherit} 
{color}{color:#000000}{color} 
 {color:inherit} 
{color}{color:#000000}{color} 
 {color:inherit} 
{color}{color:#000000}{color} 
 {color:inherit} 
{color}{color:#000000}  *Thanks,*{color}
 {color:inherit} 
{color}{color:#000000}{color} 
 {color:inherit} 
{color}{color:#000000}  *Kunal Dilip Bendke.*{color}{color:inherit} 
{color}{color:#000000}  *Roto Supervisor.*{color}{color:inherit} 
{color}{color:#000000} {color}{color:#222222} *m.* +{color}{color:#000000}{color}{color:#222222}91.8097525543{color}{color:#000000}{color}
 {color:inherit} {color}{color:#000000}{color} 
 {color:inherit}{color}</t>
  </si>
  <si>
    <t>We have rename the teams folder then user could access teams.;11/Mar/24 10:41 AM;karthick-s;900</t>
  </si>
  <si>
    <t>FW: Okta login issue</t>
  </si>
  <si>
    <t>CSSYS-356239</t>
  </si>
  <si>
    <t>Hi Team, 
Please lookinto it.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 
 *From:* Gali Venkateswarlu &lt;Venkateswarlu.Gali@technicolor.com&gt; 
  *Sent:* Wednesday, March 6, 2024 10:10 AM
  *To:* Technicolor IT Service Desk Team &lt;GlobalITServiceDeskTeam@technicolor.com&gt;
  *Cc:* Sowmya S &lt;sowmya.shamu@technicolor.com&gt;
  *Subject:* Okta login issue   
{color:black}Hi,
 This is venkateswarlu{color}   
{color:black}My old phone is not working from today and okta verify also not working.I bought a new phone try to do okta verify in my new phone,but can't able to do it.I try to login technicolor okta but it is sending a push notification to my old phone, which i am not able to access so please help me to change my okta verify from old phone to new phone.{color}   
{color:black}User id : gv
 global Id : 221445
 Department : Rotoscopey
 Phone no : 8919576981{color}   
{color:black}Thank you,{color}   
{color:black}venkateswarlu.g{color}</t>
  </si>
  <si>
    <t>Explained the issue to user and asked him to raise a request with [helpdesk@technicolor.com|mailto:helpdesk@technicolor.com] to get the issue resolved.;11/Mar/24 10:41 AM;patilsag;300</t>
  </si>
  <si>
    <t>Linux not working</t>
  </si>
  <si>
    <t>CSSYS-356240</t>
  </si>
  <si>
    <t>mahesh-ab</t>
  </si>
  <si>
    <t>Hi 
Linux system is not working 
GID: 236680 
Desk: EXP-08-026 
Linux: kabini-L 
  Get [Outlook for iOS|https://aka.ms/o0ukef]</t>
  </si>
  <si>
    <t>As checked the system stuck and not getting up , after reboot many time the system is up and switched to local;11/Mar/24 10:53 AM;subramanim;900</t>
  </si>
  <si>
    <t>HOME DIRECTORY IS TOO FULL.</t>
  </si>
  <si>
    <t>CSSYS-356241</t>
  </si>
  <si>
    <t>anirudh-k</t>
  </si>
  <si>
    <t>{color:#212121}Username : Anirudh-k{color}  
{color:#212121}{color}
{color:#212121}{color}
{color:#212121}Department : mm/ra{color} 
{color:#212121}{color}
{color:#212121}{color}
{color:#212121}WFO/WFH: WFO{color} 
{color:#212121}{color}
{color:#212121}{color}  
{color:#212121}System name: island{color} 
{color:#212121}{color}
{color:#212121}{color}
{color:#212121}Desk no: NAV-11-128{color} 
{color:#212121}{color}
{color:#212121}{color}  
{color:#212121}Error message/screenshot : home directory exceed by 100%{color} 
{color:#212121}{color}
{color:#212121}{color}
{color:#212121}Contact number :{color} {color:#0078d4}8007903254{color}</t>
  </si>
  <si>
    <t>|Home directory quota cleared|;11/Mar/24 10:22 AM;aaqibm;600</t>
  </si>
  <si>
    <t>Pixelation Issue</t>
  </si>
  <si>
    <t>CSSYS-356242</t>
  </si>
  <si>
    <t>{color:#000000}Hii{color} {color:#000000}{color} 
  {color:#000000}{color} 
{color:#000000} Facing Pixelation issue in 3dequalizer{color} {color:#000000}{color} 
{color:#000000} Please look into this{color} {color:#000000}{color} 
  {color:#000000}{color} 
{color:#000000} Thanks,{color} 
{color:#000000}Vishal{color} 
{color:#000000}{color}</t>
  </si>
  <si>
    <t xml:space="preserve"> We have updated PCoIP config file and restarted the PCoIP service. ;11/Mar/24 10:52 AM;sakam-nr;600</t>
  </si>
  <si>
    <t>LOH | ANM - Request for installing Mozilla Firefox</t>
  </si>
  <si>
    <t>CSSYS-356243</t>
  </si>
  <si>
    <t>Hi,_x000D_
_x000D_
Requesting to install mozilla firefox in my office system_x000D_
_x000D_
244187_x000D_
_x000D_
Unnikrishnan R_x000D_
_x000D_
BGLRANGWKS9822</t>
  </si>
  <si>
    <t>Requested application has been installed;11/Mar/24 11:26 AM;santhosha-c;600</t>
  </si>
  <si>
    <t>Second monitor not working for below user.</t>
  </si>
  <si>
    <t>CSSYS-356244</t>
  </si>
  <si>
    <t>Second monitor not working for below user._x000D_
_x000D_
User: Sandeep Chahal/chahals_x000D_
_x000D_
Host: BGLRANGWKS7016</t>
  </si>
  <si>
    <t>HDMI cable was there, Connected Dispaly Port cable.;11/Mar/24 10:46 AM;gowdas;1200</t>
  </si>
  <si>
    <t>FBMT : Software Installation : 20240311</t>
  </si>
  <si>
    <t>CSSYS-356245</t>
  </si>
  <si>
    <t>Hi IT Team, _x000D_
_x000D_
Please install unity ver Â 2021.3.30f1 in the below machine._x000D_
_x000D_
1.GID - 220245_x000D_
Name - Chandana P_x000D_
Host - BGLRANGWKS4914_x000D_
Username - pc_x000D_
Email ID - [chandana.p@technicolor.com|mailto:chandana.p@technicolor.com] _x000D_
Contact No - 9164759047_x000D_
_x000D_
2.GID:- 236725_x000D_
EMP Name:- Rohit Babu K G_x000D_
Host:- 6786_x000D_
Username:- baburh_x000D_
Email ID:- [rohit.babu@technicolor.com|mailto:rohit.babu@technicolor.com] _x000D_
Contact:- 8903653920_x000D_
_x000D_
Regards_x000D_
Pranav K Das</t>
  </si>
  <si>
    <t>Installation;11/Mar/24 10:39 AM;shettya;300</t>
  </si>
  <si>
    <t>System Movement_3101057-Disney DCL Ship 7 | Secure Level 3 Project | NY-BGLR |_11th Mar'24</t>
  </si>
  <si>
    <t>CSSYS-356246</t>
  </si>
  <si>
    <t>Hi Team, 
Kindly move the below system for NDA project to proposed desk on priority. 
|{color:white} Current desk{color} |{color:white} GID{color} |{color:white} Name{color} |{color:white} Machine name{color} |{color:white} Serial number{color} |{color:white} Proposed desk{color} |{color:white} Comments{color} | 
|{color:black} NAV-11-131{color} |{color:black} 236511{color} |{color:black} Premanand Shivanand Naik{color} |{color:black} Smew{color} |{color:black} SGH710SXJ3{color} |{color:black} NDA-02-01{color} |{color:black} System should move to NDA-2 room on Nav-11th floor{color} | 
[@Edwin|mailto:edwin.shylwaster@technicolor.com], [@Vijay|mailto:Vijay.Jayaram@technicolor.com], Kindly secure network once movement is done. 
{color:black}Thanks, and regards,{color} 
{color:black}{color}  
Pallavi Shilas Yenurkar (She/Her) 
{color:black}Resource Assistant{color}</t>
  </si>
  <si>
    <t>Hi Manoj,_x000D_
_x000D_
Kindly move this system on priority.;11/Mar/24 12:22 PM;vijay-j;600</t>
  </si>
  <si>
    <t>Coordinated with Office assistance, movement done._x000D_
_x000D_
updated the records.;11/Mar/24 12:34 PM;manoj-j;1800</t>
  </si>
  <si>
    <t>Power supplying issue is there at below host machine.</t>
  </si>
  <si>
    <t>CSSYS-356248</t>
  </si>
  <si>
    <t>powercable</t>
  </si>
  <si>
    <t xml:space="preserve">Power supplying issue is there at below host machine._x000D_
_x000D_
User: Suraj Kumar Rout_x000D_
_x000D_
Host:BGLRANGWKS4113_x000D_
_x000D_
</t>
  </si>
  <si>
    <t>Loose connection with the power cable, Connected the cable properly its working fine now.;11/Mar/24 10:57 AM;kumarv2;600</t>
  </si>
  <si>
    <t>PRT_ Teradici issue</t>
  </si>
  <si>
    <t>CSSYS-356250</t>
  </si>
  <si>
    <t>Hi Team,_x000D_
_x000D_
Below user is facing issue in Teradici . kindly check and do the needful_x000D_
_x000D_
Error: Broker failed to reach resource on port 60443_x000D_
_x000D_
Host ID : BGLRANGWKS8215_x000D_
Name: Sandeep Kumar M_x000D_
GID:130099_x000D_
User Name: muddsa_x000D_
Mail id: [sandeep.muddasani@mikrosanimation.com|mailto:sandeep.muddasani@mikrosanimation.com]_x000D_
Mobile number : 7795693421_x000D_
Cubicle number :-NAV-10-413</t>
  </si>
  <si>
    <t>Hi checked, TDC service disabled, we have enabled the services, now working fine.Â ;11/Mar/24 11:11 AM;rse;900</t>
  </si>
  <si>
    <t>Monitor Not Working</t>
  </si>
  <si>
    <t>CSSYS-356251</t>
  </si>
  <si>
    <t>Description_x000D_
_x000D_
hi guys My secondary Monitor is not working can you please look into this_x000D_
_x000D_
Name Rajasekar_x000D_
_x000D_
user- cmr_x000D_
_x000D_
Mobile NO 7708948324_x000D_
_x000D_
Cubicale no NAV-09-377_x000D_
_x000D_
Workstation BGLRANGWKS4120</t>
  </si>
  <si>
    <t>Monitor settings has been adjusted, both monitors are working fine. kindly use win+p to extend monitors.;11/Mar/24 10:31 AM;praveenku;120</t>
  </si>
  <si>
    <t>Laptop Display Issue-20240311</t>
  </si>
  <si>
    <t>CSSYS-356252</t>
  </si>
  <si>
    <t>gowtham-a</t>
  </si>
  <si>
    <t>Hello Team ,_x000D_
_x000D_
I'm facing laptop display issue since morning ,There is horizontal lines coming on the laptop screen and some time its flickering, Kindly please have look at it ASAP \!_x000D_
_x000D_
User ID : Gowtham-A_x000D_
GID : 234027_x000D_
_x000D_
Thank you,_x000D_
Gowtham-A</t>
  </si>
  <si>
    <t>As we checked user laptop display was having issue so we raised a call log with DELL for the replacement. Below is the case id._x000D_
_x000D_
Â CASE ID:Â 186661165Â ;11/Mar/24 2:52 PM;shivaraj-k;5400</t>
  </si>
  <si>
    <t>CSSYS-356253</t>
  </si>
  <si>
    <t>vilas-k</t>
  </si>
  <si>
    <t>{color:#000000}Username : vilas-k{color} 
{color:#000000}Department : Roto{color} 
{color:#000000}WFO/WFH:WFO{color} 
{color:#000000}Desk details if WFO :MUM-T2-268{color} 
{color:#000000}Connection Name or System IP :bglr-tgw.moving-picture.com{color}</t>
  </si>
  <si>
    <t>Updated the PCoIP conf file.;11/Mar/24 4:16 PM;kapdulea;300</t>
  </si>
  <si>
    <t>General Scrap Reverification</t>
  </si>
  <si>
    <t>CSSYS-356254</t>
  </si>
  <si>
    <t>HDD reverification done. and general scrap moved from creator to 5th inventor._x000D_
_x000D_
!image-2024-03-11-18-24-57-695.png!_x000D_
_x000D_
_x000D_
_x000D_
|Type|Capacity|BOX Number|Faulty|Working|Remark|_x000D_
|HDD|1TB|1|69|24|16|_x000D_
|HDD|2TB|1|19|50|3|_x000D_
|HDD|250GB|2|185|Â |Â |_x000D_
|HDD|250GB|3|123|Â |Â |_x000D_
|HDD|300GB|4|220|Â |Â |_x000D_
|HDD|300GB|5|105|Â |Â |_x000D_
|HDD|320GB|5|15|Â |Â |_x000D_
|HDD|500GB|6|90|Â |Â |_x000D_
|HDD|80GB|7|68|Â |Â |_x000D_
|HDD|8TB|8|8|Â |25|_x000D_
|HDD|6GB|9|66|Â |Â |_x000D_
|HDD|3TB|9|4|5|28|_x000D_
|HDD|4TB|9|5|Â |3|_x000D_
|HDD|640GB|10|1|Â |Â |_x000D_
|HDD|160GB|10|12|Â |Â |_x000D_
|HDD|74GB|10|15|Â |Â |_x000D_
|HDD|200GB|11|12|Â |Â |_x000D_
|HDD|73GB|11|3|Â |Â |_x000D_
|HDD|120GB|11|11|Â |Â |_x000D_
|HDD|146GB|11|2|Â |Â |_x000D_
|HDD|6000GB|11|Â |2|Â |_x000D_
|HDD|750GB|11|12|20|Â |_x000D_
|HDD|36GB|11|2|Â |Â |_x000D_
|HDD|1500GB|11|3|Â |Â |_x000D_
|HDD|6TB|11|Â |1|Â |_x000D_
|HDD|500GB|12|8|Â |Â |_x000D_
|HDD|6GB|12|145|Â |Â |_x000D_
|HDD|600GB|12|26|Â |Â |_x000D_
|HDD|146GB|12|42|Â |Â |_x000D_
|HDD|73GB|12|12|Â |Â |_x000D_
|HDD|1TB|12|8|Â |Â |_x000D_
|HDD|300GB|12|17|Â |Â |_x000D_
|HDD|900GB|12|27|Â |Â |_x000D_
|SSD|250GB|13|10|Â |Â |_x000D_
|SSD|1TB|13|Â |5|Â |_x000D_
|SSD|480GB|13|3|Â |Â |_x000D_
|SSD|128GB|13|6|Â |Â |_x000D_
|SSD|1TB|13|1|6|Â |_x000D_
|SSD|256GB|13|1|Â |Â |_x000D_
|SSD|512GB|13|2|Â |Â |_x000D_
|SSD|120GB|13|2|Â |Â |_x000D_
|SSD|240GB|13|5|Â |Â |_x000D_
|SSHD|500GB|13|9|Â |Â |_x000D_
|HDD|500GB|13|127|Â |Â |_x000D_
|HDD|250GB|13|3|Â |Â |_x000D_
|HDD|320GB|13|7|Â |Â |_x000D_
|HDD|80GB|13|1|Â |Â |_x000D_
|HDD|1TB|13|Â |6|Â |;11/Mar/24 6:25 PM;manoj-j;9000</t>
  </si>
  <si>
    <t>CSSYS-356255</t>
  </si>
  <si>
    <t>Pls raise a ticket_x000D_
_x000D_
Â _x000D_
_x000D_
GiD 236133_x000D_
_x000D_
Host 8067_x000D_
_x000D_
\[10:20 AM] Akash S_x000D_
_x000D_
It's showing this error " Broker failed to reach resource on port 60443 "</t>
  </si>
  <si>
    <t>System offline - System was down; however, we were able to get it back online by restarting it.;11/Mar/24 11:12 AM;arshiyas;1200</t>
  </si>
  <si>
    <t>Teradici issue - Suresh</t>
  </si>
  <si>
    <t>CSSYS-356257</t>
  </si>
  <si>
    <t>rawats</t>
  </si>
  <si>
    <t>Suddenly disconnect teradici try to connect again but showing me this error plz checkÂ Â Â _x000D_
_x000D_
Â _x000D_
_x000D_
DetailsÂ Â _x000D_
_x000D_
Name: suresh singh rawatÂ _x000D_
_x000D_
GID:Â  242046Â _x000D_
_x000D_
Hostname: BGLRANGWKS7078</t>
  </si>
  <si>
    <t>|Pcoip service restart|;11/Mar/24 10:54 AM;shettya;600</t>
  </si>
  <si>
    <t>unable to work system was stuck</t>
  </si>
  <si>
    <t>CSSYS-356258</t>
  </si>
  <si>
    <t>pavan-te</t>
  </si>
  <si>
    <t>{color:#000000}{color}{color:#000000}Hi,{color}{color:#000000}{color} 
{color:#000000}{color}  
{color:#000000} {color}{color:#000000}I am unable to work system was stuck{color}{color:#000000}{color}{color:#000000}{color} {color:#000000}{color} 
{color:#000000} {color}{color:#000000}WFO{color}{color:#000000}{color} 
{color:#000000}{color}  
{color:#000000} {color}{color:#000000}User id pavan-te{color}{color:#000000}{color} 
{color:#000000}{color}  
{color:#000000} {color}{color:#000000}Contact no{color} [{color:#000000}{color}{color:#0086f0}8143600441{color}|]{color:#0086f0}{color}{color:#000000}{color}{color:#000000}{color} {color:#000000}{color}{color:#000000}{color}
 {color:#000000}{color} 
{color:#000000} G{color}{color:#000000}lobal Id 230282{color}{color:#000000}{color} 
{color:#000000}{color}  {color:#000000}{color}{color:#000000} 
 NAVIGATOR , Floor: 4 *th*, Seat #:  *NAV-04-107*{color} {color:#000000}{color}
  Get [Outlook for Android|https://aka.ms/AAb9ysg]</t>
  </si>
  <si>
    <t>I have cleared unwanted file from user's quota then the issue was fixed.;11/Mar/24 11:27 AM;karthick-s;900</t>
  </si>
  <si>
    <t xml:space="preserve">CSSYS-356213 ticket is closed , im still facing same isuue </t>
  </si>
  <si>
    <t>CSSYS-356263</t>
  </si>
  <si>
    <t>User ID - sudheer-cf_x000D_
BU (MrX / MPC ) - MPC_x000D_
Connection name /system name -bang.mpc.local_x000D_
teams email id - _x000D_
_x000D_
[Sudheer.CF|http://Sudheer.CF]_x000D_
_x000D_
@mpcvfx.com_x000D_
Mobile number - 9995944545_x000D_
Desk number - EXP 09 277</t>
  </si>
  <si>
    <t>Moved to systems;11/Mar/24 10:44 AM;aradhya-ts;1500</t>
  </si>
  <si>
    <t>reset the chrome profile ;11/Mar/24 11:46 AM;kishore-sr;600</t>
  </si>
  <si>
    <t xml:space="preserve">Monitor not working </t>
  </si>
  <si>
    <t>CSSYS-356259</t>
  </si>
  <si>
    <t>kjj</t>
  </si>
  <si>
    <t>{color:#000000}Hi team
 user name: kjj
 system name :metabo
 My second monitor not working . plz check once
 thanks,{color} 
{color:#000000}Jithin{color} 
{color:#000000}{color}</t>
  </si>
  <si>
    <t>After we fix the user monitor power cable properly, issue got sorted. Hence we are closing the ticket.;11/Mar/24 11:20 AM;periyasamyk;720</t>
  </si>
  <si>
    <t>CSSYS-356260</t>
  </si>
  <si>
    <t>Hi Team,_x000D_
_x000D_
User is facing teradici issue [~rse] is checking right now._x000D_
_x000D_
Host id - 9120</t>
  </si>
  <si>
    <t>I connected with the user's, checked the WFH system, and reinstalled drivers. now working fine.Â ;11/Mar/24 11:09 AM;rse;1800</t>
  </si>
  <si>
    <t>Thin Client System access</t>
  </si>
  <si>
    <t>CSSYS-356261</t>
  </si>
  <si>
    <t>neeraj-ro</t>
  </si>
  <si>
    <t>Hi Team,_x000D_
Below user is unable to access thin client system. Kindly look into this and do the needful._x000D_
_x000D_
GID: 239269_x000D_
Name: Neeraj Roshan_x000D_
Cubicle:NAV-09-225_x000D_
Hostname: Not available on CPU_x000D_
Floor: 9th Floor A wing</t>
  </si>
  <si>
    <t>System issue has been fixed, user can be bale to access the system now. ;11/Mar/24 11:34 AM;praveenku;900</t>
  </si>
  <si>
    <t>Dell Laptop Case 184765098 || Asset  7S3WPQ3</t>
  </si>
  <si>
    <t>CSSYS-356262</t>
  </si>
  <si>
    <t>!image-2024-03-11-10-43-13-890.png!</t>
  </si>
  <si>
    <t>Call received from explorer 9th Reception._x000D_
Visted the explorer 9th Reception._x000D_
Checked the documents and Case number._x000D_
Discussion with Security Â team record entry._x000D_
Validated theÂ  DellÂ  case numbers.Â _x000D_
informed to Finance team for records updated.Â Â _x000D_
New laptop Details updated in master inventory and Faulty Asset Report..Â Â ;11/Mar/24 5:04 PM;kumarnd;3600</t>
  </si>
  <si>
    <t>Issue login to Teradici</t>
  </si>
  <si>
    <t>CSSYS-356264</t>
  </si>
  <si>
    <t>jigna-sap</t>
  </si>
  <si>
    <t>Hi support , 
I unable to access my system . 
User name :jigna-sap 
Thanks</t>
  </si>
  <si>
    <t>Preliminary check;11/Mar/24 11:26 AM;memona;120</t>
  </si>
  <si>
    <t xml:space="preserve">hard disk issue </t>
  </si>
  <si>
    <t>CSSYS-356265</t>
  </si>
  <si>
    <t>Hi NandhaÂ _x000D_
_x000D_
The below mentioned system hard disk is faulty. kindly provide the 4TB hard disk for replacementÂ _x000D_
_x000D_
Host name - bglrangwks8873_x000D_
_x000D_
Floor &amp; cubicalÂ  - NavigatorÂ  11th Floor Theater Room D155</t>
  </si>
  <si>
    <t>4TB HDD Availability checked in Master in inventory.Â _x000D_
Existing HDD Checked in Master in inventory.Â _x000D_
Movement sheet entry.Â _x000D_
floor to floor mail sent._x000D_
coordination with Office Assistant..;11/Mar/24 11:34 AM;kumarnd;1200</t>
  </si>
  <si>
    <t>Hardware failure - System/Component replaced - Upon inspection found *+_x000D_
_x000D_
+* is faulty and the same has been replaced and now system is back online.;11/Mar/24 12:29 PM;vijay-j;1800</t>
  </si>
  <si>
    <t>System movement_deepface software testing</t>
  </si>
  <si>
    <t>CSSYS-356266</t>
  </si>
  <si>
    <t>Hi Team, 
We are assigning the Indica system for deepface lab software testing. 
Kindly move below systems to proposed desk. 
|  *{color:black} *Current desk*{color}* |  *{color:black} *Win Host Name*{color}* |  *{color:black} *Serial number*{color}* |  *{color:black} *Username*{color}* |  *{color:black} *Proposed desk*{color}* | 
| NAV-11-105 | indica | DJ1YVV2 |{color:black} raveendranr{color} |{color:black} Theater Room{color} | 
| Stock | begonia | 374V8G3 |{color:black} maruthipujarir{color} |{color:black} Theater Room{color} | 
[@Edwin|mailto:edwin.shylwaster@technicolor.com], [@Vijay|mailto:Vijay.Jayaram@technicolor.com], Kindly install the software in Indica system and confirm. 
Also, please map the above system to mentioned usernames. 
{color:black}Thanks, and regards,{color} 
{color:black}{color}  
Pallavi Shilas Yenurkar (She/Her) 
{color:black}Resource Assistant{color}</t>
  </si>
  <si>
    <t>Hi Manoj / Shilpa,_x000D_
_x000D_
Â _x000D_
_x000D_
Kindly help with this movement and it's validated.;11/Mar/24 11:15 AM;vijay-j;600</t>
  </si>
  <si>
    <t>Hi [~vijay-j] ,_x000D_
_x000D_
As discussed, the system movement has been completed. Below are the details for your reference. Kindly take care of further actions._x000D_
|BU|Source Building|Source Floor|Source Cubicle|Asset Type|Model|Serial Number|Asset Tag|Host Name|Destination Building|Destination Floor|Destination Cubicle|_x000D_
|MILL|Navigator|11th Floor|NAV-11-105|Workstation|Precision T5820|DJ1YVV2|TCHWKS-00581|indica|Navigator|11th Floor Theater Room|D-139|_x000D_
|MILL|Navigator|11th Floor|Stock|Workstation|Precision T5820|374V8G3|CHWKS-21451|begonia|Navigator|11th Floor Theater Room|D-140|;11/Mar/24 12:54 PM;msu;2400</t>
  </si>
  <si>
    <t>Teams Not Working Properly</t>
  </si>
  <si>
    <t>CSSYS-356267</t>
  </si>
  <si>
    <t>Hi Team Good Morning_x000D_
_x000D_
Teams is Not Working Properly When I am Trying To open Its Automatically Closing Please Look In to This._x000D_
_x000D_
Thanks _x000D_
_x000D_
Nallagundla Mahesh _x000D_
_x000D_
GB ID : 230129_x000D_
Host Id: 0163 _x000D_
_x000D_
Navigator bulding_x000D_
_x000D_
10th Floor B wing</t>
  </si>
  <si>
    <t>Browser cache cleared_x000D_
re-istalled the chrome;11/Mar/24 12:24 PM;kul;1200</t>
  </si>
  <si>
    <t xml:space="preserve"> Sharmili Sen | GID 214613 | Host 8109 | Nuke license error</t>
  </si>
  <si>
    <t>CSSYS-356270</t>
  </si>
  <si>
    <t xml:space="preserve">Name : Sharmili Sen_x000D_
_x000D_
Host : 8109_x000D_
_x000D_
User is getting the Nuke license error. Please check and resolve_x000D_
_x000D_
</t>
  </si>
  <si>
    <t>The licence issue is fixedÂ ;11/Mar/24 11:46 AM;subramanim;480</t>
  </si>
  <si>
    <t>stylus pen</t>
  </si>
  <si>
    <t>CSSYS-356271</t>
  </si>
  <si>
    <t>suman-ba</t>
  </si>
  <si>
    <t>{color:#000000}Hi, 
 stylus pen nib is not working properly, please replace with new nib .{color} 
{color:#212121}User id- suman-ba{color} 
{color:#212121}Global id- 240483{color} 
{color:#212121}Desk no- BNEX1080603{color}  
{color:black}windows Machine- FBWIN-EY{color} 
{color:black}8th floor A wing{color}  
{color:#000000}{color}
  {color:#000000}{color} 
{color:black}Thanks,{color} 
{color:black}Suman.B{color}</t>
  </si>
  <si>
    <t>Stylus has been replaced.;11/Mar/24 11:41 AM;manoj-j;600</t>
  </si>
  <si>
    <t>LOH | ANM - Request for installing MS Excell</t>
  </si>
  <si>
    <t>CSSYS-356272</t>
  </si>
  <si>
    <t>MSOffice</t>
  </si>
  <si>
    <t>Hi,_x000D_
_x000D_
Please install MS Excell into my system._x000D_
_x000D_
Also, Iâ€™m not able to connect Teams in office system_x000D_
_x000D_
244187_x000D_
_x000D_
Unnikrishnan R_x000D_
_x000D_
BGLRANGWKS9822</t>
  </si>
  <si>
    <t>Requested application has been installed _x000D_
Teams application cache has been cleared;11/Mar/24 11:49 AM;sakam-nr;1200</t>
  </si>
  <si>
    <t xml:space="preserve">Please arrange mouse artist in office unbale to work </t>
  </si>
  <si>
    <t>CSSYS-356273</t>
  </si>
  <si>
    <t>Hi Team,_x000D_
Please arrange mouse artists in office_x000D_
*Nav-10-302*_x000D_
229631 Deepak Kumar Artist Mid Anim BGLRANGWKS7959 kumar5d [deepak.kumar5@mikrosanimation.com|mailto:deepak.kumar5@mikrosanimation.com] 7540983266_x000D_
_x000D_
*Nav-10-302*</t>
  </si>
  <si>
    <t>mouse has been replaced .Â _x000D_
Movement sheet entry.;11/Mar/24 4:10 PM;kumarnd;600</t>
  </si>
  <si>
    <t>teams issue</t>
  </si>
  <si>
    <t>CSSYS-356281</t>
  </si>
  <si>
    <t>env</t>
  </si>
  <si>
    <t>User name:-env_x000D_
_x000D_
name:-vaisakh.en_x000D_
GID:-217475_x000D_
Connection name / System name:- rkanq.bang.mpc.local_x000D_
Department:-comp_x000D_
Issue:- google chrome is crashing frequently ._x000D_
WFO - xplorer, 8th floor,B Wing, BNEX1083039</t>
  </si>
  <si>
    <t>5min Google chrome preference has been reset;11/Mar/24 12:35 PM;kumarv2;300</t>
  </si>
  <si>
    <t>teradici and wacom pen issues</t>
  </si>
  <si>
    <t>CSSYS-356274</t>
  </si>
  <si>
    <t>Hi Team,_x000D_
_x000D_
please check teradici and wacom pen is not working. _x000D_
_x000D_
host id - 8798</t>
  </si>
  <si>
    <t>Hi [~senguptad] ,Â _x000D_
_x000D_
Â _x000D_
_x000D_
User's Ybei key login issues has been resolved, Asked the user to check wacom pen on WFH, Hope its resolved.Â ;11/Mar/24 12:51 PM;rse;2100</t>
  </si>
  <si>
    <t xml:space="preserve">[LOH] 2nd monitor issue </t>
  </si>
  <si>
    <t>CSSYS-356275</t>
  </si>
  <si>
    <t xml:space="preserve">Hi Team,_x000D_
_x000D_
2nd monitor is not working kindly check and help _x000D_
_x000D_
Name : Duggisetty Vasavi_x000D_
_x000D_
Host ID : BGLRANGWKS0131_x000D_
_x000D_
Cubicle ID : 252 9th floor navigator </t>
  </si>
  <si>
    <t>There was a loose connection of display cable, rectified.;11/Mar/24 11:25 AM;gowdas;900</t>
  </si>
  <si>
    <t>Substance Painter is very slow</t>
  </si>
  <si>
    <t>CSSYS-356277</t>
  </si>
  <si>
    <t>sundaramoorthyr</t>
  </si>
  <si>
    <t>{color:#212121}Hi Team,{color} 
 {color:#212121} I am working on Neptune Project, which has lot of texturing work and required very high detail, But in my system substance painter is very slow, while switching layers or textures set resolution it is very slow, taking lot of time to update, we are facing random export textures Error, sometimes it crashing substance painter while exporting textures, Please look into this issue ASAP.{color}
{color:#212121}
 Name: Ragul Sundaramoorthy{color} 
{color:#212121} GID:230149{color} 
{color:#212121} Mail ID: {color}{color:#0078d4}ragul.sundaramoorthy@themill.com{color}{color:#212121}{color} 
{color:#212121} BU: The mill{color} 
{color:#212121} Department: Asset{color} 
{color:#212121} connection type :teradici{color} 
{color:#212121} system details: maktec{color}   
 {color:#212121}
 Thanks{color} 
 {color:#212121}Ragul{color}</t>
  </si>
  <si>
    <t>Tested with different cards and pixel values,_x000D_
_x000D_
also tested with 3 versions of GPU drivers and packages, as the GPU utilization is reaching peak level, hence again this is informed to CS team to provide the high end card to run,_x000D_
_x000D_
waiting for same response;11/Mar/24 3:13 PM;aaqibm;3600</t>
  </si>
  <si>
    <t>Hi,_x000D_
_x000D_
background work which is done,_x000D_
|Pixel values have been added under the Systems TDC config file.|_x000D_
_x000D_
|We have updated the latest graphic driver on the system.|_x000D_
_x000D_
|We have cleared the unwanted cache &amp; Temp data from the user system. As confirmed by user its working fine now.|_x000D_
_x000D_
as Ops team has stated in the mail on no requirement hence this will be closed;12/Mar/24 8:52 AM;aaqibm;3600</t>
  </si>
  <si>
    <t>substance painter lagging issue</t>
  </si>
  <si>
    <t>CSSYS-356278</t>
  </si>
  <si>
    <t>patilvi</t>
  </si>
  <si>
    <t>{color:#000000}hi Team,{color} {color:#000000}{color} 
{color:#000000}I am working in Neptune project . I am facing graphics issuse while switching layers or textures set sesolution it is very slow .{color}{color:#000000} we are facing random export textures error. so please look into this .{color} 
{color:#000000}{color}
{color:#000000}thank you .
 vishal patil{color} 
{color:#000000}Gid -241139{color} 
{color:#000000}desk no- Nav-11-056{color} 
{color:#000000}user name -patilvi{color} 
{color:#000000}{color}
{color:#000000}{color}</t>
  </si>
  <si>
    <t>We have cleared the unwanted cache  from the user system.  _x000D_
We have found that the system was not rebooted since a long time hence its rebooted to bring the system for optimal performance;11/Mar/24 11:55 AM;sakam-nr;1200</t>
  </si>
  <si>
    <t>RTX5000 card has been handed over. Updated the records.;11/Mar/24 3:53 PM;manoj-j;900</t>
  </si>
  <si>
    <t>Need help to switch to WFO</t>
  </si>
  <si>
    <t>CSSYS-356279</t>
  </si>
  <si>
    <t>{color:#000000}Hi team I forgot to switch my system to WFO mode, Kindly help with this.{color}
{color:#000000} sagar-kâ€‚â€‚{color} 
{color:#000000} 
 BLR-L42-LIN THCN-L{color} 
  Sent from [Outlook for Android|https://aka.ms/AAb9ysg]</t>
  </si>
  <si>
    <t>We switch the user system remote mode to local mode.;11/Mar/24 11:13 AM;nalawadep;720</t>
  </si>
  <si>
    <t>CSSYS-356280</t>
  </si>
  <si>
    <t>pvh</t>
  </si>
  <si>
    <t>NAme: Mananvir Singh_x000D_
_x000D_
 GID 228148_x000D_
_x000D_
 Host ID 6909_x000D_
_x000D_
Login ID:singhmn</t>
  </si>
  <si>
    <t>We have updated the latest graphic driver on the system.;11/Mar/24 11:50 AM;shivaraj-k;1800</t>
  </si>
  <si>
    <t>System switching issue from WFH to WFO crossandra.</t>
  </si>
  <si>
    <t>CSSYS-356282</t>
  </si>
  <si>
    <t>System network connectivity has been restored. Then switched the system to local.;11/Mar/24 12:27 PM;santhosha-c;1500</t>
  </si>
  <si>
    <t>CSSYS-356283</t>
  </si>
  <si>
    <t>Hi IT,_x000D_
_x000D_
Please provide Headphones to the users below_x000D_
_x000D_
GID: 231835_x000D_
_x000D_
Name: Vinoth Kumar M_x000D_
_x000D_
Host: BGLRANGWKS8864_x000D_
_x000D_
Cub: EXP-05-300_x000D_
_x000D_
*Please note: As per user, user has returned all the company assets including headphones in the reception.*_x000D_
_x000D_
_x000D_
_x000D_
Follow up of the ticket CSSYS-355747</t>
  </si>
  <si>
    <t>Cross Checked the records._x000D_
_x000D_
and provided the heapdhone._x000D_
_x000D_
updated the records.;11/Mar/24 12:38 PM;manoj-j;1200</t>
  </si>
  <si>
    <t>Remote Connection Issue</t>
  </si>
  <si>
    <t>CSSYS-356284</t>
  </si>
  <si>
    <t xml:space="preserve">Hi Team,_x000D_
_x000D_
The below artist facing Remote connection Issue Kindly look in to it_x000D_
_x000D_
Name : Nupur Mehta_x000D_
_x000D_
GID 219481_x000D_
_x000D_
Host ID : BGLRANGRS0007_x000D_
_x000D_
</t>
  </si>
  <si>
    <t>There was network issue in local Thinclient system in floor its fixed now user can able to take system RDP now.;11/Mar/24 12:25 PM;mpr;900</t>
  </si>
  <si>
    <t>Substance is Closing automatically</t>
  </si>
  <si>
    <t>CSSYS-356287</t>
  </si>
  <si>
    <t>software-support</t>
  </si>
  <si>
    <t>Hi Team,_x000D_
_x000D_
The below artist is facing Substance software is Closing automatically._x000D_
_x000D_
Kindly look in to it_x000D_
_x000D_
Name : Viswanadha Chelluboina_x000D_
_x000D_
GID 236629_x000D_
_x000D_
Host ID: BGLRANGRS0065</t>
  </si>
  <si>
    <t>checked by taking user system remotely;11/Mar/24 11:45 AM;mullam;600</t>
  </si>
  <si>
    <t xml:space="preserve">chrome issue </t>
  </si>
  <si>
    <t>CSSYS-356288</t>
  </si>
  <si>
    <t>Hi Team,_x000D_
_x000D_
Chrome is crashing while opening SG in below system, please have a look and do the needful._x000D_
_x000D_
GID:144479_x000D_
_x000D_
Name : Rahul Kanda_x000D_
_x000D_
Host :8157_x000D_
_x000D_
Thanks,_x000D_
_x000D_
Bhavani.</t>
  </si>
  <si>
    <t>Did reinsatlll the chrome application &amp; did Group policy update now chrome is working fine. _x000D_
User is also having teams login issue &amp; it is fixed now._x000D_
Hence closing this.;11/Mar/24 1:19 PM;santhosha-c;1800</t>
  </si>
  <si>
    <t>PLNK | Okta issue | Raja</t>
  </si>
  <si>
    <t>CSSYS-356289</t>
  </si>
  <si>
    <t>artist bought a new phone, unable to transfer okta verification to new phonem, please check with them and confirm._x000D_
_x000D_
_x000D_
_x000D_
Rajamanickam N_x000D_
_x000D_
Gid : 234122_x000D_
_x000D_
Host id : BGLRWKSANG1362_x000D_
_x000D_
ph : 9751123745</t>
  </si>
  <si>
    <t>Checked with user &amp; tried resetting  MFA. Did not work Hence helped artist to  raise request to service desk for reseting MFA.;11/Mar/24 12:00 PM;santhosha-c;900</t>
  </si>
  <si>
    <t>CSSYS-356290</t>
  </si>
  <si>
    <t>Hi Team,_x000D_
_x000D_
Below artist is facing tera dici lag issue, please check_x000D_
_x000D_
 User id - deshpandea _x000D_
_x000D_
GID - 223271 _x000D_
_x000D_
Name - Amey Deshpande _x000D_
_x000D_
Host ID - BGLRANGWKS3178_x000D_
_x000D_
_x000D_
_x000D_
Thanks,</t>
  </si>
  <si>
    <t>|ISP issue at user end|;11/Mar/24 1:14 PM;shettya;1200</t>
  </si>
  <si>
    <t>unable to connect to office system</t>
  </si>
  <si>
    <t>CSSYS-356291</t>
  </si>
  <si>
    <t>HI Team,_x000D_
_x000D_
User facing unable to connect to office system_x000D_
_x000D_
User name: salvaji sai Preetham_x000D_
_x000D_
Host name :8264_x000D_
_x000D_
GID :23852</t>
  </si>
  <si>
    <t>TDC AccessÂ ;11/Mar/24 3:46 PM;kapdulea;300</t>
  </si>
  <si>
    <t>White screen - Nuke viewer -reg</t>
  </si>
  <si>
    <t>CSSYS-356292</t>
  </si>
  <si>
    <t>{color:#000000}Good Morning Team,{color} 
{color:#000000} I hope you are doing good.{color} {color:#000000}{color} 
{color:#000000} Well, When I connect my mill pipeline through the remote connection, the nuke viewer area is looking full white, instead of viewing any footage in RGB. I will attach the screenshot for your ref below. Please do the needful{color} {color:#000000}{color} 
{color:#000000} Name - Senthilnathan J{color} 
{color:#000000} GID - 208617{color} 
{color:#000000} MPC User ID - senthil-j{color} 
{color:#000000} Location - Remote (Office laptop){color} {color:#000000}{color} 
  {color:#000000}{color} 
  {color:#000000}{color} 
{color:black} *Senthil J*{color} 
{color:#7f7f7f} *CTD*  *D* epartment  *T* rainer â€“  *C* ompositing{color}  
{color:#7f7f7f} +91 95000 26663{color} 
{color:#7f7f7f}EXP-08-357, ITPL, Bangalore, India{color}{color:#000000}{color} 
!Outlook-A picture .png|thumbnail!{color:#000000}{color}{color:#676767}{color}  
{color:#676767}{color} 
| {color:black} {color}[{color:black}{color}{color:black} * technicolorcreative.com*{color}|https://www.technicolorcreative.com/]{color:black} {color}{color:black}{color}{color:#000000}{color} |{color:#000000}{color} |{color:#000000}{color} !Outlook-Icon
Desc.png|thumbnail!{color:#000000}{color}{color:#000000}{color} |{color:#000000}{color} !Outlook-Icon
Desc.png|thumbnail!{color:#000000}{color}{color:#000000}{color} |{color:#000000}{color} !Outlook-Icon
Desc.png|thumbnail!{color:#000000}{color}{color:#000000}{color} |{color:#000000}{color} !Outlook-A map of t.png|thumbnail!{color:#000000}{color}{color:#000000}{color} |{color:#000000}{color} !Outlook-Icon
Desc.png|thumbnail!{color:#000000}{color}{color:#000000}{color} | 
{color:#000000}{color}</t>
  </si>
  <si>
    <t>Discussed the issue with user over teams._x000D_
reset done for Nuke prefs._x000D_
also copied Tools from old nuke prefs to newly created one.;11/Mar/24 11:55 AM;patilsag;900</t>
  </si>
  <si>
    <t xml:space="preserve">Wacom Pen </t>
  </si>
  <si>
    <t>CSSYS-356293</t>
  </si>
  <si>
    <t>Hi Team,_x000D_
_x000D_
Below mentioned artist wacom pen is missing after system has been moved,Wacom is available but pen is missing . Can you please look into and let me how to proceed further._x000D_
_x000D_
Name: Ankita Dey_x000D_
GID :242745_x000D_
Host ID:  BGLRANGWKS8358_x000D_
Cubical : NAV-10-483</t>
  </si>
  <si>
    <t>Hi [~su] ,_x000D_
_x000D_
As requested, the user's Wacom pen/stylus has already been collected. Below are the details for your reference, so kindly inform the user to bring and use the same stylus. Hence, we are closing the ticket._x000D_
|ID|Start time|Completion time|Email|Name|GID number|Service Line|User Name|Department|Designation|Headphone Received ?|Stylus Received ?|_x000D_
_x000D_
1031_x000D_
_x000D_
9/20/22 15:41:469/20/22 15:43:22ankita.dey1@mikrosanimation.comAnkita Dey1242745Mikros Animation - BangaloreAnkita DeyTexturingÂ Junior artistÂ YesYes;11/Mar/24 11:35 AM;msu;600</t>
  </si>
  <si>
    <t>EIZO Monitor Request</t>
  </si>
  <si>
    <t>CSSYS-356294</t>
  </si>
  <si>
    <t xml:space="preserve">Hi IT Team,_x000D_
_x000D_
EIZO Monitor Request for the below user._x000D_
_x000D_
Name : Shubhendu Moharana_x000D_
_x000D_
HostID-BGLRANGWKS3126_x000D_
_x000D_
NAV - 10 - 170_x000D_
_x000D_
</t>
  </si>
  <si>
    <t>Records check.Â _x000D_
coordination with Office Assistants.Â ;11/Mar/24 4:50 PM;kumarnd;1200</t>
  </si>
  <si>
    <t>request for new mouse</t>
  </si>
  <si>
    <t>CSSYS-356295</t>
  </si>
  <si>
    <t>banda-m</t>
  </si>
  <si>
    <t>{color:#000000}request for new mouse{color} 
{color:#000000}Emp Id : 234532{color} 
{color:#000000}Desk no:{color}{color:black} EXP-08-134{color} 
{color:#000000}User name: banda-m.{color}</t>
  </si>
  <si>
    <t>Mouse has been provided.;11/Mar/24 12:48 PM;manoj-j;600</t>
  </si>
  <si>
    <t>DATAIO SYSTEM NOT GETTING CONNECT</t>
  </si>
  <si>
    <t>CSSYS-356296</t>
  </si>
  <si>
    <t>gde</t>
  </si>
  <si>
    <t>{color:#000000}Hi team,{color} {color:#000000}{color} 
{color:#000000} When we try to connect dataIO machine we are facing below error{color} {color:#000000}{color} 
{color:#000000} please help us with this issue.{color} {color:#000000}{color} 
{color:#000000} Thank You,{color} 
{color:#000000} DEVA.{color}</t>
  </si>
  <si>
    <t>System offline ;11/Mar/24 12:13 PM;kishore-sr;1200</t>
  </si>
  <si>
    <t>TASK - WIFI Connectivity check</t>
  </si>
  <si>
    <t>CSSYS-356299</t>
  </si>
  <si>
    <t>Please check wifi connectivity and speed in 5th floor Explorer, Navigator 9th floor and 10th Floor.</t>
  </si>
  <si>
    <t>Checked wifi connectivity and speed in 5th floor Explorer, Navigator 9th floor and 10th Floor and shared to the group.;11/Mar/24 11:37 AM;gowdas;5400</t>
  </si>
  <si>
    <t>teams is not working</t>
  </si>
  <si>
    <t>CSSYS-356301</t>
  </si>
  <si>
    <t>Name: Hemanth G_x000D_
_x000D_
GID: 215367_x000D_
_x000D_
Host:WKS4273_x000D_
_x000D_
Ang: kumargh</t>
  </si>
  <si>
    <t>TEAMS application cache cleared;11/Mar/24 11:59 AM;arshiyas;900</t>
  </si>
  <si>
    <t>Please install Microsoft excel (Lead Machine)</t>
  </si>
  <si>
    <t>CSSYS-356302</t>
  </si>
  <si>
    <t xml:space="preserve">Gid :	121636_x000D_
Name :	Jasmeet Singh_x000D_
Host : 	BGLRANGWKS1423_x000D_
E-Mail : 	[jasmeet.singh@technicolor.com|mailto:jasmeet.singh@technicolor.com]_x000D_
_x000D_
Please install Microsoft excel in above machine._x000D_
_x000D_
</t>
  </si>
  <si>
    <t>As requested MS Teams is installed in user system. Hence we are closing the request.;11/Mar/24 1:10 PM;periyasamyk;1200</t>
  </si>
  <si>
    <t>SP license activation - Gouresh</t>
  </si>
  <si>
    <t>CSSYS-356303</t>
  </si>
  <si>
    <t>Hi IT Team,_x000D_
_x000D_
Please activate the SP license in the below PC.</t>
  </si>
  <si>
    <t>|License issue/Activation/Request|;11/Mar/24 1:01 PM;shettya;600</t>
  </si>
  <si>
    <t>TASK- Check Offline Systems</t>
  </si>
  <si>
    <t>CSSYS-356304</t>
  </si>
  <si>
    <t>BGLRANGRS0009 is down._x000D_
_x000D_
BGLRANGRS0083 is down._x000D_
_x000D_
BGLRANGWKS1126 is down._x000D_
_x000D_
BGLRANGWKS4060 is down._x000D_
_x000D_
BGLRANGWKS7603 is down._x000D_
_x000D_
BGLRANGWKS8166 is down._x000D_
_x000D_
BGLRANGWKS9733 is down._x000D_
_x000D_
BGLRANGWKS9737 is down._x000D_
_x000D_
BGLRANGWKS9822 is down._x000D_
_x000D_
BGLRMAV01-079 is down._x000D_
_x000D_
INDPC4242 is down.</t>
  </si>
  <si>
    <t>Kindly find the offline systems status below._x000D_
_x000D_
Â _x000D_
|HostName|Building|Floor|Cubicle|StatusÂ |_x000D_
|BGLRANGRS0009 is down.|Navigator|11th DC|Rack 405-11|offline|_x000D_
|BGLRANGRS0083 is down.|Navigator|11th DC|Rack 508-25|offline|_x000D_
|BGLRANGWKS1126 is down.|Navigator|10th Floor B Wing|NAV-10-227|System was not responding, Restarted|_x000D_
|BGLRANGWKS4060 is down.|Navigator|9th Floor|NAV-09-199|System was not responding, Restarted|_x000D_
|BGLRANGWKS7603 is down.|Navigator|10th Floor B Wing|NAV-10-137|boot error, Rectified|_x000D_
|BGLRANGWKS8166 is down.|Navigator|10th Floor A Wing|NAV-10-352|Beep tone changed graphic card slot|_x000D_
|BGLRANGWKS9733 is down.|Navigator|10th Floor A Wing|NAV-10-497|offline|_x000D_
|BGLRANGWKS9737 is down.|Navigator|10th Floor B Wing|NAV-10-061|offline|_x000D_
|BGLRANGWKS9822 is down.|Navigator|9th Floor|NAV-09-194|offline|_x000D_
|BGLRMAV01-079 is down.|VM|Â |Â |Â |_x000D_
|INDPC4242 is down.|Navigator|9th Floor|NAV-09-131|offline|;11/Mar/24 11:40 AM;gowdas;2700</t>
  </si>
  <si>
    <t>CSSYS-356305</t>
  </si>
  <si>
    <t>Hi Ravi,_x000D_
_x000D_
Required your help to verify all MATG switches._x000D_
_x000D_
Thanks,_x000D_
-Nagaraj</t>
  </si>
  <si>
    <t>Verification done..;11/Mar/24 4:51 PM;ravi-s;18000</t>
  </si>
  <si>
    <t>Chrome crash</t>
  </si>
  <si>
    <t>CSSYS-356306</t>
  </si>
  <si>
    <t>nirmalraj-t</t>
  </si>
  <si>
    <t>{color:#000000}Hi{color}  
{color:#000000} I am not able to access chrome in my system it's crashing and not able to login teams in Firefox and chrome. Please look into it.{color} {color:#000000}{color} 
{color:#000000} 
Desk number: Exp-09-366 
User name: Nirmalraj-t Gid: 234878{color}   {color:#000000}{color}
  Get [Outlook for iOS|https://aka.ms/o0ukef]</t>
  </si>
  <si>
    <t>Reset Chrome and Firefox by renaming the config/preference directory.;11/Mar/24 12:17 PM;memona;300</t>
  </si>
  <si>
    <t>Need a mouse for the laptop</t>
  </si>
  <si>
    <t>CSSYS-356307</t>
  </si>
  <si>
    <t>Hi Tech team, 
Please can you arrange a mouse (preferably a wireless one) for this windows laptop, struggling with it for some reason ðŸ˜ƒ Maybe the Mac spoiled me. 
Thanks, 
Rakesh V</t>
  </si>
  <si>
    <t>Hi [~venura] ,_x000D_
_x000D_
As requested, the Dell Wireless mouse has been placed in your cabin. At the time of placement, you were not in the cabin; hence, we are closing the ticket._x000D_
_x000D_
Thanks,_x000D_
_x000D_
Subramani M;11/Mar/24 12:57 PM;msu;1200</t>
  </si>
  <si>
    <t>Need to install PTgui</t>
  </si>
  <si>
    <t>CSSYS-356308</t>
  </si>
  <si>
    <t>{color:#000000}Hi IT team{color} {color:#000000}{color} 
{color:#000000} As i am looking leading SPI show, We need one of software call PTGui, please install that into my machine with Registration key.{color} {color:#000000}{color}{color:#000000}{color} 
{color:#000000}{color}!Outlook-yjihjtoy.png|thumbnail!{color:#000000} &lt;[https://outlook.office.com/mail/options/mail/messageContent]&gt;{color}</t>
  </si>
  <si>
    <t>DCC Tools_x000D_
PTGui Registration key PROVIDED and ACTIVATED.;11/Mar/24 12:45 PM;kul;900</t>
  </si>
  <si>
    <t>RTS System Setup</t>
  </si>
  <si>
    <t>CSSYS-356309</t>
  </si>
  <si>
    <t>venkatesha</t>
  </si>
  <si>
    <t>Hi Team,_x000D_
We have below mentioned artist is in the office, Kindly set up the system as per the seating plan for RTS._x000D_
_x000D_
Name: Akurathi Venkatesh_x000D_
GID: 222143_x000D_
Hostname: BGLRANGRS0093_x000D_
Cubicle: NAV-10-439_x000D_
Floor: 10th Floor A wing</t>
  </si>
  <si>
    <t>user details checkedÂ  in TD mapping file- Rack system assignedÂ _x000D_
thinclient Availability checked in Master in inventory.Â _x000D_
Movement sheet entry.Â _x000D_
coordination with Office Assistants.Â ;11/Mar/24 1:53 PM;kumarnd;1800</t>
  </si>
  <si>
    <t>Checked all connectivity and user connected.;11/Mar/24 2:32 PM;gowdas;600</t>
  </si>
  <si>
    <t>Not able to Login to Terradici</t>
  </si>
  <si>
    <t>CSSYS-356310</t>
  </si>
  <si>
    <t>System Offline</t>
  </si>
  <si>
    <t>awasthim</t>
  </si>
  <si>
    <t>Hi Team,_x000D_
_x000D_
Please note that Mayank Awasthi is not able to login to Terradici, can someone look into this on priority please find the details:_x000D_
_x000D_
UserID: awasthim_x000D_
_x000D_
GID: 243317_x000D_
_x000D_
Please do the needful.</t>
  </si>
  <si>
    <t>System was offline, Switched on.;11/Mar/24 1:07 PM;gowdas;600</t>
  </si>
  <si>
    <t>The machine wasÂ  powered of and now its up;11/Mar/24 1:13 PM;subramanim;600</t>
  </si>
  <si>
    <t>CSSYS-356311</t>
  </si>
  <si>
    <t>HI IT TEam,_x000D_
_x000D_
Requesting you kindly check and map the MMCH SG path for the given host ID;_x000D_
_x000D_
_x000D_
_x000D_
BGLRANGWKS3126 _x000D_
_x000D_
BGLRANGWKS1384 _x000D_
_x000D_
BGLRANGWKS1215 _x000D_
_x000D_
BGLRANGTC147 _x000D_
_x000D_
BGLRANGWKS1221 _x000D_
_x000D_
BGLRMAV01-117 _x000D_
_x000D_
BGLRANGRS0158 _x000D_
_x000D_
BGLRANGWKS8991 _x000D_
_x000D_
BGLRANGRS0076_x000D_
_x000D_
_x000D_
_x000D_
BGLRANGWKS1414 _x000D_
_x000D_
BGLRANGWKS8990 _x000D_
_x000D_
BGLRANGWKS7050 _x000D_
_x000D_
BGLRMAV01-045 _x000D_
_x000D_
BGLRANGWKS3386 _x000D_
_x000D_
BGLRANGWKS4025 _x000D_
_x000D_
BGLRMAV01-073</t>
  </si>
  <si>
    <t>As per the request, SG registry path has been updated in mentioned systems. Hence closing this request.;11/Mar/24 12:12 PM;praveenku;300</t>
  </si>
  <si>
    <t>MMCH - Requesting for MMCH UE Template in UE version 5.3</t>
  </si>
  <si>
    <t>CSSYS-356313</t>
  </si>
  <si>
    <t>R&amp;D_Operations</t>
  </si>
  <si>
    <t>Hi IT Team,_x000D_
_x000D_
Below userâ€™s are facing issue that they cant able to find the MMCH Template on the UNREAL 5.3 new version ( have attached the Image for your reference). So please check it on priority and make this done at the earliest._x000D_
_x000D_
_x000D_
1	Abdul Tasnim	BGLRANGWKS2024_x000D_
2	Akash Venkatesh Prabhu	INDPC4276_x000D_
3	Amit S Dewhare	BGLRANGWKS7906_x000D_
4	Anjushree S M	BGLRANGTC071_x000D_
5	Ashok Babu Peddakotla	BGLRANGWKS6908_x000D_
6	Aswathy Ashokan	BGLRANGWKS6963_x000D_
7	Dhasarathan Gunasekaran	BGLRANGTC070_x000D_
8	Dusmanta Behara	BGLRANGWKS7014_x000D_
9	Gurajapukumara Nagavenkatesh	BGLRANGWKS1610_x000D_
10	Hemanta Deori	BGLRANGTC094_x000D_
11	Jithinraj C S	BGLRANGWKS1627_x000D_
12	Joseph Antony Raj	BGLRANGWKS9022_x000D_
13	Kunal Roy	BGLRANGWKS1490_x000D_
14	Kusuma H L	BGLRANGWKS4905_x000D_
15	Mansoor M	BGLRANGWKS1706_x000D_
16	Poornarag A B	BGLRANGTC080_x000D_
17	Raja Chinnasamy	INDPC4300_x000D_
18	Ramachandran M	BGLRANGWKS4287_x000D_
19	Ramesh Kannah	BGLRMAV01-039_x000D_
20	sahana Bhaumik	BGLRANGWKS3902_x000D_
21	Sarath chandran Nair J	BGLRANGTC059_x000D_
22	Saravanabava S	BGLRANGWKS0938_x000D_
23	Shyamal Guria	BGLRANGWKS1381_x000D_
24	Sivaji N	       BGLRANGTC231_x000D_
25	Tamilarasan P	BGLRANGWKS0884_x000D_
26	Udai Pratap Singh	BGLRANGWKS8944_x000D_
27	Veeru naidu	BGLRANGWKS3221_x000D_
28	Vikas Verma	BGLRANGWKS1483_x000D_
29	Vikasa R	INDPC4330</t>
  </si>
  <si>
    <t>This issue related to CG Team, please check with them.;11/Mar/24 2:37 PM;gowdas;600</t>
  </si>
  <si>
    <t>Teams Issue</t>
  </si>
  <si>
    <t>CSSYS-356314</t>
  </si>
  <si>
    <t>cachecleared</t>
  </si>
  <si>
    <t>{color:#ffffff}Hello,{color} 
 {color:#ffffff} My Teams application keep on closing while opening.{color}  
 {color:#ffffff} Please resolve this ASAP.{color} 
 {color:#ffffff}{color}
 {color:#ffffff}GID - 232706{color} 
 {color:#ffffff}User name - sujit-g{color} 
 {color:#ffffff}Desk no - 113(A Wing) 9th Floor{color}  
 {color:#ffffff}Department: 3ddmp{color} 
 {color:#ffffff}BU: MPC{color} 
 {color:#ffffff}WFO/WFH: WFO{color} 
 {color:#ffffff}connection name: garnet.bang.mpc.local{color} 
 {color:#ffffff}{color}
 {color:#ffffff}Thanks
 Sujit Gupta{color}  {color:#000000}{color}</t>
  </si>
  <si>
    <t>Browser cache cleared;11/Mar/24 12:29 PM;nalawadep;600</t>
  </si>
  <si>
    <t>MMF3 - RAM Upgradation</t>
  </si>
  <si>
    <t>CSSYS-356315</t>
  </si>
  <si>
    <t>Hi Team,_x000D_
_x000D_
_x000D_
_x000D_
The mentioned artistâ€™s system is having 32 GB of RAM due to which she is not able to work properly, she is facing maya slowness while working on the files. kindly do the needful and confirm._x000D_
_x000D_
_x000D_
_x000D_
Name - Neeta Dutta_x000D_
_x000D_
HOST ID - BGLRANGWKS5160_x000D_
_x000D_
GID - 238622_x000D_
_x000D_
_x000D_
_x000D_
Thanks\!</t>
  </si>
  <si>
    <t>Hi [~thiyagarajansr] ,_x000D_
_x000D_
As requested, DDR4-16GB 64GB has been provided, kindly acknowledge the same, return the old RAM to stock, and share the present configuration details._x000D_
_x000D_
Thanks,_x000D_
_x000D_
Subramani M;11/Mar/24 6:36 PM;msu;1800</t>
  </si>
  <si>
    <t>;11/Mar/24 9:36 PM;kumarnd;1800</t>
  </si>
  <si>
    <t>MMCH - Requesting for Monitor Change</t>
  </si>
  <si>
    <t>CSSYS-356317</t>
  </si>
  <si>
    <t>Hi Team,_x000D_
Please change the Monitor for this user as she is requested ther eis a issue in resolution. _x000D_
Name : Kusuma H L _x000D_
GID : 231746_x000D_
Host : BGLRANGWKS4905_x000D_
Cubicle no : NAV-10-268</t>
  </si>
  <si>
    <t>Hi [~vivekanandanr] ,_x000D_
_x000D_
As requested, the Monitor issue has been resolved, and now it's working fine, hence closing the ticket._x000D_
_x000D_
Thanks,_x000D_
_x000D_
Subramani M;11/Mar/24 2:13 PM;msu;1800</t>
  </si>
  <si>
    <t xml:space="preserve">Teams is closing on chrome from friday </t>
  </si>
  <si>
    <t>CSSYS-356323</t>
  </si>
  <si>
    <t>limkarp</t>
  </si>
  <si>
    <t>Teams is closing on chrome from friday</t>
  </si>
  <si>
    <t>systems;11/Mar/24 12:06 PM;palak-u;900</t>
  </si>
  <si>
    <t>Clear browser cache.;11/Mar/24 12:28 PM;nalawadep;600</t>
  </si>
  <si>
    <t>MMF3 - Audio not working on RV player</t>
  </si>
  <si>
    <t>CSSYS-356319</t>
  </si>
  <si>
    <t>Audio</t>
  </si>
  <si>
    <t xml:space="preserve">Hi Team,_x000D_
_x000D_
_x000D_
_x000D_
The mentioned user is not able to get audio from Headphone while using RV player, Kindly note that user is using office headphone but still facing the issue _x000D_
_x000D_
Name - piyush singh_x000D_
_x000D_
Host ID - BGLRANGWKS1599_x000D_
_x000D_
GID - 227043_x000D_
_x000D_
_x000D_
_x000D_
Thanks\!_x000D_
_x000D_
_x000D_
_x000D_
</t>
  </si>
  <si>
    <t>Audio Output settings changed now user can hear audio from RV player issue is resolved;11/Mar/24 12:40 PM;mpr;900</t>
  </si>
  <si>
    <t>3dequalizer Pixelation Issue</t>
  </si>
  <si>
    <t>CSSYS-356320</t>
  </si>
  <si>
    <t>chavansw</t>
  </si>
  <si>
    <t>{color:#201f1e}Hi,{color} 
{color:#242424}3dequalizer Pixelation Issue.{color}  
{color:#242424}{color}   
 {color:#201f1e}Teradici System / Host name - pcoip.bglr.adv.mpc.locval{color} 
 {color:#201f1e}Connection Detail - Mill Bangalore{color} 
 {color:#201f1e}Service line/Unit â€“ Advertising{color} 
 {color:#201f1e}User ID - chavansw{color} 
{color:#201f1e} Error -{color}  
{color:#201f1e} Contact No - 9028992300{color} {color:#000000}{color}</t>
  </si>
  <si>
    <t>we added specific values of pixelation,_x000D_
_x000D_
2nd round again we re installed the GPU driver and informed user to check, as there is no response this will be closed;11/Mar/24 3:11 PM;aaqibm;1800</t>
  </si>
  <si>
    <t>Geo Offset issue after turning off samplemotion off</t>
  </si>
  <si>
    <t>CSSYS-356321</t>
  </si>
  <si>
    <t>giri-kc</t>
  </si>
  <si>
    <t xml:space="preserve">Hi Team, I am facing a geo offset issue, I am trying to generate velocity AoV to control motion blur in nuke, after changing sample motion to no I am getting offset issue, but when I am turning off the motion blur from render settings it is fine but it wonâ€™t generate velocity AoV, so need help to generate velocity AoV with out offset, I am attaching the screenshots one with the motion blur off from render settings and another one motion blur off from sample motion off (which I am facing issue the brighter one)_x000D_
_x000D_
_x000D_
Thank you._x000D_
_x000D_
</t>
  </si>
  <si>
    <t>CSSYS-356322</t>
  </si>
  <si>
    <t>Hi team,_x000D_
_x000D_
Please install and activate Substance painter 9.0.0 _x000D_
_x000D_
User - vengadasalamb _x000D_
_x000D_
GID - 242788 _x000D_
_x000D_
Name - Balaji V _x000D_
_x000D_
Host - BGLRANGWKS8806</t>
  </si>
  <si>
    <t>Hi,Â _x000D_
_x000D_
As per request mentioned application has been installed.Â ;11/Mar/24 12:49 PM;rse;600</t>
  </si>
  <si>
    <t>pixelation issue</t>
  </si>
  <si>
    <t>CSSYS-356325</t>
  </si>
  <si>
    <t>bulusuy</t>
  </si>
  <si>
    <t>{color:#000000}Hi,{color} 
{color:#000000}3dequalizer Pixelation Issue.{color}  
 {color:#000000}{color}
 {color:#000000}Teradici System / Host name - pcoip.bglr.adv.mpc.local{color} 
{color:#000000}Connection Detail - Mill Bangalore{color} 
{color:#000000}Service line/Unit â€“ Advertising{color} 
{color:#000000}User ID - bulusuy{color} 
 {color:#000000}Contact No - 9703096020{color}</t>
  </si>
  <si>
    <t>updated pcoip config and asked user to recheck.;11/Mar/24 1:10 PM;patilsag;300</t>
  </si>
  <si>
    <t>Microsoft Teams is not Working properly</t>
  </si>
  <si>
    <t>CSSYS-356327</t>
  </si>
  <si>
    <t>jeyakanthan-s</t>
  </si>
  <si>
    <t>{color:#000000}Hi Team,
 Microsoft Teams is not Working properly in Banglore system.
 when i open it closed automatically.But its working in London system login.kindly do the needful
 Connection Name =jeyakanthan-s@tguo.bang
 Thanks &amp; Regards,
 Jeyakanthan-s
 230997{color}</t>
  </si>
  <si>
    <t>Teams application cache has been cleared.;11/Mar/24 12:58 PM;shivaraj-k;300</t>
  </si>
  <si>
    <t>Renderfarm health checks</t>
  </si>
  <si>
    <t>CSSYS-356328</t>
  </si>
  <si>
    <t>Checked all the render series and found no issue with the farm machines.;11/Mar/24 12:58 PM;sabarinathan-m;1800</t>
  </si>
  <si>
    <t>Monitor_Issue</t>
  </si>
  <si>
    <t>CSSYS-356330</t>
  </si>
  <si>
    <t xml:space="preserve">HI IT Team,_x000D_
_x000D_
Below user working in teradic and here monitor is starched kindly look into this and do the needful._x000D_
_x000D_
_x000D_
_x000D_
Login name : hlkÂ _x000D_
_x000D_
Host ID : 4905_x000D_
_x000D_
Cubicle No : NAV-10-268_x000D_
_x000D_
Emp Id : 23174 _x000D_
_x000D_
</t>
  </si>
  <si>
    <t>Already ticket CSSYS-356317 is raised for the same,;11/Mar/24 12:40 PM;kumarv2;120</t>
  </si>
  <si>
    <t>Cannot move anything in the dual monitor</t>
  </si>
  <si>
    <t>CSSYS-356332</t>
  </si>
  <si>
    <t>konari</t>
  </si>
  <si>
    <t>Dual Monitor is working but I am not able to move or share anything in the other monitor only the cursor pointer is moving there. No folders nor any other application is not being visible in the dual monitor.I don't have my own host system in my cubicle I have logged in through RDP to my host ID_x000D_
_x000D_
Name: Ivani Konar_x000D_
GID: 227683_x000D_
Username: konari_x000D_
Host ID: BGLRANGRS0100_x000D_
_x000D_
Cubicle NAV-10-431_x000D_
_x000D_
Cubicle Host ID : BGLRANGTC122</t>
  </si>
  <si>
    <t>Monitor resolution issue, rectified.;11/Mar/24 12:43 PM;gowdas;900</t>
  </si>
  <si>
    <t>Please upgrade the GPU from Quadro RTX 5000 to Nvidia RTX 1080TI in Raviâ€™s system.</t>
  </si>
  <si>
    <t>CSSYS-356333</t>
  </si>
  <si>
    <t>Graphics-card</t>
  </si>
  <si>
    <t>HI Team,_x000D_
_x000D_
Please upgrade the GPU from Quadro RTX 5000 to Nvidia RTX 1080TI in Raviâ€™s system._x000D_
_x000D_
Hostname :_x000D_
_x000D_
Thanks,_x000D_
_x000D_
Payel</t>
  </si>
  <si>
    <t>Hi [~praveenku] ,_x000D_
_x000D_
As requested, the GeForce GTX 1080Ti graphics card has been provided. Kindly acknowledge the receipt of the new card and return the old graphics card to stock. _x000D_
*Note: Please share the system hostname details for inventory update purposes.*;11/Mar/24 1:17 PM;msu;1200</t>
  </si>
  <si>
    <t>As per the request, graphics card has been changed to Nvidia RTX 1080TI in mentioned system. ;11/Mar/24 2:53 PM;praveenku;1200</t>
  </si>
  <si>
    <t>Teams is crashing immediately after opening</t>
  </si>
  <si>
    <t>CSSYS-356334</t>
  </si>
  <si>
    <t>shivam-d</t>
  </si>
  <si>
    <t>{color:#000000}Hi Team ,
 My teams is crashing immediate after opening it, Can you please look into it .{color}
 {color:black}Connection name - tgyd.bang.mpc.local{color} 
{color:black}GID- 238147{color} 
{color:black}User name- shivam-d{color} 
{color:black}Desk no - EXP-09-114{color} 
{color:#000000}
 Thanks .{color}</t>
  </si>
  <si>
    <t>Config reset;11/Mar/24 12:26 PM;kishore-sr;600</t>
  </si>
  <si>
    <t>TEAM IS NOT WORKING</t>
  </si>
  <si>
    <t>CSSYS-356335</t>
  </si>
  <si>
    <t>kalidas-p</t>
  </si>
  <si>
    <t xml:space="preserve">Hi_x000D_
Software support team_x000D_
_x000D_
Teams is not working.. getting closed every time.._x000D_
_x000D_
Kindly look in to this ASAP_x000D_
_x000D_
Thanks_x000D_
_x000D_
Kalidas _x000D_
Lighting (lead)_x000D_
_x000D_
GID 214221_x000D_
_x000D_
Desk BNEX1091522_x000D_
_x000D_
USER - Kalidas-p_x000D_
_x000D_
PC name - thax_x000D_
_x000D_
</t>
  </si>
  <si>
    <t>resetted the preference of google chrome and chrome;11/Mar/24 12:45 PM;mullam;600</t>
  </si>
  <si>
    <t>Konica Minolta printer Services check 11-03-2024</t>
  </si>
  <si>
    <t>CSSYS-356336</t>
  </si>
  <si>
    <t>Printer_setup</t>
  </si>
  <si>
    <t>!image-2024-03-11-12-24-42-111.png!</t>
  </si>
  <si>
    <t>Network movement has been done.;11/Mar/24 2:31 PM;kumarv2;1800</t>
  </si>
  <si>
    <t>Visted 9th floor printer location._x000D_
Discussion with SecurityÂ  about vendor entryÂ _x000D_
accompanying with Koncak printer engineer.Â _x000D_
discussion With [~lokeshr]Â  and [~kumarv2]Â ;11/Mar/24 5:12 PM;kumarnd;5700</t>
  </si>
  <si>
    <t>Head phone issue</t>
  </si>
  <si>
    <t>CSSYS-356337</t>
  </si>
  <si>
    <t>arulraj-g</t>
  </si>
  <si>
    <t>{color:#000000}Head phone is not working can you replace it below find my desk details{color} {color:#000000}{color} 
  {color:#000000}{color} 
{color:#000000} GID ; 240658{color} {color:#000000}{color} 
{color:#000000} Desk number ; NAV-04-091{color} {color:#000000}{color} 
{color:#000000} Username ; arulraj-g{color} {color:#000000}{color}</t>
  </si>
  <si>
    <t>;11/Mar/24 9:05 PM;kumarnd;900</t>
  </si>
  <si>
    <t>Issue with JAAS</t>
  </si>
  <si>
    <t>CSSYS-356338</t>
  </si>
  <si>
    <t>Hi Team,_x000D_
_x000D_
Jaas is not working inside RDP for the below system:_x000D_
_x000D_
Error: Privacy error_x000D_
_x000D_
User: Ranjil Nath_x000D_
_x000D_
Host: 8762_x000D_
_x000D_
_x000D_
_x000D_
Regards,_x000D_
_x000D_
Reshma Roy</t>
  </si>
  <si>
    <t>Jaas Issue;11/Mar/24 1:13 PM;shettya;900</t>
  </si>
  <si>
    <t xml:space="preserve">MMF3 - WFH system not working </t>
  </si>
  <si>
    <t>CSSYS-356340</t>
  </si>
  <si>
    <t>Hi Team,_x000D_
_x000D_
_x000D_
_x000D_
the mentioned userâ€™s WFH system is not working properly. it is having problem booting up. user has gotten the system to office kindly check and do the needful._x000D_
_x000D_
_x000D_
_x000D_
Name - Shivendra Verma_x000D_
_x000D_
GID - 146584_x000D_
_x000D_
_x000D_
_x000D_
Thanks\!</t>
  </si>
  <si>
    <t>OS has been installed;11/Mar/24 4:20 PM;kumarv2;1200</t>
  </si>
  <si>
    <t>Intune process has been done and required software has been installed.Â  handed over to user. Hence closing the request.Â ;11/Mar/24 8:34 PM;thiyagarajansr;2700</t>
  </si>
  <si>
    <t>Laptop is getting hung</t>
  </si>
  <si>
    <t>CSSYS-356341</t>
  </si>
  <si>
    <t>kumarrb</t>
  </si>
  <si>
    <t>Hi Team,  
My laptop is getting hang and apps like Teams is not opening. 
Please help on the same. 
!image001.png|thumbnail! 
Thanks regards, 
Rabindra Kumar 
!image002.gif!</t>
  </si>
  <si>
    <t>As user laptop hanged and not even able to login teams ,I have connected through quick assist and then killed all back end process and cleared the temp files then updated the optional updates and systematic restarted the laptop now working fine .;11/Mar/24 3:05 PM;arshiyas;3000</t>
  </si>
  <si>
    <t>CSSYS-356343</t>
  </si>
  <si>
    <t xml:space="preserve">Hello Team,_x000D_
_x000D_
Could you please update bugstar application in the below mentioned host systems._x000D_
_x000D_
*User Details*_x000D_
_x000D_
# Name : Rajesh Sitole_x000D_
GID : 136628_x000D_
Host : 8821_x000D_
# Name : Manickam Sivaprakasam_x000D_
GID ; 241344_x000D_
Host : *BGLRANGRS0193*_x000D_
_x000D_
</t>
  </si>
  <si>
    <t>We have updated the bugster;11/Mar/24 2:54 PM;subramanim;600</t>
  </si>
  <si>
    <t>Virt-manager Issue</t>
  </si>
  <si>
    <t>CSSYS-356344</t>
  </si>
  <si>
    <t>boricham</t>
  </si>
  <si>
    <t>{color:#000000}Hello,{color} 
{color:#242424}{color}  
{color:#242424} I canâ€™t access Virt-manager, when I try to open this error shows,{color} 
{color:#242424} Kindly find attachment of error.{color} 
{color:#242424}{color}   
{color:#242424} From,{color} 
{color:#242424} Mohit Boricha(243202){color} 
{color:#000000}{color}</t>
  </si>
  <si>
    <t>After re-installing the VMÂ  in user system issue got resolved._x000D_
_x000D_
Â _x000D_
_x000D_
Note: Error occur multiple times while installing virt-manager.;11/Mar/24 6:45 PM;periyasamyk;2100</t>
  </si>
  <si>
    <t>requsting desk cleaning</t>
  </si>
  <si>
    <t>CSSYS-356345</t>
  </si>
  <si>
    <t xml:space="preserve">Hi team_x000D_
   My place too many system in my desk and unwanted wires junction boxes could you please clear this_x000D_
_x000D_
name : gunasekaran_x000D_
building Nav-09 th floor_x000D_
wing : B-wing _x000D_
Desk no: 335_x000D_
Dept DMP_x000D_
ID: 227582_x000D_
</t>
  </si>
  <si>
    <t>Discussed with the user.;11/Mar/24 1:06 PM;manoj-j;900</t>
  </si>
  <si>
    <t>Substance painter 9.0 - Installation - Chida</t>
  </si>
  <si>
    <t>CSSYS-356346</t>
  </si>
  <si>
    <t>Hi IT team,_x000D_
please install Substance painter 9.0 in the below PC and activate the license</t>
  </si>
  <si>
    <t>Installation;11/Mar/24 1:11 PM;kul;900</t>
  </si>
  <si>
    <t>Teams Getting Crashed</t>
  </si>
  <si>
    <t>CSSYS-356349</t>
  </si>
  <si>
    <t>rahulrathodc</t>
  </si>
  <si>
    <t>{color:#000000}Hi Team,{color} {color:#000000}{color} 
{color:#000000} Teams is getting crashed again and again for below artist please check{color} {color:#000000}{color} 
{color:#172b4d}Kalidas Patil
 Lighting (lead){color} 
{color:#172b4d}GID 214221{color} 
{color:#172b4d}Desk BNEX1091522{color} 
{color:#172b4d}USER - Kalidas-p{color} 
{color:#172b4d}PC name - thax{color}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!Outlook-0rg3l5ab.png|thumbnail!{color:#676767}{color}  
{color:#676767}{color} 
| {color:black} {color}[{color:black}{color}{color:black} * technicolorcreative.com*{color}|https://www.technicolorcreative.com/]{color:black} {color}{color:black}{color} {color:#201f1e}{color} | {color:#201f1e}{color} | {color:#201f1e}{color} !Outlook-cbwch422.png|thumbnail!{color:#201f1e}{color} | {color:#201f1e}{color} !Outlook-4ub34wm5.png|thumbnail!{color:#201f1e}{color} | {color:#201f1e}{color} !Outlook-f3rvk1on.png|thumbnail!{color:#201f1e}{color} |{color:#201f1e}{color} !Outlook-x15uworp.png|thumbnail!{color:#201f1e}{color} |{color:#201f1e}{color} !Outlook-lzqy5ggp.png|thumbnail!{color:#201f1e}{color} | 
{color:#201f1e}{color}</t>
  </si>
  <si>
    <t>systems ;11/Mar/24 12:43 PM;palak-u;900</t>
  </si>
  <si>
    <t>Browser cache cleared;11/Mar/24 12:51 PM;nalawadep;600</t>
  </si>
  <si>
    <t>PCOIP is getting pixelated during playback</t>
  </si>
  <si>
    <t>CSSYS-356348</t>
  </si>
  <si>
    <t>patilnt</t>
  </si>
  <si>
    <t>{color:#000000}Hi,
 I am working in compositing team.
 My screen resolution is very low, Its cause to my output render quality.
 Please check this issue and solve it. Thanks.
 Desk no. - Mumbai T2 - 311{color}</t>
  </si>
  <si>
    <t>updated pcoip config and asked user to check and confirm back.;11/Mar/24 1:16 PM;patilsag;300</t>
  </si>
  <si>
    <t>CSSYS-356350</t>
  </si>
  <si>
    <t>Moved the VDI from Node 17 to node 16 and gpu driver has been upgraded.;11/Mar/24 1:20 PM;vignesh-ma;1200</t>
  </si>
  <si>
    <t>We scheduled an call with end users and collected the feedbacks_x000D_
_x000D_
Â _x000D_
|User|Remarks|Shows|_x000D_
|Mahesh|Freezing issue|Â |_x000D_
|Deepak|In training but reported working fine|Training|_x000D_
|Sachin|Not tested in windows|Â |_x000D_
|Karthikeyan|Working fine Photoshop|DMP|_x000D_
|Narendra|Working fine Photoshop (Nuke heavy file crashed pcoip)|DMP|_x000D_
|Akif|Pen pressure issue|DMP|_x000D_
|AritraÂ |Working fine windows|Training|_x000D_
|Ajay J|Houdini and Nuke working fine|WDW|_x000D_
|Shubham|Working fine overall|Merry|_x000D_
|Sharika|Houdini slowness sometime|Â |_x000D_
|Rakesh|Working fine overall|Merry|;11/Mar/24 3:02 PM;vignesh-ma;1800</t>
  </si>
  <si>
    <t>CSSYS-356351</t>
  </si>
  <si>
    <t>Hi IT Team, Â _x000D_
_x000D_
Please format below system and install mentioned softwares_x000D_
_x000D_
*User id - 228636* _x000D_
_x000D_
*GID - Junejas* _x000D_
_x000D_
*Name - Sanchita Juneja* _x000D_
_x000D_
*Host ID - BGLRANGWKS8086*_x000D_
_x000D_
Software_x000D_
Maya 2020_x000D_
Photoshop - 2020_x000D_
Illustrator - 2020_x000D_
Substance painter_x000D_
Substance designer_x000D_
_x000D_
Admin access_x000D_
_x000D_
*Network: bglrangstr006*_x000D_
_x000D_
Thanks</t>
  </si>
  <si>
    <t>Hi,Â _x000D_
_x000D_
Â _x000D_
_x000D_
System network changed and drive and datas formatted, now installation going on.;11/Mar/24 2:42 PM;rse;2700</t>
  </si>
  <si>
    <t>Hi [~tba] ,Â _x000D_
_x000D_
Â _x000D_
_x000D_
As per request below mentioned applications has been installed,Â _x000D_
_x000D_
Software_x000D_
Maya 2020_x000D_
Photoshop - 2020_x000D_
Illustrator - 2020_x000D_
Substance painter_x000D_
Substance designer_x000D_
_x000D_
Admin access;11/Mar/24 2:52 PM;rse;1500</t>
  </si>
  <si>
    <t>MMCH - Wacom Request</t>
  </si>
  <si>
    <t>CSSYS-356352</t>
  </si>
  <si>
    <t>Dear IT Team,_x000D_
_x000D_
_x000D_
_x000D_
Kindly provide Wacom Pad to the below mentioned supervisor._x000D_
_x000D_
User_x000D_
_x000D_
Name - Ajesh Thazhakkandy_x000D_
_x000D_
GID - 227264_x000D_
_x000D_
Cubicle - NAV-10-031</t>
  </si>
  <si>
    <t>Hi [~thazhakkandya] ,_x000D_
_x000D_
As requested, the Wacom tablet with stylus has been provided, and details updated are in our inventory, hence closing the ticket._x000D_
_x000D_
Thanks,_x000D_
_x000D_
Subramani M_x000D_
_x000D_
Â ;11/Mar/24 2:20 PM;msu;1800</t>
  </si>
  <si>
    <t xml:space="preserve">Facing GPU driver updating issue || Date 11 march 2024 </t>
  </si>
  <si>
    <t>CSSYS-356353</t>
  </si>
  <si>
    <t>raman-dh</t>
  </si>
  <si>
    <t>{color:#201f1e}Hello IT Team,{color} 
 {color:#201f1e}{color}
 {color:#201f1e}I would like to highlight an IT issue we are facing since the start of the shift.{color} 
 {color:#201f1e}{color}
 {color:#201f1e}We are getting delayed in delivering our shot/task on time, affecting artist productivity hours. So please help us.{color} 
 {color:#201f1e}{color}
 {color:#201f1e}Today Assets artist  *Utkarsha Singh ,GID 230208*  facing issue of updated the  *GPU driver because old one is not working* from the start of the shift, which is 09:00 AM, which is not resolved due to that shot /task getting delayed.{color} 
 {color:#201f1e}{color}
 {color:#201f1e}I request the team prioritize this matter and help us with a solution as soon as possible.{color} 
 {color:#201f1e}{color}
 {color:#201f1e}For more issue clarity attaching the screenshots in above attachment .{color} {color:#000000}{color} 
{color:#000000}  *Regards,*{color} 
{color:#000000}{color} 
{color:#000000}  *Raman Dhode*{color}  
{color:#000000}  *Production Coordinator*{color} 
{color:#0c64c0} *Email:*{color} {color:#000000}{color} [{color:#000000}raman.dhode@themill.com{color}|mailto:raman.dhode@themill.com]{color:#000000}{color} 
{color:#000000} {color}{color:#0c64c0} *Contact no.:*{color} {color:#000000} *+91-7507686630*{color}</t>
  </si>
  <si>
    <t>updating the graphics card driver in actual system and then re-mapped the high config system to use as per production request.;11/Mar/24 6:50 PM;periyasamyk;3600</t>
  </si>
  <si>
    <t>unreal_ error</t>
  </si>
  <si>
    <t>CSSYS-356354</t>
  </si>
  <si>
    <t>unreal</t>
  </si>
  <si>
    <t xml:space="preserve">Dear team,_x000D_
_x000D_
after run Unreal error will popup XINPUT1_3.dll was not found, Please look after._x000D_
_x000D_
_x000D_
_x000D_
Name:srihariprasadchinthala_x000D_
_x000D_
GID:242830_x000D_
_x000D_
cubic:NAV-10-364_x000D_
_x000D_
host ID: BGLRANGWKSR108_x000D_
_x000D_
Mobile: 8008936638_x000D_
_x000D_
email: sri.hariprasadchinthala@technicolor.com_x000D_
_x000D_
_x000D_
_x000D_
_x000D_
_x000D_
</t>
  </si>
  <si>
    <t>File  has been  copied and re-lunched again it's working now ;11/Mar/24 1:31 PM;sakam-nr;900</t>
  </si>
  <si>
    <t>license issue</t>
  </si>
  <si>
    <t>CSSYS-356362</t>
  </si>
  <si>
    <t>sachin-ne</t>
  </si>
  <si>
    <t>Description_x000D_
_x000D_
User name:-env_x000D_
_x000D_
name:-vaisakh.en_x000D_
_x000D_
_x000D_
GID:-217475_x000D_
_x000D_
_x000D_
Connection name / System name:- rkanq.bang.mpc.local_x000D_
_x000D_
_x000D_
Department:-comp_x000D_
_x000D_
Show :- WDW_x000D_
_x000D_
_x000D_
ISSUE:- reduce noise license issue on nuke 14 ._x000D_
_x000D_
_x000D_
WFO - explorer, 8th floor,B Wing, BNEX1083039</t>
  </si>
  <si>
    <t>Connected with Shravan to check current license utilization.;11/Mar/24 4:46 PM;memona;300</t>
  </si>
  <si>
    <t>CSSYS-356356</t>
  </si>
  <si>
    <t>Web-Link</t>
  </si>
  <si>
    <t>{color:#000000}Hi,{color} 
 {color:#000000}I have been unable to access the CETA internal URL ({color}[https://ceta-internal.themill.com/|https://ceta-internal.themill.com/]{color:#000000}) from the MPC VPN since Friday.{color} 
 {color:#000000}{color}
 {color:#000000}Could you kindly assist me with this?{color}
 {color:#000000}Thanks,{color} 
 {color:#000000}Shyni PG{color}</t>
  </si>
  <si>
    <t>We have done changes in user host fileÂ ;11/Mar/24 1:20 PM;subramanim;900</t>
  </si>
  <si>
    <t>Getting system error while launching Unreal</t>
  </si>
  <si>
    <t>CSSYS-356357</t>
  </si>
  <si>
    <t>sheryl-w</t>
  </si>
  <si>
    <t>Getting the following error while launching Unreal, â€œXINPUT1_3.dll not found.</t>
  </si>
  <si>
    <t>Installation.;11/Mar/24 3:18 PM;goudy;900</t>
  </si>
  <si>
    <t xml:space="preserve">Reg..CSSYS-340184 old System collection to stock.. </t>
  </si>
  <si>
    <t>CSSYS-356358</t>
  </si>
  <si>
    <t>Records checked._x000D_
movement sheet entry._x000D_
coordination with Office Assistants.Â ;11/Mar/24 3:36 PM;kumarnd;900</t>
  </si>
  <si>
    <t>CSSYS-356359</t>
  </si>
  <si>
    <t>systemshifting</t>
  </si>
  <si>
    <t>Hi Team,_x000D_
Kindly look into the below system movement and do the needful._x000D_
_x000D_
GID&gt;&gt;Name&gt;&gt;Hostname&gt;&gt;Destination Cubicle&gt;&gt;Floor_x000D_
234168&gt;&gt;Akash Guha&gt;&gt;indpc4381&gt;&gt;NAV-09-381&gt;&gt;9th Floor B Wing_x000D_
236848&gt;&gt;Abhijit Dey&gt;&gt;indpc4380&gt;&gt;NAV-09-382&gt;&gt;9th Floor B Wing</t>
  </si>
  <si>
    <t>Source and distention checked in Master in inventory.Â _x000D_
Movement sheet entry.Â _x000D_
floor to floor mail sent._x000D_
coordination with Office Assistants.Â ;11/Mar/24 3:19 PM;kumarnd;1800</t>
  </si>
  <si>
    <t>System has been moved to the 207 VLAN;11/Mar/24 4:18 PM;kumarv2;1800</t>
  </si>
  <si>
    <t xml:space="preserve">Reg..CSSYS-355426 SSD Upgradation </t>
  </si>
  <si>
    <t>CSSYS-356360</t>
  </si>
  <si>
    <t>*1TB SSD upgradation details .updated in master inventory.*;11/Mar/24 3:52 PM;kumarnd;1200</t>
  </si>
  <si>
    <t>Linux systems login issue and Audio issue</t>
  </si>
  <si>
    <t>CSSYS-356361</t>
  </si>
  <si>
    <t>Checked the login and audio issue in below mentioned _x000D_
_x000D_
Name	Username	Hostname_x000D_
Harikumar T	th	indpc4379.mikrosimage.in_x000D_
Abhijit Dey	deyab	indpc4380.mikrosimage.in_x000D_
Jinaraj KR	krj	indpc4271.mikrosimage.in_x000D_
Aswin Gomez	gomezas	indpc1013.mikrosimage.in_x000D_
Rajsekhar Bhaumik	bhaumikr	indpc1008.mikrosimage.in_x000D_
_x000D_
User cant be able to login after system restart. each time need to restart sssd service for this issue. Audio was disconnecting after reconnecting.  ;11/Mar/24 1:34 PM;praveenku;5400</t>
  </si>
  <si>
    <t>PRT_Maya DCC issue</t>
  </si>
  <si>
    <t>CSSYS-356365</t>
  </si>
  <si>
    <t xml:space="preserve">Hi Team,_x000D_
_x000D_
Below user is facing issue while launching the maya through dcc launcher._x000D_
_x000D_
Kindly check and do the needful._x000D_
_x000D_
Name: Babu AV_x000D_
GID: 240211_x000D_
Username:avb_x000D_
Host ID: BGLRANGRS0178_x000D_
_x000D_
</t>
  </si>
  <si>
    <t>Installed maya softwareÂ ;11/Mar/24 4:14 PM;kapdulea;1200</t>
  </si>
  <si>
    <t xml:space="preserve">UE Not Working </t>
  </si>
  <si>
    <t>CSSYS-356367</t>
  </si>
  <si>
    <t xml:space="preserve">Hi IT Team,_x000D_
_x000D_
Below user not able to open the UE kindly check and do the needful._x000D_
_x000D_
Issue : Unreal is not opening, i am getting error , because of XINPUT1_3.dll file is missing in the folder_x000D_
_x000D_
_x000D_
_x000D_
User Details : _x000D_
_x000D_
GI 400449	_x000D_
_x000D_
Name : Amit Maity	_x000D_
_x000D_
Host : BGLRANGWKS3386_x000D_
_x000D_
_x000D_
_x000D_
_x000D_
_x000D_
</t>
  </si>
  <si>
    <t>I have copied software file in C drive and updated the graphic driver now it's working fine.;11/Mar/24 2:44 PM;arshiyas;1200</t>
  </si>
  <si>
    <t>Maya slowness</t>
  </si>
  <si>
    <t>CSSYS-356368</t>
  </si>
  <si>
    <t>Hi IT Team,_x000D_
_x000D_
Below user facing maya slowness kindly check and do the needful,_x000D_
_x000D_
Name : Dhasarathan.Gunasekaran_x000D_
_x000D_
Host : BGLRANGTC070_x000D_
_x000D_
Cubical : NAV-10-252</t>
  </si>
  <si>
    <t>No update on the request;11/Mar/24 6:33 PM;shettya;300</t>
  </si>
  <si>
    <t xml:space="preserve">Substance License issue </t>
  </si>
  <si>
    <t>CSSYS-356369</t>
  </si>
  <si>
    <t>Hi IT Team,_x000D_
_x000D_
Below User are facing Substance License issue kindly check and do the needful._x000D_
_x000D_
_x000D_
_x000D_
BGLRANGWKS8432_x000D_
BGLRANGWKSR025_x000D_
BGLRANGWKS9816_x000D_
BGLRANGWKSR021_x000D_
BGLRANGWKS8725_x000D_
BGLRANGWKS8634_x000D_
BGLRANGWKS3908_x000D_
BGLRANGWKSR068_x000D_
BGLRANGWKS8797_x000D_
BGLRANGWKS8447_x000D_
BGLRANGWKS9018_x000D_
BGLRANGWKS8404_x000D_
BGLRANGWKS8723_x000D_
BGLRANGWKS8433</t>
  </si>
  <si>
    <t>We have updated the licence in all the systems &amp; its working fine now.Â ;11/Mar/24 3:45 PM;gadekarm;2700</t>
  </si>
  <si>
    <t>Teradic Slowness Issue</t>
  </si>
  <si>
    <t>CSSYS-356370</t>
  </si>
  <si>
    <t>HI IT Team,_x000D_
_x000D_
Below user Teradic Slowness is there kindly check and do the needful._x000D_
_x000D_
Note : i have connected with artist for check ping its good its coming 12 ms buts its slow _x000D_
_x000D_
User : Raja Chinnasamy_x000D_
_x000D_
Host : INDPC4300</t>
  </si>
  <si>
    <t>{_}I have connected monitor physically at user's place then issue has been fixed{_}.;11/Mar/24 6:15 PM;karthick-s;1800</t>
  </si>
  <si>
    <t>Sharmili Sen | GID 214613 | Host 8109 | Nuke license error</t>
  </si>
  <si>
    <t>CSSYS-356371</t>
  </si>
  <si>
    <t>Name : Sharmili Sen_x000D_
_x000D_
Host : 8109_x000D_
_x000D_
User is facing License error for Nuke software, please check and resolve._x000D_
_x000D_
Error msg : You have a temporary license for nuke with 29 day(s) remaining (nuke_i, 2024.1230, floating)</t>
  </si>
  <si>
    <t>re-installed the license from the server _x000D_
_x000D_
License issue/Activation;11/Mar/24 3:42 PM;kishore-sr;2700</t>
  </si>
  <si>
    <t>Graphic Card Upgrade</t>
  </si>
  <si>
    <t>CSSYS-356372</t>
  </si>
  <si>
    <t>UpgradeGPU</t>
  </si>
  <si>
    <t>Hi IT Team,_x000D_
_x000D_
Requesting you to kindly check and change the graphic card for the below user from 4000 to RTX 5000._x000D_
_x000D_
_x000D_
_x000D_
User : _x000D_
_x000D_
Name : Taraka Srinivas Kumar Javangula_x000D_
_x000D_
Host : BGLRANGRS0158</t>
  </si>
  <si>
    <t>As checked, GPU has been upgraded as per standards. Hence closing the request.Â ;11/Mar/24 4:50 PM;thiyagarajansr;600</t>
  </si>
  <si>
    <t>CSSYS-356373</t>
  </si>
  <si>
    <t>ISP at user end</t>
  </si>
  <si>
    <t xml:space="preserve">Hi,_x000D_
_x000D_
Artist facing maya lagging. Pls chck_x000D_
_x000D_
242269   Krishnaprasad Prasad C T     BGLRANGWKS9751 </t>
  </si>
  <si>
    <t>ISP issue at user end;11/Mar/24 3:58 PM;kul;900</t>
  </si>
  <si>
    <t xml:space="preserve">speed-tree software </t>
  </si>
  <si>
    <t>CSSYS-356374</t>
  </si>
  <si>
    <t>krishnadm</t>
  </si>
  <si>
    <t xml:space="preserve">Hi,_x000D_
Can you please install  *speed-tree* software _x000D_
_x000D_
</t>
  </si>
  <si>
    <t>I share one image( Disk is showing 99% and system having slowness please sheck image</t>
  </si>
  <si>
    <t>CSSYS-356375</t>
  </si>
  <si>
    <t>I share one image( Disk is showing 99% and system having slowness please sheck image_x000D_
_x000D_
gid 229118_x000D_
_x000D_
user id kumaral_x000D_
_x000D_
host id 7632</t>
  </si>
  <si>
    <t>The user machine HDD had some bad sectors and its fixed.;11/Mar/24 2:47 PM;subramanim;1200</t>
  </si>
  <si>
    <t>Teams is continuously crashing in below machine.</t>
  </si>
  <si>
    <t>CSSYS-356377</t>
  </si>
  <si>
    <t xml:space="preserve">Teams is continuously crashing in below machine._x000D_
_x000D_
USer: Indira Bose Chatterjee_x000D_
_x000D_
Host: BGLRANGRS0088_x000D_
_x000D_
</t>
  </si>
  <si>
    <t>Google chrome  cache has been cleared;11/Mar/24 2:37 PM;sakam-nr;600</t>
  </si>
  <si>
    <t>mpccrond: disk problem on bx2197</t>
  </si>
  <si>
    <t>CSSYS-356378</t>
  </si>
  <si>
    <t>/var is over 99% full
Please check the state of the disks on bx2197
Remember to remove /tmp/alfserver.stop when fixed
Transport Recipient Address: bang-systems@mpcvfx.com</t>
  </si>
  <si>
    <t>Disk cleared.;11/Mar/24 2:44 PM;goudy;300</t>
  </si>
  <si>
    <t xml:space="preserve">Softwares insatllzation request </t>
  </si>
  <si>
    <t>CSSYS-356379</t>
  </si>
  <si>
    <t>Hi IT Team,_x000D_
_x000D_
Please install the below software for the below user,_x000D_
_x000D_
_x000D_
_x000D_
Note : I have raised ticket on Friday but for few artist Maya not installed so please cross check and do the needful._x000D_
_x000D_
1-Maya 2020.2_x000D_
2- Arnold version MtoA4.0.3 ArnoldCore 6.0.3.0_x000D_
3-ngSkinTools version 2.0.35 (-floating license)_x000D_
_x000D_
Host IDâ€™s : _x000D_
_x000D_
Host ID_x000D_
BGLRANGWKS3126_x000D_
BGLRANGWKS1384_x000D_
BGLRANGWKS1215_x000D_
BGLRANGTC147_x000D_
BGLRANGWKS1221_x000D_
BGLRMAV01-117_x000D_
BGLRANGRS0158_x000D_
BGLRANGWKS8991_x000D_
BGLRANGRS0076_x000D_
BGLRANGWKS1414_x000D_
BGLRANGWKS8990_x000D_
BGLRANGWKS7050_x000D_
BGLRMAV01-045_x000D_
BGLRANGWKS3386_x000D_
BGLRANGWKS4025_x000D_
BGLRMAV01-073</t>
  </si>
  <si>
    <t>Software has been installed.Â ;11/Mar/24 10:58 PM;thiyagarajansr;2700</t>
  </si>
  <si>
    <t xml:space="preserve">Maya slowness </t>
  </si>
  <si>
    <t>CSSYS-356380</t>
  </si>
  <si>
    <t xml:space="preserve">Hi IT Team,_x000D_
_x000D_
Below user facing maya slowness kindly check and do the needful,_x000D_
_x000D_
Name :Mansoor M_x000D_
_x000D_
Host : BGLRANGWKS1706_x000D_
_x000D_
</t>
  </si>
  <si>
    <t>We have deleted temp and cache from user system &amp; also updated the graphics drivers.Â ;11/Mar/24 6:30 PM;gadekarm;7200</t>
  </si>
  <si>
    <t>Getting Error in PTGui</t>
  </si>
  <si>
    <t>CSSYS-356381</t>
  </si>
  <si>
    <t>{color:#000000}{color}
  {color:#000000}{color}{color:#000000}{color} 
{color:#000000}{color}!Outlook-12n4wuyt.png|thumbnail!{color:#000000} &lt;[https://outlook.office.com/mail/options/mail/messageContent]&gt;{color} 
----
{color:#000000} *From:* Narendra Kulkarni &lt;Narendra.kulkarni@mpcvfx.com&gt;
  *Sent:* Monday, March 11, 2024 2:29 PM
  *To:* Amit Sharma &lt;Amit.SHARMA@mpcvfx.com&gt;
  *Cc:* Falgun Aluri &lt;Falgun.Aluri@mpcvfx.com&gt;
  *Subject:* Getting Error in PTGui{color}    
{color:#000000} Hi team{color} {color:#000000}{color} 
{color:#000000} Since we install PTGui at the morning, while opening the app getting error ( Failed to intialize Open CL for your graphics card ) please look into this{color} {color:#000000}{color}{color:#000000}{color} 
{color:#000000}{color}!Outlook-njc3yreg.png|thumbnail!{color:#000000} &lt;[https://outlook.office.com/mail/options/mail/messageContent]&gt;{color}</t>
  </si>
  <si>
    <t>Pixlet footage</t>
  </si>
  <si>
    <t>CSSYS-356384</t>
  </si>
  <si>
    <t>{color:#000000}Hi,{color} 
{color:#000000}{color}
{color:#000000} This is to bring to your notice that I am unable to see{color} {color:#000000}footage{color}{color:#000000} clearly on MILL server, when I play the shot it display{color} {color:#000000}pixlet{color}{color:#000000}{color} {color:#000000}footage{color}{color:#000000} due to which I am facing difficulty to work on it. Please assist me to resolve this issue.{color} 
{color:#000000}{color}
{color:#201f1e}Connection name: Mill{color} 
{color:#000000} {color}{color:#201f1e}Username: gawandes{color}{color:#000000}{color} 
{color:#000000} {color}{color:#201f1e}Exact issue:{color} {color:#000000}{color}{color:#201f1e}Pixlet footage{color}{color:#000000}{color}</t>
  </si>
  <si>
    <t>updated the pcoip config and asked user to recheck.;11/Mar/24 3:04 PM;patilsag;300</t>
  </si>
  <si>
    <t>DATA IO system offline.</t>
  </si>
  <si>
    <t>CSSYS-356385</t>
  </si>
  <si>
    <t>As checked system was down.( Power cable loosely connected.) ;11/Mar/24 3:51 PM;santhosha-c;900</t>
  </si>
  <si>
    <t xml:space="preserve">disable </t>
  </si>
  <si>
    <t>CSSYS-356386</t>
  </si>
  <si>
    <t xml:space="preserve">HI TEam,_x000D_
Could you please check below path _x000D_
ENV _37 \\\\[bglrangstr015.tc.thmulti.com|http://bglrangstr015.tc.thmulti.com] this is disable in laptop  . please check it._x000D_
_x000D_
Â _x000D_
_x000D_
Â User name :Masool Afreen_x000D_
Host 7062_x000D_
GID :236456_x000D_
_x000D_
</t>
  </si>
  <si>
    <t>_x000D_
As discussed, for accessing str015 network from outside of office,  you need to connect Pulse secure. Then only we can be able to access storage. ;11/Mar/24 3:26 PM;praveenku;1200</t>
  </si>
  <si>
    <t xml:space="preserve">Nuke: - 13.2V4 Software insatllzation request </t>
  </si>
  <si>
    <t>CSSYS-356387</t>
  </si>
  <si>
    <t>Software-Installation</t>
  </si>
  <si>
    <t>HI IT Team,_x000D_
_x000D_
Kindly check and install the Nuke: - 13.2V4 Software ._x000D_
_x000D_
for the below host idâ€™s_x000D_
_x000D_
INDPC4276 _x000D_
_x000D_
BGLRANGWKS4905 _x000D_
_x000D_
BGLRANGWKS2024 _x000D_
_x000D_
BGLRANGWKS6963 _x000D_
_x000D_
BGLRMAV01-039 _x000D_
_x000D_
INDPC4300 _x000D_
_x000D_
BGLRANGWKS8944 _x000D_
_x000D_
BGLRANGTC070 _x000D_
_x000D_
BGLRANGTC080</t>
  </si>
  <si>
    <t>Requested applications has been installed;11/Mar/24 3:31 PM;mullam;1800</t>
  </si>
  <si>
    <t>Teradici new external connector tetsing</t>
  </si>
  <si>
    <t>CSSYS-356388</t>
  </si>
  <si>
    <t>Checked below gates with WFH user &amp; updated to Shravan._x000D_
216.20.162.67_x000D_
216.20.162.69;11/Mar/24 3:58 PM;santhosha-c;1800</t>
  </si>
  <si>
    <t xml:space="preserve">Microsoft teams is not working </t>
  </si>
  <si>
    <t>CSSYS-356391</t>
  </si>
  <si>
    <t>Isssue</t>
  </si>
  <si>
    <t>divyansh-a</t>
  </si>
  <si>
    <t xml:space="preserve">Hi team_x000D_
i'm facing a issue where my microsoft teams is not opening , instead of that the teams window is flickering and trying to refresh automatically._x000D_
this is happening everyday, but after opening a new teams tab it works fine, right now its just not working after trying with new tab or after refreshing. please check and help me on this._x000D_
_x000D_
GID - *238121*_x000D_
Usename - *divyansh-a*_x000D_
Show - *merry*_x000D_
Desk number - *EXP-09-058*_x000D_
Machine - *divyansh-a@hejamadi.bang*_x000D_
_x000D_
</t>
  </si>
  <si>
    <t>When checked user confirmed its resolved no changes done from my end;11/Mar/24 3:26 PM;mpr;300</t>
  </si>
  <si>
    <t>Nuke 12.2 freezing &amp; slow</t>
  </si>
  <si>
    <t>CSSYS-356392</t>
  </si>
  <si>
    <t>venkateswara-b</t>
  </si>
  <si>
    <t xml:space="preserve">HI i am facing Nuke is freezing &amp; slow, though the file size is less, taking time to move nodes._x000D_
_x000D_
Please look into this._x000D_
_x000D_
*Teradici Connection Details :*_x000D_
_x000D_
*235673*_x000D_
_x000D_
[venkateswara-b|http://venkateswara-bbangalore-pcoip.mpcfilm.com/]_x000D_
_x000D_
[bangalore-pcoip.mpcfilm.com|http://venkateswara-bbangalore-pcoip.mpcfilm.com/]_x000D_
_x000D_
*rkaaj.bang.mpc.local*_x000D_
_x000D_
Havanur Venkateswara Bharath_x000D_
_x000D_
Show - BIA_x000D_
_x000D_
_x000D_
</t>
  </si>
  <si>
    <t>We have cleared the unwanted cache &amp; Temp data from the user system. As confirmed by user its working fine now.;11/Mar/24 3:17 PM;shivaraj-k;300</t>
  </si>
  <si>
    <t>Unable to lunch Unreal 5.3. Getting this error please check</t>
  </si>
  <si>
    <t>CSSYS-356394</t>
  </si>
  <si>
    <t>Selvaraj.m1</t>
  </si>
  <si>
    <t>Unable to lunch Unreal 5.3.Getting this error</t>
  </si>
  <si>
    <t>Copied Dll's &amp; also updated the graphics drivers to latest version. Now it is working fine.;11/Mar/24 4:27 PM;santhosha-c;2400</t>
  </si>
  <si>
    <t>mpccrond: disk problem on bx2279</t>
  </si>
  <si>
    <t>CSSYS-356395</t>
  </si>
  <si>
    <t>/var is over 99% full
Please check the state of the disks on bx2279
Remember to remove /tmp/alfserver.stop when fixed
Transport Recipient Address: bang-systems@mpcvfx.com</t>
  </si>
  <si>
    <t>Hi,Â _x000D_
_x000D_
mentioned systems /var directory temp files has been removed.Â ;11/Mar/24 3:21 PM;rse;420</t>
  </si>
  <si>
    <t>CSSYS-356398</t>
  </si>
  <si>
    <t>nagendra-r</t>
  </si>
  <si>
    <t>{color:#212121}Hi Team{color} {color:#212121}{color} 
{color:#212121} {color}{color:#000000}Username :nagendra-r{color}{color:#212121}{color} 
{color:#212121} {color}{color:#000000}Department : MMRA{color}{color:#212121}{color} 
{color:#212121} {color}{color:#000000}WFO/WFH:{color} {color:#212121}{color} 
{color:#212121} {color}{color:#000000}Desk details if WFO : WFO{color}{color:#212121}{color} 
{color:#212121} {color}{color:#000000}Connection Name or System IP : MPC{color}{color:#212121}{color} 
{color:#212121} Displays issues Monitor is flickering{color}  
{color:#212121} {color}{color:#000000}Machine I'd: NAV-11-125
 system name: Tataelxsi{color}{color:#212121}{color} 
{color:#212121} {color}{color:#000000}Contact number :{color} {color:#212121}{color}{color:#0078d4}9945075654{color}{color:#212121}{color} 
{color:#212121} {color}{color:#000000}{color}
 {color:#212121}{color} {color:#212121}{color}{color:#000000}BLR 3D386 Tataelxsi{color}{color:#212121}{color}</t>
  </si>
  <si>
    <t>|Upon physical inspection, found that DP/Power cable was disconnected and we have reconnected the same to fix the issue|;11/Mar/24 3:40 PM;gadekarm;600</t>
  </si>
  <si>
    <t>Requesting to install Maya 2023</t>
  </si>
  <si>
    <t>CSSYS-356401</t>
  </si>
  <si>
    <t>Hi Team,_x000D_
_x000D_
Requesting to install maya2023 in below systems._x000D_
_x000D_
Thanks,_x000D_
_x000D_
Bhavani.</t>
  </si>
  <si>
    <t>Softwares has been installed.;11/Mar/24 4:46 PM;kumarv2;1800</t>
  </si>
  <si>
    <t>RE: DeepFake test requirements</t>
  </si>
  <si>
    <t>CSSYS-356402</t>
  </si>
  <si>
    <t>Hi Rakesh / Renjith, 
DeepFaceLab 2.0 has been installed in indica system, user can run the below command from the Linux terminal to remote in. 
 *xfreerdp -f indica*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Rakesh Venugopalan &lt;Rakesh.Venugopalan@themill.com&gt; 
  *Sent:* Monday, March 11, 2024 10:48 AM
  *To:* Edwin Shylwaster &lt;edwin.shylwaster@technicolor.com&gt;; Pallavi Shilas Yenurkar &lt;Pallavi.ShilasYenurkar@technicolor.com&gt;; Sumanth Kumar &lt;Sumanth.Kumar@technicolor.com&gt;; Feroz Shaikh &lt;feroz.shaikh@technicolor.com&gt;; Channi Chaitali &lt;Channi.Chaitali@technicolor.com&gt;; Utkarsh Jadhav &lt;Utkarsh.Jadhav@technicolor.com&gt;; *mill.india.ops &lt;mill.india.ops@themill.com&gt;; Vijay Jayaram &lt;Vijay.Jayaram@technicolor.com&gt;
  *Cc:* Renjith IR &lt;renjith.ir@themill.com&gt;
  *Subject:* RE: DeepFake test requirements   
It is right down there, one email below, but to make it easier here you go 
|{color:black} 8{color} |{color:black} Config G{color} |{color:black} DJ1YVV2{color} |{color:black} Precision T5820{color} |{color:black} Xeon W-2155, 3.30GHz{color} |{color:black} 128GB{color} |{color:black} Nvidia Quadro RTX 5000{color} |{color:black} 2TB{color} |{color:black} Navigator{color} |{color:black} 11th Floor{color} |{color:black} NAV-11-105{color} |{color:black} indica{color} |{color:black} maruthipujarir{color} |{color:black} 232473{color} |{color:black} Asset{color} | 
{color:black}{color}  
{color:black}Please Update here when done.{color} 
{color:black}{color}  
Thanks, 
RakeshV 
 *From:* Edwin Shylwaster &lt;[edwin.shylwaster@technicolor.com|mailto:edwin.shylwaster@technicolor.com]&gt; 
  *Sent:* Monday, March 11, 2024 10:10 AM
  *To:* Rakesh Venugopalan &lt;[Rakesh.Venugopalan@themill.com|mailto:Rakesh.Venugopalan@themill.com]&gt;; Pallavi Shilas Yenurkar &lt;[Pallavi.ShilasYenurkar@technicolor.com|mailto:Pallavi.ShilasYenurkar@technicolor.com]&gt;; Sumanth Kumar &lt;[Sumanth.Kumar@technicolor.com|mailto:Sumanth.Kumar@technicolor.com]&gt;; Feroz Shaikh &lt;[feroz.shaikh@technicolor.com|mailto:feroz.shaikh@technicolor.com]&gt;; Channi Chaitali &lt;[Channi.Chaitali@technicolor.com|mailto:Channi.Chaitali@technicolor.com]&gt;; Utkarsh Jadhav &lt;[Utkarsh.Jadhav@technicolor.com|mailto:Utkarsh.Jadhav@technicolor.com]&gt;; *mill.india.ops &lt;[mill.india.ops@themill.com|mailto:mill.india.ops@themill.com]&gt;; Vijay Jayaram &lt;[Vijay.Jayaram@technicolor.com|mailto:Vijay.Jayaram@technicolor.com]&gt;
  *Cc:* Renjith IR &lt;[renjith.ir@themill.com|mailto:renjith.ir@themill.com]&gt;
  *Subject:* Re: DeepFake test requirements   
{color:black}Hello Team ,{color}    
{color:black}{color}    
{color:black}Please confirm the machine name and location.{color}   
{color:black}{color}    
{color:black}Edwin{color} 
----
 *{color:black} *From:*{color}*{color:black} Rakesh Venugopalan &lt;{color}[Rakesh.Venugopalan@themill.com|mailto:Rakesh.Venugopalan@themill.com]{color:black}&gt;
  *Sent:* Friday, March 8, 2024 4:37 PM
  *To:* Pallavi Shilas Yenurkar &lt;{color}[Pallavi.ShilasYenurkar@technicolor.com|mailto:Pallavi.ShilasYenurkar@technicolor.com]{color:black}&gt;; Sumanth Kumar &lt;{color}[Sumanth.Kumar@technicolor.com|mailto:Sumanth.Kumar@technicolor.com]{color:black}&gt;;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Thanks for the updated list Pallavi, lets switch {color:black}maruthipujarirâ€™s machine. Have spoken to Shashi about it.{color} 
{color:black}{color}  
{color:black}Regards,{color} 
{color:black}Rakesh V{color} 
 *{color:black} *From:*{color}* {color:black}Pallavi Shilas Yenurkar &lt;{color}[Pallavi.ShilasYenurkar@technicolor.com|mailto:Pallavi.ShilasYenurkar@technicolor.com]{color:black}&gt;
  *Date:*  Friday, 8 March 2024 at 11:56 AM
  *To:*  Rakesh Venugopalan &lt;{color}[Rakesh.Venugopalan@themill.com|mailto:Rakesh.Venugopalan@themill.com]{color:black}&gt;, Sumanth Kumar &lt;{color}[Sumanth.Kumar@technicolor.com|mailto:Sumanth.Kumar@technicolor.com]{color:black}&gt;,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{color:black}Hi{color} [@Rakesh|mailto:Rakesh.Venugopalan@themill.com]{color:black},{color}   
{color:black}{color}    
{color:black}Sharing the list again with updated GID and dept.{color}   
{color:black}{color} 
|  *{color:black} *Sr. No*{color}* |  *{color:black} *Config Type*{color}* |  *{color:black} *Serial number*{color}* |  *{color:black} *Model*{color}* |  *{color:black} *Processor*{color}* |  *{color:black} *RAM*{color}* |  *{color:black} *Graphic Card*{color}* |  *{color:black} *Hard Disk Drive*{color}* |  *{color:black} *Building*{color}* |  *{color:black} *Floor*{color}* |  *{color:black} *Cubicle*{color}* |  *{color:black} *Win Host Name*{color}* |  *{color:black} *User Name*{color}* |  *{color:black} *GID*{color}* |  *{color:black} *Dept*{color}* | 
|{color:black} 1{color} |{color:black} Config E{color} |{color:black} dw42rd3{color} |{color:black} Dell Precision T5820{color} |{color:black} Xeon W-2255, 3.70GHz{color} |{color:black} 128GB{color} |{color:black} Nvidia GeForce RTX 3070{color} |{color:black} 512GB{color} |{color:black} Navigator{color} |{color:black} 11th Floor Theater Room{color} |{color:black} D-217{color} |{color:black} fizi{color} |{color:black} kadamr{color} |{color:black} 239521{color} |{color:black} Asset{color} | 
|{color:black} 4{color} |{color:black} Config D{color} |{color:black} fx42rd3{color} |{color:black} Dell Precision T5820{color} |{color:black} Xeon W-2255, 3.70GHz{color} |{color:black} 128GB{color} |{color:black} Nvidia GeForce RTX 3070{color} |{color:black} 512GB{color} |{color:black} Navigator{color} |{color:black} 11th Floor Theater Room{color} |{color:black} D-183{color} |{color:black} doodhi{color} |{color:black} thirumoorthi{color} |{color:black} 232481{color} |{color:black} Assets{color} | 
|{color:black} 5{color} |{color:black} Config G{color} |{color:black} 2BVV8T2{color} |{color:black} Precision T5820{color} |{color:black} Xeon W-2155, 3.30GHz{color} |{color:black} 128GB{color} |{color:black} Nvidia Quadro RTX 5000{color} |{color:black} 500GB{color} |{color:black} Navigator{color} |{color:black} 11th Floor{color} |{color:black} NAV-11-081{color} |{color:black} ZEST{color} |{color:black} vishwakarmasa{color} |{color:black} 243347{color} |{color:black} Assets{color} | 
|{color:black} 6{color} |{color:black} Config G{color} |{color:black} 2MG5SK3{color} |{color:black} Precision T5820{color} |{color:black} Xeon E5-1620 v2, 3.70GHz{color} |{color:black} 128GB{color} |{color:black} Nvidia Quadro RTX 4000{color} |{color:black} 1.5TB{color} |{color:black} Navigator{color} |{color:black} 11th Floor{color} |{color:black} NAV-11-102{color} |{color:black} jupiter{color} |{color:black} poyekarr{color} |{color:black} 242206{color} |{color:black} CG{color} | 
|{color:black} 7{color} |{color:black} Config G{color} |{color:black} 2LG5SK3{color} |{color:black} Precision T5820{color} |{color:black} Xeon W-2255, 3.70GHz{color} |{color:black} 128GB{color} |{color:black} Nvidia Quadro RTX 4000{color} |{color:black} 1.5TB{color} |{color:black} Navigator{color} |{color:black} 11th Floor{color} |{color:black} NAV-11-104{color} |{color:black} satrun{color} |{color:black} sharmapr{color} |{color:black} 238094{color} |{color:black} CG{color} | 
|{color:black} 8{color} |{color:black} Config G{color} |{color:black} DJ1YVV2{color} |{color:black} Precision T5820{color} |{color:black} Xeon W-2155, 3.30GHz{color} |{color:black} 128GB{color} |{color:black} Nvidia Quadro RTX 5000{color} |{color:black} 2TB{color} |{color:black} Navigator{color} |{color:black} 11th Floor{color} |{color:black} NAV-11-105{color} |{color:black} indica{color} |{color:black} maruthipujarir{color} |{color:black} 232473{color} |{color:black} Asset{color} | 
{color:black}{color}    
{color:black}{color}    
{color:black}Thanks, and regards,{color} 
{color:black}{color}  
{color:black}Pallavi Shilas Yenurkar (She/Her){color} 
{color:black}Resource Assistant{color} 
----
 *{color:black} *From:*{color}*{color:black} Pallavi Shilas Yenurkar &lt;{color}[Pallavi.ShilasYenurkar@technicolor.com|mailto:Pallavi.ShilasYenurkar@technicolor.com]{color:black}&gt;
  *Sent:* Friday, March 8, 2024 9:09 AM
  *To:* Rakesh Venugopalan &lt;{color}[Rakesh.Venugopalan@themill.com|mailto:Rakesh.Venugopalan@themill.com]{color:black}&gt;; Sumanth Kumar &lt;{color}[Sumanth.Kumar@technicolor.com|mailto:Sumanth.Kumar@technicolor.com]{color:black}&gt;;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{color:black}Hi{color} [@Rakesh|mailto:Rakesh.Venugopalan@themill.com]{color:black},{color}   
{color:black}{color}    
{color:black}PFB the details of high end graphic card machines which are currently in used.{color}   
{color:black}{color} 
|  *{color:black} *Sr. No*{color}* |  *{color:black} *Config Type*{color}* |  *{color:black} *Serial number*{color}* |  *{color:black} *Model*{color}* |  *{color:black} *Processor*{color}* |  *{color:black} *RAM*{color}* |  *{color:black} *Graphic Card*{color}* |  *{color:black} *Hard Disk Drive*{color}* |  *{color:black} *Building*{color}* |  *{color:black} *Floor*{color}* |  *{color:black} *Cubicle*{color}* |  *{color:black} *Win Host Name*{color}* |  *{color:black} *User Name*{color}* |  *{color:black} *GID*{color}* |  *{color:black} *Dept*{color}* | 
|{color:black} 1{color} |{color:black} Config E{color} |{color:black} dw42rd3{color} |{color:black} Dell Precision T5820{color} |{color:black} Xeon W-2255, 3.70GHz{color} |{color:black} 128GB{color} |{color:black} Nvidia GeForce RTX 3070{color} |{color:black} 512GB{color} |{color:black} Navigator{color} |{color:black} 11th Floor Theater Room{color} |{color:black} D-217{color} |{color:black} fizi{color} |{color:black} kadamr{color} |{color:black} 239521{color} |{color:black} Asset{color} | 
|{color:black} 4{color} |{color:black} Config D{color} |{color:black} fx42rd3{color} |{color:black} Dell Precision T5820{color} |{color:black} Xeon W-2255, 3.70GHz{color} |{color:black} 128GB{color} |{color:black} Nvidia GeForce RTX 3070{color} |{color:black} 512GB{color} |{color:black} Navigator{color} |{color:black} 11th Floor Theater Room{color} |{color:black} D-183{color} |{color:black} doodhi{color} |{color:black} thirumoorthi{color} |{color:black} 232481{color} |{color:black} Assets{color} | 
|{color:black} 5{color} |{color:black} Config G{color} |{color:black} 2BVV8T2{color} |{color:black} Precision T5820{color} |{color:black} Xeon W-2155, 3.30GHz{color} |{color:black} 128GB{color} |{color:black} Nvidia Quadro RTX 5000{color} |{color:black} 500GB{color} |{color:black} Navigator{color} |{color:black} 11th Floor{color} |{color:black} NAV-11-081{color} |{color:black} ZEST{color} |{color:black} vishwakarmasa{color} |{color:black} 243347{color} |{color:black} Assets{color} | 
|{color:black} 6{color} |{color:black} Config G{color} |{color:black} 2MG5SK3{color} |{color:black} Precision T5820{color} |{color:black} Xeon E5-1620 v2, 3.70GHz{color} |{color:black} 128GB{color} |{color:black} Nvidia Quadro RTX 4000{color} |{color:black} 1.5TB{color} |{color:black} Navigator{color} |{color:black} 11th Floor{color} |{color:black} NAV-11-102{color} |{color:black} jupiter{color} |{color:black} poyekarr{color} |{color:black} poyekarr{color} |{color:black} poyekarr{color} | 
|{color:black} 7{color} |{color:black} Config G{color} |{color:black} 2LG5SK3{color} |{color:black} Precision T5820{color} |{color:black} Xeon W-2255, 3.70GHz{color} |{color:black} 128GB{color} |{color:black} Nvidia Quadro RTX 4000{color} |{color:black} 1.5TB{color} |{color:black} Navigator{color} |{color:black} 11th Floor{color} |{color:black} NAV-11-104{color} |{color:black} satrun{color} |{color:black} sharmapr{color} |{color:black} sharmapr{color} |{color:black} sharmapr{color} | 
|{color:black} 8{color} |{color:black} Config G{color} |{color:black} DJ1YVV2{color} |{color:black} Precision T5820{color} |{color:black} Xeon W-2155, 3.30GHz{color} |{color:black} 128GB{color} |{color:black} Nvidia Quadro RTX 5000{color} |{color:black} 2TB{color} |{color:black} Navigator{color} |{color:black} 11th Floor{color} |{color:black} NAV-11-105{color} |{color:black} indica{color} |{color:black} maruthipujarir{color} |{color:black} maruthipujarir{color} |{color:black} maruthipujarir{color} | 
{color:black}{color}    
{color:black}{color}    
{color:black}Thanks, and regards,{color} 
{color:black}{color}  
{color:black}Pallavi Shilas Yenurkar (She/Her){color} 
{color:black}Resource Assistant{color} 
----
 *{color:black} *From:*{color}*{color:black} Rakesh Venugopalan &lt;{color}[Rakesh.Venugopalan@themill.com|mailto:Rakesh.Venugopalan@themill.com]{color:black}&gt;
  *Sent:* Thursday, March 7, 2024 6:36 PM
  *To:* Sumanth Kumar &lt;{color}[Sumanth.Kumar@technicolor.com|mailto:Sumanth.Kumar@technicolor.com]{color:black}&gt;; Pallavi Shilas Yenurkar &lt;{color}[Pallavi.ShilasYenurkar@technicolor.com|mailto:Pallavi.ShilasYenurkar@technicolor.com]{color:black}&gt;;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[@Pallavi|mailto:Pallavi.ShilasYenurkar@technicolor.com]- can we get a list of all those with these cards in their machines(other than Fx team ) and weâ€™ll let you know which one can be swapped. 
Thanks, 
Rakesh V 
 *{color:black} *From:*{color}* {color:black}Sumanth Kumar &lt;{color}[Sumanth.Kumar@technicolor.com|mailto:Sumanth.Kumar@technicolor.com]{color:black}&gt;
  *Date:*  Thursday, 7 March 2024 at 6:24 PM
  *To:*  Pallavi Shilas Yenurkar &lt;{color}[Pallavi.ShilasYenurkar@technicolor.com|mailto:Pallavi.ShilasYenurkar@technicolor.com]{color:black}&gt;, Rakesh Venugopalan &lt;{color}[Rakesh.Venugopalan@themill.com|mailto:Rakesh.Venugopalan@themill.com]{color:black}&gt;,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Hi Pallavi 
You will have to identify the required card in allocated workstation to swap with these cards to accommodate the need.  
There are no spare high-end cards in stock. 
Regards 
Sumanth 
 *From:* Pallavi Shilas Yenurkar &lt;[Pallavi.ShilasYenurkar@technicolor.com|mailto:Pallavi.ShilasYenurkar@technicolor.com]&gt; 
  *Sent:* Thursday, March 7, 2024 6:20 PM
  *To:* Rakesh Venugopalan &lt;[Rakesh.Venugopalan@themill.com|mailto:Rakesh.Venugopalan@themill.com]&gt;; Feroz Shaikh &lt;[feroz.shaikh@technicolor.com|mailto:feroz.shaikh@technicolor.com]&gt;; Edwin Shylwaster &lt;[edwin.shylwaster@technicolor.com|mailto:edwin.shylwaster@technicolor.com]&gt;; Channi Chaitali &lt;[Channi.Chaitali@technicolor.com|mailto:Channi.Chaitali@technicolor.com]&gt;; Utkarsh Jadhav &lt;[Utkarsh.Jadhav@technicolor.com|mailto:Utkarsh.Jadhav@technicolor.com]&gt;; *mill.india.ops &lt;[mill.india.ops@themill.com|mailto:mill.india.ops@themill.com]&gt;; Vijay Jayaram &lt;[Vijay.Jayaram@technicolor.com|mailto:Vijay.Jayaram@technicolor.com]&gt;; Sumanth Kumar &lt;[Sumanth.Kumar@technicolor.com|mailto:Sumanth.Kumar@technicolor.com]&gt;
  *Cc:* Renjith IR &lt;[renjith.ir@themill.com|mailto:renjith.ir@themill.com]&gt;
  *Subject:* Re: DeepFake test requirements   
{color:black}Hi All,{color}   
{color:black}{color}    
{color:black}Renjith is not sure if the Facelab software will support A5000 graphic card and RTX3000 or above graphic card is not available in spare windows machines.{color} [@Sumanth|mailto:Sumanth.Kumar@technicolor.com]{color:black},{color} [@Edwin|mailto:edwin.shylwaster@technicolor.com]{color:black}, could you please help getting a required graphic card so that we can proceed with movement.{color}   
{color:black}{color}    
{color:black}Thanks, and regards,{color} 
{color:black}{color}  
{color:black}Pallavi Shilas Yenurkar (She/Her){color} 
{color:black}Resource Assistant{color} 
----
 *{color:black} *From:*{color}*{color:black} Rakesh Venugopalan &lt;{color}[Rakesh.Venugopalan@themill.com|mailto:Rakesh.Venugopalan@themill.com]{color:black}&gt;
  *Sent:* Wednesday, March 6, 2024 9:29 PM
  *To:* Feroz Shaikh &lt;{color}[feroz.shaikh@technicolor.com|mailto:feroz.shaikh@technicolor.com]{color:black}&gt;; Edwin Shylwaster &lt;{color}[edwin.shylwaster@technicolor.com|mailto:edwin.shylwaster@technicolor.com]{color:black}&gt;;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Sumanth Kumar &lt;{color}[Sumanth.Kumar@technicolor.com|mailto:Sumanth.Kumar@technicolor.com]{color:black}&gt;
  *Cc:* Renjith IR &lt;{color}[renjith.ir@themill.com|mailto:renjith.ir@themill.com]{color:black}&gt;
  *Subject:* Re: DeepFake test requirements{color}   
Thanks a lot Feroz. Deepfake is the end goal, software used to achieve it in this case is deep face lab.   
Thanks,
 Rakesh V  
Get [Outlook for Android|https://aka.ms/AAb9ysg] 
----
 *{color:black} *From:*{color}*{color:black} Feroz Shaikh &lt;{color}[feroz.shaikh@technicolor.com|mailto:feroz.shaikh@technicolor.com]{color:black}&gt;
  *Sent:* Wednesday, March 6, 2024 5:07:17 PM
  *To:* Edwin Shylwaster &lt;{color}[edwin.shylwaster@technicolor.com|mailto:edwin.shylwaster@technicolor.com]{color:black}&gt;; Rakesh Venugopalan &lt;{color}[Rakesh.Venugopalan@themill.com|mailto:Rakesh.Venugopalan@themill.com]{color:black}&gt;;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Sumanth Kumar &lt;{color}[Sumanth.Kumar@technicolor.com|mailto:Sumanth.Kumar@technicolor.com]{color:black}&gt;
  *Cc:* Renjith IR &lt;{color}[renjith.ir@themill.com|mailto:renjith.ir@themill.com]{color:black}&gt;
  *Subject:* RE: DeepFake test requirements{color}   
Approving the DeepFaceLab 2.0 software installation. 
Is the DeepFake, as mentioned in subject, a Typo? 
With Regards 
Feroz Shaikh  
 *From:* Edwin Shylwaster &lt;[edwin.shylwaster@technicolor.com|mailto:edwin.shylwaster@technicolor.com]&gt; 
  *Sent:* Friday, March 1, 2024 5:53 PM
  *To:* Rakesh Venugopalan &lt;[Rakesh.Venugopalan@themill.com|mailto:Rakesh.Venugopalan@themill.com]&gt;; Pallavi Shilas Yenurkar &lt;[Pallavi.ShilasYenurkar@technicolor.com|mailto:Pallavi.ShilasYenurkar@technicolor.com]&gt;; Channi Chaitali &lt;[Channi.Chaitali@technicolor.com|mailto:Channi.Chaitali@technicolor.com]&gt;; Utkarsh Jadhav &lt;[Utkarsh.Jadhav@technicolor.com|mailto:Utkarsh.Jadhav@technicolor.com]&gt;; *mill.india.ops &lt;[mill.india.ops@themill.com|mailto:mill.india.ops@themill.com]&gt;; Feroz Shaikh &lt;[feroz.shaikh@technicolor.com|mailto:feroz.shaikh@technicolor.com]&gt;; Vijay Jayaram &lt;[Vijay.Jayaram@technicolor.com|mailto:Vijay.Jayaram@technicolor.com]&gt;; Sumanth Kumar &lt;[Sumanth.Kumar@technicolor.com|mailto:Sumanth.Kumar@technicolor.com]&gt;
  *Cc:* Renjith IR &lt;[renjith.ir@themill.com|mailto:renjith.ir@themill.com]&gt;
  *Subject:* Re: DeepFake test requirements   
{color:black}Hi Rakesh,{color}   
{color:black}{color}    
{color:black}My bad ..seems we do not need mega subscription to download the exe file for the DeepFaceLab 2.0 .{color}    
[@Feroz Shaikh|mailto:feroz.shaikh@technicolor.com]{color:black} - Please state you approval for installation of this tool{color}    
{color:black}Edwin{color} 
----
 *{color:black} *From:*{color}*{color:black} Rakesh Venugopalan &lt;{color}[Rakesh.Venugopalan@themill.com|mailto:Rakesh.Venugopalan@themill.com]{color:black}&gt;
  *Sent:* Friday, March 1, 2024 3:36 PM
  *To:* Edwin Shylwaster &lt;{color}[edwin.shylwaster@technicolor.com|mailto:edwin.shylwaster@technicolor.com]{color:black}&gt;;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Feroz Shaikh &lt;{color}[feroz.shaikh@technicolor.com|mailto:feroz.shaikh@technicolor.com]{color:black}&gt;; Vijay Jayaram &lt;{color}[Vijay.Jayaram@technicolor.com|mailto:Vijay.Jayaram@technicolor.com]{color:black}&gt;; Sumanth Kumar &lt;{color}[Sumanth.Kumar@technicolor.com|mailto:Sumanth.Kumar@technicolor.com]{color:black}&gt;
  *Cc:* Renjith IR &lt;{color}[renjith.ir@themill.com|mailto:renjith.ir@themill.com]{color:black}&gt;
  *Subject:* Re: DeepFake test requirements{color}   
[@Edwin|mailto:edwin.shylwaster@technicolor.com] - Can you be more specific please? 
Thanks, 
Rakesh V 
 *{color:black} *From:*{color}* {color:black}Edwin Shylwaster &lt;{color}[edwin.shylwaster@technicolor.com|mailto:edwin.shylwaster@technicolor.com]{color:black}&gt;
  *Date:*  Friday, 1 March 2024 at 11:21 AM
  *To:*  Rakesh Venugopalan &lt;{color}[Rakesh.Venugopalan@themill.com|mailto:Rakesh.Venugopalan@themill.com]{color:black}&gt;,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Feroz Shaikh &lt;{color}[feroz.shaikh@technicolor.com|mailto:feroz.shaikh@technicolor.com]{color:black}&gt;, Vijay Jayaram &lt;{color}[Vijay.Jayaram@technicolor.com|mailto:Vijay.Jayaram@technicolor.com]{color:black}&gt;, Sumanth Kumar &lt;{color}[Sumanth.Kumar@technicolor.com|mailto:Sumanth.Kumar@technicolor.com]{color:black}&gt;
  *Cc:*  Renjith IR &lt;{color}[renjith.ir@themill.com|mailto:renjith.ir@themill.com]{color:black}&gt;
  *Subject:*  Re: DeepFake test requirements{color}   
[@Rakesh Venugopalan|mailto:Rakesh.Venugopalan@themill.com]{color:black} - There is cost involved to this .Please reach out to{color} [@Sumanth Kumar|mailto:Sumanth.Kumar@technicolor.com]{color:black}.{color}   
{color:black}{color}    
{color:black}Edwin{color} 
----
 *{color:black} *From:*{color}*{color:black} Rakesh Venugopalan &lt;{color}[Rakesh.Venugopalan@themill.com|mailto:Rakesh.Venugopalan@themill.com]{color:black}&gt;
  *Sent:* Thursday, February 29, 2024 11:55 PM
  *To:*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Feroz Shaikh &lt;{color}[feroz.shaikh@technicolor.com|mailto:feroz.shaikh@technicolor.com]{color:black}&gt;; Edwin Shylwaster &lt;{color}[edwin.shylwaster@technicolor.com|mailto:edwin.shylwaster@technicolor.com]{color:black}&gt;; Vijay Jayaram &lt;{color}[Vijay.Jayaram@technicolor.com|mailto:Vijay.Jayaram@technicolor.com]{color:black}&gt;
  *Cc:* Renjith IR &lt;{color}[renjith.ir@themill.com|mailto:renjith.ir@themill.com]{color:black}&gt;
  *Subject:* Re: DeepFake test requirements{color}   
[@Edwin|mailto:edwin.shylwaster@technicolor.com] any update on the software that Renjith wanted installed along with the machine? Lets try and close this soon please as we have deadlines on these internal rnd efforts too. 
Thanks, 
Rakesh V 
 *{color:black} *From:*{color}* {color:black}Pallavi Shilas Yenurkar &lt;{color}[Pallavi.ShilasYenurkar@technicolor.com|mailto:Pallavi.ShilasYenurkar@technicolor.com]{color:black}&gt;
  *Date:*  Friday, 23 February 2024 at 4:28 PM
  *To:*  Channi Chaitali &lt;{color}[Channi.Chaitali@technicolor.com|mailto:Channi.Chaitali@technicolor.com]{color:black}&gt;, Rakesh Venugopalan &lt;{color}[Rakesh.Venugopalan@themill.com|mailto:Rakesh.Venugopalan@themill.com]{color:black}&gt;, Utkarsh Jadhav &lt;{color}[Utkarsh.Jadhav@technicolor.com|mailto:Utkarsh.Jadhav@technicolor.com]{color:black}&gt;, *mill.india.ops &lt;{color}[mill.india.ops@themill.com|mailto:mill.india.ops@themill.com]{color:black}&gt;, Feroz Shaikh &lt;{color}[feroz.shaikh@technicolor.com|mailto:feroz.shaikh@technicolor.com]{color:black}&gt;, Edwin Shylwaster &lt;{color}[edwin.shylwaster@technicolor.com|mailto:edwin.shylwaster@technicolor.com]{color:black}&gt;, Vijay Jayaram &lt;{color}[Vijay.Jayaram@technicolor.com|mailto:Vijay.Jayaram@technicolor.com]{color:black}&gt;
  *Cc:*  Renjith IR &lt;{color}[renjith.ir@themill.com|mailto:renjith.ir@themill.com]{color:black}&gt;
  *Subject:*  Re: DeepFake test requirements{color}   
{color:black}+++looping{color} [@Feroz Shaikh|mailto:feroz.shaikh@technicolor.com]{color:black},{color} [@Edwin Shylwaster|mailto:edwin.shylwaster@technicolor.com]{color:black} and{color} [@Vijay Jayaram|mailto:Vijay.Jayaram@technicolor.com]   
{color:black}{color}    
{color:black}Hi{color} [@Rakesh|mailto:Rakesh.Venugopalan@themill.com]{color:black},{color}   
{color:black}{color}    
{color:black}We have identified the below windows system.{color}   
{color:black}{color} 
|  *{color:black} *Config Type*{color}* |  *{color:black} *Serial number*{color}* |  *{color:black} *Model*{color}* |  *{color:black} *Processor*{color}* |  *{color:black} *RAM*{color}* |  *{color:black} *Graphic Card*{color}* |  *{color:black} *Hard Disk Drive*{color}* |  *{color:black} *Building*{color}* |  *{color:black} *Floor*{color}* |  *{color:black} *Cubicle*{color}* |  *{color:black} *Win Host Name*{color}* | 
|{color:black} Config E{color} |{color:black} 374V8G3{color} |{color:black} Dell Precision T5820{color} |{color:black} Xeon W-2255, 3.70GHz{color} |{color:black} 128GB{color} |{color:black} Nvidia Quadro RTX A5000{color} |{color:black} 512GB{color} |{color:black} Navigator{color} |{color:black} 11th Floor{color} |{color:black} Stock{color} |{color:black} begonia{color} | 
{color:black}{color}    
[@Edwin|mailto:edwin.shylwaster@technicolor.com]{color:black}, Kindly check if the software mentioned by Renjith in trail mail can be installed in the above machine. We will raise the ticket for system movement and Teradici mapping once you confirm it.{color}   
{color:black}{color}    
{color:black}Thanks and Regards,{color} 
{color:black}{color}  
{color:black}Pallavi Shilas Yenurkar (She/Her){color} 
|{color:black} Resource Assistant{color}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 
|  *{color:#000001} *THE MILL LEVEL 11, NAVIGATOR BUILDING, ITPL, WHITEFIELD MAIN ROAD, BANGALORE, KARNATAKA â€“ 560066*{color}* | 
| 
|{color:#646464} FOLLOW @MILLCHANNEL :{color} | [FACEBOOK|http://www.facebook.com/millchannel] |{color:#646464} :{color} | [LINKEDIN|https://www.linkedin.com/company/9328] |{color:#646464} :{color} | [INSTAGRAM|https://www.instagram.com/millchannel] | 
|{color:#646464} :{color} |  [THEMILL.COM|http://www.themill.com/] 
{color:#676767}{color} 
| | | | | | 
{color:black}{color}     
{color:black}{color} 
----
 *{color:black} *From:*{color}*{color:black} Channi Chaitali &lt;{color}[Channi.Chaitali@technicolor.com|mailto:Channi.Chaitali@technicolor.com]{color:black}&gt;
  *Sent:* Friday, February 23, 2024 4:15 PM
  *To:* Rakesh Venugopalan &lt;{color}[Rakesh.Venugopalan@themill.com|mailto:Rakesh.Venugopalan@themill.com]{color:black}&gt;; Utkarsh Jadhav &lt;{color}[Utkarsh.Jadh</t>
  </si>
  <si>
    <t>Kali chaitanya kumar | Host BGLRANGWKSR029 | GID 215630 | Nuke Error</t>
  </si>
  <si>
    <t>CSSYS-356404</t>
  </si>
  <si>
    <t>Name : Kali Chaitanya Kumar_x000D_
_x000D_
BGLRANGWKSR029_x000D_
_x000D_
User is facing Nuke license error. Please find the attached image and resolve the concern</t>
  </si>
  <si>
    <t>License issue/Activation/Request.;11/Mar/24 3:45 PM;goudy;600</t>
  </si>
  <si>
    <t>Mouse not working Properly</t>
  </si>
  <si>
    <t>CSSYS-356406</t>
  </si>
  <si>
    <t>Hi Team Good Afternoon Mouse Is Not Working Properly Can you Please Change the Mouse._x000D_
_x000D_
Thank You_x000D_
_x000D_
Nallagundla Mahesh_x000D_
_x000D_
GB ID : 230129_x000D_
_x000D_
Host ID :0163_x000D_
_x000D_
navigator building _x000D_
_x000D_
10th floor B wing _x000D_
_x000D_
Desk No:186</t>
  </si>
  <si>
    <t>Hi [~maheshn] ,_x000D_
_x000D_
As requested, the Mouse has been replaced, and the old mouse collected to stock, hence closing the ticket._x000D_
_x000D_
Thanks,_x000D_
_x000D_
Subramani M;11/Mar/24 4:12 PM;msu;900</t>
  </si>
  <si>
    <t>MMCH: Request to increase space in D drive</t>
  </si>
  <si>
    <t>CSSYS-356407</t>
  </si>
  <si>
    <t xml:space="preserve">Hi team,_x000D_
_x000D_
_x000D_
_x000D_
Kindly increase the space in D drive for the below mentioned artist._x000D_
_x000D_
Current space: 147GB (full), used (90GB), free space (60 GB)_x000D_
_x000D_
Reason: unable to copy unreal software, requires more space_x000D_
_x000D_
_x000D_
_x000D_
Name: Shubendu_x000D_
_x000D_
GID: 202971_x000D_
_x000D_
Host: BGLRANGWKS3126_x000D_
_x000D_
user: moharanas_x000D_
_x000D_
</t>
  </si>
  <si>
    <t>Checked with the user regarding space.Â ;11/Mar/24 3:35 PM;thiyagarajansr;300</t>
  </si>
  <si>
    <t>Hi [~thiyagarajansr] ,_x000D_
_x000D_
As requested, a 500GB HDD has been provided. Kindly acknowledge the receipt._x000D_
_x000D_
Also, please share the present updated HDD configuration details for the purpose of updating the inventory.;11/Mar/24 3:56 PM;msu;1800</t>
  </si>
  <si>
    <t>MMCH: Monitor issue</t>
  </si>
  <si>
    <t>CSSYS-356408</t>
  </si>
  <si>
    <t>Hello Team,_x000D_
_x000D_
Below user facing an issue in monitor. Kindly connect with the artists and resolve it asap or provide a new monitor._x000D_
_x000D_
Name: Sangam Ravi Kumar_x000D_
GID: 214838_x000D_
mail id: [sangam.ravikumar@mikrosanimation.com|mailto:sangam.ravikumar@mikrosanimation.com]_x000D_
user name: ravikumarsa_x000D_
Host id: BGLRANGWKS4928</t>
  </si>
  <si>
    <t>As we checked there is  Eizo monitor  issue ;11/Mar/24 5:14 PM;sakam-nr;900</t>
  </si>
  <si>
    <t>Eizo monitor has been replaced and updated the records.;11/Mar/24 6:09 PM;manoj-j;1500</t>
  </si>
  <si>
    <t>MMCH: Acces to outlook</t>
  </si>
  <si>
    <t>CSSYS-356409</t>
  </si>
  <si>
    <t>Hi team,_x000D_
_x000D_
_x000D_
_x000D_
Required access to outlook for below mentioned artist._x000D_
_x000D_
Name: Shubendu_x000D_
_x000D_
GID: 202971_x000D_
_x000D_
Host: BGLRANGWKS3126_x000D_
_x000D_
user: moharanas</t>
  </si>
  <si>
    <t>Mail issue;11/Mar/24 3:31 PM;shettya;600</t>
  </si>
  <si>
    <t>LOH | ANM - Request for changing the system</t>
  </si>
  <si>
    <t>CSSYS-356411</t>
  </si>
  <si>
    <t>Hi,_x000D_
_x000D_
Artist facing maya lagging issue for a while. IT upgraded the RAM last week as per the request (Please refer CSSYS-354787) and asked to connect with RnD team. Since the files are working fine in another machine, RnD team asked us to system replacement._x000D_
_x000D_
_x000D_
_x000D_
Please replace the system for the mentioned user_x000D_
_x000D_
Jahesh V K_x000D_
_x000D_
Host name :- BGLRANGWKS0942_x000D_
_x000D_
,GID :- 216613.</t>
  </si>
  <si>
    <t>We have cleared the unwanted cache &amp; Temp data from the user system.;11/Mar/24 5:23 PM;sakam-nr;1800</t>
  </si>
  <si>
    <t>End user Profile has been rested   ;11/Mar/24 6:10 PM;sakam-nr;900</t>
  </si>
  <si>
    <t>Nuke license issue</t>
  </si>
  <si>
    <t>CSSYS-356412</t>
  </si>
  <si>
    <t>Nuke license issue_x000D_
_x000D_
User name : nandis_x000D_
_x000D_
GID: 242839_x000D_
_x000D_
Host name : BGLRANGWKS4154</t>
  </si>
  <si>
    <t>License Issue;11/Mar/24 3:34 PM;shettya;600</t>
  </si>
  <si>
    <t>We canâ€™t hear anything in Linux System.</t>
  </si>
  <si>
    <t>CSSYS-356413</t>
  </si>
  <si>
    <t>We canâ€™t hear anything with or without *headphone* in *Linux* System. Please look into this asap. _x000D_
_x000D_
Host ID: indpc1013_x000D_
Cubicle: Nav-09-405_x000D_
mail: [aswin.gomez@mikrosanimation.com|mailto:aswin.gomez@mikrosanimation.com]_x000D_
phone: 7994935619</t>
  </si>
  <si>
    <t>AS discussed, its common issue for recently onboarded users system. we are working on it to fix. it will take time. Will update in group once its fixed.;11/Mar/24 3:28 PM;praveenku;300</t>
  </si>
  <si>
    <t>IPMI enablement in Storage clusters</t>
  </si>
  <si>
    <t>CSSYS-356415</t>
  </si>
  <si>
    <t>IPMI enablement done in 2 clusters, Hence we are closing the ticket.;11/Mar/24 4:48 PM;thamizhanban-a;4500</t>
  </si>
  <si>
    <t>Reg... CSSYS-354396  Linux Host name updation</t>
  </si>
  <si>
    <t>CSSYS-356416</t>
  </si>
  <si>
    <t>Â _x000D_
_x000D_
Â _x000D_
_x000D_
!image-2024-03-11-15-56-52-471.png!</t>
  </si>
  <si>
    <t>Â _x000D_
_x000D_
*Linux Host name updated in master inventory. below are the details for your reference.*Â _x000D_
_x000D_
Â _x000D_
|*Model*|*Serial Number*|*Asset tag*|*MPC/MA/TG/MILL/Mumbai Hostname*|*Building*|*Floor*|*Cubicle No*|_x000D_
|Precision T5820|JGCSQK3|CHWKSL-24939|INDPC4271|Navigator|9th Floor|NAV-09-385|_x000D_
|Z440|SGH610QLTX|CHWKS-03057|BGLRANGWKS8233/indpc1013|Navigator|9th Floor|NAV-09-405|_x000D_
|P520c|PC10S49V|CHWKS-20794|BGLRANGWKS4087/indpc4381|Navigator|10th Floor Training Room|T12|_x000D_
|Precision T5610|6TRY022|CHWKS-01317|BGLRANGWKS0973/indpc1008|Navigator|9th Floor|NAV-09-359|_x000D_
|Precision T5820|DJ32WV2|CHWKS-20971|BGLRANGWKS4267/indpc4379|Navigator|9th Floor|NAV-09-380|_x000D_
|Z440|SGH513RVYB|CHWKS-00324|BGLRANGWKS6761/indpc4380|Navigator|9th Floor|NAV-09-072|_x000D_
|P520c|PC10S4A9|CHWKS-20783|BGLRANGWKS9813/indpc4208|Navigator|9th Floor|NAV-09-402|;11/Mar/24 3:59 PM;kumarnd;900</t>
  </si>
  <si>
    <t>CSSYS-356417</t>
  </si>
  <si>
    <t>chardero</t>
  </si>
  <si>
    <t>{color:#000000}Hi Team,{color} {color:#000000}{color} 
  {color:#000000}{color} 
  {color:#000000}{color} 
{color:#000000} My chrome is not working proper and in teradici also pixelate, kindly lookinto this.{color} {color:#000000}{color} 
  {color:#000000}{color} 
  {color:#000000}{color} 
{color:#000000} GID - 152034{color} {color:#000000}{color} 
{color:#000000} user id - chardero{color} {color:#000000}{color} 
{color:#000000} name - Rohit Charde{color} {color:#000000}{color} 
{color:#000000} BU - Mill{color} {color:#000000}{color} 
{color:#000000} IP - 1068.2.116{color} {color:#000000}{color} 
  {color:#000000}{color} 
{color:#000000} Thanks{color} 
{color:#000000} Rohit{color}</t>
  </si>
  <si>
    <t>Pcoip service restart.;11/Mar/24 4:01 PM;goudy;300</t>
  </si>
  <si>
    <t>Turned on System.;11/Mar/24 5:29 PM;santhosha-c;600</t>
  </si>
  <si>
    <t>PRT _Login issue through ThinCLient| Priority</t>
  </si>
  <si>
    <t>CSSYS-356419</t>
  </si>
  <si>
    <t xml:space="preserve">Hi Team,_x000D_
_x000D_
Below user is facing issue while using thinclient._x000D_
_x000D_
Sandeep sandeep_x000D_
_x000D_
User ID:-baddepudis_x000D_
_x000D_
Host ID:-BGLRANGRS0122_x000D_
_x000D_
gid id:-237498_x000D_
_x000D_
</t>
  </si>
  <si>
    <t>login issue in thin client has been resolved by rejoining domain.Â ;11/Mar/24 5:54 PM;thiyagarajansr;1200</t>
  </si>
  <si>
    <t>CSSYS-356420</t>
  </si>
  <si>
    <t>Hi IT Team, Â _x000D_
_x000D_
Please format below system and install mentioned softwares_x000D_
_x000D_
*GID - 203199* _x000D_
_x000D_
*User id - ss3* _x000D_
_x000D_
*Name - Sandeep Sriram* _x000D_
_x000D_
*Host ID - BGLRANGWKS9132* _x000D_
_x000D_
*Cubicle - EXP-05-482*_x000D_
_x000D_
Software_x000D_
Maya 2020_x000D_
Photoshop - 2020_x000D_
Illustrator - 2020_x000D_
Substance painter_x000D_
Substance designer_x000D_
_x000D_
Admin access_x000D_
_x000D_
*Network: bglrangstr006*_x000D_
_x000D_
Thanks</t>
  </si>
  <si>
    <t>We have reinstalledÂ  the system and installed softwareÂ ;11/Mar/24 5:16 PM;subramanim;3600</t>
  </si>
  <si>
    <t xml:space="preserve">Teradici disconnected </t>
  </si>
  <si>
    <t>CSSYS-356421</t>
  </si>
  <si>
    <t>{color:#000000}
{color}{color:black} Hi,{color}{color:#000000} 
{color}{color:black} 
  I am not able to log in into teradici please help me out with log in 
 Ip-{color} [{color:black}{color}{color:#0086f0}10.68.12.11{color}|http://10.68.12.11/]{color:#0086f0}{color}{color:black}  
Office email ID :{color} [{color:black}{color}{color:#0086f0}Satyavan.VasantJadhav@technicolor.com{color}|mailto:Satyavan.VasantJadhav@technicolor.com]{color:#0086f0}{color}{color:black}{color}[mailto:Satyavan.VasantJadhav@technicolor.com]{color:#0086f0}{color}{color:black}   
Teams ID :{color} [{color:black}{color}{color:#0086f0}Satyavan.VasantJadhav@technicolor.com{color}|mailto:Satyavan.VasantJadhav@technicolor.com]{color:#0086f0}{color}{color:black}{color}[mailto:satyavan.vasantjadhav@themill.com]{color:#0086f0}{color}{color:black}{color}
    {color:#000000}{color} 
{color:#000000} 
Thanks Satyavan jadhav{color}</t>
  </si>
  <si>
    <t>Long due restart.;11/Mar/24 4:15 PM;goudy;600</t>
  </si>
  <si>
    <t>facing login issue with anyware</t>
  </si>
  <si>
    <t>CSSYS-356422</t>
  </si>
  <si>
    <t>jadhavsat</t>
  </si>
  <si>
    <t>Hi Team, _x000D_
_x000D_
I am facing login issue with anyware. please look into this. _x000D_
_x000D_
following is the error i m getting._x000D_
_x000D_
â€*There seems to be an issue with your connection. Please try to re-connect. If this issue persists, you should contact your system administratorâ€*</t>
  </si>
  <si>
    <t>No issue found - system performance is optimal;11/Mar/24 4:52 PM;kishore-sr;300</t>
  </si>
  <si>
    <t>CSSYS-356424</t>
  </si>
  <si>
    <t xml:space="preserve">*Host* BGLRANGWKSR029_x000D_
_x000D_
User is repeatedly facing Nuke license error._x000D_
_x000D_
Please check and provide the solution._x000D_
_x000D_
</t>
  </si>
  <si>
    <t>License issue/Activation/Request.;11/Mar/24 5:50 PM;goudy;900</t>
  </si>
  <si>
    <t>Offline Nodes &amp; Upgrade to 64Gb ram</t>
  </si>
  <si>
    <t>CSSYS-356427</t>
  </si>
  <si>
    <t>Â _x000D_
_x000D_
Â _x000D_
_x000D_
Offline blades -_x000D_
_x000D_
BGLRANGREN0029Â _x000D_
_x000D_
BGLRANGREN0116_x000D_
_x000D_
Â _x000D_
_x000D_
Please let us know once it's done._x000D_
_x000D_
Â _x000D_
_x000D_
Thanks_x000D_
_x000D_
TRMÂ </t>
  </si>
  <si>
    <t>PRT_Maya 2020.2 Install</t>
  </si>
  <si>
    <t>CSSYS-356428</t>
  </si>
  <si>
    <t xml:space="preserve">Hi Team,_x000D_
_x000D_
Please install maya 2020.2 for below host Ids with license._x000D_
_x000D_
Name: Labony Sen_x000D_
_x000D_
GID: 227207_x000D_
_x000D_
Username: senl_x000D_
_x000D_
Host ID: 8391_x000D_
_x000D_
_x000D_
_x000D_
Name: Ivani Konar_x000D_
GID: 227683_x000D_
Username: konari_x000D_
Host ID: BGLRANGRS0100_x000D_
_x000D_
_x000D_
_x000D_
</t>
  </si>
  <si>
    <t>|Requested application has been installed|;11/Mar/24 5:35 PM;gadekarm;2700</t>
  </si>
  <si>
    <t>Upgrade to 64Gb ram</t>
  </si>
  <si>
    <t>CSSYS-356430</t>
  </si>
  <si>
    <t>HI team,_x000D_
_x000D_
Below Linux nodes showing 32 GB ram, that's why its causing error in render . Please upgrade it to 64GB ram.Â Â _x000D_
_x000D_
BGLRANGREN0103_x000D_
_x000D_
BGLRANGREN0123 - As we noticed that disk space is full , please clear the space too._x000D_
_x000D_
Â _x000D_
_x000D_
Below Linux Nodes Showing 80 GB. Please check into 64GB ram. Â _x000D_
_x000D_
BGLRANGREN0110_x000D_
_x000D_
ThanksÂ _x000D_
_x000D_
TRMÂ </t>
  </si>
  <si>
    <t>CSSYS-356432</t>
  </si>
  <si>
    <t>Hi @All,_x000D_
_x000D_
All BUs WFH Assets collected to stock, below are the details for your reference, and details are updated in the Movement sheet all BU._x000D_
|BU|Source Building|Source Floor|Source Cubicle|Asset Type|Model|Serial Number|Asset Tag|Host Name|Destination Building|Destination Floor|Destination Cubicle|User Name|GID|Remarks1|_x000D_
|MA|WFH|WFH|WFH|Laptop|Latitude 3520|3SQLR93|LAP-20332|NA|Navigator|6th Floor|Stock|Bharathkannan B|236308|With Charger|_x000D_
|MA|WFH|WFH|WFH|Laptop|HP 250 G7|CND0133GCT|LAP-20253|NA|Navigator|6th Floor|Stock|Bhavana Kapse|219009|With Charger|_x000D_
|MA|WFH|WFH|WFH|Monitor|P2419H|CN0G4DGKQDC008866TLLA00|CHMON-21450|NA|Navigator|10th Floor Training Room|Stock|Prithvi Singh|229670|Â |_x000D_
|MA|WFH|WFH|WFH|Thinclient|Vostro-3681|FBPT9D3|CHWKSL-23296|NA|Navigator|10th Floor Training Room|Stock|Prithvi Singh|229670|Â |_x000D_
|MA|WFH|WFH|WFH|UPS|LB600PRO|242004581842|EUPSL-00335|NA|Navigator|10th Floor Training Room|Stock|Prithvi Singh|229670|Â |;11/Mar/24 5:23 PM;msu;2400</t>
  </si>
  <si>
    <t>CSSYS-356433</t>
  </si>
  <si>
    <t>HI Team,_x000D_
_x000D_
For below artist 1 monitor is blurry. kindly check and replace _x000D_
_x000D_
User ID:-baddepudis_x000D_
_x000D_
Host ID:-BGLRANGRS0122_x000D_
_x000D_
gid id:-237498_x000D_
_x000D_
Cubicle: NAV-10-429</t>
  </si>
  <si>
    <t>Monitor has been replaced and updated the records.;11/Mar/24 6:11 PM;manoj-j;1200</t>
  </si>
  <si>
    <t>raid controller checking with seciruty team.</t>
  </si>
  <si>
    <t>CSSYS-356434</t>
  </si>
  <si>
    <t>Checked All Inward and outward records to find the raid controller.Â _x000D_
_x000D_
coordinated with security and engineer.;11/Mar/24 6:12 PM;manoj-j;3600</t>
  </si>
  <si>
    <t>8th Floor DC and A&amp;G down systems power on,</t>
  </si>
  <si>
    <t>CSSYS-356436</t>
  </si>
  <si>
    <t xml:space="preserve">rkala.bang.mpc.local_x000D_
rkalo.bang.mpc.local_x000D_
rkamg.bang.mpc.local_x000D_
rkamu.bang.mpc.local_x000D_
rkanl.bang.mpc.local_x000D_
rkaij.bang.mpc.local_x000D_
rkaok.bang.mpc.local_x000D_
rkahg.bang.mpc.local_x000D_
rkajb.bang.mpc.local_x000D_
rkaft.bang.mpc.local_x000D_
rkafy.bang.mpc.local_x000D_
rkael.bang.mpc.local_x000D_
rkafc.bang.mpc.local_x000D_
rkadx.bang.mpc.local_x000D_
rkapu.bang.mpc.local_x000D_
rkabx.bang.mpc.local_x000D_
rkada.bang.mpc.local_x000D_
rkade.bang.mpc.local_x000D_
</t>
  </si>
  <si>
    <t>Systems power on done.;11/Mar/24 5:41 PM;goudy;1500</t>
  </si>
  <si>
    <t>ThinLinc cannot connect</t>
  </si>
  <si>
    <t>CSSYS-356439</t>
  </si>
  <si>
    <t>guhaak</t>
  </si>
  <si>
    <t>ThinLinc not able to connect_x000D_
User: guhaak_x000D_
host: indpc4381_x000D_
mail: [akash.guha@mikrosanimation.com|mailto:akash.guha@mikrosanimation.com]_x000D_
Ph: 9515224366_x000D_
cubical: 381</t>
  </si>
  <si>
    <t>Session has been killed. Now user can able to login thinlinc.Â ;11/Mar/24 6:22 PM;thiyagarajansr;600</t>
  </si>
  <si>
    <t>RUGR_teradici is not connecting</t>
  </si>
  <si>
    <t>CSSYS-356440</t>
  </si>
  <si>
    <t>Hi  Team,_x000D_
_x000D_
below user unable to connect office system kindly look in to this._x000D_
_x000D_
GID: 228518_x000D_
User id: muneerbashas_x000D_
Shaik Muneer Basha_x000D_
BGLRANGWKS9740</t>
  </si>
  <si>
    <t>Teams is getting crashed every 3 minutes</t>
  </si>
  <si>
    <t>CSSYS-356441</t>
  </si>
  <si>
    <t>chiruvolu-vs</t>
  </si>
  <si>
    <t>Hi team._x000D_
Teams crashes every three minutes.every time its getting crashed whilr opening..</t>
  </si>
  <si>
    <t>there is cache issue in google chrome _x000D_
we have cleared the browser cache from disk1/.username .;11/Mar/24 6:37 PM;goudy;600</t>
  </si>
  <si>
    <t>teams is closing automatically</t>
  </si>
  <si>
    <t>CSSYS-356442</t>
  </si>
  <si>
    <t>{color:black}teams is closing automatically
 GID :  234215{color} 
{color:black}User ID :  chandrasekar-pr{color} 
{color:black}Desk Number : EXP-09-134{color}  
 {color:black}Explorer9th floor - A wing{color} 
{color:#222222}Connection name :tgob{color}  
 {color:#222222}MPC{color}  
{color:#000000}{color}
{color:#000000}{color}</t>
  </si>
  <si>
    <t>there is cache issue in google chrome _x000D_
we have cleared the browser cache from disk1/.username .;11/Mar/24 6:38 PM;goudy;600</t>
  </si>
  <si>
    <t>CSSYS-356444</t>
  </si>
  <si>
    <t xml:space="preserve">Hello Team,_x000D_
_x000D_
Could you please update bugstar application in the below mentioned host systems._x000D_
_x000D_
*User Details*_x000D_
_x000D_
# Name : Rajesh Sitole_x000D_
GID : 136628_x000D_
Host : 8821_x000D_
_x000D_
</t>
  </si>
  <si>
    <t>|The application has been updated to the latest version|;11/Mar/24 5:40 PM;gadekarm;600</t>
  </si>
  <si>
    <t>CSSYS-356445</t>
  </si>
  <si>
    <t>Gid :	121636_x000D_
Name :	Jasmeet Singh_x000D_
Host : 	BGLRANGWKS1423_x000D_
E-Mail : 	[jasmeet.singh@technicolor.com|mailto:jasmeet.singh@technicolor.com]_x000D_
_x000D_
Update shtgun regesry_x000D_
_x000D_
T:\\All_Project\\ShotgunApp\\ENV_37\\Python37\\python.exe_x000D_
T:\\All_Project\\ShotgunApp\\ENV_37\\ShotgunABCD\\protocolHandler.pyw "%1"</t>
  </si>
  <si>
    <t>Shotgun Registry installed;12/Mar/24 8:28 AM;kapdulea;240</t>
  </si>
  <si>
    <t>audio problem</t>
  </si>
  <si>
    <t>CSSYS-356449</t>
  </si>
  <si>
    <t>barika</t>
  </si>
  <si>
    <t>{color:#000000}I am facing audio problem ; it goes silent while I am in a dailies. I do plug down and again plug in whenever I don't find audio but now days it is happening frequently. It's been a long problem needs permanent solution. Please take care of it.{color} 
{color:#000000} Thanks,{color} 
{color:#000000}Arup{color} 
{color:#000000}{color}</t>
  </si>
  <si>
    <t>Discussed the issue with user and after understanding the issue provided replacement headset to identify the issue.;11/Mar/24 6:28 PM;patilsag;900</t>
  </si>
  <si>
    <t>Webcam for Virendra Chauhan</t>
  </si>
  <si>
    <t>CSSYS-356450</t>
  </si>
  <si>
    <t>As checked the user webcam is faulty , pls replace itÂ _x000D_
_x000D_
Â _x000D_
_x000D_
User :Â _x000D_
h1. Virendra Chauhan</t>
  </si>
  <si>
    <t>Hi [~subramanim] ,_x000D_
_x000D_
As requested, the webcam has been replaced, and the old webcam has been collected for stock. Hence, we are closing the ticket.(1080P Webcam has been provided)._x000D_
_x000D_
Thanks,_x000D_
_x000D_
Subramani M;11/Mar/24 6:27 PM;msu;1200</t>
  </si>
  <si>
    <t xml:space="preserve">Cannot move anything in the Duel Monitor the right way </t>
  </si>
  <si>
    <t>CSSYS-356451</t>
  </si>
  <si>
    <t>avb</t>
  </si>
  <si>
    <t xml:space="preserve">Cannot move Dual Monitor the right way.Cannot move any files or folders to the other monitor..only the cursor pointer is moving to the other screen.I have logged in to in to my host through RDP from my cubicle. plus cursor is moving from right to left in an opposite way_x000D_
_x000D_
Name: Babu AV_x000D_
_x000D_
Username : avb_x000D_
_x000D_
GID 240211_x000D_
_x000D_
Host ID:  BGLRANGRS 0178_x000D_
_x000D_
Cubicle Host Id : BGLRANGTC174_x000D_
_x000D_
Cubicle No : NAV-10-407_x000D_
_x000D_
</t>
  </si>
  <si>
    <t>Monitor issue has been resolved by changing the display settings in RDP. Hence closing the request.Â ;11/Mar/24 5:53 PM;thiyagarajansr;300</t>
  </si>
  <si>
    <t>Down systems Unique(data) of combined  data</t>
  </si>
  <si>
    <t>CSSYS-356454</t>
  </si>
  <si>
    <t>Hi,_x000D_
_x000D_
The task was to collect all the data of since 2 months offline workstation and has to remove all the duplicationsÂ _x000D_
_x000D_
data again made as unique and checked all theÂ  errors and system detailsÂ _x000D_
_x000D_
now this is completed and will be closed;12/Mar/24 8:45 AM;aaqibm;7200</t>
  </si>
  <si>
    <t>Alert for device mumb-hag-002 - Mail Test</t>
  </si>
  <si>
    <t>CSSYS-356455</t>
  </si>
  <si>
    <t>LibreNMS@technicolor.com</t>
  </si>
  <si>
    <t>Alert for device mumb-hag-002 - Mail Test
Severity: warning
Timestamp: 2024-03-11 17:16:12
Unique-ID: 76532
Rule:  Mail Test  Faults:
  #1: sysObjectID = .1.3.6.1.4.1.25506.11.1.291; sysDescr = HPE Comware
Platform Software, Software Version 7.1.070, Release 6635
HPE FF 5945 32QSFP28 Switch
Copyright (c) 2010-2022 Hewlett Packard Enterprise Development LP; port_id =
57858; ifDescr = HundredGigE1/0/22; 
Alert sent to:</t>
  </si>
  <si>
    <t>mpccrond: disk problem on rkala</t>
  </si>
  <si>
    <t>CSSYS-356456</t>
  </si>
  <si>
    <t>/software not mounted
Please check the state of the disks on rkala
Remember to remove /tmp/alfserver.stop when fixed
Transport Recipient Address: bang-systems@mpcvfx.com</t>
  </si>
  <si>
    <t>Soft mount done.;11/Mar/24 6:06 PM;goudy;300</t>
  </si>
  <si>
    <t>mpccrond: disk problem on rkahg</t>
  </si>
  <si>
    <t>CSSYS-356457</t>
  </si>
  <si>
    <t>/software not mounted
Please check the state of the disks on rkahg
Remember to remove /tmp/alfserver.stop when fixed
Transport Recipient Address: bang-systems@mpcvfx.com</t>
  </si>
  <si>
    <t>Cleared unwanted Files from Disk1.Â ;11/Mar/24 5:59 PM;arshiyas;300</t>
  </si>
  <si>
    <t>mpccrond: disk problem on rkafc</t>
  </si>
  <si>
    <t>CSSYS-356458</t>
  </si>
  <si>
    <t>/software not mounted
Please check the state of the disks on rkafc
Remember to remove /tmp/alfserver.stop when fixed
Transport Recipient Address: bang-systems@mpcvfx.com</t>
  </si>
  <si>
    <t>As checked, /software is mounted.Â ;11/Mar/24 6:09 PM;thiyagarajansr;120</t>
  </si>
  <si>
    <t>mpccrond: disk problem on rkadx</t>
  </si>
  <si>
    <t>CSSYS-356459</t>
  </si>
  <si>
    <t>/software not mounted
Please check the state of the disks on rkadx
Remember to remove /tmp/alfserver.stop when fixed
Transport Recipient Address: bang-systems@mpcvfx.com</t>
  </si>
  <si>
    <t>thinlink not installed</t>
  </si>
  <si>
    <t>CSSYS-356461</t>
  </si>
  <si>
    <t>someshwars</t>
  </si>
  <si>
    <t xml:space="preserve">thinlink not installed_x000D_
_x000D_
Name: someshwar sajjanam_x000D_
_x000D_
GID : 227105_x000D_
_x000D_
Host ID: BGLRANGWKS6680_x000D_
_x000D_
Mob : 9908481243_x000D_
_x000D_
</t>
  </si>
  <si>
    <t>Thinlinc has been installed in mentioned system.Â ;11/Mar/24 6:08 PM;thiyagarajansr;300</t>
  </si>
  <si>
    <t>CSSYS-356462</t>
  </si>
  <si>
    <t>Soft mount done.;11/Mar/24 6:04 PM;goudy;300</t>
  </si>
  <si>
    <t>mpccrond: disk problem on rkanl</t>
  </si>
  <si>
    <t>CSSYS-356463</t>
  </si>
  <si>
    <t>/software not mounted
Please check the state of the disks on rkanl
Remember to remove /tmp/alfserver.stop when fixed
Transport Recipient Address: bang-systems@mpcvfx.com</t>
  </si>
  <si>
    <t>Soft mount -System health check alerts .;11/Mar/24 6:43 PM;goudy;180</t>
  </si>
  <si>
    <t>CSSYS-356466</t>
  </si>
  <si>
    <t>Hi Team,_x000D_
_x000D_
Please install maya 2020.2 for below host Ids with license._x000D_
_x000D_
_x000D_
_x000D_
Name: Anantheswararaochollangi_x000D_
_x000D_
GID: Â  239713_x000D_
_x000D_
Username: eswararaochollangia_x000D_
_x000D_
Host ID: BGLRANGWKS8349</t>
  </si>
  <si>
    <t>As checked, you are using CSS app launcher to launch maya. Kindly launch the app through the launcher.Â ;11/Mar/24 6:12 PM;thiyagarajansr;600</t>
  </si>
  <si>
    <t>PLNK | Format Request - C Drive | Raja</t>
  </si>
  <si>
    <t>CSSYS-356467</t>
  </si>
  <si>
    <t>Requesting to please format â€œC Driveâ€ of the user._x000D_
_x000D_
_x000D_
_x000D_
Raja Manickam N_x000D_
_x000D_
host BGLRANGWKS1362_x000D_
_x000D_
GID 234122</t>
  </si>
  <si>
    <t>As suggested by RnD, C drive format has been done. Hence closing the request.Â ;11/Mar/24 9:14 PM;thiyagarajansr;2700</t>
  </si>
  <si>
    <t>RV PLayer is not working</t>
  </si>
  <si>
    <t>CSSYS-356469</t>
  </si>
  <si>
    <t>RV</t>
  </si>
  <si>
    <t>Shiva Nidamanoori_x000D_
_x000D_
BGLRANGRS00079.ANG_x000D_
_x000D_
GID:- 240048</t>
  </si>
  <si>
    <t>Specific application issue has been resolved.;11/Mar/24 6:41 PM;goudy;300</t>
  </si>
  <si>
    <t>Exit Clearance - TCS - 11-March-2024</t>
  </si>
  <si>
    <t>CSSYS-356473</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</si>
  <si>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|1|230513|Ankit Singh Bhati|11-Mar-24|Technicolor Games|Â |Â |Â |Â |_x000D_
|2|239814|Himanshu Mohan Ahirrao|09-Mar-24|The Mill (Advertising)|Â |Â |Â |Â |_x000D_
_x000D_
Â _x000D_
_x000D_
Â _x000D_
Thanks and Regards,_x000D_
_x000D_
Â _x000D_
_x000D_
*Shilpasri N*_x000D_
_x000D_
Technology Executive - Senior</t>
  </si>
  <si>
    <t>HiÂ @Shilpa NÂ &amp; Team,Â _x000D_
Â _x000D_
The user's ANG and TC logins for MATG BU are disabled, and project and Teradici access have been revoked._x000D_
Â _x000D_
Â Note: Changes have been made to the mapping file._x000D_
Â _x000D_
|Sno|Global ID|Employee Name|LWD|BU|Account Disabled|_x000D_
|MILL|MPC|MA|TG|_x000D_
|1|230513|Ankit Singh Bhati|11-Mar-24|Technicolor Games|Â |NA|NA|Y|_x000D_
|2|239814|Himanshu Mohan Ahirrao|9-Mar-24|The Mill (Advertising)|Â |NA|NA|NA|_x000D_
Â _x000D_
Thanks &amp; Regards,_x000D_
_x000D_
Â _x000D_
_x000D_
*Selvakumar R _ System Engineer - Mid*_x000D_
_x000D_
{*}M{*}ob No - 9600752592_x000D_
_x000D_
Technicolor Creative Studios |Â *[technicolorcreative.com|https://www.technicolorcreative.com/]*_x000D_
_x000D_
!vZOzMBAgQIECBAgAABAgQIECBAgAABAgQIECBAgAABAgQIECBAYFcBwZFd Z2cAAECBAgQIECAAAECBAgQIECAAAECBAgQIECAAAECBAgQILCfwP8BruEat2YYouoAAAAASUVORK5CYII=!;11/Mar/24 6:29 PM;rse;600</t>
  </si>
  <si>
    <t>MD Activation</t>
  </si>
  <si>
    <t>CSSYS-356474</t>
  </si>
  <si>
    <t>Hi Team,_x000D_
_x000D_
Please activate the MD for the below mentioned employee._x000D_
_x000D_
GID	Name	Host ID	Username	Comment_x000D_
217408	Suman Chakraborty	8811	chakrabortys	MD is intalled, need to activate_x000D_
220578	Somnath Biswas	8862	biswass	MD is intalled, need to activate_x000D_
244025	Shreyas N Dass	8794	narasimhadasss	MD is intalled, need to activate_x000D_
221503	Nilesh Singh Thathola	3187	Thatholan	MD is intalled, need to activate_x000D_
226526	Bitta Singh	8874	singhbi	MD is intalled, need to activate_x000D_
230976	Felix Dsouza	6091	dsouzaf	MD is intalled, need to activate</t>
  </si>
  <si>
    <t>BGLRANGWKS8564 this host id is not assigned for terradici,pls assign</t>
  </si>
  <si>
    <t>CSSYS-356476</t>
  </si>
  <si>
    <t>sechki</t>
  </si>
  <si>
    <t>Hi IT team,i got new system as per project requirement,but this new host id is not assigned in teradici so i am not able to connect my system thorugh teradici while working from home.pls assign this new BGLRANGWKS8564 for teradici connection._x000D_
_x000D_
details_x000D_
_x000D_
kishore chandra swain_x000D_
_x000D_
user-sechki_x000D_
_x000D_
host-BGLRANGWKS8564_x000D_
_x000D_
GID-141966</t>
  </si>
  <si>
    <t>|TDC AccessÂ |;11/Mar/24 6:42 PM;shettya;300</t>
  </si>
  <si>
    <t>CSSYS-356477</t>
  </si>
  <si>
    <t>|User Account Disabled CAC server Mapping removed and System Assignment in TDC sheet has been removed.|_x000D_
_x000D_
_x000D_
_x000D_
_x000D_
|*Sno*|*Global ID*|*Employee Name*|*LWD*|*BU*|*Account Disabled*|_x000D_
|*MILL*|*MPC*|*MA*|*TG*|_x000D_
|1|230513|Ankit Singh Bhati|11-Mar-24|Technicolor Games|NA|NA|NA|Y|_x000D_
|2|239814|Himanshu Mohan Ahirrao|09-Mar-24|The Mill (Advertising)|Y|NA|NA|NA|;11/Mar/24 6:38 PM;vijay-j;1200</t>
  </si>
  <si>
    <t>CSSYS-356478</t>
  </si>
  <si>
    <t>Hi ,_x000D_
_x000D_
Monitor calibration Task</t>
  </si>
  <si>
    <t>We did a color calibration on the 27 Monitor.;11/Mar/24 6:50 PM;vvj;25200</t>
  </si>
  <si>
    <t>PLNK_Unable to login through Teradici_20240311</t>
  </si>
  <si>
    <t>CSSYS-356480</t>
  </si>
  <si>
    <t>Hi Team,_x000D_
_x000D_
I am unable to login through Teradici, Kindly check and do the needful_x000D_
_x000D_
Name: Neelam_x000D_
GID: 229932_x000D_
Login: kishann_x000D_
_x000D_
_x000D_
_x000D_
Regards,_x000D_
Neelam</t>
  </si>
  <si>
    <t>System was made online by restarting.Â ;11/Mar/24 7:12 PM;thiyagarajansr;600</t>
  </si>
  <si>
    <t>2nd monitor not working, its a normal monitor, so need calibrate monitor</t>
  </si>
  <si>
    <t>CSSYS-356481</t>
  </si>
  <si>
    <t>2nd monitor not working, its a normal monitor, so need calibrate monitor_x000D_
_x000D_
Name: Someshwar Sajjanam_x000D_
_x000D_
GID: 227105_x000D_
_x000D_
Host ID: BGLRANGWKS6680_x000D_
_x000D_
Cubical: NAV-09-322.</t>
  </si>
  <si>
    <t>IT - Mill Machines Rebuild -53th Slot</t>
  </si>
  <si>
    <t>CSSYS-356482</t>
  </si>
  <si>
    <t>|Date|Serial number|Cubicle|Linux host name|Floor|Status|_x000D_
|11-Mar|44HD0T2|NAV-11-130|hulksmash|11th Floor|Â |_x000D_
|11-Mar|38R2XG3|D172|dixon|11th Floor Theater Room|Â |_x000D_
|11-Mar|D16WRD3|D128|oriental|11th Floor Theater Room|Â |_x000D_
|11-Mar|56klnw1|D2|otoklinplants|11th Floor Theater Room|Â |_x000D_
|11-Mar|SGH535SG48|NAV-04-038|ondeo|4th Floor|Â |_x000D_
|11-Mar|SGH706Q889|NAV-04-039|ignea|4th Floor|Â |_x000D_
|11-Mar|C1RH6Z2|Nav-04-087|calla|4th Floor|Â |_x000D_
|11-Mar|5Z850T2|NAV-04-120|norco|4th Floor|Â |_x000D_
|11-Mar|SGH610QLTN|NAV-04-135|majus|4th Floor|Â |_x000D_
|11-Mar|sgh213s9t1|NAV-04-201|tatacomm|4th Floor|Â |_x000D_
|11-Mar|SGH535SG49|NAV-11-247|rohira|11th Floor|Â |_x000D_
|11-Mar|SGH641P19C|D-189|fusion|11th Floor Theater Room|Â |_x000D_
|11-Mar|SGH636PLVT|NAV-11-286|alpaca|11th Floor|Â |</t>
  </si>
  <si>
    <t>The following Â systems are upgraded with 211 Vlan OS_x000D_
_x000D_
_x000D_
|Date|Serial number|Cubicle|Linux host name|Floor|Status|_x000D_
|11-Mar|44HD0T2|NAV-11-130|hulksmash|11th Floor|Done|_x000D_
|11-Mar|38R2XG3|D172|dixon|11th Floor Theater Room|Done|_x000D_
|11-Mar|D16WRD3|D128|oriental|11th Floor Theater Room|Done|_x000D_
|11-Mar|56klnw1|D2|otoklinplants|11th Floor Theater Room|Done|_x000D_
|11-Mar|SGH535SG48|NAV-04-038|ondeo|4th Floor|Done|_x000D_
|11-Mar|SGH706Q889|NAV-04-039|ignea|4th Floor|Done|_x000D_
|11-Mar|C1RH6Z2|Nav-04-087|calla|4th Floor|Done|_x000D_
|11-Mar|5Z850T2|NAV-04-120|norco|4th Floor|Done|_x000D_
|11-Mar|SGH610QLTN|NAV-04-135|majus|4th Floor|Done|_x000D_
|11-Mar|sgh213s9t1|NAV-04-201|tatacomm|4th Floor|Done|_x000D_
|11-Mar|SGH535SG49|NAV-11-247|rohira|11th Floor|Done|_x000D_
|11-Mar|SGH641P19C|D-189|fusion|11th Floor Theater Room|Done|_x000D_
|11-Mar|SGH636PLVT|NAV-11-286|alpaca|11th Floor|Done|_x000D_
|11-Mar|SGH635TQHL|NAV-11-288|orbea|11th Floor|Done|;11/Mar/24 11:28 PM;gadekarm;18000</t>
  </si>
  <si>
    <t>teradici disconnected now i am unable to connect</t>
  </si>
  <si>
    <t>CSSYS-356484</t>
  </si>
  <si>
    <t>Abhishek Myadari_x000D_
GID : 241197 _x000D_
Host : 6994</t>
  </si>
  <si>
    <t>System came online. User got connected. Hence closing the request.Â ;11/Mar/24 8:22 PM;thiyagarajansr;600</t>
  </si>
  <si>
    <t>BIOS password setup</t>
  </si>
  <si>
    <t>CSSYS-356485</t>
  </si>
  <si>
    <t>BIOS password setup.</t>
  </si>
  <si>
    <t>BIOS password setup done.;11/Mar/24 11:33 PM;goudy;1500</t>
  </si>
  <si>
    <t>RE: HIRE | TECHNICOLOR GAMES | Assets</t>
  </si>
  <si>
    <t>CSSYS-356487</t>
  </si>
  <si>
    <t>+System support 
Thanks, 
Jaswanth Reddy 
{color:black}Associate Operation Manager{color} 
Banglore  
 *From:* Jaswanth Reddy K 
  *Sent:* Monday, March 11, 2024 4:01 PM
  *To:* *TechnicolorGames_AM &lt;technicolorgamesam@technicolor.com&gt;
  *Cc:* Lokesh Ravindranath &lt;Ravindranath.Lokesh@technicolor.com&gt;; *IND-Tech-CentralServices &lt;ind-tech-centralservices@technicolor.com&gt;; *BGLR_MA&amp;TG_IT_Support &lt;bglrmatgitsupport@technicolor.com&gt;
  *Subject:* RE: HIRE | TECHNICOLOR GAMES | Assets   
[@*TechnicolorGames_AM|mailto:technicolorgamesam@technicolor.com] Please provide the forecast new joiners to IT team. 
Thanks, 
Jaswanth Reddy 
{color:black}Associate Operation Manager{color} 
Banglore  
 *From:* Jaswanth Reddy K 
  *Sent:* Monday, March 11, 2024 4:00 PM
  *To:* Lokesh Ravindranath &lt;[Ravindranath.Lokesh@technicolor.com|mailto:Ravindranath.Lokesh@technicolor.com]&gt;; *IND-Tech-CentralServices &lt;[ind-tech-centralservices@technicolor.com|mailto:ind-tech-centralservices@technicolor.com]&gt;; *BGLR_MA&amp;TG_IT_Support &lt;[bglrmatgitsupport@technicolor.com|mailto:bglrmatgitsupport@technicolor.com]&gt;
  *Cc:* *TechnicolorGames_AM &lt;[technicolorgamesam@technicolor.com|mailto:technicolorgamesam@technicolor.com]&gt;
  *Subject:* RE: HIRE | TECHNICOLOR GAMES | Assets   
Hello Lokesh, 
Thanks for the update! 
We have found the machines on the floor and requesting to provide the stock machines for the below users in the same cubical, so we will pick the active user's high-end machines for new joiners. 
Once the system has deployed, please let me know, will share the final list. 
|  *{color:black} *GID*{color}* |  *{color:black} *EID*{color}* |  *{color:black} *DL/IDL*{color}* |  *{color:black} *Name*{color}* |  *{color:black} *Cubical*{color}* | 
|{color:black} 214083{color} |{color:black} 6932{color} |{color:black} DL{color} |{color:black} Pankaj Kushwaha{color} |{color:black} EXP-05-122{color} | 
|{color:black} 214190{color} |{color:black} 6964{color} |{color:black} DL{color} |{color:black} Souvik Basu Thakur{color} |{color:black} EXP-05-145{color} | 
Thanks, 
Jaswanth Reddy 
{color:black}Associate Operation Manager{color} 
Banglore  
 *From:* Lokesh Ravindranath &lt;[Ravindranath.Lokesh@technicolor.com|mailto:Ravindranath.Lokesh@technicolor.com]&gt; 
  *Sent:* Monday, March 11, 2024 3:14 PM
  *To:* Jaswanth Reddy K &lt;[jaswanth.reddy@technicolor.com|mailto:jaswanth.reddy@technicolor.com]&gt;; *IND-Tech-CentralServices &lt;[ind-tech-centralservices@technicolor.com|mailto:ind-tech-centralservices@technicolor.com]&gt;; *BGLR_MA&amp;TG_IT_Support &lt;[bglrmatgitsupport@technicolor.com|mailto:bglrmatgitsupport@technicolor.com]&gt;
  *Cc:* *TechnicolorGames_AM &lt;[technicolorgamesam@technicolor.com|mailto:technicolorgamesam@technicolor.com]&gt;
  *Subject:* RE: HIRE | TECHNICOLOR GAMES | Assets   
Hi [@Jaswanth|mailto:Jaswanth.Reddy@technicolor.com] 
As per our discussion, all EA systems are currently installed on the floor, and if you can check internally and share the details, we will replace the systems accordingly. 
Also, please share the EA project onboarding forecasts so that we can plan for coming requests. 
{color:black}Best Regards,{color} 
{color:black}Lokesh{color} 
 *From:* Jaswanth Reddy K &lt;[Jaswanth.Reddy@technicolor.com|mailto:Jaswanth.Reddy@technicolor.com]&gt; 
  *Sent:* Monday, March 11, 2024 12:27 PM
  *To:* *IND-Tech-CentralServices &lt;[ind-tech-centralservices@technicolor.com|mailto:ind-tech-centralservices@technicolor.com]&gt;; *BGLR_MA&amp;TG_IT_Support &lt;[bglrmatgitsupport@technicolor.com|mailto:bglrmatgitsupport@technicolor.com]&gt;
  *Cc:* *TechnicolorGames_AM &lt;[technicolorgamesam@technicolor.com|mailto:technicolorgamesam@technicolor.com]&gt;
  *Subject:* HIRE | TECHNICOLOR GAMES | Assets   
Hello, IT and Central Team, 
We have below 4 new joiners onboarding today in Technicolor games in Assets, and these artists are moving to EA shows. 
Requesting to provide 4 HPz4 machines, will share the cubical numbers by today's EOD. 
|{color:black} Names{color} |{color:black} Designation{color} | 
|{color:black} Himanshu Aswal{color} |{color:black} Artist{color} | 
|{color:black} Samrat Mazumdar{color} |{color:black} Artist{color} | 
|{color:black} Varun Sarode{color} |{color:black} Jr Artist{color} | 
|{color:black} Shivam Choudhary{color} |{color:black} Jr Artist{color} | 
Thanks, 
Jaswan  
 *From:* Silfi Arora &lt;[silfi.arora@technicolor.com|mailto:silfi.arora@technicolor.com]&gt; 
  *Sent:* Tuesday, February 6, 2024 9:54 AM
  *To:* *TechnicolorGames_Dept &lt;[technicolorgamesdept@technicolor.com|mailto:technicolorgamesdept@technicolor.com]&gt;
  *Cc:* *India &lt;[tcsindia@technicolor.com|mailto:tcsindia@technicolor.com]&gt;; Srinivas Moray &lt;[Srinivas.Moray@technicolor.com|mailto:Srinivas.Moray@technicolor.com]&gt;; Devendra Kumar &lt;[Devendra.Kumar@technicolor.com|mailto:Devendra.Kumar@technicolor.com]&gt;; Shailja Bajpai &lt;[Shailja.bajpai@technicolor.com|mailto:Shailja.bajpai@technicolor.com]&gt;; Sangram Pandurang Yevale &lt;[sangram.yevale@technicolor.com|mailto:sangram.yevale@technicolor.com]&gt;; Selvam V &lt;[Selvam.Venkatesan@technicolor.com|mailto:Selvam.Venkatesan@technicolor.com]&gt;; Vichar B N &lt;[vichar.bhatt@technicolor.com|mailto:vichar.bhatt@technicolor.com]&gt;
  *Subject:* Re- HIRE | TECHNICOLOR GAMES | Candidate : Himanshu Aswal | Mid Artist | Assets | 11-03-2024 
Hi Team, 
Please find details of candidate who has accepted our offer. 
Name: Himanshu Aswal
 Job Title: Mid Artist-Assets 
 WD Reference ID â€“ JR100940
 WD Position ID- {color:black} P102200{color}
 Business Unit: Technicolor Games
 Project: NA
 Start Date: 11th March 2024
 End Date: 11th March 2025
 Email :  +[Himanshu.aswalzb18@gmail.com|mailto:Himanshu.aswalzb18@gmail.com]+
 Contact No: 7259377381
 Location: Bengaluru{color:black}{color}  
Thanks &amp; Regards 
Silfi Arora  
 *{color:#676767} *Talent Acquisition*{color}*{color:#676767}{color}
 {color:#7F7F7F}Navigator Building, International Tech Park, Whitefield Road, Bangalore 560066{color}{color:#676767}{color} {color:#F0652F}|{color}{color:#676767}{color} {color:#7F7F7F}9036336079{color}{color:#F0652F}|{color}{color:#676767}{color} {color:#922D76}{color} [ *{color:#F0652F} *technicolor.com/create*{color}*|https://www.technicolor.com/create]{color:#7F7F7F}{color} 
{color:#676767}{color}  
!image001.png|thumbnail!{color:#676767}{color} 
{color:#676767}{color} 
|{color:windowtext}
{color} !image002.png|thumbnail!{color:windowtext}{color} &lt;[https://www.facebook.com/Technicolor]&gt; |{color:windowtext}{color} !image003.png|thumbnail!{color:windowtext}{color} &lt;[https://www.instagram.com/technicolorco/]&gt; |{color:windowtext}{color} !image004.png|thumbnail!{color:windowtext}{color} &lt;[http://www.linkedin.com/company/technicolor]&gt; |{color:windowtext}{color} !image005.png|thumbnail!{color:windowtext}{color} &lt;[https://twitter.com/technicolor]&gt; |{color:windowtext}{color} !image006.png|thumbnail!{color:windowtext}{color} &lt;[http://www.youtube.com/technicolor]&gt; | 
 *From:* Silfi Arora &lt;[silfi.arora@technicolor.com|mailto:silfi.arora@technicolor.com]&gt; 
  *Sent:* Thursday, February 8, 2024 5:30 PM
  *To:* *TechnicolorGames_Dept &lt;[technicolorgamesdept@technicolor.com|mailto:technicolorgamesdept@technicolor.com]&gt;
  *Cc:* *India &lt;[tcsindia@technicolor.com|mailto:tcsindia@technicolor.com]&gt;; Srinivas Moray &lt;[Srinivas.Moray@technicolor.com|mailto:Srinivas.Moray@technicolor.com]&gt;; Devendra Kumar &lt;[Devendra.Kumar@technicolor.com|mailto:Devendra.Kumar@technicolor.com]&gt;; Shailja Bajpai &lt;[Shailja.bajpai@technicolor.com|mailto:Shailja.bajpai@technicolor.com]&gt;; Sangram Pandurang Yevale &lt;[sangram.yevale@technicolor.com|mailto:sangram.yevale@technicolor.com]&gt;; Selvam V &lt;[Selvam.Venkatesan@technicolor.com|mailto:Selvam.Venkatesan@technicolor.com]&gt;; Vichar B N &lt;[vichar.bhatt@technicolor.com|mailto:vichar.bhatt@technicolor.com]&gt;
  *Subject:* Re- HIRE | TECHNICOLOR GAMES | Candidate : Samrat Mazumdar | Mid Artist | Assets | 11-03-2024 
Hi Team, 
Please find details of candidate who has accepted our offer. 
Name: Samrat Mazumdar
 Job Title: Mid Artist-Assets 
 WD Reference ID â€“ JR100940
 WD Position ID- {color:black} P102202{color} 
Business Unit: Technicolor Games
 Project: NA
 Start Date: 11th March 2024
 End Date: 11th March 2025
 Email : [samrat627@gmail.com|mailto:samrat627@gmail.com]
 Contact No: 7349516814
 Location: Bengaluru{color:black}{color}  
Thanks &amp; Regards 
Silfi Arora  
 *{color:#676767} *Talent Acquisition*{color}*{color:#676767}{color}
 {color:#7F7F7F}Navigator Building, International Tech Park, Whitefield Road, Bangalore 560066{color}{color:#676767}{color} {color:#F0652F}|{color}{color:#676767}{color} {color:#7F7F7F}9036336079{color}{color:#F0652F}|{color}{color:#676767}{color} {color:#922D76}{color} [ *{color:#F0652F} *technicolor.com/create*{color}*|https://www.technicolor.com/create]{color:#7F7F7F}{color} 
{color:#676767}{color}  
!image001.png|thumbnail!{color:#676767}{color} 
{color:#676767}{color} 
|{color:windowtext}
{color} !image002.png|thumbnail!{color:windowtext}{color} &lt;[https://www.facebook.com/Technicolor]&gt; |{color:windowtext}{color} !image003.png|thumbnail!{color:windowtext}{color} &lt;[https://www.instagram.com/technicolorco/]&gt; |{color:windowtext}{color} !image004.png|thumbnail!{color:windowtext}{color} &lt;[http://www.linkedin.com/company/technicolor]&gt; |{color:windowtext}{color} !image005.png|thumbnail!{color:windowtext}{color} &lt;[https://twitter.com/technicolor]&gt; |{color:windowtext}{color} !image006.png|thumbnail!{color:windowtext}{color} &lt;[http://www.youtube.com/technicolor]&gt; | 
 *From:* Dimple Kumari &lt;[dimple.kumari@technicolor.com|mailto:dimple.kumari@technicolor.com]&gt; 
  *Sent:* Friday, March 1, 2024 9:42 AM
  *To:* *TechnicolorGames_AM &lt;[technicolorgamesam@technicolor.com|mailto:technicolorgamesam@technicolor.com]&gt;
  *Cc:* Sangram Pandurang Yevale &lt;[sangram.yevale@technicolor.com|mailto:sangram.yevale@technicolor.com]&gt;; Selvam V &lt;[Selvam.Venkatesan@technicolor.com|mailto:Selvam.Venkatesan@technicolor.com]&gt;; Vichar B N &lt;[vichar.bhatt@technicolor.com|mailto:vichar.bhatt@technicolor.com]&gt;; Devendra Kumar &lt;[Devendra.Kumar@technicolor.com|mailto:Devendra.Kumar@technicolor.com]&gt;; Sapna S V &lt;[sapna.sv@technicolor.com|mailto:sapna.sv@technicolor.com]&gt;; Srinivas Jidagam &lt;[srinivas.jidagam@technicolor.com|mailto:srinivas.jidagam@technicolor.com]&gt;; Shailja Bajpai &lt;[Shailja.bajpai@technicolor.com|mailto:Shailja.bajpai@technicolor.com]&gt;; *India &lt;[tcsindia@technicolor.com|mailto:tcsindia@technicolor.com]&gt;
  *Subject:* RE-HIRE | TECHNICOLOR GAMES | Candidate : Varun Sarode | Junior Artist | Assets | 11-03-2024 
Hi Team, 
Please find details of candidate who has accepted our offer. 
Name: Varun Sarode
 Job Title: Junior Artist-Assets 
 WD Reference ID â€“ JR101106
 WD Position ID- {color:black} P102571{color}
 Business Unit: Technicolor Games
 Project: NA
 Start Date: 11th Mar 2024
 End Date: 11th Mar 2025
 Email : {color:black}{color} [{color:black}3d.varunsarode@gmail.com{color}|mailto:3d.varunsarode@gmail.com]{color:black}{color}
 Contact No: {color:black}8355819437{color}
 Location: Bengaluru{color:black}{color}  
 *Dimple Kumari*  
Talent Acquition Lead 
9873546773 
!image007.png|thumbnail! 
 *From:* Dimple Kumari &lt;[dimple.kumari@technicolor.com|mailto:dimple.kumari@technicolor.com]&gt; 
  *Sent:* Friday, March 1, 2024 9:44 AM
  *To:* *TechnicolorGames_AM &lt;[technicolorgamesam@technicolor.com|mailto:technicolorgamesam@technicolor.com]&gt;
  *Cc:* Sangram Pandurang Yevale &lt;[sangram.yevale@technicolor.com|mailto:sangram.yevale@technicolor.com]&gt;; Selvam V &lt;[Selvam.Venkatesan@technicolor.com|mailto:Selvam.Venkatesan@technicolor.com]&gt;; Vichar B N &lt;[vichar.bhatt@technicolor.com|mailto:vichar.bhatt@technicolor.com]&gt;; Devendra Kumar &lt;[Devendra.Kumar@technicolor.com|mailto:Devendra.Kumar@technicolor.com]&gt;; Sapna S V &lt;[sapna.sv@technicolor.com|mailto:sapna.sv@technicolor.com]&gt;; Srinivas Jidagam &lt;[srinivas.jidagam@technicolor.com|mailto:srinivas.jidagam@technicolor.com]&gt;; Shailja Bajpai &lt;[Shailja.bajpai@technicolor.com|mailto:Shailja.bajpai@technicolor.com]&gt;; *India &lt;[tcsindia@technicolor.com|mailto:tcsindia@technicolor.com]&gt;
  *Subject:* RE-HIRE | TECHNICOLOR GAMES | Candidate : Shivam Choudhary | Junior Artist | Assets | 11-03-2024 
Hi Team, 
Please find details of candidate who has accepted our offer. 
Name: Shivam Choudhary
 Job Title: Junior Artist-Assets 
 WD Reference ID â€“ JR101106
 WD Position ID- {color:black} P10257{color}2
 Business Unit: Technicolor Games
 Project: NA
 Start Date: 11th Mar 2024
 End Date: 11th Mar 2025
 Email : {color:black}{color} [{color:black}shivamchoudhary8120@gmail.com{color}|mailto:shivamchoudhary8120@gmail.com]{color:black}{color}
 Contact No: {color:black}8770318408{color}
 Location: Bengaluru{color:black}{color}  
 *Dimple Kumari*  
Talent Acquition Lead 
9873546773 
!image007.png|thumbnail! 
Thanks, 
Jaswanth Reddy 
{color:black}Associate Operation Manager{color} 
Banglore</t>
  </si>
  <si>
    <t>;11/Mar/24 9:01 PM;kumarnd;1200</t>
  </si>
  <si>
    <t>CSSYS-356489</t>
  </si>
  <si>
    <t>Hi team,_x000D_
_x000D_
Found few Offline and NIMBY (file - root) blades in MPC Bangalore, kindly fix them as soon as possible._x000D_
_x000D_
====================================_x000D_
==Onprem machines went offline in last 24hrs==Â _x000D_
_x000D_
bglrmpv04-c763_x000D_
bx2137 Â  Â  Â Â _x000D_
_x000D_
_x000D_
====================================_x000D_
==NIMBY root blades==Â _x000D_
_x000D_
Machine NamesÂ _x000D_
_x000D_
bx2281 Â _x000D_
_x000D_
_x000D_
Â _x000D_
_x000D_
Thanks,_x000D_
_x000D_
TRM</t>
  </si>
  <si>
    <t>Request for an Wacom Pen</t>
  </si>
  <si>
    <t>CSSYS-356490</t>
  </si>
  <si>
    <t>HiTeam,_x000D_
_x000D_
_x000D_
_x000D_
_x000D_
Priyesh Wacom Pen is missing from his desk, It was there on the desk till last Friday evening and he has checked it all over the related area but unable to find._x000D_
Kindly check on the camera and provide a new one as I need it for sculpting._x000D_
_x000D_
Priyesh Pavithran_x000D_
GID - 228728_x000D_
Cubical - EXP-05-351</t>
  </si>
  <si>
    <t>Re: Need a new Wacom Pen</t>
  </si>
  <si>
    <t>CSSYS-356493</t>
  </si>
  <si>
    <t>{color:#000000}Hi{color} [{color:#000000}@Sarien Lawrence{color}|mailto:Sarien.Lawrence@technicolor.com]{color:#000000}.{color} {color:#000000}{color} 
{color:#000000} Please find the ticket id below.{color} {color:#000000}{color} 
# {color:#172b4d} {color}{color:#172b4d}CSSYS-356490{color}{color:#172b4d}{color}
 {color:#000000}{color} 
  {color:#000000}{color} 
{color:#000000} Thanks,{color} 
{color:#000000} Payel{color} 
----
{color:#000000} *From:* Sarien Lawrence &lt;Sarien.Lawrence@technicolor.com&gt;
  *Sent:* Monday, March 11, 2024 7:35 PM
  *To:* Priyesh Pavithran &lt;priyesh.pavithran@technicolor.com&gt;
  *Cc:* Payel Roy &lt;Payel.Roy@technicolor.com&gt;; *BGLR_MA&amp;TG_IT_Support &lt;bglrmatgitsupport@technicolor.com&gt;; *IND-Tech-CentralServices &lt;IND-Tech-CentralServices@technicolor.com&gt;; Ashish Shetty &lt;Ashish.Shetty@technicolor.com&gt;
  *Subject:* Re: Need a new Wacom Pen{color}     
{color:#000000}Hi{color} [{color:#000000} @Priyesh{color}|mailto:priyesh.pavithran@technicolor.com]{color:#000000},{color}
{color:#000000}Please raise a Jira ticket for such hardware related request. You can also drop in an email to "{color}[{color:#000000}cs-systems-support2@technicolor.com{color}|mailto:cs-systems-support2@technicolor.com]{color:#000000}".{color}  {color:#000000}{color} 
  {color:#000000}{color} 
{color:#242424}Thanks &amp; Regards,{color} 
{color:#242424}{color}  
{color:#242424} *Sarien Lawrence*{color} 
{color:#242424} *Manager System Infrastructure*{color} 
{color:#000000}{color} 
----
{color:#000000} *From:* Ashish Shetty &lt;Ashish.Shetty@technicolor.com&gt;
  *Sent:* Monday, March 11, 2024 7:09 PM
  *To:* Priyesh Pavithran &lt;priyesh.pavithran@technicolor.com&gt;; *BGLR_MA&amp;TG_IT_Support &lt;bglrmatgitsupport@technicolor.com&gt;; *IND-Tech-CentralServices &lt;IND-Tech-CentralServices@technicolor.com&gt;
  *Cc:* Payel Roy &lt;Payel.Roy@technicolor.com&gt;
  *Subject:* Re: Need a new Wacom Pen{color}     
{color:#000000} Adding{color} [{color:#000000} @*IND-Tech-CentralServices{color}|mailto:IND-Tech-CentralServices@technicolor.com]{color:#000000}.{color} {color:#000000}{color} 
{color:#000000} Thanks,
 Ashish Shetty{color} 
----
{color:#000000} *From:* Priyesh Pavithran &lt;priyesh.pavithran@technicolor.com&gt;
  *Sent:* Monday, March 11, 2024 18:17
  *To:* *BGLR_MA&amp;TG_IT_Support &lt;bglrmatgitsupport@technicolor.com&gt;; *BGLR_MA&amp;TG_IT_Support &lt;bglrmatgitsupport@technicolor.com&gt;
  *Cc:* Payel Roy &lt;Payel.Roy@technicolor.com&gt;
  *Subject:* Need a new Wacom Pen{color}     
{color:#000000} Hi,{color} {color:#000000}{color} 
{color:#000000}My Wacom Pen is missing from my desk, It was here on my desk till last Friday eve. I've checked it all over the related area but unable to find.
 Kindly check on the camera and provide a new one as I need it for sculpting.
 Priyesh Pavithran
 GID - 228728
 Cubical - EXP-05-351{color}</t>
  </si>
  <si>
    <t>PRT_Laptop Replacement</t>
  </si>
  <si>
    <t>CSSYS-356495</t>
  </si>
  <si>
    <t>Hi Lokesh,_x000D_
_x000D_
As discussed with Suri, raising ticket for Laptop replacement for below user._x000D_
_x000D_
Hanish H_x000D_
_x000D_
GID: 227724_x000D_
_x000D_
[hanish.harigovindan@mikrosanimation.com|mailto:hanish.harigovindan@mikrosanimation.com]</t>
  </si>
  <si>
    <t xml:space="preserve">Broker failed error </t>
  </si>
  <si>
    <t>CSSYS-356498</t>
  </si>
  <si>
    <t>{color:#212121}{color}  
{color:#000000} {color}{color:#242424}Global I'd -231820{color}{color:#000000} 
{color}{color:#242424} user- durgesh-vg{color}{color:#000000} 
{color}{color:#242424} 
 Connection name - tgje.bang.mpc.local Work from home{color} {color:#000000} {color}{color:#242424}Issue- broker failed error.{color} {color:#000000}{color} 
{color:#000000}{color}  
  Sent from [Outlook for Android|https://aka.ms/AAb9ysg]</t>
  </si>
  <si>
    <t>WFH/WFO switch.;11/Mar/24 8:26 PM;goudy;300</t>
  </si>
  <si>
    <t>Re raising the request, to restore my login from home to cross check files in case of emergency.</t>
  </si>
  <si>
    <t>CSSYS-356499</t>
  </si>
  <si>
    <t>{color:black}Dear all
 203631
 narayan-mg@rkbfl.bang
 Please accept this request,
 In order to cross check and re-publish the files, which happens in most of my files, I have to stay back at the office for extended hours. Currently, I am
 unable to login and access my office system from my home computer. Request to the IT team to help me to restore my login from home which will be only{color} 
{color:black}accessed after the completion of office hours. 
 This will save my time and help me to work more efficiently.{color} {color:#000000}{color} 
{color:#000000} Thank you,{color} 
{color:#000000} Narayan Ghogale{color}</t>
  </si>
  <si>
    <t>Hi,_x000D_
We tried to reach the user many times on teams but we dint get any response,;11/Mar/24 8:27 PM;goudy;300</t>
  </si>
  <si>
    <t>Load Balancer Issue/ Gateway changed.;11/Mar/24 9:40 PM;goudy;600</t>
  </si>
  <si>
    <t>First monitor is not displaying in my system</t>
  </si>
  <si>
    <t>CSSYS-356501</t>
  </si>
  <si>
    <t>majim</t>
  </si>
  <si>
    <t>{color:#000000}Hi team,
 I am facing an issue with my system monitor. Suddenly the first monitor went in power saving mode and not showing the display. Please fix this issue.
 System Name- Gucci
 Desk Number- NAV-11-0087
 Thanks,
 Mohanta Kumar Maji{color}</t>
  </si>
  <si>
    <t>Dual monitor issue has been resolved by reconnecting cable and rebooting the machine.Â ;11/Mar/24 8:57 PM;thiyagarajansr;600</t>
  </si>
  <si>
    <t>CSSYS-356505</t>
  </si>
  <si>
    <t>GID              :	227037_x000D_
Name             : 	Ria Aich_x000D_
E-Mail            :	[ria.aich@technicolor.com|mailto:ria.aich@technicolor.com]_x000D_
Host ID          :	BGLRANGWKS8181_x000D_
Mobile No   :	7003230926_x000D_
VPN Client :	Teradici_x000D_
Issue :	user joined back from long leave and not able to login. Please do the needful.</t>
  </si>
  <si>
    <t>As she was in long meternity leave, her account got disabled. Now she able to login. Hence closing the request.Â ;11/Mar/24 8:35 PM;thiyagarajansr;600</t>
  </si>
  <si>
    <t>System Swap</t>
  </si>
  <si>
    <t>CSSYS-356511</t>
  </si>
  <si>
    <t xml:space="preserve">Hello Team,_x000D_
_x000D_
Kindly swap the hosts of the below mentioned artists permanently._x000D_
_x000D_
*Details*_x000D_
_x000D_
# Name : Vanam Giribabu_x000D_
GID : 240284_x000D_
Host : BGLRANGWKS0129_x000D_
Cubicle : EXP-05-159_x000D_
_x000D_
*Swap the above host with the below* _x000D_
# Name : Ankit Bhati_x000D_
GID : 230513_x000D_
Host : BGLRANGWKS9129_x000D_
Cubicle : EXP-05-140_x000D_
_x000D_
</t>
  </si>
  <si>
    <t>CSSYS-356513</t>
  </si>
  <si>
    <t>CSSYS-356213,CSSYS-356213,  previous tickets _x000D_
_x000D_
User ID - sudheer-cf_x000D_
BU (MrX / MPC ) - MPC_x000D_
Connection name /system name -bang.mpc.local_x000D_
teams email id -_x000D_
_x000D_
[Sudheer.CF|http://Sudheer.CF]_x000D_
_x000D_
@mpcvfx.com_x000D_
Mobile number - 9995944545_x000D_
Desk number - EXP 09 277</t>
  </si>
  <si>
    <t>there is cache issue in google chrome_x000D_
we have cleared the browser cache from disk1/.username .;11/Mar/24 10:37 PM;goudy;300</t>
  </si>
  <si>
    <t>SPI | system too slow</t>
  </si>
  <si>
    <t>CSSYS-356514</t>
  </si>
  <si>
    <t>varun-sp</t>
  </si>
  <si>
    <t>Hi systems team,_x000D_
_x000D_
i would like to request a system change,_x000D_
_x000D_
my current machine lags way too much and it is causing huge delays in daily target deliveries. _x000D_
I tried opening same files, and rendering them on a different pc, with a different config, and it is working very well on other machine, so it is not a network server, user login or a file specific issue. _x000D_
_x000D_
Please Help\!_x000D_
_x000D_
current pc : dagh_x000D_
_x000D_
desk no. : exp-09-105_x000D_
_x000D_
current pc config : RAM - 125GB , Processor - IntelÂ® Xeon(R) CPU E5-2697 v3 @ 2.60GHz Ã— 28, GPU - Quadro P5000 16GB._x000D_
_x000D_
test pc : tgyl_x000D_
_x000D_
desk no. : exp-09-072_x000D_
test pc config : RAM - 125GB , Processor - IntelÂ® Xeon(R) W-2255 CPU @ 3.70GHz Ã— 20, GPU - RTX A6000 24GB_x000D_
_x000D_
user name : varun-sp_x000D_
GID : 244626_x000D_
_x000D_
_x000D_
Thank You_x000D_
Varun Singh Parihar_x000D_
Key Artist - Lighting</t>
  </si>
  <si>
    <t>System Swap internally.;11/Mar/24 9:54 PM;goudy;300</t>
  </si>
  <si>
    <t>teradici not connected for below user. Please check and update.</t>
  </si>
  <si>
    <t>CSSYS-356515</t>
  </si>
  <si>
    <t>teradici not connected for below user. Please check and update._x000D_
_x000D_
Userr: Suman Prakash_x000D_
_x000D_
Host: BGLRANGWKS7082</t>
  </si>
  <si>
    <t>As checked, there is no issue with IT end. User got logged in. Hence closing the request.Â ;11/Mar/24 8:45 PM;thiyagarajansr;300</t>
  </si>
  <si>
    <t xml:space="preserve">PLNK | Uninstallation Request </t>
  </si>
  <si>
    <t>CSSYS-356520</t>
  </si>
  <si>
    <t>Requesting to please uninstall the below mentioned softwares from the users system at earliest as they are clshing with CSS apps._x000D_
_x000D_
_x000D_
arnold_x000D_
houdini_x000D_
maya_x000D_
nuke_x000D_
redshift_x000D_
rv player_x000D_
_x000D_
_x000D_
_x000D_
Palakonda rayadu sagabala_x000D_
_x000D_
Global ID:Â 220249_x000D_
_x000D_
Login : sagabalap_x000D_
host id: 8719_x000D_
office Email:Â [palakondarayudu.sagabala@mikrosanimation.com|mailto:palakondarayudu.sagabala@mikrosanimation.com]_x000D_
contact no : 9985050058</t>
  </si>
  <si>
    <t>Uninstallation Request;11/Mar/24 10:45 PM;goudy;2400</t>
  </si>
  <si>
    <t>Unable to Login Teradici system</t>
  </si>
  <si>
    <t>CSSYS-356540</t>
  </si>
  <si>
    <t>deepak-kup</t>
  </si>
  <si>
    <t>{color:#000000}Hey Team . i am unable to login my system . can you please look into this ? i have to send some renders which is most important for tomorrow . 
 User ID - deepak-kup
 Mail:- Deepak.KumarParida@mpcvfx.com
 Connection Name : tfgn.bang.mpc.local 
 Host Address: bangalore-pcoip.mpcfilm.com 
 Full name: Deepak Kumar Parida 
 Employee id: 233781 
 contact no - 8249257307{color} 
 {color:#000000}
 Best Regards ;{color} 
 {color:#000000}Deepak k Parida{color} 
 {color:#000000}Key Fx Artist{color} 
 {color:#000000}MPC{color} 
{color:#000000}{color}</t>
  </si>
  <si>
    <t>System/NetworkÂ wasÂ down,Â howeverÂ weÂ wereÂ ableÂ toÂ getÂ itÂ backÂ onlineÂ byÂ restartingÂ it.;12/Mar/24 7:31 AM;mullam;600</t>
  </si>
  <si>
    <t>CSSYS-356563</t>
  </si>
  <si>
    <t>Cleared unwanted Files from Disk1.Â ;12/Mar/24 9:24 AM;arshiyas;600</t>
  </si>
  <si>
    <t>DCExplorer - 12-03-2024-06-05 - Linux</t>
  </si>
  <si>
    <t>CSSYS-356564</t>
  </si>
  <si>
    <t>All the systems are online now;12/Mar/24 7:33 AM;mullam;900</t>
  </si>
  <si>
    <t>Creator - 12-03-2024-06-15 - Linux</t>
  </si>
  <si>
    <t>CSSYS-356566</t>
  </si>
  <si>
    <t>System check;12/Mar/24 7:08 AM;mullam;300</t>
  </si>
  <si>
    <t>TRM - 12-03-2024-06-20 - Linux</t>
  </si>
  <si>
    <t>CSSYS-356567</t>
  </si>
  <si>
    <t xml:space="preserve">Please find the attached file
No data was sent for TRM-12-03-2024-06-20-report-uptime.txt. The browser may not be able to read the file.
</t>
  </si>
  <si>
    <t>All the systems are online now;12/Mar/24 7:32 AM;mullam;600</t>
  </si>
  <si>
    <t>Explorer - 12-03-2024-06-30 - Linux</t>
  </si>
  <si>
    <t>CSSYS-356568</t>
  </si>
  <si>
    <t>All the systems are online now;12/Mar/24 7:32 AM;mullam;1800</t>
  </si>
  <si>
    <t>Vdi - 12-03-2024-06-35 - Linux</t>
  </si>
  <si>
    <t>CSSYS-356569</t>
  </si>
  <si>
    <t>System check;12/Mar/24 7:04 AM;mullam;300</t>
  </si>
  <si>
    <t>Explorer - 12-03-2024-06-45 - Windows</t>
  </si>
  <si>
    <t>CSSYS-356570</t>
  </si>
  <si>
    <t>All the systems are online now;12/Mar/24 7:32 AM;mullam;1200</t>
  </si>
  <si>
    <t>CSSYS-356572</t>
  </si>
  <si>
    <t>{color:#000000}Hi,{color} 
{color:#000000} Could you please help switch my system to remote. Thanks.{color} {color:#000000}{color} 
{color:#000000} Regards,{color} 
{color:#000000} Shravan{color}</t>
  </si>
  <si>
    <t>Switched system from local to remote.;12/Mar/24 8:53 AM;memona;300</t>
  </si>
  <si>
    <t>Loging issue on Linux</t>
  </si>
  <si>
    <t>CSSYS-356575</t>
  </si>
  <si>
    <t>{color:#000000}Hi Team,
 The login for Ftrack and other applications are not working on the Linux Machine, kindly check. Thankyou!
 Best,{color} 
{color:#000000}Vinita P{color}</t>
  </si>
  <si>
    <t>Home directory quota was 100 utilized. Told user to delete unwanted data._x000D_
_x000D_
Also, reset the mozilla firefox.;12/Mar/24 9:15 AM;memona;600</t>
  </si>
  <si>
    <t xml:space="preserve">I need a webcam </t>
  </si>
  <si>
    <t>CSSYS-356576</t>
  </si>
  <si>
    <t>akif-m</t>
  </si>
  <si>
    <t>{color:#000000}hey, I need a webcam for dailies and meetings.{color} {color:#000000}{color} 
{color:#000000}and also, my mouse is not working properly facing issue with that it's not scroll properly sometime scroll button stuck .{color} 
{color:#000000}{color}
{color:#000000}Thanks'{color} 
{color:#000000}Akif{color}</t>
  </si>
  <si>
    <t>Webcam handed over to user;12/Mar/24 10:57 AM;kapdulea;180</t>
  </si>
  <si>
    <t>CSSYS-356577</t>
  </si>
  <si>
    <t>Hi Team,_x000D_
_x000D_
Below mentioned employee teradici is not connecting. Sharing the details below._x000D_
_x000D_
GID ID:- 214328_x000D_
EMP Name:- Arnab Mukherjee_x000D_
Host ID:- BGLRANGWKS3170_x000D_
User ID:- mukherjeear_x000D_
Contact Number:- 9748054047</t>
  </si>
  <si>
    <t>Force rebooted the system;12/Mar/24 9:46 AM;kapdulea;300</t>
  </si>
  <si>
    <t>Keyboard not working again</t>
  </si>
  <si>
    <t>CSSYS-356578</t>
  </si>
  <si>
    <t xml:space="preserve">Hi team , _x000D_
My keyboard is not working today as well. Please check _x000D_
Desk number - BNNV111186 _x000D_
_x000D_
Antany S _x000D_
_x000D_
Navigator -  11th floor </t>
  </si>
  <si>
    <t>As checked keyboard is not working , ticket is  forwarded to cs team for replacement ;12/Mar/24 9:53 AM;sakam-nr;900</t>
  </si>
  <si>
    <t>Keyboard has been replaced.;12/Mar/24 10:41 AM;manoj-j;600</t>
  </si>
  <si>
    <t xml:space="preserve">Wacom pad and keyboard not working </t>
  </si>
  <si>
    <t>CSSYS-356579</t>
  </si>
  <si>
    <t>{color:#000000}Hi Team{color} 
{color:#000000} Keyboard and wacom pad not working , can you please have a look and sort out ASAP{color}
{color:#000000} Global id :214274{color} 
{color:#000000}{color} 
{color:#000000} desk no: NAV-04_176{color} 
{color:#000000}{color} 
{color:#000000} user name :sudev -s1{color}
  {color:#000000}contact number :956601744{color}</t>
  </si>
  <si>
    <t>I have disconnect and reconnected in different port then it's working fine.;12/Mar/24 1:15 PM;karthick-s;1800</t>
  </si>
  <si>
    <t>Google search is not working</t>
  </si>
  <si>
    <t>CSSYS-356580</t>
  </si>
  <si>
    <t>{color:#212121}Hi{color}  
{color:#212121} Search engine is not working. Kindly look into it ASAP.{color} {color:#212121}{color} 
  {color:#212121}{color} 
  {color:#212121}{color} 
{color:#212121} Regards,{color} 
{color:#212121} Dipak Nimje{color} 
{color:#212121} GiD: 243228{color} 
  Get [Outlook for Android|https://aka.ms/AAb9ysg]</t>
  </si>
  <si>
    <t>Preliminary checks and Quota cleared.;12/Mar/24 9:57 AM;memona;300</t>
  </si>
  <si>
    <t>Wacom Scanning 9th &amp; 10th navigator.</t>
  </si>
  <si>
    <t>CSSYS-356581</t>
  </si>
  <si>
    <t>Navi 9th &amp; 10th wacom scannning done._x000D_
_x000D_
coordinated with OA._x000D_
_x000D_
and sent the details to Shilpa.Â ;12/Mar/24 7:08 PM;manoj-j;7200</t>
  </si>
  <si>
    <t>System not working</t>
  </si>
  <si>
    <t>CSSYS-356582</t>
  </si>
  <si>
    <t>Dear all 
{color:#000000}203631{color}{color:#000000}{color}
{color:#000000}narayan-mg@rkbfl.bang{color}
{color:#000000}{color}
I'm able to login but the system is not working, cannot open or access anything. 
Thank you, 
Narayan Ghogale  
  Get [Outlook for Android|https://aka.ms/AAb9ysg]</t>
  </si>
  <si>
    <t>cleared cache and temp files;12/Mar/24 9:45 AM;tiwarim;300</t>
  </si>
  <si>
    <t>Screen turn out to black</t>
  </si>
  <si>
    <t>CSSYS-356583</t>
  </si>
  <si>
    <t>Hi,  
Screen turns out to black after login  
Please look on it  
User id : kumarksa 
Desk no : MUM-T3-155 
Thanks</t>
  </si>
  <si>
    <t>We have restart pcoip service.;12/Mar/24 10:21 AM;nalawadep;300</t>
  </si>
  <si>
    <t xml:space="preserve">General Scrap reveirification. </t>
  </si>
  <si>
    <t>CSSYS-356584</t>
  </si>
  <si>
    <t>General scrap reverification has been done.Â _x000D_
_x000D_
_x000D_
|Big 3pin power cable|192|120|_x000D_
|Lan cable|72|121|_x000D_
|Head phone|29|122|_x000D_
|Dack cable|36|123|_x000D_
|2 pin power cable|32|123|_x000D_
|c14 c13 Power cable|16|123|_x000D_
|Mix scrap|1box|124|_x000D_
|Monior stand|11|125|_x000D_
|DVI to VJA Conventor|125|126|_x000D_
|DVI to DP Convetor|28|126|_x000D_
|Laptop betry|17|127|_x000D_
|Casing|1box|128|_x000D_
|Keyboard|210|129|_x000D_
|Keyboard|60|130|_x000D_
|Keyboard|20|131|_x000D_
|Mouse|225|132|_x000D_
|Keyboard|38|134|_x000D_
|Keyboard|40|135|_x000D_
|Keyboard|30|136|_x000D_
|Keyboard|35|137|_x000D_
|Keyboard|29|138|_x000D_
|Mouse|108|139|_x000D_
|Mouse|72|140|_x000D_
|Keyboard|35|141|_x000D_
|2Pin power cable|180|142|_x000D_
|Headphone|120|143|_x000D_
|Headphone|85|144|_x000D_
|2Pin power cable|187|145|_x000D_
|2Pin power cable|233|146|_x000D_
|CDÂ |84|147|_x000D_
|CDÂ |171|148|_x000D_
|CDÂ |142|149|_x000D_
|CDÂ |120|150|_x000D_
|rel kit|10|151|_x000D_
|Casing|1box|152|_x000D_
|Dock Cable|42|153|_x000D_
|Deleycan 1x Cat6 Lan cable|21|154|_x000D_
|dVI CableÂ |220|155|_x000D_
|3 pin Big power Cable|135|156|_x000D_
|Mix CableÂ |1box|157|_x000D_
|Switcher|30|158|_x000D_
|C13 C14 power Cable|70|159|_x000D_
|USB Ato B Cable|105|159|_x000D_
|2pin Power Cable|120|160|_x000D_
|Lan Cable|25|161|_x000D_
|Casing box|1box|162|_x000D_
|Casing box|1box|163|_x000D_
|SMPS|11|164|_x000D_
|Laptop Dack|11|164|_x000D_
|Laptp Battery|31|165|_x000D_
|Laptp Battery|42|166|_x000D_
|CD|89|167|;12/Mar/24 7:10 PM;manoj-j;7200</t>
  </si>
  <si>
    <t>Teradici broker failed</t>
  </si>
  <si>
    <t>CSSYS-356585</t>
  </si>
  <si>
    <t>ramkumara</t>
  </si>
  <si>
    <t>Not able to connect Teradici. check please.._x000D_
host id: BGLRANGRS0102 _x000D_
mail: [suryavamshi.suryavamshiumesh@mikrosanimation.com|mailto:suryavamshi.suryavamshiumesh@mikrosanimation.com] _x000D_
user id: suryavamshiumeshs _x000D_
gid: 233620 _x000D_
ph: 6300397286 _x000D_
Name: suryavamshi Umesh</t>
  </si>
  <si>
    <t>|System offlineÂ |;12/Mar/24 10:23 AM;shettya;600</t>
  </si>
  <si>
    <t>CSSYS-356586</t>
  </si>
  <si>
    <t>krishnaraj-s</t>
  </si>
  <si>
    <t>Hi,  
I am facing login issue.  
User name krishnaraj-s 
Global ID 237945 
  Get [Outlook for Android|https://aka.ms/AAb9ysg]</t>
  </si>
  <si>
    <t>Mapping was done and Switched to local mode to remote Mode.;12/Mar/24 10:47 AM;redcho;1800</t>
  </si>
  <si>
    <t>dual screen not working</t>
  </si>
  <si>
    <t>CSSYS-356587</t>
  </si>
  <si>
    <t>sharmapr</t>
  </si>
  <si>
    <t>{color:#000000}Hi Team,{color} {color:#000000}{color} 
{color:#000000} user name - sharmapr{color} 
{color:#000000} location - mum- T1-098{color}
  {color:#000000}{color} 
{color:#000000} I am facing issue when I enable dual screen.{color} 
{color:#000000} Teradici got disconnected and stuck.{color} {color:#000000}{color} 
{color:#000000} kindly do the needful.{color} {color:#000000}{color} 
{color:#000000} Thanks, 
Praveen{color} 
  {color:#000000}{color}</t>
  </si>
  <si>
    <t>discussed the issue with user._x000D_
payed visit to user desk to understand the issue._x000D_
disk and processor utilization high detected on thinclient due to windows update._x000D_
finished the update and restarted the thinclient._x000D_
_x000D_
Asked user to test login .;12/Mar/24 10:24 AM;patilsag;1200</t>
  </si>
  <si>
    <t>CSSYS-356588</t>
  </si>
  <si>
    <t>We did 20 monitors calibration completed;12/Mar/24 6:52 PM;renganathanr;21600</t>
  </si>
  <si>
    <t>mpccrond: disk problem on bx2276</t>
  </si>
  <si>
    <t>CSSYS-356589</t>
  </si>
  <si>
    <t>/var is over 99% full
Please check the state of the disks on bx2276
Remember to remove /tmp/alfserver.stop when fixed
Transport Recipient Address: bang-systems@mpcvfx.com</t>
  </si>
  <si>
    <t>temp has been cleared from /var.;12/Mar/24 10:22 AM;vvj;300</t>
  </si>
  <si>
    <t xml:space="preserve">Network issue in 8th floor Explorer Lido room. </t>
  </si>
  <si>
    <t>CSSYS-356590</t>
  </si>
  <si>
    <t>gurudeva-v</t>
  </si>
  <si>
    <t>Network issue in 8th floor Explorer Lido room.Â </t>
  </si>
  <si>
    <t>This is done. Closing.;12/Mar/24 1:49 PM;ravi-s;5400</t>
  </si>
  <si>
    <t xml:space="preserve">Mill teradici login issue </t>
  </si>
  <si>
    <t>CSSYS-356591</t>
  </si>
  <si>
    <t>Network issue</t>
  </si>
  <si>
    <t>{color:#000000}Hi,{color} 
{color:#000000}I am unable to login inside mill system at mill 4th{color} {color:#000000}floor{color}{color:#000000} (Navigator), its not accepting my user name.{color} 
{color:#000000} Kindle have a look pls.
 user: manish-kuma{color} 
{color:#000000} GID: 239515{color} {color:#000000}{color}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</si>
  <si>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tried to get details form user but not responding ;12/Mar/24 10:41 AM;kishore-sr;600</t>
  </si>
  <si>
    <t>As i check with user system, we found there is a network issue.;12/Mar/24 1:03 PM;periyasamyk;600</t>
  </si>
  <si>
    <t xml:space="preserve">Linux sytstem not working </t>
  </si>
  <si>
    <t>CSSYS-356592</t>
  </si>
  <si>
    <t>gaurav-rai</t>
  </si>
  <si>
    <t>{color:#000000}Hi 
 common Linux system assigned{color} [{color:#000000} @Souvik Mondal{color}|mailto:souvik.mondal@themill.com]{color:#000000}{color} [{color:#000000}@Sharbuddeen Ahamed{color}|mailto:sharbuddeen.ahamed@themill.com]{color:#000000} And me{color} [{color:#000000} @Gaurav Rai{color}|mailto:gaurav.rai@technicolor.com]{color:#000000} is not working please have a look{color} 
 {color:#424242}host address ={color} [{color:#424242} bglr-tgw.moving-picture.com{color}|http://bglr-tgw.moving-picture.com/]{color:#424242}{color} 
 {color:#424242}connection name = mill{color} 
 {color:#424242} 
 Thanks 
 Gaurav{color}</t>
  </si>
  <si>
    <t>No issue found - system performance is optimal_x000D_
helped user with connectivity process;12/Mar/24 11:03 AM;kul;1800</t>
  </si>
  <si>
    <t>Requesting to install excel</t>
  </si>
  <si>
    <t>CSSYS-356593</t>
  </si>
  <si>
    <t xml:space="preserve">Hi Team,_x000D_
_x000D_
Requesting to install the excel in my office laptop._x000D_
_x000D_
GID :241631_x000D_
_x000D_
Name : Bhavani nitturu._x000D_
_x000D_
Thanks,_x000D_
_x000D_
Bhavani._x000D_
_x000D_
</t>
  </si>
  <si>
    <t>Installed Microsoft office.;12/Mar/24 11:29 AM;gowdas;2700</t>
  </si>
  <si>
    <t>MS Authenticator Issue</t>
  </si>
  <si>
    <t>CSSYS-356594</t>
  </si>
  <si>
    <t>HI IT,_x000D_
_x000D_
_x000D_
_x000D_
User unable to access Microsoft authenticator as facing some issues ._x000D_
_x000D_
Due to which user unable to login to the team and outlook. _x000D_
_x000D_
GID: 231835_x000D_
_x000D_
Name: Vinoth Kumar M_x000D_
_x000D_
Host: BGLRANGWKS8864_x000D_
_x000D_
Cub: EXP-05-300</t>
  </si>
  <si>
    <t>MFA reset has been done and configured new methods in new phone.;12/Mar/24 10:55 AM;gm;1800</t>
  </si>
  <si>
    <t>CSSYS-356595</t>
  </si>
  <si>
    <t>HI Team,_x000D_
_x000D_
Teradici is not connecting for below HOST ID:_x000D_
_x000D_
BGLRANGWKS9702_x000D_
_x000D_
User:Sujit Somarajan</t>
  </si>
  <si>
    <t>We have restarted the service, kinldy login and checkÂ ;12/Mar/24 10:40 AM;subramanim;480</t>
  </si>
  <si>
    <t xml:space="preserve">chrome is getting closed once i open </t>
  </si>
  <si>
    <t>CSSYS-356596</t>
  </si>
  <si>
    <t>ahmedta</t>
  </si>
  <si>
    <t>chrome is getting closed once i open , so not able to open the teams and shotgun_x000D_
_x000D_
_x000D_
_x000D_
Host:-BGLRANGWKS7132_x000D_
_x000D_
Nav-09-477_x000D_
_x000D_
contact 8867461034_x000D_
_x000D_
ansar.ahmedt@mikrosanimation.com</t>
  </si>
  <si>
    <t>Chrome issue has been re-installed, its stable now. ;12/Mar/24 10:30 AM;praveenku;600</t>
  </si>
  <si>
    <t>MAC id verification of systems to move switches to new radius (Switch376)</t>
  </si>
  <si>
    <t>CSSYS-356597</t>
  </si>
  <si>
    <t>Mac id verification done and updated in sheet hence closing the ticket.;12/Mar/24 10:31 AM;kumar-p;1800</t>
  </si>
  <si>
    <t>Below monitors not connecetd in th</t>
  </si>
  <si>
    <t>CSSYS-356598</t>
  </si>
  <si>
    <t>Below hostname monitors not connected ._x000D_
_x000D_
User: Megharani Dhondiba Patil_x000D_
_x000D_
Host: BGLRANGWKS5148</t>
  </si>
  <si>
    <t>System is having hardware issue, please provide different system 5810 model;12/Mar/24 2:34 PM;gowdas;1800</t>
  </si>
  <si>
    <t>;12/Mar/24 3:14 PM;kumarnd;1500</t>
  </si>
  <si>
    <t>Teams is not working on below mahine.</t>
  </si>
  <si>
    <t>CSSYS-356599</t>
  </si>
  <si>
    <t>Teams is not working on below mahine._x000D_
_x000D_
User: Shanze Khan_x000D_
_x000D_
Host: BGLRANGWKSR122</t>
  </si>
  <si>
    <t>Â _x000D_
User confirmed now that chrome was not opening so he restarted system now after restart its working fine.;12/Mar/24 11:12 AM;mpr;600</t>
  </si>
  <si>
    <t>Switch Verification</t>
  </si>
  <si>
    <t>CSSYS-356600</t>
  </si>
  <si>
    <t>Verification done.;12/Mar/24 4:14 PM;ravi-s;18000</t>
  </si>
  <si>
    <t>Need Headphones</t>
  </si>
  <si>
    <t>CSSYS-356601</t>
  </si>
  <si>
    <t>agarwald</t>
  </si>
  <si>
    <t>Headphone provided and form filled.;12/Mar/24 11:06 AM;manoj-j;900</t>
  </si>
  <si>
    <t>facomg teams issue</t>
  </si>
  <si>
    <t>CSSYS-356602</t>
  </si>
  <si>
    <t>rohan-sa</t>
  </si>
  <si>
    <t xml:space="preserve">hi _x000D_
i am not able to open the teams as it is crashing when i try to open._x000D_
Some times its just open and after sometime its closing automatically _x000D_
_x000D_
_x000D_
user name: rohan-sa_x000D_
show :merry_x000D_
systme name : cochl.bang_x000D_
dpt: DMP_x000D_
desk number:EXP-9-133_x000D_
mail:Â [rohan.saldanha@mpcvfx.com|mailto:rohan.saldanha@mpcvfx.com]_x000D_
 Globe id: 216707_x000D_
</t>
  </si>
  <si>
    <t>We have cleared the unwanted cache &amp; Temp data from the user system. ;12/Mar/24 11:04 AM;santhosha-c;1200</t>
  </si>
  <si>
    <t>CSSYS-356603</t>
  </si>
  <si>
    <t>Hi Team,_x000D_
_x000D_
Teardici is not working showing license issues._x000D_
_x000D_
Host id - 8724</t>
  </si>
  <si>
    <t>Hi,Â _x000D_
_x000D_
We have updated Teradici config fine and restarted, now its working fine.Â ;12/Mar/24 10:24 AM;rse;600</t>
  </si>
  <si>
    <t>Headphones</t>
  </si>
  <si>
    <t>CSSYS-356604</t>
  </si>
  <si>
    <t>ukeyp</t>
  </si>
  <si>
    <t>{color:#000000}Hi,
 Good morning, I don't have headphones. Could you please provide headphones for my machine.
 My desk no NAV-04-064
 Global ID : 241952{color} 
{color:#000000}{color}
{color:#000000}thank you.{color}</t>
  </si>
  <si>
    <t>Hi [~ukeyp] ,_x000D_
_x000D_
As requested, Headphones have been provided, hence we are closing the ticket._x000D_
_x000D_
Thanks,_x000D_
_x000D_
Subramani M;12/Mar/24 10:56 AM;msu;1200</t>
  </si>
  <si>
    <t>CSSYS-356606</t>
  </si>
  <si>
    <t>teams is not working_x000D_
_x000D_
its getting crashed whenever I am opening immidiately_x000D_
_x000D_
show atl_x000D_
_x000D_
desk EXP-08-208_x000D_
_x000D_
8th floor explorer</t>
  </si>
  <si>
    <t>systems ;12/Mar/24 10:09 AM;palak-u;900</t>
  </si>
  <si>
    <t>Google chrome has been reset, its working fine now.;12/Mar/24 11:12 AM;kumarv2;1200</t>
  </si>
  <si>
    <t>Home directory is full and system deadly slow</t>
  </si>
  <si>
    <t>CSSYS-356605</t>
  </si>
  <si>
    <t>madishetty-j</t>
  </si>
  <si>
    <t>{color:#000000}Hi,{color} {color:#000000}{color} 
{color:#000000} I am getting below messages on screen that home directory is full and system is deadly slow, kindly check and solve the issue ASAP.{color} {color:#000000}{color} 
{color:#000000} system no: NAV-04-081{color} {color:#000000}{color} 
YOUR HOME DIRECTORY IS TOO FULL.
 You have: 2073 Meg in /usr/people (bglr.adv)
 The limit is: 2048 Meg
 You have: 6days to get back under the limit 
{color:#000000}Thanks{color} 
{color:#000000}Jalander{color}
  {color:#000000}{color}</t>
  </si>
  <si>
    <t>Home directory quota cleared.;12/Mar/24 10:15 AM;shivaraj-k;300</t>
  </si>
  <si>
    <t xml:space="preserve">Unable to login teradici </t>
  </si>
  <si>
    <t>CSSYS-356607</t>
  </si>
  <si>
    <t>bhattacharyas</t>
  </si>
  <si>
    <t>Hi, 
Unable to login In Teradici. 
Broker failed to reach resource on port 60443. 
Teradici System / Host name - bglr-tgw.moving-picture.com 
10.68.13.26 
Connection Name -Marlin 
Location exactly where you are trying to login - Bangalore 
Service line/Unit â€“ ADVT 
User ID - bhattacharyas 
Contact No - 9330587715 
Thanks, 
Santanu Bhattacharya</t>
  </si>
  <si>
    <t>PCoIP services has been restartedÂ ;12/Mar/24 11:03 AM;redcho;1500</t>
  </si>
  <si>
    <t>team's is not working</t>
  </si>
  <si>
    <t>CSSYS-356608</t>
  </si>
  <si>
    <t>vinayak-nt</t>
  </si>
  <si>
    <t xml:space="preserve">HI_x000D_
Teamâ€™s is not working. i am trying to open chrome its crashing every time </t>
  </si>
  <si>
    <t>Cleared user cache profile from Disk1;12/Mar/24 10:47 AM;kapdulea;300</t>
  </si>
  <si>
    <t>CSSYS-356609</t>
  </si>
  <si>
    <t>{color:#000000}hi{color} {color:#000000}{color}
 {color:#000000}my system Name: GADWALL I am trying to login with Popi and its not connecting.{color} {color:#000000}{color}
 {color:#000000}NOTE: I am in office using windows machine to connect to my linux system.{color}{color:#000000}{color}
 {color:#000000}Desk NO: BNNB111004 A wing ( Near Electrical DB ){color} {color:#000000}{color}
{color:#000000}Please check it out.{color}{color:#000000}{color} 
!image.png|thumbnail!{color:#000000}{color} {color:#000000}{color}</t>
  </si>
  <si>
    <t>System offline - System was down; however, we were able to get it back online by restarting it.;12/Mar/24 10:39 AM;arshiyas;900</t>
  </si>
  <si>
    <t>CSSYS-356610</t>
  </si>
  <si>
    <t>Storage health check done in 6 clusters hence we are closing the ticket.;12/Mar/24 2:17 PM;thamizhanban-a;10800</t>
  </si>
  <si>
    <t>System movement-12th Mar'24</t>
  </si>
  <si>
    <t>CSSYS-356611</t>
  </si>
  <si>
    <t>Hi Team, 
We have received flare system requirement, hence requesting you to initiate below system movement. 
System can be moved now. 
|{color:white} Desk number{color} |{color:white} GID{color} |{color:white} Name{color} |{color:white} Machine name{color} |{color:white} Serial number{color} |{color:white} Proposed desk{color} |{color:white} Comments{color} | 
|{color:black} NAV-11-078{color} |{color:black} 225819{color} |{color:black} Nishith T{color} |{color:black} LUFKIN{color} |{color:black} sgh735ptp3{color} |{color:black} Nav-04-089{color} |{color:black} System should move to Nav-4th floor{color} | 
|{color:black} Nav-04-089{color} |{color:black} NA{color} |{color:black} NA{color} |{color:black} tatapower{color} |{color:black} SGH735PTP7{color} |{color:black} Theatre Room{color} |{color:black} System should move to theatre room{color} | 
[@Edwin|mailto:edwin.shylwaster@technicolor.com], [@Vijay|mailto:Vijay.Jayaram@technicolor.com], Kindly map above system to give user once movement is done. 
{color:black}Thanks, and regards,{color} 
{color:black}{color}  
Pallavi Shilas Yenurkar (She/Her) 
{color:black}Resource Assistant{color}</t>
  </si>
  <si>
    <t>Checked the details and got the clear info for it mapping is done and it has been addressed for CS team to movement_x000D_
_x000D_
mapping has been done and sheet updated;12/Mar/24 10:30 AM;aaqibm;600</t>
  </si>
  <si>
    <t>Hi [~pallavi-sy] ,_x000D_
_x000D_
As per your confirmation, we are canceling this request._x000D_
_x000D_
Thanks,_x000D_
_x000D_
Subramani M;12/Mar/24 12:21 PM;msu;1800</t>
  </si>
  <si>
    <t>Unable to login getting blank white screen</t>
  </si>
  <si>
    <t>CSSYS-356612</t>
  </si>
  <si>
    <t>srikanth-m</t>
  </si>
  <si>
    <t>Hi, 
Unable to login getting blank white screen while logging in through teradici 
  Get [Outlook for Android|https://aka.ms/AAb9ysg]</t>
  </si>
  <si>
    <t>Restarted PCOIP service.;12/Mar/24 10:56 AM;vvj;300</t>
  </si>
  <si>
    <t>keyboard and mouse is not working in Zbrush system</t>
  </si>
  <si>
    <t>CSSYS-356613</t>
  </si>
  <si>
    <t>akhilesh-kr</t>
  </si>
  <si>
    <t xml:space="preserve"> my keyboard and mouse is not working in zbrush system_x000D_
_x000D_
system name: FBWIN-IC_x000D_
BNEX1080633D_x000D_
User ID :akhilesh-kr_x000D_
Emp Code :232498</t>
  </si>
  <si>
    <t>After checking and fixing the settings in user system, issue got sorted. Hence we are closing the ticket.;12/Mar/24 4:26 PM;periyasamyk;1500</t>
  </si>
  <si>
    <t xml:space="preserve">unable to log in PColP Client </t>
  </si>
  <si>
    <t>CSSYS-356614</t>
  </si>
  <si>
    <t>sawantm</t>
  </si>
  <si>
    <t>Dear support team 
 I hope this email finds you well. I am writing to report an issue I am faced with Logging issue into my PCoIP Client .Could you please investigate this issue and provide a solution? 
Thank you,
Mahadev Sawant</t>
  </si>
  <si>
    <t>As checked with user , he is facing local PC issue so we have moved the ticket to Mumbai engg;12/Mar/24 11:07 AM;kishore-sr;900</t>
  </si>
  <si>
    <t>Thin client device has rebooted manually;12/Mar/24 12:27 PM;kapdulea;300</t>
  </si>
  <si>
    <t>CSSYS-356615</t>
  </si>
  <si>
    <t>Hi, 
Unable to login getting blank white screen while login through teradici 
Desk number : exp-08-408 
Dept: prep 
Show : Spi 
Thanks 
Srikanth Mangipudi Get [Outlook for Android|https://aka.ms/AAb9ysg]</t>
  </si>
  <si>
    <t>ThisÂ issueÂ wasÂ causedÂ byÂ theÂ user'sÂ noncomplianceÂ withÂ standardÂ procedure,User logged into the system after receiving the right guidance.;12/Mar/24 11:16 AM;kul;300</t>
  </si>
  <si>
    <t xml:space="preserve">webcam not working </t>
  </si>
  <si>
    <t>CSSYS-356616</t>
  </si>
  <si>
    <t>dwadasis</t>
  </si>
  <si>
    <t>{color:#000000}Hi Team{color} {color:#000000}{color} 
{color:#000000} webcam is not working tried all the usb ports in pc.{color} {color:#000000}{color} 
{color:#000000} please look into this concern.{color} {color:#000000}{color} 
  {color:#000000}{color} 
  {color:#000000}{color} 
  {color:#000000}{color} 
  {color:#000000}{color} 
  {color:#000000}{color} 
  {color:#000000}{color} 
  {color:#000000}{color} 
  {color:#000000}{color} 
{color:inherit} 
{color}{color:#000000}Thanks &amp; Regards,{color}{color:inherit} 
{color}{color:#000000}{color}
 {color:inherit} 
{color}{color:#000000}SaiCharan.D - Lighting Artist(MILL){color}{color:inherit} 
{color}{color:#000000}{color}
 {color:inherit} 
{color}{color:#000000}Technicolor Creative Studios |{color} [{color:#000000} technicolorcreative.com{color}|https://www.technicolorcreative.com/]{color:#000000}{color}{color:inherit}{color}{color:#000000}{color} 
!Outlook-swro4jry.png|thumbnail!{color:#000000}{color}{color:inherit}{color}{color:#000000}{color} 
!Outlook-zm2a2mr5.png|thumbnail!{color:#000000}{color}{color:inherit}{color}</t>
  </si>
  <si>
    <t>primary check discussion with user;12/Mar/24 10:33 AM;aaqibm;300</t>
  </si>
  <si>
    <t>Hi,_x000D_
_x000D_
we checked with all the settings and still sudden drop of image was going on multiple times,_x000D_
_x000D_
after that it was removed and fixed with proper placement and now its working fine, this is resolved now;12/Mar/24 11:04 AM;aaqibm;1200</t>
  </si>
  <si>
    <t>MMF3 - New host ID not connecting to Tera dici</t>
  </si>
  <si>
    <t>CSSYS-356617</t>
  </si>
  <si>
    <t>Hi Team,_x000D_
_x000D_
 the mentioned user is assigned with new host ID upon which connecting it is not connecting to her system, Kindly find the details below and user is not able to connect to her system._x000D_
_x000D_
_x000D_
_x000D_
Additionally kindly update the registry path MMF drive (T drive)_x000D_
_x000D_
_x000D_
_x000D_
HOST ID - BGLRANGWKS6561_x000D_
_x000D_
GID - 238622_x000D_
_x000D_
_x000D_
_x000D_
Thanks\!</t>
  </si>
  <si>
    <t>Mapped hostname and configured teradici;12/Mar/24 11:31 AM;gowdas;1800</t>
  </si>
  <si>
    <t>Arijit Mal | Host BGLRANGWKS1626 | Second monitor is not working</t>
  </si>
  <si>
    <t>CSSYS-356619</t>
  </si>
  <si>
    <t>Name : Arijit Mal_x000D_
_x000D_
Host : BGLRANGWKS1626_x000D_
_x000D_
Cubicle : Nav-10-034_x000D_
_x000D_
Second monitor is not working for the user, pls check.</t>
  </si>
  <si>
    <t>Re-installed the display driver, its working fine now;12/Mar/24 11:06 AM;kumarv2;1200</t>
  </si>
  <si>
    <t>Chrome is closing automatically after few mins</t>
  </si>
  <si>
    <t>CSSYS-356620</t>
  </si>
  <si>
    <t>ananthanarayanan-k</t>
  </si>
  <si>
    <t>{color:#000000}Hi Team:
 In my teradici chrome is launching and closing automatically
 please look into this{color}
 {color:#242424}GID-238759{color} 
 {color:#242424}Username - ananthanarayanan-k{color} 
 {color:#242424}Host address -{color} [{color:#242424} bangalore-pcoip.mpcfilm.com{color}|http://bangalore-pcoip.mpcfilm.com/]{color:#242424}{color} 
 {color:#242424}Connection name -{color} [{color:#242424} rkawq.bang.mpc.local{color}|http://rkawq.bang.mpc.local/]{color:#242424}{color}</t>
  </si>
  <si>
    <t>reset chrome preference;12/Mar/24 11:30 AM;tiwarim;300</t>
  </si>
  <si>
    <t>System Mouse is not working</t>
  </si>
  <si>
    <t>CSSYS-356621</t>
  </si>
  <si>
    <t>umesh-p</t>
  </si>
  <si>
    <t>{color:#000000}Hi,{color} 
{color:#000000}{color} 
{color:#000000}My computer mouse is not functioning properly, causing me to be unable to scroll up and down.
 Could you please change it ASAP?{color} 
{color:#000000}{color} 
{color:#000000}{color} 
{color:#000000} Desk No : MUM-T2-251{color} 
{color:#000000}Username : Umesh-p{color} 
{color:#000000}Remote App : Mill ADV{color} {color:#000000}{color} 
  {color:#000000}{color} 
{color:#000000}_________________________________________{color}
{color:gray} *Thanks &amp; Regards ,*{color}
{color:gray} *Umesh Patil*{color}{color:gray}{color}
 {color:gray} *Lead | Roto Department | Mill / MPC Film*{color}{color:gray} 
 *T:* +91 8040461234 *M:* +91 9766441468
  London - Vancouver - Los Angeles -  *Bangalore* - Montreal{color}</t>
  </si>
  <si>
    <t>We haveÂ  replace the mouse with new one.;12/Mar/24 10:51 AM;nalawadep;600</t>
  </si>
  <si>
    <t>Subtance Painter 9.0.0 - Deepak Deora</t>
  </si>
  <si>
    <t>CSSYS-356622</t>
  </si>
  <si>
    <t>Hi IT Team,_x000D_
_x000D_
Please install Subtance Painter 9.0.0._x000D_
_x000D_
Please activate the license after installing.</t>
  </si>
  <si>
    <t>Painter has been activated.;12/Mar/24 11:00 AM;gm;600</t>
  </si>
  <si>
    <t xml:space="preserve">System swap internally </t>
  </si>
  <si>
    <t>CSSYS-356623</t>
  </si>
  <si>
    <t>Hello IT Team,_x000D_
_x000D_
_x000D_
_x000D_
PLease swap below machines with the users</t>
  </si>
  <si>
    <t>System SWAP is completed_x000D_
_x000D_
Â _x000D_
|GID|Username|Hostname|_x000D_
|239995|Rupesh Majumder|BGLRANGWKS9122|_x000D_
|214190|Souvik Basu Thaakur|BGLRANGWKS9037|;12/Mar/24 10:47 AM;mpr;900</t>
  </si>
  <si>
    <t>CSSYS-356624</t>
  </si>
  <si>
    <t>Hi,_x000D_
_x000D_
Artist facing maya lagging issue for a while. IT upgraded the RAM last week as per the request (Please referÂ [-CSSYS-354787-|https://jira.creativestudios.technicolor.com/servicedesk/customer/portal/1/CSSYS-354787]) and asked to connect with RnD team. Since the files are working fine in another machine, RnD team asked us to system replacement._x000D_
_x000D_
Please replace the system for the mentioned user._x000D_
_x000D_
Please refer to the earlier ticket as well; CSSYS-356411_x000D_
_x000D_
Jahesh V K_x000D_
_x000D_
Host name :- BGLRANGWKS0942_x000D_
_x000D_
,GID :- 216613.</t>
  </si>
  <si>
    <t>New system BGLRMAV01-034 has been allocated to the user and mapped teradici and connected user and guided to login to the new system.;12/Mar/24 3:36 PM;kumarv2;1800</t>
  </si>
  <si>
    <t>Monitor Display having issue</t>
  </si>
  <si>
    <t>CSSYS-356625</t>
  </si>
  <si>
    <t>sagabalap</t>
  </si>
  <si>
    <t>Monitor display is not coming_x000D_
_x000D_
User Name: sagabalaP_x000D_
_x000D_
Desk NO : NAV-09-441_x000D_
Global ID:Â 220249_x000D_
host id: 8719_x000D_
office Email:Â [palakondarayudu.sagabala@mikrosanimation.com|mailto:palakondarayudu.sagabala@mikrosanimation.com]_x000D_
contact no : 9985050058</t>
  </si>
  <si>
    <t>Monitor issue has fixed, both the monitors are working fine.;12/Mar/24 11:02 AM;praveenku;600</t>
  </si>
  <si>
    <t>Teams is closing automatically</t>
  </si>
  <si>
    <t>CSSYS-356626</t>
  </si>
  <si>
    <t>Crashing</t>
  </si>
  <si>
    <t>{color:black}Teams is closing automatically , yesterday i had same problem after some time im facing same issue
 GID :  234215{color} 
{color:black}User ID :  chandrasekar-pr{color} 
{color:black}Desk Number : EXP-09-134{color}  
 {color:black}Explorer9th floor - A wing{color} 
{color:#222222}Connection name :tgob{color}  
 {color:#222222}MPC{color}  
{color:#000000}{color}
{color:#000000}{color}</t>
  </si>
  <si>
    <t>We have fixed the issue by reset by clearing google chrome profile deleteÂ ;12/Mar/24 11:03 AM;subramanim;600</t>
  </si>
  <si>
    <t>Teams not working</t>
  </si>
  <si>
    <t>CSSYS-356627</t>
  </si>
  <si>
    <t>sudheesh-kg</t>
  </si>
  <si>
    <t>Hi,{color:#000000}{color}
 {color:#000000}{color}
 {color:#000000}{color}
 Teams is crashing again and again. Cannot use teams even for 1 min continuously. {color:#000000}{color}
 {color:#000000}{color}
 {color:#000000}Please check and do the needful as soon as possible.{color}{color:#000000}{color}
 {color:#000000}{color}
 {color:#000000}GID - 237222{color}{color:#000000}{color}
 {color:#000000}sudheesh-kg@thdt.bang{color}{color:#000000}{color}
 {color:#000000}{color}
 {color:#000000}Thanks,{color}{color:#000000}{color}
 {color:#000000}Sudheesh Kumar G{color}</t>
  </si>
  <si>
    <t>we have cleared the browser cache from disk1/.user profile ;12/Mar/24 10:57 AM;sakam-nr;300</t>
  </si>
  <si>
    <t>Update the RSMB version</t>
  </si>
  <si>
    <t>CSSYS-356628</t>
  </si>
  <si>
    <t>pluginupdate</t>
  </si>
  <si>
    <t xml:space="preserve">Gid :	226566_x000D_
Name :	Suresh Vallala_x000D_
Host : 	BGLRANGWKS1425_x000D_
E-Mail : 	[suresh.vallala@mikrosanimation.com|mailto:suresh.vallala@mikrosanimation.com]_x000D_
_x000D_
issue : please update the RSMB version to RSMB 4.2.0 </t>
  </si>
  <si>
    <t>Uninstalled the RSMB 6.4.0 and installed RSMAB 4.2.0._x000D_
restarted the system.;12/Mar/24 3:50 PM;patilsag;900</t>
  </si>
  <si>
    <t>CSSYS-356629</t>
  </si>
  <si>
    <t>License issue has been resolved/license information has been added;12/Mar/24 11:11 AM;santhosha-c;600</t>
  </si>
  <si>
    <t>Github Access</t>
  </si>
  <si>
    <t>CSSYS-356630</t>
  </si>
  <si>
    <t>Hi Team, _x000D_
_x000D_
Recently Github access has been provided for user. But not able to sign in to Github. Kindly connect and check _x000D_
_x000D_
Error - "X:\\TempStore\\shivaD\\for_Kishan\\Git_login_Error.JPG"_x000D_
_x000D_
User - Siva D Prasad_x000D_
Host - BGLRANGRS0080_x000D_
Username - prasadds</t>
  </si>
  <si>
    <t>AS this Raised a request for the Below Link for GitHub Access and have informed the user as well._x000D_
_x000D_
[https://jira.creativestudios.technicolor.com/servicedesk/customer/portal/3/create/112|https://jira.creativestudios.technicolor.com/servicedesk/customer/portal/3/create/112.]_x000D_
_x000D_
Â ;12/Mar/24 2:22 PM;redcho;1800</t>
  </si>
  <si>
    <t>He's facing an issue with MS teams</t>
  </si>
  <si>
    <t>CSSYS-356631</t>
  </si>
  <si>
    <t>subbaiah-a</t>
  </si>
  <si>
    <t>Hi Team,_x000D_
_x000D_
Following CG TA is facing an issue with MS teams, kindly look into it_x000D_
_x000D_
Name: Subbaiah addanki_x000D_
Global ID: 203689_x000D_
Login ID: subbaiah-a_x000D_
Email ID :Â [subbaiah.addanki@technicolor.com|mailto:subbaiah.addanki@technicolor.com]_x000D_
Rack Host ID: BGLRANGRS0154</t>
  </si>
  <si>
    <t>Browser cache cleared.;12/Mar/24 11:00 AM;shivaraj-k;300</t>
  </si>
  <si>
    <t>Unable to open SyncIt</t>
  </si>
  <si>
    <t>CSSYS-356633</t>
  </si>
  <si>
    <t>I and unable to open SyncIt to sync the file.</t>
  </si>
  <si>
    <t>Checked logs to find the root cause.;12/Mar/24 10:50 AM;memona;300</t>
  </si>
  <si>
    <t>Lead System Movement Request</t>
  </si>
  <si>
    <t>CSSYS-356634</t>
  </si>
  <si>
    <t xml:space="preserve">Hi Team,_x000D_
Kindly look into the below system movement and do the needful._x000D_
_x000D_
GID&gt;&gt;Name&gt;&gt;Hostname&gt;&gt;Destination cubicle&gt;&gt;Floor_x000D_
_x000D_
214010&gt;&gt;Shyamal Guria&gt;&gt;BGLRANGWKS1381&gt;&gt;NAV-10-243&gt;&gt;10th Floor_x000D_
203542&gt;&gt;S Veeru Naidu&gt;&gt;BGLRANGWKS3221&gt;&gt;NAV-10-258&gt;&gt;10th Floor_x000D_
209637&gt;&gt;Avinash Raghava&gt;&gt;BGLRANGWKS1616&gt;&gt;NAV-10-198&gt;&gt;10th Floor_x000D_
_x000D_
_x000D_
</t>
  </si>
  <si>
    <t>;12/Mar/24 10:59 AM;kumarnd;300</t>
  </si>
  <si>
    <t>Source and destination checked in Master in inventory.Â _x000D_
Movement sheet entry.Â _x000D_
floor to floor mail sent._x000D_
coordination with Office Assistants.Â _x000D_
Visted 10th floor for reverification.Â ;12/Mar/24 2:26 PM;kumarnd;2400</t>
  </si>
  <si>
    <t>Audio output not working</t>
  </si>
  <si>
    <t>CSSYS-356635</t>
  </si>
  <si>
    <t>audio is not working in my linux system_x000D_
_x000D_
User: guhaak_x000D_
host: indpc4381_x000D_
mail: [akash.guha@mikrosanimation.com|mailto:akash.guha@mikrosanimation.com]_x000D_
Ph: 9515224366_x000D_
cubical: 381</t>
  </si>
  <si>
    <t>As discussed, its common for all the users. Will check and update in group.;12/Mar/24 11:05 AM;praveenku;300</t>
  </si>
  <si>
    <t xml:space="preserve">All Store Wacom Scan </t>
  </si>
  <si>
    <t>CSSYS-356636</t>
  </si>
  <si>
    <t>376 Wacom Scanning doneÂ _x000D_
coordination with Office Assistants.Â _x000D_
DATA Validation_x000D_
_x000D_
Details shared to [~srish]Â ;12/Mar/24 7:05 PM;kumarnd;3600</t>
  </si>
  <si>
    <t>SPI PRep | 12-Mar</t>
  </si>
  <si>
    <t>CSSYS-356637</t>
  </si>
  <si>
    <t>shivani-p</t>
  </si>
  <si>
    <t xml:space="preserve">Hi,_x000D_
_x000D_
Artist is unable to login getting blank white screen while login through teradici_x000D_
_x000D_
_x000D_
_x000D_
Desk number : exp-08-408_x000D_
_x000D_
Dept: prep_x000D_
_x000D_
Show : Spi_x000D_
_x000D_
_x000D_
</t>
  </si>
  <si>
    <t>ThisÂ issueÂ wasÂ causedÂ byÂ theÂ user'sÂ noncomplianceÂ withÂ standardÂ procedure,User logged into the system after receiving the right guidance.;12/Mar/24 11:17 AM;kul;300</t>
  </si>
  <si>
    <t xml:space="preserve">Facing mic issue in Teams </t>
  </si>
  <si>
    <t>CSSYS-356638</t>
  </si>
  <si>
    <t>While joining any meeting on teams from phone the mic is not working, However the mic is working fine on test call or call to any individual person._x000D_
_x000D_
P.S. Havenâ€™t tested this on system since Iâ€™ve recently joined and headphones have not been provided to me yet</t>
  </si>
  <si>
    <t>after Clearing Cache in browser.;12/Mar/24 12:28 PM;redcho;1800</t>
  </si>
  <si>
    <t xml:space="preserve">virt-manager not working need to work on zbrush </t>
  </si>
  <si>
    <t>CSSYS-356639</t>
  </si>
  <si>
    <t>mistryk</t>
  </si>
  <si>
    <t>{color:#000000}virt-manager not working
 i need zbrush
 my user name - mistryk{color} 
{color:#000000}{color}</t>
  </si>
  <si>
    <t>The system has a freshly installed OS. I have completed all the standard processes and configured the virt-manager.;12/Mar/24 1:30 PM;kapdulea;2700</t>
  </si>
  <si>
    <t>monitor resolution issue please change  the monitor</t>
  </si>
  <si>
    <t>CSSYS-356640</t>
  </si>
  <si>
    <t>pujsat</t>
  </si>
  <si>
    <t>Global ID: 141727_x000D_
_x000D_
Log in ID: pujsat_x000D_
_x000D_
Cont NO: 7795594575_x000D_
_x000D_
Email ID: satish.Pujari[@mikrosanimation.com|mailto:devndra.kahar@mikrosanimation.com]_x000D_
_x000D_
Host ID: BGLRANGWKS8047_x000D_
_x000D_
Desk No :NAV_10_116</t>
  </si>
  <si>
    <t>Resolution issue resolved.;12/Mar/24 11:56 AM;gowdas;900</t>
  </si>
  <si>
    <t>PAW3- Linux system deployment for MTL visit</t>
  </si>
  <si>
    <t>CSSYS-356641</t>
  </si>
  <si>
    <t xml:space="preserve">Hello Team,_x000D_
Requesting to do the needful for allotting Linux system for the below-mentioned MTL team visitors._x000D_
_x000D_
_x000D_
Name-Adrien Montero_x000D_
Email ID [-adrien.montero@mikrosanimation.com|mailto:-adrien.montero@mikrosanimation.com]_x000D_
Place - NAV-9th Floor-Glass room, Opposite ViewRoom_x000D_
_x000D_
Name - Mathias Bogey - El Kaabi_x000D_
Email ID - [mathias.bogey@mikrosanimation.com|mailto:mathias.bogey@mikrosanimation.com]_x000D_
NAV-9th Floor-Glass room, Opposite ViewRoom_x000D_
_x000D_
Name - Clement Deltour_x000D_
Email ID - [clement.deltour@mikrosanimation.com|mailto:clement.deltour@mikrosanimation.com]_x000D_
Place - NAV-9th Floor-Glass room, Opposite ViewRoom_x000D_
_x000D_
_x000D_
Also, Requesting to arrange an additional monitor with HDMI or Type-c connectivity </t>
  </si>
  <si>
    <t>Visted 9th and 10th floor._x000D_
Movement sheet entry.Â _x000D_
floor to floor mail sent._x000D_
coordination with Office Assistants.Â ;12/Mar/24 4:05 PM;kumarnd;5400</t>
  </si>
  <si>
    <t>_x000D_
As discussed, system set was done in 9th floor glass cabin. Kindly find the hostname details below._x000D_
Hostname	Floor	Cubical_x000D_
indpc4202	9th	Glass Cabin_x000D_
indpc4316	9th	Glass Cabin_x000D_
indpc4322	9th	Glass Cabin;12/Mar/24 6:11 PM;praveenku;5400</t>
  </si>
  <si>
    <t>2nd monitor not detecting</t>
  </si>
  <si>
    <t>CSSYS-356642</t>
  </si>
  <si>
    <t>2nd monitor not detecting, its may be drivers issue, please look in to this, ASAP.</t>
  </si>
  <si>
    <t>CSSYS-356643</t>
  </si>
  <si>
    <t>hi my monitor screen is getting blur am not able to work can u plz resolve this issue_x000D_
host :bglrangtc159_x000D_
desk :nav-09-373</t>
  </si>
  <si>
    <t>Monitor settings has been changed and cable connected properly._x000D_
_x000D_
Now monitors are working fine, please check now.;12/Mar/24 11:31 AM;gm;600</t>
  </si>
  <si>
    <t>need a z monitor as per project requirement</t>
  </si>
  <si>
    <t>CSSYS-356644</t>
  </si>
  <si>
    <t>cka</t>
  </si>
  <si>
    <t>Host _ 7066_x000D_
cubicle 285_x000D_
9 th floor</t>
  </si>
  <si>
    <t>Monitor has been provided from stock and updated the records.Â ;12/Mar/24 1:40 PM;manoj-j;1200</t>
  </si>
  <si>
    <t xml:space="preserve">Keyboard Is not working </t>
  </si>
  <si>
    <t>CSSYS-356645</t>
  </si>
  <si>
    <t>achal-pa</t>
  </si>
  <si>
    <t>{color:#000000}Hello Team{color} 
{color:#000000}{color}
{color:#000000}My beside colleagues, Keyboard Is not working{color} 
{color:#000000} Desk No. MUM-T3-105{color} 
{color:#000000}Globle ID: 237648{color} 
{color:#000000}User ID: govind-m{color} 
{color:#000000}Mail ID : govind.mohan@mpcvfx.com{color} 
{color:#000000}{color}
{color:#000000}please look into this .{color} 
{color:#000000}{color}
{color:#000000}Thank You,{color} 
{color:#000000}Achal Asati{color}</t>
  </si>
  <si>
    <t>No troubleshooting done._x000D_
User confirmed that he restarted the Thinclient and the issue got fixed.;12/Mar/24 11:35 AM;memona;120</t>
  </si>
  <si>
    <t>syncTool still not working in advertisement teradici - Urgent</t>
  </si>
  <si>
    <t>CSSYS-356646</t>
  </si>
  <si>
    <t>{color:#000000}Hi Team,{color} {color:#000000}{color} 
{color:#000000} usename: kumarkrishnav{color} 
{color:#000000}host: bglr-tgw.moving-picture.com{color} {color:#000000}{color} 
{color:#000000}I have opened a ticket last week regarding the issue opening syncTool / syncIt in advertisement teradici (CSSYS-355353).{color} 
{color:#000000}{color}
{color:#000000}After 2 days of investigation, I got assigned new machine 'todor' and syncTool issue resolved.{color} 
{color:#000000}{color}
{color:#000000}Now from today, whenever I login into adv teradici (with above mentioned my username and host) host, it's by default going to 'kymatology' (which is my old machine) and I am unable to open{color} {color:#000000}syncTool / syncIt{color}{color:#000000} and showing the below error.{color} 
{color:#000000}{color}{color:#000000}{color}
!image.png|thumbnail!{color:#000000}{color} 
{color:#000000}{color}
{color:#000000}Could you please look this issue on priority and resolve asap.{color} 
{color:#000000}{color}
{color:#000000}Regards,{color} 
{color:#000000}Vinod K.{color}</t>
  </si>
  <si>
    <t>As checked with system assigned to user not supporting to synctool so we have assigned other system and it's working fine .We have updated same system in sheet in user name so do not face any issue in future.Â ;12/Mar/24 12:21 PM;arshiyas;2100</t>
  </si>
  <si>
    <t>CSSYS-356647</t>
  </si>
  <si>
    <t>bx2129</t>
  </si>
  <si>
    <t>Found bx2129 was offline and brought online via IPMI, rest all are online.;12/Mar/24 2:39 PM;sabarinathan-m;1800</t>
  </si>
  <si>
    <t>Mouse not wrking</t>
  </si>
  <si>
    <t>CSSYS-356648</t>
  </si>
  <si>
    <t>ahirey</t>
  </si>
  <si>
    <t>{color:#000000}Hi Team,{color} {color:#000000}{color} 
{color:#000000} Desk number MUM-T2-248{color} {color:#000000}{color} 
{color:#000000} My mouse scroll is not working properly, please change it.{color}
 {color:#000000}{color} 
{color:#222222} *Thank You*{color}{color:#222222} 
 *Yogesh Ahire*{color} 
{color:#666666}{color}
{color:#222222} *m.* +91.998.753.6883{color} 
| 
| 
| {color:#222222}{color} | 
| 
|{color:blue}{color} {color:blue}{color}{color:blue}
{color}!Outlook-signature_.png|thumbnail!{color:blue} &lt;[https://www.themill.com/newsfeed/]&gt;{color}{color:blue}{color} | 
| {color:#000001} *THE MILL*{color} | 
{color:#222222}{color}
{color:#222222}{color}
  {color:#000000}{color}
 {color:#000000}{color}</t>
  </si>
  <si>
    <t>replaced mouse;12/Mar/24 12:24 PM;tiwarim;600</t>
  </si>
  <si>
    <t>Madhukumar Gadde | Host : 4941 | GID 231569 | Thinlinc request</t>
  </si>
  <si>
    <t>CSSYS-356649</t>
  </si>
  <si>
    <t>Name : Madhukumar Gadde_x000D_
_x000D_
Host : 4941_x000D_
_x000D_
User can not able to access Thinlinc. Please check and resolve</t>
  </si>
  <si>
    <t>|Installation|;12/Mar/24 11:34 AM;shettya;300</t>
  </si>
  <si>
    <t>MMF3 - System Locked due to multiple wrong password attempts</t>
  </si>
  <si>
    <t>CSSYS-356650</t>
  </si>
  <si>
    <t>Hi Team,_x000D_
_x000D_
_x000D_
_x000D_
The mentioned userâ€™s system has been locked due to multiple wrong attempts, user remembers the password and kindly unlock it._x000D_
_x000D_
_x000D_
_x000D_
HOST ID - BGLRANGWKS1599_x000D_
_x000D_
GID - 227043_x000D_
_x000D_
_x000D_
_x000D_
Thanks\!</t>
  </si>
  <si>
    <t>user account has been unlocked .user is got logged in .Â ;12/Mar/24 11:38 AM;vvj;300</t>
  </si>
  <si>
    <t>headsets are not shifted with my PC</t>
  </si>
  <si>
    <t>CSSYS-356651</t>
  </si>
  <si>
    <t>My headsets are not shifted with PC to 10th floor, please arrange headsets._x000D_
_x000D_
_x000D_
_x000D_
Name    :    Jagadish kumar U_x000D_
_x000D_
GID       :     242829_x000D_
_x000D_
System  :   BGLRANGWKS9763</t>
  </si>
  <si>
    <t>Hi [~kumaruppuj] ,_x000D_
_x000D_
We have only moved workstations. As for the headphones and stylus, the ownership of headsets and styluses is completely dependent on individual users. Please ensure that it is your sole responsibility; to kindly retrieve them from your old cubicle and safeguard them._x000D_
_x000D_
Thanks,_x000D_
_x000D_
Subramani M;12/Mar/24 1:08 PM;msu;900</t>
  </si>
  <si>
    <t>System Slow</t>
  </si>
  <si>
    <t>CSSYS-356652</t>
  </si>
  <si>
    <t xml:space="preserve">Hi IT Team,_x000D_
_x000D_
Below user system is very slow kindly check and do the needful._x000D_
_x000D_
User : Poornarag A_x000D_
_x000D_
Host : BGLRMAV01-065_x000D_
_x000D_
</t>
  </si>
  <si>
    <t>Â _x000D_
_x000D_
System fine tuning done, Increased the VM, graphics settings done.;12/Mar/24 4:42 PM;kumarv2;1500</t>
  </si>
  <si>
    <t>System Connectivity</t>
  </si>
  <si>
    <t>CSSYS-356653</t>
  </si>
  <si>
    <t>Hi_x000D_
_x000D_
The below user is not able to connect to remote system, please do the needful._x000D_
_x000D_
236848 Abhijit Dey BGLRANGWKS6761 9547990579_x000D_
_x000D_
Regards_x000D_
_x000D_
Arunprakash</t>
  </si>
  <si>
    <t>Hi As checked system not in online, checking on floorÂ ;12/Mar/24 11:21 AM;rse;120</t>
  </si>
  <si>
    <t>Hi [~arunprakashaa] ,Â _x000D_
_x000D_
Â _x000D_
_x000D_
As checked, the system has been moved to Linux OS, (indpc4380) We have mapped with TDC, now its working fine.Â ;12/Mar/24 12:06 PM;rse;1200</t>
  </si>
  <si>
    <t>one of my monitor is not working and not per project requirement</t>
  </si>
  <si>
    <t>CSSYS-356654</t>
  </si>
  <si>
    <t xml:space="preserve">one of my monitor is not working and not per PLANK project requirement, please update as needed_x000D_
_x000D_
Name :      Jagadish Kumar U_x000D_
_x000D_
System :    BGLRANGWKS9763_x000D_
_x000D_
Cubical :    NAV-10-460_x000D_
_x000D_
GID :         242829_x000D_
_x000D_
</t>
  </si>
  <si>
    <t>Hi [~kumaruppuj] ,_x000D_
_x000D_
As requested, the monitor has been swapped. The required monitor has been arranged, and details have been updated in our inventory. Hence, we are closing the ticket._x000D_
_x000D_
Thanks,_x000D_
_x000D_
Subramani M;12/Mar/24 12:53 PM;msu;2400</t>
  </si>
  <si>
    <t>CSSYS-356655</t>
  </si>
  <si>
    <t>Hi Team,_x000D_
_x000D_
Please install substance painter 9.0.0_x000D_
_x000D_
GID - 146261 _x000D_
_x000D_
User id - gangadhar-m _x000D_
_x000D_
Name - Gangadhar Durga MolletiÂ  _x000D_
_x000D_
Host ID - BGLRANGWKS8824_x000D_
_x000D_
_x000D_
_x000D_
Thanks,</t>
  </si>
  <si>
    <t>As user request substance painter installed.;12/Mar/24 3:25 PM;periyasamyk;1200</t>
  </si>
  <si>
    <t xml:space="preserve">experiencing bluescreen and flickering to hang issues </t>
  </si>
  <si>
    <t>CSSYS-356656</t>
  </si>
  <si>
    <t>Hi Team,_x000D_
The artist listed below was experiencing bluescreen and flickering to hang issues with his WFH system, so he brought it to the office. Kindly do the needful_x000D_
_x000D_
GID	206322_x000D_
Name	Pavan. K_x000D_
Designation	Senior Artist_x000D_
Host ID	BGLRANGWKS8676_x000D_
Ang Login Id	kemparasap_x000D_
Phone No	8050838949_x000D_
Mail Id	[pavan.kemparasa@mikrosanimation.com|mailto:pavan.kemparasa@mikrosanimation.com]_x000D_
_x000D_
_x000D_
Regards,_x000D_
Ajesh D Mathew_x000D_
ADM</t>
  </si>
  <si>
    <t>Hi [~gm] ,_x000D_
_x000D_
Thanks for the update. The replacement system has been allocated to Pavan K. Below are the details for your reference. Kindly take care of the Intune enrollment. Once this process is done, assign it to me, and we will take care of the gate pass activity._x000D_
_x000D_
_x000D_
|BU|Source Building|Source Floor|Source Cubicle|Asset Type|Model|Serial Number|Asset Tag|Host Name|Destination Building|Destination Floor|Destination Cubicle|User Name|GID|_x000D_
|MA|Navigator|10th Floor Training Room|Stock|Thinclient|HP 280|INA026QNPD|CHWKSL-22256|BGLRANGWKS5200|Navigator|6th Floor|NAV-06-032|Pavan K|206322|;12/Mar/24 12:35 PM;msu;1800</t>
  </si>
  <si>
    <t>system has been prepared and configured,;12/Mar/24 2:42 PM;gm;3600</t>
  </si>
  <si>
    <t>monitor calibration issue</t>
  </si>
  <si>
    <t>CSSYS-356658</t>
  </si>
  <si>
    <t>rsra</t>
  </si>
  <si>
    <t xml:space="preserve">Hi team , i am facing some calibration  issue with my monitor , please have a look  ASAP_x000D_
_x000D_
desk no: BNEX1091468_x000D_
cubicle  : EXP-09-068_x000D_
_x000D_
</t>
  </si>
  <si>
    <t>systems;12/Mar/24 11:32 AM;palak-u;900</t>
  </si>
  <si>
    <t>moved to systems;12/Mar/24 11:32 AM;deepa-v;600</t>
  </si>
  <si>
    <t>CSSYS-356659</t>
  </si>
  <si>
    <t>{color:black}Hi I am not able to connect with teradici after restarting my machine.{color} 
 {color:black}Error message Broker failed to reach resource on port 60443{color} 
 {color:black}{color}
 {color:black}{color}{color:#242424}username:â€‚â€‚â€‚â€‚â€‚â€‚â€‚â€‚â€‚â€‚â€‚â€‚â€‚â€‚{color} {color:black}{color}{color:#242424}subin-ms{color}{color:black}{color}
 {color:black}syatem name{color}{color:#0086f0}{color}  [{color:#0086f0}subin-ms@{color}|mailto:subin-ms@rkaiy.bang]{color:#0086f0}attur{color}[{color:#0086f0}.bang{color}|mailto:subin-ms@rkaiy.bang]{color:#0086f0}{color}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number:â€‚â€‚â€‚â€‚â€‚â€‚â€‚â€‚â€‚â€‚{color}[{color:black}{color}{color:#0086f0}8879878501{color}|]{color:#0086f0}{color}{color:black}{color} 
 {color:black}Emp ID:â€‚â€‚â€‚â€‚â€‚â€‚â€‚â€‚â€‚â€‚â€‚â€‚â€‚â€‚â€‚ 235675{color} 
 {color:black}
 Regards{color}   
 {color:black}Subin{color}{color:#000000}{color}    
  Get [Outlook for Android|https://aka.ms/AAb9ysg]</t>
  </si>
  <si>
    <t>discussed the issue with user._x000D_
found that service were not started after reboot._x000D_
started the pcoip service.;12/Mar/24 12:29 PM;patilsag;300</t>
  </si>
  <si>
    <t>CSSYS-356660</t>
  </si>
  <si>
    <t xml:space="preserve">Hey , this is regarding Team getting stuck in a reloading phase after sometime , _x000D_
 1 , we know that if we restart the teams , it will work _x000D_
 2 , need a permanent solution to avoid this issue </t>
  </si>
  <si>
    <t>moved to systems;12/Mar/24 11:36 AM;deepa-v;600</t>
  </si>
  <si>
    <t>There is an global issue and concerned team is working on it, For work around we have to clear cache or restart the teams in order to fix the crash or not responding issue.;13/Mar/24 10:17 AM;karthick-s;1200</t>
  </si>
  <si>
    <t>teams getting crashed</t>
  </si>
  <si>
    <t>CSSYS-356661</t>
  </si>
  <si>
    <t>{color:#000000}my teams getting crashed whenever i try to open it, it closed on its own please look into this.{color} {color:#000000}{color}</t>
  </si>
  <si>
    <t>We have deleted the google chrome cacheÂ ;12/Mar/24 12:15 PM;subramanim;480</t>
  </si>
  <si>
    <t xml:space="preserve">teams is not working, im not getting any notfication on teams </t>
  </si>
  <si>
    <t>CSSYS-356662</t>
  </si>
  <si>
    <t xml:space="preserve">i tried  to use teams  in mpc portal _x000D_
after some time its showing this _x000D_
â€To open the web app, change your browser settings to allow third-party cookies or allow certain trusted domainsâ€_x000D_
_x000D_
_x000D_
User ID - sudheer-cf_x000D_
BU (MrX / MPC ) - MPC_x000D_
Connection name /system name -bang.mpc.local_x000D_
teams email id -[Sudheer.CF|http://Sudheer.CF]@mpcvfx.com_x000D_
Mobile number - 9995944545_x000D_
Desk number - EXP 09 277_x000D_
_x000D_
</t>
  </si>
  <si>
    <t>systems ;12/Mar/24 11:39 AM;palak-u;900</t>
  </si>
  <si>
    <t>we have cleared the browser cache from disk1/.user profile;12/Mar/24 12:55 PM;sakam-nr;300</t>
  </si>
  <si>
    <t>CSSYS-356663</t>
  </si>
  <si>
    <t>{color:#000000}Hi team,{color}  {color:#000000}{color} 
{color:#000000} Im facing some teams issue, its keep reloading in chrome after 10mins of login and in mpc portal im not getting updates on time{color}  {color:#000000}{color} 
{color:#000000} I have already raised ticket for the same few days back but its not solved yet{color}  {color:#000000}{color} 
{color:#000000} please help me in fixing this issue{color} {color:#000000}{color} 
{color:#000000} {color}{color:#000000}matchine name : tgxv.bang.mpc.local{color} {color:#000000}{color} 
{color:#000000} {color}{color:#000000}explorer 9th floor{color}
 {color:#000000}{color}{color:#000000}desk no : 312 'B' wing{color}{color:#000000}{color}</t>
  </si>
  <si>
    <t>Browser cache cleared.;12/Mar/24 12:50 PM;nalawadep;600</t>
  </si>
  <si>
    <t>mpccrond: disk problem on bx2271</t>
  </si>
  <si>
    <t>CSSYS-356664</t>
  </si>
  <si>
    <t>/var is over 99% full
Please check the state of the disks on bx2271
Remember to remove /tmp/alfserver.stop when fixed
Transport Recipient Address: bang-systems@mpcvfx.com</t>
  </si>
  <si>
    <t>|Disk cleared|;12/Mar/24 12:50 PM;mpr;600</t>
  </si>
  <si>
    <t>Requesting for wacom Pen</t>
  </si>
  <si>
    <t>CSSYS-356665</t>
  </si>
  <si>
    <t>kumarmv</t>
  </si>
  <si>
    <t>Hi, _x000D_
Kindly provide me wacom pen for my wacom pen tablet._x000D_
Cubical: 300_x000D_
Floor: Explorer 5th Floor_x000D_
GID: 231835_x000D_
Teams: Vinoth Kumar M_x000D_
_x000D_
Thank you.</t>
  </si>
  <si>
    <t>Cross checked the records.Â ;12/Mar/24 12:37 PM;manoj-j;600</t>
  </si>
  <si>
    <t>SPI 2.O | LGT INDIA | Polycom Connection</t>
  </si>
  <si>
    <t>CSSYS-356666</t>
  </si>
  <si>
    <t>ayanava-g</t>
  </si>
  <si>
    <t>Hi team,_x000D_
_x000D_
_x000D_
_x000D_
Can you please help us connect polycom for teams call in RIO review Room 9th floor Explorer.</t>
  </si>
  <si>
    <t>as we checked physically we don't have polycom setup in  RIO room we have asked user to use Logitech web cam mic ;12/Mar/24 12:29 PM;kishore-sr;1200</t>
  </si>
  <si>
    <t>NDA Support | Secured the user system network | Disney DCL Secure 3</t>
  </si>
  <si>
    <t>CSSYS-356667</t>
  </si>
  <si>
    <t>Hence this is a secure level 3 NDA job. we should secure the user system network.</t>
  </si>
  <si>
    <t>After system movement done to proposed desk, we secured the user system.;12/Mar/24 6:53 PM;periyasamyk;1200</t>
  </si>
  <si>
    <t>Headphone Issue</t>
  </si>
  <si>
    <t>CSSYS-356668</t>
  </si>
  <si>
    <t>saiharisandeepy</t>
  </si>
  <si>
    <t>{color:#000000}My GID : 241368 and my desk no : NAV-04-123. My headphones are not working. Could you please check.
 THank you.{color}</t>
  </si>
  <si>
    <t>System Audio setting has been done, to resolve this issue.;12/Mar/24 1:05 PM;santhosha-c;1200</t>
  </si>
  <si>
    <t>Software activation</t>
  </si>
  <si>
    <t>CSSYS-356671</t>
  </si>
  <si>
    <t>Hi team,_x000D_
_x000D_
Please activate Marvelous Designer_x000D_
_x000D_
GID - 122896 _x000D_
_x000D_
User id - selram _x000D_
_x000D_
Name - Ramanarayanan selvaraj _x000D_
_x000D_
Host ID - BGLRANGWKS8778_x000D_
_x000D_
_x000D_
_x000D_
Thanks,</t>
  </si>
  <si>
    <t>Activation issue has been resolved/Activation information has been added.;12/Mar/24 12:33 PM;shivaraj-k;180</t>
  </si>
  <si>
    <t>System restarting issue</t>
  </si>
  <si>
    <t>CSSYS-356672</t>
  </si>
  <si>
    <t>prustyn</t>
  </si>
  <si>
    <t>Name: Nikhil Kumar Prusty_x000D_
_x000D_
Global ID:247160_x000D_
_x000D_
System model: HP Mini system_x000D_
_x000D_
Email:Â [nikhil.prusty@technicolor.com|mailto:nikhil.prusty@technicolor.com]_x000D_
_x000D_
Hi team,_x000D_
_x000D_
Iâ€™m facing system(desktop) issue. Earlier sometime randomly system get restart(1-2 minute booting time)._x000D_
_x000D_
Previously raise ticket related to this issue mentioned below:-_x000D_
[https://jira.creativestudios.technicolor.com/servicedesk/customer/portal/1/CSSYS-352476|https://jira.creativestudios.technicolor.com/servicedesk/customer/portal/1/CSSYS-352476]</t>
  </si>
  <si>
    <t>Boot order changed, Please check for next 1h and update the status.;12/Mar/24 4:43 PM;kul;1200</t>
  </si>
  <si>
    <t>Need a Laptop Bag</t>
  </si>
  <si>
    <t>CSSYS-356673</t>
  </si>
  <si>
    <t>sonawanes</t>
  </si>
  <si>
    <t>Need a Laptop Bag for my office laptop</t>
  </si>
  <si>
    <t>Addressing the request.;12/Mar/24 12:25 PM;memona;120</t>
  </si>
  <si>
    <t>CSSYS-356674</t>
  </si>
  <si>
    <t>Hi Team,_x000D_
_x000D_
Pen pressure not working for the below user, please check _x000D_
_x000D_
GID - 243304 _x000D_
_x000D_
User id - bhairupowarp _x000D_
_x000D_
Name - Purushottam Bhairu Powar _x000D_
_x000D_
Host ID - BGLRANGWKS7298_x000D_
_x000D_
_x000D_
_x000D_
Thanks,</t>
  </si>
  <si>
    <t>I connected with the user and copied the DLL file to the ZBrush folder, but it didn't fix the pen pressure issue. Then, I checked if both the local and remote system Wacom drivers have the same version installed or not.;12/Mar/24 4:47 PM;kapdulea;600</t>
  </si>
  <si>
    <t>new joinee system setup</t>
  </si>
  <si>
    <t>CSSYS-356675</t>
  </si>
  <si>
    <t>Hello Ashish,_x000D_
_x000D_
PLease setup Pankaj Kushwaha BGLRANGWKS3164 machine in 18 network_x000D_
_x000D_
and pankaj BGLRANGWKS8774 to new joinee in 6 network._x000D_
_x000D_
And alos setup BGLRANGWKS9129 to new joinee in 6 th network</t>
  </si>
  <si>
    <t>System format/network change;12/Mar/24 4:28 PM;shettya;7200</t>
  </si>
  <si>
    <t>Hi Lokesh, We need to install the resolve software in the Linux system the user name is  Antony John Victor Madalaimuthu</t>
  </si>
  <si>
    <t>CSSYS-356676</t>
  </si>
  <si>
    <t>Hi Lokesh, We need to install the resolve software in the Linux system the user name is Â Antony John Victor Madalaimuthu._x000D_
_x000D_
Thanks,_x000D_
_x000D_
Gurudeva</t>
  </si>
  <si>
    <t>Requested application has been installed;12/Mar/24 5:52 PM;kul;3600</t>
  </si>
  <si>
    <t>Request for a webcam</t>
  </si>
  <si>
    <t>CSSYS-356680</t>
  </si>
  <si>
    <t>torrac-ps</t>
  </si>
  <si>
    <t>{color:#000000}Hi Team,{color} {color:black}I am an artist from the asset department, my global ID is{color} {color:black}228129. My system name is rkabd.bang.mpc.local. I am from the Mumbai branch and my desk no. is MUM-T3-031.{color}
{color:#000000}I would like to request for a webcam for my system, it seems like I was on a leave the day the webcams were distributed among everyone.{color} 
{color:#000000}Can we please get this arranged.{color} 
{color:#000000}{color}
{color:#000000}{color}
{color:#000000}{color}
{color:#000000}Thank you,{color} 
{color:#000000}Torrac Siganporia{color}</t>
  </si>
  <si>
    <t>web can provided;12/Mar/24 12:41 PM;tiwarim;300</t>
  </si>
  <si>
    <t>Space Chat issue in Firefox browser.</t>
  </si>
  <si>
    <t>CSSYS-356681</t>
  </si>
  <si>
    <t>narayanmaharanap</t>
  </si>
  <si>
    <t>Hello Team, 
Requesting your support to resolve my space chat concern as it is not working in Firefox browser.
 Screengrab below for reference:
 !image001.png|thumbnail! 
{color:#1F497D}Thanks &amp; Regards,{color}{color:black}{color} 
{color:black}{color}{color:black}{color}  
 *{color:#1F497D} *Prabhat Maharana - Department Assistant (MPC)*{color}*{color:#1F497D}.{color} 
 *{color:#1F497D} *M*{color}*{color:#1F497D} +91 (0) 8828064097;{color}
  *{color:#2F5496} *5th Floor, Tower 1, 2 &amp; 3, One International Centre - OIC , Prabhadevi, Mumbai - 400013.*{color}* 
{color:#8D8D8D}Technicolor Creative Studios |{color}{color:#6FDCFD}{color} [ *{color:#6FDCFD} *technicolorcreative.com*{color}*|https://www.technicolorcreative.com/]{color:black}{color}{color:#676767}{color} 
!image002.jpg|thumbnail!{color:#676767}{color} &lt;[https://www.technicolorcreative.com/]&gt;{color:black}{color} 
{color:#676767}{color}{color:black}{color} 
|{color:windowtext}
{color} !image003.png|thumbnail!{color:windowtext}{color} &lt;[https://www.facebook.com/TechnicolorCreativeStudios]&gt; |{color:windowtext}{color} !image004.png|thumbnail!{color:windowtext}{color} &lt;[https://www.instagram.com/technicolorcs/]&gt; |{color:windowtext}{color} !image005.png|thumbnail!{color:windowtext}{color} &lt;[https://www.linkedin.com/company/technicolorcreativestudios/]&gt; |{color:windowtext}{color} !image006.png|thumbnail!{color:windowtext}{color} &lt;[https://twitter.com/technicolorcs]&gt; |{color:windowtext}{color} !image007.png|thumbnail!{color:windowtext}{color} &lt;[https://www.youtube.com/c/TechnicolorCreativeStudios]&gt; |</t>
  </si>
  <si>
    <t>Hello Team,_x000D_
_x000D_
We check with user and found space chat doesn't work local system on Firefox, So we also suggest them to space chat only accessible on RDP.;12/Mar/24 5:52 PM;nalawadep;300</t>
  </si>
  <si>
    <t>RUGR_EP115_Folder_Create_Request</t>
  </si>
  <si>
    <t>CSSYS-356682</t>
  </si>
  <si>
    <t>Hi Praveen,_x000D_
Please create new episode folder and Other directory structure, Animation Structure, Lighting Structure, Comp Structure, Anm/Lgt Shared Permission for EP_115_x000D_
_x000D_
Tool:_x000D_
\\\\\\\\bglrangstr002\\\\Projects\\\\TCShare_x000D_
TCTools_x000D_
RUGR_x000D_
Scripts_x000D_
production_x000D_
_x000D_
RUGR_FolderCreator_x000D_
FolderCreator.exe_x000D_
_x000D_
Admin:_x000D_
\\\\bglrangstr002\\Projects\\NK\\Prod\\RUGR\\02_EPISODES\\Season_03\\115_x000D_
_x000D_
Thanks,_x000D_
_x000D_
Sathish Sunkari</t>
  </si>
  <si>
    <t>UPS change</t>
  </si>
  <si>
    <t>CSSYS-356683</t>
  </si>
  <si>
    <t xml:space="preserve">hi ..my WFH systemâ€™s UPS got dried n not supporting as powerbackup. kindly Provide me another one ASAP as it is consuming my Production time .  Thanks _x000D_
GI: 113918_x000D_
 Rukmani shukla _x000D_
_x000D_
</t>
  </si>
  <si>
    <t>Hi [~shukru] ,_x000D_
_x000D_
As requested, as per the new guidelines, UPS allocation/replacement has been stopped for all users (both WFH and WOOT). Artists can use their own if required, hence we are closing the ticket._x000D_
_x000D_
*Note: The faulty UPS can be returned when returning the WFH kit.*_x000D_
_x000D_
Thanks,_x000D_
_x000D_
Subramani M;12/Mar/24 12:59 PM;msu;900</t>
  </si>
  <si>
    <t xml:space="preserve">Chrome crashing </t>
  </si>
  <si>
    <t>CSSYS-356685</t>
  </si>
  <si>
    <t>gagan-g</t>
  </si>
  <si>
    <t xml:space="preserve">Hi team, my Chrome is crashing again and again for unknown reason. It wont open for even 2 minutes._x000D_
Because of this Iâ€™m not able to call on teams as mpcPortal &amp; firefox are asking me to Download the app when I try to call someone._x000D_
please look into this ASAP _x000D_
Thansks\!_x000D_
_x000D_
username â€“ gagan-g_x000D_
GID- 234720 _x000D_
DeskNumber - BNEX1091477_x000D_
_x000D_
</t>
  </si>
  <si>
    <t>systems ;12/Mar/24 12:28 PM;palak-u;900</t>
  </si>
  <si>
    <t>I have cleared the user chrome cache and temp files .;12/Mar/24 1:00 PM;arshiyas;1200</t>
  </si>
  <si>
    <t>Mail Group Request_State of Decay2</t>
  </si>
  <si>
    <t>CSSYS-356684</t>
  </si>
  <si>
    <t>DL-Creation</t>
  </si>
  <si>
    <t>Hi Team,_x000D_
_x000D_
Please create a mail group with the below credentials_x000D_
_x000D_
Approver: Prasanth N_x000D_
_x000D_
Group Name: BGLR_SD2_x000D_
Mail id: [bglr|mailto:bglreanhlanim@technicolor.com]sd2@technicolor.com_x000D_
_x000D_
Group members: _x000D_
[Devendra.Kumar@technicolor.com|mailto:Devendra.Kumar@technicolor.com]_x000D_
[srinivas.jidagam@technicolor.com|mailto:srinivas.jidagam@technicolor.com]_x000D_
[pascal.vandorpe@technicolor.com|mailto:pascal.vandorpe@technicolor.com]_x000D_
[audran.guerard@technicolor.com|mailto:audran.guerard@technicolor.com]_x000D_
[prashanth.n@technicolor.com|mailto:prashanth.n@technicolor.com]_x000D_
[Selvam.Venkatesan@technicolor.com|mailto:Selvam.Venkatesan@technicolor.com]_x000D_
[manitha.nayak@technicolor.com|mailto:manitha.nayak@technicolor.com]_x000D_
[renjith.mp@technicolor.com|mailto:renjith.mp@technicolor.com]_x000D_
[guru.kochukrishnan@technicolor.com|mailto:guru.kochukrishnan@technicolor.com]_x000D_
[Soumik.RoySarkar@technicolor.com|mailto:Soumik.RoySarkar@technicolor.com]</t>
  </si>
  <si>
    <t>|DL creation / Modification/Whitelist|;12/Mar/24 2:39 PM;shettya;1200</t>
  </si>
  <si>
    <t>Teradici issue - Hitesh</t>
  </si>
  <si>
    <t>CSSYS-356686</t>
  </si>
  <si>
    <t>sharmaht</t>
  </si>
  <si>
    <t>_x000D_
_x000D_
 GID-230650 _x000D_
_x000D_
Office System-BGLRANGRS0017</t>
  </si>
  <si>
    <t>There was an ISP issue on the user end, I have asked the user to restart the router and check the same.;12/Mar/24 1:03 PM;redcho;1800</t>
  </si>
  <si>
    <t>CSSYS-356687</t>
  </si>
  <si>
    <t>Teams is continuously crashing in below machine._x000D_
_x000D_
user: Binoj T_x000D_
_x000D_
Host: BGLRANGRS0190</t>
  </si>
  <si>
    <t>Teams application cache has been cleared . as user conformation teams is working fine .Â ;12/Mar/24 2:37 PM;vvj;600</t>
  </si>
  <si>
    <t xml:space="preserve">GPU Driver Update </t>
  </si>
  <si>
    <t>CSSYS-356688</t>
  </si>
  <si>
    <t xml:space="preserve">Hi IT Team,_x000D_
_x000D_
Requesting you to please check and update the GPU for the below user Host'ID's_x000D_
_x000D_
*GPU - version needs to be updated to mention - 527.27*_x000D_
_x000D_
_x000D_
_x000D_
BGLRMAV01-095 _x000D_
_x000D_
BGLRANGWKS0938 _x000D_
_x000D_
BGLRANGWKS1381 _x000D_
_x000D_
BGLRMAV01-096 _x000D_
_x000D_
BGLRANGWKS0884 _x000D_
_x000D_
BGLRANGWKS8944 _x000D_
_x000D_
BGLRANGWKS3221 _x000D_
_x000D_
BGLRANGWKS1483 _x000D_
_x000D_
INDPC4330_x000D_
_x000D_
Â _x000D_
_x000D_
Â _x000D_
_x000D_
</t>
  </si>
  <si>
    <t>GPU driver has been updated in the requested user system.;12/Mar/24 4:12 PM;periyasamyk;2100</t>
  </si>
  <si>
    <t>CSSYS-356689</t>
  </si>
  <si>
    <t>Hi IT Team,_x000D_
_x000D_
Requesting you to please check and update the GPU for the below user Host'ID's_x000D_
_x000D_
*GPU - version needs to be updated to mention - 527.27*_x000D_
_x000D_
_x000D_
_x000D_
BGLRANGWKS1627 _x000D_
_x000D_
BGLRANGWKS9022 _x000D_
_x000D_
BGLRANGWKS1490 _x000D_
_x000D_
BGLRANGWKS4905 _x000D_
_x000D_
BGLRANGWKS1706 _x000D_
_x000D_
BGLRMAV01-065 _x000D_
_x000D_
INDPC4300 _x000D_
_x000D_
BGLRANGWKS4287 _x000D_
_x000D_
BGLRMAV01-039 _x000D_
_x000D_
BGLRANGWKS3902</t>
  </si>
  <si>
    <t>As per the request we have updated the driver to mentioned machines.;12/Mar/24 1:36 PM;karthick-s;3600</t>
  </si>
  <si>
    <t>CSSYS-356690</t>
  </si>
  <si>
    <t>Hi IT Team,_x000D_
_x000D_
Requesting you to please check and update the GPU for the below user Host'ID's_x000D_
_x000D_
*GPU - version needs to be updated to mention - 527.27*_x000D_
_x000D_
_x000D_
_x000D_
BGLRANGWKS2024 _x000D_
_x000D_
INDPC4276 _x000D_
_x000D_
BGLRANGWKS7906 _x000D_
_x000D_
BGLRMAV01-060 _x000D_
_x000D_
BGLRANGWKS6908 _x000D_
_x000D_
BGLRANGWKS6963 _x000D_
_x000D_
BGLRMAV01-154 _x000D_
_x000D_
BGLRANGWKS7014 _x000D_
_x000D_
BGLRANGWKS1610 _x000D_
_x000D_
BGLRMAV01-068</t>
  </si>
  <si>
    <t>Graphic driver updated;12/Mar/24 1:36 PM;kishore-sr;3600</t>
  </si>
  <si>
    <t xml:space="preserve">Fw: want to login to my okta </t>
  </si>
  <si>
    <t>CSSYS-356691</t>
  </si>
  <si>
    <t>babandeep-s</t>
  </si>
  <si>
    <t>{color:#000000}{color} {color:#000000}{color} 
----
{color:#000000} *From:* Babandeep Singh &lt;Babandeep.Singh@mpcvfx.com&gt;
  *Sent:* 11 March 2024 12:00
  *To:* TCS Service-Now &lt;technicolorcreative@service-now.com&gt;
  *Cc:* Varun R Kadam &lt;Varun.Kadam@technicolor.com&gt;
  *Subject:* want to login to my okta{color}      
{color:#000000} Hi,
 as i have changed my device so, i need to login to okta , please guide through it what should i need to feel in organisational sighn - in UR L{color} 
{color:#000000} GID - 237592
 it will be great if you log out me from my previous device which is RMX2081
 THANK YOU{color}</t>
  </si>
  <si>
    <t>MFA reset has been done and guided user to configure in new mobile.;12/Mar/24 2:41 PM;gm;1800</t>
  </si>
  <si>
    <t>FBMT : Software Installation : 20240312</t>
  </si>
  <si>
    <t>CSSYS-356692</t>
  </si>
  <si>
    <t>HI IT Team,_x000D_
_x000D_
Please install Adobe Substance Painter 9.1 in the below machine -_x000D_
_x000D_
1. GID ID:- 221648_x000D_
EMP Name:- Divyansh Tyagi_x000D_
Host ID:- BGLRANGWKS1689_x000D_
Contact:- 8828146566_x000D_
User ID:- tyagid_x000D_
Email ID:- [divyansh.tyagi@technicolor.com|mailto:divyansh.tyagi@technicolor.com]_x000D_
_x000D_
2.GID ID:- 221814_x000D_
EMP Name:- Rajnish Sharma_x000D_
Host ID:-BGLRANGWKS4423_x000D_
Contact:- 9891587079_x000D_
User ID:- sharmar3_x000D_
Email ID:- [rajnish.sharma@technicolor.com|mailto:rajnish.sharma@technicolor.com]_x000D_
_x000D_
3.GID ID:- 221649_x000D_
EMP Name:- Akshay Jain_x000D_
Host ID:- BGLRANGWKS3179_x000D_
Contact:- 9818602994_x000D_
User ID:- jain1a_x000D_
Email ID:- [askhay.jain1@technicolor.com|mailto:askhay.jain1@technicolor.com]_x000D_
_x000D_
4.GID ID:- 6659_x000D_
EMP Name:- Shekhar Bhagat_x000D_
Host ID:- BGLRANGWKS8019_x000D_
Contact:- 7838639828_x000D_
User ID:- bhagats_x000D_
Email ID:- [shekhar.bhagat@technicolor.com|mailto:shekhar.bhagat@technicolor.com]_x000D_
_x000D_
5. GID ID:- 216825_x000D_
EMP Name:- Harish Kumar_x000D_
Host IDâ€- BGLRANGWKS9113_x000D_
Contact:- 999147375_x000D_
User ID:- kumarh_x000D_
Mail ID:- [harish.kumar@technicolor.com|mailto:harish.kumar@technicolor.com]_x000D_
_x000D_
6.GID ID:- 229005_x000D_
EMP Name:- Vipin Kumar_x000D_
Host:-BGLRANGWKS9105_x000D_
Contact:- 9592204631_x000D_
User ID:- kumarvn_x000D_
Email ID:- [vipin.kumar@technicolor.com|mailto:vipin.kumar@technicolor.com]_x000D_
_x000D_
7. GID - 230949 _x000D_
Name - Allan J Bangera_x000D_
Host - BGLRANGWKS9054_x000D_
Username - johnsonbangeraa_x000D_
Email ID - [allan.johnsonbangera@technicolor.com|mailto:allan.johnsonbangera@technicolor.com]_x000D_
Contact No - 7304732740_x000D_
_x000D_
8. GID ID:- 239274_x000D_
EMP ID:- Manan Jain_x000D_
Host ID:- BGLRANGWKS9031_x000D_
Contact:- 869636990_x000D_
User ID:- jainma_x000D_
Email ID:- [manan.jain@technicolor.com|mailto:manan.jain@technicolor.com]_x000D_
_x000D_
_x000D_
9.GID ID:- 242270_x000D_
EMP Name:- Praveen Deshwar_x000D_
Host ID:- BGLRANGWKS1292_x000D_
Contact:- 8446330966_x000D_
User ID:- deshwarp_x000D_
Email ID:- [praveen.deshwar@technicolor.com|mailto:praveen.deshwar@technicolor.com]_x000D_
Cubicle No:- EXP-05-468_x000D_
_x000D_
10. GID - 241737_x000D_
Name - Sanket Mukund Joshi_x000D_
Host Name -BGLRANGWKS3226_x000D_
Username - joshis_x000D_
Email ID - [sanket.joshi@technicolor.com|mailto:sanket.joshi@technicolor.com]_x000D_
Contact No -7573895859_x000D_
_x000D_
Regards_x000D_
Pranav K Das</t>
  </si>
  <si>
    <t>We have installed the softwareÂ ;12/Mar/24 5:42 PM;subramanim;900</t>
  </si>
  <si>
    <t>system moments for new joiners</t>
  </si>
  <si>
    <t>CSSYS-356693</t>
  </si>
  <si>
    <t>Hello central team, 
Please make the below moments for today new joiners 
|  *{color:black} *GID*{color}* |  *{color:black} *EID*{color}* |  *{color:black} *DL/IDL*{color}* |  *{color:black} *Name*{color}* |  *{color:black} *Designation*{color}* |  *{color:black} *RTO*{color}* |  *{color:black} *Department*{color}* |  *{color:black} *Project Code*{color}* |  *{color:black} *Hostname 1*{color}* |  *{color:black} *Floor*{color}* |  *{color:black} *From Cubical*{color}* |  *{color:black} *To Cubical*{color}* | 
|{color:black} 215724{color} |{color:black} 10447{color} |{color:black} DL{color} |{color:black} Sadab Shaikh{color} |{color:black} Sr Artist{color} |{color:black} Mum{color} |{color:black} Assets{color} |{color:black} FCCP{color} |{color:black} BGLRANGWKS8761{color} |{color:black} 5th B{color} |{color:black} EXP-05-289{color} |{color:black} EXP-05-269{color} | 
|{color:black} 203566{color} |{color:black} 203566{color} |{color:black} DL{color} |{color:black} Samrat Mazumdar{color} | !image001.png|thumbnail!!image001.png|thumbnail!!image001.png|thumbnail!!image001.png|thumbnail!!image001.png|thumbnail!!image001.png|thumbnail!!image001.png|thumbnail!!image001.png|thumbnail!{color:black}{color} 
|{color:black} Artist{color} |  {color:black}In Office{color}  {color:black}Asset{color}  {color:black}FCSH{color}  {color:black}BGLRANGWKS9129{color}  {color:black}5th B{color}  {color:black}EXP-05-140{color}  {color:black}EXP-05-289{color}  {color:black}243262{color}  {color:black}243262{color}  {color:black}DL{color}  {color:black}Javed Gulab Mulla{color}  !image001.png|thumbnail!!image001.png|thumbnail!!image001.png|thumbnail!!image001.png|thumbnail!!image001.png|thumbnail!!image001.png|thumbnail!!image001.png|thumbnail!!image001.png|thumbnail!{color:black}{color} 
|{color:black} Artist{color} |  {color:black}Mum{color}  {color:black}Assets{color}  {color:black}GFBP{color}  {color:black}BGLRANGWKS9108{color}  {color:black}5th B{color}  {color:black}EXP-05-292{color}  {color:black}EXP-05-287{color}  {color:black}240949{color}  {color:black}240949{color}  {color:black}DL{color}  {color:black}Varun Vijay Sarode{color}  {color:black}Principal{color}  {color:black}1-Apr-24{color}  {color:black}Animation{color}  {color:black}IDLE{color}  {color:black}BGLRANGWKS8774{color}  {color:black}5th B{color}  {color:black}EXP-05-122{color}  {color:black}EXP-05-292{color}  {color:black}209343{color}  {color:black}5623{color}  {color:black}DL{color}  {color:black}Sharvan R{color}  {color:black}Sr Artist{color}  {color:black}In Office{color}  {color:black}Assets{color}  {color:black}IDLE{color}  {color:black}BGLRANGWKS2271{color}  {color:black}5th B{color}  {color:black}EXP-05-406{color}  {color:black}EXP-05-371{color}  {color:black}234717{color}  {color:black}234717{color}  {color:black}DL{color}  {color:black}Karan Moshary{color}  {color:black}Artist{color}  {color:black}In Office{color}  {color:black}Assets{color}  {color:black}FCSH{color}  {color:black}BGLRANGWKS9101{color}  {color:black}5th B{color}  {color:black}EXP-05-371{color}  {color:black}EXP-05-406{color} 
Thanks, 
Jaswanth Reddy 
{color:black}Associate Operation Manager{color} 
Banglore</t>
  </si>
  <si>
    <t>Movement planÂ _x000D_
Movement sheet entry.Â _x000D_
coordination with Office Assistants.Â ;12/Mar/24 7:01 PM;kumarnd;3600</t>
  </si>
  <si>
    <t>Headphone audio issue - Jason Abby Geore</t>
  </si>
  <si>
    <t>CSSYS-356694</t>
  </si>
  <si>
    <t xml:space="preserve">Hi IT Team,_x000D_
_x000D_
Below user is having issue with his Audio in Headphone. User is working from Office._x000D_
_x000D_
Cubicle: EXP 05 220_x000D_
_x000D_
</t>
  </si>
  <si>
    <t>System Audio setting has been done, to resolve this issue.;12/Mar/24 2:46 PM;sakam-nr;600</t>
  </si>
  <si>
    <t>Thiclinc - Installation</t>
  </si>
  <si>
    <t>CSSYS-356695</t>
  </si>
  <si>
    <t>biswas1</t>
  </si>
  <si>
    <t>130090Ashok BiswasBGLRANGWKS402710th FloorNAV-10-451</t>
  </si>
  <si>
    <t>Thinlinc software is installed.;12/Mar/24 12:57 PM;mpr;600</t>
  </si>
  <si>
    <t>Anim bot license issue - Bharat Tak</t>
  </si>
  <si>
    <t>CSSYS-356696</t>
  </si>
  <si>
    <t xml:space="preserve">Users Animbot is having license issue._x000D_
_x000D_
</t>
  </si>
  <si>
    <t>License issue has been resolved/license information has been added;12/Mar/24 1:17 PM;santhosha-c;600</t>
  </si>
  <si>
    <t xml:space="preserve">[LOH] System display issue and lagging issue </t>
  </si>
  <si>
    <t>CSSYS-356697</t>
  </si>
  <si>
    <t>Hi Team,_x000D_
_x000D_
The display is not proper showing up the text in very big font and system is lagging canâ€™t able to work properly kindly check and do the needful _x000D_
_x000D_
Name : Kul Bhushan Bokoliya_x000D_
_x000D_
Host ID : BGLRANGWKS5193_x000D_
_x000D_
GID : 121823_x000D_
_x000D_
Thankyou</t>
  </si>
  <si>
    <t xml:space="preserve">Internet connection fails frequently &amp; need to replace stylus nib </t>
  </si>
  <si>
    <t>CSSYS-356700</t>
  </si>
  <si>
    <t>karthik-br</t>
  </si>
  <si>
    <t>{color:#000000}Hi team,
 Internet connectivity keeps disconnecting frequently.{color} 
{color:#000000}{color}
{color:#201f1e} *Host ID :*{color} {color:black} bangalore-pcoip.mpcfilm.com{color} 
{color:black}{color}
{color:#201f1e} *Connection Name :*{color} {color:#201f1e}bglrmpv02-c211.bang.mpc.local{color} 
{color:#222222}{color}
{color:#201f1e} *Error info :*{color} {color:#242424}Internet connection fails frequently &amp; need to replace stylus nib{color}  
{color:#242424}{color}
{color:#242424}Location : EXP 8th Floor A side{color} 
{color:#242424}{color}
{color:#242424}Desk Number : EXP-08-173{color} 
 {color:#201f1e}{color}
  {color:#000000}{color} 
{color:#262626}Thanks &amp; Regards,{color}{color:black}{color}  
{color:#1f497d} *Karthik Bhardwaj*{color}{color:#1f497d}{color}
 {color:#a6a6a6} *MPC Film*
 *T* +91 8040461123{color}{color:gray}{color} {color:#a6a6a6}|  *C* +91 9738878817 | 
  London - Los Angeles -  *Bangalore* - Montreal 
 moving-picture.com/film{color}</t>
  </si>
  <si>
    <t>checked and verified the system physicallyÂ  network connectivity is fine and re connected the lan cable to thin client.;12/Mar/24 2:50 PM;shivaraj-k;600</t>
  </si>
  <si>
    <t>Stylus has been replaced.;12/Mar/24 3:06 PM;manoj-j;600</t>
  </si>
  <si>
    <t>Request for HDMI</t>
  </si>
  <si>
    <t>CSSYS-356701</t>
  </si>
  <si>
    <t>trishita-b</t>
  </si>
  <si>
    <t>{color:#000000}Hi Team,{color} {color:#000000}{color} 
{color:#000000} Request you to kindly provide an HDMI cable.
 GID : 230407{color} {color:#000000}{color} 
{color:#000000}Thanks &amp; Regards,{color} 
{color:#000000}{color}  
{color:#000000}Trishita Banerjee - Department Manager (MPC - MMRA).{color} 
{color:#000000}M +91 (0) 8879957518;{color} 
{color:#000000}5th Floor, Tower 1,2 &amp; 3, One International Centre (OIC),{color}{color:#0563c1}{color} {color:#000000}Prabhadevi, Mumbai-400013{color} 
{color:#8d8d8d}Technicolor Creative Studios |{color}{color:#6fdcfd}  {color}[{color:#6fdcfd}{color}{color:#6fdcfd} * technicolorcreative.com*{color}|https://www.technicolorcreative.com/]{color:#6fdcfd} {color}{color:#6fdcfd}{color}{color:#676767}{color}  
{color:#676767}{color}{color:#676767}{color}A picture containing chart
Description automatically generated{color:#676767} &lt;[https://www.technicolorcreative.com/]&gt;{color}{color:#676767}{color} 
{color:#676767}{color} 
| {color:#000000}{color}{color:#000000}{color}{color:#000000}
{color}!Outlook-Icon
Desc.png|thumbnail!{color:#000000} &lt;[https://www.facebook.com/TechnicolorCreativeStudios]&gt;{color}{color:#000000}{color} | {color:#000000}{color}{color:#000000}{color}{color:#000000}{color}!Outlook-Icon
Desc.png|thumbnail!{color:#000000} &lt;[https://www.instagram.com/technicolorcs/]&gt;{color}{color:#000000}{color} | {color:#000000}{color}{color:#000000}{color}{color:#000000}{color}!Outlook-Icon
Desc.png|thumbnail!{color:#000000} &lt;[https://www.linkedin.com/company/technicolorcreativestudios/]&gt;{color}{color:#000000}{color} | {color:#000000}{color}{color:#000000}{color}{color:#000000}{color}!Outlook-A map of t.png|thumbnail!{color:#000000} &lt;[https://twitter.com/technicolorcs]&gt;{color}{color:#000000}{color} | {color:#000000}{color}{color:#000000}{color}{color:#000000}{color}!Outlook-Icon
Desc.png|thumbnail!{color:#000000} &lt;[https://www.youtube.com/c/TechnicolorCreativeStudios]&gt;{color}{color:#000000}{color} | 
{color:#000000}{color}  
{color:#000000}{color}</t>
  </si>
  <si>
    <t>requested the desk number;12/Mar/24 1:36 PM;manoj-j;300</t>
  </si>
  <si>
    <t>We provided HDMI cable to user._x000D_
_x000D_
MUM-T2-126;12/Mar/24 2:55 PM;nalawadep;300</t>
  </si>
  <si>
    <t>mpccrond: disk problem on bx2283</t>
  </si>
  <si>
    <t>CSSYS-356702</t>
  </si>
  <si>
    <t>/var is over 99% full
Please check the state of the disks on bx2283
Remember to remove /tmp/alfserver.stop when fixed
Transport Recipient Address: bang-systems@mpcvfx.com</t>
  </si>
  <si>
    <t>Cleared unwanted files.;12/Mar/24 1:38 PM;gowdas;600</t>
  </si>
  <si>
    <t>CSSYS-356703</t>
  </si>
  <si>
    <t>Hi Team, _x000D_
_x000D_
_x000D_
_x000D_
Kindly Install the maya version 2020.02 in the mentioned userâ€™s system and confirm at the earliest._x000D_
_x000D_
GID - 146584_x000D_
_x000D_
HOST ID - BGLRANGWKS4053_x000D_
_x000D_
_x000D_
_x000D_
GID - 130103_x000D_
_x000D_
HOST ID - BGLRANGRS0003_x000D_
_x000D_
_x000D_
_x000D_
GID - 227650_x000D_
_x000D_
HOST ID -BGLRANGWKS8217</t>
  </si>
  <si>
    <t>HI,Â _x000D_
_x000D_
Â _x000D_
_x000D_
As per request maya 2020.02 has been installed on all 3 systems.Â ;12/Mar/24 2:01 PM;rse;2100</t>
  </si>
  <si>
    <t>VDI Testing and Setup for end user</t>
  </si>
  <si>
    <t>CSSYS-356704</t>
  </si>
  <si>
    <t>Thin Client setup has been provided with Existing Linux machine switched to remote mode and Windows VDI (bglrmpv03-w24). And educated user on wacom connectivity.;12/Mar/24 1:25 PM;vignesh-ma;1800</t>
  </si>
  <si>
    <t>Nuke slowness and Crashing</t>
  </si>
  <si>
    <t>CSSYS-356705</t>
  </si>
  <si>
    <t>Nuke is keep on crashing and Freezing in between, Overall nuke become very Slow, Kindly Check._x000D_
_x000D_
Name as per Records: Sreeraj CV_x000D_
Global ID: 212909_x000D_
Cont NO: 9567593253_x000D_
email ID: [sreeraj.cv@technicolor.com|mailto:sreeraj.cv@technicolor.com]_x000D_
Host ID: BGLRANGWKS8916_x000D_
Desk ID : NAV-09-302</t>
  </si>
  <si>
    <t>Display driver was corrupted, Re-installed the driver.;12/Mar/24 3:12 PM;kumarv2;1200</t>
  </si>
  <si>
    <t>CSSYS-356707</t>
  </si>
  <si>
    <t>Hi [~ravi-s] ,_x000D_
_x000D_
Â _x000D_
_x000D_
Requesting you to provide network for D2215 8th floor A wing</t>
  </si>
  <si>
    <t>Network connectivity has been done.;12/Mar/24 3:01 PM;ravi-s;3600</t>
  </si>
  <si>
    <t>SQGW: 2nd Monitor Power is not coming : 20240312</t>
  </si>
  <si>
    <t>CSSYS-356708</t>
  </si>
  <si>
    <t>powerON</t>
  </si>
  <si>
    <t>Hi IT Team,_x000D_
_x000D_
Please check the below user 2nd monitor is not working , Please check and resolve the issue._x000D_
_x000D_
Name - Mallikarjuna M_x000D_
Host - 8812_x000D_
Cubicle- EXP-05-433_x000D_
Username - modmal_x000D_
Email ID - [mallikarjuna.modala@technicolor.com|mailto:mallikarjuna.modala@technicolor.com]_x000D_
Contact No - 7022552529_x000D_
_x000D_
Regards_x000D_
Pranav K Das</t>
  </si>
  <si>
    <t>Hi,Â _x000D_
_x000D_
Â _x000D_
_x000D_
As checked with floor, monitor powered off, now its power on, now its working fine.Â ;12/Mar/24 1:33 PM;rse;600</t>
  </si>
  <si>
    <t>MMF - request for system profile reset</t>
  </si>
  <si>
    <t>CSSYS-356709</t>
  </si>
  <si>
    <t>request for system profile reset_x000D_
_x000D_
GIDÂ Â Â Â Â Â Â Â Â Â Â Â Â  :â€ƒâ€ƒ119700_x000D_
NameÂ Â Â Â Â Â Â Â Â Â Â Â  : â€ƒâ€ƒRaghavendra V_x000D_
E-MailÂ Â Â Â Â Â Â Â Â Â Â  :â€ƒâ€ƒ[Raghavendra.Vemanna@mikrosanimation.com|mailto:Raghavendra.Vemanna@mikrosanimation.com]_x000D_
Host IDÂ Â Â Â Â Â Â Â Â  :â€ƒâ€ƒBGLRANGWKS0897_x000D_
Mobile NoÂ Â  :â€ƒâ€ƒ9986343883</t>
  </si>
  <si>
    <t>Profile reset;12/Mar/24 1:46 PM;shettya;900</t>
  </si>
  <si>
    <t>GPU Crash</t>
  </si>
  <si>
    <t>CSSYS-356710</t>
  </si>
  <si>
    <t>{color:#000000}Hi, My GPU is crashing after working for some time.{color} {color:#000000}{color} 
{color:#000000} Souvik Mondal{color} 
{color:#000000} GID- 400417{color} 
{color:#000000} Desk No.- NAV-11-092{color}</t>
  </si>
  <si>
    <t>Hi,_x000D_
_x000D_
current drivers were removed and new drivers were installed and reboot done,_x000D_
_x000D_
registry keys was been changed for the GPU optimization and tested multiple ways, and at some point after all updates now workingÂ ;12/Mar/24 3:32 PM;aaqibm;1800</t>
  </si>
  <si>
    <t>Pixelation issue</t>
  </si>
  <si>
    <t>CSSYS-356711</t>
  </si>
  <si>
    <t>madhuas</t>
  </si>
  <si>
    <t>{color:#000000}Hello{color} 
 {color:#000000}{color}
 {color:#000000}I'm facing extreme pixelation issue. Unable to work.{color} 
 {color:#000000}{color}
{color:#000000} Username: madhuas{color} 
{color:#000000} Global ID: 231311{color} 
{color:#000000} Dept: MMRA{color} 
{color:#000000}
 Please look into this.{color}  
 {color:#000000}{color}
{color:#000000}Thankyou{color} {color:#000000}{color} 
{color:#000000}{color}</t>
  </si>
  <si>
    <t>PCoIP Conf. file Updated.;12/Mar/24 2:09 PM;kapdulea;300</t>
  </si>
  <si>
    <t xml:space="preserve">SYSTEM MOVEMENT - DFX </t>
  </si>
  <si>
    <t>CSSYS-356712</t>
  </si>
  <si>
    <t>Hi Team,   
Kindly Move the below systems to proposed desks. Please do the movement after 6:30 pm today. 
|  *{color:black} *Serial number*{color}* |  *{color:black} *Host Name*{color}* |  *{color:black} *Floor*{color}* |  *{color:black} *Current Desk*{color}* |  *{color:black} *Proposed Desk*{color}* | 
| H16WRD3 | jannarelly | Navigator 11th Floor | NAV-11-174 | D-189 | 
| SGH641P19C | fusion | 11th Floor Theater Room | D-189 | NAV-11-174 | 
[@Edwin|mailto:edwin.shylwaster@technicolor.com] / [@Vijay|mailto:Vijay.Jayaram@technicolor.com] â€“ after the movement please assign engineer to check the system network &amp; remove all previous mappings from fusion and add Vaibhav Gupta.  
Thanks &amp; Regards, 
Utkarsh Jadhav 
Operations, THE MILL</t>
  </si>
  <si>
    <t>Hi [~utkarsh-j] ,_x000D_
_x000D_
As requested, System Movement has been completed. Below are the details for your reference, hence we are closing the ticket._x000D_
_x000D_
[~edwin-sh] / [~vijay-j] ,_x000D_
_x000D_
Kindly assign to Engineer for the system connectivity._x000D_
_x000D_
_x000D_
|BU|Source Building|Source Floor|Source Cubicle|Asset Type|Model|Serial Number|Asset Tag|Host Name|Destination Building|Destination Floor|Destination Cubicle|_x000D_
|MILL|Navigator|11th Floor|NAV-11-174|Workstation|Precision T5820|H16WRD3|CHWKS-21244|JANNARELLY|Navigator|11th Floor Theater Room|D-189|_x000D_
|MILL|Navigator|11th Floor Theater Room|D-189|Workstation|Z840|SGH641P19C|CHWKS-03182|FUSION|Navigator|11th Floor|NAV-11-174|;12/Mar/24 7:32 PM;msu;1800</t>
  </si>
  <si>
    <t>CSSYS-356713</t>
  </si>
  <si>
    <t>Checking Cintiq monitor on thin client connecting to Windows VDIÂ _x000D_
_x000D_
Â install Windows 10 Vanilla OS and install SEP, Wacom 6.3.22-6 version, chrome, and teradiciÂ _x000D_
_x000D_
need to check Zbrush and PSÂ </t>
  </si>
  <si>
    <t>installed Windows 10 LTSC and installed TDC, chrome, and Wacom driver 6.3.22-6 that have supporting Cintiq monitor same driver we installed on VDI as wellÂ ;12/Mar/24 7:01 PM;vivek-mv;7200</t>
  </si>
  <si>
    <t xml:space="preserve">Chrome Crasing Unable to Open Teams </t>
  </si>
  <si>
    <t>CSSYS-356714</t>
  </si>
  <si>
    <t>parthratna-b</t>
  </si>
  <si>
    <t xml:space="preserve">Hi Team_x000D_
When i am opening teams in my chrome chrome is crashing and i am unable to use chrome and teams ._x000D_
And if Chrome need to reset please make sure to create the back up of My Chrome BOOKMARKS ._x000D_
</t>
  </si>
  <si>
    <t>Connected with user_x000D_
Took bookmarks backup_x000D_
Removed google-chrome directory from ~/.config/ and disk1/.$USER/ to reset chrome._x000D_
Restored the bookmarks;12/Mar/24 3:43 PM;memona;600</t>
  </si>
  <si>
    <t>CSSYS-356715</t>
  </si>
  <si>
    <t>I share one image( Disk is showing 99% and system having slowness please sheck image_x000D_
_x000D_
GID 229118_x000D_
_x000D_
User id kumaral_x000D_
_x000D_
host id 7632</t>
  </si>
  <si>
    <t>As checked there is no issue with disk usage of issue, attached is a Screen grab for Disk usage of Grab._x000D_
_x000D_
Â _x000D_
_x000D_
!image-2024-03-12-15-25-31-638.png!;12/Mar/24 3:25 PM;redcho;2100</t>
  </si>
  <si>
    <t xml:space="preserve">Facing login issue. </t>
  </si>
  <si>
    <t>CSSYS-356717</t>
  </si>
  <si>
    <t>abhay-sc</t>
  </si>
  <si>
    <t>{color:#212121}{color}  
{color:#000000}Hi,{color} {color:#000000}{color} 
{color:#000000} I am Abhay singh chauhan and employee code is 239684. Facing login issue.{color} {color:#000000}{color} 
  {color:#000000}{color} 
{color:#000000} Username : abhay-sc{color} {color:#000000}{color} 
{color:#000000} Department : Roto{color} {color:#000000}{color} 
{color:#000000} WFO/WFH: WFO{color} {color:#000000}{color} 
{color:#000000} Ip:- 10.68.15.244{color} {color:#000000}{color} 
  {color:#000000}Contact number : 9584675799{color}
  Get [Outlook for Android|https://aka.ms/AAb9ysg]</t>
  </si>
  <si>
    <t>As i have checked system was working slow ,I have updated theÂ  pcoip config file and cleared the disk cache and user cache now working fine .;12/Mar/24 2:19 PM;arshiyas;900</t>
  </si>
  <si>
    <t>System slowness</t>
  </si>
  <si>
    <t>CSSYS-356718</t>
  </si>
  <si>
    <t>kiran-v</t>
  </si>
  <si>
    <t>{color:#000000}Hi Team,{color} 
{color:#000000}{color}
{color:#000000}My system is slow please check,{color} 
{color:#000000}{color}
{color:#000000}{color}
{color:#000000}User name: kiran-v{color} 
{color:#000000}Desk number:NAV-04-108{color}</t>
  </si>
  <si>
    <t>As i check with user system, user quota is full after we cleared the exceeded space. Issue sorted now.;12/Mar/24 5:59 PM;periyasamyk;780</t>
  </si>
  <si>
    <t>Hinge needs fixing in Escape</t>
  </si>
  <si>
    <t>CSSYS-356719</t>
  </si>
  <si>
    <t>ritika-k</t>
  </si>
  <si>
    <t>Hello Team, _x000D_
The additional monitor in Escape for HDMI connection next to the desk is loose. Please fix it. _x000D_
Thank you</t>
  </si>
  <si>
    <t>checked the stand physically in escape room.;12/Mar/24 5:56 PM;shivaraj-k;600</t>
  </si>
  <si>
    <t>Cluster node faulty BBU part replacement in Herd Cluster nodes 20,21,22,24,25</t>
  </si>
  <si>
    <t>CSSYS-356720</t>
  </si>
  <si>
    <t>BBU part replacement done in Herd nodes 20,21,22,24 and 25 by vendor, We have verified the healthy status. Hence we are closing the ticket.;12/Mar/24 5:33 PM;thamizhanban-a;10800</t>
  </si>
  <si>
    <t>FBMT : Remove mail for the mail group</t>
  </si>
  <si>
    <t>CSSYS-356722</t>
  </si>
  <si>
    <t>Hi IT Team,_x000D_
_x000D_
Please remove the Anika Negi mail ([anika.negi@technicolor.com|mailto:anika.negi@technicolor.com]) for the mail group [tgmeta@technicolor.com|mailto:tgmeta@technicolor.com]_x000D_
_x000D_
Regards_x000D_
Pranav K Das</t>
  </si>
  <si>
    <t>|DL creation / Modification/Whitelist|;12/Mar/24 2:38 PM;shettya;900</t>
  </si>
  <si>
    <t>CSSYS-356723</t>
  </si>
  <si>
    <t>Hi Team,_x000D_
_x000D_
2nd monitor not working for the below user, please check it_x000D_
_x000D_
_x000D_
_x000D_
GID - 208716 _x000D_
_x000D_
User id - kumarpd _x000D_
_x000D_
Name - Dinesh Kumar P _x000D_
_x000D_
Host ID - BGLRANGWKS9114_x000D_
_x000D_
_x000D_
_x000D_
Thanks,</t>
  </si>
  <si>
    <t>HiÂ _x000D_
_x000D_
Â _x000D_
_x000D_
As checked 2nd monitor on floor, 2nd monitor not power on,;12/Mar/24 3:16 PM;rse;900</t>
  </si>
  <si>
    <t>;12/Mar/24 4:29 PM;kumarnd;600</t>
  </si>
  <si>
    <t>CSSYS-356724</t>
  </si>
  <si>
    <t>Hi Team,_x000D_
_x000D_
Please install maya 2020.2 for below host Ids with license._x000D_
_x000D_
Note: For PRT project, artist has to use maya through DCC app launcher._x000D_
_x000D_
Name: Anantheswararaochollangi_x000D_
_x000D_
GID: Â  239713_x000D_
_x000D_
Username: eswararaochollangia_x000D_
_x000D_
Host ID: BGLRANGWKS8349</t>
  </si>
  <si>
    <t>As I checked this is central repo system so kindly reach out to R&amp;D team to add CS launcher.;12/Mar/24 3:39 PM;karthick-s;1800</t>
  </si>
  <si>
    <t>User remote login issue with Mill and ANG workstations</t>
  </si>
  <si>
    <t>CSSYS-356725</t>
  </si>
  <si>
    <t>{color:#333333}Hi Edwin and Lokesh,{color} 
{color:#333333} my teammate Sagar and Bhaskar are facing a strange remote login issues with the both his Mill and ANG.{color} 
{color:#333333} They have access to MPC, MIll, Mikros, Games workstations for academy trainings.{color}  {color:#333333}{color} 
{color:#333333} First Sagar faced remote login auth issue with his Mill remote workstation. So the mill IT team reset his password. Since then he started facing issue with ANG WS remote login.{color}  
{color:#333333} Its like when one WS worked, the other stops.{color}  {color:#333333}{color} 
{color:#333333} We feel that resetting password is triggering login authentication issue with each other studios.{color}  
{color:#333333} Can you please investigate ?{color}  {color:#333333}{color} 
  {color:#333333}{color} 
  {color:#333333}{color} 
{color:#333333}  *User details*{color} 
{color:#333333}User1 : Bhaskarachari Komaragiri
 email: bhaskarachari.komaragiri@technicolor.com{color} 
{color:#333333}{color}
{color:#333333}User2 : Sagar Netha Chirumalla{color} 
{color:#333333}email : sagar.nethachirumalla@mpcvfx.com{color} {color:#333333}{color}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{color:#676767}{color}{color:#676767}{color}!Outlook-r3cr0fwg.png|thumbnail!{color:#676767}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</si>
  <si>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Updated passwords &amp; shared with both artists. Both logins should work with updated password now._x000D_
Also one artist was getting broker failed error login to mill system. Fixed the issue by mapping system to user.;12/Mar/24 4:51 PM;santhosha-c;1800</t>
  </si>
  <si>
    <t>teradic not working</t>
  </si>
  <si>
    <t>CSSYS-356726</t>
  </si>
  <si>
    <t>bharath-k</t>
  </si>
  <si>
    <t>Syatem name: rkape_x000D_
_x000D_
user name: â BharathÂ KumarÂ B_x000D_
Desk number: BNEX1083060</t>
  </si>
  <si>
    <t>System offline .;12/Mar/24 3:10 PM;goudy;600</t>
  </si>
  <si>
    <t xml:space="preserve"> Reg..CSSYS-356309,CSSYS-356411, CSSYS-356265 old Asset follow-up </t>
  </si>
  <si>
    <t>CSSYS-356727</t>
  </si>
  <si>
    <t>Follow-up and old Assets Collected to Stock.Â _x000D_
_x000D_
Movement sheet entry.Â _x000D_
floor to floor mail sent._x000D_
coordination with Office Assistants.Â ;12/Mar/24 9:45 PM;kumarnd;1800</t>
  </si>
  <si>
    <t>CSSYS-356728</t>
  </si>
  <si>
    <t>HI [~kumarnd]_x000D_
_x000D_
As discussed, kindly arrange the below mentioned systems in 6th floor IT room._x000D_
1. Thinclient - 01nos_x000D_
2. HP Z4 workstation - 01nos</t>
  </si>
  <si>
    <t>;12/Mar/24 4:33 PM;kumarnd;1800</t>
  </si>
  <si>
    <t>;12/Mar/24 9:26 PM;kumarnd;1200</t>
  </si>
  <si>
    <t>Please install Houdini 18.5.499 v64</t>
  </si>
  <si>
    <t>CSSYS-356729</t>
  </si>
  <si>
    <t>Gid :	121636_x000D_
Name :	Jasmeet Singh_x000D_
Host : 	BGLRANGWKS1423_x000D_
E-Mail : 	[jasmeet.singh@technicolor.com|mailto:jasmeet.singh@technicolor.com]_x000D_
_x000D_
Please install Houdini 18.5.499 v64</t>
  </si>
  <si>
    <t>Requested application has been installed.;12/Mar/24 3:21 PM;vvj;600</t>
  </si>
  <si>
    <t>CSSYS-356730</t>
  </si>
  <si>
    <t>Hi @All,_x000D_
_x000D_
All Business Units' WFH assets have been collected and moved to stock. Details are updated in our inventory. Below are the details for your reference. Hence, we are closing the ticket._x000D_
|BU|Source Building|Source Floor|Source Cubicle|Asset Type|Model|Serial Number|Asset Tag|Host Name|Destination Building|Destination Floor|Destination Cubicle|User Name|GID|Remarks1|_x000D_
|MA|WFH|WFH|WFH|Thinclient|Dell Vostro 3681|JDQ3BD3|CHWKSL-23381|NA|Navigator|10th Floor Training Room|Stock|Deepak Kumar|229631|As per the Engineer confirmation this system Mother board issue(CSSYS-356039)|_x000D_
|MPC|WFH|WFH|WFH|Laptop|Dell Latitude 5490|6LP62X2|LAP-20105|NA|Explorer|9th B|Stock|Umakanth Reddy Putchakayala|231034|With Charger|;12/Mar/24 3:52 PM;msu;1800</t>
  </si>
  <si>
    <t>Nuke 12.1v1 installation</t>
  </si>
  <si>
    <t>CSSYS-356732</t>
  </si>
  <si>
    <t>sahusa</t>
  </si>
  <si>
    <t>Please install Nuke 12.1v1 in the system._x000D_
_x000D_
Host:  BGLRANGWKS9676</t>
  </si>
  <si>
    <t>Installation - Requested application has been installed.;12/Mar/24 3:11 PM;gm;1200</t>
  </si>
  <si>
    <t xml:space="preserve">Icons are not visible inside Teradici </t>
  </si>
  <si>
    <t>CSSYS-356733</t>
  </si>
  <si>
    <t>Resolution</t>
  </si>
  <si>
    <t>arun-jr</t>
  </si>
  <si>
    <t>{color:#000000}Hai{color}  
{color:#000000} The icons are not visible on the taskbar inside the thinclient.{color}  {color:#000000}{color} 
{color:#000000} Desk No - BNEX1083149{color} 
{color:#000000} System No - rkajc.bang.mpc.local{color}  {color:#000000}GID - 241977{color}</t>
  </si>
  <si>
    <t>Re-installed the Graphic driver and the reboot did not work,_x000D_
_x000D_
The issue is fixed after the reboot.;12/Mar/24 4:14 PM;subramanim;900</t>
  </si>
  <si>
    <t>Thin Client Movement</t>
  </si>
  <si>
    <t>CSSYS-356734</t>
  </si>
  <si>
    <t>Hi [~manoj-j]Â _x000D_
_x000D_
Requesting you to move one thin client from 8th IT room to 9th IT room.</t>
  </si>
  <si>
    <t>sent floor to floor mail._x000D_
_x000D_
Updated the records._x000D_
_x000D_
coordinated with office assistance._x000D_
_x000D_
movement has been done._x000D_
_x000D_
Â ;12/Mar/24 3:56 PM;manoj-j;1200</t>
  </si>
  <si>
    <t>CSSYS-356735</t>
  </si>
  <si>
    <t>Hi Team, i am working WFH.afternoon i have login issue.can you please solve thos problem 
Thank you, 
Jegadeesan v 
  Get [Outlook for Android|https://aka.ms/AAb9ysg]</t>
  </si>
  <si>
    <t xml:space="preserve"> No issue for system side  End user system  has been restarted User is able to login now ;12/Mar/24 3:43 PM;sakam-nr;300</t>
  </si>
  <si>
    <t>CSSYS-356736</t>
  </si>
  <si>
    <t>|No issue found - system performance is optimal.|;12/Mar/24 3:37 PM;gadekarm;600</t>
  </si>
  <si>
    <t>CSSYS-356738</t>
  </si>
  <si>
    <t>Hi Team,_x000D_
_x000D_
Please install camstudio_x000D_
_x000D_
GID - 203973 _x000D_
_x000D_
User id - swamis _x000D_
_x000D_
Name - Shalini Narayanaswamy _x000D_
_x000D_
Host ID - BGLRANGWKS8853_x000D_
_x000D_
_x000D_
_x000D_
Thanks,</t>
  </si>
  <si>
    <t>Deployed camstudio using pDQ;12/Mar/24 4:01 PM;patilsag;300</t>
  </si>
  <si>
    <t>Transreceiver movement</t>
  </si>
  <si>
    <t>CSSYS-356739</t>
  </si>
  <si>
    <t>coordinated with Office assistance and movement done.Â _x000D_
_x000D_
!image-2024-03-12-19-02-44-345.png!;12/Mar/24 7:03 PM;manoj-j;1500</t>
  </si>
  <si>
    <t>CSSYS-356740</t>
  </si>
  <si>
    <t>thejaswar-rc</t>
  </si>
  <si>
    <t>{color:#000000}Hey Team,
 Chrome is crashing a lot, not able to use teams as well, please look into this asap, i tried to remove the cookies and cache as well, but still no luck,{color} 
{color:#000000} GID : 231819
 userna,e : thejaswar-rc{color} 
{color:#000000} Machine : tgwq-l{color} {color:inherit} 
{color}{color:#000000}{color} {color:inherit} 
{color}{color:#000000}{color}
 {color:inherit} 
{color}{color:#000000}Thank You.{color}{color:inherit} 
{color}{color:gray}{color}
 {color:inherit}{color}{color:#000000}--{color}{color:inherit} 
 {color}{color:#171717}Regards,{color}{color:inherit} 
 {color}{color:#171717} *Tejeswar Reddy C*{color}{color:inherit} 
 {color}{color:#171717}CROWD LEAD â€“ MPC India{color}{color:inherit}{color}{color:#171717}
  9th Floor (Explorer), ITPL, Whitefield Road, Bangalore -{color} {color:inherit}{color}{color:#171717}560066{color}{color:inherit} 
 {color}{color:#171717}âœ†{color}{color:inherit}{color}{color:#171717} +91 (0) 8639799525{color}{color:inherit}  
{color}{color:black}{color}{color:black}{color}{color:black}{color}!Outlook-signature_.png|thumbnail!{color:black} &lt;[https://www.mpcvfx.com/]&gt;{color}{color:black}{color}{color:inherit} 
{color}{color:#7f7f7f} {color}[{color:#7f7f7f}{color}{color:#7f7f7f} * MPCVFX.COM*{color}|https://www.mpcvfx.com/]{color:#7f7f7f} {color}{color:#7f7f7f}{color} {color:inherit} {color}{color:#7f7f7f}London | Toronto | Los Angeles | MontrÃ©al | Bangalore | Paris | LiÃ¨ge | Adelaide | Berlin | Mumbai{color} {color:inherit}{color}</t>
  </si>
  <si>
    <t>there is cache issue in google chrome_x000D_
we have cleared the browser cache from disk1/.username .;12/Mar/24 3:39 PM;goudy;600</t>
  </si>
  <si>
    <t>PGGE : System Mapping : 20240312</t>
  </si>
  <si>
    <t>CSSYS-356742</t>
  </si>
  <si>
    <t>Hi IT Team, _x000D_
_x000D_
Please map the below system to the below user and also provide teradici access as he is working from home - _x000D_
_x000D_
GID -Â 215724_x000D_
Name -Â Sadab Shaikh_x000D_
Host -Â BGLRANGWKS1170_x000D_
Username -Â shaikhsa_x000D_
Email Id -Â [sadab.shaikh@technicolor.com|mailto:sadab.shaikh@technicolor.com]_x000D_
Contact No -Â 8369985565_x000D_
_x000D_
Regards_x000D_
Pranav K Das</t>
  </si>
  <si>
    <t>SYstem mapping is done as per the request.Â ;12/Mar/24 3:53 PM;mpr;600</t>
  </si>
  <si>
    <t>CSSYS-356744</t>
  </si>
  <si>
    <t>Hi Team,_x000D_
_x000D_
Below mentioned employee teradici is not connecting. Sharing the details below._x000D_
_x000D_
GID ID:- 214083_x000D_
EMP Name:- Pankaj Kushwaha_x000D_
Host ID:- BGLRANGWKS3164_x000D_
User ID:- kushwahap_x000D_
Contact Number:- 8291637274</t>
  </si>
  <si>
    <t>Pcoip service restarted.;12/Mar/24 3:54 PM;gowdas;600</t>
  </si>
  <si>
    <t>CSSYS-356745</t>
  </si>
  <si>
    <t>raobadugus</t>
  </si>
  <si>
    <t xml:space="preserve">Name: Samba Siva_x000D_
Login ID: raobadugus_x000D_
GID: 227938_x000D_
HOST ID:BGLRANGRS0126_x000D_
_x000D_
</t>
  </si>
  <si>
    <t>Headset sound not Working</t>
  </si>
  <si>
    <t>CSSYS-356746</t>
  </si>
  <si>
    <t>kvg</t>
  </si>
  <si>
    <t>When I am connecting my headphone ,sound is not coming .Mic also not workingâ€¦</t>
  </si>
  <si>
    <t>As checked, there is no hostname in the request. Kindly raise a request with required details. Hence closing the request.Â ;12/Mar/24 5:13 PM;thiyagarajansr;300</t>
  </si>
  <si>
    <t>FBMT : Add the mail id in the Mail Group : 20240312</t>
  </si>
  <si>
    <t>CSSYS-356749</t>
  </si>
  <si>
    <t>Hi IT Team, _x000D_
_x000D_
Please add Pranav K Das mail ([pranav.kdas@technicolor.com|mailto:pranav.kdas@technicolor.com]) in the mail group [tgmeta@technicolor.com|mailto:tgmeta@technicolor.com]_x000D_
_x000D_
Regards_x000D_
Pranav K Das</t>
  </si>
  <si>
    <t>|DL creation / Modification/Whitelist|;12/Mar/24 3:37 PM;shettya;900</t>
  </si>
  <si>
    <t>Virt-manger problem.</t>
  </si>
  <si>
    <t>CSSYS-356751</t>
  </si>
  <si>
    <t>vishwakarmasa</t>
  </si>
  <si>
    <t>Username :vishwakarmasa 
Department :Asset 
WFH/WFO:WFO 
Desk details if WFO: T1 128 
Connection Name or System IP : 
Error message: virt-manger not working.</t>
  </si>
  <si>
    <t>I have completed all the standard processes and configured the virt-manager.;12/Mar/24 5:24 PM;kapdulea;2400</t>
  </si>
  <si>
    <t xml:space="preserve">WebCam Request T3  039 </t>
  </si>
  <si>
    <t>CSSYS-356754</t>
  </si>
  <si>
    <t>pratik-sn</t>
  </si>
  <si>
    <t>Hi Team,_x000D_
I hope this letter finds you well. I'm writing to formally request a Web Cam on My System._x000D_
GID:- 229418_x000D_
UserName:-  pratik-sn_x000D_
Desk:- MUM-T3-039_x000D_
_x000D_
Kindly let me know your response on it_x000D_
_x000D_
Thanks</t>
  </si>
  <si>
    <t>Moved to systems;12/Mar/24 3:34 PM;surisetty-s;600</t>
  </si>
  <si>
    <t>Addressing the request.;12/Mar/24 3:50 PM;memona;300</t>
  </si>
  <si>
    <t xml:space="preserve">Lan cable Connectivity issue </t>
  </si>
  <si>
    <t>CSSYS-356753</t>
  </si>
  <si>
    <t xml:space="preserve">Hi IT Team,_x000D_
_x000D_
Fro the below userâ€™s system movement has happen by the post lunch today but LAN cable are not connected kindly check and do the needful._x000D_
_x000D_
Host : BGLRANGWKS1381_x000D_
_x000D_
BGLRANGWKS3221_x000D_
_x000D_
_x000D_
_x000D_
Cubical : NAV-10-258 &amp; 241_x000D_
_x000D_
</t>
  </si>
  <si>
    <t>Hub room side cable connected.;12/Mar/24 3:58 PM;gowdas;600</t>
  </si>
  <si>
    <t>request for webcam</t>
  </si>
  <si>
    <t>CSSYS-356755</t>
  </si>
  <si>
    <t>Provided webcam for below user._x000D_
_x000D_
Abhijeet Chavan 214271_x000D_
Â aditya.sharma 215494</t>
  </si>
  <si>
    <t>We provided webcam to user.;12/Mar/24 3:38 PM;nalawadep;600</t>
  </si>
  <si>
    <t>PRT_SparseVolumetric Plugin Installation | Priority</t>
  </si>
  <si>
    <t>CSSYS-356757</t>
  </si>
  <si>
    <t xml:space="preserve">Hi Team,._x000D_
_x000D_
Please install SparseVolumetric plugin in below host ids on priority_x000D_
_x000D_
Prasannan C	_x000D_
145244	_x000D_
chempr	_x000D_
BGLRANGWKS8396_x000D_
_x000D_
Jerry George	_x000D_
120974	_x000D_
georgj	_x000D_
BGLRANGWKS9733_x000D_
_x000D_
Anshumali Shukla	_x000D_
226937	_x000D_
shuklaa	_x000D_
BGLRANGWKS8710_x000D_
_x000D_
S Waseem	_x000D_
233697	_x000D_
waseems	_x000D_
BGLRANGWKS1948_x000D_
_x000D_
Girish Yadav	_x000D_
204286	_x000D_
yadavg	_x000D_
BGLRANGWKS2772_x000D_
_x000D_
Manoj Kumar R	_x000D_
212038	_x000D_
Manoj.Kumar1	_x000D_
BGLRANGWKS9715_x000D_
_x000D_
</t>
  </si>
  <si>
    <t>We have installed the mentioned plugin in mentioned systems and informed user's to extract and make a copy and past to unreal files .;12/Mar/24 4:26 PM;arshiyas;1800</t>
  </si>
  <si>
    <t>MMCH: Requesting for Update the graphics card</t>
  </si>
  <si>
    <t>CSSYS-356758</t>
  </si>
  <si>
    <t>Hello Team,_x000D_
_x000D_
Below users having RTX 6000 in their system but As per the MMCH requirement below artists Graphic Card need to be update with RTX 5000. Kindly check and do the needful asap._x000D_
_x000D_
Name: Monalisa Paul_x000D_
GID: 205166_x000D_
mail id: [Monalisa.Paul@mikrosanimation.com|mailto:Monalisa.Paul@mikrosanimation.com]_x000D_
user name: paulm_x000D_
Host id: BGLRANGWKS8393_x000D_
_x000D_
Name: Sushavan Das_x000D_
GID: 244572_x000D_
mail id: [sushavan.das@mikrosanimation.com|mailto:sushavan.das@mikrosanimation.com]_x000D_
user name: dasss_x000D_
Host id: BGLRANGWKS9706</t>
  </si>
  <si>
    <t>Needs to approval for this request informed to  Lokesh Ravindranath.;12/Mar/24 4:26 PM;goudy;180</t>
  </si>
  <si>
    <t>CSSYS-356759</t>
  </si>
  <si>
    <t>Dear IT Team,_x000D_
_x000D_
-_x000D_
_x000D_
Kindly install the below softwares in the given userâ€™s system._x000D_
_x000D_
-_x000D_
_x000D_
Softwares_x000D_
_x000D_
# Maya 2020.2_x000D_
# MS Office_x000D_
_x000D_
-_x000D_
_x000D_
User _x000D_
_x000D_
GID - 238684_x000D_
_x000D_
Name - Dipankar Chakrabarti_x000D_
_x000D_
HOST ID - BGLRANGWKS8200_x000D_
_x000D_
Mail ID - [dipankar.chakrabarti@mikrosanimation.com|mailto:dipankar.chakrabarti@mikrosanimation.com]_x000D_
_x000D_
-_x000D_
_x000D_
Thanks much_x000D_
_x000D_
*Vrushab Inamdar*</t>
  </si>
  <si>
    <t>CSSYS-356764</t>
  </si>
  <si>
    <t>Hi Team,_x000D_
Kindly look into the below system movement and do the needful.</t>
  </si>
  <si>
    <t>Cross checked the data._x000D_
_x000D_
re updated in movement sheet._x000D_
_x000D_
sent floor to floor mail._x000D_
_x000D_
briefed office assistance.Â ;12/Mar/24 7:05 PM;manoj-j;1800</t>
  </si>
  <si>
    <t>Post system movement check.Â ;13/Mar/24 1:15 AM;thiyagarajansr;9000</t>
  </si>
  <si>
    <t>Office system lagging - Jetta &amp; Vamsi</t>
  </si>
  <si>
    <t>CSSYS-356765</t>
  </si>
  <si>
    <t>muthyaluj</t>
  </si>
  <si>
    <t>1_x000D_
_x000D_
Bglrangwks5142,_x000D_
_x000D_
muthyalujÂ _x000D_
_x000D_
218389_x000D_
_x000D_
jetta muthyaluÂ _x000D_
_x000D_
2_x000D_
_x000D_
GID: 228908_x000D_
_x000D_
Host id: 5123_x000D_
_x000D_
Still For me also office system lagging too much</t>
  </si>
  <si>
    <t xml:space="preserve">Teradici blur issue </t>
  </si>
  <si>
    <t>CSSYS-356766</t>
  </si>
  <si>
    <t>borses</t>
  </si>
  <si>
    <t>{color:#000000}Hi Team,{color} 
{color:#000000}{color}
{color:#000000}Teradici System / Host name - bglr-tgw.moving-picture.com{color} 
{color:#000000}{color}
{color:#000000}Connection Detail - MILL_Fuse{color} 
{color:#000000}{color}
{color:#000000}Location exactly where you are trying to login - Mumbai office{color} 
{color:#000000}{color}
{color:#000000}Service line/Unit â€“ Films / Advertising / Episodic - MMRA Department{color} 
{color:#000000}{color}
{color:#000000}User ID - borses{color} 
{color:#000000}{color}
{color:#000000}issue: facing teradici screen blur issue{color} 
{color:#000000}{color}
{color:#000000}Contact No - 9922379771{color} 
{color:#000000}{color}
{color:black}Thanks,
 Sainil Borse{color}
 {color:black}MM RA Lead{color}{color:inherit}{color}</t>
  </si>
  <si>
    <t>updated pcoip config file;12/Mar/24 4:01 PM;tiwarim;300</t>
  </si>
  <si>
    <t>installation is Visual Studio Code along with extensions</t>
  </si>
  <si>
    <t>CSSYS-356767</t>
  </si>
  <si>
    <t xml:space="preserve">Hi, _x000D_
_x000D_
Please install latest version of Â "Visual Studio Code " Â along with these extensions( Live Server , Prettier)_x000D_
_x000D_
thanks_x000D_
_x000D_
hostname: BGLRANGRS0022 (rack system)_x000D_
_x000D_
my local system:_x000D_
_x000D_
GID- 228436_x000D_
_x000D_
Name- Saurabh Sharma_x000D_
_x000D_
Hostname- BGLRANGTC183_x000D_
_x000D_
Cubicle- NAV-10-285_x000D_
_x000D_
</t>
  </si>
  <si>
    <t>DCC launcher not working, Please install Maya 2020</t>
  </si>
  <si>
    <t>CSSYS-356769</t>
  </si>
  <si>
    <t>prakashmaitys</t>
  </si>
  <si>
    <t>Since there is no reply from user, closing the ticket. Please raise a new ticket for further support.;12/Mar/24 6:05 PM;gadekarm;600</t>
  </si>
  <si>
    <t>Librenms sendmail and Poller setting test.</t>
  </si>
  <si>
    <t>CSSYS-356770</t>
  </si>
  <si>
    <t>checking the sendmail and poller settings for librenms.tc.thmulti.com and modifying as per requirement.Â </t>
  </si>
  <si>
    <t>Checked Librenms settings._x000D_
Checked cronjobs._x000D_
Tested several settings with poller instance cronjob._x000D_
tested librenms alert rule and mail delivery.;12/Mar/24 6:35 PM;patilsag;2700</t>
  </si>
  <si>
    <t>MD software issue.</t>
  </si>
  <si>
    <t>CSSYS-356771</t>
  </si>
  <si>
    <t>Name- Felix Dsouza_x000D_
Host id- 6091._x000D_
username-dsouzaf_x000D_
Error- can't find any avatar or garment in my library._x000D_
_x000D_
Thank you\!\!</t>
  </si>
  <si>
    <t>Installation.;12/Mar/24 5:47 PM;goudy;600</t>
  </si>
  <si>
    <t>RV player install</t>
  </si>
  <si>
    <t>CSSYS-356777</t>
  </si>
  <si>
    <t>Hi Team,_x000D_
_x000D_
Please install RV player to below mentioned employee system_x000D_
_x000D_
GID ID:- 214083_x000D_
EMP Name:- Pankaj Kushwaha_x000D_
Host ID:- BGLRANGWKS3164_x000D_
User ID:- kushwahap_x000D_
Contact Number:- 8291637274</t>
  </si>
  <si>
    <t>Â Requested application has been installed.;12/Mar/24 5:01 PM;vvj;600</t>
  </si>
  <si>
    <t>frequently softwares are crassing</t>
  </si>
  <si>
    <t>CSSYS-356779</t>
  </si>
  <si>
    <t xml:space="preserve">Name: Saujany Kumar Patel_x000D_
_x000D_
GID: 231920_x000D_
_x000D_
Host: BGLRANGWKS3385_x000D_
_x000D_
ANG: kumarpatels_x000D_
_x000D_
</t>
  </si>
  <si>
    <t>No issue found - system performance is optimal.Â  Informed user to check with RND Team.;12/Mar/24 5:16 PM;gadekarm;600</t>
  </si>
  <si>
    <t>White Screen Issue</t>
  </si>
  <si>
    <t>CSSYS-356781</t>
  </si>
  <si>
    <t>{color:#000000}Hello,{color} 
{color:#000000}{color}
{color:#000000}Virt manager screen white.{color}  
{color:#000000}attached error screenshot.{color} 
{color:#000000}{color}
{color:#000000}from,{color} 
{color:#000000}mohit boricha{color} 
{color:#000000}243202.{color}</t>
  </si>
  <si>
    <t>|Virt Manger has been Installed and Joined into domain.|;12/Mar/24 7:04 PM;gadekarm;1800</t>
  </si>
  <si>
    <t>CSSYS-356783</t>
  </si>
  <si>
    <t>Hi Team,_x000D_
_x000D_
Below users teradici got disconnected suddenly ._x000D_
_x000D_
Kindly check and do the needful_x000D_
_x000D_
_x000D_
_x000D_
Jerry George	_x000D_
120974	_x000D_
georgj	_x000D_
BGLRANGWKS9733</t>
  </si>
  <si>
    <t>As checked, user got logged in already. No issue from IT end. Hence closing the request.Â ;12/Mar/24 5:10 PM;thiyagarajansr;300</t>
  </si>
  <si>
    <t>Can you please install</t>
  </si>
  <si>
    <t>CSSYS-356785</t>
  </si>
  <si>
    <t>Can you please install : _x000D_
"Visual Studio Code " Â along with these extensions( Live Server , Prettier)_x000D_
_x000D_
GID- 228436_x000D_
_x000D_
Name- Saurabh Sharma_x000D_
_x000D_
Hostname- BGLRANGTC183_x000D_
_x000D_
Cubicle- NAV-10-285</t>
  </si>
  <si>
    <t>Closing the duplicate requestÂ ;12/Mar/24 6:44 PM;thiyagarajansr;300</t>
  </si>
  <si>
    <t xml:space="preserve">Space Issues </t>
  </si>
  <si>
    <t>CSSYS-356786</t>
  </si>
  <si>
    <t>HIÂ _x000D_
_x000D_
BGLRANGREN0103 - As we noticed that disk space is full , please clear the space too._x000D_
_x000D_
ThanksÂ _x000D_
_x000D_
TRMÂ </t>
  </si>
  <si>
    <t>Cache/Temp file cleared;12/Mar/24 6:04 PM;kumarv2;1500</t>
  </si>
  <si>
    <t>ftrack is not working</t>
  </si>
  <si>
    <t>CSSYS-356788</t>
  </si>
  <si>
    <t>{color:#000000}Hi,{color} 
{color:#000000}{color}
{color:#000000}ftrack is not opening{color} 
{color:#000000}{color}
{color:#000000}Teradici System / Host name - bglr-tgw.moving-picture.com{color} 
{color:#000000}{color}
{color:#000000}10.68.2.29{color} 
{color:#000000}{color}
{color:#000000}Connection Name -Marlin{color} 
{color:#000000}{color}
{color:#000000}Location exactly where you are trying to login - Bangalore{color} 
{color:#000000}{color}
{color:#000000}Service line/Unit â€“ ADVT{color} 
{color:#000000}User ID - bhattacharyas{color} 
{color:#000000}{color}
{color:#000000}Contact No - 9330587715{color} 
{color:#000000}{color}
{color:#000000}{color}
{color:#000000}{color}
{color:#000000}Thanks,{color} 
{color:#000000}{color}
{color:#000000}Santanu Bhattacharya{color}</t>
  </si>
  <si>
    <t>The issue was in .mozilla folder hence I have reset the folder name then user could access ceta and ftrack.;13/Mar/24 10:14 AM;karthick-s;1800</t>
  </si>
  <si>
    <t>SYSTEM MOVEMENT - system rebuild</t>
  </si>
  <si>
    <t>CSSYS-356790</t>
  </si>
  <si>
    <t>Hi Team,   
Kindly move the below systems to proposed desks. We need to move these systems for rebuild purposes. 
|  *{color:black} *Serial number*{color}* |  *{color:black} *Linux host name*{color}* |  *{color:black} *CURRENT FLOOR*{color}* |  *{color:black} *CURRENT DESK*{color}* |  *{color:black} *Proposed Floor*{color}* |  *{color:black} *PROPOSED DESK*{color}* | 
|{color:black} SGH419QKVF{color} |{color:black} fox{color} |{color:black} Navigator 11{color} |{color:black} Stock{color} |{color:black} 11th Floor Theater Room{color} |{color:black} D-178{color} | 
|{color:black} SGH341P1PN{color} |{color:black} bumblebee{color} |{color:black} Navigator 11{color} |{color:black} Stock{color} |{color:black} 11th Floor Theater Room{color} |{color:black} D-179{color} | 
|{color:black} SGH419QKV2{color} |{color:black} punch{color} |{color:black} Navigator 11{color} |{color:black} Stock{color} |{color:black} 11th Floor Theater Room{color} |{color:black} D-180{color} | 
Thanks &amp; Regards, 
Utkarsh Jadhav 
Operations, THE MILL</t>
  </si>
  <si>
    <t>Hi Manoj,_x000D_
_x000D_
Kindly move these systems to rebuild and keep them ready with OS.;12/Mar/24 6:13 PM;vijay-j;600</t>
  </si>
  <si>
    <t>Checked with IO team._x000D_
_x000D_
System movement has been done._x000D_
_x000D_
Updated the reocrds._x000D_
_x000D_
Corrdinated with office assistance.Â _x000D_
_x000D_
Informed IO team to check system functionality.Â ;12/Mar/24 6:59 PM;manoj-j;1800</t>
  </si>
  <si>
    <t>Benchmark Checking</t>
  </si>
  <si>
    <t>CSSYS-356791</t>
  </si>
  <si>
    <t xml:space="preserve">Bechmark testing in below mentioned system._x000D_
_x000D_
CPU Model_x000D_
HP Z440 Workstation_x000D_
HP Z440 Workstation_x000D_
HP Z640 Workstation_x000D_
VDI Config 01_x000D_
VDI Config 02_x000D_
VDI Config 03_x000D_
</t>
  </si>
  <si>
    <t>Benchmark testing has been done in below mentioned systems and details shared via mail;12/Mar/24 5:19 PM;praveenku;3600</t>
  </si>
  <si>
    <t>Ashok Raj | GID 203664 | Host 8429 | Nuke 14 Uninstall request</t>
  </si>
  <si>
    <t>CSSYS-356792</t>
  </si>
  <si>
    <t>Host : 8429_x000D_
_x000D_
Please *uninstall the Nuke 14* from the host machine_x000D_
_x000D_
We require only Nuke 11.3 v5</t>
  </si>
  <si>
    <t>uninstallation;12/Mar/24 6:01 PM;kishore-sr;1500</t>
  </si>
  <si>
    <t>CSSYS-356793</t>
  </si>
  <si>
    <t>Hi Team,_x000D_
_x000D_
Please activate substance painter_x000D_
_x000D_
GID - 236412 _x000D_
_x000D_
User id - sharmada _x000D_
_x000D_
Name - Deepali Sharma_x000D_
_x000D_
Host ID - BGLRANGWKS9119_x000D_
_x000D_
Thanks,</t>
  </si>
  <si>
    <t>License issue has been resolved/license information has been added;12/Mar/24 6:17 PM;kul;900</t>
  </si>
  <si>
    <t>Requesting for wacom pen</t>
  </si>
  <si>
    <t>CSSYS-356794</t>
  </si>
  <si>
    <t>divya-m</t>
  </si>
  <si>
    <t>{color:#000000}Hey Team,{color}
{color:black}my desk id : EXP-08-113{color} 
 {color:black}{color}
 {color:black}Error Info; My wacom pen is not working requesting for pen change.{color}
 {color:black}{color}
 {color:black}System name: thaw.Bang{color} 
{color:black}{color}
 {color:black}MPC Host ID :{color}{color:#0086f0}{color}[http://bangalore-pcoip.mpcfilm.com|http://bangalore-pcoip.mpcfilm.com/]{color:#0086f0}{color}{color:#0086f0}{color} 
 {color:#0086f0}{color}
 {color:black}Regards,{color}   
{color:#000000} {color}{color:#666666}Divya, Asset Lead{color}{color:#000000}{color} 
{color:#000000} {color}{color:#666666}MPCfilm{color}{color:#000000}{color} 
{color:#000000} {color}{color:#666666}5th floor inventor, ITPL, Whitefield road, Bangalore 560066{color}{color:#000000}{color} 
{color:#000000} {color}{color:#666666} *London - Los Angeles -*{color} {color:#000000} *Bangalore* {color}{color:#666666} *- Montreal*{color} {color:#000000}{color} 
{color:#000000} {color}{color:#174e86}MPCFilm.com{color}{color:#000000}{color}</t>
  </si>
  <si>
    <t>Hi [~divya-m] ,_x000D_
_x000D_
As requested, the stylus has been replaced, and the old stylus has been collected for stock. Hence, we are closing the ticket._x000D_
_x000D_
Thanks,_x000D_
_x000D_
Subramani M;12/Mar/24 6:41 PM;msu;1200</t>
  </si>
  <si>
    <t>Please update the shotgun registry</t>
  </si>
  <si>
    <t>CSSYS-356795</t>
  </si>
  <si>
    <t>Gid :	203666_x000D_
Name :	Bappaditya_x000D_
Host : 	BGLRANGWKS8410_x000D_
_x000D_
Issue : Please update the shotgun registry as mention below._x000D_
_x000D_
T:\\All_Project\\ShotgunApp\\ENV_37\\Python37\\python.exeÂ  T:\\All_Project\\ShotgunApp\\ENV_37\\ShotgunABCD\\protocolHandler.pyw "%1"</t>
  </si>
  <si>
    <t>installed requested software;12/Mar/24 5:43 PM;tiwarim;300</t>
  </si>
  <si>
    <t>Vendor Work Permit</t>
  </si>
  <si>
    <t>CSSYS-356796</t>
  </si>
  <si>
    <t>Hi @All,_x000D_
_x000D_
Vendor Work Permit email has been sent to the BGLR Electrical Maintenance team. We will follow up with the team and shared the Work Permit number with the concerned person. Hence, we are closing the ticket._x000D_
_x000D_
Thanks,_x000D_
_x000D_
Subramani M;12/Mar/24 6:03 PM;msu;1200</t>
  </si>
  <si>
    <t>Request for Laptops for WFH</t>
  </si>
  <si>
    <t>CSSYS-356797</t>
  </si>
  <si>
    <t xml:space="preserve">Per the mail request, we have raised the request to provide the laptops for WFH to support employees._x000D_
_x000D_
Thanks,_x000D_
_x000D_
Suri_x000D_
_x000D_
</t>
  </si>
  <si>
    <t>;12/Mar/24 5:49 PM;kumarnd;300</t>
  </si>
  <si>
    <t>We need to upgrade the Lido room system to 128 GB it is 32GB now.</t>
  </si>
  <si>
    <t>CSSYS-356800</t>
  </si>
  <si>
    <t>Hi Manoj,_x000D_
_x000D_
Â _x000D_
_x000D_
We need to upgrade the Lido room system to 128 GB it is 32GB now._x000D_
_x000D_
Thanks,_x000D_
_x000D_
Gurudeva</t>
  </si>
  <si>
    <t>16gb rams has been handed over to yalla;12/Mar/24 6:26 PM;manoj-j;900</t>
  </si>
  <si>
    <t>Hi Manoj  the Lido room system benq Upgrade done 64gb remaining slots not working please check with morning.;12/Mar/24 11:29 PM;goudy;1800</t>
  </si>
  <si>
    <t>Regarding display glitch issue</t>
  </si>
  <si>
    <t>CSSYS-356802</t>
  </si>
  <si>
    <t>sumitha-d</t>
  </si>
  <si>
    <t>{color:#ffffff}{color}{color:#000000}Hi IT Team,{color}{color:#ffffff}{color} 
{color:#ffffff} {color}{color:#000000}{color}
 {color:#ffffff}{color} 
{color:#ffffff} {color}{color:#000000}I am facing display glitch issue. Please have a look on this ASAP.{color}{color:#ffffff}{color} 
{color:#ffffff} {color}{color:#000000}{color}
 {color:#ffffff}{color} 
{color:#ffffff} {color}{color:#000000}PC name : Rice{color}{color:#ffffff}{color} 
{color:#ffffff} {color}{color:#000000}Desk no : BNNV111019 (NAV-11-017){color}{color:#ffffff}{color} 
{color:#ffffff} {color}{color:#000000}{color}
 {color:#ffffff}{color} 
{color:#ffffff} {color}{color:#000000}Thanks!{color}{color:#ffffff}{color} {color:#000000}{color}</t>
  </si>
  <si>
    <t>Upon physical inspection cables connected properly._x000D_
Checked &amp; changed the graphics slot. Now it is working fine. Hence closing this.;12/Mar/24 7:11 PM;santhosha-c;1500</t>
  </si>
  <si>
    <t>Work from home machine is not working</t>
  </si>
  <si>
    <t>CSSYS-356803</t>
  </si>
  <si>
    <t>mathji</t>
  </si>
  <si>
    <t xml:space="preserve">My WFH machine is does not turn on, _x000D_
The button light is blinking once, when I press it. Then no response._x000D_
_x000D_
_x000D_
</t>
  </si>
  <si>
    <t>As checked with the user, he will bring the system to office on friday or monday. He asked to raise while he is arriving to office. Hence closing the request.Â ;12/Mar/24 6:51 PM;thiyagarajansr;600</t>
  </si>
  <si>
    <t>Substance insatllzation request</t>
  </si>
  <si>
    <t>CSSYS-356805</t>
  </si>
  <si>
    <t>Hi IT Team,_x000D_
_x000D_
Requesting you to kindly check install the Substance suit._x000D_
_x000D_
for the below host ID._x000D_
_x000D_
Host Id : 8390</t>
  </si>
  <si>
    <t>Installation;12/Mar/24 6:44 PM;goudy;600</t>
  </si>
  <si>
    <t>CSSYS-356806</t>
  </si>
  <si>
    <t>Hi Team,_x000D_
_x000D_
Please install maya 2020.2 for below host Ids with license._x000D_
_x000D_
Note: For PRT project, artist has to use maya through DCC app launcher._x000D_
_x000D_
_x000D_
_x000D_
Name: Â Subhra Prakash Maity_x000D_
_x000D_
GID: Â  Â  Â  Â  Â  Â  Â 227807_x000D_
_x000D_
Username: Â  Â prakashmaitys_x000D_
_x000D_
Host ID: Â  BGLRANGWKS9705 Â  Â  Â _x000D_
_x000D_
_x000D_
_x000D_
Name: Midhun Mohan_x000D_
_x000D_
GID: 229414_x000D_
_x000D_
Username: mohanm_x000D_
_x000D_
Host ID:. BGLRANGWKS6735</t>
  </si>
  <si>
    <t>|Requested application has been installed|;12/Mar/24 8:38 PM;gadekarm;2400</t>
  </si>
  <si>
    <t>CSSYS-356808</t>
  </si>
  <si>
    <t>HI IT Team,_x000D_
_x000D_
Please update the SG registry for the below host for the MMCH project._x000D_
_x000D_
_x000D_
Host : _x000D_
_x000D_
1 - BHLRANGWKSR021_x000D_
_x000D_
2 - BGLRANGWKS9018</t>
  </si>
  <si>
    <t>Proper registry has been updated now.;12/Mar/24 6:07 PM;gm;600</t>
  </si>
  <si>
    <t>Network Change</t>
  </si>
  <si>
    <t>CSSYS-356810</t>
  </si>
  <si>
    <t>Hi Team,_x000D_
_x000D_
Please change the below mentioned employee network into 018 server. Sharing the path as well._x000D_
_x000D_
Path:- \\\\\\\\bglrangstr018\\\\Training_x000D_
Trainings_x000D_
_x000D_
EMP Name :- Bitta Singh_x000D_
Host ID :- 8874_x000D_
User ID :- singhbi_x000D_
_x000D_
Thank you\!\!</t>
  </si>
  <si>
    <t>D drive has been formatted and User has been cleared. Network change has been done.Â ;12/Mar/24 7:20 PM;thiyagarajansr;1800</t>
  </si>
  <si>
    <t>CSSYS-356811</t>
  </si>
  <si>
    <t>Hi Team,_x000D_
_x000D_
Please activate substance painter_x000D_
_x000D_
GID - 230888 _x000D_
_x000D_
User id - kumarberihap _x000D_
_x000D_
Name - Pritam Kumar Beriha _x000D_
_x000D_
Host ID - BGLRANGWKS7575_x000D_
_x000D_
Thanks,</t>
  </si>
  <si>
    <t>Substance painter license is activated.;12/Mar/24 6:57 PM;mpr;600</t>
  </si>
  <si>
    <t>Okta Sign in Issue</t>
  </si>
  <si>
    <t>CSSYS-356812</t>
  </si>
  <si>
    <t>HI IT,_x000D_
_x000D_
_x000D_
_x000D_
New joiner unable to signin to Okta_x000D_
_x000D_
GID: 400472_x000D_
_x000D_
Name: Rajkumar Vishnudev Jaiswar_x000D_
_x000D_
Â Host:BGLRANGWKS8786_x000D_
_x000D_
_x000D_
_x000D_
EXP-05-303</t>
  </si>
  <si>
    <t>Configure the  MFA on End user okta profile   ;12/Mar/24 6:28 PM;sakam-nr;900</t>
  </si>
  <si>
    <t>Second monitor wiring issue</t>
  </si>
  <si>
    <t>CSSYS-356813</t>
  </si>
  <si>
    <t>Hi Team_x000D_
_x000D_
Second monitor is not working, seems lika wiring connectivity issue._x000D_
_x000D_
Kindly check_x000D_
_x000D_
Salin VIshwakarma_x000D_
_x000D_
Host : 2311_x000D_
_x000D_
231828_x000D_
_x000D_
Cubical : Nav-10-389</t>
  </si>
  <si>
    <t>2nd monitor issue has been resolved by changing the VGA cable. Hence closing the request.Â ;12/Mar/24 8:19 PM;thiyagarajansr;900</t>
  </si>
  <si>
    <t>System swap update</t>
  </si>
  <si>
    <t>CSSYS-356814</t>
  </si>
  <si>
    <t>varun-rk</t>
  </si>
  <si>
    <t>Hello Team, 
Please help with updating the system changes in your records  
GID : 234694 
Username : palakollu -n 
New System : dagh 
GID : 242711 
Username : Sandeep-pr 
New System : tghr 
GID : 240081 
Username : Shashin-h 
New System : tghi 
GID : 243293 
Username : Vivek-ab 
New System : tgxt 
GID : 238633 
Username : Shobhit-n 
New System : tgvg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</si>
  <si>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This DM request is for an update to the system swap, which I informed Tejaswini Shivalinge about;12/Mar/24 7:28 PM;goudy;300</t>
  </si>
  <si>
    <t>System swap and records updated.;13/Mar/24 9:41 AM;shivalinget;1800</t>
  </si>
  <si>
    <t>Academy Traning system preparation</t>
  </si>
  <si>
    <t>CSSYS-356815</t>
  </si>
  <si>
    <t>Testing all the required software and VPN</t>
  </si>
  <si>
    <t>Re-configure the VPN setup on host machine and did few testing;12/Mar/24 6:43 PM;kapdulea;1200</t>
  </si>
  <si>
    <t>MMF3 - Graphic card upgradation to P5000</t>
  </si>
  <si>
    <t>CSSYS-356819</t>
  </si>
  <si>
    <t xml:space="preserve">Hi Team,_x000D_
_x000D_
_x000D_
_x000D_
the mentioned artistâ€™s maya is getting crashed upon checking with RND team we have been updated to upgrade userâ€™s graphic card to P5000, Kindly find the userâ€™s details below._x000D_
_x000D_
_x000D_
_x000D_
HOST ID - BGLRANGWKS0978_x000D_
_x000D_
GID - 203608_x000D_
_x000D_
Name - Butti Naresh _x000D_
_x000D_
_x000D_
_x000D_
</t>
  </si>
  <si>
    <t>Graphic card provided._x000D_
_x000D_
sent floor to floor Mail._x000D_
_x000D_
coordinated with office, assistant.;12/Mar/24 9:35 PM;manoj-j;600</t>
  </si>
  <si>
    <t>P 5000 GPU has been upgraded.;12/Mar/24 9:55 PM;thiyagarajansr;1200</t>
  </si>
  <si>
    <t>CSSYS-356820</t>
  </si>
  <si>
    <t>HI IT Team,_x000D_
_x000D_
Please update the SG registry for the below host for the MMCH project._x000D_
_x000D_
Host :_x000D_
_x000D_
1 - BGLRANGWKS8725</t>
  </si>
  <si>
    <t>Shotgun;12/Mar/24 6:44 PM;shettya;300</t>
  </si>
  <si>
    <t>CSSYS-356822</t>
  </si>
  <si>
    <t>Hello Team, 
Please help with updating the system changes in your records  
GID : 244626 
User name : varun-sp
 New System name : tgyl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</si>
  <si>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This DM request is for an update to the system swap, which I informed  Tejaswini Shivalinge about.;12/Mar/24 7:34 PM;goudy;300</t>
  </si>
  <si>
    <t>System Swap and records updated.;13/Mar/24 9:36 AM;shivalinget;900</t>
  </si>
  <si>
    <t>CSSYS-356824</t>
  </si>
  <si>
    <t>When I am connecting the system ,there is no sound.</t>
  </si>
  <si>
    <t>Please raise a request with system hostname.Â ;12/Mar/24 8:18 PM;thiyagarajansr;300</t>
  </si>
  <si>
    <t>PLNK | VRay Issue | Rayadu</t>
  </si>
  <si>
    <t>CSSYS-356826</t>
  </si>
  <si>
    <t>Artists VRay license is not geting read from CSS, reuesting to please check and resolve at earliest, current version for plnk is v.4.30.03_x000D_
_x000D_
_x000D_
_x000D_
Palakonda rayadu sagabala_x000D_
_x000D_
Global ID:Â 220249_x000D_
_x000D_
Login : sagabalap_x000D_
host id: 8719_x000D_
office Email:Â [palakondarayudu.sagabala@mikrosanimation.com|mailto:palakondarayudu.sagabala@mikrosanimation.com]_x000D_
contact no : 9985050058</t>
  </si>
  <si>
    <t>V ray in CS app launcher worked after uninstalling V ray locally. Hence closing the request.Â ;12/Mar/24 7:22 PM;thiyagarajansr;600</t>
  </si>
  <si>
    <t>PLNK | Uninstallation Request | Yugesh Kampalli</t>
  </si>
  <si>
    <t>CSSYS-356827</t>
  </si>
  <si>
    <t>Requesting to please uninstall the below mentioned softwares from the users system at earliest as they are clshing with CSS apps._x000D_
_x000D_
arnold_x000D_
houdini_x000D_
maya_x000D_
nuke_x000D_
redshift_x000D_
rv player_x000D_
_x000D_
_x000D_
_x000D_
Name - Yugesh Kampalli_x000D_
_x000D_
GID - 243135_x000D_
_x000D_
Host ID - indpc4204_x000D_
_x000D_
Login - balajinaiduy_x000D_
_x000D_
Email -Â [yugesh.balajinaidu@technicolor.com|mailto:yugesh.balajinaidu@technicolor.com]_x000D_
_x000D_
Ph - +917287950568</t>
  </si>
  <si>
    <t>Uninstallation done.;12/Mar/24 8:54 PM;goudy;2400</t>
  </si>
  <si>
    <t>mpccrond: disk problem on bx2275</t>
  </si>
  <si>
    <t>CSSYS-356836</t>
  </si>
  <si>
    <t>/var is over 99% full
Please check the state of the disks on bx2275
Remember to remove /tmp/alfserver.stop when fixed
Transport Recipient Address: bang-systems@mpcvfx.com</t>
  </si>
  <si>
    <t>/var file space has been cleared. Hence closing this request.Â ;12/Mar/24 8:49 PM;thiyagarajansr;600</t>
  </si>
  <si>
    <t>CSSYS-356838</t>
  </si>
  <si>
    <t>Hi team,_x000D_
_x000D_
Below host is not visible in teradici for the below user_x000D_
_x000D_
GID - 122896_x000D_
_x000D_
User id - selram_x000D_
_x000D_
Name - Ramanarayanan selvaraj_x000D_
_x000D_
Host ID - BGLRANGWKS8778_x000D_
_x000D_
Thanks,</t>
  </si>
  <si>
    <t>System came online. User got logged in. Hence closing the request.Â ;12/Mar/24 8:29 PM;thiyagarajansr;600</t>
  </si>
  <si>
    <t>IT - Mill Machines Rebuild -54th Slot</t>
  </si>
  <si>
    <t>CSSYS-356848</t>
  </si>
  <si>
    <t>PFB The details of the 54{^}th{^}Â slot can be processed today._x000D_
_x000D_
Please note :Â these are spare systems._x000D_
_x000D_
_x000D_
|{*}Serial number{*}{*}{*}|{*}Cubicle{*}{*}{*}|{*}Linux host name{*}{*}{*}|{*}Floor{*}{*}{*}|{*}User name{*}{*}{*}|{*}GID{*}{*}{*}|_x000D_
|SGH419QKTF|NAV-04-197|fiesta|4th Floor|Â |Â |_x000D_
|sgh330pw15|D-75|anatomy|11th Floor Theater Room|Â |Â |_x000D_
|GQ9FBS2|NAV-11-144|aurum|11th Floor|Â |Â |_x000D_
|B06WRD3|NAV-11-206|limnology|11th Floor|Â |Â |_x000D_
|SGH535SG4V|Rakesh cabin|mooli|11th Floor|venura|201118|_x000D_
|6ZP2XG3|Review room 1|bel|4th Floor|Â |Â |_x000D_
|SGH419QKVF|Stock|fox|11th Floor|Â |Â |_x000D_
|SGH341P1PN|Stock|bumblebee|11th Floor|Â |Â |_x000D_
|SGH419QKV2|Stock|punch|11th Floor|Â |Â |_x000D_
|916WRD3|Test room|sarson|11th Floor|Â |Â |</t>
  </si>
  <si>
    <t>The following Â systems are upgraded with 211 Vlan OS._x000D_
_x000D_
_x000D_
|Serial number|Cubicle|Linux host name|Floor|User name|GID|Status|_x000D_
|SGH419QKTF|NAV-04-197|fiesta|4th Floor|Â |Â |Done|_x000D_
|sgh330pw15|D-75|anatomy|11th Floor Theater Room|Â |Â |Done|_x000D_
|GQ9FBS2|NAV-11-144|aurum|11th Floor|Â |Â |Done|_x000D_
|B06WRD3|NAV-11-206|limnology|11th Floor|Â |Â |Done|_x000D_
|SGH535SG4V|Rakesh cabin|mooli|11th Floor|venura|201118|Done|_x000D_
|6ZP2XG3|Review room 1|bel|4th Floor|Â |Â |Done|_x000D_
|SGH419QKVF|Stock|fox|11th Floor|Â |Â |WIP|_x000D_
|SGH341P1PN|Stock|bumblebee|11th Floor|Â |Â |Done|_x000D_
|SGH419QKV2|Stock|punch|11th Floor|Â |Â |Done|_x000D_
|916WRD3|Test room|sarson|11th Floor|Â |Â |Done|;12/Mar/24 11:49 PM;gadekarm;16200</t>
  </si>
  <si>
    <t>mpccrond: disk problem on bglrmpv02-c15</t>
  </si>
  <si>
    <t>CSSYS-356850</t>
  </si>
  <si>
    <t>/disk1 is over 99% full
Please check the state of the disks on bglrmpv02-c15
Remember to remove /tmp/alfserver.stop when fixed
Transport Recipient Address: bang-systems@mpcvfx.com</t>
  </si>
  <si>
    <t>Disk1 - System health check alerts.;12/Mar/24 11:32 PM;goudy;300</t>
  </si>
  <si>
    <t>Please check unable to connect the RDP, Kindly check with artists first he didnt saved the files</t>
  </si>
  <si>
    <t>CSSYS-356851</t>
  </si>
  <si>
    <t>Hi Team,_x000D_
Please check unable to connect the RDP, Kindly check with artists first he didnt saved the files_x000D_
239690 Sashi Kiran Parasa Jr Artist BGLRANGWKS9677 parasas</t>
  </si>
  <si>
    <t>System came online. Hence closing the request.Â ;12/Mar/24 11:40 PM;thiyagarajansr;600</t>
  </si>
  <si>
    <t>EA x The Mill | EA Contractor Accounts request</t>
  </si>
  <si>
    <t>CSSYS-356853</t>
  </si>
  <si>
    <t>Connected with Karthi and Alankit to check and clarify the request that was made by Stephen Dierks. It was a TA request and we have asked Alankit to connect with TA team for furtherÂ  configuration.;12/Mar/24 9:17 PM;vijay-j;1800</t>
  </si>
  <si>
    <t>CSSYS-356854</t>
  </si>
  <si>
    <t>HI IT Team,_x000D_
_x000D_
Please install *Adobe Substance Painter 9.1* in the below machine -_x000D_
_x000D_
1.GID ID:- 221649_x000D_
EMP Name:- Akshay Jain_x000D_
Host ID:- *BGLRANGWKS3179*_x000D_
Contact:- 9818602994_x000D_
User ID:- jain1a_x000D_
Email ID:- [askhay.jain1@technicolor.com|mailto:askhay.jain1@technicolor.com]_x000D_
_x000D_
2.GID ID:- 216825_x000D_
EMP Name:- Harish Kumar_x000D_
Host IDâ€- *BGLRANGWKS9113*_x000D_
Contact:- 999147375_x000D_
User ID:- kumarh_x000D_
Mail ID:- [harish.kumar@technicolor.com|mailto:harish.kumar@technicolor.com]_x000D_
_x000D_
3. GID - 241737_x000D_
Name - Sanket Mukund Joshi_x000D_
Host Name -*BGLRANGWKS3226*_x000D_
Username - joshis_x000D_
Email ID - [sanket.joshi@technicolor.com|mailto:sanket.joshi@technicolor.com]_x000D_
Contact No -7573895859_x000D_
_x000D_
Regards_x000D_
Pranav K Das</t>
  </si>
  <si>
    <t>Software has been installed.Â _x000D_
_x000D_
Access the software in below mentioned path.Â _x000D_
_x000D_
Â _x000D_
_x000D_
\c$\Program Files\Adobe\Adobe Substance 3D Painter_x000D_
_x000D_
Â ;12/Mar/24 9:53 PM;thiyagarajansr;900</t>
  </si>
  <si>
    <t>CSSYS-356855</t>
  </si>
  <si>
    <t>BIOS password setup done.;12/Mar/24 11:33 PM;goudy;1200</t>
  </si>
  <si>
    <t>PRT_Request SG registry access | Urgent</t>
  </si>
  <si>
    <t>CSSYS-356856</t>
  </si>
  <si>
    <t>Hi Team,_x000D_
_x000D_
Please provide PRT project registry path to below users_x000D_
_x000D_
Prasannan C	_x000D_
145244	_x000D_
chempr	_x000D_
BGLRANGWKS8396_x000D_
_x000D_
Jerry George	_x000D_
120974	_x000D_
georgj	_x000D_
BGLRANGWKS9733_x000D_
_x000D_
Anshumali Shukla	_x000D_
226937	_x000D_
shuklaa	_x000D_
BGLRANGWKS8710_x000D_
_x000D_
S Waseem	_x000D_
233697	_x000D_
waseems	_x000D_
BGLRANGWKS1948_x000D_
_x000D_
Girish Yadav	_x000D_
204286	_x000D_
yadavg	_x000D_
BGLRANGWKS2772_x000D_
_x000D_
Manoj Kumar R	_x000D_
212038	_x000D_
Manoj.Kumar1	_x000D_
BGLRANGWKS9715</t>
  </si>
  <si>
    <t>Shotgun registry has been done.Â ;12/Mar/24 9:52 PM;thiyagarajansr;300</t>
  </si>
  <si>
    <t>EA-Project- Artists Login</t>
  </si>
  <si>
    <t>CSSYS-356860</t>
  </si>
  <si>
    <t>Based on a request from Alankit below listed users have received the EA account details connected with each user and *enrolled in Okta MFA* and password change._x000D_
Update the status in the EA-FC- Artists group_x000D_
Teams channel._x000D_
_x000D_
_x000D_
|*Artist Names*|*EA Okta Login Status*|_x000D_
|Mohit Swaroop Hembram|Login.work.ea.com/ MFA and password change done.|_x000D_
|Santosh Thippeswamy|Login.work.ea.com/ MFA and password change done.|_x000D_
|Upendar Boppi|Login.work.ea.com/ MFA and password change done.|_x000D_
|Anjal KB|Login.work.ea.com/ MFA and password change done.|_x000D_
|R K Ganesh Karthick|Login.work.ea.com/ MFA and password change done.|_x000D_
|Sukanta Chakraborty|Login.work.ea.com/ MFA and password change done.|_x000D_
|Srinivasa Rao Rella|Yet to do|_x000D_
|Jeril C Joseph|Login.work.ea.com/ MFA and password change done.|_x000D_
|Pavan Dinkar Gurhalkar|Login.work.ea.com/ MFA and password change done.|_x000D_
|Tanmay Mayra|Login.work.ea.com/ MFA and password change done.|;12/Mar/24 9:23 PM;vijay-j;10800</t>
  </si>
  <si>
    <t xml:space="preserve">Thinclient 202 VLAN testing </t>
  </si>
  <si>
    <t>CSSYS-356863</t>
  </si>
  <si>
    <t>Thinclient 202 VLAN testing</t>
  </si>
  <si>
    <t>Based on the request from Shravan Prepared one thinclient in 202 VLAN for testing the newÂ  NDA TDC Gateway and reported back to Shravan Kumar.;12/Mar/24 9:32 PM;vijay-j;3600</t>
  </si>
  <si>
    <t>Need to switch to teradici remote log in</t>
  </si>
  <si>
    <t>CSSYS-356866</t>
  </si>
  <si>
    <t>sureshchandrajoshiu</t>
  </si>
  <si>
    <t>Hello..  
Please switch my machine to teradici remote log in..  
Machine number:  
: Blr3d28.  
Thank you,
 Umang 
  Get [Outlook for Android|https://aka.ms/AAb9ysg]</t>
  </si>
  <si>
    <t>WFH/WFO switch.;12/Mar/24 10:16 PM;goudy;300</t>
  </si>
  <si>
    <t>CSSYS-356877</t>
  </si>
  <si>
    <t>Unable to login to Jira.creatives.</t>
  </si>
  <si>
    <t>CSSYS-356884</t>
  </si>
  <si>
    <t>Dear Team,_x000D_
_x000D_
Unable to login to Jira.creatives. Could you please check into this issue._x000D_
_x000D_
GID: 231828_x000D_
_x000D_
Hostname: 2311_x000D_
_x000D_
Name: Salin_x000D_
_x000D_
Thanks &amp; Regards,_x000D_
_x000D_
VInu V</t>
  </si>
  <si>
    <t>user was trying with wrong credentials, guided him;13/Mar/24 8:31 AM;gowdas;600</t>
  </si>
  <si>
    <t>mpccrond: disk problem on bx2159</t>
  </si>
  <si>
    <t>CSSYS-356890</t>
  </si>
  <si>
    <t>/var is over 99% full
Please check the state of the disks on bx2159
Remember to remove /tmp/alfserver.stop when fixed
Transport Recipient Address: bang-systems@mpcvfx.com</t>
  </si>
  <si>
    <t>Cleared unwanted Files from Disk1.;13/Mar/24 9:27 AM;arshiyas;600</t>
  </si>
  <si>
    <t>CSSYS-356893</t>
  </si>
  <si>
    <t>Disk</t>
  </si>
  <si>
    <t>Cleared unwanted Files from Disk1.;13/Mar/24 10:10 AM;redcho;1200</t>
  </si>
  <si>
    <t>DCExplorer - 13-03-2024-06-05 - Linux</t>
  </si>
  <si>
    <t>CSSYS-356894</t>
  </si>
  <si>
    <t>All the machines are online Now;13/Mar/24 9:48 AM;renganathanr;900</t>
  </si>
  <si>
    <t>Creator - 13-03-2024-06-15 - Linux</t>
  </si>
  <si>
    <t>CSSYS-356895</t>
  </si>
  <si>
    <t>No Systems are down.....!;13/Mar/24 9:50 AM;renganathanr;300</t>
  </si>
  <si>
    <t>TRM - 13-03-2024-06-20 - Linux</t>
  </si>
  <si>
    <t>CSSYS-356896</t>
  </si>
  <si>
    <t xml:space="preserve">Please find the attached file
No data was sent for TRM-13-03-2024-06-20-report-uptime.txt. The browser may not be able to read the file.
</t>
  </si>
  <si>
    <t>All the machines are online;13/Mar/24 9:52 AM;renganathanr;900</t>
  </si>
  <si>
    <t>Explorer - 13-03-2024-06-30 - Linux</t>
  </si>
  <si>
    <t>CSSYS-356897</t>
  </si>
  <si>
    <t>All the machines are online.;13/Mar/24 9:53 AM;renganathanr;900</t>
  </si>
  <si>
    <t>Vdi - 13-03-2024-06-35 - Linux</t>
  </si>
  <si>
    <t>CSSYS-356898</t>
  </si>
  <si>
    <t>mpccrond: disk problem on tfhg</t>
  </si>
  <si>
    <t>CSSYS-356900</t>
  </si>
  <si>
    <t>/tmp is over 99% full
Please check the state of the disks on tfhg
Remember to remove /tmp/alfserver.stop when fixed
Transport Recipient Address: bang-systems@mpcvfx.com</t>
  </si>
  <si>
    <t>Disk cleared.;13/Mar/24 9:15 AM;shivaraj-k;120</t>
  </si>
  <si>
    <t>Explorer - 13-03-2024-06-45 - Windows</t>
  </si>
  <si>
    <t>CSSYS-356901</t>
  </si>
  <si>
    <t>CSSYS-356902</t>
  </si>
  <si>
    <t>Hi team,_x000D_
_x000D_
Found few Offline and NIMBY (file - root) blades in MPC Bangalore, kindly fix them as soon as possible._x000D_
_x000D_
nimby file root blades_x000D_
bx2137Â _x000D_
bx2275Â _x000D_
bx2283_x000D_
_x000D_
offline blade_x000D_
bv1260Â _x000D_
_x000D_
Â _x000D_
_x000D_
Thanks,_x000D_
_x000D_
TRM Support</t>
  </si>
  <si>
    <t>Hi Team,_x000D_
_x000D_
Nimby file root has been removed bx2137,bx2275,bx2283_x000D_
_x000D_
Please mark bv1260 blade has faulty.;13/Mar/24 10:01 AM;kumar-p;1200</t>
  </si>
  <si>
    <t xml:space="preserve">System login issue </t>
  </si>
  <si>
    <t>CSSYS-356906</t>
  </si>
  <si>
    <t>raoj</t>
  </si>
  <si>
    <t>{color:black}Hi, Facing login issue{color} 
{color:black}{color}
{color:black}Name - Pramod Mahangare{color} 
{color:black}Desk - T2-29{color}
{color:black}service line - MPC Films{color} 
{color:black}user id - mahangarep{color} 
{color:black}Error - unable to login{color} 
{color:black}{color}</t>
  </si>
  <si>
    <t>User quota had exceed the limit due to which he was unable to login._x000D_
_x000D_
Deleted unwanted files post user confirmation.Â ;13/Mar/24 9:12 AM;memona;600</t>
  </si>
  <si>
    <t>CSSYS-356907</t>
  </si>
  <si>
    <t>abhimanyu-st</t>
  </si>
  <si>
    <t>{color:#000000}i am unable to connect to teradici please, look into the issue asap...{color}
{color:#000000}connection name: FUSE{color} 
 {color:#000000}GID:233512
 username: abhimanyu-st{color}  
 {color:#000000}desk: 145 nav 11th floor{color} 
 {color:#000000}
 Thanks!{color} 
{color:#000000}Abhimanyu{color}  
{color:#000000}{color}</t>
  </si>
  <si>
    <t>As requested identified &amp; shared the system details. System mapped to user by adding host in CAC server._x000D_
Test room	sarson		abhimanyu-st	233512;13/Mar/24 10:23 AM;santhosha-c;900</t>
  </si>
  <si>
    <t>System was down physically went &amp; checked booted the machine &amp; system is online now.;13/Mar/24 10:52 AM;santhosha-c;420</t>
  </si>
  <si>
    <t>TASK - Offline system check 12-03-24</t>
  </si>
  <si>
    <t>CSSYS-356908</t>
  </si>
  <si>
    <t>BGLRANGRS0010 is down._x000D_
_x000D_
BGLRANGWKS4039 is down._x000D_
_x000D_
BGLRANGWKS4164 is down._x000D_
_x000D_
BGLRANGWKS5160 is down._x000D_
_x000D_
BGLRANGWKS8737 is down._x000D_
_x000D_
BGLRANGWKS8909 is down.</t>
  </si>
  <si>
    <t>|HostName|Building|Floor|Cubicle|StatusÂ |_x000D_
|BGLRANGRS0010 is down.|Navigator|11th DC|Rack 405-12|system was off, switched on|_x000D_
|BGLRANGWKS4039 is down.|Navigator|9th Floor|NAV-09-349|System is online|_x000D_
|BGLRANGWKS4164 is down.|Navigator|9th Floor|NAV-09-080|System is online|_x000D_
|BGLRANGWKS5160 is down.|Navigator|10th Floor B Wing|NAV-10-115|System not Available|_x000D_
|BGLRANGWKS8737 is down.|Navigator|10th Floor B Wing|NAV-10-066|system was off, switched on|_x000D_
|BGLRANGWKS8909 is down.|Navigator|9th Floor|NAV-09-047|system was off, switched on|;13/Mar/24 8:41 AM;gowdas;1800</t>
  </si>
  <si>
    <t>CSSYS-356910</t>
  </si>
  <si>
    <t>Hi Team,_x000D_
_x000D_
Below mentioned employee teradici is not connecting. Sharing the details below. Every morning and EOD he is facing the same issue please check_x000D_
_x000D_
GID ID:- 214328_x000D_
EMP Name:- Arnab Mukherjee_x000D_
Host ID:- BGLRANGWKS3170_x000D_
User ID:- mukherjeear_x000D_
Contact Number:- 9748054047</t>
  </si>
  <si>
    <t>basic Troubleshooting has been doneÂ Â ;13/Mar/24 12:01 PM;vvj;1800</t>
  </si>
  <si>
    <t>checked the records._x000D_
_x000D_
coordinated with office assistance and sent floor to floor mail._x000D_
_x000D_
graphic card moved.;13/Mar/24 12:37 PM;manoj-j;1200</t>
  </si>
  <si>
    <t>CSSYS-356911</t>
  </si>
  <si>
    <t>Hi Team,_x000D_
_x000D_
Teradici not connecting for the below user, please check_x000D_
_x000D_
GID - 203973_x000D_
_x000D_
User id - swamis_x000D_
_x000D_
Name - Shalini Narayanaswamy_x000D_
_x000D_
Host ID - BGLRANGWKS8853_x000D_
_x000D_
Thanks,</t>
  </si>
  <si>
    <t>As i check with user, system is down andÂ  its located in EXP 5th floor. After that i powered ON physically (From NAV to EXP). After that user confirm able to login.;13/Mar/24 10:58 AM;periyasamyk;1500</t>
  </si>
  <si>
    <t>CSSYS-356912</t>
  </si>
  <si>
    <t>Hi Team,_x000D_
_x000D_
Please activate substance painter_x000D_
_x000D_
GID - 228636 _x000D_
_x000D_
User id - Junejas _x000D_
_x000D_
Name - Sanchita Juneja _x000D_
_x000D_
Host ID - BGLRANGWKS8086_x000D_
_x000D_
_x000D_
_x000D_
Thanks,</t>
  </si>
  <si>
    <t>Uninstalled and reinstalled the adobe painter.;13/Mar/24 10:12 AM;gowdas;1800</t>
  </si>
  <si>
    <t>PLNK_Displays are not working_20240313</t>
  </si>
  <si>
    <t>CSSYS-356913</t>
  </si>
  <si>
    <t>Hi Team,_x000D_
_x000D_
Below mentioned artistâ€™s system displays are not working, Please check and do the needful_x000D_
_x000D_
Name: Mukul Chakravarthy_x000D_
GID: 211899_x000D_
Login: chakrabortym_x000D_
Host Name: BGLRANGWKS4132_x000D_
_x000D_
Regards,_x000D_
Neelam</t>
  </si>
  <si>
    <t>Monitor resolution issue, Fixed.;13/Mar/24 9:41 AM;gowdas;900</t>
  </si>
  <si>
    <t>Replacement of Normal web cam to HD webcam</t>
  </si>
  <si>
    <t>CSSYS-356914</t>
  </si>
  <si>
    <t>Hello Central Team,_x000D_
_x000D_
Could you please provide HD web camera in Dorothy Board Room,_x000D_
_x000D_
As of now there is 1 normal [webcam.In|http://webcam.In] that camera quality is poor.  _x000D_
_x000D_
while games teams have the clients call in that room.Please replace the camera.</t>
  </si>
  <si>
    <t>As checked the records, Dorothy Board Room Already has 1080P webcam. cross checking with AV team.Â ;13/Mar/24 11:04 AM;manoj-j;600</t>
  </si>
  <si>
    <t>checked with sumanth, dicussed with Jaswanth and informed to reach sumanth for furthur details.Â ;13/Mar/24 12:25 PM;manoj-j;1200</t>
  </si>
  <si>
    <t>Switch Remote to Local</t>
  </si>
  <si>
    <t>CSSYS-356916</t>
  </si>
  <si>
    <t>{color:#000000}Hi,{color} 
{color:#000000}I back to office from WFH Please switch my System Remote to local.{color} 
{color:#000000}{color}
{color:#000000}User id : sushil-pa{color} 
{color:#000000}GID : 152239{color}</t>
  </si>
  <si>
    <t>As per user's request I have switched remote into local mode.;13/Mar/24 9:53 AM;karthick-s;600</t>
  </si>
  <si>
    <t>CSSYS-356917</t>
  </si>
  <si>
    <t>replace/Upgrade</t>
  </si>
  <si>
    <t>{color:#000000}Hi,{color} 
{color:#000000}{color}
{color:#000000}My system is not powering on ,while turning on the machine its showing Boot Device not found, this is not the 1 st time it's happened many times , some times it will turn on automatically after 1hr or 2hrs . because of these my time is getting wasted.{color} 
{color:#000000}{color}
{color:#000000}Please try to resolve this issue ASAP,{color}
{color:#000000}Note:{color}{color:black}My mobile outlook is not working that's why I'm raising ticket from this User ID{color} 
{color:#000000}{color}
{color:#000000}Desk number (NAV-04-087){color} 
{color:#000000}{color}
{color:#000000}System Name ( erdinger){color} 
{color:#000000}{color}
{color:#000000}Thanks ,{color} 
{color:#000000}{color}
{color:#000000}Rakesh{color}</t>
  </si>
  <si>
    <t>There was a issue with harddrive power supply cable, hence we have swapped to the other port,_x000D_
_x000D_
now its working fine, soon it is informed to Ops team to change the system,_x000D_
_x000D_
hence for now this issue is resolved and will be closed;13/Mar/24 10:34 AM;aaqibm;1200</t>
  </si>
  <si>
    <t>cpu is missing on working cubical place CUBICLE ID Nav-09-204</t>
  </si>
  <si>
    <t>CSSYS-356918</t>
  </si>
  <si>
    <t>reddyap</t>
  </si>
  <si>
    <t xml:space="preserve">GID : 238523 _x000D_
_x000D_
Office EMAIIL : [anup.reddy@technicolor.com|mailto:anup.reddy@technicolor.com]_x000D_
_x000D_
HOST ID : BGLRANGRS0066_x000D_
_x000D_
Office system login ID : Anup Siddhanth Reddy Kasarla_x000D_
_x000D_
Contact Number: 9618969796_x000D_
_x000D_
CUBICLE ID Nav-09-204_x000D_
_x000D_
Â _x000D_
_x000D_
</t>
  </si>
  <si>
    <t>HiÂ [~reddyap]Â ,_x000D_
_x000D_
As requested, as per the DMs/Production confirmation, your system has been moved to Navigator 10th floor. Below are the details for your reference._x000D_
|BU|Source Building|Source Floor|Source Cubicle|Asset Type|Model|Serial Number|Asset Tag|Host Name|Destination Building|Destination Floor|Destination Cubicle|_x000D_
|MA|Navigator|9th Floor|NAV-09-204|Thinclient|HP 280|INA026QP6T|CHWKSL-22622|BGLRANGTC241|Navigator|10th Floor B Wing|NAV-10-169|_x000D_
_x000D_
Regarding these queries, kindly check with the respective DMs/Production team, hence closing the ticket._x000D_
_x000D_
Â _x000D_
_x000D_
Thanks,_x000D_
_x000D_
Subramani M;13/Mar/24 10:50 AM;msu;1200</t>
  </si>
  <si>
    <t>CSSYS-356919</t>
  </si>
  <si>
    <t>Hi Team,_x000D_
_x000D_
Please install latest substance painter_x000D_
_x000D_
GID - 230888 _x000D_
_x000D_
User id - kumarberihap _x000D_
_x000D_
Name - Pritam Kumar Beriha _x000D_
_x000D_
Host ID - BGLRANGWKS7575_x000D_
_x000D_
Thanks,</t>
  </si>
  <si>
    <t>Installation;13/Mar/24 10:56 AM;shettya;600</t>
  </si>
  <si>
    <t xml:space="preserve">Teradici error </t>
  </si>
  <si>
    <t>CSSYS-356921</t>
  </si>
  <si>
    <t>shilpakark</t>
  </si>
  <si>
    <t>Hi, 
 I am unable to login teradici. 
ERROR 
 You are not entitled to any resources on this domain. Please enter other domain or ask your system administrator to assign a resource to you.  
Please have a look once. 
Connection name: rkatf.bang.mpc.local 
User id: shilpakark 
Desk no: BNEX1083109 
Explore building 8 floor Bwing  
Thanks  
Kabir Shilpakar</t>
  </si>
  <si>
    <t>Other user was logged in ,I informed to other user to login his assigned system and removed other user mapping in this system .Now issue has been resolved .;13/Mar/24 10:26 AM;arshiyas;900</t>
  </si>
  <si>
    <t>Convert System to Remote Mode</t>
  </si>
  <si>
    <t>CSSYS-356922</t>
  </si>
  <si>
    <t>{color:#000000}Hi team,{color} 
 {color:#212121}{color}
 {color:#212121}I have some work to do and I forgot to convert my system to Remote mode.{color} 
 {color:#212121}Can you please do it for me.{color} 
 {color:#212121}{color}
 {color:#212121}Connection Name : tgcw.bang.mpc.local{color} 
 {color:#212121}User Name : varun-sh{color} 
 {color:#212121}{color}
 {color:#212121}Thank you,{color} 
 {color:#212121}Varun Shukla{color}</t>
  </si>
  <si>
    <t>local to remote switchedÂ ;13/Mar/24 9:57 AM;subramanim;480</t>
  </si>
  <si>
    <t>Upgrade Request: Need Better PC with More RAM</t>
  </si>
  <si>
    <t>CSSYS-356923</t>
  </si>
  <si>
    <t>{color:#000000}Hi.{color} 
{color:#000000}{color}
{color:#000000}I hope this email finds you well. My current remote system isn't handling my workload efficiently, so I need an upgrade to a high-end PC with lots of RAM, as currently my workstation is only of 32GB RAM which is struggling to keep up with the workload efficiently, Upgrading to a high-end PC with sufficient RAM would help me work faster and get more work done.{color} 
{color:#000000}{color}
{color:#000000}Below are my details,{color} 
{color:#242424}{color}
 {color:#242424}Host name - bglr-tgw.moving-picture.com{color}  
 {color:#242424}Connection Detail -MILL_acura{color} 
 {color:#242424}Location - Mumbai{color}  
 {color:#242424}Service line/Unit â€“ ADV{color} 
 {color:#242424}User ID - nikamj{color} 
 {color:#242424}Contact No - 7709245182{color} 
{color:#000000}{color}
{color:#000000}Thanks{color} 
{color:#000000}Jaswantsingh Nikam{color} 
{color:#000000}152010{color} 
{color:#000000}{color}
{color:#000000}{color}</t>
  </si>
  <si>
    <t>We connect with user and tell him to get approval from DM and share the system details;13/Mar/24 12:18 PM;nalawadep;300</t>
  </si>
  <si>
    <t>Hi Lukesh KU, We need the check the Lido room system issue.</t>
  </si>
  <si>
    <t>CSSYS-356924</t>
  </si>
  <si>
    <t>Nvidia-Settings</t>
  </si>
  <si>
    <t>Hi Lukesh KU,_x000D_
_x000D_
We need the check the Lido room system issue._x000D_
_x000D_
Thanks,_x000D_
_x000D_
Gurudeva</t>
  </si>
  <si>
    <t>issue fixed. _x000D_
changed the screen resolution.;13/Mar/24 11:15 AM;kul;1800</t>
  </si>
  <si>
    <t>CSSYS-356925</t>
  </si>
  <si>
    <t>25 monitors calibration completed;13/Mar/24 6:44 PM;renganathanr;22500</t>
  </si>
  <si>
    <t>CSSYS-356926</t>
  </si>
  <si>
    <t>Nvidia settings to setup Primary and secondary Monitor.;13/Mar/24 11:36 AM;kul;1800</t>
  </si>
  <si>
    <t>Maya is not working</t>
  </si>
  <si>
    <t>CSSYS-356928</t>
  </si>
  <si>
    <t>{color:black}Hi team,{color} 
 {color:black}Maya is not working{color} 
 {color:black}{color}
 {color:black}Username : balasahebkadamc{color} 
{color:black}Department : MMRA{color} 
{color:black}WFO/WFH: WFO{color} 
{color:black}Desk details if WFO :{color}  
{color:black}Connection Name or System IP :{color} {color:#242424}10.68.0.176{color}  
{color:black}Error message/screenshot :{color}  
 {color:black}{color}
 {color:black}{color}
 {color:black}Contact number :{color} {color:#0078d4}9960696518{color} 
 {color:black}{color}
 {color:black}{color}
 {color:black}{color}
 {color:black}{color}
 {color:#242424} Thanks,{color} 
 {color:#242424} Chetan Kadam{color}  
{color:#242424} 220941{color}     
{color:#000000}{color}</t>
  </si>
  <si>
    <t>cleared home quota._x000D_
reset maya prefs._x000D_
restarted system.;13/Mar/24 10:50 AM;patilsag;900</t>
  </si>
  <si>
    <t>Lan cable Connectivity issue</t>
  </si>
  <si>
    <t>CSSYS-356929</t>
  </si>
  <si>
    <t>Hi Team,_x000D_
_x000D_
For the below user LAN cable is not connected for the below artist please do the needful._x000D_
_x000D_
_x000D_
_x000D_
202450_x000D_
_x000D_
Pramod Gururaj_x000D_
_x000D_
Senior Artist_x000D_
_x000D_
Rigging_x000D_
_x000D_
MMCH_x000D_
_x000D_
BGLRANGWKS7050_x000D_
_x000D_
NAV-10-23710th Floor B Wing_x000D_
_x000D_
Â </t>
  </si>
  <si>
    <t>connected the LAN cable,Network issue has been fixed;13/Mar/24 11:08 AM;kumarv2;1200</t>
  </si>
  <si>
    <t>CSSYS-356930</t>
  </si>
  <si>
    <t>Storage health check done, hence we are closing the ticket.;13/Mar/24 1:00 PM;thamizhanban-a;10800</t>
  </si>
  <si>
    <t>Google Chrome is note working.</t>
  </si>
  <si>
    <t>CSSYS-356931</t>
  </si>
  <si>
    <t>mondals</t>
  </si>
  <si>
    <t xml:space="preserve">Google Chrome is note working._x000D_
_x000D_
*GID:* 236450_x000D_
_x000D_
*Name:* Sukanta Mondal_x000D_
_x000D_
*Email ID:* [Sukanta.mondal@mikrosanimation.com|mailto:rafique.ahmed@mikrosanimation.com]_x000D_
_x000D_
*ANG User ID:* mondals_x000D_
_x000D_
*System Host ID:*1144_x000D_
_x000D_
*Floor:* 9th_x000D_
_x000D_
*Cubical:* NAV-09-256_x000D_
_x000D_
*Mobile No.:* 9903698143_x000D_
_x000D_
_x000D_
_x000D_
</t>
  </si>
  <si>
    <t>Chrome has been reinstalled and its stable now.;13/Mar/24 10:23 AM;praveenku;600</t>
  </si>
  <si>
    <t>CSSYS-356932</t>
  </si>
  <si>
    <t>Closing this request as duplicate already one more request was raised for the same issue today and its in Progress._x000D_
_x000D_
CSSYS-356910;13/Mar/24 10:32 AM;mpr;300</t>
  </si>
  <si>
    <t>MAC id verification of systems to move switches to new radius (Switch71)</t>
  </si>
  <si>
    <t>CSSYS-356933</t>
  </si>
  <si>
    <t>Mac id verification done and updated in sheet hence closing the ticket.;13/Mar/24 11:32 AM;kumar-p;1800</t>
  </si>
  <si>
    <t>Firefox and teams issue</t>
  </si>
  <si>
    <t>CSSYS-356934</t>
  </si>
  <si>
    <t>Browser</t>
  </si>
  <si>
    <t>Hi IT, 
Not able to launch firefox and teams at my pc, please help me on this. 
Thanks, 
Utkarsha  
  Get [Outlook for iOS|https://aka.ms/o0ukef]</t>
  </si>
  <si>
    <t>Firefox profile was already running killed the old session &amp; tried now it is working._x000D_
_x000D_
For teams tried with proxy command &amp; teams working fine hence closing this.;13/Mar/24 11:01 AM;santhosha-c;600</t>
  </si>
  <si>
    <t>CSSYS-356935</t>
  </si>
  <si>
    <t>patelmd</t>
  </si>
  <si>
    <t>Hii, Yesterday my system was swapped and now I'm not able to login. request IT to look into this please.  
Username - patelmd 
system id - 10.68.0.48</t>
  </si>
  <si>
    <t>Hi,Â _x000D_
_x000D_
Â _x000D_
_x000D_
Connected with user's checked the Mumbai system and remapped the teradici, now its working fine.;13/Mar/24 11:06 AM;rse;1200</t>
  </si>
  <si>
    <t>mpccrond: disk problem on bglrmpv03-c324</t>
  </si>
  <si>
    <t>CSSYS-356936</t>
  </si>
  <si>
    <t>Disk-Cleared</t>
  </si>
  <si>
    <t>/disk1 is over 99% full
Please check the state of the disks on bglrmpv03-c324
Remember to remove /tmp/alfserver.stop when fixed
Transport Recipient Address: bang-systems@mpcvfx.com</t>
  </si>
  <si>
    <t>Delete Cache from users nuke folderÂ ;13/Mar/24 11:10 AM;kapdulea;300</t>
  </si>
  <si>
    <t>Teradici Issue</t>
  </si>
  <si>
    <t>CSSYS-356937</t>
  </si>
  <si>
    <t>{color:#000000}Hi my teradici is not connecting please fix this{color}  {color:#000000}{color} 
{color:#000000}Host address:10.68.1.205{color} 
{color:#000000}name:MILL_ADV{color}</t>
  </si>
  <si>
    <t>System/NetworkÂ wasÂ down,Â howeverÂ weÂ wereÂ ableÂ toÂ getÂ itÂ backÂ onlineÂ byÂ restartingÂ it.;13/Mar/24 11:20 AM;santhosha-c;1200</t>
  </si>
  <si>
    <t>Need headphone</t>
  </si>
  <si>
    <t>CSSYS-356938</t>
  </si>
  <si>
    <t>mishrav</t>
  </si>
  <si>
    <t>{color:#000000}Hi,
 Good morning, I don't have headphones. Could you please provide headphones for my machine.
 My desk no NAV-04-065,BNNV04-155
 Global ID : 247104
 Thank you.{color}</t>
  </si>
  <si>
    <t>Movement sheet entryÂ _x000D_
Records update- Head phone received Acknowledgement.Â Â ;13/Mar/24 11:20 AM;kumarnd;1200</t>
  </si>
  <si>
    <t>Not able to Login to MIkros Machine</t>
  </si>
  <si>
    <t>CSSYS-356939</t>
  </si>
  <si>
    <t>kamal-js</t>
  </si>
  <si>
    <t>{color:#000000}Hello{color} {color:#000000}{color} 
{color:#000000} I am not able to Login to Mikros Machine{color} {color:#000000}{color} 
{color:#000000}Host Address : 141.11.162.83{color} 
{color:#000000}{color}
{color:#000000}User: kamal-js{color}{color:#000000}{color} 
!image.png|thumbnail!{color:#000000}{color} 
{color:#000000}{color}{color:#000000}{color}
!image.png|thumbnail!{color:#000000}{color} 
{color:#000000}{color}
{color:#000000} KAMAL JEET SINGH (He/him){color} 
{color:#000000} Trainer Academy{color} 
{color:#000000}{color} !Outlook-okas1ltr.jpg|thumbnail!{color:#000000}{color}</t>
  </si>
  <si>
    <t>Teradici agent has been upgraded , user is connected to the system and its working fine.;13/Mar/24 3:46 PM;kumarv2;1500</t>
  </si>
  <si>
    <t>Switch movement 4th floor navigator to inventor 5th floor</t>
  </si>
  <si>
    <t>CSSYS-356941</t>
  </si>
  <si>
    <t xml:space="preserve">[09:55] Shilpa N_x000D_
Ravi S:_x000D_
 _x000D_
 _x000D_
Stock	Navigator	4th	Switch	Avocent	ACS 6048	480006541	No_tag	 	Dispose_x000D_
Stock	Navigator	4th	Switch	Brocade	ICX7450	cyq3348k05w	No_tag	BLR-A&amp;G-SWT-0056	Dispose_x000D_
Stock	Navigator	4th	Switch	Brocade	ICX7250-48	duj3827m0kf	No_tag	 	Dispose_x000D_
Stock	Navigator	4th	Switch	Brocade	VDX6710	BWE2503J027	chswt-00066	 	Dispose_x000D_
Stock	Navigator	4th	Switch	Brocade	VDX6740	CPL2513K0B6	chswt-00062	 	Dispose_x000D_
Stock	Navigator	4th	Switch	Brocade	ICX7250-48	duj3816m03d	No_tag	 	Dispose_x000D_
Stock	Navigator	4th	Switch	Brocade	ICX7250-48	duj3816m03f	No_tag	 	Dispose_x000D_
Stock	Navigator	4th	Switch	Brocade	VDX6740	CPL2513K0B5	CHSWT-00442	 	Dispose_x000D_
Stock	Navigator	4th	Switch	Cisco	SG300-52	DNI212205BC	CHSWT-20012	 	Dispose_x000D_
Stock	Navigator	4th	Switch	Cisco	SG300-52	DNI212205MV	CHSWT-20014	 	Dispose_x000D_
Stock	Navigator	4th	Switch	FS	S1600-48T4S	CG1810167131N0031	CHSWT-20092	 	Dispose_x000D_
 </t>
  </si>
  <si>
    <t>Updated in movement sheet and sent floor to floor mail.Â _x000D_
_x000D_
coordinated.Â ;13/Mar/24 12:23 PM;manoj-j;1200</t>
  </si>
  <si>
    <t>Switches movement. Has been done.;13/Mar/24 2:09 PM;ravi-s;12600</t>
  </si>
  <si>
    <t>Windows system connecting error</t>
  </si>
  <si>
    <t>CSSYS-356942</t>
  </si>
  <si>
    <t>OS-Update</t>
  </si>
  <si>
    <t>sarkarj</t>
  </si>
  <si>
    <t>{color:black}Name - Joydip Sarkar
 GID- 238914
 BU- The Mill
 Dept- Asset
 Connection Type -MPC
 System Details- blr3d130
 Work mode- WFO
 Hi team I am facing a problem to connect windows system,
 Ip address is 10.68.2.126
 Please have a look and help me asap.
 Thanks{color}</t>
  </si>
  <si>
    <t>Preliminary checks.;13/Mar/24 11:40 AM;memona;300</t>
  </si>
  <si>
    <t>Unable to Login to Academy Unreal Training Machine</t>
  </si>
  <si>
    <t>CSSYS-356943</t>
  </si>
  <si>
    <t>{color:#000000}Hi{color} {color:#000000}{color} 
{color:#000000} Unable to Login to Academy Unreal Training Machine{color} {color:#000000}{color} 
  {color:#000000}{color} 
{color:#000000} User: kamal-js{color} 
{color:#000000} Host Address: 141.11.162.7{color} 
{color:#000000}{color} !image.png|thumbnail!{color:#000000}{color} 
{color:#000000}{color} !image.png|thumbnail!{color:#000000}{color} {color:#000000}{color} 
  {color:#000000}{color} 
  {color:#000000}{color} 
  {color:#000000}{color} 
  {color:#000000}{color} 
{color:#000000} KAMAL JEET SINGH (He/him){color} 
{color:#000000} Trainer Academy{color} 
{color:#000000}{color} !Outlook-dqpr0fsc.jpg|thumbnail!{color:#000000}{color}</t>
  </si>
  <si>
    <t>Restarting PCOIP Services.Â ;13/Mar/24 10:50 AM;redcho;1200</t>
  </si>
  <si>
    <t>Teams not working on WFH system.</t>
  </si>
  <si>
    <t>CSSYS-356944</t>
  </si>
  <si>
    <t>{color:#000000}Hi,{color} {color:#000000}{color} 
{color:#000000} Microsoft teams not working on WFH system. Its showing unable to sign in.{color} 
{color:#000000} Please do the needful.{color} {color:#000000}{color} 
  {color:#000000}{color} 
  {color:#000000}{color} 
{color:#000000} Regards{color} 
{color:#000000} Manoj Palan{color}</t>
  </si>
  <si>
    <t>Checking with userÂ ;13/Mar/24 12:59 PM;arshiyas;600</t>
  </si>
  <si>
    <t>Connected with user and guided him to login.;13/Mar/24 2:23 PM;memona;600</t>
  </si>
  <si>
    <t>WDW- Teams getting crash it is not working for me</t>
  </si>
  <si>
    <t>CSSYS-356950</t>
  </si>
  <si>
    <t>hitesh-ch</t>
  </si>
  <si>
    <t>Teams is not working for me ,i am not able to log in in teams, it get crash while trying to log in</t>
  </si>
  <si>
    <t>Application preference reset.;13/Mar/24 11:18 AM;vvj;300</t>
  </si>
  <si>
    <t>CSSYS-356946</t>
  </si>
  <si>
    <t xml:space="preserve">Hi Team,_x000D_
_x000D_
Please provide PRT project registry path _x000D_
_x000D_
Note: getting registry path error in Office laptop  while using RDP (VM)_x000D_
_x000D_
Salin Vishwakarma_x000D_
_x000D_
VM Host :BGLRANGRVV.ANG.INT_x000D_
_x000D_
Host: 2311_x000D_
_x000D_
GID 2318282_x000D_
_x000D_
</t>
  </si>
  <si>
    <t>Shotgun;13/Mar/24 10:55 AM;shettya;300</t>
  </si>
  <si>
    <t xml:space="preserve">MMF3 - Office system display not visible </t>
  </si>
  <si>
    <t>CSSYS-356947</t>
  </si>
  <si>
    <t>Hi team,_x000D_
_x000D_
the mentioned userâ€™s office system display is not visible, user is in office and facing problem, Kindly find the details below._x000D_
_x000D_
_x000D_
_x000D_
Host ID - BGLRANGWKS8047_x000D_
_x000D_
GID - 141727_x000D_
_x000D_
Cubical - NAV_10_116_x000D_
_x000D_
Thanks</t>
  </si>
  <si>
    <t>Nvidia settings to set up Primary and secondary Monitor._x000D_
_x000D_
Updated Nvidia Graphic Drivers.;13/Mar/24 10:58 AM;gm;1200</t>
  </si>
  <si>
    <t>DeepFaceLab Test -  missing files in the Package</t>
  </si>
  <si>
    <t>CSSYS-356948</t>
  </si>
  <si>
    <t>raveendranr</t>
  </si>
  <si>
    <t>{color:#000000}Hi,{color} 
{color:#000000} There are some missing files in the downloaded package. Please help with this.{color} {color:#000000}{color} 
{color:#000000} Thanks &amp; Regards,{color} 
{color:#000000} Renjith I R{color}</t>
  </si>
  <si>
    <t>As i check with user, There are some files missing in downloaded packages. Informed user to reach tech-ops for this issue.;13/Mar/24 11:02 AM;periyasamyk;900</t>
  </si>
  <si>
    <t>Hi Renjith,_x000D_
_x000D_
Installation - Requested application has been installed._x000D_
_x000D_
The old package was missing the python some of the packages again downloaded which took time and installed in the Indica system.;13/Mar/24 5:18 PM;vijay-j;7200</t>
  </si>
  <si>
    <t>11th Navi Store and inventor 5th general scrap Stickering.</t>
  </si>
  <si>
    <t>CSSYS-356949</t>
  </si>
  <si>
    <t>Visited store._x000D_
_x000D_
briefed Office assistance._x000D_
_x000D_
printed the stickers._x000D_
_x000D_
and verified after stickering.Â ;13/Mar/24 6:27 PM;manoj-j;5400</t>
  </si>
  <si>
    <t>4th navigator/ 5th inventor wacom scanning</t>
  </si>
  <si>
    <t>CSSYS-356951</t>
  </si>
  <si>
    <t>Wacom Scanning with the help of Office assistacne._x000D_
_x000D_
and sent the details to shilpa.Â ;13/Mar/24 6:29 PM;manoj-j;3600</t>
  </si>
  <si>
    <t xml:space="preserve">headphone change </t>
  </si>
  <si>
    <t>CSSYS-356952</t>
  </si>
  <si>
    <t>rohit-l</t>
  </si>
  <si>
    <t>{color:#000000}hi team my head wire broken accidently please change my headphone facing problem for calls .{color} {color:#000000}{color} 
{color:#000000} DESK NO NAV-04-131{color} {color:#000000}{color} 
{color:#000000} user-rohit-l{color} {color:#000000}{color} 
{color:#000000} phone - 8056083963{color} {color:#000000}{color} 
{color:#000000} GID -238184{color}</t>
  </si>
  <si>
    <t>Headphone has been replaced.;13/Mar/24 2:35 PM;manoj-j;600</t>
  </si>
  <si>
    <t>Need Laptop bag</t>
  </si>
  <si>
    <t>CSSYS-356953</t>
  </si>
  <si>
    <t>{color:#000000}Hey Team,
 Would you please provide me the bag for my laptop, thankyou!
 Best,{color} 
{color:#000000}Vinita P{color}</t>
  </si>
  <si>
    <t>We handover the laptop bag to userÂ ;13/Mar/24 10:48 AM;nalawadep;300</t>
  </si>
  <si>
    <t>Unable to log in Teradici</t>
  </si>
  <si>
    <t>CSSYS-356954</t>
  </si>
  <si>
    <t>tejareddyb</t>
  </si>
  <si>
    <t>Hi Team,_x000D_
_x000D_
The artist mentioned below is facing an issue while connecting through Teradici; it shows up as a blank screen. PFA for reference _x000D_
_x000D_
GID-228712_x000D_
_x000D_
Name-bandi charan teja reddy_x000D_
_x000D_
User Name-tejareddyb_x000D_
_x000D_
Host Name-8912_x000D_
_x000D_
Mail [ID-bandicharan.tejareddy@mikrosanimation.com|mailto:ID-bandicharan.tejareddy@mikrosanimation.com]_x000D_
_x000D_
Contact No_9640090200_x000D_
_x000D_
Regards,_x000D_
_x000D_
Pooja C Achar</t>
  </si>
  <si>
    <t>I have tried with different gateway but it's was not connecting so I have restart the machine then user could login to the machine.;13/Mar/24 1:11 PM;karthick-s;1800</t>
  </si>
  <si>
    <t xml:space="preserve">Nuke issue </t>
  </si>
  <si>
    <t>CSSYS-356955</t>
  </si>
  <si>
    <t>maniraj-g</t>
  </si>
  <si>
    <t>{color:#000000}{color} 
{color:#000000} Hi ,{color} 
{color:#000000}{color}  
{color:#000000} Issue type: login issue{color}  
{color:#000000} TC user name: maniraj-g{color} 
{color:#000000} Department : Roto{color} 
{color:#000000} Floor:NAV_4_floor{color} 
{color:#000000} Desk No: NAV-04-138{color} 
{color:#000000} Mail ID:{color}{color:#0078d4}{color} [{color:#0078d4}{color}{color:#0078d4}maniraj.govindhan@technicolor.com{color}|mailto:maniraj.govindhan@technicolor.com]{color:#0078d4}{color}{color:#0078d4}{color}{color:#000000}{color} 
{color:#000000} Mobile number:9626191866{color} {color:#000000}{color}</t>
  </si>
  <si>
    <t>|Application preference reset.|;13/Mar/24 10:51 AM;aaqibm;600</t>
  </si>
  <si>
    <t>Unable to login Teradici</t>
  </si>
  <si>
    <t>CSSYS-356956</t>
  </si>
  <si>
    <t>rait</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</si>
  <si>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{color:#000000}Get{color} [{color:#000000}{color}{color:#0086f0}Outlook for iOS{color}|https://aka.ms/o0ukef]{color:#0086f0}{color}{color:#000000}{color} 
Get [Outlook for iOS|https://aka.ms/o0ukef]</t>
  </si>
  <si>
    <t>Restarted PCOIP service. _x000D_
_x000D_
Note :  Previous User Session is active ;13/Mar/24 11:03 AM;sakam-nr;300</t>
  </si>
  <si>
    <t>CSSYS-356958</t>
  </si>
  <si>
    <t>Preparing Thin Clients and setting up new VDI'sÂ </t>
  </si>
  <si>
    <t>1 thin client prepared for Cintiq monitor testingÂ ;13/Mar/24 6:40 PM;vivek-mv;5400</t>
  </si>
  <si>
    <t>System Movement-13th Mar'24</t>
  </si>
  <si>
    <t>CSSYS-356959</t>
  </si>
  <si>
    <t>Hi Team, 
Artist is facing issue with current flare machine, as discussed with [@Karthick|mailto:Karthick.Saravanan@technicolor.com] system has software issue, hence kindly move the below system to proposed desk on priority. 
|  *{color:black} *Desk number*{color}* |  *{color:black} *GID*{color}* |  *{color:black} *Name*{color}* |  *{color:black} *System Name*{color}* |  *{color:black} *Serial Number*{color}* |  *{color:black} *Proposed Desk*{color}* |  *{color:black} *Comments*{color}* | 
|{color:black} Nav-04-089{color} |{color:black} NA{color} |{color:black} NA{color} |{color:black} ryobi{color} |{color:black} SGH735PTP7{color} |{color:black} Theatre Room{color} |{color:black} System should move to theatre room{color} | 
|{color:black} NAV-11-078{color} |{color:black} 225819{color} |{color:black} Nishith T{color} |{color:black} LUFKIN{color} |{color:black} sgh735ptp3{color} |{color:black} Nav-04-089{color} |{color:black} System should move to Nav-4th floor{color} | 
[@Edwin|mailto:edwin.shylwaster@technicolor.com], [@Sumanth|mailto:Sumanth.Kumar@technicolor.com], Kindly map the mentioned system to give artist once the system is moved. 
{color:black}Thanks, and regards,{color} 
{color:black}{color}  
Pallavi Shilas Yenurkar (She/Her) 
{color:black}Resource Assistant{color}</t>
  </si>
  <si>
    <t>Hi [~pallavi-sy] ,_x000D_
_x000D_
As requested, system movement has been completed. Below are the details for your reference._x000D_
Hi [~vijay-j] / [~karthick-s] : Kindly take care of the software issue._x000D_
|BU|Source Building|Source Floor|Source Cubicle|Asset Type|Model|Serial Number|Asset Tag|Host Name|Destination Building|Destination Floor|Destination Cubicle|_x000D_
|MILL|Navigator|11th Floor|Nav-11-078|Workstation|Z440|SGH735PTP3|TCHWKS-00025|LUFKIN|Navigator|4th Floor|NAV-04-089|_x000D_
|MILL|Navigator|4th Floor|NAV-04-089|Workstation|Z440|SGH735PTQ6|TCHWKS-00022|RYOBI|Navigator|11th Floor|Nav-11-078|;13/Mar/24 12:50 PM;msu;2400</t>
  </si>
  <si>
    <t>Post movement I have checked network connectivity and monitor setup it's everything fine, User has logging in the machine.Â ;13/Mar/24 1:06 PM;karthick-s;1800</t>
  </si>
  <si>
    <t>RUGR_pgBokkeh_error</t>
  </si>
  <si>
    <t>CSSYS-356960</t>
  </si>
  <si>
    <t>Hi Team,_x000D_
_x000D_
below user facing pgbokkeh license issue kindly look in to this on priority._x000D_
_x000D_
Tanmoy Das_x000D_
User id: das1t_x000D_
GID: 221575_x000D_
BGLRANGWKS6019</t>
  </si>
  <si>
    <t>Issue with file other files are working fine.;13/Mar/24 1:10 PM;gowdas;1200</t>
  </si>
  <si>
    <t>ADV Render health check</t>
  </si>
  <si>
    <t>CSSYS-356961</t>
  </si>
  <si>
    <t>Checking the render nodesÂ  across Creator and Navigator DC.</t>
  </si>
  <si>
    <t>Navigator DC render nodes health check done._x000D_
abr0161_x000D_
abr0163_x000D_
abr0162_x000D_
abr0164_x000D_
abr0165_x000D_
abr0167_x000D_
abr0166_x000D_
abr0168_x000D_
abr0169_x000D_
abr0171_x000D_
abr0170_x000D_
abr0172_x000D_
sm0724_x000D_
sm0725_x000D_
sm0726_x000D_
sm0723_x000D_
sm0732_x000D_
sm0734_x000D_
sm0733_x000D_
sm0729_x000D_
sm0728_x000D_
br0318_x000D_
br0319_x000D_
br0320_x000D_
br0321_x000D_
ml0117_x000D_
br0361_x000D_
ml0115_x000D_
ml0116_x000D_
mL0089_x000D_
ml0090_x000D_
mL0091_x000D_
mL0092_x000D_
mL0093_x000D_
mL0094_x000D_
mL0095_x000D_
mL0096_x000D_
mL0097_x000D_
mL0098_x000D_
mL0099_x000D_
mL0100_x000D_
mL0101_x000D_
mL0102_x000D_
mL0103_x000D_
ml0104_x000D_
mL0105_x000D_
mL0106_x000D_
mL0107_x000D_
mL0108_x000D_
_x000D_
And the below blades are noted as down,(post error), After check physically by connecting monitor, issue got sorted._x000D_
_x000D_
ml0114_x000D_
mL0113_x000D_
abr0173_x000D_
abr0174_x000D_
abr0175_x000D_
abr0176;13/Mar/24 2:47 PM;periyasamyk;2100</t>
  </si>
  <si>
    <t>All renders in creator dc are pinging and able to take ssh except the below nodes,_x000D_
_x000D_
_x000D_
|abr0145/rt|abr0145-ipmi|10.88.245.64|_x000D_
|abr0146/rd|abr0146-ipmi|10.88.245.65|_x000D_
|abr0147/lt|abr0147-ipmi|10.88.245.66|_x000D_
|abr0148/ld|abr0148-ipmi|10.88.245.67|_x000D_
|abr0127/rt|abr0127-ipmi|10.88.245.68|_x000D_
|abr0128/rd|abr0128-ipmi|10.88.245.69|_x000D_
|abr0129/ld|abr0129-ipmi|10.88.245.70|_x000D_
_x000D_
Issue : stuck in F1 error while booting the os.;13/Mar/24 6:10 PM;periyasamyk;4200</t>
  </si>
  <si>
    <t xml:space="preserve">Need a web Camera </t>
  </si>
  <si>
    <t>CSSYS-356962</t>
  </si>
  <si>
    <t>vaishali-vg</t>
  </si>
  <si>
    <t>{color:#000000}Hey,{color} {color:#000000}{color} 
{color:#000000} I need a web camera. Our HOD told us it is mandatory for everyone to have web camera.{color} 
{color:#000000} Please provide me as soon as possible.{color} {color:#000000}{color} 
{color:black}User Id - vaishali-vg{color} 
{color:black}Phone number - 9920823158{color} 
{color:black}WHO/WFO(if office- floor/desk No.) - WFO / MUM - T1 - 198{color}  
{color:#000000}{color}
    {color:#000000}{color} 
{color:#000000} Thanks,{color} 
{color:#000000} Vaishali G{color}</t>
  </si>
  <si>
    <t>webcam allotted to the user.;13/Mar/24 4:49 PM;patilsag;180</t>
  </si>
  <si>
    <t xml:space="preserve">Office system issue </t>
  </si>
  <si>
    <t>CSSYS-356963</t>
  </si>
  <si>
    <t>Hi Team,_x000D_
_x000D_
Artist office system is not working kindly check and do needful _x000D_
_x000D_
Name : Sujit Maity_x000D_
_x000D_
Host ID : BGLRANGWKS4153_x000D_
_x000D_
GID : 229870_x000D_
_x000D_
Mail ID : [sujit.maity@mikrosanimation.com|mailto:sujit.maity@mikrosanimation.com]_x000D_
_x000D_
Thankyou</t>
  </si>
  <si>
    <t>There was change in network and OS got corrupted then changed the vlan and reinstalled the OS.;13/Mar/24 4:05 PM;gowdas;10800</t>
  </si>
  <si>
    <t>PGGE : System Mapping : 20240313</t>
  </si>
  <si>
    <t>CSSYS-356964</t>
  </si>
  <si>
    <t>Hi IT Team,_x000D_
_x000D_
Please map the below system to the below user and also provide teradici access as he is working from home -_x000D_
_x000D_
GID -Â 215724_x000D_
Name -Â Sadab Shaikh_x000D_
Host -Â BGLRANGWKS1170_x000D_
Username -Â shaikhsa_x000D_
Email Id -Â [sadab.shaikh@technicolor.com|mailto:sadab.shaikh@technicolor.com]_x000D_
Contact No -Â 8369985565_x000D_
_x000D_
Regards_x000D_
Pranav K Das</t>
  </si>
  <si>
    <t>Teradici mapping is done;13/Mar/24 11:50 AM;mpr;1200</t>
  </si>
  <si>
    <t>Power On issue-Rakesh Bairi</t>
  </si>
  <si>
    <t>CSSYS-356965</t>
  </si>
  <si>
    <t>Hi Team, 
Below artist is facing power on issue on daily basis. It is taking more than 30 min to turn it on and frequently it is getting turn off automatically. 
Artist has discussed this issue with [@Karthick|mailto:Karthick.Saravanan@technicolor.com], and as mentioned by him flare system has networking issue. 
However, for now artist has got the temp solution but we would need permanent solution to it. 
Hence, raising this ticket to check the networking issue of the system by today EOD once artist logout. 
|  *{color:black} *Desk number*{color}* |  *{color:black} *GID*{color}* |  *{color:black} *Name*{color}* |  *{color:black} *Designation*{color}* |  *{color:black} *Department*{color}* |  *{color:black} *System Name*{color}* |  *{color:black} *Serial Number*{color}* | 
|{color:black} Nav-04-087{color} |{color:black} 237652{color} |{color:black} Bairi rakesh{color} |{color:black} 2D Mid Artist{color} |{color:black} Paint/Prep{color} |{color:black} erdinger{color} |{color:black} SGH809R2XN{color} | 
{color:black}Thanks, and regards,{color} 
{color:black}{color}  
Pallavi Shilas Yenurkar (She/Her) 
{color:black}Resource Assistant{color}</t>
  </si>
  <si>
    <t>LAN cable requirement</t>
  </si>
  <si>
    <t>CSSYS-356966</t>
  </si>
  <si>
    <t xml:space="preserve">HI [~kumarnd],_x000D_
_x000D_
As discussed, kindly provide 7 numbers of grey color network cable._x000D_
Floor - 9th_x000D_
</t>
  </si>
  <si>
    <t>Discussion with [~praveenku] Â _x000D_
Stock Availability checked in store.Â Â _x000D_
Movement sheet entry.Â _x000D_
coordination with Office Assistants.Â _x000D_
_x000D_
_x000D_
_x000D_
|BU|Source Building|Source Floor|Source Cubicle|Asset Type|Model|Serial Number|Asset Tag|Host Name|Destination Building|Destination Floor|Destination Cubicle|User Name|GID|Remarks1|_x000D_
|MA|Navigator|9th Floor|NAV-09-363|Monitor|P2419H|CN0F30FMQDC001233QCBA16|CHMONL-23085|NA|Navigator|9th Floor|Glass Cabin(Near DM cabin)|Â |Â |CSSYS-356966|_x000D_
|TG|Navigator|9th Floor|Glass Cabin(Near DM cabin)|Monitor|P2422H|CN09N16KQDC0028G5TOB|CHMON-23608|NA|Navigator|9th Floor|NAV-09-363|Â |Â |CSSYS-356966|_x000D_
|MA|Navigator|9th Floor|Navigator 9th Store1|Others|Lan Cable 2M|7 no's|NA|NA|Navigator|9th Floor|Hub room|Â |Â |CSSYS-356966|;13/Mar/24 3:48 PM;kumarnd;1800</t>
  </si>
  <si>
    <t>Teams is not working on below machine.</t>
  </si>
  <si>
    <t>CSSYS-356967</t>
  </si>
  <si>
    <t>Teams is not working on below machine._x000D_
_x000D_
user:Susheel Kumar Thakur_x000D_
_x000D_
Host:BGLRANGWKS6057</t>
  </si>
  <si>
    <t>The issue is resolved after remove the chrome cache dataÂ ;13/Mar/24 11:44 AM;subramanim;600</t>
  </si>
  <si>
    <t>mpccrond: disk problem on bglrmpv04-c682</t>
  </si>
  <si>
    <t>CSSYS-356968</t>
  </si>
  <si>
    <t>/disk1 is over 99% full
Please check the state of the disks on bglrmpv04-c682
Remember to remove /tmp/alfserver.stop when fixed
Transport Recipient Address: bang-systems@mpcvfx.com</t>
  </si>
  <si>
    <t>Disk cleared.;13/Mar/24 11:07 AM;shivaraj-k;120</t>
  </si>
  <si>
    <t>Monitor Issue</t>
  </si>
  <si>
    <t>CSSYS-356969</t>
  </si>
  <si>
    <t>sdewharea</t>
  </si>
  <si>
    <t>Monitor Issue- Switched of automatically._x000D_
_x000D_
GID-212735_x000D_
_x000D_
Host-ID-1610_x000D_
_x000D_
NAV-10-271_x000D_
_x000D_
Mob. 8500806980</t>
  </si>
  <si>
    <t>Display driver has been updated,;13/Mar/24 12:25 PM;kumarv2;1200</t>
  </si>
  <si>
    <t>need stylus</t>
  </si>
  <si>
    <t>CSSYS-356970</t>
  </si>
  <si>
    <t>premanand-na</t>
  </si>
  <si>
    <t>{color:#212121}Hi, i need stylus. My system moved to nda2. I don't have stylus here.{color}  {color:#212121}{color} 
{color:#212121} thanks{color} 
{color:#212121} premanand{color} 
  Get [Outlook for Android|https://aka.ms/AAb9ysg]</t>
  </si>
  <si>
    <t>Hi [~premanand-na] / [~pallavi-sy]Â Â ,_x000D_
_x000D_
As requested, Stylus has been provided, and details updated are in our inventory, hence we closing the ticket._x000D_
_x000D_
Thanks,_x000D_
_x000D_
Subramani M;13/Mar/24 4:07 PM;msu;1200</t>
  </si>
  <si>
    <t>cache</t>
  </si>
  <si>
    <t>CSSYS-356971</t>
  </si>
  <si>
    <t>{color:#000000}hi team,
 all the chats from my teams has been removed.
 can you look into it.
 regards{color} 
{color:#000000} aman mayur{color}</t>
  </si>
  <si>
    <t>HI,Â _x000D_
_x000D_
Â _x000D_
_x000D_
Connected with user and suggested to logoff and login the teams, now its working fine.;13/Mar/24 11:23 AM;rse;900</t>
  </si>
  <si>
    <t>CSSYS-356972</t>
  </si>
  <si>
    <t>ghoshm</t>
  </si>
  <si>
    <t xml:space="preserve">Chrome is crashing in my office system_x000D_
_x000D_
Host id:BGLRANGWKS7660_x000D_
_x000D_
</t>
  </si>
  <si>
    <t>Cleared app data and cache.;13/Mar/24 11:20 AM;shivaraj-k;300</t>
  </si>
  <si>
    <t>Not able to use keyboard I PCoIP</t>
  </si>
  <si>
    <t>CSSYS-356973</t>
  </si>
  <si>
    <t>vaibhav-p</t>
  </si>
  <si>
    <t>Hi, 
I am not able to use keyboard in my in system connected through PCoIP it's working in my window system. {color:#212121}{color} 
  {color:#212121}{color} 
{color:#212121} GID 243792{color} {color:#212121}{color} 
  {color:#212121}{color} 
{color:#212121} Thanks{color} {color:#212121}{color} 
  {color:#212121}{color} 
{color:#212121} Regards{color} 
{color:#212121} Vaibhav Patil{color}</t>
  </si>
  <si>
    <t>Restarted the PCOIP service and cleared unwanted caches and ask user to to close all the teradici application and launch new one.;13/Mar/24 11:24 AM;kapdulea;300</t>
  </si>
  <si>
    <t>Facing some pixelation issue</t>
  </si>
  <si>
    <t>CSSYS-356974</t>
  </si>
  <si>
    <t>sachin-rm</t>
  </si>
  <si>
    <t>{color:#000000}hi{color}_x000D_
_x000D_
{color:#000000} Today I facing some pixelation issue TD{color} _x000D_
_x000D_
{color:#242424}host name - mill Banglore{color} _x000D_
{color:#242424} connection name - tomstone{color} _x000D_
{color:#242424} User ID - sachin-rm{color} _x000D_
{color:#242424} MOB no -7758991920{color}_x000D_
_x000D_
{color:#000000} *SACHIN R MUNDHE*{color} _x000D_
{color:#000000} Key Artist - Paint/Prep , *The Mill*{color} _x000D_
{color:#8d8d8d}Technicolor Creative Studios |{color}{color:#6fdcfd} {color}[{color:#6fdcfd} * technicolorcreative.com*{color}|https://www.technicolorcreative.com/]{color:#6fdcfd} {color} _x000D_
{color:#000000} Mob No +917758991920{color}_x000D_
_x000D_
!Outlook-5rxpgvfr.png|thumbnail! _x000D_
{color:#000000} *Mumbai*{color} {color:#7f7f7f}| London | Toronto | Los Angeles | Montreal | *Bangalore* | Paris | Liege | Adelaide | Berlin |{color} {color:#000000}Technicolor India Pvt Ltd One International center 5th Floor Tower - 1, 2 &amp; 3 Senapati Bapat Marg Mumbai 400013{color}</t>
  </si>
  <si>
    <t>Updated missing parameters in the pcoip.conf file and restarted the service.;13/Mar/24 11:53 AM;memona;300</t>
  </si>
  <si>
    <t xml:space="preserve">System RAM check </t>
  </si>
  <si>
    <t>CSSYS-356975</t>
  </si>
  <si>
    <t>Hi Team, 
 The below artist has asked for system upgrade but as per our records he is using a high config system 128GB RAM. Kindly have a look at the attached email where he mentioned that his system shows only 32GB RAM. 
|  *{color:black} *Serial number*{color}* |  *{color:black} *Model*{color}* |  *{color:black} *Processor*{color}* |  *{color:black} *RAM*{color}* |  *{color:black} *Graphic Card*{color}* |  *{color:black} *Hard Disk Drive*{color}* |  *{color:black} *Building*{color}* |  *{color:black} *Floor*{color}* |  *{color:black} *Cubicle*{color}* |  *{color:black} *Fuse Linux Host Name*{color}* | 
| SGH038Q0X3 | HP Z800 | Xeon X5670 @ 2.93GHz | 128GB | Nvidia Quadro M4000 | 512GB | Navigator | 11th Floor Theater Room | D-297 |{color:black} acura{color} | 
Thanks &amp; Regards, 
Swathi Hebbar *â€“ Resource Assistant (MILL)* 
{color:#8D8D8D}Technicolor Creative Studios{color}{color:black}{color}  
 {color:black}{color}{color:#676767}{color}!image001.png|thumbnail!{color:#676767}{color}{color:black} &lt;[https://www.technicolorcreative.com/]&gt;{color}{color:#242424}{color}</t>
  </si>
  <si>
    <t>Hi,_x000D_
_x000D_
after trouble shoot we found_x000D_
_x000D_
There is a Slot issue in which so we will troubleshoot and swap the RAM cards,;13/Mar/24 12:15 PM;aaqibm;1800</t>
  </si>
  <si>
    <t>as we troubleshoot we find that the Ram slots are having issue after certain period of time,_x000D_
_x000D_
the more troubleshoot may damage the board,_x000D_
_x000D_
this is for you information;13/Mar/24 1:43 PM;aaqibm;1200</t>
  </si>
  <si>
    <t>Ankur Dutta | GID 122304 | Host id 1401 | Second monitor issue and Key board replacement request</t>
  </si>
  <si>
    <t>CSSYS-356976</t>
  </si>
  <si>
    <t>Name : Ankur Dutta_x000D_
_x000D_
Host : 1401_x000D_
_x000D_
NAV-10-14_x000D_
_x000D_
Second monitor is not working and Key board replacement required. Please check and resolve.</t>
  </si>
  <si>
    <t>Monitor Issue has been resloved.;13/Mar/24 11:43 AM;redcho;1200</t>
  </si>
  <si>
    <t>Ravi Ram Mohan | GID 216621 | Host BGLRMAV01-112 | SG registry path installation request</t>
  </si>
  <si>
    <t>CSSYS-356977</t>
  </si>
  <si>
    <t>Ravirala Ram Mohan_x000D_
_x000D_
Host : BGLRMAV01-112_x000D_
_x000D_
GID : 16621_x000D_
_x000D_
Please install SG registry (MMF, T drive)_x000D_
_x000D_
"T:\\\\All_Project\\\\ShotgunApp\\\\ENV_37\\\\Python37\\\\python.exe" _x000D_
_x000D_
"T:\\\\All_Project\\\\ShotgunApp\\\\ENV_37\\\\ShotgunABCD\\\\protocolHandler.pyw" "%1"</t>
  </si>
  <si>
    <t>Shotgun registry has been updated.;13/Mar/24 11:46 AM;arshiyas;600</t>
  </si>
  <si>
    <t>CSSYS-356979</t>
  </si>
  <si>
    <t>Hi Team,_x000D_
_x000D_
Please install GPU Driver *527.27* for the below mentioned hosts as they are working in MMCH Project._x000D_
1 Abdul Tasnim BGLRANGWKS2024_x000D_
2 Akash Venkatesh Prabhu INDPC4276_x000D_
3 Amit S Dewhare BGLRANGWKS7906_x000D_
4 Anjushree S M BGLRANGTC071_x000D_
5 Ashok Babu Peddakotla BGLRANGWKS6908_x000D_
6 Aswathy Ashokan BGLRANGWKS6963_x000D_
7 Dhasarathan Gunasekaran BGLRANGTC070_x000D_
8 Dusmanta Behara BGLRANGWKS7014_x000D_
9 Gurajapukumara Nagavenkatesh BGLRANGWKS1610_x000D_
10 Hemanta Deori BGLRANGTC094_x000D_
11 Jithinraj C S BGLRANGWKS1627_x000D_
12 Joseph Antony Raj BGLRANGWKS9022_x000D_
13 Kunal Roy BGLRANGWKS1490_x000D_
14 Kusuma H L BGLRANGWKS4905_x000D_
15 Mansoor M BGLRANGWKS1706_x000D_
16 Poornarag A B BGLRANGTC080_x000D_
17 Raja Chinnasamy INDPC4300_x000D_
18 Ramachandran M BGLRANGWKS4287_x000D_
19 Ramesh Kannah BGLRMAV01-039_x000D_
20 sahana Bhaumik BGLRANGWKS3902_x000D_
21 Sarath chandran Nair J BGLRANGTC059_x000D_
22 Saravanabava S BGLRANGWKS0938_x000D_
23 Shyamal Guria BGLRANGWKS1381_x000D_
24 Sivaji N BGLRANGTC231_x000D_
25 Tamilarasan P BGLRANGWKS0884_x000D_
26 Udai Pratap Singh BGLRANGWKS8944_x000D_
27 Veeru naidu BGLRANGWKS3221_x000D_
28 Vikas Verma BGLRANGWKS1483_x000D_
29 Vikasa R INDPC4330</t>
  </si>
  <si>
    <t>Installation;13/Mar/24 1:17 PM;shettya;900</t>
  </si>
  <si>
    <t>CSSYS-356981</t>
  </si>
  <si>
    <t>Hi,_x000D_
_x000D_
Second monitor is not working for me. Pls chck_x000D_
_x000D_
BGLRANGWKS9822_x000D_
_x000D_
NAV-09-006</t>
  </si>
  <si>
    <t>Upon physical inspection, found that Power cable was disconnected and we have reconnected the same to fix the issue;13/Mar/24 11:42 AM;vvj;600</t>
  </si>
  <si>
    <t>monitor is disconnecting</t>
  </si>
  <si>
    <t>CSSYS-356982</t>
  </si>
  <si>
    <t>DP/Powercable-Disconnected</t>
  </si>
  <si>
    <t>afroj-k</t>
  </si>
  <si>
    <t xml:space="preserve">Hi my Eizo monitor is disconnecting again and again from the system._x000D_
_x000D_
Maybe there is some problem with the wire ._x000D_
_x000D_
please check this _x000D_
_x000D_
Thanks _x000D_
_x000D_
desk no - EXP-09-332_x000D_
user - afroj-k_x000D_
_x000D_
</t>
  </si>
  <si>
    <t>Upon physical inspection, found that DP/Power cable was disconnected and we have reconnected the same to fix the issue;13/Mar/24 12:41 PM;kul;1200</t>
  </si>
  <si>
    <t>CSSYS-356983</t>
  </si>
  <si>
    <t>Hi Team,_x000D_
_x000D_
Please install latest substance painter_x000D_
_x000D_
GID - 228636_x000D_
User id - Junejas_x000D_
Name - Sanchita Juneja_x000D_
Host ID - BGLRANGWKS8086_x000D_
_x000D_
Thanks,</t>
  </si>
  <si>
    <t>PDQ is failed , We have installed the software manuallyÂ Â ;13/Mar/24 11:45 AM;subramanim;900</t>
  </si>
  <si>
    <t xml:space="preserve">PIXELATION ISSUE | MILL </t>
  </si>
  <si>
    <t>CSSYS-356984</t>
  </si>
  <si>
    <t>sarkart</t>
  </si>
  <si>
    <t>{color:#000000}{color}{color:black}Hello{color}{color:#000000}{color} 
 {color:black}{color}
 {color:black}I'm facing extreme pixelation issue in 3de. Unable to work.{color} 
 {color:black}{color}
{color:black} Username: sarkart{color} 
{color:black} Global ID: 231324{color} 
{color:black} Dept: MMRA{color} 
{color:black}
 Please look into this.{color}  
 {color:#000000}{color}
{color:#000000} thank you{color}
{color:#000000} *TITISA SARKAR* â€¯{color}{color:#7f7f7f} _(She/Her)_{color}{color:#000000}{color}{color:#7f7f7f}{color} 
 {color:#000000}{color}{color:#7f7f7f}JUNIOR, MATCHMOVE &amp; ROTOANIM{color}{color:#000000}{color}{color:#7f7f7f}{color} 
 {color:#000000}{color}{color:#7f7f7f}â€”{color}{color:#000000}{color}{color:#7f7f7f}{color} 
 {color:#000000}{color}{color:#7f7f7f}â€¯{color} {color:#000000}{color}{color:#000000}{color}   
!Outlook-signature_.png|thumbnail!{color:#000000}{color}    
{color:#000000}{color}{color:#7f7f7f}â€¯{color} {color:#000000}{color}   
{color:#000000}{color}{color:#0c64c0} {color}[{color:#0c64c0}{color}{color:#0c64c0} *+ MPCVFX.COM+*{color}|https://www.mpcvfx.com/]{color:#0c64c0} {color}{color:#0c64c0}{color} {color:#000000}{color}{color:#0c64c0}{color} {color:#000000}{color}   
{color:#000000} 
 {color}{color:#7f7f7f}London | Toronto | Los Angeles | MontrÃ©al | Bangalore | Paris | LiÃ¨ge | Adelaide | Berlin |{color} {color:#000000}{color}{color:#7f7f7f} *Mumbai*{color} {color:#000000}{color}   
{color:#000000}{color}{color:#7f7f7f}â€”{color} {color:#000000}{color}   
{color:#000000}{color}{color:#7f7f7f} {color}[{color:#7f7f7f}{color}{color:#7f7f7f} + Connect with us â†’+{color}|https://www.linkedin.com/company/mpcvfx/]{color:#7f7f7f} {color}{color:#7f7f7f}{color} {color:#000000}{color}{color:#7f7f7f}â€¯â€¯â€¯{color}{color:#000000}{color}!Outlook-signature_.png|thumbnail!{color:#000000}{color}   {color:#000000}{color}</t>
  </si>
  <si>
    <t xml:space="preserve"> We have updated PCoIP config file and restarted the PCoIP service;13/Mar/24 12:00 PM;sakam-nr;300</t>
  </si>
  <si>
    <t>not able to access Virt-manager.</t>
  </si>
  <si>
    <t>CSSYS-356985</t>
  </si>
  <si>
    <t>sh</t>
  </si>
  <si>
    <t>{color:#000000}Hi team
 I'm not able to access virt-manager through my Linux system.
 Please look in to it help me to resolve this issue.
 Thanks
 Harshit
 Jr. CG Generalist{color}</t>
  </si>
  <si>
    <t>We create New Vm in user system.;13/Mar/24 12:47 PM;nalawadep;900</t>
  </si>
  <si>
    <t>System Hanging</t>
  </si>
  <si>
    <t>CSSYS-356986</t>
  </si>
  <si>
    <t>Hello Team,_x000D_
The system is getting hung for the below mentioned artist frequently. Could you please check and do the needful._x000D_
_x000D_
*Name : Vanam Giribabu*_x000D_
Host : BGLRANGRS0129</t>
  </si>
  <si>
    <t>As we checked, there is no issue in both the systems(remote &amp; thinclinet) we checked the cable and ping result. User confirmed now there is no issue. Hence closing this request.;13/Mar/24 12:03 PM;praveenku;1800</t>
  </si>
  <si>
    <t>Not able to save file in system.</t>
  </si>
  <si>
    <t>CSSYS-356987</t>
  </si>
  <si>
    <t>Hi Team,_x000D_
Kindly check the below issue._x000D_
_x000D_
Name- Karunakar L _x000D_
Host Id- 1713 _x000D_
Username- Karunakar L_x000D_
Error- Not able to save file in system._x000D_
_x000D_
Thank you\!\!</t>
  </si>
  <si>
    <t>When checked issue was with Keyboard in office was clicked by Headphone which kept on Keyboard so its been removed now user confirmed issue is fixed and he can work now without disturbance.Â ;13/Mar/24 12:11 PM;mpr;900</t>
  </si>
  <si>
    <t>Substance Designer installation - 20240313</t>
  </si>
  <si>
    <t>CSSYS-356988</t>
  </si>
  <si>
    <t xml:space="preserve">Hi IT Team,_x000D_
_x000D_
Please install Substance designer latest version in the below PC._x000D_
_x000D_
</t>
  </si>
  <si>
    <t>Requested application has been installed;13/Mar/24 12:44 PM;kul;900</t>
  </si>
  <si>
    <t>Tera Dici Pixelation</t>
  </si>
  <si>
    <t>CSSYS-356989</t>
  </si>
  <si>
    <t>mahendruk</t>
  </si>
  <si>
    <t>{color:#000000}Hi IT,{color} {color:#000000}{color} 
{color:inherit} 
{color}{color:#000000} Facing pixelation issue in teradici. Requesting you to update config file for the same.{color}{color:inherit} {color}{color:#000000}{color} 
 {color:inherit} 
{color}{color:#000000} SAM ID - mahendruk{color}{color:inherit} {color}{color:#000000}{color} 
 {color:inherit} {color}{color:#000000}{color} 
 {color:inherit} 
 {color}{color:#000000}{color}
 {color:inherit} 
 {color}{color:#000000}Thanks,{color}{color:inherit} 
 {color}{color:#000000}KV{color}{color:inherit} 
{color}{color:inherit}{color}{color:inherit} 
{color} 
|{color:inherit}{color}{color:#000000}
{color} !Outlook-i35jl2di.png|thumbnail!{color:#000000}{color}{color:inherit} {color}{color:inherit} {color}|{color:inherit} {color}{color:black} *KARANVEER MAHENDRU*{color}{color:inherit}{color}{color:#7f7f7f} Team Lead - MatchMove &amp; RotoAnim{color}{color:inherit}{color}{color:#7f7f7f} +91 976 866 2000{color}{color:inherit} {color}{color:inherit} {color}| 
{color:inherit}{color}
{color:inherit} 
 {color}{color:black}{color} {color:inherit} 
 {color}{color:#000000} {color}[{color:#000000}{color}{color:#000000} * THEMILL.COM*{color}|https://www.themill.com/]{color:#000000} {color}{color:#000000}{color} {color:inherit} 
 {color}{color:#7f7f7f}New York | Chicago | Los Angeles | Amsterdam | Berlin | London | Paris | Adelaide | Berlin | Mumbai{color}{color:inherit}{color}{color:#7f7f7f} | Bangalore | Shangai | Seoul{color}{color:inherit} 
{color}{color:#646464} {color}[{color:#646464}{color}{color:#646464} + THEMILL.COM+{color}|https://www.themill.com/]{color:#646464} {color}{color:#646464}  |  {color}[{color:#646464}{color}{color:#646464} + @MILLCHANNEL+{color}|https://www.instagram.com/millchannel/]{color:#646464} {color}{color:#646464}  |  {color}[{color:#646464}{color}{color:#646464} + JOIN OUR GLOBAL CREATIVE COMMUNITY+{color}|https://www.themill.com/globalcreativecommunity/]{color:#646464} {color}{color:#646464}{color} {color:inherit}{color}</t>
  </si>
  <si>
    <t>Checked &amp; Pixel values have been added under the Systems TDC config file.;13/Mar/24 11:55 AM;santhosha-c;600</t>
  </si>
  <si>
    <t>Excel Installation - Winson</t>
  </si>
  <si>
    <t>CSSYS-356990</t>
  </si>
  <si>
    <t>_x000D_
_x000D_
Please install the excel in my WFH system_x000D_
_x000D_
Gid:218916_x000D_
_x000D_
Host ID BGLRANGWKS4278</t>
  </si>
  <si>
    <t>Requested E3 license once approved user will be able to edit excel files.;13/Mar/24 3:14 PM;gowdas;1500</t>
  </si>
  <si>
    <t xml:space="preserve">Taskbar is not reflecting </t>
  </si>
  <si>
    <t>CSSYS-356991</t>
  </si>
  <si>
    <t>Hi Team, _x000D_
_x000D_
Taskbar is not reflecting_x000D_
_x000D_
Theepa M_x000D_
_x000D_
21663_x000D_
_x000D_
BGLRANGWKS8351_x000D_
_x000D_
mt</t>
  </si>
  <si>
    <t>Hi,Â _x000D_
_x000D_
Â _x000D_
_x000D_
As checked system tool bar app crashed, after restart its working fine.Â ;13/Mar/24 12:03 PM;rse;1200</t>
  </si>
  <si>
    <t>SYSTEM SOUND ISSUE | 214975 | Gautam Sarode</t>
  </si>
  <si>
    <t>CSSYS-356992</t>
  </si>
  <si>
    <t>sarodeg</t>
  </si>
  <si>
    <t>{color:#000000}{color}
{color:#000000} Hi Team,{color} {color:#000000}{color} 
{color:#000000} My system sounds are not working i Tried evething in the settings
 i think there is something wrong with my system hardware{color} 
{color:#000000} can yopu please come to my desk{color} 
{color:#000000} so that i can explain you clearly
 System Number
 MUM-T3-168
 GID
 214975
 {color}{color:black}{color}
 {color:#000000}{color}  
 {color:black}{color}
 {color:black}{color}
 {color:black}Thanks,{color} 
|{color:black}
{color} !Outlook-oeups5cf.png|thumbnail!{color:black}{color} | {color:black} *Gautam Sarode*{color}{color:#7f7f7f} Team Lead - MatchMove &amp; RotoAnim{color}{color:#7f7f7f} +91 865 279 6352{color} | 
{color:black}{color}  
{color:black} {color}[{color:black} *THEMILL.COM*{color}|https://www.themill.com/]{color:black}{color}  
{color:#7f7f7f}New York | Chicago | Los Angeles | Amsterdam | Berlin | London | Paris | Adelaide | Berlin | Mumbai{color}{color:#7f7f7f} | Bangalore | Shangai | Seoul{color}{color:#646464}{color} 
 [{color:#646464}{color}{color:#646464}THEMILL.COM{color}|https://www.themill.com/]{color:#646464}{color}{color:#646464} |{color} [{color:#646464}{color}{color:#646464} @MILLCHANNEL{color}|https://www.instagram.com/millchannel/]{color:#646464}{color}{color:#646464} |{color} [{color:#646464}{color}{color:#646464} JOIN OUR GLOBAL CREATIVE COMMUNITY{color}|https://www.themill.com/globalcreativecommunity/]{color:#646464}{color}{color:#646464}{color}</t>
  </si>
  <si>
    <t>After rebooting the thin client issue got fixed.;13/Mar/24 11:50 AM;kapdulea;300</t>
  </si>
  <si>
    <t>Please format below system and provide the mentioned network with all the required software's.</t>
  </si>
  <si>
    <t>CSSYS-356994</t>
  </si>
  <si>
    <t xml:space="preserve">Hi Team,_x000D_
_x000D_
_x000D_
_x000D_
_x000D_
Please format below system and provide the mentioned network with all the required software's._x000D_
_x000D_
_x000D_
_x000D_
_x000D_
Project Path :Â \\\\BGLRANGSTR030\\Projects\\2K25_x000D_
_x000D_
_x000D_
_x000D_
Thanks_x000D_
_x000D_
_x000D_
</t>
  </si>
  <si>
    <t>HI,Â _x000D_
_x000D_
Â _x000D_
_x000D_
System network and radius update and restartedÂ ;13/Mar/24 1:33 PM;rse;900</t>
  </si>
  <si>
    <t>for drive format and removing the user profile.;13/Mar/24 1:34 PM;rse;1500</t>
  </si>
  <si>
    <t>mouse middle button not working</t>
  </si>
  <si>
    <t>CSSYS-356995</t>
  </si>
  <si>
    <t>mouse middle button not working, need a change_x000D_
_x000D_
User: guhaak_x000D_
host: indpc4381_x000D_
mail: [akash.guha@mikrosanimation.com|mailto:akash.guha@mikrosanimation.com]_x000D_
_x000D_
Ph: 9515224366_x000D_
cubical: 381</t>
  </si>
  <si>
    <t>Hi [~guhaak] ,_x000D_
_x000D_
As requested, the Mouse has been replaced, and the old mouse collected to stock, hence closing the ticket._x000D_
_x000D_
Thanks,_x000D_
_x000D_
Subramani M;13/Mar/24 12:14 PM;msu;900</t>
  </si>
  <si>
    <t>Chrome crashing in remote PC</t>
  </si>
  <si>
    <t>CSSYS-356996</t>
  </si>
  <si>
    <t>mahammadul-k</t>
  </si>
  <si>
    <t>{color:#000000}Chrome crashing in remote PC every time I'm opening it, Unable to clear punchouts.{color}</t>
  </si>
  <si>
    <t>Browser Preferences reset done.;13/Mar/24 12:05 PM;shivaraj-k;120</t>
  </si>
  <si>
    <t>Ticket raised for system upgrade</t>
  </si>
  <si>
    <t>CSSYS-356997</t>
  </si>
  <si>
    <t>prakhar-ku</t>
  </si>
  <si>
    <t>Hi, 
This is to inform you that I have only 8 cores in my system due to which i am unable to load my project work file. 
Request you to please upgrade my system so that I can work properly. 
Thanks, 
Prakhar kulshreshtha [Outlook for Android|https://aka.ms/AAb9ysg]</t>
  </si>
  <si>
    <t>Connected with user to understand the issue and requirement.;13/Mar/24 12:26 PM;memona;300</t>
  </si>
  <si>
    <t>PRT_Maya 2020.2 Install |Priority</t>
  </si>
  <si>
    <t>CSSYS-356998</t>
  </si>
  <si>
    <t>Hi Team, _x000D_
_x000D_
as per the CSSYS-356806  ticket maya was installed, however artist is still facing issue, for 1 artist licence issue, and other maya was not installed._x000D_
_x000D_
kindly check on priority._x000D_
_x000D_
Please install maya 2020.2 for below host Ids with license._x000D_
_x000D_
Note: For PRT project, artist has to use maya through DCC app launcher._x000D_
_x000D_
Name: Â Subhra Prakash Maity_x000D_
_x000D_
GID: Â  Â  Â  Â  Â  Â  Â 227807_x000D_
_x000D_
Username: Â  Â prakashmaitys_x000D_
_x000D_
Host ID: Â  BGLRANGWKS9705 Â  Â _x000D_
_x000D_
_x000D_
_x000D_
Name: Midhun Mohan_x000D_
_x000D_
GID: 229414_x000D_
_x000D_
Username: mohanm_x000D_
_x000D_
Host ID:. BGLRANGWKS6735</t>
  </si>
  <si>
    <t>Maya 2020.2 has been installed and activated License as well.;13/Mar/24 1:19 PM;redcho;1800</t>
  </si>
  <si>
    <t xml:space="preserve">Office system is not connecting </t>
  </si>
  <si>
    <t>CSSYS-356999</t>
  </si>
  <si>
    <t>Hi Team,_x000D_
_x000D_
Below system is not starting its been in sleep mode for a long time, user is working from office, please connect with him and do the needful._x000D_
_x000D_
GID:123172_x000D_
_x000D_
Name : Onnur Reddy_x000D_
_x000D_
Host: 8377_x000D_
_x000D_
Thanks,_x000D_
_x000D_
Bhavani.</t>
  </si>
  <si>
    <t>|Peripherals|;13/Mar/24 12:11 PM;shettya;300</t>
  </si>
  <si>
    <t>Unreal Training: Users ANG WS is freezing and crashing while working</t>
  </si>
  <si>
    <t>CSSYS-357000</t>
  </si>
  <si>
    <t>{color:#333333}Hi Lokesh and Team,{color} 
{color:#333333} A week ago, my teammates were provided ANG WS for their unreal training.{color}  
{color:#333333} Few of them are facing Unreal freezing and crashing issues.{color}  {color:#333333}{color} 
  {color:#333333}{color} 
{color:#333333} I have added user list below. Please check.{color}  {color:#333333}{color}{color:inherit} 
{color} 
|{color:inherit}{color}{color:black} GID{color}{color:inherit} {color}{color:inherit} {color}|{color:inherit}{color}{color:black} Name{color}{color:inherit} {color}{color:inherit} {color}|{color:inherit}{color}{color:black} User name{color}{color:inherit} {color}{color:inherit} {color}|{color:inherit}{color}{color:black} Hostname{color}{color:inherit} {color}{color:inherit} {color}| 
|{color:inherit}{color}{color:black}237169{color}{color:inherit}{color}{color:inherit} {color}|{color:inherit}{color}{color:black}Kamal Jeet Singh{color}{color:inherit}{color}{color:inherit} {color}|{color:inherit}{color}{color:black}kamal-js{color}{color:inherit}{color}{color:inherit} {color}|{color:inherit}{color}{color:black} BGLRMAV01-038{color}{color:inherit} {color}{color:inherit} {color}| 
|{color:inherit}{color}{color:black}242091{color}{color:inherit}{color}{color:inherit} {color}|{color:inherit}{color}{color:black}Mohit Walia{color}{color:inherit}{color}{color:inherit} {color}|{color:inherit}{color}{color:black}waliam{color}{color:inherit}{color}{color:inherit} {color}|{color:inherit}{color}{color:black}BGLRANGRS0023{color}{color:inherit}{color}{color:inherit} {color}| 
|{color:inherit}{color}{color:black}238800{color}{color:inherit}{color}{color:inherit} {color}|{color:inherit}{color}{color:black}Lizzielet Gracia R{color}{color:inherit}{color}{color:inherit} {color}|{color:inherit}{color}{color:black}lizzielet-g{color}{color:inherit}{color}{color:inherit} {color}|{color:inherit}{color}{color:black} BGLRMAV01-010{color}{color:inherit} {color}{color:inherit} {color}| 
{color:inherit}{color}
 {color:#333333}{color}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{color:#676767}{color}{color:#676767}{color}!Outlook-cczo2wxd.png|thumbnail!{color:#676767}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</si>
  <si>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We have updated the latest graphic driver on the system.Â ;13/Mar/24 1:46 PM;vvj;600</t>
  </si>
  <si>
    <t>Records check,_x000D_
_x000D_
New Allocation details shared to [~rse]Â  for TD Mapping.Â _x000D_
_x000D_
!image-2024-03-13-18-02-05-800.png!;13/Mar/24 6:02 PM;kumarnd;1200</t>
  </si>
  <si>
    <t>Unreal Update Issue_238540_Subhash Chandran</t>
  </si>
  <si>
    <t>CSSYS-357001</t>
  </si>
  <si>
    <t>chandransu</t>
  </si>
  <si>
    <t>{color:#000000}Hi Team,{color} 
{color:#000000}Currently, I am facing an Unreal update issue on my PC and it got stuck for more than a day now I need help to resolve this issue.{color} 
{color:#000000}{color}  
{color:#000000}Please find the screenshot for clear insight.{color} {color:#000000}{color} 
|{color:black} GID{color} |{color:black} Name{color} |{color:black} TCS Email id{color} |{color:black} ANG User Name{color} |{color:black} Hostname{color} | 
|{color:black} 238540{color} |{color:black} Subhash Chandran{color} | {color:#0563c1} {color}[{color:#0563c1} +subhash.chandran@technicolor.com+{color}|mailto:Â subhash.chandran@technicolor.com]{color:#0563c1}{color} |{color:black} chandransu{color} |{color:black} BGLRANGRS0119{color} | 
 {color:#000000}{color} 
  {color:#000000}{color} 
{color:#000000} {color}{color:black} *Thanks,*{color}{color:#000000}{color}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</si>
  <si>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We have explained user to open the latest version of unreal._x000D_
_x000D_
We have upgrade the GPU driverÂ ;13/Mar/24 1:04 PM;subramanim;2100</t>
  </si>
  <si>
    <t>7Zip need to install</t>
  </si>
  <si>
    <t>CSSYS-357002</t>
  </si>
  <si>
    <t>bathams</t>
  </si>
  <si>
    <t>7Zip need to install_x000D_
_x000D_
Hostname-BGLRANGRS0044</t>
  </si>
  <si>
    <t>Installation - Requested application has been installed.;13/Mar/24 12:25 PM;arshiyas;600</t>
  </si>
  <si>
    <t>Headset replacement</t>
  </si>
  <si>
    <t>CSSYS-357004</t>
  </si>
  <si>
    <t xml:space="preserve">Hello Central team,_x000D_
_x000D_
For the below artistâ€™s headset is not working, could you please replace it_x000D_
_x000D_
_x000D_
_x000D_
Gid - 232207_x000D_
_x000D_
Name :Navinash Manivannan_x000D_
_x000D_
hostname -9042_x000D_
_x000D_
cubicle Â EXP-05-149_x000D_
_x000D_
_x000D_
_x000D_
</t>
  </si>
  <si>
    <t>for Checking the records_x000D_
previously Head phone Â provided or not checking in Â inventoryÂ _x000D_
Movement sheet entryÂ _x000D_
coordination with Â Office Assistants.Â ;13/Mar/24 3:52 PM;kumarnd;1200</t>
  </si>
  <si>
    <t>PCoIP playback/bandwidth issue in the Mum-Comp Department.</t>
  </si>
  <si>
    <t>CSSYS-357005</t>
  </si>
  <si>
    <t>guptap</t>
  </si>
  <si>
    <t>{color:#000000}Hi, Good afternoon team,
 We wanted to bring an issue to your attention that we are facing in the Mumbai comp department.
 The PCoIP is almost never able to give a realtime playback when we are running nuke-sequences "fullscreen" which has been and continues to be a major hurdle for us, where a realtime-feed is important(Final-QC's, checking animations etc.).
 This issue has existed since the beginning but we always worked around it by playing back a smaller window. And mostly we work frame-by-frame so it works out but the final preview is difficult to judge.
 Also PCoIP doesn't allow to take a screenshot of its own UI, so I have taken a photo from my mobile to flag the issue(sorry for that).
 I figure this could be a bandwidth-capping issue which mostly stays around 12Mbps but never beyond. The recommended Teradici usage bandwidth is somewhere around 40Mbps according to the mail we got.
 Please provide necessary assistance.
 Thanks and regards,
 Priyansh{color}</t>
  </si>
  <si>
    <t>We have checked with user now it's working for himÂ ;13/Mar/24 2:51 PM;nalawadep;300</t>
  </si>
  <si>
    <t>Cafeteria System Video upload on OneDrive.</t>
  </si>
  <si>
    <t>CSSYS-357006</t>
  </si>
  <si>
    <t>Cafeteria System Video upload on OneDrive. And share with Nashreen Homi Laher.;13/Mar/24 12:15 PM;nalawadep;900</t>
  </si>
  <si>
    <t>Innovator4th floor  Wacom Scan 13-03-2024</t>
  </si>
  <si>
    <t>CSSYS-357007</t>
  </si>
  <si>
    <t>!image-2024-03-13-12-14-43-907.png!</t>
  </si>
  <si>
    <t>Visted the InnovatorÂ  building_x000D_
_x000D_
Store and cubical Wacomâ€™s detals Scanned._x000D_
_x000D_
Details Shared to [~srish]Â ;13/Mar/24 6:39 PM;kumarnd;7200</t>
  </si>
  <si>
    <t xml:space="preserve">Please check artist system lag issue </t>
  </si>
  <si>
    <t>CSSYS-357008</t>
  </si>
  <si>
    <t>{color:#000000}Hi,{color} {color:#000000}{color} 
{color:#000000} Stacie Dsouza in my team is facing system lag on daily basis. She has raised many tickets prior but still facing same issue. She is in Mumbai office , please check if it is some network issue or something hardware related. Requesting to please look into this on high priority as she has project to work. Thanks!!{color} {color:#000000}{color} 
{color:#000000}{color} 
{color:#000000}  *hostname: falcon*{color} 
{color:#000000}  *IP: 10.68.2.99*{color} 
{color:#000000}  *User: dsouzas*{color} 
{color:#000000}  *Desk No: MUM-T1-139*{color} {color:#000000}{color} 
  {color:inherit} 
{color}{color:#070706} *Aritra Kumar Sarkar*{color} {color:inherit}{color}{color:#070706}(he/him){color}{color:inherit} 
{color}{color:#070706}Supervisor,Lighting{color}{color:inherit} 
{color}{color:black}{color} {color:inherit} 
{color}{color:black} *_In the interests of protecting the health and wellbeing of our staff, we are encouraging_*{color}{color:inherit} 
{color}{color:black} *_everyone to log off after work wherever possible. Therefore, emails receive outside_*{color}{color:inherit} 
{color}{color:black} *_of Bangalore working hours may be responded to the next working day. We hope you_*{color}{color:inherit} 
{color}{color:black} *_support this step â€“ helping us create a better work/life balance for everyone._*{color}{color:inherit} 
{color}{color:inherit}{color}{color:inherit} 
{color} 
|{color:inherit}{color}{color:black}{color} {color:black}
{color}!Outlook-signature_.png|thumbnail!{color:black} &lt;[https://www.themill.com/newsfeed/]&gt;{color}{color:inherit} {color}{color:inherit} {color}| 
|{color:inherit} {color}{color:inherit} 
{color} 
|{color:inherit} {color}{color:#000000} *THE MILL LEVEL 4, NAVIGATOR BUILDING, ITPL, WHITEFIELD MAIN ROAD, BANGALORE, KARNATAKA â€“ 560066*{color}{color:inherit} {color}{color:inherit} {color}| 
|{color:inherit} {color}{color:inherit} 
{color} 
|{color:inherit}{color}{color:#000000} FOLLOW @MILLCHANNEL :{color} {color:inherit} {color}{color:inherit} {color}|{color:inherit}{color}{color:#0563c1}{color} [{color:#0563c1}{color}{color:#0563c1}FACEBOOK{color}|http://www.facebook.com/millchannel]{color:#0563c1}{color}{color:#0563c1}{color}{color:inherit} {color}{color:inherit} {color}|{color:inherit}{color}{color:#000000} :{color} {color:inherit} {color}{color:inherit} {color}|{color:inherit}{color}{color:#0563c1}{color} [{color:#0563c1}{color}{color:#0563c1}LINKEDIN{color}|https://www.linkedin.com/company/9328]{color:#0563c1}{color}{color:#0563c1}{color}{color:inherit} {color}{color:inherit} {color}|{color:inherit}{color}{color:#000000} :{color} {color:inherit} {color}{color:inherit} {color}|{color:inherit}{color}{color:#0563c1}{color} [{color:#0563c1}{color}{color:#0563c1}INSTAGRAM{color}|https://www.instagram.com/millchannel]{color:#0563c1}{color}{color:#0563c1}{color}{color:inherit} {color}{color:inherit} {color}|{color:inherit} {color}{color:inherit} {color} 
|{color:inherit}{color}{color:#000000} :{color}{color:inherit} {color}{color:inherit} {color}| {color:inherit} {color}{color:inherit} {color}{color:inherit}{color}{color:#0563c1}{color}
 [{color:#0563c1}{color}{color:#0563c1}THEMILL.COM{color}|http://www.themill.com/]{color:#0563c1}{color}{color:#0563c1}{color}{color:inherit} {color}{color:inherit} {color} {color:inherit} {color}{color:inherit} 
{color} {color:inherit} {color}{color:inherit} 
{color} 
{color:inherit}{color}
{color:inherit} 
{color}{color:#000000}{color}
 {color:inherit}{color}</t>
  </si>
  <si>
    <t>kept in observation, checked with @dsouza related to it now,_x000D_
_x000D_
right now its working fine, informed to check and updated us in few minutes,_x000D_
_x000D_
removed all the cache and other files which was of 33 gb in different folders,_x000D_
_x000D_
Â ;13/Mar/24 2:34 PM;aaqibm;1800</t>
  </si>
  <si>
    <t>|We have updated the latest graphic driver on the system.|_x000D_
|Pixel values have been added under the Systems TDC config file.|_x000D_
_x000D_
Â ;13/Mar/24 2:37 PM;aaqibm;300</t>
  </si>
  <si>
    <t xml:space="preserve">Please check OBS is not working </t>
  </si>
  <si>
    <t>CSSYS-357009</t>
  </si>
  <si>
    <t>Hi Team, _x000D_
_x000D_
Please check OBS is not working_x000D_
227303 Gajesh A Bhatikar Team Lead Leadership May-23 BGLRANGWKS1448 anilbhatikarg [gajesh.anilbhatikar@mikrosanimation.com|mailto:gajesh.anilbhatikar@mikrosanimation.com] 9849107996</t>
  </si>
  <si>
    <t>As we checked, user said there was a lag while recording. But user is not facing this while doing WFO. We change the Teradici gateway IP and checked, now the application is working fine. Hence closing this request.;13/Mar/24 1:23 PM;praveenku;1200</t>
  </si>
  <si>
    <t>Audio is not working in my system.</t>
  </si>
  <si>
    <t>CSSYS-357011</t>
  </si>
  <si>
    <t xml:space="preserve">Audio is not working in my system.Yeaterday also raised the ticket.Please check and fix the audio issues._x000D_
_x000D_
Another system allocated in my current cubicle''. I am in in office and connecting through RDP. My CPU was in Nav-10 .Now i am sitting Nav-09-221 ._x000D_
_x000D_
Gopakumar KV_x000D_
_x000D_
Host ID 7904 _x000D_
_x000D_
GID:227720_x000D_
_x000D_
_x000D_
_x000D_
</t>
  </si>
  <si>
    <t>Audio settings done, Its working fine.;13/Mar/24 12:54 PM;kumarv2;1200</t>
  </si>
  <si>
    <t>CSSYS-357013</t>
  </si>
  <si>
    <t>Hi  
 Automaticlly logged out now Not able to login.showing error.  
 Plz find the attached screen shot   
 SHOW -ADV  
 Host name - bglr-tgw.moving-picture.com   
 Connection Detail -MILL_acura  
 Location - Mumbai   
 Service line/Unit â€“ ADV  
 User ID - nikamj  
 Contact No - 7709245182  
 Thanks   
 Jaswantsingh nikam</t>
  </si>
  <si>
    <t>User system having RAM slot issue. Not its sorted. Hence we are closing the ticket.;13/Mar/24 3:19 PM;periyasamyk;1800</t>
  </si>
  <si>
    <t>Requesting for reset the user</t>
  </si>
  <si>
    <t>CSSYS-357014</t>
  </si>
  <si>
    <t>Hi IT, 
I am facing the same issue; can you please reset my user. Please help me on this  
Thanks,
 Utkarsha 
  Get [Outlook for iOS|https://aka.ms/o0ukef]</t>
  </si>
  <si>
    <t>We have cleared the unwanted cache &amp; Temp data from the user system. As confirmed by user its working fine now.;13/Mar/24 2:18 PM;kul;900</t>
  </si>
  <si>
    <t>Teams Set Up - New joiner - Sayyad Sharabuddin</t>
  </si>
  <si>
    <t>CSSYS-357015</t>
  </si>
  <si>
    <t>rudreshs</t>
  </si>
  <si>
    <t>Hi Team,_x000D_
_x000D_
Request you to help the below to new joiner to setup his system - Teams._x000D_
_x000D_
Name - Sayyad Shabuddin_x000D_
_x000D_
Acc ID - TC\\shabuddins_x000D_
_x000D_
E-mail - [sayyad.shabuddin@technicolor.com|mailto:sayyad.shabuddin@technicolor.com]_x000D_
_x000D_
Tele phone - 7204203207_x000D_
_x000D_
_x000D_
_x000D_
Regards,_x000D_
_x000D_
Shwetha</t>
  </si>
  <si>
    <t>Password was reset and shared with Sagar.;13/Mar/24 1:56 PM;memona;120</t>
  </si>
  <si>
    <t>Discussed the issue with user and got credentials reset done._x000D_
shared the updated credentials with user and help him to setup the account.;13/Mar/24 2:03 PM;patilsag;1200</t>
  </si>
  <si>
    <t>Issue while opeingTeradici</t>
  </si>
  <si>
    <t>CSSYS-357016</t>
  </si>
  <si>
    <t>mayur-sp</t>
  </si>
  <si>
    <t>{color:black}Hi team{color} 
 {color:#201f1e} Teradici got hang hence i close and try to open again then{color} 
 {color:#201f1e}Not able to open teradici{color} 
 {color:#201f1e}{color}
 !Outlook-3e13ol2h.png|thumbnail!{color:#201f1e}{color} 
 {color:#201f1e}{color}
 {color:#000000}Kindly look into ASAP{color} 
 {color:black}{color}
{color:#000000}Employee ID:{color} {color:#242424}237496{color} 
 {color:#201f1e}Employee Name: Mayur Sakharam Pawade{color} 
 {color:#201f1e}Designation: Software Developer{color} 
 {color:#201f1e}Email ID :{color} {color:#323130}MayurSakharam.Pawade@technicolor.com{color} 
{color:black}User ID : mayur-sp{color}  
 {color:black}Host name : tgrt{color}{color:black}.bang.mpc.local{color} 
 {color:black} bangalore-pcoip.mpcfilm.com{color}   
{color:#000000}{color}
  {color:#000000}{color} 
 {color:#000000}Regards,{color} 
 {color:#000000}Mayur Pawade{color} 
 {color:#000000}Junior Software Developer{color} 
 {color:#000000}{color}{color:#000000}{color}  
 !Outlook-dqxixm45.png|thumbnail!{color:#000000}{color}</t>
  </si>
  <si>
    <t>I have restart the pcoip-service then user could login to teradici.;13/Mar/24 1:29 PM;karthick-s;1200</t>
  </si>
  <si>
    <t>System getting slow  &amp; teradici pixelated</t>
  </si>
  <si>
    <t>CSSYS-357017</t>
  </si>
  <si>
    <t>Hi, 
System getting very slow , and teradici pixelated. Unable to work. 
Teradici System / Host name - bglr-tgw.moving-picture.com 
10.68.2.29 
Connection Name -Marlin 
Location exactly where you are trying to login - Bangalore 
Service line/Unit â€“ ADVT 
User ID - bhattacharyas 
Contact No - 9330587715 
Thanks, 
Santanu Bhattacharya</t>
  </si>
  <si>
    <t>Pixel values have been added under the Systems TDC config file._x000D_
We have cleared the unwanted cache &amp; Temp data from the user system. As confirmed by user its working fine now.;13/Mar/24 1:16 PM;santhosha-c;1200</t>
  </si>
  <si>
    <t>3de pixelation issue || FritoLays || 13032023</t>
  </si>
  <si>
    <t>CSSYS-357018</t>
  </si>
  <si>
    <t>{color:#000000}Hi,
 I am facing pixelation issue in 3de which is making me unable to do my work. Please look into it.
 FYI,{color} 
{color:#000000}Desk : MUM-T3-195{color} 
 {color:black}Teradici System / Host name -{color}{color:#0086f0}{color} [{color:#0086f0}bglr-tgw.moving-picture.com{color}|http://bglr-tgw.moving-picture.com/]{color:#0086f0}{color}  
{color:#000000} {color}{color:black}Connection Name - MILL_Fuse{color}{color:#000000}{color} 
{color:#000000} {color}{color:black}Service line/Unit â€“ ADVT{color}{color:#000000}{color}  
 {color:black}User ID - kashyapt{color}   
 {color:black}Contact No - 8860931990{color}  
 {color:black}{color}
 {color:black}Thanks{color} 
 {color:black}Tanisha{color}    
{color:#000000}{color}</t>
  </si>
  <si>
    <t>Â _x000D_
_x000D_
We have updated Teracici config file. please check and confirm,.Â _x000D_
_x000D_
Â _x000D_
_x000D_
Thanks._x000D_
_x000D_
Selva;13/Mar/24 1:11 PM;rse;600</t>
  </si>
  <si>
    <t>Connected with user and checked the terqadici now it's working fineÂ ;13/Mar/24 2:24 PM;rse;600</t>
  </si>
  <si>
    <t>CSSYS-357020</t>
  </si>
  <si>
    <t>Innovator and Inventor Floor WIFI Details</t>
  </si>
  <si>
    <t>|AP Name|IP Address|Current Location|Floor|Cubicle No|Mac|Bel Mac|SL No|_x000D_
|BGLRNIAP74|Â |Floor|4th|INNO-04-137|B0-B8-67-CE-11-00|B0-7E-11-F5-4E-54|CNH1HN7077|_x000D_
|BGLRNIAP77|Â |Floor|4th|INNO-04-023|B0-B8-67-CE-0D-0C|B0-7E-11-F5-59-8B|CNH1HN70BG|_x000D_
|BGLRNIAP00|Â |Near Systems Room|4th|INNO-04-248|80-8D-B7-CD-7B-FE|40-BD-32-9C-7E-EE|CNFVHN7676|_x000D_
|BGLRNIAP01|Â |Near Production Room|4th|INNO-04-220|80-8D-B7-CD-43-D6|40-BD-32-9C-C2-F1|CNFVHN74CQ|;13/Mar/24 2:14 PM;vignesh-ma;1800</t>
  </si>
  <si>
    <t>|AP Name|IP Address|Current Location|Floor|Cubicle No|Mac|Bel Mac|SL No|_x000D_
|BGLRNIAP40|Â |Near Majestic Room|5th A Wing|INV-05-288|80-8D-B7-CD-4C-72|40-BD-32-9C-C2-8D|CNFVHN75MS|_x000D_
|BGLRNIAP41|Â |Floor|5th A Wing|INV-05-488|80-8D-B7-CD-7C-B2|40-BD-32-9C-A7-45|CNFVHN766K|_x000D_
|BGLRNIAP42|Â |Near ReceptionÂ |5th A Wing|Â |80-8D-B7-CD-7C-AC|40-BD-32-9C-BE-5F|CNFVHN7664|_x000D_
|BGLRNIAP 39|Â |Near IT Room|5th A Wing|Â |80-8D-B7-CD-43-3A|40-BD-32-9C-9C-7D|CNFVHN74D8|_x000D_
|Â |Â |Â |Â |Â |Â |Â |Â |_x000D_
|AP Name|IP Address|Current Location|Floor|Cubicle No|Mac|Bel Mac|SL No|_x000D_
|BGLRNIAP 84|Â |Near Network Room|5th B WingÂ |INV-05-141|B0-B8-67-CE-0B-92|B0-7E-11-F5-4E-66|CNH1HN70FL|_x000D_
|BGLRNIAP43|Â |IT Room|5th B WingÂ |C-02|80-8D-B7-CD-46-B8|40-BD-32-9C-79-6E|CNFVHN74MP|;13/Mar/24 3:00 PM;vignesh-ma;3600</t>
  </si>
  <si>
    <t>Hardware requirement</t>
  </si>
  <si>
    <t>CSSYS-357021</t>
  </si>
  <si>
    <t>Hi Team,_x000D_
_x000D_
Please provide headphones for the below user_x000D_
_x000D_
GID - 146773_x000D_
User id - bhasub_x000D_
Name - Subhendu Bhattacharjee_x000D_
Host ID - BGLRANGWKS3191_x000D_
Cubicle - EXP 05 411_x000D_
_x000D_
Thanks,</t>
  </si>
  <si>
    <t>Headphone provided from stock._x000D_
_x000D_
Updated the records._x000D_
_x000D_
form filled.Â ;13/Mar/24 3:21 PM;manoj-j;1200</t>
  </si>
  <si>
    <t>Substance Painter 9.0.0 installation - Nirdesh Singh</t>
  </si>
  <si>
    <t>CSSYS-357022</t>
  </si>
  <si>
    <t>Hi IT Team,_x000D_
_x000D_
Please install Substance designer 9.0.0 version in the below PC.</t>
  </si>
  <si>
    <t>Requested application has been installed.;13/Mar/24 1:16 PM;shivaraj-k;720</t>
  </si>
  <si>
    <t>PC rebooting issue - Deepak Deora</t>
  </si>
  <si>
    <t>CSSYS-357023</t>
  </si>
  <si>
    <t>Hi IT Team,_x000D_
_x000D_
Below user constantly keeps facing issue with his PC. Its keeps crashing and keeps rebooting. This hiders the productivity and delays the work.</t>
  </si>
  <si>
    <t>HI,Â _x000D_
_x000D_
Connected with user and checked the system, user profile have some issues, with user confirmation reset it, now its working fine.Â ;13/Mar/24 2:54 PM;rse;1500</t>
  </si>
  <si>
    <t>Facing Maya Issue</t>
  </si>
  <si>
    <t>CSSYS-357024</t>
  </si>
  <si>
    <t>dhurea</t>
  </si>
  <si>
    <t>{color:#000000}Hi
 Facing Maya software issue,{color} 
{color:#000000} connection name /system name details : bglrmpv02-c158.bang{color} 
{color:#000000} Phone number : 9930742226{color} 
{color:#000000} username- dhurea{color} 
{color:#000000} WFO desk No. : MUM T1 154{color} {color:#000000}{color}  
{color:#000000} Exact issue/Screenshot : Maya getting close suddenly,.{color} 
{color:#000000} job &amp; shot working on : Show - C-TRN{color} 
{color:#000000} Shot - C-TRN{color}</t>
  </si>
  <si>
    <t>Preliminary check;13/Mar/24 1:07 PM;kapdulea;120</t>
  </si>
  <si>
    <t>Cluster node faulty part replacement SFP Module replacement in MATG OL Cluster</t>
  </si>
  <si>
    <t>CSSYS-357025</t>
  </si>
  <si>
    <t>Faulty SFP module we received from vendor and its replaced in Node13, Now its working fine, Hence we are closing the ticket.;13/Mar/24 2:23 PM;thamizhanban-a;3600</t>
  </si>
  <si>
    <t xml:space="preserve">Software â€œBlender 4 </t>
  </si>
  <si>
    <t>CSSYS-357026</t>
  </si>
  <si>
    <t xml:space="preserve">HI Team,_x000D_
Below artist Can you please install Software â€œBlender 4 ASAP_x000D_
Name : Harwin Sebastian | 205787_x000D_
_x000D_
Host ID : BGLRANGWKS2173_x000D_
_x000D_
Cubicle (9th Floor) : NAV-09-479, A Wing_x000D_
_x000D_
Â _x000D_
_x000D_
Name : Aman-j | 239281_x000D_
_x000D_
Host ID : BGLRANGWKS1374_x000D_
_x000D_
Cubicle : NAV-9th-480_x000D_
</t>
  </si>
  <si>
    <t>All the mentioned software's has been installed.;13/Mar/24 1:55 PM;kumarv2;1500</t>
  </si>
  <si>
    <t>CSSYS-357028</t>
  </si>
  <si>
    <t>HI [~kumarnd]_x000D_
_x000D_
Kindly arrange a Linux system in 9th floor NAV-09-383 cubical for testing._x000D_
_x000D_
duration one or two days</t>
  </si>
  <si>
    <t>Stock Availability checked in store.Â Â _x000D_
Movement sheet entry.Â _x000D_
coordination with Office Assistants._x000D_
Visted 9th floor cubical.Â ;13/Mar/24 3:57 PM;kumarnd;1800</t>
  </si>
  <si>
    <t xml:space="preserve">Requesting for Docking Switch </t>
  </si>
  <si>
    <t>CSSYS-357029</t>
  </si>
  <si>
    <t>HI Team,_x000D_
_x000D_
Kindly provide Docking Switch (HDMI dual port with USB options)Â  to connect my laptop with dual monitor_x000D_
_x000D_
ThanksÂ </t>
  </si>
  <si>
    <t>Hi [~kumaruh] ,_x000D_
_x000D_
As requested, the Lenovo Docking station has been arranged and now it's working fine, hence we are closing the ticket._x000D_
_x000D_
Thanks,_x000D_
_x000D_
Subramani M;13/Mar/24 4:37 PM;msu;1800</t>
  </si>
  <si>
    <t xml:space="preserve"> monitor is disconnecting </t>
  </si>
  <si>
    <t>CSSYS-357030</t>
  </si>
  <si>
    <t>Hi _x000D_
_x000D_
my Eizo monitor is disconnecting again and again from the system._x000D_
_x000D_
Maybe there is some problem with the wire ._x000D_
_x000D_
please check this_x000D_
_x000D_
Thanks_x000D_
_x000D_
desk no - EXP-09-322_x000D_
user - afroj-k</t>
  </si>
  <si>
    <t>Hi [~afroj-k] ,_x000D_
_x000D_
As requested, the DP cable has been replaced, and the old DP cable has been collected to stock, hence closing the ticket._x000D_
_x000D_
Thanks,_x000D_
_x000D_
Subramani M;13/Mar/24 2:40 PM;msu;900</t>
  </si>
  <si>
    <t>SYSTEM IS LAGGING</t>
  </si>
  <si>
    <t>CSSYS-357031</t>
  </si>
  <si>
    <t>{color:#000000}Hello,
 System is lagging too much not able work in project
 i am not using any application still i dont have memory to use, i know if i restart i will get the memory, but how many times I have to do in a day like that{color}
 !image.png|thumbnail!{color:#000000}
 Please solve my issue asap
 WFO
 Thanks
 KALEEM SHAIK{color}</t>
  </si>
  <si>
    <t>I have cleared the system cache and in backed maya was running i have killed it and renamed the maya folder and then restarted the system now working fine .;13/Mar/24 3:24 PM;arshiyas;1800</t>
  </si>
  <si>
    <t>mpccrond: disk problem on compl</t>
  </si>
  <si>
    <t>CSSYS-357032</t>
  </si>
  <si>
    <t>/disk1 is over 99% full
Please check the state of the disks on compl
Remember to remove /tmp/alfserver.stop when fixed
Transport Recipient Address: bang-systems@mpcvfx.com</t>
  </si>
  <si>
    <t>Removed nuke cache files;13/Mar/24 3:54 PM;memona;300</t>
  </si>
  <si>
    <t>CSSYS-357033</t>
  </si>
  <si>
    <t xml:space="preserve">Hi IT Team,_x000D_
_x000D_
Below user need EIZO Monitor and he is SupervisorSupervision he need _x000D_
_x000D_
EIZO kindly check and provide for the below user_x000D_
_x000D_
_x000D_
_x000D_
144011_x000D_
_x000D_
Shibasish Dutta_x000D_
_x000D_
SupervisorSupervision_x000D_
_x000D_
MMCH_x000D_
_x000D_
BGLRANGWKS4951_x000D_
_x000D_
NAV-10-19910th Floor B Wing_x000D_
_x000D_
_x000D_
_x000D_
_x000D_
_x000D_
_x000D_
_x000D_
</t>
  </si>
  <si>
    <t>Movement sheet entryÂ _x000D_
Discussion with User._x000D_
coordination with Â Office Assistants.Â ;13/Mar/24 4:06 PM;kumarnd;1200</t>
  </si>
  <si>
    <t xml:space="preserve">Laptop Intune Enrollment </t>
  </si>
  <si>
    <t>CSSYS-357034</t>
  </si>
  <si>
    <t>I have enrolled the laptops below under the TCCW tag and installed all the required software._x000D_
_x000D_
SN:6RJ37T3_x000D_
SN:7NJ37T3</t>
  </si>
  <si>
    <t>Enrollment process has been completed;13/Mar/24 1:56 PM;kapdulea;4680</t>
  </si>
  <si>
    <t>â—˜VRay Not Rendering Golaem Crowd</t>
  </si>
  <si>
    <t>CSSYS-357040</t>
  </si>
  <si>
    <t>kemparasap</t>
  </si>
  <si>
    <t>Existing VRay installed in my machine is not rendering Golaem Crowd, even though VRay versions are same when compared with other Artist who is using Golaem. Kindly look into this issue &amp; resolve ASAP. _x000D_
_x000D_
Name : Pavan K_x000D_
_x000D_
Host ID : BGLRANGWKS8676_x000D_
_x000D_
Mob : 8050838949</t>
  </si>
  <si>
    <t>user Was using CS launcher so uninstalled local maya andÂ  plugins , rendering is working fine .;13/Mar/24 5:00 PM;vvj;1800</t>
  </si>
  <si>
    <t>NEED EZO MONITIR</t>
  </si>
  <si>
    <t>CSSYS-357035</t>
  </si>
  <si>
    <t>raghavaa</t>
  </si>
  <si>
    <t xml:space="preserve">Hi ,_x000D_
_x000D_
need one ezo monitor to be placed in below mentioned cubical_x000D_
_x000D_
GID 209637_x000D_
_x000D_
Cubical --NAV-10-198_x000D_
</t>
  </si>
  <si>
    <t>Eizo monitor provided from stock and moved the existing dell monitor to stock._x000D_
_x000D_
records updated.;13/Mar/24 3:46 PM;manoj-j;1500</t>
  </si>
  <si>
    <t>Processor Replacement for bx2137 blade in DC with HP Vendor.</t>
  </si>
  <si>
    <t>CSSYS-357036</t>
  </si>
  <si>
    <t>Processor has been replaced detected in bios and working fine for now. Will obverse for couple of days  and close HP ticket.;13/Mar/24 5:33 PM;kumar-p;3600</t>
  </si>
  <si>
    <t>H S Nagendra | ANGTC101 | VLC installation request</t>
  </si>
  <si>
    <t>CSSYS-357037</t>
  </si>
  <si>
    <t>VLC</t>
  </si>
  <si>
    <t>Name : H S Nagendra_x000D_
_x000D_
Host : ANGTC101_x000D_
_x000D_
Kindly install VLC media player.</t>
  </si>
  <si>
    <t>VLC Player has been installed.;13/Mar/24 2:36 PM;redcho;900</t>
  </si>
  <si>
    <t>mpccrond: disk problem on bglrmpv03-c318</t>
  </si>
  <si>
    <t>CSSYS-357038</t>
  </si>
  <si>
    <t>/disk1 is over 99% full
Please check the state of the disks on bglrmpv03-c318
Remember to remove /tmp/alfserver.stop when fixed
Transport Recipient Address: bang-systems@mpcvfx.com</t>
  </si>
  <si>
    <t>alfserver.stop file has been removed;13/Mar/24 6:13 PM;periyasamyk;300</t>
  </si>
  <si>
    <t>Teradici stop working</t>
  </si>
  <si>
    <t>CSSYS-357039</t>
  </si>
  <si>
    <t>poyekarr</t>
  </si>
  <si>
    <t>Name- Rajvaibhav Poyekar 
 GID- 242206 
 Mail Id- rajvaibhav.poyekar@themill.com 
 BU- MILL 
 Department- CG Generalist 
 Connection type- teradici 
 System details or IP- 
 Work Mode- WFO 
 Issue occurred- Teradici stop working error 60443</t>
  </si>
  <si>
    <t>As I checked there were not connected LAN cable then I have connected cable after that informed with user to check and user also confirmed it's working now.;13/Mar/24 3:03 PM;karthick-s;900</t>
  </si>
  <si>
    <t>headphone mic is not working in below machine.</t>
  </si>
  <si>
    <t>CSSYS-357041</t>
  </si>
  <si>
    <t>headphone mic is not working in below machine._x000D_
_x000D_
user:Susheel Kumar Thakur_x000D_
_x000D_
Host:BGLRANGWKS6057</t>
  </si>
  <si>
    <t>Mic input was not selected properly, guided the user.;13/Mar/24 3:13 PM;gowdas;900</t>
  </si>
  <si>
    <t>Please change my moniter , coming red color</t>
  </si>
  <si>
    <t>CSSYS-357042</t>
  </si>
  <si>
    <t>GID : 238523 _x000D_
_x000D_
Office EMAIIL : [anup.reddy@technicolor.com|mailto:anup.reddy@technicolor.com]_x000D_
_x000D_
HOST ID : BGLRANGRS0066_x000D_
_x000D_
Office system login ID : Anup Siddhanth Reddy Kasarla_x000D_
_x000D_
Contact Number: 9618969796_x000D_
_x000D_
present _x000D_
_x000D_
CUBICLE ID : Nav-09-209</t>
  </si>
  <si>
    <t>Hi [~praveenku] ,_x000D_
_x000D_
Thanks for the update._x000D_
_x000D_
Hi [~reddyap] ,_x000D_
_x000D_
As requested, Monitor has been replaced, and old faulty monitor collected to stock and details updated in our inventory, hence we are closing the ticket._x000D_
_x000D_
Thanks,_x000D_
_x000D_
Subramani M;13/Mar/24 5:26 PM;msu;2400</t>
  </si>
  <si>
    <t>Request to get access permission to AnG Network</t>
  </si>
  <si>
    <t>CSSYS-357043</t>
  </si>
  <si>
    <t>puneet-be</t>
  </si>
  <si>
    <t>Hi Team,_x000D_
_x000D_
I am working in the TRM team and need new access to the ANG domain for performing production data archiving and deletion from online storage.Â _x000D_
_x000D_
Â _x000D_
_x000D_
Name Â  Â  Â Â  : Puneet BabuÂ  _x000D_
MPC Login :puneet-be_x000D_
GidÂ Â Â Â Â Â Â Â Â Â Â  :215747_x000D_
mail id Â  Â  Â  :Puneet.Babu@technicolor.com_x000D_
Contact no : 9629626296_x000D_
_x000D_
Thanks,_x000D_
_x000D_
Puneet</t>
  </si>
  <si>
    <t>|Replacement /Deployment|;13/Mar/24 4:37 PM;shettya;1200</t>
  </si>
  <si>
    <t>CSSYS-357045</t>
  </si>
  <si>
    <t>BIOS password setup done.;13/Mar/24 11:16 PM;goudy;900</t>
  </si>
  <si>
    <t xml:space="preserve">Headphone replacement </t>
  </si>
  <si>
    <t>CSSYS-357046</t>
  </si>
  <si>
    <t>cacharp</t>
  </si>
  <si>
    <t>Hi Team,_x000D_
_x000D_
Need your assistance in replacing the headphone Its not working properly could you please replace the headphone with the new one._x000D_
_x000D_
Name-Pooja C Achar_x000D_
_x000D_
GID-244689_x000D_
_x000D_
Contact No-6361317191_x000D_
_x000D_
Mail ID- [pooja.cachar@mikrosanimation.com|mailto:pooja.cachar@mikrosanimation.com]_x000D_
_x000D_
Department-DM team(Animation)_x000D_
_x000D_
Regards,_x000D_
_x000D_
Pooja C Achar</t>
  </si>
  <si>
    <t>Hi [~cacharp] ,_x000D_
_x000D_
As requested, Headphones have been replaced and old headphones have been collected to stock, hence closing the ticket._x000D_
_x000D_
Thanks,_x000D_
_x000D_
Subramani M;13/Mar/24 4:35 PM;msu;1800</t>
  </si>
  <si>
    <t>Houdini is not opening</t>
  </si>
  <si>
    <t>CSSYS-357047</t>
  </si>
  <si>
    <t>tirumalareddyp</t>
  </si>
  <si>
    <t>{color:#000000}Hi team,{color} 
{color:#000000}
 I am not able to open houdini and my second monitor also is not working.
 error screen shot{color}
 !image.png|thumbnail!{color:#000000}
 Thanks,
 Thirumala reddy polam.{color}</t>
  </si>
  <si>
    <t>We have restarted the user system. Now issue has been sorted.Â ;13/Mar/24 3:36 PM;gadekarm;900</t>
  </si>
  <si>
    <t>VM-Ware Connectivity Issue</t>
  </si>
  <si>
    <t>CSSYS-357051</t>
  </si>
  <si>
    <t>Hello Team,_x000D_
_x000D_
The below mentioned artist is on leave for a week and resumed today. Since this morning, the artist is unable to connect to his VM ware machine. Could you please check and do the needful._x000D_
_x000D_
_x000D_
_x000D_
*User Details*_x000D_
Name : Mohammad Wasi Ahamad_x000D_
GID : 240321_x000D_
*Cubicle : EXP-05-014*</t>
  </si>
  <si>
    <t>connected with user and helped to connect with Rockstar connectivityÂ ;13/Mar/24 3:59 PM;rse;2100</t>
  </si>
  <si>
    <t>CSSYS-357052</t>
  </si>
  <si>
    <t>{color:#000000}Hi Team,{color} 
{color:#000000}{color}
{color:#000000}My Teams is not working properly call disconnecting automatically please check,{color} 
{color:#000000}{color}
{color:#000000}{color}
{color:#000000}User name: kiran-v{color} 
{color:#000000}Desk number:NAV-04-108{color}</t>
  </si>
  <si>
    <t>Browser cache cleared;13/Mar/24 3:47 PM;kul;900</t>
  </si>
  <si>
    <t>CSSYS-357053</t>
  </si>
  <si>
    <t>{color:#000000}My, GPU is crashing after working for some time.{color} {color:#000000}{color} 
{color:#000000} Souvik Mondal{color} 
{color:#000000} GID- 400417{color} 
{color:#000000} Desk No.- NAV-11-092{color}</t>
  </si>
  <si>
    <t>GPU Drivers downloaded &amp; updated. Also did changes in registry Tdr delay values. _x000D_
Rebooted the system. Kindly check now &amp; let us know.;13/Mar/24 3:45 PM;santhosha-c;2100</t>
  </si>
  <si>
    <t>CSSYS-357054</t>
  </si>
  <si>
    <t>Gid 216327_x000D_
_x000D_
Host name BGLRANGWKS2752</t>
  </si>
  <si>
    <t>System has been turned on.Â ;13/Mar/24 4:49 PM;thiyagarajansr;600</t>
  </si>
  <si>
    <t>System lag and Pen pressure issue.</t>
  </si>
  <si>
    <t>CSSYS-357055</t>
  </si>
  <si>
    <t>System lagging and Pen pressure stokes has issue.</t>
  </si>
  <si>
    <t>Discussed the issue with user._x000D_
Set manual setting in gpedit for pcoip config._x000D_
(MTU/Bandwidth/Image Quality)_x000D_
Set application to be run using GPU with Performance mode under Advance Graphic setting.;13/Mar/24 3:10 PM;patilsag;900</t>
  </si>
  <si>
    <t>Pen Pressure issue.</t>
  </si>
  <si>
    <t>CSSYS-357056</t>
  </si>
  <si>
    <t>While using pen pressure strokes getting interrupted.Â </t>
  </si>
  <si>
    <t>MTU/Bandwidth/Image quality set manually in pcoip config with PCoIP agent 23._x000D_
Downgraded the PCOIP Agent to 21.03_x000D_
MTU/Bandwidth/Image quality set manually in pcoip config with downgraded PCoIP agent._x000D_
Updated GPU Drivers._x000D_
Under Graphic setting set the application to run on GPU in performance mode._x000D_
Set the pcoip client in performance mode.;13/Mar/24 3:19 PM;patilsag;1800</t>
  </si>
  <si>
    <t>TDC mapping and access provided;13/Mar/24 4:28 PM;kapdulea;300</t>
  </si>
  <si>
    <t>CSSYS-357057</t>
  </si>
  <si>
    <t>MTU/Bandwidth/Image quality set manually in pcoip config with PCoIP agent 23._x000D_
Downgraded the PCOIP Agent to 21.03_x000D_
MTU/Bandwidth/Image quality set manually in pcoip config with downgraded PCoIP agent._x000D_
Updated GPU Drivers._x000D_
Under Graphic setting set the application to run on GPU in performance mode._x000D_
Set the pcoip client in performance mode.;13/Mar/24 3:20 PM;patilsag;1800</t>
  </si>
  <si>
    <t>Teradici disconnected any system restarted automatically</t>
  </si>
  <si>
    <t>CSSYS-357058</t>
  </si>
  <si>
    <t>{color:#000000}{color}{color:black}Hi,{color} 
{color:black}{color}
{color:black}I am facing trouble with my system, it gets restarted automatically. Teradici gets disconnected and i have to login again to find out that my system is restarted.{color} 
{color:black}{color}
{color:black}Please have a look into this problem and find solution asap.{color} 
{color:black}{color}
{color:black}Thank you.{color} 
{color:black}{color}
 {color:black}MPC Connection name:{color} {color:#000000}rkbgb.bang.mpc.local{color} 
{color:black}MPC Host ID:{color}{color:#0086f0}{color} [{color:#0086f0}bangalore-pcoip.mpcfilm.com{color}|http://bangalore-pcoip.mpcfilm.com/]{color:#0086f0}{color}       
{color:black}user: adil-k{color}   
 {color:black}Teams ID:{color}{color:#0086f0}{color} [{color:#0086f0}adil.khan@mpcvfx.com{color}|mailto:adil.khan@mpcvfx.com]{color:#0086f0}{color} 
{color:black}WFH/WHO: WF{color}{color:#000000}O{color}   
{color:#000000}{color}</t>
  </si>
  <si>
    <t>Upon inspection, we found an issue with pcoip agent   and  the   pcoip agent is updated now and the system is back online. ;13/Mar/24 3:54 PM;sakam-nr;600</t>
  </si>
  <si>
    <t>Wacom Pen not working</t>
  </si>
  <si>
    <t>CSSYS-357059</t>
  </si>
  <si>
    <t>Wacom-pen</t>
  </si>
  <si>
    <t>Hi Team,_x000D_
_x000D_
Below mentioned artist wacom pen is not working. Please check _x000D_
_x000D_
EMP Name:- Amit Kumar_x000D_
GID ID:- 233907_x000D_
User ID:- amit-kl_x000D_
Host ID:- BGLRANGWKS9118_x000D_
Contact Number:- 8527468365</t>
  </si>
  <si>
    <t>Wacom Nib Replacement.;13/Mar/24 3:10 PM;shettya;300</t>
  </si>
  <si>
    <t>CSSYS-357060</t>
  </si>
  <si>
    <t>bglrmpv03-c341 VDI has been moved to N16 in Cluster 3 for testing purpose and have upgraded GPU Driver from 470 to 525. And assigned to abheesht-k user;13/Mar/24 3:44 PM;vignesh-ma;1200</t>
  </si>
  <si>
    <t>Navigator 11th A, Navigator 11th B, Navigator 6th and Navigator 4th Floor Hub rooms</t>
  </si>
  <si>
    <t>CSSYS-357061</t>
  </si>
  <si>
    <t>This is done. Closing;13/Mar/24 6:23 PM;ravi-s;9000</t>
  </si>
  <si>
    <t xml:space="preserve">System re-mapping (13-March) </t>
  </si>
  <si>
    <t>CSSYS-357062</t>
  </si>
  <si>
    <t>Hi Team, 
Kindly remove all previous mapping and map the below systems to the given user as he is facing issue with his current system. 
|  *{color:black} *GID*{color}* |  *{color:black} *NAME*{color}* |  *{color:black} *USER NAME*{color}* |  *{color:black} *HOST NAME*{color}* |  *{color:black} *SERIAL NUMBER*{color}* | 
|{color:black} 152010{color} | Jaswantsingh Nikam |{color:black} nikamj{color} |{color:black} JANNARELLY{color} |{color:black} H16WRD3{color} | 
Thanks &amp; Regards, 
Swathi Hebbar *â€“ Resource Assistant (MILL)* 
{color:#8D8D8D}Technicolor Creative Studios{color}{color:black}{color}  
 {color:black}{color}{color:#676767}{color}!image001.png|thumbnail!{color:#676767}{color}{color:black} &lt;[https://www.technicolorcreative.com/]&gt;{color}{color:#242424}{color}</t>
  </si>
  <si>
    <t>TDC mapping and access provided_x000D_
TDC mapping and access revoked;13/Mar/24 5:27 PM;santhosha-c;900</t>
  </si>
  <si>
    <t>Ankur Dutta | GID 122304 | Host id 1401 | Thinlinc request</t>
  </si>
  <si>
    <t>CSSYS-357063</t>
  </si>
  <si>
    <t>Name : Ankur dutta_x000D_
_x000D_
Host : 1401_x000D_
_x000D_
Please install and provide the credentials for Thinlinc application</t>
  </si>
  <si>
    <t>Thinlinc has been installed on user system.;13/Mar/24 4:13 PM;nalawadep;300</t>
  </si>
  <si>
    <t>Substance Painter &amp; Substance Designer installation - Installation and Activation - Deepak Deora</t>
  </si>
  <si>
    <t>CSSYS-357064</t>
  </si>
  <si>
    <t>Please install Substance Painter and Substances Designer for the below artists and activate the license.</t>
  </si>
  <si>
    <t>Connected with the user and checked mentioned software's has already beenÂ  installed and its working fine.;13/Mar/24 3:18 PM;shivaraj-k;300</t>
  </si>
  <si>
    <t>CSSYS-357065</t>
  </si>
  <si>
    <t>chandrika-t</t>
  </si>
  <si>
    <t>Hi,  
I cont able to login  
  Get [Outlook for Android|https://aka.ms/AAb9ysg]</t>
  </si>
  <si>
    <t>System not in network.;13/Mar/24 4:38 PM;goudy;1200</t>
  </si>
  <si>
    <t>Issue with Headphone</t>
  </si>
  <si>
    <t>CSSYS-357066</t>
  </si>
  <si>
    <t xml:space="preserve">Hi Team,_x000D_
_x000D_
Headphone is not working properly for the below user:_x000D_
_x000D_
_x000D_
_x000D_
User: Dinesh Kumar_x000D_
_x000D_
Cubicle: exp-05-451_x000D_
_x000D_
_x000D_
_x000D_
Regards,_x000D_
_x000D_
Reshma Roy_x000D_
_x000D_
</t>
  </si>
  <si>
    <t>As checked , we have found the issue with headphoneÂ ;13/Mar/24 4:46 PM;subramanim;900</t>
  </si>
  <si>
    <t>Hi [~royrs] ,_x000D_
_x000D_
As requested, headphone has been replaced and old headphones collected to stock, hence we are closing the ticket._x000D_
_x000D_
Thanks,_x000D_
_x000D_
Subramani M;13/Mar/24 5:29 PM;msu;1200</t>
  </si>
  <si>
    <t>11th Floor &amp; 4th Floor Hubs &amp; DC clean activity support</t>
  </si>
  <si>
    <t>CSSYS-357067</t>
  </si>
  <si>
    <t>HiÂ _x000D_
_x000D_
As per the requirement for the cleanup monitoring activity for the 11th floor and 4th floor hub rooms_x000D_
_x000D_
monitoring was completed and everything is fine and working,_x000D_
_x000D_
hence this will be closed;13/Mar/24 5:33 PM;aaqibm;7200</t>
  </si>
  <si>
    <t>Thin Client System Access</t>
  </si>
  <si>
    <t>CSSYS-357068</t>
  </si>
  <si>
    <t>rajaa</t>
  </si>
  <si>
    <t>Hi Team,_x000D_
Kindly provide thin client system access to the below user._x000D_
_x000D_
GID:241298_x000D_
Name: Aryan Raj_x000D_
Hostname: BGLRANGWKS4108_x000D_
Thin client Hostname: BGLRANGTC046_x000D_
Cubicle: NAV-09-219_x000D_
Floor: 9th Floor</t>
  </si>
  <si>
    <t>RDP access has been provided.;13/Mar/24 3:27 PM;redcho;1200</t>
  </si>
  <si>
    <t>issue with mari</t>
  </si>
  <si>
    <t>CSSYS-357069</t>
  </si>
  <si>
    <t xml:space="preserve">Hi can u plz re install mari _x000D_
_x000D_
host :0011_x000D_
user : venkatsaik_x000D_
gid :235853_x000D_
_x000D_
</t>
  </si>
  <si>
    <t>Installed mari software;13/Mar/24 3:59 PM;kapdulea;300</t>
  </si>
  <si>
    <t>System Not working</t>
  </si>
  <si>
    <t>CSSYS-357070</t>
  </si>
  <si>
    <t>karj</t>
  </si>
  <si>
    <t xml:space="preserve">Hello team_x000D_
_x000D_
Artist unable to connect to his RDP system and even his Rack system is not working. please check_x000D_
_x000D_
GID:216501_x000D_
_x000D_
NAME: Arjun K_x000D_
_x000D_
user: karj_x000D_
_x000D_
RDP Host: BGLRANGRS0031_x000D_
_x000D_
Rack Host: BGLRNAGTC140_x000D_
_x000D_
_x000D_
_x000D_
Thanks_x000D_
_x000D_
_x000D_
_x000D_
</t>
  </si>
  <si>
    <t>As i have checked physical thinclint is having issue .;13/Mar/24 3:50 PM;arshiyas;600</t>
  </si>
  <si>
    <t>Hi [~thiyagarajansr] ,_x000D_
_x000D_
As requested, a replacement system has been arranged in the same cubicle, and the existing system has been collected to stock. Below are the details for your reference._x000D_
|BU|Source Building|Source Floor|Source Cubicle|Asset Type|Model|Serial Number|Asset Tag|Host Name|Destination Building|Destination Floor|Destination Cubicle|_x000D_
|MA|Navigator|9th Floor|Stock|Thinclient|Dell Vostro 3681|J2PT9D3|CHWKSL-23304|No_Hostname|Navigator|9th Floor|NAV-09-031|_x000D_
|MA|Navigator|9th Floor|NAV-09-031|Thinclient|Dell Vostro 3681|3FQ3BD3|CHWKSL-23345|BGLRANGTC140|Navigator|9th Floor|Stock|;13/Mar/24 6:41 PM;msu;1800</t>
  </si>
  <si>
    <t>CSSYS-357071</t>
  </si>
  <si>
    <t>Disk cleared;13/Mar/24 3:55 PM;vvj;300</t>
  </si>
  <si>
    <t>Re: Games Academy Unreal system preparation.</t>
  </si>
  <si>
    <t>CSSYS-357072</t>
  </si>
  <si>
    <t>HiÂ @Manjunath G RÂ @Sreenivasan Thiyagarajan_x000D_
_x000D_
Please check 25 systems from the prepared stock and confirm back.Â _x000D_
_x000D_
Config : W-series Processor / 128 GB &amp; RTX 4000 or RTX 5000 with Central Repo and share the details in the below format._x000D_
_x000D_
Â _x000D_
|CPU Model|Serial #|Hostname|OS Status|Config Status|_x000D_
|Â |Â |Â |Â |Â |_x000D_
|Â |Â |Â |Â |Â |_x000D_
|Â |Â |Â |Â |Â |_x000D_
|Â |Â |Â |Â |Â |</t>
  </si>
  <si>
    <t>Visted 10th floor and 9th floor Storeroom._x000D_
Movement sheet entry .Â _x000D_
floor to floor mail sent._x000D_
coordination with Office Assistants.Â ;13/Mar/24 6:11 PM;kumarnd;2400</t>
  </si>
  <si>
    <t xml:space="preserve">System Keep on going sleep </t>
  </si>
  <si>
    <t>CSSYS-357073</t>
  </si>
  <si>
    <t>Hi IT Team,_x000D_
_x000D_
Below User facing - Monitor going to every 20 Min kindly check and do the needful._x000D_
_x000D_
_x000D_
Host : 1610</t>
  </si>
  <si>
    <t>Issue with the Graphics card power cable, Replaced the cable, ITs working fine now.;13/Mar/24 5:37 PM;kumarv2;120</t>
  </si>
  <si>
    <t>SYSTEM MOVEMENT - system rebuild - 13-03-2024</t>
  </si>
  <si>
    <t>CSSYS-357074</t>
  </si>
  <si>
    <t>Hi Team,   
As the rebuild for below systems is complete, Kindly move them back to stock - 
|  *{color:black} *Serial number*{color}* |  *{color:black} *Linux host name*{color}* |  *{color:black} *CURRENT DESK*{color}* |  *{color:black} *FLOOR*{color}* |  *{color:black} *PROPOSED DESK*{color}* | 
|{color:black} SGH419QKVF{color} |{color:black} fox{color} |{color:black} D-178{color} |{color:black} Navigator 11{color} |{color:black} Stock{color} | 
|{color:black} SGH341P1PN{color} |{color:black} bumblebee{color} |{color:black} D-179{color} |{color:black} Navigator 11{color} |{color:black} Stock{color} | 
|{color:black} SGH419QKV2{color} |{color:black} punch{color} |{color:black} D-180{color} |{color:black} Navigator 11{color} |{color:black} Stock{color} | 
Thanks &amp; Regards, 
Utkarsh Jadhav 
Operations, THE MILL</t>
  </si>
  <si>
    <t>_Movement sheet entry ._Â _x000D_
_coordination with Â Office Assistants._Â ;13/Mar/24 6:51 PM;kumarnd;1200</t>
  </si>
  <si>
    <t>Substance License issue</t>
  </si>
  <si>
    <t>CSSYS-357075</t>
  </si>
  <si>
    <t>substance_painter</t>
  </si>
  <si>
    <t xml:space="preserve">Hi IT Team,_x000D_
_x000D_
Below user facing Substance License issue kindly check and do the needful._x000D_
_x000D_
237308_x000D_
_x000D_
Shouvik Goswami_x000D_
_x000D_
Texturing_x000D_
_x000D_
BGLRANGWKS8723_x000D_
_x000D_
</t>
  </si>
  <si>
    <t>We have activated the license and informed with user to check.;13/Mar/24 5:55 PM;karthick-s;1800</t>
  </si>
  <si>
    <t>User has confirmed it's working fine.;14/Mar/24 9:29 AM;karthick-s;900</t>
  </si>
  <si>
    <t>CSSYS-357076</t>
  </si>
  <si>
    <t>Marvelous</t>
  </si>
  <si>
    <t>Hi Team,_x000D_
Kindly check the below issue._x000D_
_x000D_
Name- Nilesh Singh Thathola_x000D_
Host Id-  3187 _x000D_
Username- Thatholan</t>
  </si>
  <si>
    <t>Connected with user to understand the issue.;13/Mar/24 4:58 PM;memona;120</t>
  </si>
  <si>
    <t>System Not Working</t>
  </si>
  <si>
    <t>CSSYS-357078</t>
  </si>
  <si>
    <t>Hi IT Team,_x000D_
_x000D_
Below user system not working kindly check and do the needful._x000D_
_x000D_
Host : 2455</t>
  </si>
  <si>
    <t>Change the boot order in BIOS, its working fine now.;13/Mar/24 4:19 PM;kumarv2;1200</t>
  </si>
  <si>
    <t>not able to launch Z Brush.</t>
  </si>
  <si>
    <t>CSSYS-357079</t>
  </si>
  <si>
    <t>{color:#000000}Hi Team,
 My Z brush application is not launching.
 There is only one version in my machine.
 tried manually launching it. but it's not showing any popup at all.
 please look into it.
 Thanks,{color} 
{color:#000000}Harshit{color} 
{color:#000000}Jr. CG Generalist.{color}</t>
  </si>
  <si>
    <t>Hi Harshit,_x000D_
_x000D_
Â _x000D_
_x000D_
Installation - Requested application has been installed._x000D_
_x000D_
The Maxon app had to be reinstalled since it was not fetching the licenses and crashed.Â ;13/Mar/24 5:25 PM;vijay-j;1800</t>
  </si>
  <si>
    <t>mpccrond: disk problem on bglrmpv04-c687</t>
  </si>
  <si>
    <t>CSSYS-357080</t>
  </si>
  <si>
    <t>/disk1 is over 99% full
Please check the state of the disks on bglrmpv04-c687
Remember to remove /tmp/alfserver.stop when fixed
Transport Recipient Address: bang-systems@mpcvfx.com</t>
  </si>
  <si>
    <t>Disk1 cleared.;13/Mar/24 4:14 PM;patilsag;180</t>
  </si>
  <si>
    <t>H S Nagendra | ANGTC101 | System is getting hanged frequently</t>
  </si>
  <si>
    <t>CSSYS-357081</t>
  </si>
  <si>
    <t>Name : H S Nagendra_x000D_
_x000D_
Host : ANGTC101_x000D_
_x000D_
System is getting hanged frequently. Please check.</t>
  </si>
  <si>
    <t>We have found the HDD utilization was 100% without any applications._x000D_
_x000D_
Diskscan is initiated and waiting for the completeÂ _x000D_
_x000D_
Â ;13/Mar/24 4:58 PM;subramanim;600</t>
  </si>
  <si>
    <t>Disk repair is completedÂ ;13/Mar/24 5:14 PM;subramanim;900</t>
  </si>
  <si>
    <t xml:space="preserve">Network issue </t>
  </si>
  <si>
    <t>CSSYS-357084</t>
  </si>
  <si>
    <t xml:space="preserve">Hi IT Team,_x000D_
_x000D_
Below user facing network issue in office seems its not connected kindly check and do the needful._x000D_
_x000D_
239580_x000D_
_x000D_
Manu D_x000D_
_x000D_
Mid ArtistTexturing_x000D_
_x000D_
MMCH_x000D_
_x000D_
BGLRANGWKSR021_x000D_
_x000D_
Cubical : </t>
  </si>
  <si>
    <t>Network issue has been resolved by changing the network port.Â ;13/Mar/24 4:47 PM;thiyagarajansr;1200</t>
  </si>
  <si>
    <t>Wacom Pen Tab required</t>
  </si>
  <si>
    <t>CSSYS-357085</t>
  </si>
  <si>
    <t>Hi Team,_x000D_
_x000D_
Below mentioned employee required Wacom Pen tab._x000D_
_x000D_
EMP Name:- Raj Jasiwar_x000D_
GID ID:- 400472_x000D_
Cubicle:- EXP-05-303</t>
  </si>
  <si>
    <t>Hi [~kumarn] ,_x000D_
_x000D_
As requested, the Wacom tablet with stylus has been provided, and details have been updated in our inventory. Therefore, I am closing the ticket._x000D_
_x000D_
Thanks,_x000D_
_x000D_
Subramani M;13/Mar/24 4:19 PM;msu;900</t>
  </si>
  <si>
    <t>system slowness</t>
  </si>
  <si>
    <t>CSSYS-357086</t>
  </si>
  <si>
    <t>{color:#000000}Hi my Linux system is verry slow need fast one, I am more into dmp and technical side like projection and comp.{color} 
 {color:#000000}Is it posssible to get physical machine.{color} 
 {color:#000000}{color}
 {color:black}
 GID-233515{color} 
 {color:black}Email- chandan.mandal@mpcvfx.com{color} 
 {color:black}User id- chandan-ma{color} 
 {color:black}Desk no. BNNV111134, navigator 11th floor{color}  
 {color:#000000}server-vsmserver-a.bglr.adv.mpc.local{color}</t>
  </si>
  <si>
    <t>After verifying, it appears the user is utilizing a thin client system. However, the user is running resource-intensive applications such as Maya and Nuke. Following a discussion with the user, it's advised  the matter to your department manager to allocate a physical system _x000D_
_x000D_
_x000D_
_x000D_
_x000D_
_x000D_
;13/Mar/24 5:25 PM;sakam-nr;1200</t>
  </si>
  <si>
    <t>PGGE : Software Installation : 20240313</t>
  </si>
  <si>
    <t>CSSYS-357087</t>
  </si>
  <si>
    <t>Hi IT Team, _x000D_
_x000D_
Please install the software in the below mentioned machine - _x000D_
_x000D_
# 3DS Max - 2022.3.1 Security Fix_x000D_
# Photoshop 2022 (22.3.3)_x000D_
# Substance Designer 13.0.1 Build 6838_x000D_
# Substance 3D Painter Ver 9.0.0 Build 2585_x000D_
# ZBrush 2021.7_x000D_
_x000D_
GID -  203814_x000D_
Name - Saumya Bajpai_x000D_
Host - BGLRANGWKS7257_x000D_
Username - bajpais_x000D_
Cubicle - EXP-05-201_x000D_
Email Id - [saumya.bajpai@technicolor.com|mailto:saumya.bajpai@technicolor.com]_x000D_
Contact No - 9930810960_x000D_
_x000D_
Regards_x000D_
Pranav K Das</t>
  </si>
  <si>
    <t>We have installed below application in host machine._x000D_
 # 3DS Max - 2022.3.1 Security Fix_x000D_
 # Substance Designer 13.0.1 Build 6838_x000D_
 # Substance 3D Painter Ver 9.0.0 Build 2585;13/Mar/24 6:34 PM;nalawadep;900</t>
  </si>
  <si>
    <t>CSSYS-357088</t>
  </si>
  <si>
    <t>Discussed with DA and updated the movement sheet._x000D_
_x000D_
briefed OA._x000D_
_x000D_
sent floor to floor mailÂ ;13/Mar/24 6:33 PM;manoj-j;5400</t>
  </si>
  <si>
    <t xml:space="preserve">Master Ticket | NDA Level 2 | SEO | SAMSUNG EUREKA CTS | 3500094 </t>
  </si>
  <si>
    <t>CSSYS-357093</t>
  </si>
  <si>
    <t>bhartiav</t>
  </si>
  <si>
    <t>Hi Team, 
Please provide server and ftrack access to the below Leads and Sups (also they need to have internet access) 
|  *{color:black} *Sr No*{color}* |  *{color:black} *Username*{color}* |  *{color:black} *Global ID*{color}* |  *{color:black} *Name*{color}* |  *{color:black} *Designation*{color}* |  *{color:black} *Department*{color}* | 
|{color:black} 1{color} |{color:black} mayankt{color} |{color:black} 217471{color} |{color:black} Mayank Shekhar Tiwari{color} |{color:black} Supervisor{color} |{color:black} Compositing{color} | 
|{color:black} 2{color} |{color:black} sravanam-g{color} |{color:black} 214619{color} |{color:black} Sravanam Gnaneswar{color} |{color:black} Lead{color} |{color:black} Compositing{color} | 
|{color:black} 3{color} |{color:black} kiran-v{color} |{color:black} 202577{color} |{color:black} Kiran Veeraswarapu{color} |{color:black} Lead{color} |{color:black} Paint/Prep{color} | 
|{color:black} 4{color} |{color:black} noushad-k{color} |{color:black} 142091{color} |{color:black} Noushad Kallingal{color} |{color:black} Supervisor{color} |{color:black} Paint/Prep{color} | 
|{color:black} 5{color} |{color:black} moumita-gp{color} |{color:black} 152289{color} |{color:black} Moumita Pratihar{color} |{color:black} Lead{color} |{color:black} RotoScope{color} | 
|{color:black} 6{color} |{color:black} Vijay-r{color} |{color:black} 206901{color} |{color:black} Vijaya Kumar R{color} |{color:black} Supervisor{color} |{color:black} RotoScope{color} | 
|{color:black} 7{color} |{color:black} bhartiav{color} |{color:black} 229368{color} |{color:black} Vinamra Bhartia{color} |{color:black} Production{color} |{color:black} Production{color} | 
|{color:black} 8{color} |{color:black} aditi-t{color} |{color:black} 230584{color} |{color:black} Aditi Tiwari{color} |{color:black} Production{color} |{color:black} Production{color} | 
|{color:black} 9{color} |{color:black} elangovan-g{color} |{color:black} 141181{color} |{color:black} Elangovan Ganeshan{color} |{color:black} Supervisor{color} |{color:black} Matchmove{color} | 
|{color:black} 10{color} |{color:black} avaneetharan-k{color} |{color:black} 220198{color} |{color:black} Avaneetharan Karuppasamy{color} |{color:black} Lead{color} |{color:black} Matchmove{color} | 
Please refer to the below screenshot approval from the Homesite. 
!image001.png|thumbnail! 
Thank you 
Best,</t>
  </si>
  <si>
    <t>Job &amp; ftrack access provided to mentioned artists._x000D_
mayankt_x000D_
sravanam-g_x000D_
kiran-v_x000D_
noushad-k_x000D_
moumita-gp_x000D_
vijay-r_x000D_
bhartiav_x000D_
aditi-t_x000D_
elangovan-g_x000D_
avaneetharan-k;13/Mar/24 4:16 PM;santhosha-c;900</t>
  </si>
  <si>
    <t>Access provided &amp; moved the systems NDA network(207vlan)_x000D_
Username	Global ID	Name	Designation	Department_x000D_
tas	236552	Ashique T	Mid Artist	Compositing_x000D_
antony-bk	232586	Antony Bright K	Senior Artist	RotoScope_x000D_
kishore-ra	230274	Kishore R	Mid Artist	RotoScope;13/Mar/24 6:32 PM;santhosha-c;2700</t>
  </si>
  <si>
    <t>Mellanox switch Active port details verification</t>
  </si>
  <si>
    <t>CSSYS-357095</t>
  </si>
  <si>
    <t>Physically verified the active ports details of MATG spine (Mellanox) switches and updated in the sheet.;13/Mar/24 6:29 PM;sabarinathan-m;1800</t>
  </si>
  <si>
    <t>CSSYS-357096</t>
  </si>
  <si>
    <t>Hi team,_x000D_
_x000D_
Below user id unable to connect to teradici_x000D_
_x000D_
GID - 122896_x000D_
_x000D_
User id - selram_x000D_
_x000D_
Name - Ramanarayanan selvaraj_x000D_
_x000D_
Host ID - BGLRANGWKS8778_x000D_
_x000D_
Thanks,</t>
  </si>
  <si>
    <t>System was not mapped to this user in portal after mapping he can able to connect.;13/Mar/24 4:21 PM;mpr;600</t>
  </si>
  <si>
    <t>Audio issue</t>
  </si>
  <si>
    <t>CSSYS-357098</t>
  </si>
  <si>
    <t>Hi Team,_x000D_
_x000D_
Below user audio not working in office system, please check_x000D_
_x000D_
GID - 242377_x000D_
User id - kumarde_x000D_
Name - Dinesh Kumar_x000D_
Host ID - BGLRANGWKS9133_x000D_
Cubicle - Exp-05-451_x000D_
_x000D_
Thanks,</t>
  </si>
  <si>
    <t>connected with users on floor and updated the driver, no working fine. hence closing the request.Â ;13/Mar/24 4:47 PM;rse;1500</t>
  </si>
  <si>
    <t>CSSYS-357100</t>
  </si>
  <si>
    <t>Hi Tea,_x000D_
_x000D_
Please install below softwares_x000D_
_x000D_
Photoshop 23.5.1_x000D_
Illustrator 24.0.2_x000D_
Painter 9.0.0_x000D_
Zbrush 2022.0.6_x000D_
3D Coat 4.7.24_x000D_
_x000D_
_x000D_
_x000D_
GID - 240808_x000D_
User id - perzabalr_x000D_
Name - Robin Perzabal_x000D_
Host ID - BGLRANGWKS9124_x000D_
Cubicle - EXP-05-456_x000D_
_x000D_
_x000D_
_x000D_
Thanks,</t>
  </si>
  <si>
    <t>Software has been installed.Â ;13/Mar/24 6:54 PM;thiyagarajansr;900</t>
  </si>
  <si>
    <t>MMCH: Requesting for increasing the Drive</t>
  </si>
  <si>
    <t>CSSYS-357102</t>
  </si>
  <si>
    <t>Hello Team,_x000D_
_x000D_
Below user D drive is almost full, Kindly increase the drive upto 1 TB._x000D_
_x000D_
Name: Kunal Deep_x000D_
GID: 120972_x000D_
mail id: [kunal.deep@technicolor.com|mailto:kunal.deep@technicolor.com]_x000D_
user name: deepkun_x000D_
Host id: BGLRANGWKS6674</t>
  </si>
  <si>
    <t>Hi [~praveenku] ,_x000D_
_x000D_
As requested, a 1TB HDD has been provided. Please acknowledge receipt and share the details of the current HDD for updating my inventory.;13/Mar/24 5:32 PM;msu;1200</t>
  </si>
  <si>
    <t>As per the request, additional 1tb HDD has been added successfully in mentioned system.;13/Mar/24 6:43 PM;praveenku;900</t>
  </si>
  <si>
    <t>CSSYS-357103</t>
  </si>
  <si>
    <t>Hi Team,_x000D_
_x000D_
Please activate the MD for the below mentioned employee._x000D_
_x000D_
EMP Name:- Subhendu Bhattacharjee_x000D_
Host ID:- 3191_x000D_
User ID:- bhasub</t>
  </si>
  <si>
    <t>|License issue/Activation/Request|;13/Mar/24 5:40 PM;shettya;300</t>
  </si>
  <si>
    <t>MMCH: CPU is going in sleeping mode on its own Kindly REPLACE</t>
  </si>
  <si>
    <t>CSSYS-357104</t>
  </si>
  <si>
    <t>graphic</t>
  </si>
  <si>
    <t xml:space="preserve">Hi team,_x000D_
_x000D_
Below mentioned useres CPU is going in sleeping mode on its own *Kindly REPLACE ASAP*_x000D_
_x000D_
Please note separate ticket was raised in the morning but the issues is not fixed, kindly look into this. #CSSYS-356969_x000D_
_x000D_
Name: Gurajapu Kumar_x000D_
_x000D_
GID: 212735_x000D_
_x000D_
HOST:bglrangwks1610_x000D_
_x000D_
Cubicle: NAV 10 271_x000D_
_x000D_
_x000D_
_x000D_
</t>
  </si>
  <si>
    <t>Power setting option has been changed, Stiil the same issue_x000D_
Upon inspection found component is faulty and the same has been replaced and now system is back online._x000D_
Issue with the Graphics card power cable, Replaced the cable, ITs working fine now.;13/Mar/24 5:42 PM;kumarv2;2400</t>
  </si>
  <si>
    <t>wacom pen tab require</t>
  </si>
  <si>
    <t>CSSYS-357105</t>
  </si>
  <si>
    <t xml:space="preserve">Hi Team, _x000D_
I need Wacom pen tab._x000D_
_x000D_
ID- Sharmaj_x000D_
Host ID- indpc4378_x000D_
Mail-Â [jayant.sharma@mikrosanimation.com|mailto:jayant.sharma@mikrosanimation.com]_x000D_
Cont- 9032710646_x000D_
Work Mode- Work from office_x000D_
Cub- NAV-09-388_x000D_
Project- PAW3_x000D_
</t>
  </si>
  <si>
    <t>Wacom has been provided and updated the records.;13/Mar/24 6:03 PM;manoj-j;900</t>
  </si>
  <si>
    <t>8th Explorer METRO PROJECTOR ROOM AV material Movement 13-03-2024</t>
  </si>
  <si>
    <t>CSSYS-357106</t>
  </si>
  <si>
    <t>Visted to explorer 8th Floor metro Projector room._x000D_
_x000D_
Dissection with [~gurudeva-v]Â _x000D_
_x000D_
_x000D_
_x000D_
Today AV material Movement is on Hold.Â _x000D_
_x000D_
There is a meeting in progress. Guru instructed me to hold today._x000D_
_x000D_
tomorrowÂ  morning 11AM will do the movemnt ..Â ;13/Mar/24 6:05 PM;kumarnd;3000</t>
  </si>
  <si>
    <t>Davinci resolve studio software installation.</t>
  </si>
  <si>
    <t>CSSYS-357108</t>
  </si>
  <si>
    <t>Requested application has been installed;13/Mar/24 5:37 PM;kul;1200</t>
  </si>
  <si>
    <t xml:space="preserve">Mill WS not working </t>
  </si>
  <si>
    <t>CSSYS-357110</t>
  </si>
  <si>
    <t>sagarnetha-c</t>
  </si>
  <si>
    <t>{color:#000000}Hi Team,{color}  
{color:#000000}{color}
{color:#000000}I have a Mill workstation, but every time I try to log in, it gives a Broker failed error. Can you please assist me with this?{color} {color:#000000}{color} 
{color:inherit} 
{color}{color:#000000} Thanks &amp; Regards :{color}{color:inherit} {color}{color:#000000}{color} 
 {color:inherit} 
{color}{color:#000000} Sagar Netha Chirumalla,{color}{color:inherit} 
{color}{color:#000000} Fx Trainer,{color}{color:inherit} 
{color}{color:#000000} The Focus - Aca and Learning - Training,{color}{color:inherit} 
{color}{color:#000000} +91 800866996.{color}{color:inherit}{color}</t>
  </si>
  <si>
    <t>|TDC mapping and access provided|;13/Mar/24 6:13 PM;gadekarm;1200</t>
  </si>
  <si>
    <t>CSSYS-357111</t>
  </si>
  <si>
    <t>Hi Team,_x000D_
_x000D_
Please install substance painter latest version_x000D_
_x000D_
GID - 200234_x000D_
User id - gargsh_x000D_
Name - Shivani Garg_x000D_
Host ID - BGLRANGWKS6725_x000D_
_x000D_
_x000D_
_x000D_
Thanks,</t>
  </si>
  <si>
    <t>Requested application has been installed.;13/Mar/24 5:31 PM;shivaraj-k;1200</t>
  </si>
  <si>
    <t>Please make the machine sharpie.bglr.adv.mpc.local to remote mode.</t>
  </si>
  <si>
    <t>CSSYS-357114</t>
  </si>
  <si>
    <t>narayanamurthyt</t>
  </si>
  <si>
    <t>{color:#000000}Hi,{color} {color:#000000}{color} 
{color:#000000}Please add sharpie.bglr.adv.mpc.local to remote mode.{color}  
{color:#000000}{color}
  {color:inherit} 
 {color}{color:black}Thanks,{color} {color:inherit}{color}{color:black}{color} {color:inherit} 
 {color}{color:black} *Narayana Murthy Tirunagari*{color}{color:inherit}{color}{color:#7f7f7f}{color}
 {color:inherit}{color}{color:#7f7f7f}CTD Prep Department Trainer{color} {color:inherit} 
 {color}{color:#7f7f7f}+91-8309092708, +91-9704996191{color}{color:inherit} 
 {color}{color:#7f7f7f}{color}
 {color:inherit} 
 {color}{color:#7f7f7f} {color}[{color:#7f7f7f}{color}{color:#7f7f7f} * MPCVFX.COM*{color}|https://www.mpcvfx.com/]{color:#7f7f7f} {color}{color:#7f7f7f}{color} {color:inherit}{color}{color:black}{color} {color:inherit} 
 {color}{color:#7f7f7f}London | Toronto | Los Angeles | MontrÃ©al |  *Bangalore* | Paris | LiÃ¨ge | Adelaide | Berlin | Mumbai{color}{color:inherit}{color}{color:black} |{color}{color:inherit}{color}</t>
  </si>
  <si>
    <t>System WFO to WFH switch and mapping done.;13/Mar/24 5:29 PM;goudy;600</t>
  </si>
  <si>
    <t>CSSYS-357115</t>
  </si>
  <si>
    <t>{color:#000000}Hi,{color} {color:#000000}{color} 
{color:#000000}I am facing some team issues.
 Whenever I am using Teams in Teradici, my headphone's microphone does not work and teams also not work properly, and Teams does not work outside of Teradici.{color} 
{color:#000000}{color}
{color:#000000}Desk No : MUM-T2-251{color} 
{color:#000000}Username : Umesh-p{color} 
{color:#000000}Remote App : Mill ADV{color} 
{color:#000000}_________________________________________{color}
{color:gray} *Thanks &amp; Regards ,*{color}
{color:gray} *Umesh Patil*{color}{color:gray}{color}
 {color:gray} *Lead | Roto Department | Mill / MPC Film*{color}{color:gray} 
 *T:* +91 8040461234 *M:* +91 9766441468
  London - Vancouver - Los Angeles -  *Bangalore* - Montreal{color}</t>
  </si>
  <si>
    <t>AfterÂ  clearing cache issue got fixed;13/Mar/24 5:57 PM;kapdulea;300</t>
  </si>
  <si>
    <t>CSSYS-357116</t>
  </si>
  <si>
    <t>Teams cache clear.;13/Mar/24 6:13 PM;nalawadep;300</t>
  </si>
  <si>
    <t>CSSYS-357117</t>
  </si>
  <si>
    <t>Hi Team,_x000D_
_x000D_
Chrome is closing automatically  while opening  in below system, please have a look and do the needful._x000D_
_x000D_
GID:228301_x000D_
_x000D_
Name :Pratibha _x000D_
_x000D_
Host :9109_x000D_
_x000D_
Thanks,_x000D_
_x000D_
Bhavani.</t>
  </si>
  <si>
    <t>I have cleared cache from google-chrome .;13/Mar/24 5:26 PM;arshiyas;840</t>
  </si>
  <si>
    <t xml:space="preserve">System movement for New joiners -13th March </t>
  </si>
  <si>
    <t>CSSYS-357118</t>
  </si>
  <si>
    <t>Hi Team,
The below Artist are moved to Mill from other BU hence requesting you to move systems to the purposed desk. 
|  *{color:black} *Current Desk*{color}* |  *{color:black} *GID*{color}* |  *{color:black} *NAME*{color}* |  *{color:black} *HOST NAME*{color}* |  *{color:black} *SERIAL NUMBER*{color}* |  *{color:black} *Purposed Desk*{color}* | 
| D-172 |{color:black} 242673{color} |{color:black} Suman{color} |{color:black} dixon{color} |{color:black} 38R2XG3{color} |{color:black} BNNV111290 NDA Room-1{color} | 
| D-299 |{color:black} 240439{color} |{color:black} Rakesh Hanamant Teli{color} |{color:black} spicejet{color} |{color:black} f7m5bs2{color} |{color:black} BNNV111300 NDA Room-1{color} | 
| NAV-04-152 |{color:black} 238984{color} |{color:black} Hari Dutt{color} |{color:black} hornbill{color} |{color:black} SGH735PTP2{color} |{color:black} BNNV111299 NDA Room-1{color} | 
| NAV-11-096 |{color:black} 228725{color} |{color:black} Abhi Basu{color} |{color:black} chrysler{color} |{color:black} 4ce9331m97{color} |{color:black} BNNV111293 NDA Room-1{color} | 
 Kindly note: We are yet to get their usernames we will provide it as soon as we receive it. 
Thanks &amp; Regards, 
Swathi Hebbar *â€“ Resource Assistant (MILL)* 
{color:#8D8D8D}Technicolor Creative Studios{color}{color:black}{color}  
 {color:black}{color}{color:#676767}{color}!image001.png|thumbnail!{color:#676767}{color}{color:black} &lt;[https://www.technicolorcreative.com/]&gt;{color}{color:#242424}{color}</t>
  </si>
  <si>
    <t>Hi Pallavi and Chaitali,_x000D_
_x000D_
Since we have already placed an EA systems in NDA room 1._x000D_
_x000D_
Still we need to keep this regular systems inside the NDA room 1 or you would like cross check and find the free desk in floor place these systems._x000D_
_x000D_
_x000D_
_x000D_
_x000D_
Hi Swathi / Pallavi,_x000D_
_x000D_
Â _x000D_
_x000D_
Based on your request we have removed the RTX 4000 Graphic card from *{color:#000000}Dixon{color}* {color:#000000}system{color} to install in ML testing system. _x000D_
_x000D_
Can we take that Graphic card back to cater this requset.;13/Mar/24 8:47 PM;vijay-j;1200</t>
  </si>
  <si>
    <t>Replace wireless mouse</t>
  </si>
  <si>
    <t>CSSYS-357121</t>
  </si>
  <si>
    <t>vishwas-m</t>
  </si>
  <si>
    <t>Hi, 
The scroll wheel in my mouse is not working properly for a while now, request you to replace my wireless mouse. 
I am seated in the resource management room on 9th floor explorer. 
 *{color:black} *VISHWAS MUDDUKRISHNA*{color}* 
{color:#7F7F7F}PMO
 +91 9731312571{color}{color:#7F7F7F}{color} 
{color:black}{color}{color:black}{color}  
!image001.png|thumbnail!{color:black}{color}{color:black}{color}
{color:black}London | Toronto | Los Angeles | MontrÃ©al | *Bangalore* | Paris | LiÃ©ge | Adelaide | Mumbai{color}</t>
  </si>
  <si>
    <t>CSSYS-357122</t>
  </si>
  <si>
    <t>Hi Team,_x000D_
_x000D_
Please activate the MD for the below mentioned employee._x000D_
_x000D_
EMP Name:- Suman Chakraborty_x000D_
GID ID:- 217408_x000D_
Host ID:- 8811_x000D_
User ID:- chakrabortys</t>
  </si>
  <si>
    <t>Kindly raise a request when user is available. Hence closing the request.Â ;13/Mar/24 7:12 PM;thiyagarajansr;300</t>
  </si>
  <si>
    <t>Fwd: Missing stylus buttons.</t>
  </si>
  <si>
    <t>CSSYS-357123</t>
  </si>
  <si>
    <t>nuthan-c</t>
  </si>
  <si>
    <t>FYI 
  Get [Outlook for Android|https://aka.ms/AAb9ysg] 
----
{color:#000000} *From:* Udi Chand
  *Sent:* Monday, March 11, 2024 2:45:32 PM
  *To:* assignment security &lt;assignment.security@technicolor.com&gt;; Bglr Security9 &lt;Bglr.Security9@technicolor.com&gt;; 8th Floor Security Desk &lt;Bglr.Security8@technicolor.com&gt;; Alkesh Jadoun (CBRE) &lt;alkesh.jadoun@technicolor.com&gt;
  *Subject:* Missing stylus buttons.{color}    
{color:#000000}Hi team{color} 
My stylus buttons were missing today. 
I would have happened at the cleaning time. 
 {color:#000000}{color} 
{color:#000000} Please provide me with the a new stylus for the below mentioned desk{color} {color:#000000}{color} 
{color:#000000} Name : Udi Nuthanchand{color} 
{color:#000000} GID : 213088{color} 
{color:#000000} dept : prep{color} 
{color:#000000} Floor : 8th floor explorer (B wing){color} {color:#000000}{color} 
{color:#000000} desk : {color}{color:#ed5c57}BNEX1081410{color}{color:#000000}{color} {color:#000000}{color}  
{color:#000000}{color} 
{color:#000000}{color} 
{color:#000000} Thank you{color} 
{color:#000000} Udi nuthanchand{color} 
{color:#000000} Prep department{color} 
{color:#000000} banglore{color}{color:#000000}{color}</t>
  </si>
  <si>
    <t>Stylus has been replaced.;13/Mar/24 6:18 PM;manoj-j;900</t>
  </si>
  <si>
    <t xml:space="preserve">System is freezing and slow. </t>
  </si>
  <si>
    <t>CSSYS-357124</t>
  </si>
  <si>
    <t>{color:#000000}Hello Team,
 Can you please look into the issue with my system. It's become very slow and freezing. Also, so much unwanted cache is getting generated from teams and others and frequently I have to clean the things again and again. As of now almost 50% cpu load is visible without even using apps.{color} {color:#000000}{color} 
{color:black} Kind Regards,{color} 
{color:black}  *SANDEEP YADAV*{color} 
{color:black} Senior Artist - Assets{color} 
| 
| 
| 
| {color:black}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everyone._*{color}{color:black}{color} |  {color:blue}{color} {color:blue}{color}!Outlook-signature_.png|thumbnail!{color:blue} &lt;[https://www.themill.com/newsfeed/]&gt;{color} 
| {color:black} *THE MILL LEVEL 4, NAVIGATOR BUILDING, ITPL, WHITEFIELD MAIN ROAD, BANGALORE, KARNATAKA â€“ 560066*{color}{color:black}{color} | 
| 
|{color:black} FOLLOW @MILLCHANNEL :{color}{color:black}{color} |{color:blue}{color} [{color:blue}{color}{color:blue}FACEBOOK{color}|http://www.facebook.com/millchannel]{color:blue}{color}{color:blue}{color}{color:black}{color} |{color:black} :{color}{color:black}{color} |{color:blue}{color} [{color:blue}{color}{color:blue}LINKEDIN{color}|https://www.linkedin.com/company/9328]{color:blue}{color}{color:blue}{color}{color:black}{color} |{color:black} :{color}{color:black}{color} |{color:blue}{color} [{color:blue}{color}{color:blue}INSTAGRAM{color}|https://www.instagram.com/millchannel]{color:blue}{color}{color:blue}{color}{color:black}{color} | 
|{color:black} :{color}{color:black}{color} |{color:blue}{color}   [{color:blue}{color}{color:blue}THEMILL.COM{color}|http://www.themill.com/]{color:blue}{color}{color:blue}{color}{color:black}{color} 
 {color:#000000}{color}</t>
  </si>
  <si>
    <t>Render has been killed at End  user system ;13/Mar/24 6:06 PM;sakam-nr;900</t>
  </si>
  <si>
    <t xml:space="preserve">Please increase the hard disk in Sharavan's system. </t>
  </si>
  <si>
    <t>CSSYS-357129</t>
  </si>
  <si>
    <t>HI Team,_x000D_
_x000D_
Please increase the hard disk in Sharavan's system. _x000D_
_x000D_
_x000D_
_x000D_
Thanks</t>
  </si>
  <si>
    <t>Hi [~thiyagarajansr] ,_x000D_
_x000D_
As requested, a 2TB HDD has been provided. Please acknowledge receipt and share the details of the current HDD for updating my inventory.;13/Mar/24 6:13 PM;msu;1200</t>
  </si>
  <si>
    <t>Hi[~thiyagarajansr] ,_x000D_
_x000D_
AsRequested additional 2TB HDD has been providedÂ ;13/Mar/24 8:35 PM;manoj-j;600</t>
  </si>
  <si>
    <t>collecting Details WIFI AP hit map</t>
  </si>
  <si>
    <t>CSSYS-357130</t>
  </si>
  <si>
    <t>collecting Details WIFI AP hit map on 6th Floor navigator._x000D_
_x000D_
Task Given by Lokesh._x000D_
_x000D_
Â </t>
  </si>
  <si>
    <t>Details has been Collected.;13/Mar/24 5:31 PM;redcho;4680</t>
  </si>
  <si>
    <t xml:space="preserve">Host BGLRANGWKS9830 having an Hard Disk issue </t>
  </si>
  <si>
    <t>CSSYS-357131</t>
  </si>
  <si>
    <t>Host BGLRANGWKS9830 having an Hard Disk issue</t>
  </si>
  <si>
    <t>Hardware failure - System/Component replaced - Upon inspection found *+_x000D_
_x000D_
_x000D_
Found there was SATA cable issue inside the system cabinet and it's been swapped with another one to find the Hard disk. the issue is resolved.;13/Mar/24 7:59 PM;vijay-j;1800</t>
  </si>
  <si>
    <t>Finding the Mill Thinlinc web portal access</t>
  </si>
  <si>
    <t>CSSYS-357132</t>
  </si>
  <si>
    <t>Shravan and I were cross-checked for the Mill Thinlinc Web portal access to find the Lisecse utilization.Â ;13/Mar/24 6:59 PM;vijay-j;1800</t>
  </si>
  <si>
    <t>MMF_teradici is disconnecting frequently</t>
  </si>
  <si>
    <t>CSSYS-357133</t>
  </si>
  <si>
    <t>teradici is disconnecting frequently, please do the needful._x000D_
_x000D_
Name: THALAPALLY RAJESH_x000D_
Global ID:Â 227440_x000D_
ANG User ID:Â thallapallyr_x000D_
Contact No: 9177659589_x000D_
Email ID:Â [rajesh.thallapally@mikrosanimation.com|mailto:rajesh.thallapally@mikrosanimation.com]_x000D_
Host ID:Â 8563</t>
  </si>
  <si>
    <t>System/power cables disconnected by user/admin.;13/Mar/24 5:51 PM;goudy;1200</t>
  </si>
  <si>
    <t>change monitor</t>
  </si>
  <si>
    <t>CSSYS-357134</t>
  </si>
  <si>
    <t>Hi Team,_x000D_
_x000D_
Please change his Ezio monitor and give him dell monitor as artist do not require Ezio monitor. _x000D_
_x000D_
Host ID - 8832_x000D_
_x000D_
Desk No - EXP-05-407</t>
  </si>
  <si>
    <t>Hi [~senguptad] ,_x000D_
_x000D_
As requested, the monitor has been replaced, and the required Dell monitor has been arranged in the same cubicle. Details have been updated in our inventory. Therefore, I am closing the ticket._x000D_
_x000D_
Thanks,_x000D_
_x000D_
Subramani M;13/Mar/24 6:48 PM;msu;2400</t>
  </si>
  <si>
    <t>Request MS Excel installation</t>
  </si>
  <si>
    <t>CSSYS-357136</t>
  </si>
  <si>
    <t>Hi IT Team,_x000D_
_x000D_
For the below  atist, please install MS excel as they needs to export excel from a client tool to check the assets list:_x000D_
_x000D_
User: Luit Sarkar_x000D_
_x000D_
Host: 8830_x000D_
_x000D_
_x000D_
_x000D_
Regards,_x000D_
_x000D_
Reshma Roy</t>
  </si>
  <si>
    <t>|Requested application has been installed|;13/Mar/24 5:48 PM;gadekarm;900</t>
  </si>
  <si>
    <t>CSSYS-357137</t>
  </si>
  <si>
    <t>Hi Ravi,_x000D_
_x000D_
Required your help to identify few cables in Navigator 9th A side._x000D_
_x000D_
Thanks,_x000D_
-Nagaraj</t>
  </si>
  <si>
    <t>This is done. Closing;13/Mar/24 6:46 PM;ravi-s;3600</t>
  </si>
  <si>
    <t>Install  Zbrush 2022.0.6 - Shibin</t>
  </si>
  <si>
    <t>CSSYS-357140</t>
  </si>
  <si>
    <t xml:space="preserve">Hi IT Team,_x000D_
_x000D_
_x000D_
_x000D_
Please install  Zbrush 2022.0.6_x000D_
_x000D_
</t>
  </si>
  <si>
    <t>Installation;13/Mar/24 5:55 PM;shettya;300</t>
  </si>
  <si>
    <t xml:space="preserve">Need to replace SSD for the production machine. </t>
  </si>
  <si>
    <t>CSSYS-357141</t>
  </si>
  <si>
    <t>Required 1 TB SSD for the replacement.Â _x000D_
_x000D_
Â _x000D_
_x000D_
Hostname: BGLRANGWKS9144</t>
  </si>
  <si>
    <t>Hi [~thiyagarajansr] ,_x000D_
_x000D_
As requested, a 1TB SSD has been provided. Please acknowledge receipt and share the details of the current HDD for updating my inventory.;13/Mar/24 6:15 PM;msu;1200</t>
  </si>
  <si>
    <t>SSD has been replaced. Production OS has been installed. Hence closing the request.Â ;13/Mar/24 11:06 PM;thiyagarajansr;3600</t>
  </si>
  <si>
    <t>Shibin's 2nd monitor not working.</t>
  </si>
  <si>
    <t>CSSYS-357142</t>
  </si>
  <si>
    <t>Below users 2nd monitor is not working.</t>
  </si>
  <si>
    <t>|DP/power cables disconnected by user/admin|;13/Mar/24 6:07 PM;shettya;300</t>
  </si>
  <si>
    <t>Release the license of Agisoft Metashape Pro</t>
  </si>
  <si>
    <t>CSSYS-357147</t>
  </si>
  <si>
    <t>{color:#000000}Hi Team,
 The New York mill office needs the license of Agisoft Metashape Pro . Currently, Akash is from the asset was using and he does not know how we release the license from the India mill office. So requesting the IT team to look into this.
 Thanks.{color}</t>
  </si>
  <si>
    <t>License issue - The license issue has been resolved/license information has been added._x000D_
_x000D_
Â _x000D_
_x000D_
Hi Amit / Kevin,_x000D_
_x000D_
Â _x000D_
_x000D_
Â _x000D_
_x000D_
Agisoft Metashape Pro released from BGLR system._x000D_
_x000D_
Â _x000D_
_x000D_
!file:///C:/Users/vijay-j/AppData/Local/Temp/msohtmlclip1/01/clip_image001.png|width=322,height=118!;13/Mar/24 8:29 PM;vijay-j;1800</t>
  </si>
  <si>
    <t>MMCH Server access request</t>
  </si>
  <si>
    <t>CSSYS-357148</t>
  </si>
  <si>
    <t>HI IT Team,_x000D_
_x000D_
Please update the SG registry for the below host for the MMCH project._x000D_
_x000D_
_x000D_
_x000D_
BGLRANGWK-S8634_x000D_
_x000D_
BGLRANGWKS8404_x000D_
_x000D_
BGLRMAV01-031</t>
  </si>
  <si>
    <t>Shotgun registry has been updated.;13/Mar/24 7:06 PM;vvj;300</t>
  </si>
  <si>
    <t>Exit Clearance - TCS - 13-March-2024 matg</t>
  </si>
  <si>
    <t>CSSYS-357149</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</si>
  <si>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|1|237221|Vikrant Singh|12-Mar-24|Technicolor Games|Â |Â |Â |Â |_x000D_
_x000D_
Â _x000D_
_x000D_
Â _x000D_
Thanks and Regards,_x000D_
_x000D_
Â _x000D_
_x000D_
*Shilpasri N*_x000D_
_x000D_
Technology Executive - Senior</t>
  </si>
  <si>
    <t>HiÂ @Shilpa NÂ &amp; Team,Â _x000D_
Â _x000D_
Â _x000D_
The user's ANG and TC logins for MATG BU are disabled, and project and Teradici access have been revoked._x000D_
Â _x000D_
Â Note: Changes have been made to the mapping file._x000D_
Â _x000D_
Â _x000D_
|*Sno*|*Global ID*|*Employee Name*|*LWD*|*BU*|*Account Disabled*|_x000D_
|*MILL*|*MPC*|*MA*|*TG*|_x000D_
|1|237221|Vikrant Singh|12-Mar-24|Technicolor Games|Â |Â NA|NA|Y|_x000D_
Â _x000D_
Â _x000D_
_x000D_
Thanks &amp; Regards,_x000D_
_x000D_
Â _x000D_
_x000D_
*Selvakumar R _ System Engineer - Mid*_x000D_
_x000D_
{*}M{*}ob No - 9600752592_x000D_
_x000D_
Technicolor Creative Studios |Â [*technicolorcreative.com*|https://www.technicolorcreative.com/]_x000D_
_x000D_
!image-2024-03-13-18-11-23-120.png|id=x_Picture_x005F_x0020_1!;13/Mar/24 6:11 PM;rse;600</t>
  </si>
  <si>
    <t>SYSTEM MOVEMENT - System Rebuild - 13-03-2024</t>
  </si>
  <si>
    <t>CSSYS-357150</t>
  </si>
  <si>
    <t>Hi Team,  
As the systems needs to be rebuild, kindly move the systems to theater room. 
|  *{color:black} *Current Desk*{color}* |  *{color:black} *HOST NAME*{color}* |  *{color:black} *SERIAL NUMBER*{color}* |  *{color:black} *Purposed Desk*{color}* | 
|{color:black} Stock{color} |{color:black} begonia{color} |{color:black} 374V8G3{color} |{color:black} Threater{color} | 
|{color:black} Stock{color} |{color:black} tapery{color} |{color:black} J94V8G3{color} |{color:black} Threater{color} | 
|{color:black} Stock{color} |{color:black} hatsun{color} |{color:black} 8Z4V8G3{color} |{color:black} Threater{color} | 
|{color:black} Stock{color} |{color:black}{color} |{color:black} SGH341P1PP{color} |{color:black} Threater{color} | 
|{color:black} Stock{color} |{color:black}{color} |{color:black} SGH451R7LK{color} |{color:black} Threater{color} | 
|{color:black} Stock{color} |{color:black}{color} |{color:black} SGH644QFF4{color} |{color:black} Threater{color} | 
|{color:black} Stock{color} |{color:black}{color} |{color:black} GHVY7BS{color} |{color:black} Threater{color} | 
|{color:black} Stock{color} |{color:black}{color} |{color:black} SGH248QSN8{color} |{color:black} Threater{color} | 
|{color:black} Stock{color} |{color:black}{color} |{color:black} SGH724SMPR{color} |{color:black} Threater{color} | 
|{color:black} Stock{color} |{color:black}{color} |{color:black} B133267{color} |{color:black} Threater{color} | 
|{color:black} Stock{color} |{color:black}{color} |{color:black} CZC2145WMK{color} |{color:black} Threater{color} | 
Thanks &amp; Regards, 
Swathi Hebbar *â€“ Resource Assistant (MILL)* 
{color:#8D8D8D}Technicolor Creative Studios{color}{color:black}{color}  
 {color:black}{color}{color:#676767}{color}!image001.png|thumbnail!{color:#676767}{color}{color:black} &lt;[https://www.technicolorcreative.com/]&gt;{color}{color:#242424}{color}</t>
  </si>
  <si>
    <t>Hi Shilpa / Nanda,_x000D_
_x000D_
Movements have been validated Kindly help us move this system, we have to rebuild these systems.;13/Mar/24 8:45 PM;vijay-j;600</t>
  </si>
  <si>
    <t>Games Academy Unreal system preparation.</t>
  </si>
  <si>
    <t>CSSYS-357151</t>
  </si>
  <si>
    <t>HiÂ @Manjunath G RÂ @Sreenivasan Thiyagarajan_x000D_
_x000D_
Please check 25 systems from the prepared stock and confirm back.Â _x000D_
_x000D_
Config : W-series Processor / 128 GB &amp; RTX 4000 or RTX 5000 with Central Repo and share the details in the below format._x000D_
_x000D_
Â _x000D_
|CPU Model|Serial #|Hostname|OS Status|Config Status|_x000D_
|Â |Â |Â |Â |Â |_x000D_
|Â |Â |Â |Â |Â |_x000D_
|Â |Â |Â |Â |Â |_x000D_
|Â |Â |Â |Â |Â |_x000D_
_x000D_
Â _x000D_
_x000D_
Â _x000D_
_x000D_
Best Regards,_x000D_
_x000D_
Lokesh</t>
  </si>
  <si>
    <t>|Model|Serial Number|Asset tag|Â Hostname|Processor|RAM|Graphic Card|Hard Disk Drive 1|_x000D_
|Z4G4|1N11250007|CHWKSL-23594|BGLRANGWKSR042|Xeon W-2255, 3.70GHz|128GB|Nvidia Quadro RTX 5000|1.5TB|_x000D_
|Z4G4|1N11250015|CHWKSL-23491|BGLRANGWKS8423|Xeon W-2255, 3.70GHz|128GB|Nvidia Quadro RTX 5000|1.5TB|_x000D_
|Z4G4|1N1125002B|CHWKSL-23695|BGLRANGWKSR120|Xeon W-2255, 3.70GHz|128GB|Nvidia Quadro RTX 5000|1TB|_x000D_
|Z4G4|1N112406SS|CHWKSL-23593|BGLRANGWKSR041|Xeon W-2255, 3.70GHz|128GB|Nvidia Quadro RTX 5000|1.5TB|_x000D_
|Z4G4|1N112406S7|CHWKSL-23615|BGLRANGWKSR014|Xeon W-2255, 3.70GHz|128GB|Nvidia Quadro RTX 5000|1.5TB|_x000D_
|Z4G4|1N1125002T|CHWKSL-23599|BGLRANGWKSR030|Xeon W-2255, 3.70GHz|128GB|Nvidia Quadro RTX 5000|1.5TB|_x000D_
|Z4G4|1N1125005V|CHWKSL-23639|BGLRANGWKSR064|Xeon W-2255, 3.70GHz|128GB|Nvidia Quadro RTX 5000|1.5TB|_x000D_
|Z4G4|1N112406RS|CHWKSL-23601|BGLRANGWKSR037|Xeon W-2255, 3.70GHz|128GB|Nvidia Quadro RTX 5000|1.5TB|_x000D_
|Z4G4|1N1125003H|CHWKSL-23647|BGLRANGWKSR065|Xeon W-2255, 3.70GHz|128GB|Nvidia Quadro RTX 5000|1.5TB|_x000D_
|Z4G4|1N11250034|CHWKSL-23634|BGLRANGWKSR045|Xeon W-2255, 3.70GHz|128GB|Nvidia Quadro RTX 5000|1.5TB|_x000D_
|Z4G4|1N1125006Y|CHWKSL-23671|BGLRANGWKSR051|Xeon W-2255, 3.70GHz|128GB|Nvidia Quadro RTX 5000|1.5TB|_x000D_
|Z4G4|1N1125005F|CHWKSL-23614|BGLRANGWKSR049|Xeon W-2255, 3.70GHz|128GB|Nvidia Quadro RTX 5000|1.5TB|_x000D_
|Z4G4|1N112406T1|CHWKSL-23573|BGLRANGWKSR040|Xeon W-2255, 3.70GHz|128GB|Nvidia Quadro RTX 5000|1.5TB|_x000D_
|Z4G4|1N1125002Y|CHWKSL-23589|BGLRANGWKSR066|Xeon W-2255, 3.70GHz|128GB|Nvidia Quadro RTX 5000|1.5TB|_x000D_
|Z4G4|1N11250023|CHWKSL-23586|BGLRANGWKSR062|Xeon W-2255, 3.70GHz|128GB|Nvidia Quadro RTX 5000|1.5TB|_x000D_
|Z4G4|1N11250002|CHWKSL-23665|BGLRANGWKSR076|Xeon W-2255, 3.70GHz|128GB|Nvidia Quadro RTX 5000|1.5TB|_x000D_
|Z4G4|1N112406ST|CHWKSL-23716|BGLRANGWKS8914|Xeon W-2255, 3.70GHz|128GB|Nvidia Quadro RTX 5000|1.5TB|_x000D_
|Z4G4|1N1125001R|CHWKSL-23555|BGLRANGWKS8712|Xeon W-2255, 3.70GHz|128GB|Nvidia Quadro RTX 5000|1.5TB|_x000D_
|Z4G4|1N112406SD|CHWKSL-23640|BGLRANGWKSR055|Xeon W-2255, 3.70GHz|64GB|Nvidia Quadro RTX 5000|1.5TB|_x000D_
|Z4G4|1N112406R7|CHWKSL-23611|BGLRANGWKSR004|Xeon W-2255, 3.70GHz|64GB|Nvidia Quadro RTX 5000|1.5TB|_x000D_
|Z4G4|1N1125005Z|CHWKSL-23622|BGLRANGWKSR046|Xeon W-2255, 3.70GHz|64GB|Nvidia Quadro RTX 5000|1.5TB|_x000D_
|Z4G4|1N112406RV|CHWKSL-23585|BGLRANGWKSR053|Xeon W-2255, 3.70GHz|64GB|Nvidia Quadro RTX 5000|1.5TB|_x000D_
|Z4G4|1N11250056|CHWKSL-23600|BGLRANGWKSR039|Xeon W-2255, 3.70GHz|64GB|Nvidia Quadro RTX 5000|1.5TB|_x000D_
|Z4G4|1N11250073|CHWKSL-23590|BGLRANGWKSR063|Xeon W-2255, 3.70GHz|64GB|Nvidia Quadro RTX 5000|1.5TB|_x000D_
|Z4G4|1N11250054|CHWKSL-23591|BGLRANGWKS9015|Xeon W-2255, 3.70GHz|64GB|Nvidia Quadro RTX 5000|1.5TB|;13/Mar/24 6:10 PM;gm;7200</t>
  </si>
  <si>
    <t>Systems formatted and domain joined with required configuration.;13/Mar/24 6:12 PM;gm;7200</t>
  </si>
  <si>
    <t>CSSYS-357154</t>
  </si>
  <si>
    <t>HiIT Team,_x000D_
_x000D_
The below is not able to connect, pls check _x000D_
_x000D_
*BGLRANGWKS0970*_x000D_
_x000D_
User: Samir Rout</t>
  </si>
  <si>
    <t>Record option in teams</t>
  </si>
  <si>
    <t>CSSYS-357156</t>
  </si>
  <si>
    <t>Hi Team, _x000D_
_x000D_
Please provide record option to User in MS teams._x000D_
_x000D_
Name - Kate Harish _x000D_
_x000D_
GID - 228641_x000D_
_x000D_
HOst - BGLRANGRS0191</t>
  </si>
  <si>
    <t>Recording Access;13/Mar/24 6:54 PM;shettya;900</t>
  </si>
  <si>
    <t>System connectivity and network check</t>
  </si>
  <si>
    <t>CSSYS-357157</t>
  </si>
  <si>
    <t>[11:41 AM] Shiva Reddy_x000D_
_x000D_
Thanks Lokesh and Vasanth._x000D_
_x000D_
Â _x000D_
_x000D_
Â _x000D_
_x000D_
!image-2024-03-13-18-17-44-606.png!_x000D_
_x000D_
Â _x000D_
_x000D_
like 1</t>
  </si>
  <si>
    <t>After system movement all the systems are connected to the thinclient system, But all the user are using the Physical system,production requested to connect to the physical systems instead of thinclient system, all the system are connected to the Physical systems in the cubical.;13/Mar/24 6:21 PM;kumarv2;3600</t>
  </si>
  <si>
    <t xml:space="preserve">Testing the Different system for Substance issue  </t>
  </si>
  <si>
    <t>CSSYS-357160</t>
  </si>
  <si>
    <t>Testing the Different Systems for Substance Issue</t>
  </si>
  <si>
    <t>the system has been mapped to the requested user._x000D_
_x000D_
Â _x000D_
_x000D_
Also, Harsh C wanted us to reset Utkarsha Singh's Home directory which is done for Harsh to test the Substance painter view port crashing.;13/Mar/24 6:57 PM;vijay-j;3600</t>
  </si>
  <si>
    <t xml:space="preserve">CETA </t>
  </si>
  <si>
    <t>CSSYS-357162</t>
  </si>
  <si>
    <t>{color:#000000}Hi{color} {color:#000000}{color} 
{color:#000000} I am unable to login ceta please fix it asap{color} {color:#000000}{color} 
{color:#000000}{color} {color:black}Login id - ganesh-mm{color} 
{color:black} Project - Training{color} 
{color:black} Job - Compositing{color} 
{color:black} Disk No - NAV-11-234{color} 
{color:black} GID No - 241976{color} 
{color:#000000}{color}
{color:#000000} Thank you{color}</t>
  </si>
  <si>
    <t>For ceta issue, Kindly try with below link for CETA access._x000D_
_x000D_
Â _x000D_
_x000D_
From MPC system: [https://ceta-internal.themill.com/]_x000D_
_x000D_
Â _x000D_
_x000D_
If you are getting error No matching CETA user error, please reach out to raghavendra.chowdappa@technicolor.com;13/Mar/24 7:00 PM;gadekarm;600</t>
  </si>
  <si>
    <t>IT - Mill Machines Rebuild -55th Slot</t>
  </si>
  <si>
    <t>CSSYS-357163</t>
  </si>
  <si>
    <t>PFB The details of the 55{^}th{^}Â slot can be processed today._x000D_
_x000D_
Please note :Â these are spare systems._x000D_
|{*}Serial number{*}{*}{*}|{*}Cubicle{*}{*}{*}|{*}Windowâ€™s host name{*}{*}{*}|{*}Floor{*}{*}{*}|{*}Date{*}{*}{*}|_x000D_
|374V8G3|Stock|begonia|11th Floor|13-Mar|_x000D_
|J94V8G3|Stock|tapery|11th Floor|13-Mar|_x000D_
|8Z4V8G3|Stock|hatsun|11th Floor|13-Mar|_x000D_
|SGH341P1PP|Stock|Â |11th Floor|13-Mar|_x000D_
|SGH451R7LK|Stock|Â |11th Floor|13-Mar|_x000D_
|SGH644QFF4|Stock|Â |11th Floor|13-Mar|_x000D_
|GHVY7BS|Stock|Â |11th Floor|13-Mar|_x000D_
|SGH248QSN8|Stock|Â |11th Floor|13-Mar|_x000D_
|SGH724SMPR|Stock|Â |11th Floor|13-Mar|_x000D_
|B133267|Stock|Â |11th Floor|13-Mar|_x000D_
|CZC2145WMK|Stock|Â |11th Floor|13-Mar|</t>
  </si>
  <si>
    <t>ghostbust system is upgraded into 211 vlan._x000D_
_x000D_
we have provided desk details for stock system to DM.;13/Mar/24 10:37 PM;gadekarm;2400</t>
  </si>
  <si>
    <t>Support - Montreal team visit</t>
  </si>
  <si>
    <t>CSSYS-357164</t>
  </si>
  <si>
    <t>Support - Montreal team visit _x000D_
_x000D_
Setting up Linux systems(3nos)_x000D_
Laptop connectivity_x000D_
PCOIP access for Montreal systems_x000D_
Arranging system for meeting in View Room ;13/Mar/24 6:50 PM;praveenku;7200</t>
  </si>
  <si>
    <t>RADIUS - pxe boot checking</t>
  </si>
  <si>
    <t>CSSYS-357165</t>
  </si>
  <si>
    <t>RADIUS - pxe boot checking in 9th floor switches with Nagaraj. ;13/Mar/24 6:48 PM;praveenku;3600</t>
  </si>
  <si>
    <t>Unable to login teradici</t>
  </si>
  <si>
    <t>CSSYS-357166</t>
  </si>
  <si>
    <t>abila-g</t>
  </si>
  <si>
    <t>Hi Team,Â Â Â _x000D_
_x000D_
I am unable to login teradici. Kindly find the error and system details.Â _x000D_
_x000D_
hostname : tffr.bang.mpc.localÂ _x000D_
_x000D_
username : abila-gÂ _x000D_
_x000D_
Thanks,_x000D_
_x000D_
Abila G.</t>
  </si>
  <si>
    <t>Pcoip service restart.;13/Mar/24 7:03 PM;goudy;300</t>
  </si>
  <si>
    <t>software unreal engine last version</t>
  </si>
  <si>
    <t>CSSYS-357171</t>
  </si>
  <si>
    <t>HI Team,_x000D_
Could you please install software unreal engine last version _x000D_
Below i mentioned artist list.</t>
  </si>
  <si>
    <t>Installation;13/Mar/24 7:04 PM;shettya;300</t>
  </si>
  <si>
    <t>FBMT : Software Installation : 20240313</t>
  </si>
  <si>
    <t>CSSYS-357178</t>
  </si>
  <si>
    <t>Hi IT Team, _x000D_
_x000D_
Please install Adobe Substance Painter 9.1.0 in the below machine._x000D_
_x000D_
GID - 230949_x000D_
Name - Allan J. Bangera_x000D_
Host ID - BGLRANGWKS9054_x000D_
Username - johnsonbangeraa_x000D_
Email ID - [allan.johnsonbangera@technicolor.com|mailto:allan.johnsonbangera@technicolor.com]_x000D_
_x000D_
Regards_x000D_
Pranav K Das</t>
  </si>
  <si>
    <t>Software has been installed.Â ;13/Mar/24 7:29 PM;thiyagarajansr;600</t>
  </si>
  <si>
    <t xml:space="preserve">Install of Blender 4.0.2 </t>
  </si>
  <si>
    <t>CSSYS-357180</t>
  </si>
  <si>
    <t>Requesting you for the installation of Blender 4.0.2 in the below mentioned Host Ids for windows system_x000D_
_x000D_
_x000D_
_x000D_
GID-238008_x000D_
Hostname- BGLRANGRS0152_x000D_
Name- Nilesh Pravin Kukadiya_x000D_
Mail- [nilesh.kukadiya@technicolor.com|mailto:nilesh.kukadiya@technicolor.com]_x000D_
Username: kukadiyan_x000D_
_x000D_
GID-211899_x000D_
Hostname- BGLRANGWKS4132_x000D_
Name- Mukul Chakraborty_x000D_
Mail- [mukul.chakraborty@mikrosanimation.com|mailto:mukul.chakraborty@mikrosanimation.com]_x000D_
Username: chakrabortym_x000D_
_x000D_
GID-239533_x000D_
Hostname- BGLRANGWKS9728_x000D_
Name- Sharad Raosaheb Khomane_x000D_
Mail- [sharad.khomane@technicolor.com|mailto:sharad.khomane@technicolor.com]_x000D_
Username: khomanes_x000D_
_x000D_
GID-239523_x000D_
Hostname- BGLRANGWKS9059_x000D_
Name- Amol Rajaram Mahajan_x000D_
Mail- [amol.mahajan@technicolor.com|mailto:amol.mahajan@technicolor.com]_x000D_
Username: mahajanam_x000D_
_x000D_
_x000D_
_x000D_
[https://www.blender.org/download/|https://www.blender.org/download/]_x000D_
_x000D_
_x000D_
_x000D_
Thanks &amp; Regards,_x000D_
_x000D_
Vinu V</t>
  </si>
  <si>
    <t>Requested application has been installed.;13/Mar/24 8:34 PM;vvj;600</t>
  </si>
  <si>
    <t>CSSYS-357186</t>
  </si>
  <si>
    <t>Disk1 - System health check alerts.;13/Mar/24 9:07 PM;goudy;300</t>
  </si>
  <si>
    <t>Requesting for Teradici Machine Access - New Joiner (Sayyad Shabuddin)</t>
  </si>
  <si>
    <t>CSSYS-357187</t>
  </si>
  <si>
    <t xml:space="preserve">Hi Team, _x000D_
_x000D_
Requesting for Teradici Machine Access and system set-up for new joiner._x000D_
_x000D_
Name:- Sayyad Shabuddin_x000D_
_x000D_
Account ID - TC\\shabuddins_x000D_
Designation:- Senior Software Developer_x000D_
Department:- R&amp;D Mikros_x000D_
Global ID:-400357_x000D_
Email:-Â [sayyad.shabuddin@technicolor.com|mailto:sayyad.shabuddin@technicolor.com]_x000D_
Contact:- +91 7204203207_x000D_
_x000D_
Vivian - Request you to kindly approve _x000D_
_x000D_
Regards,_x000D_
_x000D_
Shwetha_x000D_
_x000D_
</t>
  </si>
  <si>
    <t>CSSYS-357189</t>
  </si>
  <si>
    <t>kephak</t>
  </si>
  <si>
    <t>{color:#000000}Hi I'm Kamal{color} 
{color:#000000} GID 243070{color} 
{color:#000000} system name - parinda{color} {color:#000000}{color} 
{color:#000000} System is not connecting.{color} 
{color:#000000} Showing "Broker failed to reach resource on port 60443."{color} {color:#000000}{color} 
  {color:#000000}Please resolve this issue as soon as possible.{color}
  Get [Outlook for Android|https://aka.ms/AAb9ysg]</t>
  </si>
  <si>
    <t>TDC Access .;13/Mar/24 9:44 PM;goudy;600</t>
  </si>
  <si>
    <t>CSSYS-357197</t>
  </si>
  <si>
    <t>Hi IT Team, Â _x000D_
_x000D_
Please format below system and install mentioned softwares_x000D_
_x000D_
*GID - 207912*_x000D_
*User id - kumarsrivastavap*_x000D_
*Name - Prashant Kumar Srivastava*_x000D_
*Host ID - BGLRANGWKS3166*_x000D_
_x000D_
Software_x000D_
Maya 2022_x000D_
Photoshop 23.5.1_x000D_
Illustrator 24.0.2_x000D_
Painter 9.0.0_x000D_
Zbrush 2022.0.6_x000D_
3D Coat 4.7.24_x000D_
_x000D_
Admin access_x000D_
_x000D_
*Network: bglrangstr006*</t>
  </si>
  <si>
    <t>Duplicate ticket.Â ;13/Mar/24 8:17 PM;thiyagarajansr;120</t>
  </si>
  <si>
    <t>PG bokeh issue</t>
  </si>
  <si>
    <t>CSSYS-357203</t>
  </si>
  <si>
    <t>kumvin</t>
  </si>
  <si>
    <t>Im facing pgbokesh licenses issue in nuke its not loading_x000D_
_x000D_
Name As per Record: Â Vineeth Kumar P_x000D_
Global ID : 212572_x000D_
HOST ID: BGLRANGWKS8424_x000D_
Login ID: kumvin_x000D_
Cubical ID: No Idea_x000D_
Contact Number: 7411807949_x000D_
Project Name: RUGR_x000D_
Designation: Artist</t>
  </si>
  <si>
    <t>Checked with the user and there is no issue found.;14/Mar/24 9:12 AM;gm;300</t>
  </si>
  <si>
    <t>CSSYS-357204</t>
  </si>
  <si>
    <t>CSSYS-357205</t>
  </si>
  <si>
    <t>System format has been done. Applications has been installed. Network change has been done. Hence closing the request.Â ;13/Mar/24 11:12 PM;thiyagarajansr;3600</t>
  </si>
  <si>
    <t xml:space="preserve">Teradici is showing server timeout </t>
  </si>
  <si>
    <t>CSSYS-357209</t>
  </si>
  <si>
    <t>mayank-ka</t>
  </si>
  <si>
    <t>I m trying to login my machine on my home computer but its showing "Timeout : no response from RADIUS server  
Machine name - then.bang.mpc.local 
User name - mayank-ka 
  Get [Outlook for Android|https://aka.ms/AAb9ysg]</t>
  </si>
  <si>
    <t>Authenticator.;13/Mar/24 9:47 PM;goudy;900</t>
  </si>
  <si>
    <t xml:space="preserve">TDC and Vpn NOt connecting </t>
  </si>
  <si>
    <t>CSSYS-357212</t>
  </si>
  <si>
    <t>mandalsu</t>
  </si>
  <si>
    <t>Hi Team,Â _x000D_
_x000D_
Kindly look into this ASAP unable to connect vpn or TDCÂ _x000D_
_x000D_
Â _x000D_
_x000D_
UserName : Mandalsu_x000D_
System Name :Â  SDRS systemÂ _x000D_
_x000D_
ThanksÂ _x000D_
TRM SupportÂ </t>
  </si>
  <si>
    <t>User confirmed on ticket now its working fine.;13/Mar/24 8:49 PM;gadekarm;300</t>
  </si>
  <si>
    <t>Not able to connect teradici</t>
  </si>
  <si>
    <t>CSSYS-357214</t>
  </si>
  <si>
    <t>{color:#000000}Hi,{color} 
{color:#000000} I'm not able to connect my system remotely. Getting "{color}{color:#ed5c57}Timeout: No Response from RADIUS Server{color}{color:#000000}" error. Could you please help with this. Thanks!{color} {color:#000000}{color} 
{color:#000000} Regards,{color} 
{color:#000000} Shravan{color}</t>
  </si>
  <si>
    <t>|System/NetworkÂ wasÂ down,Â howeverÂ weÂ wereÂ ableÂ toÂ getÂ itÂ backÂ onlineÂ byÂ restartingÂ it.|;13/Mar/24 8:43 PM;gadekarm;900</t>
  </si>
  <si>
    <t>Need Monitor calibration</t>
  </si>
  <si>
    <t>CSSYS-357222</t>
  </si>
  <si>
    <t>Calibration</t>
  </si>
  <si>
    <t>abhilash-k</t>
  </si>
  <si>
    <t>{color:#ffffff}{color}{color:#e7e7e7}Hi team{color}{color:#ffffff}{color} 
{color:#e7e7e7}Need Monitor calibration{color} 
{color:#e7e7e7}{color}
{color:#e7e7e7}{color}
{color:#e7e7e7}{color}
{color:#e7e7e7}MPC HOST ID -{color}{color:#db97ff}{color} [http://bangalore-pcoip.mpcfilm.com/|http://bangalore-pcoip.mpcfilm.com/]{color:#db97ff}{color}{color:#db97ff}{color} 
{color:#e7e7e7}MPC CONNECTION - rkbji.bang.mpc.local{color} 
{color:#e7e7e7}Globel ID -242106{color} 
{color:#e7e7e7}User Id - abhilash-k{color} 
{color:#e7e7e7}Desk number - BNEX1083145{color}   {color:#000000}{color}</t>
  </si>
  <si>
    <t>The probe equipment was not available, so a ticket was assigned to  [~renganathanr] ;13/Mar/24 10:05 PM;goudy;180</t>
  </si>
  <si>
    <t>PRT_ Teradici issue_Urgent Requirement</t>
  </si>
  <si>
    <t>CSSYS-357223</t>
  </si>
  <si>
    <t>Hi Team,_x000D_
_x000D_
Below user is facing teradici issue._x000D_
_x000D_
Kindly check and do the needful_x000D_
_x000D_
Anshumali Shukla_x000D_
_x000D_
*Host id Â :* 8710_x000D_
_x000D_
*Gid :* 226937_x000D_
_x000D_
_x000D_
_x000D_
*Error :*_x000D_
_x000D_
*Timeout : Â No Response from RADIUS Server*_x000D_
_x000D_
while submiting Passcode</t>
  </si>
  <si>
    <t>Authenticator.;13/Mar/24 10:21 PM;goudy;300</t>
  </si>
  <si>
    <t>CSSYS-357224</t>
  </si>
  <si>
    <t>Connected with Srinivasa Rao Rella and assisted him with the EA okta MFA and password change and updated the status in EA-FC- Artists group_x000D_
Teams channel;13/Mar/24 8:35 PM;vijay-j;1200</t>
  </si>
  <si>
    <t>MMCH: System connection issue</t>
  </si>
  <si>
    <t>CSSYS-357225</t>
  </si>
  <si>
    <t>Hello Team,_x000D_
_x000D_
Below user system got shifted and now user facing connectivity issue. Kindly check and resolve it asap because user need to connect from home now._x000D_
_x000D_
Name : Ramesh N_x000D_
GID : 116886_x000D_
Ang: gowdra_x000D_
Email: [ramesh.gowda@mikrosanimation.com|mailto:ramesh.gowda@mikrosanimation.com]_x000D_
Host: BGLRANGWKS1419</t>
  </si>
  <si>
    <t>System has been made online by resolving network issue.Â ;13/Mar/24 11:21 PM;thiyagarajansr;600</t>
  </si>
  <si>
    <t xml:space="preserve">MIll Eng DC Door access list preparation </t>
  </si>
  <si>
    <t>CSSYS-357226</t>
  </si>
  <si>
    <t>MIll Eng DC Door access list preparation</t>
  </si>
  <si>
    <t>Based on the Request from Madhu All Mill Eng's current DC door access status has been prepared and shared with Madhu over the teams.;13/Mar/24 8:40 PM;vijay-j;1800</t>
  </si>
  <si>
    <t>Exit Clearance - TCS - 13-March-2024</t>
  </si>
  <si>
    <t>CSSYS-357228</t>
  </si>
  <si>
    <t>Hi Shilpa,_x000D_
_x000D_
Â _x000D_
_x000D_
No Mill accounts were found as per the name given._x000D_
_x000D_
Â _x000D_
_x000D_
Â _x000D_
|*Sno*|*Global ID*|*Employee Name*|*LWD*|*BU*|*Account Disabled*|_x000D_
|*MILL*|*MPC*|*MA*|*TG*|_x000D_
|1|237221|Vikrant Singh|12-Mar-24|Technicolor Games|Â NA|Â NA|NA|Y|;13/Mar/24 8:44 PM;vijay-j;600</t>
  </si>
  <si>
    <t>Unable to connect Tera Dici due to OKTA verification issue</t>
  </si>
  <si>
    <t>CSSYS-357229</t>
  </si>
  <si>
    <t>config</t>
  </si>
  <si>
    <t>Hi Team,_x000D_
_x000D_
My OKTA passcode is not getting authenticated and even push notification is not working. Its either showing server time out or authentication failed. I lost my tera dici connection and unable to login now. Could you please kindly help me on this asap._x000D_
_x000D_
User Name: krishnasi_x000D_
_x000D_
Connection Name: scnt.bang.mpc.local_x000D_
_x000D_
Thanks_x000D_
_x000D_
Â </t>
  </si>
  <si>
    <t>Authenticator.;13/Mar/24 9:43 PM;goudy;600</t>
  </si>
  <si>
    <t>MMCH: Unable to connet to office system via teradici</t>
  </si>
  <si>
    <t>CSSYS-357231</t>
  </si>
  <si>
    <t>Hi Team,_x000D_
_x000D_
Below mentioned user is Unable to connet to office system via teradici_x000D_
_x000D_
Please check and do the needful_x000D_
_x000D_
Name: Amit_x000D_
_x000D_
Host ID-BGlrangwksR154_x000D_
_x000D_
,user name-kumarthakura_x000D_
_x000D_
,Gid-207815</t>
  </si>
  <si>
    <t>|Restarted PCOIP service.|;13/Mar/24 9:54 PM;gadekarm;600</t>
  </si>
  <si>
    <t>Issue Connecting to Office Machine via PCOIP Client</t>
  </si>
  <si>
    <t>CSSYS-357236</t>
  </si>
  <si>
    <t>aman-ks</t>
  </si>
  <si>
    <t>{color:#000000}Hello Tech Team,{color} 
{color:#000000}{color}
{color:#000000}I hope this email finds you well. I'm currently experiencing difficulties connecting to my office machine from home using the PCOIP Client. I have already switched my machine to remote mode, but the connection seems to be unsuccessful.{color} 
{color:#000000}{color}
{color:#000000}Could you please assist me in resolving this issue at your earliest convenience?{color} 
{color:#000000}{color}
{color:#000000}Thank you,{color} 
{color:#000000}Aman Kumar Singh{color}</t>
  </si>
  <si>
    <t>Authenticator.;13/Mar/24 10:23 PM;goudy;300</t>
  </si>
  <si>
    <t>RE: SUBSTANCE TESTING REQUEST</t>
  </si>
  <si>
    <t>CSSYS-357239</t>
  </si>
  <si>
    <t>Hi Amit / Shashi, 
We have installed substance painter 8.3.0 in the one of the Assets windows system to test, kindly note this will be only for testing and post testing we will be uninstalling it. 
| 11th Floor | NAV-11-083 |  *{color:black} *venus*{color}* |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Dakoju Shashi Kumar &lt;ShashiKumar.Dakoju@themill.com&gt; 
  *Sent:* Wednesday, March 13, 2024 1:28 PM
  *To:* Edwin Shylwaster &lt;edwin.shylwaster@technicolor.com&gt;; Harsh Chaturvedi &lt;harsh.chaturvedi@themill.com&gt;; Amit Patil &lt;Amit.Patil@themill.com&gt;; Rakesh Venugopalan &lt;Rakesh.Venugopalan@themill.com&gt;; Channi Chaitali &lt;Channi.Chaitali@technicolor.com&gt;; Feroz Shaikh &lt;feroz.shaikh@technicolor.com&gt;; Vijay Jayaram &lt;Vijay.Jayaram@technicolor.com&gt;
  *Cc:* Hari Anumula &lt;hariprasad.anumula@themill.com&gt;
  *Subject:* Re: SUBSTANCE TESTING REQUEST   
{color:black}Hi Edwin
 Below artist can do the test.
 Tanmay
 Praveen Sharma{color} 
----
 *{color:black} *From:*{color}*{color:black} Edwin Shylwaster &lt;{color}[edwin.shylwaster@technicolor.com|mailto:edwin.shylwaster@technicolor.com]{color:black}&gt;
  *Sent:* 13 March 2024 11:57
  *To:* Harsh Chaturvedi &lt;{color}[harsh.chaturvedi@themill.com|mailto:harsh.chaturvedi@themill.com]{color:black}&gt;; Amit Patil &lt;{color}[Amit.Patil@themill.com|mailto:Amit.Patil@themill.com]{color:black}&gt;; Rakesh Venugopalan &lt;{color}[Rakesh.Venugopalan@themill.com|mailto:Rakesh.Venugopalan@themill.com]{color:black}&gt;; Channi Chaitali &lt;{color}[Channi.Chaitali@technicolor.com|mailto:Channi.Chaitali@technicolor.com]{color:black}&gt;; Feroz Shaikh &lt;{color}[feroz.shaikh@technicolor.com|mailto:feroz.shaikh@technicolor.com]{color:black}&gt;; Vijay Jayaram &lt;{color}[Vijay.Jayaram@technicolor.com|mailto:Vijay.Jayaram@technicolor.com]{color:black}&gt;
  *Cc:* Dakoju Shashi Kumar &lt;{color}[ShashiKumar.Dakoju@themill.com|mailto:ShashiKumar.Dakoju@themill.com]{color:black}&gt;; Hari Anumula &lt;{color}[hariprasad.anumula@themill.com|mailto:hariprasad.anumula@themill.com]{color:black}&gt;
  *Subject:* Re: SUBSTANCE TESTING REQUEST{color}   
[@Harsh Chaturvedi|mailto:harsh.chaturvedi@themill.com][@Amit Patil|mailto:Amit.Patil@themill.com]{color:black} - State the user who will carry out these test and version required on their machines.{color}   
{color:black}{color}    
[@Feroz Shaikh|mailto:feroz.shaikh@technicolor.com][@Vijay Jayaram|mailto:Vijay.Jayaram@technicolor.com]{color:black} - Adding you for visibility.{color}   
{color:black}{color}    
{color:black}Edwin{color}    
{color:black}{color}    
{color:black}{color} 
----
 *{color:black} *From:*{color}*{color:black} Harsh Chaturvedi &lt;{color}[harsh.chaturvedi@themill.com|mailto:harsh.chaturvedi@themill.com]{color:black}&gt;
  *Sent:* Wednesday, March 13, 2024 11:33 AM
  *To:* Amit Patil &lt;{color}[Amit.Patil@themill.com|mailto:Amit.Patil@themill.com]{color:black}&gt;; Rakesh Venugopalan &lt;{color}[Rakesh.Venugopalan@themill.com|mailto:Rakesh.Venugopalan@themill.com]{color:black}&gt;; Edwin Shylwaster &lt;{color}[edwin.shylwaster@technicolor.com|mailto:edwin.shylwaster@technicolor.com]{color:black}&gt;; Channi Chaitali &lt;{color}[Channi.Chaitali@technicolor.com|mailto:Channi.Chaitali@technicolor.com]{color:black}&gt;
  *Cc:* Dakoju Shashi Kumar &lt;{color}[ShashiKumar.Dakoju@themill.com|mailto:ShashiKumar.Dakoju@themill.com]{color:black}&gt;; Hari Anumula &lt;{color}[hariprasad.anumula@themill.com|mailto:hariprasad.anumula@themill.com]{color:black}&gt;
  *Subject:* Re: SUBSTANCE TESTING REQUEST{color}   
Adding [@Channi Chaitali|mailto:Channi.Chaitali@technicolor.com] for visibility.  
Get [Outlook for Android|https://aka.ms/AAb9ysg] 
----
 *{color:black} *From:*{color}*{color:black} Amit Patil &lt;{color}[Amit.Patil@themill.com|mailto:Amit.Patil@themill.com]{color:black}&gt;
  *Sent:* Tuesday, March 12, 2024 6:20:10 PM
  *To:* Harsh Chaturvedi &lt;{color}[harsh.chaturvedi@themill.com|mailto:harsh.chaturvedi@themill.com]{color:black}&gt;; Rakesh Venugopalan &lt;{color}[Rakesh.Venugopalan@themill.com|mailto:Rakesh.Venugopalan@themill.com]{color:black}&gt;; Edwin Shylwaster &lt;{color}[edwin.shylwaster@technicolor.com|mailto:edwin.shylwaster@technicolor.com]{color:black}&gt;
  *Cc:* Dakoju Shashi Kumar &lt;{color}[ShashiKumar.Dakoju@themill.com|mailto:ShashiKumar.Dakoju@themill.com]{color:black}&gt;; Hari Anumula &lt;{color}[hariprasad.anumula@themill.com|mailto:hariprasad.anumula@themill.com]{color:black}&gt;
  *Subject:* Re: SUBSTANCE TESTING REQUEST{color}   
{color:black}Hi{color} [@Edwin Shylwaster|mailto:edwin.shylwaster@technicolor.com]{color:black},
 Can we please do the below tests?{color}
  *{color:#ED5C57} 
 *To test this out I suggest we can get substance same version on a windows box and test out the same files which are giving these errors and test those with different graphic cards and compare the performance to the Linux one to get a better understanding if its hardware, software or OS.*{color}*{color:black}
 Thanks.{color} 
----
 *{color:black} *From:*{color}*{color:black} Harsh Chaturvedi &lt;{color}[harsh.chaturvedi@themill.com|mailto:harsh.chaturvedi@themill.com]{color:black}&gt;
  *Sent:* Tuesday, March 12, 2024 5:28 PM
  *To:* Amit Patil &lt;{color}[Amit.Patil@themill.com|mailto:Amit.Patil@themill.com]{color:black}&gt;
  *Cc:* Dakoju Shashi Kumar &lt;{color}[ShashiKumar.Dakoju@themill.com|mailto:ShashiKumar.Dakoju@themill.com]{color:black}&gt;
  *Subject:* SUBSTANCE TESTING REQUEST{color}   
{color:black}Hello,{color}   
{color:black} As you may be aware of for past few days, we are facing viewport crashing issues with substance, we tried the following things{color}   
{color:black}
 1.Changing the machine
 2.Changing the Graphic card to a higher memory one (8GB - 16GB - 24GB)
 3.Same file tested with multiple users
 4.Now we are testing changing the user on the same hardware to identify if that is a user issue
 Some of these solutions have worked for few users but we are still not able to pinpoint the exact issue.
 For a few artists it stopped crashing but it's still very slow and taking up to 20min just to do any minor change in some cases and we think it could be hardware or OS related also.
 To test this out I suggest we can get substance same version on a windows box and test out the same files which are giving these errors and test those with different graphic cards and compare the performance to the linux one to get a better understanding if its hardware, software or OS.
 Please suggest and help us in a way forward
 Thanks,{color}   
{color:black}Harsh{color}</t>
  </si>
  <si>
    <t>Hi Amit / Shashi,_x000D_
_x000D_
We have installed Substance Painter 8.3.0 in one of the Assets windows systems to test, kindly note this will be only for testing, and post testing we will be uninstalling it._x000D_
|11th Floor|NAV-11-083|*{color:#000000}venus{color}*|;13/Mar/24 9:41 PM;vijay-j;1800</t>
  </si>
  <si>
    <t xml:space="preserve">teradici is not working </t>
  </si>
  <si>
    <t>CSSYS-357244</t>
  </si>
  <si>
    <t>{color:#000000}Hi{color}  
{color:#000000}When I am logging in into teradici system it's showing only MPC wallpaper logo I am not able to do anything after that{color}  
{color:#000000}Not able to open terminal , any software etc.{color} 
{color:#000000}{color}
{color:#000000}I have attached the screenshot of the Teradici below.{color} 
{color:#000000}{color}
{color:#000000}please look into this{color}  
{color:#000000}Thanks{color}  
{color:#000000}user - afroj-k{color} 
{color:#000000}system name - tgmf{color} 
{color:#000000}{color}  
{color:#000000}{color}{color:#000000}{color}
!image.png|thumbnail!{color:#000000}{color}</t>
  </si>
  <si>
    <t>Hi,_x000D_
We tried to reach the user many times on teams but we dint get any response,;13/Mar/24 11:03 PM;goudy;300</t>
  </si>
  <si>
    <t>Pcoip service restart;13/Mar/24 11:15 PM;goudy;300</t>
  </si>
  <si>
    <t xml:space="preserve">EA Project thiclient machine wacom drivers update and Creating software shortcuts in user login.  </t>
  </si>
  <si>
    <t>CSSYS-357252</t>
  </si>
  <si>
    <t>Below thin clients system i have updatedÂ  the wacom drivers._x000D_
|BGLRANGTC252|_x000D_
|BGLRANGTC253|_x000D_
|BGLRANGTC254|_x000D_
|BGLRANGTC255|_x000D_
|BGLRANGTC256|_x000D_
|BGLRANGTC257|_x000D_
|BGLRANGTC258|_x000D_
|BGLRANGTC259|_x000D_
|BGLRANGTC260|;13/Mar/24 11:24 PM;gadekarm;2700</t>
  </si>
  <si>
    <t>Below systems i have created the shortcut in public profile ._x000D_
|BGLRANGWKS8867|_x000D_
|BGLRANGWKS9830|_x000D_
|BGLRANGWKS9671|_x000D_
|BGLRANGWKS3230|_x000D_
|BGLRANGWKS3173|_x000D_
|BGLRANGWKS8981|_x000D_
|BGLRANGWKS9106|_x000D_
|BGLRANGWKS9829|_x000D_
|BGLRANGWKS4085|_x000D_
|BGLRANGWKS8873|;13/Mar/24 11:26 PM;gadekarm;2400</t>
  </si>
  <si>
    <t>MMCH_System_Connectivity_Issue</t>
  </si>
  <si>
    <t>CSSYS-357253</t>
  </si>
  <si>
    <t xml:space="preserve">Hi IT Team,_x000D_
_x000D_
The below users are unable to connect their hosts through Terradici. Please look into it on priority, as they have to work on priority assignments._x000D_
_x000D_
Note: Their systems are moved to the new cubicle. Please find the details below._x000D_
_x000D_
GID: 116886_x000D_
_x000D_
HOST ID : BGLRANGWKS1419_x000D_
_x000D_
Login ID : gowdra_x000D_
_x000D_
Cubical ID : NAV-10-153_x000D_
_x000D_
Contact Number :9844557799_x000D_
_x000D_
Mail Id:Â [ramesh.gowda@mikrosanimation.com|mailto:ramesh.gowda@mikrosanimation.com]_x000D_
_x000D_
*New Cubicle: NAV-10-285*_x000D_
_x000D_
Â _x000D_
_x000D_
GID: 123245_x000D_
_x000D_
HOST ID : BGLRANGWKS9738_x000D_
_x000D_
Login ID : chawja_x000D_
_x000D_
User Name: Jasdeep Singh Chawla_x000D_
_x000D_
Cubical ID : NAV-10-154_x000D_
_x000D_
Contact Number: 93436 56501_x000D_
_x000D_
Mail Id:Â [jasdeep.chawla@mikrosanimation.com|mailto:jasdeep.chawla@mikrosanimation.com]_x000D_
_x000D_
*New Cubicle: NAV-10-283*_x000D_
_x000D_
_x000D_
_x000D_
Regards,_x000D_
_x000D_
Satish Kumar D_x000D_
_x000D_
Â _x000D_
_x000D_
</t>
  </si>
  <si>
    <t>As checked, it's duplicate. Hence closing the request.Â ;13/Mar/24 11:20 PM;thiyagarajansr;300</t>
  </si>
  <si>
    <t>MPC Banglore | Reboot host- "rkanj"</t>
  </si>
  <si>
    <t>CSSYS-357266</t>
  </si>
  <si>
    <t>Hi Team,_x000D_
_x000D_
Mention hostname in MPC Bangalore farm has taken 2 nuke tasks which is running from long hrs, and we are not able to kill or retry those. Could you reboot the hostname and kill the on going nuke process in system._x000D_
_x000D_
Hostname -* rkanj*_x000D_
_x000D_
Thanks_x000D_
TRM</t>
  </si>
  <si>
    <t xml:space="preserve">Not able to ssh to Shared registry DB host </t>
  </si>
  <si>
    <t>CSSYS-357273</t>
  </si>
  <si>
    <t>sarath-p</t>
  </si>
  <si>
    <t xml:space="preserve">Hi Team,_x000D_
_x000D_
Just noiticed that Bangalore shared registry DB server is not reachable through ssh _x000D_
_x000D_
HOST:  [bgcsssdbreg01.bgcs.shared.tcs.thmulti.com|http://bgcsssdbreg01.bgcs.shared.tcs.thmulti.com]_x000D_
_x000D_
_x000D_
_x000D_
Kindly look into this on priority as its is affecting cluster._x000D_
_x000D_
Thanks_x000D_
_x000D_
Sarath_x000D_
_x000D_
</t>
  </si>
  <si>
    <t>DCExplorer - 14-03-2024-06-05 - Linux</t>
  </si>
  <si>
    <t>CSSYS-357283</t>
  </si>
  <si>
    <t>All the system are online;14/Mar/24 9:38 AM;renganathanr;900</t>
  </si>
  <si>
    <t>Creator - 14-03-2024-06-15 - Linux</t>
  </si>
  <si>
    <t>CSSYS-357286</t>
  </si>
  <si>
    <t>No Systems are down.....!;14/Mar/24 9:38 AM;renganathanr;300</t>
  </si>
  <si>
    <t>TRM - 14-03-2024-06-20 - Linux</t>
  </si>
  <si>
    <t>CSSYS-357287</t>
  </si>
  <si>
    <t xml:space="preserve">Please find the attached file
No data was sent for TRM-14-03-2024-06-20-report-uptime.txt. The browser may not be able to read the file.
</t>
  </si>
  <si>
    <t>all the systems are online now;14/Mar/24 9:39 AM;renganathanr;1200</t>
  </si>
  <si>
    <t>Explorer - 14-03-2024-06-30 - Linux</t>
  </si>
  <si>
    <t>CSSYS-357288</t>
  </si>
  <si>
    <t>All the sys are online nowtems;14/Mar/24 9:40 AM;renganathanr;600</t>
  </si>
  <si>
    <t>Vdi - 14-03-2024-06-35 - Linux</t>
  </si>
  <si>
    <t>CSSYS-357289</t>
  </si>
  <si>
    <t>No Systems are down.....!;14/Mar/24 9:41 AM;renganathanr;300</t>
  </si>
  <si>
    <t>Explorer - 14-03-2024-06-45 - Windows</t>
  </si>
  <si>
    <t>CSSYS-357290</t>
  </si>
  <si>
    <t>All the systems are online now;14/Mar/24 9:41 AM;renganathanr;900</t>
  </si>
  <si>
    <t>CSSYS-357295</t>
  </si>
  <si>
    <t>Quota-Cleared</t>
  </si>
  <si>
    <t>{color:#242424} *Username: mahajanas*{color} 
{color:#242424}  *Department:*  Matchmove{color} 
{color:#242424}  *WFO/WFH:*  WFH{color} 
{color:#242424}  *Desk details if WFO:*{color} 
{color:#242424} Error message/screenshot: Error 6405 pcolp agent failed to launch the remote session.please try again{color}  
{color:#242424}  *Contact number: 9730687507*{color} 
  Get [Outlook for Android|https://aka.ms/AAb9ysg]</t>
  </si>
  <si>
    <t>Preliminary checks._x000D_
PCoIP Session logs._x000D_
User quota had exceed the limit due to which he was unable to login.;14/Mar/24 9:22 AM;memona;300</t>
  </si>
  <si>
    <t>Connected with user and deleted unwanted files with his confirmation.;14/Mar/24 9:23 AM;memona;300</t>
  </si>
  <si>
    <t>CSSYS-357298</t>
  </si>
  <si>
    <t>Not able to connect teradici, it's showing error. 
Please check, it's happening every next 2 days.  
Error :- Broker failed to reach resource on port 60444. 
User Name :- harischandrachaurasa 
 Connection name :- tfao. bang. mpc. local   
Regard's 
Arvind</t>
  </si>
  <si>
    <t>System was downÂ ;14/Mar/24 9:54 AM;kapdulea;300</t>
  </si>
  <si>
    <t>CSSYS-357299</t>
  </si>
  <si>
    <t>Storages health check done, hence we are closing the ticket.;14/Mar/24 12:06 PM;thamizhanban-a;10800</t>
  </si>
  <si>
    <t>CSSYS-357300</t>
  </si>
  <si>
    <t>shaik-n</t>
  </si>
  <si>
    <t>Hi Team,_x000D_
_x000D_
We are facing issue with teams, its getting simultaneously signout for every 1hrÂ  in chrome and chrome is not updated. Kindly resolve the issue ASAP._x000D_
_x000D_
Host ID's as mentioned below_x000D_
_x000D_
Manjunatha M : BGLRANGWKS6989,_x000D_
_x000D_
Shaik Naaz :Â  Â  Â  Â BGLRANGWKS8974,_x000D_
_x000D_
Akhil Rajeev :Â  Â  Â BGLRANGWKS0096,_x000D_
_x000D_
Ravikumar :Â  Â  Â  Â  BGLRANGWKS0099,_x000D_
_x000D_
Rajesh S:Â  Â  Â  Â  Â  Â  BGLRANGWKS8975_x000D_
_x000D_
Â _x000D_
_x000D_
Thanks,_x000D_
_x000D_
Manju</t>
  </si>
  <si>
    <t>Chrome reset has been done and teams switched to new.;14/Mar/24 4:31 PM;gm;3600</t>
  </si>
  <si>
    <t>CSSYS-357301</t>
  </si>
  <si>
    <t>Hi Team 
My teradici is not working 
{color:#000000}System Name / Connection Name : rkbej.bang.mpc.local/{color}[{color:#000000}{color}{color:#0078d4}bangalore-pcoip.mpcfilm.com{color}|http://bangalore-pcoip.mpcfilm.com/]{color:#0078d4}{color}{color:#000000}{color} 
{color:#000000}User ID : amith-pk{color} 
{color:#000000}Phone Number : 9819160630{color} 
{color:#000000}Desk ID : MUM-T3-093{color} {color:#000000}Location : Mumbai{color} 
  Get [Outlook for Android|https://aka.ms/AAb9ysg]</t>
  </si>
  <si>
    <t>checked user quota._x000D_
checked pcoip service logs._x000D_
killed users previous session._x000D_
restarted pcoip service.;14/Mar/24 9:49 AM;patilsag;600</t>
  </si>
  <si>
    <t>PLNK_Displays are not working_20240314</t>
  </si>
  <si>
    <t>CSSYS-357302</t>
  </si>
  <si>
    <t>Hi Team,_x000D_
_x000D_
Below mentioned productions system displays are not working, please check and do the needful ASAP._x000D_
_x000D_
Name: Chaithra M_x000D_
GID: 228649_x000D_
Host Name: 1519_x000D_
Cubicle - 7, 9th floor Navigator._x000D_
_x000D_
Regards,_x000D_
Neelam</t>
  </si>
  <si>
    <t>The Monitor got Switched off after turning on the monitor and the issue was resolved.;14/Mar/24 10:05 AM;redcho;1200</t>
  </si>
  <si>
    <t xml:space="preserve">Remote Machine connectivity issue _Subhash Chandran </t>
  </si>
  <si>
    <t>CSSYS-357303</t>
  </si>
  <si>
    <t>{color:#000000}Hi Team,{color} 
{color:#000000} Currently, I am facing a remote machine connectivity issue and I may need help to resolve this issue.{color} 
{color:#000000} Please find the screenshot for clear insight.{color} 
|{color:black} GID{color} |{color:black} Name{color} |{color:black} TCS Email id{color} |{color:black} ANG User Name{color} |{color:black} Hostname{color} |{color:black} ANG_Password{color} | 
|{color:black} 238540{color} |{color:black} Subhash Chandran{color} |{color:#0563c1}  {color}[{color:#0563c1} +subhash.chandran@technicolor.com+{color}|mailto:Â subhash.chandran@technicolor.com]{color:#0563c1}{color} |{color:black} chandransu{color} |{color:black} BGLRANGRS0119{color} |{color:black} E!ngm#ker#99{color} | 
 {color:#000000}{color} 
{color:black}{color} 
{color:black}  *Thanks,*{color}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</si>
  <si>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|TDC AccessÂ |;14/Mar/24 9:57 AM;shettya;600</t>
  </si>
  <si>
    <t>CSSYS-357304</t>
  </si>
  <si>
    <t>Hi  
I am not able to loggin,doing WFH. 
Thanks.</t>
  </si>
  <si>
    <t>System was in local mode, so we have switched system to the remote mode.Â ;14/Mar/24 9:47 AM;arshiyas;600</t>
  </si>
  <si>
    <t>Frequent Error on Blades</t>
  </si>
  <si>
    <t>CSSYS-357305</t>
  </si>
  <si>
    <t>Hi Team,_x000D_
_x000D_
We have noticed below mentioned blades are causing error on farm very frequently. Kindly check and do the needful._x000D_
_x000D_
*bx2275 | bx2231*_x000D_
_x000D_
Thanks_x000D_
_x000D_
TRM Support</t>
  </si>
  <si>
    <t>Cache has been cleared and rebooted the blade._x000D_
_x000D_
issue : tasks those were picking was throwing error _x000D_
_x000D_
it is resolved now hence closing the ticket._x000D_
;14/Mar/24 11:00 AM;kumar-p;900</t>
  </si>
  <si>
    <t>LOH | ANM - Office System not connecting</t>
  </si>
  <si>
    <t>CSSYS-357306</t>
  </si>
  <si>
    <t xml:space="preserve">Hi,_x000D_
_x000D_
Artist canâ€™t connect to office system. Pls chck_x000D_
_x000D_
227508     Anandha Kumar      BGLRANGWKS8937 _x000D_
_x000D_
</t>
  </si>
  <si>
    <t>Network was not there after system movement, Connected the system to the network, User is connected to the system.;14/Mar/24 10:18 AM;kumarv2;1200</t>
  </si>
  <si>
    <t>CSSYS-357307</t>
  </si>
  <si>
    <t>Hi [~ravi-s]Â  Requesting you to provide network on 9th Floor for below desk._x000D_
_x000D_
278 D2_x000D_
_x000D_
279 D1 &amp; D2_x000D_
_x000D_
271 D2_x000D_
_x000D_
273 D2 _x000D_
_x000D_
274 D2</t>
  </si>
  <si>
    <t>Network connectivity has been done.;14/Mar/24 11:53 AM;ravi-s;7200</t>
  </si>
  <si>
    <t>WFH Switching</t>
  </si>
  <si>
    <t>CSSYS-357308</t>
  </si>
  <si>
    <t>{color:#000000}Hi,{color} 
{color:#000000}I'm writing to switching my system from Local to remote mode for WFH request today. Can we do it as soon as possible ? Thanks{color} 
{color:#000000}{color}
{color:#000000}username: waranr{color} 
{color:#000000}{color}
{color:#000000}BU - Mill{color} 
{color:#000000}{color}  
{color:#000000}Department - CG Generalist{color} 
{color:#000000}{color}  
{color:#000000}System ID - BLR3D264{color}  
{color:#000000}{color}  
{color:#000000}System Name - AirDeccan{color}  
{color:#000000}{color}  
{color:#000000}Place - BNNV111062{color} 
{color:#000000}{color}
{color:#000000} Ram Yogeshwaran{color}  
{color:#000000}{color}</t>
  </si>
  <si>
    <t>As per user request I have switched into remote then user has confirmed able to login.;14/Mar/24 11:13 AM;karthick-s;900</t>
  </si>
  <si>
    <t>CSSYS-357309</t>
  </si>
  <si>
    <t>{color:#000000}Hi Team,{color} {color:#000000}{color} 
{color:#000000} I'm not able to connect to system, please look into it{color} {color:#000000}{color} 
{color:#000000} User name : chauhan-y{color} 
{color:#000000} Desk No : MUM-T1-089{color} 
{color:#000000} Assigned Desktops : 10.68.15.67{color} 
{color:#000000} system name :{color}[{color:#000000} chauhan-y@clove.bglr.adv{color}|mailto:chauhan-y@clove.bglr.adv]{color:#000000}{color} {color:#000000}{color} 
{color:#000000} "{color} 
{color:#000000} Error{color} 
{color:#000000} PCoIP Agent failed to launch remote session{color} 
{color:#000000} 60405{color} 
{color:#000000} "{color} {color:#000000}{color} 
{color:black}Thanks &amp; Regards,{color} 
{color:black}Yash Chauhan{color} 
{color:black}Lead - Groom | The MIll{color} 
{color:black}Ph - +91-9925633966{color} 
{color:#8d8d8d}Technicolor Creative Studios |{color}{color:#6fdcfd}  {color}[{color:#6fdcfd} *technicolorcreative.com*{color}|https://www.technicolorcreative.com/]{color:#6fdcfd}{color}{color:black}{color}  
!Outlook-cd0g140v.png|thumbnail!{color:black}{color} 
{color:#000000}{color} !Outlook-on35jasg.png|thumbnail!{color:#000000}{color} {color:#000000}{color}</t>
  </si>
  <si>
    <t>cleared cache and tmp files_x000D_
restart pcoip service;14/Mar/24 10:01 AM;tiwarim;300</t>
  </si>
  <si>
    <t xml:space="preserve">Review room AV equipment setup checking </t>
  </si>
  <si>
    <t>CSSYS-357312</t>
  </si>
  <si>
    <t>Review room AV equipment setup checkingÂ </t>
  </si>
  <si>
    <t>We checked all the setup in the review room and theater details below_x000D_
|Sl/No|Rooms|BU|Floor|Hostname - Wks check|MS Teams Functionality|TVs|IP Phones|Evoko - Room Scheduler|Cable arrangements|Remarks|_x000D_
|1|VC-A ROOM|MPC|8th Explorer A|ANAAR.BANG.MPC.LOCAL|working|working|working|working|ok|Â |_x000D_
|2|LIDO ROOM|MPC|8th Explorer A|BENQ.BANG.MPC.LOCAL|working|working|NA|NA|casecaping is removed|Â |_x000D_
|3|VC-B ROOM|MPC|8th Explorer B|taeo.bang.mpc.local|working|working|NA|working|Â |Â |_x000D_
|5|Savoy|MPC|9th ExplorerÂ  A|TFAY.BANG.MPC.LOCAL|working|working|NA|NA|ok|extra one thin client is there for testingÂ |_x000D_
|6|Board Room|MPC|9th Explorer B|darwha.bang.mpc.local|working|working|working|working|ok|Â |_x000D_
|7|KINO ROOM|MPC|9th Explorer B|THJE.BANG.MPC.LOCAL|working|working|NA|NA|ok|Â |_x000D_
|8|RIO ROOM|MPC|9th Explorer B|COBAR.BANG.MPC.LOCAL|working|working|working|NA|ok|Â |_x000D_
|9|VUE ROOM|MPC|9th Explorer B|CHEA.BANG.MPC.LOCAL|working|working|NA|NA|ok|Â |_x000D_
|10|Regent|Mpc|9th Explorer B|Â |working|working|working|working|ok|Â |_x000D_
|11|Escape|MPC|8th Explorer B|thed.bang.mpc,local|working|working|working|working|ok|Â |_x000D_
|12|Metro|MPC|8th Explorer A|compl.bang.mpc.local/Fbwin-AO|working|working|NA|working|ok|Â |_x000D_
|13|PHOENIX|MPC|8th Explorer B|pluto.bang.mpc.local/FBWIN-EJ|working|working|NA|working|ok|Â |_x000D_
|14|Sterling|MPC|8th Explorer A|abaera.bang.mpc.local|working|NA|Not connected|NA|ok|Â |;14/Mar/24 11:22 AM;renganathanr;6300</t>
  </si>
  <si>
    <t>REPLACE KEYBOARDS</t>
  </si>
  <si>
    <t>CSSYS-357313</t>
  </si>
  <si>
    <t>Hi Team,   
Need keyboard replacement in Navigator 11th NDA room 1 as the current keyboard keys are very hard to press. 
|{color:black} Desk Number{color} |{color:black} BNNV111289 NDA Room-1{color} | 
|{color:black} Desk Number{color} |{color:black} BNNV111291 NDA Room-1{color} | 
Thanks &amp; Regards, 
Utkarsh Jadhav 
Operations, THE MILL</t>
  </si>
  <si>
    <t>Checked and replaced Keyboard.;14/Mar/24 11:01 AM;manoj-j;900</t>
  </si>
  <si>
    <t>MILL : Teradici login issue : vijay-r</t>
  </si>
  <si>
    <t>CSSYS-357314</t>
  </si>
  <si>
    <t>vijay-r</t>
  </si>
  <si>
    <t>{color:#000000}Hi Team,{color} 
 {color:#000000}{color}
 {color:#000000}I'm facing teradici issue, I am not able to login from WFH, Could you please look into this.{color} 
 {color:#000000}{color}
 {color:#000000}user id : vijay-r{color} 
 {color:#000000}connection : Albarino{color} {color:#000000}{color} 
{color:#000000} {color}{color:gray} *Cheers,*
 *Vijay-r*
 *MPC Film &amp; MILL ADV*
 T +91-8040461238 EXT-9937
 M +91-9967546708{color}
 {color:#000000}{color}{color:gray}{color}{color:#000000}{color} 
{color:gray}London - Vancouver - Los Angeles -  *Bangalore*{color}{color:gray}{color} [{color:gray}moving-picture.com{color}|http://www.moving-picture.com/]{color:gray}{color}{color:#000000}{color}</t>
  </si>
  <si>
    <t>User mentioned albarino system in ticket, But while check albarino system is assigned to Â vishalkumar-h. As we check from our end "milwaukee" system is assigned._x000D_
_x000D_
1.User did not switch his actual system to remote mode before taking WFH._x000D_
_x000D_
2. After we switch the system to remote mode, system automatically booted to mill OS by default._x000D_
_x000D_
3.After i went user desk and then i reboot the system and select the proper boot OS to make the user able to teradici._x000D_
_x000D_
Â ;14/Mar/24 11:44 AM;periyasamyk;2700</t>
  </si>
  <si>
    <t>NDA Support | Requesting stylus pen for user | Disney DCL Secure</t>
  </si>
  <si>
    <t>CSSYS-357315</t>
  </si>
  <si>
    <t>User inform there is no stylus pen to work inside NDA room.Â </t>
  </si>
  <si>
    <t>I Went user place physically checking his wacompad version and request the stylus pen from central service teams to provide a compatible stylus pen.;14/Mar/24 1:53 PM;periyasamyk;1200</t>
  </si>
  <si>
    <t>TD Login Issue</t>
  </si>
  <si>
    <t>CSSYS-357316</t>
  </si>
  <si>
    <t>karthikeyan-ku</t>
  </si>
  <si>
    <t>{color:#000000}Hi team ,Good Morning ,
 Today I am opting for WFH , I am facing TD login Issue,{color} 
 {color:#000000}User Name : karthikeyan-ku{color}{color:#000000}{color}
 {color:#000000}GID : 218022{color}{color:#000000}{color}
 {color:#000000}Old Desk Num : NAV-04-159{color} 
{color:#000000}Temporary Desk Num : NAV-04-174
 Mobile Number : 7708737293{color} {color:#000000}{color} 
 {color:#0c64c0} *Thanks &amp; Regard's*{color} 
 {color:#000000} *KARTHIKEYAN.K*{color} 
 {color:#000000} *Roto Lead*{color}{color:#000000}
 MPC Film &amp; MILL ADV{color}
 {color:#000000}â€”{color}{color:#000000}{color}
 {color:#000000}+91 7708737293
 IND - KA - Bangalore, Navi Bld, Internat Tech Park{color} 
 {color:#000000}{color}  
 {color:#0563c1} {color}{color:#0563c1}+*{color}{color:#0563c1} *+{color} !Outlook-signature_.png|thumbnail!{color:#0563c1} *+ &lt;[https://www.mpcvfx.com/]&gt;+*{color}{color:#0563c1} {color}!Outlook-el3hvaou.png|thumbnail!{color:#0563c1} {color}!Outlook-rgou0kog.png|thumbnail!{color:#0563c1}{color}  
 {color:#000000}{color}
 {color:#000000}
 London | Toronto | Los Angeles | MontrÃ©al |  *Bangalore* | Paris | LiÃ¨ge | Adelaide | Berlin | Mumbai{color} 
{color:#000000}{color}</t>
  </si>
  <si>
    <t>User provide wrong desk number in ticket. After we check the user correct desk number._x000D_
_x000D_
1. User did not switch his system from local to remote mode before taking WFH._x000D_
_x000D_
2.After we switch the system to remote mode, system automatically booted to mill OS by default._x000D_
_x000D_
3.After i went user desk and then i reboot the system and select the proper boot OS to make the user login through teradici.;14/Mar/24 11:48 AM;periyasamyk;1500</t>
  </si>
  <si>
    <t>CSSYS-357317</t>
  </si>
  <si>
    <t>Hi,_x000D_
_x000D_
Second monitor is not working for the artist. It seems itâ€™s not connected and we canâ€™t find any extra plug point to connect as well._x000D_
_x000D_
213378    Jithin Prasad     INDPC4266  NAV-09-018_x000D_
_x000D_
_x000D_
_x000D_
Thanks</t>
  </si>
  <si>
    <t>DP/power cables disconnected by user/admin_x000D_
;14/Mar/24 10:26 AM;praveenku;600</t>
  </si>
  <si>
    <t>Laptop Request - Sayyad Shabuddin (400357)</t>
  </si>
  <si>
    <t>CSSYS-357318</t>
  </si>
  <si>
    <t>Hi Team,_x000D_
_x000D_
Request you to provide Laptop and charger for the below user -_x000D_
_x000D_
Name:- Sayyad Shabuddin_x000D_
_x000D_
Username:- TC\\shabuddins_x000D_
Email :- [sayyad.shabuddin@technicolor.com|mailto:sayyad.shabuddin@technicolor.com] _x000D_
_x000D_
Designation:- Senior Software Developer_x000D_
Department: R&amp;D - Mikros_x000D_
Employee ID: 400357_x000D_
Contact: â€ª7204203207â€¬_x000D_
Address :- P.no-86A Tajmanzil GDA(BGD) layout MG road Sangtraswadi_x000D_
Kalaburagi, KARNATAKA 585101_x000D_
India_x000D_
_x000D_
_x000D_
Regards,_x000D_
_x000D_
Shwetha</t>
  </si>
  <si>
    <t>Hi [~shivalinget] ,_x000D_
_x000D_
As requested, a laptop has been allocated to {*}Sayyad Shabuddin{*}. Below are the details for your reference. Kindly assign it to the engineer for Intune Enrollment._x000D_
|BU|Source Building|Source Floor|Source Cubicle|Asset Type|Model|Serial Number|Asset Tag|Host Name|Destination Building|Destination Floor|Destination Cubicle|User Name|GID|Remarks1|_x000D_
|MPC|Explorer|9th B|Stock|Laptop|Dell Latitude 5420|CRJ37T3|CHLAP-21017|FB-CPLP-0359|Explorer|9th B|IT room|Sayyad Shabuddin|400357|With Laptop charger|;14/Mar/24 12:42 PM;msu;1800</t>
  </si>
  <si>
    <t>Laptop Intune Enrollment is Done.;14/Mar/24 4:05 PM;shivaraj-k;5400</t>
  </si>
  <si>
    <t>CSSYS-357319</t>
  </si>
  <si>
    <t xml:space="preserve">Hi Team,_x000D_
_x000D_
_x000D_
_x000D_
the mentioned artists are not able to connect to their system through teradici, Kindly find the details below and do the needful._x000D_
_x000D_
_x000D_
_x000D_
Host ID - BGLRANGWKS6561_x000D_
_x000D_
GID - 238622_x000D_
_x000D_
_x000D_
_x000D_
HOST ID - BGLRANGWKS238622_x000D_
_x000D_
GID - 227440_x000D_
_x000D_
_x000D_
_x000D_
Thanks_x000D_
_x000D_
</t>
  </si>
  <si>
    <t>System offline ;14/Mar/24 10:42 AM;kishore-sr;1800</t>
  </si>
  <si>
    <t>CSSYS-357320</t>
  </si>
  <si>
    <t>kumarsc</t>
  </si>
  <si>
    <t>Team, 
I am getting this error while login in teradici. 
!image001.png|thumbnail! 
  *{color:black} *Sachin Kumar*{color}*{color:#44546A}{color} 
 *{color:#676767} *Academy Learning Technology Manager - India*{color}*{color:#676767}{color}
 {color:#7F7F7F}Bangalore{color}{color:#7F7F7F}{color} 
{color:#7F7F7F}{color}{color:#676767}{color}  
!image002.png|thumbnail!{color:#676767}{color} &lt;[https://www.technicolorcreative.com/the-academy/]&gt;{color:#676767}{color}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&lt;[https://www.youtube.com/@TechnicolorCreativeStudios]&gt; | 
 *{color:#7F7F7F} {color}*</t>
  </si>
  <si>
    <t>We have found that your machine is allocated for one more user, ._x000D_
_x000D_
Â ;14/Mar/24 1:04 PM;subramanim;900</t>
  </si>
  <si>
    <t>We have mapped the machine to userÂ ;14/Mar/24 1:27 PM;subramanim;300</t>
  </si>
  <si>
    <t>need headphone</t>
  </si>
  <si>
    <t>CSSYS-357321</t>
  </si>
  <si>
    <t>vermaa1</t>
  </si>
  <si>
    <t>hi i need headphone,my system got shifted from 10th floore to 9th floore but my headphone not get shifted ,when i went to my previous place i didnâ€™t find my headphone,i asked people there but they also not find any headphone,_x000D_
_x000D_
gid-207898_x000D_
_x000D_
desk no.-NAV-09-105_x000D_
_x000D_
host id-bglrangwks2156</t>
  </si>
  <si>
    <t>Records check.Â ;14/Mar/24 12:50 PM;kumarnd;1800</t>
  </si>
  <si>
    <t>CSSYS-357323</t>
  </si>
  <si>
    <t>{color:#000000}Hi,{color} 
{color:#000000} I am not able to call through my teams opened in my Firefox can u please look in to it{color} {color:#000000}{color} 
{color:#000000} GID 243792{color} {color:#000000}{color} 
{color:#000000} Thanks.{color} {color:#000000}{color} 
{color:#000000} Regards{color} 
{color:#000000} Vaibhav Patil{color}</t>
  </si>
  <si>
    <t>Teams application cache has been cleared;14/Mar/24 11:14 AM;sakam-nr;300</t>
  </si>
  <si>
    <t>After having a discussion with the end user, the issue persisted. However, upon implementing a below proxy server, then   it's working fine _x000D_
_x000D_
teams --proxy-server=http://10.41.255.57:80;14/Mar/24 11:39 AM;sakam-nr;900</t>
  </si>
  <si>
    <t>CSSYS-357325</t>
  </si>
  <si>
    <t>Hi Team ,_x000D_
_x000D_
working on monitor calibration task.</t>
  </si>
  <si>
    <t>We did a color calibration on the 30 Monitor.;14/Mar/24 6:42 PM;vvj;25200</t>
  </si>
  <si>
    <t xml:space="preserve">Outlook issue </t>
  </si>
  <si>
    <t>CSSYS-357326</t>
  </si>
  <si>
    <t>mohan-r</t>
  </si>
  <si>
    <t>Hi guys I couldn't connect outlook in Linux could you check this issue please 
  Get [Outlook for iOS|https://aka.ms/o0ukef]</t>
  </si>
  <si>
    <t>|DL group creation/modification has been done as per the request.|_x000D_
_x000D_
intune portal was reinstalled in the mobile and guided user to go through, but issue was the old account ID was syncing as primary,_x000D_
_x000D_
so removed that and after that now the current account is synced and office 365 is working now,_x000D_
_x000D_
Â ;14/Mar/24 12:14 PM;aaqibm;1800</t>
  </si>
  <si>
    <t>PGGE : Unable to connect office system from teradici : High Priority : 20240314</t>
  </si>
  <si>
    <t>CSSYS-357327</t>
  </si>
  <si>
    <t>Hi IT Team, _x000D_
_x000D_
Please check the below user is unable to connect the office system by teradici. Please check and resolve the issue._x000D_
_x000D_
GID -  203814_x000D_
Name - Saumya Bajpai_x000D_
Host - BGLRANGWKS7257_x000D_
Username - bajpais_x000D_
Email Id - [saumya.bajpai@technicolor.com|mailto:saumya.bajpai@technicolor.com]_x000D_
Contact No - 9930810960_x000D_
_x000D_
Regards_x000D_
Pranav K Das</t>
  </si>
  <si>
    <t>The system is pining but unable to connect remotely, when I check physically there is no display._x000D_
_x000D_
After reboot system the issue is solvedÂ ;14/Mar/24 11:12 AM;subramanim;900</t>
  </si>
  <si>
    <t>Hi [~subramanim] ,_x000D_
_x000D_
As requested, a GTX 1080Ti Graphic card has been provided, kindly acknowledge the same and return the old GC card to stock._x000D_
_x000D_
Thanks,_x000D_
_x000D_
Subramani M;14/Mar/24 3:40 PM;msu;1800</t>
  </si>
  <si>
    <t>CSSYS-357328</t>
  </si>
  <si>
    <t>Hi IT Team, _x000D_
_x000D_
Please check the below user is unable to connect the office system by teradici. Please check and resolve the issue._x000D_
_x000D_
GID - 215724_x000D_
Name - Sadab Shaikh_x000D_
Host - BGLRANGWKS1170_x000D_
Username - shaikhsa_x000D_
Email Id - [sadab.shaikh@technicolor.com|mailto:sadab.shaikh@technicolor.com]_x000D_
Contact No - 8369985565_x000D_
_x000D_
Regards_x000D_
Pranav K Das</t>
  </si>
  <si>
    <t>Hi,_x000D_
_x000D_
Â _x000D_
_x000D_
System have some domain issues hence we have rejoined the domain, now its working fine.Â ;14/Mar/24 11:22 AM;rse;1500</t>
  </si>
  <si>
    <t>CSSYS-357329</t>
  </si>
  <si>
    <t>Hi Team,_x000D_
_x000D_
Second monitor not working, please check_x000D_
_x000D_
GID - 208716_x000D_
User id - kumarpd_x000D_
Name - Dinesh Kumar P_x000D_
Host ID - BGLRANGWKS9114_x000D_
_x000D_
_x000D_
_x000D_
Thanks,</t>
  </si>
  <si>
    <t>Hi [~kumarv2] ,_x000D_
_x000D_
Thanks for the update._x000D_
_x000D_
Hi [~tba] ,_x000D_
_x000D_
As requested, the monitor has been replaced, and both monitors are now working fine. Details have been updated in our inventory, so we are closing the ticket._x000D_
_x000D_
Thanks,_x000D_
_x000D_
Subramani M;14/Mar/24 12:34 PM;msu;1800</t>
  </si>
  <si>
    <t>MAC id verification of systems to move switches to new radius (Switch344)</t>
  </si>
  <si>
    <t>CSSYS-357330</t>
  </si>
  <si>
    <t>Mac id verification done and updated in sheet hence closing the ticket.;14/Mar/24 12:09 PM;kumar-p;1800</t>
  </si>
  <si>
    <t>unable to connect tereadici</t>
  </si>
  <si>
    <t>CSSYS-357332</t>
  </si>
  <si>
    <t>Below user unable to connect teradici_x000D_
_x000D_
Host ID: BGLRANGWKS4173_x000D_
_x000D_
User ID: badolea_x000D_
_x000D_
GID: 243414</t>
  </si>
  <si>
    <t>System/NetworkÂ wasÂ down,Â howeverÂ weÂ wereÂ ableÂ toÂ getÂ itÂ backÂ onlineÂ byÂ restartingÂ it.;14/Mar/24 11:14 AM;shivaraj-k;1500</t>
  </si>
  <si>
    <t>Mikros machine for stopped working</t>
  </si>
  <si>
    <t>CSSYS-357333</t>
  </si>
  <si>
    <t>{color:#000000}Hi{color} 
MIK BLR UNRL B1_2024 - Unreal Training machine stopped working 
{color:#000000}{color} !Outlook-ishllm0d.png|thumbnail!{color:#000000}{color} {color:black}{color} 
 {color:black}I am not able to Login to Mikros Machine{color}   
 {color:black}{color}    
 {color:black}Host Address : 141.11.162.83{color}   
 {color:#242424}{color}    
 {color:black}User: kamal-js{color}{color:black}{color}   
 !image.png|thumbnail!{color:black}{color}  
  {color:#000000}{color} 
{color:#000000} KAMAL JEET SINGH (He/him){color} 
{color:#000000} Trainer Academy{color} 
{color:#000000}{color} !Outlook-12rgrwag.jpg|thumbnail!{color:#000000}{color}</t>
  </si>
  <si>
    <t>As per the record the System was replaced Yesterday and now have a Mapped New System TDC and you're able to Log into the system_x000D_
_x000D_
Hostname:BGLRANGRS0119;14/Mar/24 10:47 AM;redcho;900</t>
  </si>
  <si>
    <t>CSSYS-357334</t>
  </si>
  <si>
    <t>{color:#000000}Hi{color} {color:#000000}{color} 
{color:#000000} Unable to Login to Academy Unreal Training Machine{color} {color:#000000}{color} 
{color:#000000}{color} !Outlook-0nemdi43.png|thumbnail!{color:#000000}{color} {color:#000000}{color} 
{color:#000000} User: kamal-js{color} 
{color:#000000} Host Address: 141.11.162.7{color} 
{color:#000000}{color} !image.png|thumbnail!{color:#000000}{color} {color:#000000}{color} 
  {color:#000000}{color} 
  {color:#000000}{color} 
  {color:#000000}{color} 
{color:#000000} KAMAL JEET SINGH (He/him){color} 
{color:#000000} Trainer Academy{color} 
{color:#000000}{color} !Outlook-5ueepniv.jpg|thumbnail!{color:#000000}{color}</t>
  </si>
  <si>
    <t>As per the record the System was replaced Yesterday and now have a Mapped New System TDC and you're able to Log into the system_x000D_
_x000D_
Hostname:BGLRANGRS0119;14/Mar/24 10:52 AM;redcho;1200</t>
  </si>
  <si>
    <t>CSSYS-357335</t>
  </si>
  <si>
    <t>Hi Team,_x000D_
Kindly look into the below system movement and do the needful._x000D_
_x000D_
GID:142087_x000D_
Hostname:BGLRANGTC102_x000D_
Current cubicle: NAV-10-284_x000D_
Destination Cubicle: NAV-10-032_x000D_
Destination Floor: 10th Floor B wing</t>
  </si>
  <si>
    <t>Movement details updated in movement sheet._x000D_
_x000D_
Â Coordinated with office assistant._x000D_
_x000D_
movement done.;14/Mar/24 11:28 AM;manoj-j;1500</t>
  </si>
  <si>
    <t>System login issue</t>
  </si>
  <si>
    <t>CSSYS-357336</t>
  </si>
  <si>
    <t>vishalkumar-h</t>
  </si>
  <si>
    <t>{color:#212121}user name : vishalkumar-h{color} 
{color:#212121}GID:239907{color} 
{color:#212121}mob:{color}{color:#0078d4}9815005891{color}{color:#212121}{color} 
{color:#212121}issue: System restart automaticly. Now unable to login .Please solve this issue ASAP{color} {color:#212121}dept: roto (WFO){color}</t>
  </si>
  <si>
    <t>user confirm issue sorted.;14/Mar/24 11:50 AM;periyasamyk;300</t>
  </si>
  <si>
    <t>terradici connection issue-high priority</t>
  </si>
  <si>
    <t>CSSYS-357337</t>
  </si>
  <si>
    <t>Syamkumar S_x000D_
GID 229629, _x000D_
Host 0091</t>
  </si>
  <si>
    <t>Preliminary check;14/Mar/24 12:39 PM;kapdulea;180</t>
  </si>
  <si>
    <t>Quicktime essentials Installation</t>
  </si>
  <si>
    <t>CSSYS-357338</t>
  </si>
  <si>
    <t>Hi Team,_x000D_
_x000D_
Please install quicktime essentials in the below hostname. User unable to take renders as mov in Motion Builder._x000D_
_x000D_
Hostname: WKS3168_x000D_
Emp Details: 227197, Puja Kundu</t>
  </si>
  <si>
    <t>Tried installing the required application but found that it was already installed.;14/Mar/24 11:21 AM;memona;600</t>
  </si>
  <si>
    <t>Nuke crashing multiple time</t>
  </si>
  <si>
    <t>CSSYS-357339</t>
  </si>
  <si>
    <t>Nuke Crashing, please check_x000D_
_x000D_
_x000D_
_x000D_
Host ID - BGLRANGWKS4933_x000D_
_x000D_
Cubical - 308_x000D_
_x000D_
9th floor - Navigator</t>
  </si>
  <si>
    <t>I have cleared the cache and temp and then updated the graphic driver now working fine .;14/Mar/24 11:57 AM;arshiyas;1800</t>
  </si>
  <si>
    <t>PLNK_System locked_20240314</t>
  </si>
  <si>
    <t>CSSYS-357340</t>
  </si>
  <si>
    <t>Hi Team,_x000D_
_x000D_
Below mentioned leadâ€™s system has got locked, Kindly check and do the needful ASAP._x000D_
_x000D_
Name: Iyappan Moorthy_x000D_
GID: 204369_x000D_
HostName: BGLRANGWKS4263_x000D_
_x000D_
Regards,_x000D_
Neelam</t>
  </si>
  <si>
    <t>As discussed, there is no issue in system. User account was locked, so user is not able to login. Now it was unlocked and user can be able to login and work.;14/Mar/24 10:58 AM;praveenku;300</t>
  </si>
  <si>
    <t>Chrome issue</t>
  </si>
  <si>
    <t>CSSYS-357341</t>
  </si>
  <si>
    <t>khandarea</t>
  </si>
  <si>
    <t>{color:#242424}*Hi IT team,*{color} 
 {color:#242424} *Google Chrome not working*{color} 
{color:#242424}{color}
{color:#242424} *Username : khandarea*{color}{color:#242424}{color}
{color:#242424} *Department:Roto*{color} 
{color:#242424} *WFO/WFH : WFO*{color} 
{color:#242424} *Desk details if WFO : MUM T2 284*{color} 
{color:#242424} *Connection Name or System IP :*{color} {color:#242424} *Contact number :9820288566*{color}   {color:#000000}{color}</t>
  </si>
  <si>
    <t>I informed with user to user firefox only so I am closing the request now.;14/Mar/24 12:11 PM;karthick-s;600</t>
  </si>
  <si>
    <t>Thin Client System access &amp; Dual monitor setup</t>
  </si>
  <si>
    <t>CSSYS-357343</t>
  </si>
  <si>
    <t>VLAN-change</t>
  </si>
  <si>
    <t>Hi Team,_x000D_
Below user is unable to access thin client system &amp; Need dual monitor setup. Kindly look into this and do the needful._x000D_
_x000D_
GID:239269_x000D_
Name: Neeraj roshan_x000D_
Hostname: BGLRMAV01-145_x000D_
Thin client Hostname: No hostname on the CPU_x000D_
Cubicle: NAV-09-220_x000D_
Floor: 9th Floor</t>
  </si>
  <si>
    <t>Network has been changed for the system and 2nd monitor cable connected to the system.;14/Mar/24 11:04 AM;gm;1800</t>
  </si>
  <si>
    <t>CSSYS-357344</t>
  </si>
  <si>
    <t>Name: Samba Siva_x000D_
Login ID: raobadugus_x000D_
GID: 227938_x000D_
HOST ID:BGLRANGRS0126</t>
  </si>
  <si>
    <t>checked with user , he is having issue with WFH system as he had bought the system already to office , we have assigned the ticket to respective floor engg ;14/Mar/24 11:40 AM;kishore-sr;900</t>
  </si>
  <si>
    <t>Hi [~thiyagarajansr] ,_x000D_
_x000D_
As requested, a replacement system has been allocated to Samba Siva. Below are the details for your reference. Kindly take care of the Intune Enrollment. Once this process is completed, please confirm, and we will handle the gate pass activity._x000D_
|BU|Source Building|Source Floor|Source Cubicle|Asset Type|Model|Serial Number|Asset Tag|Host Name|Destination Building|Destination Floor|Destination Cubicle|User Name|GID|_x000D_
|MA|Navigator|10th Floor Training Room|Stock|Thin client|Dell Vostro 3681|FBPT9D3|CHWKSL-23296|BGLRANG9913903|Navigator|6th Floor|NAV-06-032|Samba Siva|227938|;14/Mar/24 4:00 PM;msu;1800</t>
  </si>
  <si>
    <t>MERRY | Artist mahcine is stuck</t>
  </si>
  <si>
    <t>CSSYS-357345</t>
  </si>
  <si>
    <t>{color:#000000}Hi Team can we please look into below issue{color} {color:#000000}{color} 
{color:#000000} Artist - Vinay Bhatkar (Mumbai) has his machine stuck on loading{color} {color:#000000}{color} 
{color:#000000}Desktop name and resource name - rkavm.bang.mpc.local{color} 
{color:#000000}{color}
{color:#000000}Regards,{color} {color:#000000}{color} 
  {color:inherit} 
{color}{color:#767171} *Shirish Bawdekar*{color}{color:inherit}{color}{color:black}{color} {color:inherit}{color}{color:#7f7f7f} _(He/Him/His)_{color}
 {color:inherit}{color}{color:#7f7f7f}Production coordinator, PRODUCTION.{color}{color:inherit}{color}{color:#7f7f7f}{color}
 {color:inherit}{color}{color:#7f7f7f}+91 9004197550{color}{color:inherit} 
{color}{color:black}{color} {color:inherit} 
{color}{color:black}{color}{color:black}{color}{color:black}{color}!Outlook-signature_.png|thumbnail!{color:black} &lt;[https://www.mpcvfx.com/]&gt;{color}{color:black}{color}{color:inherit} 
{color}{color:#7f7f7f}{color} {color:inherit} 
{color}{color:#7f7f7f} {color}[{color:#7f7f7f}{color}{color:#7f7f7f} * MPCVFX.COM*{color}|https://www.mpcvfx.com/]{color:#7f7f7f} {color}{color:#7f7f7f}{color} {color:inherit} 
{color}{color:#7f7f7f}
 London | Toronto | Los Angeles | MontrÃ©al |  *Bangalore* | Paris | LiÃ¨ge | Adelaide | Berlin | Mumbai{color}{color:inherit} 
{color}{color:#7f7f7f}â€”{color}{color:inherit}{color}{color:#7f7f7f}{color} 
[{color:#7f7f7f}{color}{color:#7f7f7f}Connect with us â†’{color}|https://www.linkedin.com/company/mpcvfx/]{color:#7f7f7f}{color}{color:#7f7f7f}{color}{color:inherit}{color}{color:#7f7f7f}{color} {color:inherit}{color}{color:#44546a}{color}!Outlook-signature_.png|thumbnail!{color:#44546a}{color}{color:inherit} 
{color}{color:#000000}{color} {color:inherit}{color}</t>
  </si>
  <si>
    <t>No issue found Form system side  End user thin clinet system has been  restarted   user is able to login now ;14/Mar/24 10:56 AM;sakam-nr;300</t>
  </si>
  <si>
    <t>CSSYS-357346</t>
  </si>
  <si>
    <t>Need to deploy 30 thinclients for VDI users</t>
  </si>
  <si>
    <t>prepared 8 thin clientsÂ ;14/Mar/24 6:29 PM;vivek-mv;9000</t>
  </si>
  <si>
    <t>checked theÂ  thin client for testing the Cintiq monitor with user-facing locking of the screen while using and some connectivity issues with Cintiq monitorÂ ;14/Mar/24 6:31 PM;vivek-mv;1500</t>
  </si>
  <si>
    <t>EA - Software Installation</t>
  </si>
  <si>
    <t>CSSYS-357347</t>
  </si>
  <si>
    <t>HI IT,_x000D_
_x000D_
Please install these software for the below user_x000D_
_x000D_
Zbrush 2021 fl_x000D_
Substance painter_x000D_
_x000D_
xnormal_x000D_
_x000D_
+User Details+_x000D_
_x000D_
*Global ID*: 203566_x000D_
_x000D_
*Employee Name*: Samrat Mazumdar_x000D_
_x000D_
Host: BGLRANGWKS9129_x000D_
_x000D_
Cub: EXP-05-289_x000D_
_x000D_
_x000D_
_x000D_
GID: 240949_x000D_
_x000D_
Name: Varun Vijay Sarode_x000D_
_x000D_
Host: BGLRANGWKS8774_x000D_
_x000D_
Cub: EXP-05-292_x000D_
_x000D_
_x000D_
_x000D_
GID: 240947_x000D_
_x000D_
Name: Shivam Choudhary_x000D_
_x000D_
Host: BGLRANGWKS8801_x000D_
_x000D_
Cub: EXP-05-290</t>
  </si>
  <si>
    <t>requested softwares installed and license activated;14/Mar/24 11:51 AM;tiwarim;900</t>
  </si>
  <si>
    <t>MMCH: Secondary monitor is working</t>
  </si>
  <si>
    <t>CSSYS-357348</t>
  </si>
  <si>
    <t>Hello Team,_x000D_
_x000D_
Secondary monitor is not connecting in the system of below user. Kindly check and resolve it_x000D_
_x000D_
Name: Abhiraj Ayinikkal_x000D_
GID: 226861_x000D_
mail id: [abhiraj.ayanikkal@mikrosanimation.com|mailto:abhiraj.ayanikkal@mikrosanimation.com]_x000D_
user name: ayanikkala_x000D_
Host id: BGLRANGWKS4150</t>
  </si>
  <si>
    <t>There was an issue with the input cable after reconnecting it now the issue is resolved, secondary monitor is working fine.;14/Mar/24 11:05 AM;mpr;600</t>
  </si>
  <si>
    <t>CSSYS-357349</t>
  </si>
  <si>
    <t>Coordinated with ravi for network connection on 9th Floor IT room for thin client preparation.;14/Mar/24 11:32 AM;vignesh-ma;1800</t>
  </si>
  <si>
    <t>Checked the 30 thin client entries in dns and dhcp are added or not.Â ;14/Mar/24 3:02 PM;vignesh-ma;1200</t>
  </si>
  <si>
    <t xml:space="preserve">I'm not able to login Teradici PCoIP Client </t>
  </si>
  <si>
    <t>CSSYS-357350</t>
  </si>
  <si>
    <t>sitaram-nw</t>
  </si>
  <si>
    <t>{color:#000000}Hi, Im not able to login Teradici PCoIP Client{color}{color:black}{color}  
{color:black} getting error while login.{color} 
{color:black}{color}  
{color:black} ID- 236628{color} 
{color:black}sitaram-nw{color} 
{color:black}sitaram Nilkanth wankhede{color} {color:#000000}{color}</t>
  </si>
  <si>
    <t>The user windows machine PCoIP service is stopped and service restart is not working so we have restarted the system;14/Mar/24 11:11 AM;subramanim;480</t>
  </si>
  <si>
    <t>Need 1 TB space in C drive</t>
  </si>
  <si>
    <t>CSSYS-357351</t>
  </si>
  <si>
    <t xml:space="preserve">Hi Team,_x000D_
_x000D_
Please check there are no space in C drive. Please provide 1TB storage._x000D_
_x000D_
</t>
  </si>
  <si>
    <t>Hi [~senguptad]Â  By default all systems have C drive space of 500GB which cannot be increasedÂ  for now have cleared Temp files and 60GB of free space is available for additional space kindly connect with TA Team on this.;14/Mar/24 11:43 AM;mpr;1200</t>
  </si>
  <si>
    <t>MMCH: Remote connection issue</t>
  </si>
  <si>
    <t>CSSYS-357352</t>
  </si>
  <si>
    <t>Hello Team,_x000D_
_x000D_
Due to the system placement change below user couldnâ€™t able to connect to the remote connection. Getting a message "can't find the computer BGLRMAV01-118". Kindly check and resolve it asap_x000D_
_x000D_
GID - 230462_x000D_
_x000D_
Name - Mohammad Uwais_x000D_
_x000D_
Host - BGLRANGWKS8990_x000D_
_x000D_
Connection ID - BGLRMAV01-118_x000D_
_x000D_
Cubicle - NAV-10-236</t>
  </si>
  <si>
    <t>System was not in the network, connected the system to the network, Its working fine now.;14/Mar/24 11:37 AM;kumarv2;1200</t>
  </si>
  <si>
    <t>MMCH: System placement issue</t>
  </si>
  <si>
    <t>CSSYS-357354</t>
  </si>
  <si>
    <t>Hello Team,_x000D_
_x000D_
Below user system supposed to shift to other but still it didnâ€™t happened due to that now other artist sitting in that place. Kindly resolve it asap_x000D_
_x000D_
GID - 400450_x000D_
_x000D_
Name - Shivam prajapati_x000D_
_x000D_
Hostname - BGLRANGTC147_x000D_
_x000D_
Cubicle - NAV-10-292</t>
  </si>
  <si>
    <t>Hi [~kandhasamyy] ,_x000D_
_x000D_
As requested, please check with the respective DMs/Production team. Once we receive confirmation from them, we will proceed accordingly and close the ticket._x000D_
_x000D_
Thanks,_x000D_
_x000D_
Subramani M;14/Mar/24 12:19 PM;msu;900</t>
  </si>
  <si>
    <t>"PCoIP playback/bandwidth issue in the Mum-Comp Department."</t>
  </si>
  <si>
    <t>CSSYS-357355</t>
  </si>
  <si>
    <t>jayaseelans</t>
  </si>
  <si>
    <t>CSSYS-357356</t>
  </si>
  <si>
    <t>{color:#ffffff} *username: sonarg*{color} 
{color:#ffffff}{color} 
{color:#ffffff}  *Department: Matchmove*{color} 
{color:#ffffff}{color} 
{color:#ffffff}  *WFO/WFH: WFO*{color} 
{color:#ffffff}{color} 
{color:#ffffff}  *Desk details: MUM-T3-158*{color} 
{color:#ffffff}{color} 
{color:#ffffff}  *connection name: Mill Bangalore*{color} 
{color:#ffffff}{color} 
{color:#ffffff}  *Error message/screenshot: facing 3d eqalizer pixelization issue*{color}  
{color:#ffffff}{color} 
{color:#ffffff}  *mobile number:8421789685*{color}</t>
  </si>
  <si>
    <t>There was a GPU corrupt issue,_x000D_
_x000D_
hence it was removed and inserted to other slot, and upgraded the drivers after that_x000D_
|Pixel values have been added under the Systems TDC config file.|;14/Mar/24 12:24 PM;aaqibm;1200</t>
  </si>
  <si>
    <t>General scrap data</t>
  </si>
  <si>
    <t>CSSYS-357357</t>
  </si>
  <si>
    <t>|Type|Model|Capacity|Quantity|Box Number|Â |Â |Graphic card Model|Quantity|Box Number|Â |Â |Type|Capacity|Quantity|BOX Number|Â |Â |Type|Capacity|Quantity|BOX Number|_x000D_
|RAM|PC3|4GB|764|1|Â |Â |K2000|200|1|Â |Â |HDD|320GB|9|1|Â |Â |SSD|256GB|69|1|_x000D_
|RAM|PC3|8GB|1180|2|Â |Â |K2000|107|7|Â |Â |HDD|600GB|2|1|Â |Â |SSD|200GB|21|1|_x000D_
|RAM|PC2|4GB|6|2|Â |Â |K2200|202|2|Â |Â |HDD|350GB|4|1|Â |Â |SSD|100GB|8|1|_x000D_
|RAM|PC3|2GB|45|2|Â |Â |K5000|38|3|Â |Â |HDD|1TB|166|2|Â |Â |SSD|480GB|17|1|_x000D_
|RAM|PC2|2GB|24|2|Â |Â |K4200|97|4|Â |Â |HDD|500GB|120|3|Â |Â |SSD|400GB|1|1|_x000D_
|RAM|PC3|16GB|289|3|Â |Â |K5200|65|5|Â |Â |HDD|500GB|145|4|Â |Â |SSD|250GB|7|1|_x000D_
|RAM|PC3|24GB|2|3|Â |Â |K4000|95|6|Â |Â |HDD|250GB|220|5|Â |Â |SSD|180GB|9|1|_x000D_
|Â |Â |Â |Â |Â |Â |Â |Quadro 2000|74|8|Â |Â |HDD|300GB|128|6|Â |Â |SSD|128GB|93|2|_x000D_
|Â |Â |Â |Â |Â |Â |Â |Quadro FX380|1|9|Â |Â |Â |Â |Â |Â |Â |Â |SSD|120GB|45|2|_x000D_
|Â |Â |Â |Â |Â |Â |Â |Quadro 5000|1|9|Â |Â |Â |Â |Â |Â |Â |Â |Â |Â |Â |Â |_x000D_
|Â |Â |Â |Â |Â |Â |Â |Quadro FX4800|1|9|Â |Â |Â |Â |Â |Â |Â |Â |Â |Â |Â |Â |_x000D_
|Â |Â |Â |Â |Â |Â |Â |Quadro 6000|1|9|Â |Â |Â |Â |Â |Â |Â |Â |Â |Â |Â |Â |_x000D_
|Â |Â |Â |Â |Â |Â |Â |Quadro 3800|1|9|Â |Â |Â |Â |Â |Â |Â |Â |Â |Â |Â |Â |_x000D_
|Â |Â |Â |Â |Â |Â |Â |Quadro FX3700|6|9|Â |Â |Â |Â |Â |Â |Â |Â |Â |Â |Â |Â |</t>
  </si>
  <si>
    <t>veirification has been done;14/Mar/24 5:39 PM;manoj-j;3600</t>
  </si>
  <si>
    <t>Monitor deployment from training room</t>
  </si>
  <si>
    <t>CSSYS-357358</t>
  </si>
  <si>
    <t>|Monitor|P2419H|CN0F30FMQDC001233QZBA16|CHMONL-22999|NA|Navigator|10th Floor B Wing|NAV-10-484|_x000D_
|Monitor|P2419H|CN0G4DGKQDC008BE0APLA03|CHMON-21707|NA|Navigator|10th Floor B Wing|NAV-10-098|_x000D_
|Monitor|P2419H|CN0G4DGKQDC008BF6Y2LA03|TCHMON-00770|NA|Navigator|10th Floor B Wing|NAV-10-107|_x000D_
|Monitor|P2419H|CN0F30FMQDC001239P5BA16|CHMONL-23121|NA|Navigator|10th Floor B Wing|NAV-10-108|_x000D_
|Monitor|P2419H|CN0G4DGKQDC008B85AUBA02|TCHMON-00466|NA|Navigator|10th Floor B Wing|NAV-10-114|_x000D_
|Monitor|P2419H|CN0G4DGKQDC0097GDYHLA04|CHMONL-22497|NA|Navigator|10th Floor B Wing|NAV-10-277|_x000D_
|Monitor|P2417H|CN0VRTCJQDC007BN0VNLA02|No_Tag|NA|Navigator|10th Floor B Wing|NAV-10-294|_x000D_
|Monitor|P2417HB|CN06YV9K7426168K40FBA00|CHMON-22044|NA|Navigator|10th Floor B Wing|NAV-10-298|_x000D_
|Monitor|P2417HB|CN06YV9K742616962FPLA00|TCHMON-01391|NA|Navigator|10th Floor A Wing|NAV-10-308|_x000D_
|Monitor|P2417H|CN0VRTCJQDC007BN0VPLA02|TCHMON-00929|NA|Navigator|10th Floor A Wing|NAV-10-353|_x000D_
|Monitor|P2417H|CN09PYW6QDC008367AELA05|CHMON-20564|NA|Navigator|10th Floor A Wing|NAV-10-353|_x000D_
|Monitor|P2417H|CN0VRTCJ7426172F1U6LA00|TCHMON-01708|NA|Navigator|10th Floor A Wing|NAV-10-357|_x000D_
|Monitor|P2417H|CN0VRTCJ742616C76K1SA00|TCHMON-00568|NA|Navigator|10th Floor A Wing|NAV-10-373|_x000D_
|Monitor|P2417H|CN09PYW6QDC0083D7EPBA05|CHMONL-20931|NA|Navigator|10th Floor A Wing|NAV-10-439|_x000D_
|Monitor|P2417H|CN0VRTCJQDC0078N1FVLA01|TCHMON-01856|NA|Navigator|10th Floor A Wing|NAV-10-452|_x000D_
|Monitor|P2419H|CN0G4DGKQDC008B76ELBA02|TCHMON-00612|NA|Navigator|10th Floor A Wing|NAV-10-460|</t>
  </si>
  <si>
    <t>WORKING MONITOR DEPLOYED FORM STOCK TO EMPTY DESK._x000D_
_x000D_
UPDATED IN MOVEMENT SHEET._x000D_
_x000D_
coordinated with office assistance.;14/Mar/24 3:33 PM;manoj-j;3600</t>
  </si>
  <si>
    <t>CSSYS-357359</t>
  </si>
  <si>
    <t xml:space="preserve">Hi Team,_x000D_
Kindly look into the below system movement and do the needful._x000D_
Requesting for the movement since the cubicle has dual user &amp; destination cubicle empty._x000D_
_x000D_
GID:203898_x000D_
Name: Chandrakant L Parmar_x000D_
Hostname: BGLRANGWKS4202_x000D_
Current cubicle: NAV-10-174_x000D_
Destination cubicle: NAV-10-114_x000D_
Destination Floor: 10th Floor._x000D_
_x000D_
</t>
  </si>
  <si>
    <t>Disscsstion with [~lokeshr]Â _x000D_
_x000D_
Source and destination checked in Master in inventory.Â _x000D_
Movement sheet entry.Â _x000D_
Dula Monitor Arranged..Â _x000D_
coordination with Office Assistants.Â ;14/Mar/24 2:07 PM;kumarnd;1800</t>
  </si>
  <si>
    <t>MMCH: Request for driver install</t>
  </si>
  <si>
    <t>CSSYS-357360</t>
  </si>
  <si>
    <t xml:space="preserve">Hello Team,_x000D_
_x000D_
As per the supervisor request kindly install the mentioned driver version in the below system._x000D_
_x000D_
*Driver version 525.27*_x000D_
_x000D_
Name: Thanseem BASITH_x000D_
GID: 116820_x000D_
mail id: [thanseem.basith@technicolor.com|mailto:thanseem.basith@technicolor.com]_x000D_
user name: basith_x000D_
Host id: BGLRANGWKS5137_x000D_
_x000D_
</t>
  </si>
  <si>
    <t>requested driver is installed in user system.;14/Mar/24 12:03 PM;nalawadep;600</t>
  </si>
  <si>
    <t>MMCH_Graphics card driverÂ Version:551.61</t>
  </si>
  <si>
    <t>CSSYS-357361</t>
  </si>
  <si>
    <t>Hi Team,_x000D_
_x000D_
Kindly install the graphics card driverÂ *Version:551.61*Â for the below mentioned hosts_x000D_
_x000D_
Â _x000D_
_x000D_
GID: 123245_x000D_
_x000D_
HOST ID : BGLRANGWKS9738_x000D_
_x000D_
Login ID : chawja_x000D_
_x000D_
User Name: Jasdeep Singh Chawla_x000D_
_x000D_
Contact Number: 93436 56501_x000D_
_x000D_
Mail Id:Â [jasdeep.chawla@mikrosanimation.com|mailto:jasdeep.chawla@mikrosanimation.com]_x000D_
_x000D_
*New Cubicle: NAV-10-283*_x000D_
_x000D_
Regards,_x000D_
_x000D_
Satish Kumar D</t>
  </si>
  <si>
    <t>We update the graphic driver in user system.;14/Mar/24 2:01 PM;nalawadep;300</t>
  </si>
  <si>
    <t>Need Photoshop v2024</t>
  </si>
  <si>
    <t>CSSYS-357362</t>
  </si>
  <si>
    <t>{color:#000000}Hey, In VDI Window system they installed photoshop v2023 but i need v2024 bcz Photoshop Color CC pack is not available for Photoshop v2023. I have work can u install ASAP.{color} {color:#000000}{color} 
{color:#000000} Akif Mohammad{color} {color:#000000}{color} 
{color:#000000} akif-m{color} {color:#000000}{color} 
{color:#000000} 8172817179{color} {color:#000000}{color} 
{color:#000000}VDI SYSTEM;- BGLRMPV03-W6{color}</t>
  </si>
  <si>
    <t>Uninstalling the photoshop 2023 and installed the 2024 version;14/Mar/24 12:13 PM;kapdulea;2400</t>
  </si>
  <si>
    <t>MMCH_Web Cam_Request</t>
  </si>
  <si>
    <t>CSSYS-357363</t>
  </si>
  <si>
    <t>HI IT team,_x000D_
_x000D_
Kindly provide the webcam for the following user._x000D_
_x000D_
_x000D_
_x000D_
GID: 116886_x000D_
_x000D_
HOST ID : BGLRANGWKS1419_x000D_
_x000D_
Login ID : gowdra_x000D_
_x000D_
Contact Number :9844557799_x000D_
_x000D_
Mail Id:Â [ramesh.gowda@mikrosanimation.com|mailto:ramesh.gowda@mikrosanimation.com]_x000D_
_x000D_
*New Cubicle: NAV-10-285*_x000D_
_x000D_
_x000D_
_x000D_
Regards,_x000D_
_x000D_
Satish Kumar D</t>
  </si>
  <si>
    <t>Webcam provided.;14/Mar/24 11:54 AM;manoj-j;900</t>
  </si>
  <si>
    <t>AV material movement 14-03-2024.</t>
  </si>
  <si>
    <t>CSSYS-357364</t>
  </si>
  <si>
    <t>Visted 8th Explorer withÂ  Office Assistants and [~gurudeva-v] (_x000D_
|IT ROOM|_x000D_
_x000D_
|METRO PROJECTOR ROOM|_x000D_
_x000D_
|ESCAPEÂ  STERLING ROOMÂ |_x000D_
_x000D_
_x000D_
Movement sheet entry.Â _x000D_
floor to floor mail sent._x000D_
coordination with Office Assistants.Â _x000D_
_x000D_
13 no's ofÂ  TV_x000D_
4 No's of Monitor_x000D_
1 Â Amplifier fireÂ _x000D_
Â moved to *6th floorÂ  Cini sync Room 2*_x000D_
one Fan moved to 5th Inventor Scarp store.Â _x000D_
_x000D_
_x000D_
_x000D_
Â ;14/Mar/24 6:30 PM;kumarnd;12000</t>
  </si>
  <si>
    <t>Monitor Swap Request</t>
  </si>
  <si>
    <t>CSSYS-357365</t>
  </si>
  <si>
    <t>aman-ja</t>
  </si>
  <si>
    <t>Hi Team,_x000D_
_x000D_
Could you please swap the monitors from below mentioned source to Destination cubicles._x000D_
_x000D_
Name - Aman J_x000D_
_x000D_
GID - 239281_x000D_
_x000D_
Host ID - BGLRANGWKS1374_x000D_
_x000D_
Source Cubicle - NAV-09-481_x000D_
_x000D_
Destination Cubicle - NAV-09-480 _x000D_
_x000D_
Thanks</t>
  </si>
  <si>
    <t>Hi [~aman-ja] ,_x000D_
_x000D_
As requested, the monitors have been swapped, the required monitor has been arranged, and details have been updated in our inventory. Therefore, we are closing the ticket._x000D_
_x000D_
Thanks,_x000D_
_x000D_
Subramani M;14/Mar/24 12:25 PM;msu;1800</t>
  </si>
  <si>
    <t>Request for the Access of Ftrack</t>
  </si>
  <si>
    <t>CSSYS-357367</t>
  </si>
  <si>
    <t>Ftack</t>
  </si>
  <si>
    <t>reddysn</t>
  </si>
  <si>
    <t>{color:#000000}Hi Team,{color}
{color:#000000}Request you to give full access to Ftrack, as I'm unable to edit and add some details on Ftrack.
 It would be really helpful if you could help me with this on priority.
 Many Thanks,
 Saranya Reddy{color}</t>
  </si>
  <si>
    <t>HI [~reddysn] ,_x000D_
_x000D_
Â _x000D_
_x000D_
Please reach out the DHOP [sanchit.soi@themill.com|mailto:sanchit.soi@themill.com] for Ftrack Edit access.;14/Mar/24 11:36 AM;rse;300</t>
  </si>
  <si>
    <t>System slow / frozen</t>
  </si>
  <si>
    <t>CSSYS-357368</t>
  </si>
  <si>
    <t>longduerestart</t>
  </si>
  <si>
    <t>maninder-s</t>
  </si>
  <si>
    <t>Hellooo team, _x000D_
_x000D_
I am writing the mail on behalf of WDW user called Manider S _x000D_
_x000D_
his system is having issue _x000D_
_x000D_
Connection Name: Â rkaaq.bang.mpc.local_x000D_
Host Address or Code : Â _x000D_
_x000D_
[bangalore-pcoip.mpcfilm.com|http://bangalore-pcoip.mpcfilm.com]_x000D_
_x000D_
_x000D_
Desk Number: Â BNEX1083131_x000D_
Location: Â Explorer 8th Floor B Wing</t>
  </si>
  <si>
    <t>We have found that the system was not rebooted since a long time hence its rebooted to bring the system for optimal performance.;14/Mar/24 11:44 AM;shivaraj-k;360</t>
  </si>
  <si>
    <t>Keyboard and mouse</t>
  </si>
  <si>
    <t>CSSYS-357369</t>
  </si>
  <si>
    <t>Hi Team,_x000D_
_x000D_
_x000D_
Requesting you to provideÂ _x000D_
_x000D_
Â _x000D_
_x000D_
Three Mouse and Two Keyboard for 9th floor IT room</t>
  </si>
  <si>
    <t>Keyboard and mouse providedÂ ;14/Mar/24 11:56 AM;manoj-j;900</t>
  </si>
  <si>
    <t>Dell Training.</t>
  </si>
  <si>
    <t>CSSYS-357370</t>
  </si>
  <si>
    <t>Attending the dell training on_x000D_
OpenManage Enterprise Fundamentals Features Implementation Administration</t>
  </si>
  <si>
    <t>Attended dell training.;14/Mar/24 10:07 PM;santhosha-c;28800</t>
  </si>
  <si>
    <t>mpccrond: disk problem on bglrmpv02-c113</t>
  </si>
  <si>
    <t>CSSYS-357371</t>
  </si>
  <si>
    <t>/disk1 is over 99% full
Please check the state of the disks on bglrmpv02-c113
Remember to remove /tmp/alfserver.stop when fixed
Transport Recipient Address: bang-systems@mpcvfx.com</t>
  </si>
  <si>
    <t>Connected with Ashish Kumar and removed unwanted cache and autosave to clear the disk space.;14/Mar/24 12:51 PM;memona;900</t>
  </si>
  <si>
    <t>CSSYS-357372</t>
  </si>
  <si>
    <t>28 monitor calibration is completed.;14/Mar/24 7:08 PM;renganathanr;25200</t>
  </si>
  <si>
    <t>CSSYS-357374</t>
  </si>
  <si>
    <t>{color:#ffffff} *username: sonarg*{color} 
{color:#ffffff}{color} 
{color:#ffffff}  *Department: Matchmove*{color} 
{color:#ffffff}{color} 
{color:#ffffff}  *WFO/WFH: WFO*{color} 
{color:#ffffff}{color} 
{color:#ffffff}  *Desk details: MUM-T3-158*{color} 
{color:#ffffff}{color} 
{color:#ffffff}  *connection name: Mill Bangalore*{color} 
{color:#ffffff}{color} 
{color:#ffffff}  *Error message/screenshot: facing 3d eqalizer pixelization issue*{color}  
{color:#ffffff}{color} 
{color:#ffffff}  *mobile number:8421789685*{color} {color:#000000}{color}</t>
  </si>
  <si>
    <t>Pixel values have been added under the Systems TDC config file.;14/Mar/24 11:56 AM;redcho;1200</t>
  </si>
  <si>
    <t>CSSYS-357375</t>
  </si>
  <si>
    <t>Hi Team,_x000D_
Below user is unable to access BGLRMAV01-028 using BGRLANGTC017._x000D_
Kindly look into this and do the needful._x000D_
_x000D_
GID: 238052_x000D_
Name: Salvaji sai preetham tej_x000D_
Hostname: BGLRMAV01-028_x000D_
Thin client hostname: BGRLANGTC017_x000D_
Cubicle: NAV-10-417_x000D_
Floor:10th Floor</t>
  </si>
  <si>
    <t>User was not added to the Remote desktop, RDP access has been provided, User is connected to the VDI.;14/Mar/24 11:59 AM;kumarv2;1200</t>
  </si>
  <si>
    <t>Teradici login issue for ADV system</t>
  </si>
  <si>
    <t>CSSYS-357377</t>
  </si>
  <si>
    <t>aarti-sa</t>
  </si>
  <si>
    <t>{color:#000000}Hello Team,{color} 
 {color:#000000}I am not able to login into my ADV machine.{color} 
{color:#000000}Username: aarti-sa{color}{color:#000000}{color}
 {color:#000000}Machine: 10.68.13.63{color}   
 {color:#000000}It is showing below error :{color}{color:#000000}{color}
!image.png|thumbnail!{color:#000000}{color}</t>
  </si>
  <si>
    <t>User system having heat issues and turned off after an hour automatically. After we clean the dust inside system and Turn-On. Issue got sorted.;14/Mar/24 1:35 PM;periyasamyk;1500</t>
  </si>
  <si>
    <t>thinlink not working</t>
  </si>
  <si>
    <t>CSSYS-357378</t>
  </si>
  <si>
    <t>patilme</t>
  </si>
  <si>
    <t>thinlink server is empty _x000D_
_x000D_
Cubical No. 323 - 10th floor</t>
  </si>
  <si>
    <t>cleared all the disconnectedÂ  sessions from thinlinc, Its working fine now.;14/Mar/24 12:08 PM;karthick-s;600</t>
  </si>
  <si>
    <t>Thinlic and Team issue</t>
  </si>
  <si>
    <t>CSSYS-357379</t>
  </si>
  <si>
    <t>Hi _x000D_
I am not able to login in Thinlinc and not able to connect through team, it 's working very slow in my system._x000D_
_x000D_
Global ID: 236848_x000D_
Log in ID: deyab_x000D_
Cont NO:   9547990579_x000D_
Email ID:  [abhijit.dey@mikrosanimation.com|mailto:abhijit.dey@mikrosanimation.com]_x000D_
Host ID:   6761_x000D_
Linux Host ID: indpc4380_x000D_
Desk No:   382, 9th floor</t>
  </si>
  <si>
    <t>Thinlinc session was cleared and chrome profile was recreated. both apps and system was working fine now. ;14/Mar/24 12:34 PM;praveenku;900</t>
  </si>
  <si>
    <t xml:space="preserve">Please clear my  system home directory </t>
  </si>
  <si>
    <t>CSSYS-357380</t>
  </si>
  <si>
    <t>vinodkumarp</t>
  </si>
  <si>
    <t>{color:#000000}Hi,{color} {color:#000000}{color} 
{color:#000000} Please clear my system home directory .{color} {color:#000000}{color} 
 {color:#201f1e}Username *:*{color} {color:#201f1e} *vinodkumarp*{color} 
 {color:#201f1e}{color}
 {color:#201f1e}Department *: MMRA( MPC)*{color} 
 {color:#201f1e}{color}
 {color:#201f1e}WFO/WFH:  *WFO*{color} 
 {color:#201f1e}{color}
 {color:#201f1e}Desk details if WFO *: NAV-11-116*{color}  
 {color:#201f1e}{color}
 {color:#201f1e}Connection Name or System IP  *:*{color} {color:#201f1e} *Eastman*{color} 
 {color:#201f1e}{color}
{color:#201f1e}Error : YOUR HOME DIRECTORY IS EXCEEDED BY 90%{color}  
{color:#201f1e}{color}
 {color:#201f1e}Contact number : *8074056790*{color} 
 {color:#201f1e}{color}
{color:#201f1e}Thanks and regards,{color}  
{color:black}Vinod kumar puppala{color}  
 {color:black}239260{color}</t>
  </si>
  <si>
    <t>Quota cleared;14/Mar/24 12:02 PM;kishore-sr;900</t>
  </si>
  <si>
    <t>Requesting for virt manager</t>
  </si>
  <si>
    <t>CSSYS-357381</t>
  </si>
  <si>
    <t>{color:#000000}hi Team,
 I can't able to access the virtual manager in my system to use window machine, look into this Issue ASAP.{color}
{color:#212121}Name: Ragul Sundaramoorthy
 Desk No:BNNV111043{color} 
{color:#212121}Mail ID:{color} {color:#0078d4}ragul.sundaramoorthy@themill.com{color} 
{color:#212121}BU: The mill{color} 
 {color:#212121}Department: Asset{color} 
 {color:#212121}system details: maktec
 Thanks,{color} 
 {color:#212121}Ragul{color} 
 {color:#212121}{color}</t>
  </si>
  <si>
    <t>install and configured virt-manager;14/Mar/24 1:35 PM;tiwarim;2400</t>
  </si>
  <si>
    <t>Required Stylus Nib</t>
  </si>
  <si>
    <t>CSSYS-357383</t>
  </si>
  <si>
    <t>{color:#000000}Hi team,{color} 
{color:#000000}{color}
{color:#000000}Please provide me replacement for the Wacom Stylus Nib.{color} 
{color:#000000}{color}
{color:black}User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{color:black}Mobile number-8660060469{color}</t>
  </si>
  <si>
    <t>Hi [~gourish-b] ,_x000D_
_x000D_
As requested, the Wacom pen (Stylus nib) has been replaced, hence closing the ticket._x000D_
_x000D_
Thanks,_x000D_
_x000D_
Subramani M;14/Mar/24 12:54 PM;msu;600</t>
  </si>
  <si>
    <t>yash-pm | Rigging | Request for webcam</t>
  </si>
  <si>
    <t>CSSYS-357385</t>
  </si>
  <si>
    <t>yash-pm</t>
  </si>
  <si>
    <t>{color:#000000}Hi{color}
{color:#000000} Please provide Webcam as i need it for meetings.{color} {color:#000000} 
 user : yash-pm
 Emp code : 228476
 desk number : MUM-T3-027{color}
  {color:#000000}{color} 
 {color:#7f7f7f} *Thanks &amp; Regards,*{color} 
 {color:#7f7f7f} *Yash Pravin Mayekar, Artist - Rigging*{color} 
 {color:#7f7f7f} *MPC Film*{color} 
 {color:#7f7f7f} *M :-* +91 9819004411{color} 
 {color:#7f7f7f}London - Bangalore â€“  *Mumbai*  â€“  Los Angeles â€“ Montreal â€“ Vancouver{color}{color:#7f7f7f}{color} 
 [{color:#7f7f7f}mpcfilm.com{color}|http://moving-picture.com/film]{color:#7f7f7f}{color} {color:#000000}{color}</t>
  </si>
  <si>
    <t>We have provided Webcam to user [~yash-pm] .;14/Mar/24 3:15 PM;nalawadep;300</t>
  </si>
  <si>
    <t>CSSYS-357386</t>
  </si>
  <si>
    <t>teradici not connected for below user. Please check and update._x000D_
_x000D_
User: Samir Rout_x000D_
_x000D_
Host: BGLRANGWKS0970</t>
  </si>
  <si>
    <t>SMPS power issue has been resolved and system back online now;14/Mar/24 12:12 PM;gm;1800</t>
  </si>
  <si>
    <t>Reinstall Marvelous Designer</t>
  </si>
  <si>
    <t>CSSYS-357387</t>
  </si>
  <si>
    <t>Re-Installation</t>
  </si>
  <si>
    <t>thatholan</t>
  </si>
  <si>
    <t>Reinstall Marvelous Designer.</t>
  </si>
  <si>
    <t>Re-Installed requested software.;14/Mar/24 11:55 AM;memona;600</t>
  </si>
  <si>
    <t>CSSYS-357388</t>
  </si>
  <si>
    <t>HI Team,_x000D_
_x000D_
Below user unable to login into system, please check _x000D_
_x000D_
GID - 207912_x000D_
User id - kumarsrivastavap_x000D_
Name - Prashant Kumar Srivastava_x000D_
Host ID - BGLRANGWKS3166_x000D_
_x000D_
_x000D_
_x000D_
Thanks,</t>
  </si>
  <si>
    <t>Teradci agent is not installed and we have installed the same,;14/Mar/24 1:01 PM;subramanim;900</t>
  </si>
  <si>
    <t>Install SN-DBS in all EA systems</t>
  </si>
  <si>
    <t>CSSYS-357389</t>
  </si>
  <si>
    <t>chandrasharmab</t>
  </si>
  <si>
    <t>Hi IT Team,_x000D_
_x000D_
We need your help installing SN-DBS application in all EA systems. _x000D_
Please let us know if this is possible to push from backend. As of now we are installing manually in each individual system._x000D_
_x000D_
*Application path:* "\\\\bglrangstr006\\EA_Tools\\Tools\\Softwares\\Applications\\External\\SN-DBS\\SN-DBSv2.6.0.950.exe"_x000D_
_x000D_
SN-DBS is being used to distribute light bake jobs from frostEd which helps reducing bake times.</t>
  </si>
  <si>
    <t>Â Package has been created and has been tested in one system we can able to push the Software from the backend and install the application silently._x000D_
_x000D_
Â ;14/Mar/24 1:28 PM;mpr;1800</t>
  </si>
  <si>
    <t>SN-DBS software has been Pushed to all EA systems in the floor total 180 Workstations its installed.;14/Mar/24 4:49 PM;mpr;2700</t>
  </si>
  <si>
    <t>CSSYS-357390</t>
  </si>
  <si>
    <t>mallavamsikrishnam</t>
  </si>
  <si>
    <t>Hi ,_x000D_
_x000D_
My teradici got disconnected and it is not connecting again ,showing in error ,â€ broker failed to allocate the resource. could not route to host â€_x000D_
_x000D_
Please check once,_x000D_
_x000D_
Name: malla vamsi krishna_x000D_
_x000D_
G id- 233601_x000D_
_x000D_
User name: mallavamsikrishnam_x000D_
_x000D_
Host id: BGLRANGWKS6703_x000D_
_x000D_
THANKSâ€¦â€¦</t>
  </si>
  <si>
    <t>System was down, however we were able to get it back online by restarting it.;14/Mar/24 12:36 PM;sakam-nr;600</t>
  </si>
  <si>
    <t xml:space="preserve">Keyboard is not working </t>
  </si>
  <si>
    <t>CSSYS-357392</t>
  </si>
  <si>
    <t>Hi IT, 
My keyboard is not working please help me on this asap. 
Thanks,
 Utkarsha 
  Get [Outlook for iOS|https://aka.ms/o0ukef]</t>
  </si>
  <si>
    <t>User confirm after restart system its working fine.;14/Mar/24 12:43 PM;nalawadep;600</t>
  </si>
  <si>
    <t>PLNK_artist_nuke&amp; plugins need to install in local</t>
  </si>
  <si>
    <t>CSSYS-357393</t>
  </si>
  <si>
    <t>Hi IT Team,Â Â Â _x000D_
_x000D_
Â Â Â  As said by CG and prod technology team, Nuke softwares need to installed locally, and please install the below mentioned plug ins in local nuke and confirm asap. Â Â Â _x000D_
_x000D_
For DCC Comp Plug ins:-_x000D_
_x000D_
Â Â Â  Nuke 12.1v1 Â Â _x000D_
_x000D_
Â  Quicktime: 7.79.80.95Â  Â _x000D_
_x000D_
Â Â Â  Cryptomatte: (In bult in Nuke 13)_x000D_
_x000D_
Â Â Â  ReelSmart Motion Blur 4.2, Copyright 1999-2013 Â _x000D_
_x000D_
Â Â  VDenoise for Nuke: 1.8 Â Â _x000D_
_x000D_
Â  Avid Codecs LE: 2.7.3_x000D_
_x000D_
Â Â Â  Sapphire: Version 9.02_x000D_
_x000D_
Â Â Â  RE:Vision Effects, Inc.: 4.2 Â _x000D_
_x000D_
Â Â  ------------------------------------_x000D_
_x000D_
Name Sanjay Harkishan Doshi Login doshis Global ID 222111 Division Mikros Animation Host Name BGLRANGWKS9694 Email [sanjay.doshi@mikrosanimation.com|mailto:sanjay.doshi@mikrosanimation.com]_x000D_
_x000D_
Thanks,_x000D_
_x000D_
M. Ranga Prasad</t>
  </si>
  <si>
    <t>Hi [~prasadr] ,Â _x000D_
_x000D_
Â _x000D_
_x000D_
As per request below mentioned all applications installed.Â _x000D_
_x000D_
Â Â Â  Nuke 12.1v1 Â Â _x000D_
_x000D_
Â  Quicktime: 7.79.80.95Â  Â _x000D_
_x000D_
Â Â Â  Cryptomatte: (In bult in Nuke 13)_x000D_
_x000D_
Â Â Â  ReelSmart Motion Blur 4.2, Copyright 1999-2013 Â _x000D_
_x000D_
Â Â  VDenoise for Nuke: 1.8 Â Â _x000D_
_x000D_
Â  Avid Codecs LE: 2.7.3_x000D_
_x000D_
Â Â Â  Sapphire: Version 9.02_x000D_
_x000D_
Â Â Â  RE:Vision Effects, Inc.: 4.2 Â ;14/Mar/24 12:29 PM;rse;1500</t>
  </si>
  <si>
    <t>SYSTEM MAPPING UPDATE</t>
  </si>
  <si>
    <t>CSSYS-357394</t>
  </si>
  <si>
    <t>Hi Team, 
Please remove all previous mapping from the below system and map the below user. Kindly help user with logging in to the system as well. 
|{color:black} Serial Number{color} |{color:black} Desk{color} |{color:black} Hostname{color} |{color:black} Username{color} |{color:black} GID{color} | 
|{color:black} SGH636PLVT{color} |{color:black} NAV-11-286{color} |{color:black} alpaca{color} |{color:black} chandan-ma{color} |{color:black} 233516{color} | 
Thanks &amp; Regards, 
Utkarsh Jadhav 
Operations, THE MILL</t>
  </si>
  <si>
    <t>as per the request mapping has been done and removed all the users from it,_x000D_
_x000D_
and sheet is also updated with same,;14/Mar/24 12:18 PM;aaqibm;600</t>
  </si>
  <si>
    <t>Office monitor not working</t>
  </si>
  <si>
    <t>CSSYS-357395</t>
  </si>
  <si>
    <t>Hi_x000D_
_x000D_
My office machine monitor is not working, please do the needful._x000D_
_x000D_
233565 Arunprakash A BGLRANGWKS9060 9489424888_x000D_
_x000D_
NAV-10-444_x000D_
_x000D_
Regards_x000D_
_x000D_
Arunprakash</t>
  </si>
  <si>
    <t>Monitor settings done, Its working fine._x000D_
_x000D_
System was not in the network. Connected system to the network, System is online and user is connected.;14/Mar/24 12:19 PM;kumarv2;1500</t>
  </si>
  <si>
    <t>Teadici login issue</t>
  </si>
  <si>
    <t>CSSYS-357396</t>
  </si>
  <si>
    <t>palvv</t>
  </si>
  <si>
    <t>Hi Team, 
Facing teradici login issue please help. 
Thank you. 
  Get [Outlook for Android|https://aka.ms/AAb9ysg]</t>
  </si>
  <si>
    <t>After Changing the load balancer URL to TDC Gateway IP user is able to log into the System.;14/Mar/24 12:33 PM;shivaraj-k;600</t>
  </si>
  <si>
    <t>Unable to connect to RDP</t>
  </si>
  <si>
    <t>CSSYS-357398</t>
  </si>
  <si>
    <t>Hello Team,_x000D_
_x000D_
The below mentioned artist is unable to connect to RDP, post his system restart. Could you please check and do the needful._x000D_
_x000D_
*User Details*_x000D_
Name : Giribabu Vanam_x000D_
GID : 240284_x000D_
Host : BGLRANGRS0129</t>
  </si>
  <si>
    <t>System was down;14/Mar/24 4:51 PM;kapdulea;300</t>
  </si>
  <si>
    <t xml:space="preserve">install RV player player </t>
  </si>
  <si>
    <t>CSSYS-357399</t>
  </si>
  <si>
    <t>Can you please install RV player player 2021 version on below system_x000D_
_x000D_
Host ID: BGLRANGRS0125_x000D_
_x000D_
Gid: 110965</t>
  </si>
  <si>
    <t>Installed requested software.;14/Mar/24 12:39 PM;memona;300</t>
  </si>
  <si>
    <t>raise a ticket here for pen tablets</t>
  </si>
  <si>
    <t>CSSYS-357403</t>
  </si>
  <si>
    <t>mankalas</t>
  </si>
  <si>
    <t>h1. {color:#0f0f0f} {color}{color:#000000}I am requesting you to provide pen and tablets ,raise a ticket for pen and tablets.{color}{color:#0f0f0f}{color}
{color:#0f0f0f}{color} 
{color:#000000} mention desk number BNNV111289{color} 
{color:#000000}global ID 242673{color} 
{color:#000000}floor 11th floor the mill{color}</t>
  </si>
  <si>
    <t>Wacom provided.;14/Mar/24 1:03 PM;manoj-j;900</t>
  </si>
  <si>
    <t>CSSYS-357404</t>
  </si>
  <si>
    <t>Hi Team,_x000D_
Kindly install the quick time in the below mentioned system._x000D_
_x000D_
Name- Mallikarjunrao Patha Venkata_x000D_
Host Id- BGLRANGWKS8777_x000D_
_x000D_
Thank you\!\!</t>
  </si>
  <si>
    <t>|Requested application has been installed|;14/Mar/24 12:46 PM;arshiyas;900</t>
  </si>
  <si>
    <t>Working on thinclient  deployment for VDI</t>
  </si>
  <si>
    <t>CSSYS-357405</t>
  </si>
  <si>
    <t>We have enrolled 12 thinclentsÂ  some are gave error we re installed .Hence closing the ticket for now ._x000D_
|BU|Source Building|Source Floor|Source Cubicle|Asset Type|Model|Serial Number|Asset Tag|Host Name|Destination Building|Destination Floor|Destination Cubicle|Remarks1|Updated Hostname|Status|IP|Mac ID|_x000D_
|MPC|Explorer|9th B|Stock|Thin client|HP Thin Client T740|8CN1280L9K|CHWKSL-24035|MPFWP8CN1280L9K|Explorer|9th B|IT room|Â |MPPT8CN1280L9K|Done|NA|6C:02:E0:DE:9A:07|_x000D_
|MPC|Explorer|9th B|Stock|Thin client|HP Thin Client T740|8CN2130DTK|CHWKSL-25476|MPFWP8CN2130DTK|Explorer|9th B|IT room|Â |MPPT8CN2130DTK|Done|10.88.81.153|Â |_x000D_
|MPC|Explorer|9th B|Stock|Thin client|HP Thin Client T740|8CN2130DYF|CHWKSL-25593|MPFWP8CN2130DYF|Explorer|9th B|IT room|Â |MPPT8CN2130DYF|Done|10.88.83.111|Â |_x000D_
|MPC|Explorer|9th B|Stock|Thin client|HP Thin Client T740|8CN14901B8|CHWKSL-24685|MPFWP8CN14901B8|Explorer|9th B|IT room|Â |MPPT8CN14901B8|Done|10.88.81.102|Â |_x000D_
|MPC|Explorer|9th B|Stock|Thin client|HP Thin Client T740|8CN2130F16|CHWKSL-25671|MPFWP8CN2130F16|Explorer|9th B|IT room|Â |MPPT8CN2130F16|Done|10.88.81.78|Â |_x000D_
|MPC|Explorer|9th B|Stock|Thin client|HP Thin Client T740|8CN1280LNJ|CHWKSL-24232|MPFWP8CN1280LNJ|Explorer|9th B|IT room|Â |MPPT8CN1280LNJ|Done|10.88.81.88|Â |_x000D_
|MPC|Explorer|9th B|Stock|Thin client|HP Thin Client T740|8CN2130DXL|CHWKSL-25569|MPFWP8CN2130DXL|Explorer|9th B|IT room|Â |MPPT8CN2130DXL|Done|10.88.82.162|84-3A-5B-19-4D-40|_x000D_
|MPC|Explorer|9th B|Stock|Thin client|HP Thin Client T740|8CN1280L6F|CHWKSL-23990|MPFWP8CN1280L6F|Explorer|9th B|IT room|Â |MPPT8CN1280L6F|Done|10.88.83.13|Â |_x000D_
|MPC|Explorer|9th B|Stock|Thin client|HP Thin Client T740|8CN1280L2S|CHWKSL-23916|MPFWP8CN1280L2S|Explorer|9th B|IT room|Â |MPPT8CN1280L2S|Done|10.88.80.30|Â |_x000D_
|MPC|Explorer|9th B|Stock|Thin client|HP Thin Client T740|8CN1280LP6|CHWKSL-24242|MPFWP8CN1280LP6|Explorer|9th B|IT room|Â |MPPT8CN1280LP6|Done|10.88.83.42|Â |_x000D_
|MPC|Explorer|9th B|Stock|Thin client|HP Thin Client T740|8CN2130DWN|CHWKSL-25540|MPFWP8CN2130DWN|Explorer|9th B|IT room|Â |MPPT8CN2130DWN|Done|10.88.81.176|84-3A-5B-19-3D-4A|_x000D_
|MPC|Explorer|9th B|Stock|Thin client|HP Thin Client T740|8CN1280LBH|CHWKSL-24052|MPFWP8CN1280LBH|Explorer|9th B|IT room|Â |MPPT8CN1280LBH|Done|10.88.80.145|Â |_x000D_
|MPC|Explorer|9th B|Stock|Thin client|HP Thin Client T740|8CN1490154|CHWKSL-24606|MPFWP8CN1490154|Explorer|9th B|IT room|Â |MPPT8CN1490154|Done|10.88.83.43|Â |;14/Mar/24 5:59 PM;arshiyas;10800</t>
  </si>
  <si>
    <t>CSSYS-357406</t>
  </si>
  <si>
    <t>Hi Team,_x000D_
_x000D_
Please install quicktime essentials in the below hostname. User unable to take renders as mov in Motion Builder._x000D_
_x000D_
Hostname: WKS0115_x000D_
Emp Details: 226327, Manjunath</t>
  </si>
  <si>
    <t>QuickTime essentials has been installed.;14/Mar/24 12:31 PM;redcho;900</t>
  </si>
  <si>
    <t>One Monitor  is not working</t>
  </si>
  <si>
    <t>CSSYS-357407</t>
  </si>
  <si>
    <t>One Monitor  is not workingâ€¦_x000D_
_x000D_
Host ID BGLRANGWKS7904Â _x000D_
Cubicle NAV-09-071_x000D_
GID:227720</t>
  </si>
  <si>
    <t>Monitors are reconnected and its working fine now,;14/Mar/24 1:14 PM;gm;900</t>
  </si>
  <si>
    <t>Please provide remote system access (Cache machine)</t>
  </si>
  <si>
    <t>CSSYS-357408</t>
  </si>
  <si>
    <t xml:space="preserve">GID:228640_x000D_
Shotgun username: senthilrajs_x000D_
Email : [sukumar.senthilraj@mikrosanimation.com|mailto:sukumar.senthilraj@mikrosanimation.com]_x000D_
_x000D_
Issue : Please provide remote system access for above user in below system._x000D_
_x000D_
BGLRANGWKS5127_x000D_
_x000D_
</t>
  </si>
  <si>
    <t>As per the request, RDP access has been provided to mentioned user.;14/Mar/24 12:41 PM;praveenku;300</t>
  </si>
  <si>
    <t xml:space="preserve">Keyboard not working </t>
  </si>
  <si>
    <t>CSSYS-357409</t>
  </si>
  <si>
    <t>{color:#000000}HI,{color} 
 {color:#000000}{color}
{color:#201f1e} Teradici System / Host name -{color} [{color:#201f1e}{color}{color:#0078d4}bangalore-pcoip.mpcfilm.com{color}|http://bangalore-pcoip.mpcfilm.com/]{color:#0078d4}{color}{color:#201f1e}{color} 
{color:#201f1e} Connection Detail - tame{color}{color:#242424}.bang.mpc.local{color}{color:#201f1e}{color} 
{color:#201f1e} Location exactly where you are trying to login - Bangalore{color}  
{color:#201f1e} Service line/Unit â€“ Films / Advertising / Episodic?{color} 
{color:#201f1e} User ID - taydev{color} 
{color:#201f1e}Error- In teradici keyboard not working{color} 
{color:#201f1e} Contact No -{color} [{color:#201f1e}{color}{color:#0078d4}7045528308{color}|]{color:#0078d4}{color}{color:#201f1e}{color}     
  Get [Outlook for Android|https://aka.ms/AAb9ysg]</t>
  </si>
  <si>
    <t>This issue is resolved as confirmed by the user._x000D_
_x000D_
No checks doneÂ ;14/Mar/24 1:05 PM;subramanim;300</t>
  </si>
  <si>
    <t>Future monitor scrap - monitor details</t>
  </si>
  <si>
    <t>CSSYS-357410</t>
  </si>
  <si>
    <t>|Asset Type|Model|Serial Number|Asset Tag|Host Name|Destination Building|Destination Floor|Destination Cubicle|User Name|IDNumber|_x000D_
|Monitor|P2419H|CN0G4DGKQDC008866U9LA00|TCHMON-01242|N/A|Inventor|5th|Scrap Store|Â |1|_x000D_
|Monitor|P2419H|CN0G4DGKQDC008BE0E1LA03|CHMONL-22060|N/A|Inventor|5th|Scrap Store|Â |2|_x000D_
|Monitor|P2419H|CN0F30FMQDC001233QUBA16|CHMONL-23044|N/A|Inventor|5th|Scrap Store|Â |3|_x000D_
|Monitor|P2419H|CN0G4DGKQDC008BD6FRLA03|CHMON-21366|N/A|Inventor|5th|Scrap Store|Â |4|_x000D_
|Monitor|P2419H|CN0F30FMQDC001245BVBA16|CHMONL-22988|N/A|Inventor|5th|Scrap Store|Â |5|_x000D_
|Monitor|P2422H|CN09N16KQDC0014D6KDLA00|CHMONL-23238|N/A|Inventor|5th|Scrap Store|Â |6|_x000D_
|Monitor|P2419H|CN0G4DGKQDC008BE06VLA03|TCHMON-00723|N/A|Inventor|5th|Scrap Store|Â |7|_x000D_
|Monitor|P2422H|CN09N16KQDC0014D6K7LA00|CHMONL-23218|N/A|Inventor|5th|Scrap Store|Â |8|_x000D_
|Monitor|P2419H|CN0G4DGKQDC008BNAACBA03|TCHMON-01234|N/A|Inventor|5th|Scrap Store|Â |9|_x000D_
|Monitor|P2419H|CN0G4DGKQDC0088G4EJLA00|CHMONL-21991|N/A|Inventor|5th|Scrap Store|Â |10|_x000D_
|Monitor|P2419H|CN0G4DGKQDC008BD6G0LA03|CHMON-01262|N/A|Inventor|5th|Scrap Store|Â |11|_x000D_
|Monitor|P2419H|CN0F30FMQDC00124586BA16|CHMONL-23141|N/A|Inventor|5th|Scrap Store|Â |12|_x000D_
|Monitor|P2419H|CN0G4DGKQDC0097B4UVLA04|No_Tag|N/A|Inventor|5th|Scrap Store|Â |13|_x000D_
|Monitor|P2419H|CN0F30FMQDC001233EXBA16|CHMONL-23131|N/A|Inventor|5th|Scrap Store|Â |14|_x000D_
|Monitor|P2419H|CN0F30FMQDC0011P405BA16|CHMONL-23076|N/A|Inventor|5th|Scrap Store|Â |15|_x000D_
|Monitor|P2419H|CN0G4DGKQDC008BE0DMLA03|CHMON-21611|N/A|Inventor|5th|Scrap Store|Â |16|_x000D_
|Monitor|P2419H|CN0G4DGKQDC0088G4FULA00|CHMONL-21980|N/A|Inventor|5th|Scrap Store|Â |17|_x000D_
|Monitor|P2419H|CN0G4DGKQDC008BE07ULA03|CHMONl-3989|N/A|Inventor|5th|Scrap Store|Â |18|_x000D_
|Monitor|P2419H|CN0G4DGKQDC0097B4W7LA04|CHMONL-22420|N/A|Inventor|5th|Scrap Store|Â |19|_x000D_
|Monitor|P2417H|CN0VRTCJ742616C76K8SA00|TCHMON-00578|N/A|Inventor|5th|Scrap Store|Â |20|_x000D_
|Monitor|P2417HB|CN0VRTCJQDC007BDAU5SA02|TCHMON-00263|N/A|Inventor|5th|Scrap Store|Â |21|_x000D_
|Monitor|P2419H|CN0F30FMQDC001233F5BA16|CHMONL-23111|N/A|Inventor|5th|Scrap Store|Â |22|_x000D_
|Monitor|P2419H|CN0G4DGKQDC008BF6W6LA03|TCHMON-00910|N/A|Inventor|5th|Scrap Store|Â |23|_x000D_
|Monitor|P2419H|CN0G4DGKQDC008BF6Y5LA03|CHMONL-22053|N/A|Inventor|5th|Scrap Store|Â |24|_x000D_
|Monitor|P2419H|CN0G4DGKQDC008BE06GLA03|CHMONL-22065|N/A|Inventor|5th|Scrap Store|Â |25|_x000D_
|Monitor|P2419H|CN0G4DGKQDC0088F685LA00|CHMON-21582|N/A|Inventor|5th|Scrap Store|Â |26|_x000D_
|Monitor|P2419H|CN0G4DGKQDC008BE0FNLA03|CHMON-21566|N/A|Inventor|5th|Scrap Store|Â |27|_x000D_
|Monitor|P2417HB|CN0VRTCJ742616C76JTSA00|TCHMON-00643|N/A|Inventor|5th|Scrap Store|Â |28|_x000D_
|Monitor|P2419H|CN0G4DGKQDC008BF6FNLA03|TCHMON-00905|N/A|Inventor|5th|Scrap Store|Â |29|_x000D_
|Monitor|P2417HB|CN0VRTCJQDC007BDAW8SA02|TCHMON-00885|N/A|Inventor|5th|Scrap Store|Â |30|_x000D_
|Monitor|P2419H|CN0F30FMQDC0011P3JGBA16|CHMONL-23139|N/A|Inventor|5th|Scrap Store|Â |31|_x000D_
|Monitor|P2419H|CN0G4DGKQDC008BE06YLA03|TCHMON-00853|N/A|Inventor|5th|Scrap Store|Â |32|_x000D_
|Monitor|P2419H|CN0G4DGKQDC008866YELA00|CHMONL-21981|N/A|Inventor|5th|Scrap Store|Â |33|_x000D_
|Monitor|P2419H|CN0G4DGKQDC0097B4UJLA04|CHMONL-22412|N/A|Inventor|5th|Scrap Store|Â |34|_x000D_
|Monitor|P2422H|CN09N16KQDC0014D6OULA00|CHMONL-23179|N/A|Inventor|5th|Scrap Store|Â |35|_x000D_
|Monitor|P2414HB|CN02Y0MY7426157M0TFB|CHMON-00339|N/A|Inventor|5th|Scrap Store|Â |36|_x000D_
|Monitor|P2414HB|CN02Y0MY742614BJ1FDL|CHMON-02246|N/A|Inventor|5th|Scrap Store|Â |37|_x000D_
|Monitor|P2419H|CN0VRTCJQDC007C79P6SA04|CHMONL-20651|N/A|Inventor|5th|Scrap Store|Â |38|_x000D_
|Monitor|P2422H|CN09N16KQDC0014D6PSLA00|CHMONL-23233|N/A|Inventor|5th|Scrap Store|Â |39|_x000D_
|Monitor|P2414HB|CN02Y0MY7426152C259B|CHMON-00418|N/A|Inventor|5th|Scrap Store|Â |40|_x000D_
|Monitor|P2414HB|CN02Y0MY7426153P2UHB|CHMON-03884|N/A|Inventor|5th|Scrap Store|Â |41|_x000D_
|Monitor|P2411Hb|CN0NFFGF742610BP0NLU|CHMON-01629|N/A|Inventor|5th|Scrap Store|Â |42|_x000D_
|Monitor|P2411Hb|CN0NFFGF742610BP0NKU|CHMON-02561|N/A|Inventor|5th|Scrap Store|Â |43|_x000D_
|Monitor|P2419H|CN0F30FMQDC001233EYBA16|CHMONL-23097|N/A|Inventor|5th|Scrap Store|Â |44|_x000D_
|Monitor|P2419H|CN0G4DGKQDC008BE0GFLA03|chmon-21776|N/A|Inventor|5th|Scrap Store|Â |45|_x000D_
|Monitor|EV2455|76764086|TCHMON-00385|N/A|Inventor|5th|Scrap Store|Â |46|_x000D_
|Monitor|U2410F|CN0J257M7287203B0A1L|CHMON-03992|N/A|Inventor|5th|Scrap Store|Â |47|_x000D_
|Monitor|P2411Hb|CN0NFFGF742610BP0LHU|CHMON-01537|N/A|Inventor|5th|Scrap Store|Â |48|_x000D_
|Monitor|Z24I|CNK6330PR0|CHMON-05075|N/A|Inventor|5th|Scrap Store|Â |49|_x000D_
|Monitor|Z24I|CNK334031P|TCHMON-03394|N/A|Inventor|5th|Scrap Store|Â |50|_x000D_
|Monitor|P2417H|CN06YV9K742616AQ067LA00|TCHMON-00470|N/A|Inventor|5th|Scrap Store|Â |51|_x000D_
|Monitor|P2419H|CN0G4DGKQDC0088670NLA00|CHMONL-21853|N/A|Inventor|5th|Scrap Store|Â |52|_x000D_
|Monitor|P2417HB|CN0VRTCJQDC007C79N7SA04|TCHMON-01263|N/A|Inventor|5th|Scrap Store|Â |53|_x000D_
|Monitor|P2419H|CN0G4DGKQDC008BE077LA03|CHMONL-22052|N/A|Inventor|5th|Scrap Store|Â |54|_x000D_
|Monitor|E231i|3CQ53402ZH|CHMON-04105|N/A|Inventor|5th|Scrap Store|Â |55|_x000D_
|Monitor|P2417HB|CN06YV9K7426168R2U8BA00|TCHMON-01194|N/A|Inventor|5th|Scrap Store|Â |56|_x000D_
|Monitor|E231i|6CM5420S0Y|chmon-04092|N/A|Inventor|5th|Scrap Store|Â |57|_x000D_
|Monitor|P2419H|CN0G4DGKQDC008866T6LA00|tchmon-01014|N/A|Inventor|5th|Scrap Store|Â |58|_x000D_
|Monitor|E0010HC|CN0G337R6418001E04LS|CHMON-00265|N/A|Inventor|5th|Scrap Store|Â |59|_x000D_
|Monitor|P2419H|CN0G4DGKQDC0088G4RCLA00|chmonl-21738|N/A|Inventor|5th|Scrap Store|Â |60|_x000D_
|Monitor|P2419H|CN0G4DGKQDC008BF6VWLA03|tchmon-01227|N/A|Inventor|5th|Scrap Store|Â |61|_x000D_
|Monitor|P2419H|CN0G4DGKQDC0088F673LA00|chmon-21613|N/A|Inventor|5th|Scrap Store|Â |62|_x000D_
|Monitor|P2419H|CN0F30FMQDC001233Q4BA16|chmonl-23059|N/A|Inventor|5th|Scrap Store|Â |63|_x000D_
|Monitor|P2419H|CN0G4DGKQDC0097G64YLA04|CHMONL-22472|N/A|Inventor|5th|Scrap Store|Â |64|_x000D_
|Monitor|P2422H|CN09N16KQDC0014D6JCLA00|CHMONL-23198|N/A|Inventor|5th|Scrap Store|Â |65|_x000D_
|Monitor|P2419H|CN0G4DGKQDC008BE06ALA03|CHMON-21588|N/A|Inventor|5th|Scrap Store|Â |66|_x000D_
|Monitor|E231i|6CM5420S2S|CHMON-04061|N/A|Inventor|5th|Scrap Store|Â |67|_x000D_
|Monitor|P2411Hb|CN0NFFGF742610BP0R5U|CHMON-02493|N/A|Inventor|5th|Scrap Store|Â |68|_x000D_
|Monitor|E231i|6CM5420S2H|CHMON-04080|N/A|Inventor|5th|Scrap Store|Â |69|_x000D_
|Monitor|U2412mc|CN042NN36418067U044LA03|CHMON-04732|N/A|Inventor|5th|Scrap Store|Â |70|_x000D_
|Monitor|E231i|3CQ53402ZB|CHMON-04108|N/A|Inventor|5th|Scrap Store|Â |71|_x000D_
|Monitor|ZR2440W|CN43230Q8Y|CHMON-00660|N/A|Inventor|5th|Scrap Store|Â |72|_x000D_
|Monitor|ZR2440W|CNT21851M9|CHMON-03487|N/A|Inventor|5th|Scrap Store|Â |73|_x000D_
|Monitor|E190SF|CN0G530N7287213JCRWI|CHMON-00264|N/A|Inventor|5th|Scrap Store|Â |74|_x000D_
|Monitor|E190SF|CN0G530N7287211K04EI|CHMON-00622|N/A|Inventor|5th|Scrap Store|Â |75|_x000D_
|Monitor|P2419H|CN0G4DGKQDC0088G4DRLA00|chmonl-21913|N/A|Inventor|5th|Scrap Store|Â |76|_x000D_
|Monitor|P2419H|CN0G4DGKQDC008866R1LA00|chmon-21550|N/A|Inventor|5th|Scrap Store|Â |77|_x000D_
|Monitor|P2419H|CN0F30FMQDC0012456IBA16|chmonl-23055|N/A|Inventor|5th|Scrap Store|Â |78|_x000D_
|Monitor|P2419H|CN0G4DGKQDC008BE0E3LA03|chmon-21757|N/A|Inventor|5th|Scrap Store|Â |79|_x000D_
|Monitor|P2419H|CN0G4DGKQDC008BE0ACLA03|tchmon-01170|N/A|Inventor|5th|Scrap Store|Â |80|_x000D_
|Monitor|P2419H|CN0G4DGKQDC008866U2LA00|tchmon-00752|N/A|Inventor|5th|Scrap Store|Â |81|_x000D_
|Monitor|P2419H|CN0G4DGKQDC008CJ23PLA03|chmonl-22050|N/A|Inventor|5th|Scrap Store|Â |82|_x000D_
|Monitor|P2414HB|CN02Y0MY7426157M0TAB|CHMON-03998|N/A|Inventor|5th|Scrap Store|Â |83|_x000D_
|Monitor|P2414HB|CN02Y0MY7426143Q5T8L|CHMON-01243|N/A|Inventor|5th|Scrap Store|Â |84|_x000D_
|Monitor|P2414HB|CN02Y0MY7426152C25RB|CHMON-00670|N/A|Inventor|5th|Scrap Store|Â |85|_x000D_
|Monitor|P2414HB|CN02Y0MY7426153P3MHB|CHMON-03872|N/A|Inventor|5th|Scrap Store|Â |86|_x000D_
|Monitor|P2414HB|CN02Y0MY7426156B1MML|chmon-01758|N/A|Inventor|5th|Scrap Store|Â |87|_x000D_
|Monitor|P2414HB|CN02Y0MY7426146J31UL|CHMON-00317|N/A|Inventor|5th|Scrap Store|Â |88|_x000D_
|Monitor|U2412MC|CN09TGMK6418061P09KSA02|TCHMON-00327|N/A|Inventor|5th|Scrap Store|Â |89|_x000D_
|Monitor|CG2420|21846046|CHMON-04117|N/A|Inventor|5th|Scrap Store|Â |90|_x000D_
|Monitor|P2419H|CN06YV9K7426168K46UBA00|TCHMON-00892|N/A|Inventor|5th|Scrap Store|Â |91|_x000D_
|Monitor|P2419H|CN0G4DGKQDC0088G4F5LA00|CHMONL-22024|N/A|Inventor|5th|Scrap Store|Â |92|_x000D_
|Monitor|P2414HB|CN02Y0MY7426152C6Y1B|CHMON-00937|N/A|Inventor|5th|Scrap Store|Â |93|_x000D_
|Monitor|P2419H|CN0G4DGKQDC0088G4RYLA00|CHMON-21397|N/A|Inventor|5th|Scrap Store|Â |94|_x000D_
|Monitor|P2417HB|CN0VRTCJQDC007BDAN1SA02|TCHMON-01277|N/A|Inventor|5th|Scrap Store|Â |95|_x000D_
|Monitor|P2419H|CN0G4DGKQDC008866YRLA00|CHMON-21513|N/A|Inventor|5th|Scrap Store|Â |96|_x000D_
|Monitor|P2419H|CN0G4DGKQDC008BE0D7LA03|CHMON-21764|N/A|Inventor|5th|Scrap Store|Â |97|_x000D_
|Monitor|P2419H|CN0G4DGKQDC008CJ1MNLA03|CHMON-21360|N/A|Inventor|5th|Scrap Store|Â |98|_x000D_
|Monitor|Ev2436w|93303104|CHMON-01812|N/A|Inventor|5th|Scrap Store|Â |99|_x000D_
|Monitor|P2419H|CN0G4DGKQDC009195T3BA03|chmon-21680|N/A|Inventor|5th|Scrap Store|Â |100|_x000D_
|Monitor|P2419H|CN0G4DGKQDC008A751DBA02|TCHMON-00509|N/A|Inventor|5th|Scrap Store|Â |101|_x000D_
|Monitor|P2419H|CN0G4DGKQDC00886714LA00|tchmon-01200|N/A|Inventor|5th|Scrap Store|Â |102|_x000D_
|Monitor|P2419H|CN0G4DGKQDC0088G4DYLA00|chmonl-21966|N/A|Inventor|5th|Scrap Store|Â |103|_x000D_
|Monitor|P2419H|CN0G4DGKQDC0088G4FRLA00|chmonl-21901|N/A|Inventor|5th|Scrap Store|Â |104|_x000D_
|Monitor|P2419H|CN0F30FMQDC001239OXBA16|CHMONL-23013|N/A|Inventor|5th|Scrap Store|Â |105|_x000D_
|Monitor|P2419H|CN0G4DGKQDC0088G4PULA00|chmonl-21987|N/A|Inventor|5th|Scrap Store|Â |106|_x000D_
|Monitor|P2419H|CN0G4DGKQDC0088F686LA00|CHMON-21501|N/A|Inventor|5th|Scrap Store|Â |107|_x000D_
|Monitor|P2419H|CN0G4DGKQDC0088F67GLA00|chmon-21442|N/A|Inventor|5th|Scrap Store|Â |108|_x000D_
|Monitor|P2419H|CN0G4DGKQDC008CJ22WLA03|chmon-21362|N/A|Inventor|5th|Scrap Store|Â |109|_x000D_
|Monitor|P2419H|CN0G4DGKQDC008BD6FLLA03|chmon-21724|N/A|Inventor|5th|Scrap Store|Â |110|_x000D_
|Monitor|P2419H|CN0F30FMQDC00123ACFBA16|CHMONL-22934|N/A|Inventor|5th|Scrap Store|Â |111|_x000D_
|Monitor|P2419H|CN0G4DGKQDC0097B4W4LA04|chmonl-22456|N/A|Inventor|5th|Scrap Store|Â |112|_x000D_
|Monitor|P2419H|CN0G4DGKQDC008A73P9BA02|tchmon-00528|N/A|Inventor|5th|Scrap Store|Â |113|_x000D_
|Monitor|P2419H|CN0F30FMQDC00122ASXBA16|CHMONL-23122|N/A|Inventor|5th|Scrap Store|Â |114|_x000D_
|Monitor|P2417HB|CN0VRTCJQDC007C79MKSA04|CHMON-20627|N/A|Inventor|5th|Scrap Store|Â |115|_x000D_
|Monitor|P2417H|CN0VRTCJQDC007CT8N6LA04|chmonl-20764|N/A|Inventor|5th|Scrap Store|Â |116|_x000D_
|Monitor|P2419H|CN0G4DGKQDC0088G4NYLA00|chmonl-21722|N/A|Inventor|5th|Scrap Store|Â |117|_x000D_
|Monitor|P2419H|CN03K5WDQDC008CHEGNLA03|TCHMON-00414|N/A|Inventor|5th|Scrap Store|Â |118|_x000D_
|Monitor|P2419H|CN0G4DGKQDC0088G4PYLA00|CHMONL-21951|N/A|Inventor|5th|Scrap Store|Â |119|_x000D_
|Monitor|Z24I|CNK41204VF|CHMON-02907|N/A|Inventor|5th|Scrap Store|Â |120|_x000D_
|Monitor|P2414HB|CN02Y0MY7426146J2W4L|chmon-00668|N/A|Inventor|5th|Scrap Store|Â |121|_x000D_
|Monitor|U2412MB|CN0504H17426135M1TRL|CHMON-00366|N/A|Inventor|5th|Scrap Store|Â |122|_x000D_
|Monitor|P2414HB|CN02Y0MY742614B55GRU|CHMON-02746|N/A|Inventor|5th|Scrap Store|Â |123|_x000D_
|Monitor|P2414HB|CN02Y0MY7426146J2GML|CHMON-01676|N/A|Inventor|5th|Scrap Store|Â |124|_x000D_
|Monitor|P2414HB|CN02Y0MY742614BJ1R3L|CHMON-01902|N/A|Inventor|5th|Scrap Store|Â |125|_x000D_
|Monitor|P2417HB|CN0VRTCJQDC007442ALBA00|CHMON-22087|N/A|Inventor|5th|Scrap Store|Â |126|_x000D_
|Monitor|P2419H|CN0G4DGKQDC008B7F0WBA02|TCHMON-00678|N/A|Inventor|5th|Scrap Store|Â |127|_x000D_
|Monitor|P2417HB|CN0VRTCJQDC007BDAN2SA02|TCHMON-00871|N/A|Inventor|5th|Scrap Store|Â |128|_x000D_
|Monitor|P2417HB|CN06YV9K742616AQ062LA00|TCHMON-01199|N/A|Inventor|5th|Scrap Store|Â |129|_x000D_
|Monitor|P2419H|CN0G4DGKQDC008BF706LA03|CHMON-21786|N/A|Inventor|5th|Scrap Store|Â |130|_x000D_
|Monitor|P2417HB|CN0VRTCJQDC00744254BA00|CHMON-21887|N/A|Inventor|5th|Scrap Store|Â |131|_x000D_
|Monitor|P2419H|CN0G4DGKQDC008BE06FLA03|CHMON-21712|N/A|Inventor|5th|Scrap Store|Â |132|_x000D_
|Monitor|P2417HB|CN0VRTCJQDC007BDAY7SA02|CHMONL-00454|N/A|Inventor|5th|Scrap Store|Â |133|_x000D_
|Monitor|P2419H|CN0G4DGKQDC008CJ234LA03|tchmon-01315|N/A|Inventor|5th|Scrap Store|Â |134|_x000D_
|Monitor|Z24I|CNK41204YW|CHMON-03371|N/A|Inventor|5th|Scrap Store|Â |135|_x000D_
|Monitor|LP2480ZX|3CM108002Y|CHMON-03338|N/A|Inventor|5th|Scrap Store|Â |136|_x000D_
|Monitor|LP2480ZX|3CM2030019|CHMON-03820|N/A|Inventor|5th|Scrap Store|Â |137|_x000D_
|Monitor|LP2475W|CNC1180CHT|CHMON-02363|N/A|Inventor|5th|Scrap Store|Â |138|_x000D_
|Monitor|LP2480ZX|3CM108004W|CHMON-03270|N/A|Inventor|5th|Scrap Store|Â |139|_x000D_
|Monitor|LP2475W|CNC0380CKM|CHMON-02802|N/A|Inventor|5th|Scrap Store|Â |140|_x000D_
|Monitor|LP2480ZX|3CM41209MT|CHMON-04538|N/A|Inventor|5th|Scrap Store|Â |141|_x000D_
|Monitor|LP2480ZX|3CM4070PP8|chmon-03746|N/A|Inventor|5th|Scrap Store|Â |142|_x000D_
|Monitor|Lacie 321|76203392YW|CHMON-03975|N/A|Inventor|5th|Scrap Store|Â |143|_x000D_
|Monitor|LP2480ZX|3CM4070PM2|CHMON-03551|N/A|Inventor|5th|Scrap Store|Â |144|_x000D_
|Monitor|LP2475W|CNC1180CHC|chmon-03631|N/A|Inventor|5th|Scrap Store|Â |145|_x000D_
|Monitor|LP2480ZX|3CM2030018|CHMON-03816|N/A|Inventor|5th|Scrap Store|Â |146|_x000D_
|Monitor|ZR2440W|CNT2185186|CHMON-03439|N/A|Inventor|5th|Scrap Store|Â |147|_x000D_
|Monitor|LP2475W|CNC1180CHR|CHMON-02383|N/A|Inventor|5th|Scrap Store|Â |148|_x000D_
|Monitor|LP2475W|CNC1180CM2|CHMON-03607|N/A|Inventor|5th|Scrap Store|Â |149|_x000D_
|Monitor|LP2475W|CNC03502YV|CHMON-03717|N/A|Inventor|5th|Scrap Store|Â |150|_x000D_
|Monitor|LP2480ZX|3CM4070PMS|CHMON-03566|N/A|Inventor|5th|Scrap Store|Â |151|_x000D_
|Monitor|LP2475W|CNC03502YT|CHMON-03615|N/A|Inventor|5th|Scrap Store|Â |152|_x000D_
|Monitor|LP2480ZX|3CM108005G|chmon-03278|N/A|Inventor|5th|Scrap Store|Â |153|_x000D_
|Monitor|LP2480ZX|3CM3100JB9|CHMON-03718|N/A|Inventor|5th|Scrap Store|Â |154|_x000D_
|Monitor|LP2480ZX|3CM029007C|CHMON-03459|N/A|Inventor|5th|Scrap Store|Â |155|_x000D_
|Monitor|ZR2440W|CNT21851LV|CHMON-03603|N/A|Inventor|5th|Scrap Store|Â |156|_x000D_
|Monitor|W243S|W24SSAMP09G00067|CHMON-03901|N/A|Inventor|5th|Scrap Store|Â |157|_x000D_
|Monitor|LP2480ZX|3CM108005S|CHMON-03387|N/A|Inventor|5th|Scrap Store|Â |158|_x000D_
|Monitor|Lacie 321|76203387YW|CHMON-00870|N/A|Inventor|5th|Scrap Store|Â |159|_x000D_
|Monitor|LP2480ZX|3CM3100JC1|CHMON-03447|N/A|Inventor|5th|Scrap Store|Â |160|_x000D_
|Monitor|ZR2440W|CNT211537Z|chmon-01700|N/A|Inventor|5th|Scrap Store|Â |161|_x000D_
|Monitor|ZR2440W|CN43490MH3|CHMON-01444|N/A|Inventor|5th|Scrap Store|Â |162|_x000D_
|Monitor|Z24XG2|CN48450585|chmonl-22330|N/A|Inventor|5th|Scrap Store|Â |163|_x000D_
|Monitor|ZR2440W|CNT21851MW|CHMON-03456|N/A|Inventor|5th|Scrap Store|Â |164|_x000D_
|Monitor|LP2480ZX|3CM41209MY|CHMON-03670|N/A|Inventor|5th|Scrap Store|Â |165|_x000D_
|Monitor|LP2480ZX|3CM4070PNZ|CHMON-03754|N/A|Inventor|5th|Scrap Store|Â |166|_x000D_
|Monitor|LP2480ZX|3CM4070PP7|CHMON-03762|N/A|Inventor|5th|Scrap Store|Â |167|_x000D_
|Monitor|LP2480ZX|3CM4070PM3|CHMON-03786|N/A|Inventor|5th|Scrap Store|Â |168|_x000D_
|Monitor|LP2480ZX|3CM028000T|CHMON-02884|N/A|Inventor|5th|Scrap Store|Â |169|_x000D_
|Monitor|LP2480ZX|3CM029005L|CHMON-01690|N/A|Inventor|5th|Scrap Store|Â |170|_x000D_
|Monitor|ZM-M215W|009KEF00630|CHMON-01475|N/A|Inventor|5th|Scrap Store|Â |171|_x000D_
|Monitor|Z24XG2|CN483305R8|CHMONL-22304|N/A|Inventor|5th|Scrap Store|Â |172|_x000D_
|Monitor|ZR2440W|CNT211537S|chmon-01715|N/A|Inventor|5th|Scrap Store|Â |173|_x000D_
|Monitor|ZR2440W|CNT21851MD|CHMON-03621|N/A|Inventor|5th|Scrap Store|Â |174|_x000D_
|Monitor|P240VA|CNK6180KXD|CHMON-04543|N/A|Inventor|5th|Scrap Store|Â |175|_x000D_
|Monitor|P240VA|CNK63404JZ|TCHMON-01434|N/A|Inventor|5th|Scrap Store|Â |176|_x000D_
|Monitor|P222VA|CNK60306XT|CHMON-04179|N/A|Inventor|5th|Scrap Store|Â |177|_x000D_
|Monitor|P240VA|CNK63404P6|TCHMON-01440|N/A|Inventor|5th|Scrap Store|Â |178|_x000D_
|Monitor|P240VA|CNK6180KYP|CHMON-04562|N/A|Inventor|5th|Scrap Store|Â |179|_x000D_
|Monitor|P240VA|CNK6180KTY|CHMON-04580|N/A|Inventor|5th|Scrap Store|Â |180|_x000D_
|Monitor|P240VA|CNK63404K0|TCHMON-01539|N/A|Inventor|5th|Scrap Store|Â |181|_x000D_
|Monitor|P222VA|CNK60306XZ|CHMON-04743|N/A|Inventor|5th|Scrap Store|Â |182|_x000D_
|Monitor|P2419H|CN0MMK3972872595AJ8BA00|CHMONL-23005|N/A|Inventor|5th|Scrap Store|Â |183|_x000D_
|Monitor|P240VA|CNK6180KV0|CHMON-04281|N/A|Inventor|5th|Scrap Store|Â |184|_x000D_
|Monitor|P240VA|CNK6180KV3|chmon-04285|N/A|Inventor|5th|Scrap Store|Â |185|_x000D_
|Monitor|P2414HB|CN02Y0MY7426146J2UVLA01|CHMON-02254|N/A|Inventor|5th|Scrap Store|Â |186|_x000D_
|Monitor|P24142HB|CN05YH4P7426136Q38UUA01|chmon-02104|N/A|Inventor|5th|Scrap Store|Â |187|_x000D_
|Monitor|E242|CN4609130V|chmon-04575|N/A|Inventor|5th|Scrap Store|Â |188|_x000D_
|Monitor|P2411Hb|CN0NFFGF7426109R05JU|chmon-00261|N/A|Inventor|5th|Scrap Store|Â |189|_x000D_
|Monitor|P2414HB|CN02Y0MY7426157M0G9B|CHMON-03149|N/A|Inventor|5th|Scrap Store|Â |190|_x000D_
|Monitor|U2412MC|CN042NN36418067U04ELA03|CHMON-04728|N/A|Inventor|5th|Scrap Store|Â |191|_x000D_
|Monitor|P2412HB|CN05YH4P74261373250U|TCHMON-01615|N/A|Inventor|5th|Scrap Store|Â |192|_x000D_
|Monitor|P2414HB|CN02Y0MY742613AK0FHL|chmon-03169|N/A|Inventor|5th|Scrap Store|Â |193|_x000D_
|Monitor|W243S|W24SSAMP09G00040|chmon-03504|N/A|Inventor|5th|Scrap Store|Â |194|_x000D_
|Monitor|CG2420|53501042|CHMON-22876|N/A|Inventor|5th|Scrap Store|Â |195|_x000D_
|Monitor|CG2420|28759047|tchmon-01500|N/A|Inventor|5th|Scrap Store|Â |196|_x000D_
|Monitor|P2417H|CN06YV9K7426169K65HLA00|chmonl-00592|N/A|Inventor|5th|Scrap Store|Â |197|_x000D_
|Monitor|ZR2440W|CNT211537W|CHMON-01187|N/A|Inventor|5th|Scrap Store|Â |198|_x000D_
|Monitor|W243S|W243SAMS12G00016|chmon-04517|N/A|Inventor|5th|Scrap Store|Â |199|_x000D_
|Monitor|CG2420|36961108|chmon-21252|N/A|Inventor|5th|Scrap Store|Â |200|_x000D_
|Monitor|LP2475W|CNC03502XH|chmon-03427|N/A|Inventor|5th|Scrap Store|Â |201|_x000D_
|Monitor|LP2475W|CNC1180CHG|chmon-02349|N/A|Inventor|5th|Scrap Store|Â |202|_x000D_
|Monitor|LP2475W|CNC1180CH3|chmon-02904|N/A|Inventor|5th|Scrap Store|Â |203|_x000D_
|Monitor|LP2475W|CNC1180CPL|chmon-02362|N/A|Inventor|5th|Scrap Store|Â |204|_x000D_
|Monitor|LP2475W|CNC1180CLW|chmon-02359|N/A|Inventor|5th|Scrap Store|Â |205|_x000D_
|Monitor|HPZ24I|CNK40505S5|chmon-02815|N/A|Inventor|5th|Scrap Store|Â |206|_x000D_
|Monitor|LP2065|CNG75103Z7|chmon-00616|N/A|Inventor|5th|Scrap Store|Â |207|_x000D_
|Monitor|W243S|W243SAMS12G00027|chmon-04751|N/A|Inventor|5th|Scrap Store|Â |208|_x000D_
|Monitor|LP2065|CNG82900YB|chmon-01791|N/A|Inventor|5th|Scrap Store|Â |209|_x000D_
|Monitor|LP2480ZX|3CM4070PPM|chmon-03736|N/A|Inventor|5th|Scrap Store|Â |210|_x000D_
|Monitor|W243S|W243SAMS12G00028|chmon-03657|N/A|Inventor|5th|Scrap Store|Â |211|_x000D_
|Monitor|E231Â |3CQ5411R83|chmon-04053|N/A|Inventor|5th|Scrap Store|Â |212|_x000D_
|Monitor|P2417H|CN06YV9K742616AQ05CLA00|tchmon-00829|N/A|Inventor|5th|Scrap Store|Â |213|_x000D_
|Monitor|LP2065|CNG73506WB|chmon-00649|N/A|Inventor|5th|Scrap Store|Â |214|_x000D_
|Monitor|LP2475W|CNC1180CKT|chmon-02387|N/A|Inventor|5th|Scrap Store|Â |215|_x000D_
|Monitor|Z24I|CNK41204YD|chmon-03345|N/A|Inventor|5th|Scrap Store|Â |216|_x000D_
|Monitor|CG2420|37001108|chmon-21279|N/A|Inventor|5th|Scrap Store|Â |217|_x000D_
|Monitor|P240VA|CNK6180KSK|chmon-04214|N/A|Inventor|5th|Scrap Store|Â |218|_x000D_
|Monitor|P240VA|CNK6180KSM|CHMON-04237|N/A|Inventor|5th|Scrap Store|Â |219|_x000D_
|Monitor|E225HVF|CN0RKH32728724C1ACUB|chmon-02755|N/A|Inventor|5th|Scrap Store|Â |220|_x000D_
|Monitor|P240VA|CNK6180KY9|chmon-04306|N/A|Inventor|5th|Scrap Store|Â |221|_x000D_
|Monitor|P221|3CQ5123P5W|chmon-02431|N/A|Inventor|5th|Scrap Store|Â |222|_x000D_
|Monitor|ZR30W|CN42130B67|chmon-03587|N/A|Inventor|5th|Scrap Store|Â |223|_x000D_
|Monitor|ZR30W|CN42130BDZ|chmon-02330|N/A|Inventor|5th|Scrap Store|Â |224|_x000D_
|Monitor|LP2475W|CNC03502YZ|chmon-02819|N/A|Inventor|5th|Scrap Store|Â |225|_x000D_
|Monitor|LP2475W|CNC1180CPJ|chmon-03822|N/A|Inventor|5th|Scrap Store|Â |226|_x000D_
|Monitor|LP2475W|CNC0380CQF|chmon-03782|N/A|Inventor|5th|Scrap Store|Â |227|_x000D_
|Monitor|LP2475W|CNC1180CPH|chmon-03259|N/A|Inventor|5th|Scrap Store|Â |228|_x000D_
|Monitor|LP2475W|CNC0380CK0|CHMON-03269|N/A|Inventor|5th|Scrap Store|Â |229|_x000D_
|Monitor|LP2475W|CNC1180CHZ|CHMON-02892|N/A|Inventor|5th|Scrap Store|Â |230|</t>
  </si>
  <si>
    <t>Updated the missing Make, model, asset tag details in movement sheet._x000D_
_x000D_
Â ;14/Mar/24 5:21 PM;manoj-j;3600</t>
  </si>
  <si>
    <t>System Lagging | Undead Labs</t>
  </si>
  <si>
    <t>CSSYS-357411</t>
  </si>
  <si>
    <t>Hi Team,_x000D_
_x000D_
Below user is facing system lagging issue while opening graph editor, TA team also checked, it seems because of low configuration. Please check and do the needful on priority._x000D_
_x000D_
GID:226327_x000D_
_x000D_
Name : Manjunath Kumar_x000D_
_x000D_
Host: BGLRANGWKS115_x000D_
_x000D_
Cubicle : EXP-05-147_x000D_
_x000D_
Thanks,_x000D_
_x000D_
Bhavani.</t>
  </si>
  <si>
    <t>Hi,Â _x000D_
_x000D_
Checked the system performance and hardware configuration,Â ;14/Mar/24 2:14 PM;rse;1200</t>
  </si>
  <si>
    <t>Network Connectivity!</t>
  </si>
  <si>
    <t>CSSYS-357412</t>
  </si>
  <si>
    <t>!image-2024-03-14-12-32-53-704.png!</t>
  </si>
  <si>
    <t>Network connectivity has been done.;14/Mar/24 2:46 PM;ravi-s;7200</t>
  </si>
  <si>
    <t>Cache Machine : bglrangwks4200_Access</t>
  </si>
  <si>
    <t>CSSYS-357413</t>
  </si>
  <si>
    <t>Hi IT team,_x000D_
_x000D_
Kindly provide the cache machine access for the following user._x000D_
_x000D_
Cache Machine : bglrangwks4200_x000D_
_x000D_
_x000D_
_x000D_
GID:203816_x000D_
User Name:  Gaddam Ramesh Gaddam_x000D_
_x000D_
Host Name: BGLRANGWKS9759_x000D_
_x000D_
_x000D_
_x000D_
Regards,_x000D_
_x000D_
Satish Kumar D</t>
  </si>
  <si>
    <t>RDP access has been provided to the cache machine for the mentioned user. User is connected.;14/Mar/24 12:50 PM;kumarv2;600</t>
  </si>
  <si>
    <t xml:space="preserve">SSD storage issue </t>
  </si>
  <si>
    <t>CSSYS-357414</t>
  </si>
  <si>
    <t>Disk-Issue</t>
  </si>
  <si>
    <t xml:space="preserve">Hi Team,_x000D_
_x000D_
Below mentioned system is not responding and its  showing SSD 100% utilized, please do the needful._x000D_
_x000D_
Name : Keval Manjibhai Ghori_x000D_
_x000D_
Host :8100_x000D_
_x000D_
Cubicle:EXP-05-214_x000D_
_x000D_
Thanks,_x000D_
_x000D_
Bhavani. </t>
  </si>
  <si>
    <t>Drive Utilization 100%;14/Mar/24 3:15 PM;shettya;900</t>
  </si>
  <si>
    <t>Requesting to provide Pen and cable for wacom</t>
  </si>
  <si>
    <t>CSSYS-357416</t>
  </si>
  <si>
    <t>Hi Team,_x000D_
_x000D_
Please provide pen and cable for wacom to mentioned user._x000D_
_x000D_
Name : Keval Manjibhai Ghori_x000D_
_x000D_
Host :8100_x000D_
_x000D_
Cubicle:EXP-05-214_x000D_
_x000D_
Thanks,_x000D_
_x000D_
Bhavani.</t>
  </si>
  <si>
    <t>Hi [~nitturub] ,_x000D_
_x000D_
As requested, Stylus and Wacom cables have been provided, hence closing the ticket._x000D_
_x000D_
Thanks,_x000D_
_x000D_
Subramani M;14/Mar/24 1:54 PM;msu;1200</t>
  </si>
  <si>
    <t>Laptop Enrolling Intune for Sujith Babu</t>
  </si>
  <si>
    <t>CSSYS-357418</t>
  </si>
  <si>
    <t>Laptop Enrolling Intune for Sujith Babu_x000D_
|BGLRANGLAP833|HP|HP 250 G7|CND0133GH7|</t>
  </si>
  <si>
    <t>As per Request, laptop has been formatted and Intune Enrolment has been done with required application.;14/Mar/24 2:16 PM;redcho;7200</t>
  </si>
  <si>
    <t>Quota Issue</t>
  </si>
  <si>
    <t>CSSYS-357419</t>
  </si>
  <si>
    <t>darapuv</t>
  </si>
  <si>
    <t>{color:#000000}Hi Team,{color} {color:#000000}{color} 
  {color:#000000}{color} 
{color:#000000} Can you please clear the quota caches as it is exceeded the limit. I cant acess teams.{color} 
{color:#000000} GID: 230136{color}
{color:#000000} Thank you{color} 
{color:#000000} Vinod{color}</t>
  </si>
  <si>
    <t>We cleared the exceeded space in user quota.;14/Mar/24 6:08 PM;periyasamyk;720</t>
  </si>
  <si>
    <t>system mapping</t>
  </si>
  <si>
    <t>CSSYS-357420</t>
  </si>
  <si>
    <t>vyshak-s</t>
  </si>
  <si>
    <t>Hey can you map tgzv.bang.mpc.local system to my user i am not able to use it in wfh mode. Please look in to this._x000D_
Thank you_x000D_
_x000D_
Desk no - EXP-09-142_x000D_
GID-227423_x000D_
_x000D_
thank you _x000D_
_x000D_
vyshak s</t>
  </si>
  <si>
    <t>TDC Access ;14/Mar/24 1:31 PM;kishore-sr;900</t>
  </si>
  <si>
    <t>MD activation</t>
  </si>
  <si>
    <t>CSSYS-357421</t>
  </si>
  <si>
    <t>Hi Team,_x000D_
_x000D_
Please activate the MD for the below mentioned employee._x000D_
_x000D_
EMP Name:- Suman Chakraborty_x000D_
GID ID:- 217408_x000D_
Host ID:- 8811_x000D_
User ID:- chakrabortys_x000D_
_x000D_
Thank you\!\!</t>
  </si>
  <si>
    <t>MD License Activation has been done.;14/Mar/24 12:53 PM;redcho;900</t>
  </si>
  <si>
    <t>System having some issues,like browsers and outlook, please look into this.</t>
  </si>
  <si>
    <t>CSSYS-357422</t>
  </si>
  <si>
    <t>System having some issues,like browsers and outlook, please look into this._x000D_
User: Samir Rout_x000D_
_x000D_
Host: BGLRANGWKS0970</t>
  </si>
  <si>
    <t>Chrome application cache has been cleared and MFA has been configure at End user Phone  it's working  fine now ;14/Mar/24 1:22 PM;sakam-nr;900</t>
  </si>
  <si>
    <t xml:space="preserve">Outlook Lagging </t>
  </si>
  <si>
    <t>CSSYS-357423</t>
  </si>
  <si>
    <t>zahid-k</t>
  </si>
  <si>
    <t>{color:#000000}Hi IT Team,
 My outlook is lagging too much, plus i am not able to search apps in my laptop.{color} {color:#000000}{color} 
{color:#000000} Please look into this.{color} {color:#000000}{color} 
{color:#000000} Thanks,
 Z{color}</t>
  </si>
  <si>
    <t>updated user's latop;14/Mar/24 3:41 PM;tiwarim;600</t>
  </si>
  <si>
    <t>CSSYS-357425</t>
  </si>
  <si>
    <t>Hi Team,_x000D_
Kindly check the below issue._x000D_
_x000D_
Name- M P Abinash _x000D_
Host Id- BGLRANGWKS8784 _x000D_
Username- abinashm_x000D_
_x000D_
Thank you\!\!</t>
  </si>
  <si>
    <t>System was hanged so forced restarted and updated the Chipset drivers now user can connect to system now;14/Mar/24 2:04 PM;mpr;1200</t>
  </si>
  <si>
    <t>Replacement Headphone</t>
  </si>
  <si>
    <t>CSSYS-357426</t>
  </si>
  <si>
    <t>Hi Team,_x000D_
During system movement below mentioned artistâ€™s headphones are missing. Artists has checked in the previous cubicle as well. However, couldnâ€™t find the headphone anywhere._x000D_
Kindly provide new headphone to the artist._x000D_
_x000D_
GID: 231746_x000D_
Name: Kusuma H L_x000D_
Hostname: BGLRANGWKS4905_x000D_
Cubicle: NAV-10-268_x000D_
Floor: 10th Floor B Wing</t>
  </si>
  <si>
    <t>Hi [~pb] ,_x000D_
As per records, your system Movement happened During March month. (09-03-2024)_x000D_
_x000D_
The ownership of headsets and stylus is completely dependent on individual users.Â  Please make sure that it is your sole responsibility to safeguard it.Â Â _x000D_
_x000D_
We are not entertaining for the missing Headphones; you need to check with security and find out from CC TV footage if available. Hence cancelling the below ticket._x000D_
_x000D_
Thanks,_x000D_
_x000D_
Subramani M_x000D_
Â _x000D_
Â ;14/Mar/24 4:27 PM;msu;900</t>
  </si>
  <si>
    <t>CSSYS-357427</t>
  </si>
  <si>
    <t>{color:#000000}hi there i am facing issue using teams{color} {color:#000000}{color}</t>
  </si>
  <si>
    <t>|Teams application cache has been cleared|_x000D_
_x000D_
there were 3 renamed folders which were having lots of application cache,_x000D_
_x000D_
it has been removed and checked with user, but there is a issue with physical mic, so MUM team has to look into it, informing the same.;14/Mar/24 2:14 PM;aaqibm;1200</t>
  </si>
  <si>
    <t>MMF3 - Half Display getting blurred while using teradici</t>
  </si>
  <si>
    <t>CSSYS-357428</t>
  </si>
  <si>
    <t>Hi Team,_x000D_
_x000D_
_x000D_
_x000D_
The mentioned user is getting half system blurred while connecting to his system through teradici, kindly find the artist details below._x000D_
_x000D_
_x000D_
_x000D_
HOST ID - BGLRANGWKS8563_x000D_
_x000D_
GID - 227440_x000D_
_x000D_
_x000D_
_x000D_
Thanks\!</t>
  </si>
  <si>
    <t>Updated the Graphics driver, User confirmed its working fine.;14/Mar/24 2:47 PM;kumarv2;1200</t>
  </si>
  <si>
    <t xml:space="preserve">RV Player Installation </t>
  </si>
  <si>
    <t>CSSYS-357429</t>
  </si>
  <si>
    <t>Hi Team,_x000D_
_x000D_
Please install RV player in below mentioned system._x000D_
_x000D_
RV player 7.8 version._x000D_
_x000D_
Thanks,_x000D_
_x000D_
Bhavani.</t>
  </si>
  <si>
    <t>Software was already installed by Darshan;14/Mar/24 3:14 PM;patilsag;120</t>
  </si>
  <si>
    <t>Linux Machine - Sayyad Shabuddin (400357)</t>
  </si>
  <si>
    <t>CSSYS-357430</t>
  </si>
  <si>
    <t>HI Team,_x000D_
_x000D_
Request you to kindly assign a Linux machine for the below user - _x000D_
_x000D_
Name:- Sayyad Shabuddin_x000D_
_x000D_
Account ID - TC/shabuddins_x000D_
Designation:- Senior Software Developer_x000D_
Department:- R&amp;D Mikros_x000D_
Global ID:-400357_x000D_
Email:-Â [sayyad.shabuddin@technicolor.com|mailto:sayyad.shabuddin@technicolor.com]_x000D_
Contact:- +91 7204203207_x000D_
_x000D_
Regards,_x000D_
_x000D_
Shwetha</t>
  </si>
  <si>
    <t>As per the request, Linux system has been assign to mentioned user. kindly find the hostname below._x000D_
_x000D_
Linux hostname - indpc5042;14/Mar/24 2:43 PM;praveenku;1800</t>
  </si>
  <si>
    <t>Lay new FC multimode cable</t>
  </si>
  <si>
    <t>CSSYS-357431</t>
  </si>
  <si>
    <t>Please lay down cable from Node 59 of Herd Storage and N/w core switch in Navigator 11th floor DC</t>
  </si>
  <si>
    <t>This is done. Closing.;14/Mar/24 5:44 PM;ravi-s;3600</t>
  </si>
  <si>
    <t>Request to set-up a linux machine (hostname : indpc5021) for following CG TA</t>
  </si>
  <si>
    <t>CSSYS-357432</t>
  </si>
  <si>
    <t>System-Offline</t>
  </si>
  <si>
    <t>Hi Team,_x000D_
_x000D_
Requesting for setting up a Linux machine (hostname: indpc5021) for following CG TA _x000D_
_x000D_
Note: following host is available on the rigging side._x000D_
_x000D_
Host name : *indpc5021*_x000D_
_x000D_
Name: Subbaiah addanki_x000D_
Global ID: 203689_x000D_
Login ID: subbaiah-a_x000D_
Email ID :Â [subbaiah.addanki@technicolor.com|mailto:subbaiah.addanki@technicolor.com]_x000D_
Rack Host ID: BGLRANGRS0154</t>
  </si>
  <si>
    <t>CSSYS-357434</t>
  </si>
  <si>
    <t xml:space="preserve">Hi Ravi,_x000D_
_x000D_
As per the discussion, Required your help to identify the fiber cables in Navigator 11th DC._x000D_
_x000D_
This is for removing old MATG Distribution switch._x000D_
_x000D_
Thanks,_x000D_
-Nagaraj  </t>
  </si>
  <si>
    <t>This is done. Closing.;14/Mar/24 6:10 PM;ravi-s;10800</t>
  </si>
  <si>
    <t>Xinput1_3.dll missing</t>
  </si>
  <si>
    <t>CSSYS-357435</t>
  </si>
  <si>
    <t>Xinput1_3.dll missing._x000D_
_x000D_
Hostname-BGLRANGRS0044</t>
  </si>
  <si>
    <t>dll file copy in user system.;14/Mar/24 4:35 PM;nalawadep;600</t>
  </si>
  <si>
    <t>CSSYS-357438</t>
  </si>
  <si>
    <t>Hello Team,_x000D_
Kindly install the Direct-x in the below mentioned host system for COD- Warfare._x000D_
_x000D_
*User Details*_x000D_
_x000D_
Name : Nihal Kumar_x000D_
GID : 236662_x000D_
Host : 2235</t>
  </si>
  <si>
    <t>Dll files has been installed for COD. Hence closing the request.Â ;14/Mar/24 2:50 PM;thiyagarajansr;600</t>
  </si>
  <si>
    <t>unable to login to system</t>
  </si>
  <si>
    <t>CSSYS-357439</t>
  </si>
  <si>
    <t xml:space="preserve">Hello Team,_x000D_
_x000D_
The below mentioned artist account has been locked due to the excess entries of adding wrong password. Could you please check and unlock his account._x000D_
_x000D_
*User Details*_x000D_
Name : Thamilarasu P_x000D_
GID : 215369_x000D_
Host : 1968_x000D_
</t>
  </si>
  <si>
    <t>Unlock Account;14/Mar/24 3:04 PM;shettya;300</t>
  </si>
  <si>
    <t>CSSYS-357440</t>
  </si>
  <si>
    <t>Disk cleared.;14/Mar/24 2:41 PM;goudy;300</t>
  </si>
  <si>
    <t>Rising ticket for Headphone</t>
  </si>
  <si>
    <t>CSSYS-357441</t>
  </si>
  <si>
    <t>hanamanttelir</t>
  </si>
  <si>
    <t>I'm rising a ticket for the headphone and requesting that you provide me one. 
DESK No-BNNV111290 
GID-240439 
Floor- The Mill 11th</t>
  </si>
  <si>
    <t>Hi [~hanamanttelir] ,_x000D_
_x000D_
As requested, Headphones have been provided, and details are updated in our hence closing the ticket._x000D_
_x000D_
Thanks,_x000D_
_x000D_
Subramani M;14/Mar/24 3:12 PM;msu;1200</t>
  </si>
  <si>
    <t>CSSYS-357442</t>
  </si>
  <si>
    <t>Collecting the teams unresponsive issue inputs from end users</t>
  </si>
  <si>
    <t>Connected with users and they are still facing the refresh issue on chrome both inside Linux workstation and from thin client as well._x000D_
_x000D_
We have collected the version details:_x000D_
|Chrome|Firefox|Lin Tower|_x000D_
|121.0.6167.139|115.8.0.esr|_x000D_
|Â |Â |Â |_x000D_
|Chrome|Firefox|Win Tower|_x000D_
|120.0.6099.225|115.8.0.esr|_x000D_
|Â |Â |Â |_x000D_
|Chrome|Firefox|Terminal Server|_x000D_
|121.0.6167.140|115.8.0.esr|_x000D_
|Â |Â |Â |_x000D_
|Chrome|Firefox|Thin Client|_x000D_
|112.0.5615.138|NA|_x000D_
_x000D_
We have informed user to check from private tab and update back if they face any issue.;14/Mar/24 2:48 PM;vignesh-ma;2700</t>
  </si>
  <si>
    <t>Collected feedback seems like same issue with private tab too;14/Mar/24 4:11 PM;vignesh-ma;300</t>
  </si>
  <si>
    <t xml:space="preserve"> Training room  MA TG Thinclient  segregation</t>
  </si>
  <si>
    <t>CSSYS-357443</t>
  </si>
  <si>
    <t>;14/Mar/24 7:20 PM;kumarnd;3600</t>
  </si>
  <si>
    <t>CSSYS-357445</t>
  </si>
  <si>
    <t>System offline ;14/Mar/24 3:06 PM;goudy;600</t>
  </si>
  <si>
    <t>MS Outlook is not working for following CG TA's</t>
  </si>
  <si>
    <t>CSSYS-357447</t>
  </si>
  <si>
    <t>Hi Team,_x000D_
_x000D_
MS Outlook is not working for following CG TA's, Kindly look into it_x000D_
_x000D_
Name : Yash Srivastava_x000D_
GID : 243771_x000D_
Login ID : srivastavay_x000D_
Email ID : [yash.srivastava@mikrosanimation.com|mailto:yash.srivastava@mikrosanimation.com]_x000D_
Host ID : BGLRANGWKS4939_x000D_
_x000D_
Name : Ajith George_x000D_
GID : 221071_x000D_
Login ID : georgea1_x000D_
Email ID : [ajith.george@mikrosanimation.com|mailto:ajith.george@mikrosanimation.com]_x000D_
Rack ID : BGLRANGRS0131</t>
  </si>
  <si>
    <t>|license information has been added|;14/Mar/24 3:48 PM;gadekarm;900</t>
  </si>
  <si>
    <t>CSSYS-357448</t>
  </si>
  <si>
    <t>{color:#000000}Hi Team,
 {color}{color:#000000}{color}
 {color:#000000}{color} 
{color:#242424}Username:{color} {color:#242424}Ranasa{color} 
 {color:#242424}Department:{color} {color:#242424}Matchmove{color} 
 {color:#242424}WFO/WFH:{color} {color:#242424}WFO{color} 
 {color:#000000}Teradici - pixelated and team is not working{color} 
 {color:#000000}IP Assdress:-{color} {color:#242424}141.11.162.18{color} 
{color:black} Email id : Sagar.rana@technicolor.com
 Thanks,{color} 
{color:black} Sagar{color} 
{color:black}{color} 
   {color:#000000}{color}</t>
  </si>
  <si>
    <t>Hi [~ranasa] ,Â _x000D_
_x000D_
Â _x000D_
_x000D_
we have updated Teradici config file, please check and confirm, and waiting for your responds from team.Â ;14/Mar/24 3:15 PM;rse;1200</t>
  </si>
  <si>
    <t>HiÂ [~ranasa]Â ,Â _x000D_
_x000D_
Â _x000D_
_x000D_
Conceded with user and check and the user systemÂ ;14/Mar/24 4:50 PM;rse;900</t>
  </si>
  <si>
    <t>CSSYS-357450</t>
  </si>
  <si>
    <t>Below user unable to connect teradici please look into it _x000D_
_x000D_
Host 2311_x000D_
Username: vishwakarmas_x000D_
Gid: 231828</t>
  </si>
  <si>
    <t>|User guidanceÂ |;14/Mar/24 3:13 PM;shettya;600</t>
  </si>
  <si>
    <t>Below users have worked in NBA animation last year and after their resignation they all have submitted their Yubi keys to IT.</t>
  </si>
  <si>
    <t>CSSYS-357453</t>
  </si>
  <si>
    <t xml:space="preserve">HI Team,_x000D_
_x000D_
Below users have worked in NBA animation last year and after their resignation they all have submitted their Yubi keys to IT._x000D_
_x000D_
_x000D_
_x000D_
Please provide these keys back to us as we are going to start NBA25 project next week and we require all those keys for the team. PFB the artists details_x000D_
_x000D_
_x000D_
_x000D_
_x000D_
_x000D_
</t>
  </si>
  <si>
    <t>CSSYS-357454</t>
  </si>
  <si>
    <t>balakrishnan-a</t>
  </si>
  <si>
    <t>Hi team._x000D_
Comp artistâ€™s teradici is not working.. Could you pleae look into this_x000D_
rkabq.bang.mpc.local_x000D_
balakrishnan-a</t>
  </si>
  <si>
    <t>System offline .;14/Mar/24 3:26 PM;goudy;600</t>
  </si>
  <si>
    <t>Navigator 6th Floor Store arrangements Batch 04</t>
  </si>
  <si>
    <t>CSSYS-357455</t>
  </si>
  <si>
    <t>CSSYS-357456</t>
  </si>
  <si>
    <t xml:space="preserve">HI Team,_x000D_
_x000D_
Please activate substance painter_x000D_
_x000D_
Host- 7312 </t>
  </si>
  <si>
    <t>Hi,Â _x000D_
_x000D_
Â _x000D_
_x000D_
As per request substance has been activated.Â ;14/Mar/24 3:31 PM;rse;600</t>
  </si>
  <si>
    <t>Teams Channel Movement Request</t>
  </si>
  <si>
    <t>CSSYS-357459</t>
  </si>
  <si>
    <t>james-mat</t>
  </si>
  <si>
    <t>Hi Team,_x000D_
_x000D_
Â _x000D_
_x000D_
We need to move an existing Teams Channel to another new location/Channel. This is as part of a business unit standardization process._x000D_
_x000D_
Â _x000D_
_x000D_
Please contact me so that we will allow remote session and provide further details_x000D_
_x000D_
Â _x000D_
_x000D_
Regards,_x000D_
_x000D_
James Peradka</t>
  </si>
  <si>
    <t>Checking with Global team if we have feasibility to do this.;14/Mar/24 3:10 PM;osnvishnup;900</t>
  </si>
  <si>
    <t>Req: Headphones &amp; Wacom Pen</t>
  </si>
  <si>
    <t>CSSYS-357460</t>
  </si>
  <si>
    <t>Hi IT,_x000D_
_x000D_
Please provide Headphones and Wacom Stylus pen to the new joiners below._x000D_
_x000D_
GID: 203566 _x000D_
_x000D_
Name: Samrat Mazumdar_x000D_
_x000D_
Host: BGLRANGWKS9129 _x000D_
_x000D_
Cub: EXP-05-289 _x000D_
_x000D_
A&amp;G : samrat-ma _x000D_
_x000D_
_x000D_
_x000D_
GID: 240949 _x000D_
_x000D_
Name: Varun Vijay Sarode_x000D_
_x000D_
Host: BGLRANGWKS8774 _x000D_
_x000D_
Cub: EXP-05-292 _x000D_
_x000D_
A&amp;G: varun-vs _x000D_
_x000D_
_x000D_
_x000D_
GID: 240947 _x000D_
_x000D_
Name: Shivam Choudhary _x000D_
_x000D_
Host: BGLRANGWKS8801 _x000D_
_x000D_
Cub: EXP-05-290 _x000D_
_x000D_
A&amp;G: shivam-c</t>
  </si>
  <si>
    <t>RUGR_Headphone is not working</t>
  </si>
  <si>
    <t>CSSYS-357462</t>
  </si>
  <si>
    <t>Hi Team,_x000D_
_x000D_
my headphone is not working kindly replace it._x000D_
_x000D_
Name:Aviral Pandey_x000D_
GID: 232621_x000D_
Host:1280</t>
  </si>
  <si>
    <t>As we checked user headphone mic is having an issue please replace the headphone;14/Mar/24 4:47 PM;gadekarm;300</t>
  </si>
  <si>
    <t>Hi [~pandeyav] ,_x000D_
_x000D_
As requested, Headphones have been replaced, and old Headphones have been collected to stock, hence we are closing the ticket._x000D_
_x000D_
Thanks,_x000D_
_x000D_
Subramani M;14/Mar/24 5:40 PM;msu;900</t>
  </si>
  <si>
    <t>Ankur Dutta | GID 122304 | Host id 1401 | EIZO Monitor required</t>
  </si>
  <si>
    <t>CSSYS-357463</t>
  </si>
  <si>
    <t>Name : Ankur Dutta_x000D_
_x000D_
MMF_ Team lead_x000D_
_x000D_
Host : 1401_x000D_
_x000D_
NAV- 10 - 014 _x000D_
_x000D_
User required one EIZO monitor, please check and provide.</t>
  </si>
  <si>
    <t>Hi [~hsn] ,_x000D_
_x000D_
As requested, the monitors have been replaced, and the required Eizo monitor has been arranged. Details have been updated in our inventory, so we are closing the ticket._x000D_
_x000D_
Thanks,_x000D_
_x000D_
Subramani M;14/Mar/24 4:18 PM;msu;1800</t>
  </si>
  <si>
    <t>CSSYS-357464</t>
  </si>
  <si>
    <t>Freshly enrolling the laptop in Intune profile.</t>
  </si>
  <si>
    <t>Laptop enrollment completed.;14/Mar/24 5:41 PM;kapdulea;3600</t>
  </si>
  <si>
    <t>Laptop Intune Enrollment</t>
  </si>
  <si>
    <t>CSSYS-357466</t>
  </si>
  <si>
    <t>Freshly enrolled 2 laptop in Intune profile.;14/Mar/24 5:34 PM;tiwarim;7200</t>
  </si>
  <si>
    <t>Req: Wacom Stylus Pen</t>
  </si>
  <si>
    <t>CSSYS-357469</t>
  </si>
  <si>
    <t>Hi IT,_x000D_
_x000D_
_x000D_
_x000D_
Please Provide Wacom Stylus pen to the user below_x000D_
_x000D_
GID: 231835_x000D_
_x000D_
Name: Vinoth Kumar M_x000D_
_x000D_
Host: BGLRANGWKS8864_x000D_
_x000D_
Cub: EXP-05-300_x000D_
_x000D_
_x000D_
_x000D_
*Please note:* User has rejoined TG in Mar 4th. As per user he has returned all the company assets by himself after leaving the company previously and gave them to security desk and is not holding any company assets.</t>
  </si>
  <si>
    <t>Stylus provided.;14/Mar/24 5:34 PM;manoj-j;300</t>
  </si>
  <si>
    <t>Mail server not working</t>
  </si>
  <si>
    <t>CSSYS-357471</t>
  </si>
  <si>
    <t>RDP</t>
  </si>
  <si>
    <t>Gid :	121636_x000D_
Name :	Jasmeet Singh_x000D_
Host : 	BGLRANGWKS1423_x000D_
E-Mail : 	[jasmeet.singh@technicolor.com|mailto:jasmeet.singh@technicolor.com]_x000D_
_x000D_
Issue : Mail server not working</t>
  </si>
  <si>
    <t>RDweb issue;14/Mar/24 5:17 PM;shettya;600</t>
  </si>
  <si>
    <t>Network Access | CLAB| Project Training</t>
  </si>
  <si>
    <t>CSSYS-357472</t>
  </si>
  <si>
    <t>chakrabartys</t>
  </si>
  <si>
    <t>Hi IT Team,_x000D_
_x000D_
Please provide network access._x000D_
server 029 to 06_x000D_
_x000D_
GID 230976_x000D_
_x000D_
EMP ID 11921_x000D_
_x000D_
NAME - Felix D'souza_x000D_
_x000D_
HOST ID - BGLRANGWKS6091_x000D_
_x000D_
CUBICAL - EXP-05-178_x000D_
_x000D_
CONTACT - 7067667801_x000D_
_x000D_
EMAIL ID - [felix.dsouza@technicolor.com|mailto:felix.dsouza@technicolor.com]_x000D_
_x000D_
USERNAME - dsouzaf</t>
  </si>
  <si>
    <t>Network Change/System Format;14/Mar/24 7:08 PM;shettya;2700</t>
  </si>
  <si>
    <t>TeraDici not connecting</t>
  </si>
  <si>
    <t>CSSYS-357475</t>
  </si>
  <si>
    <t>rajesh-ka</t>
  </si>
  <si>
    <t>Hi Team,_x000D_
_x000D_
My Teradici connection is getting disconnected while attempting to login. Could someone please take a look_x000D_
_x000D_
username &gt;  rajesh-ka_x000D_
_x000D_
host name - scfg.bang.mpc.local_x000D_
_x000D_
Thanks_x000D_
_x000D_
Rajesh</t>
  </si>
  <si>
    <t>System not in network.;14/Mar/24 4:10 PM;goudy;1200</t>
  </si>
  <si>
    <t>D Drive unable to access</t>
  </si>
  <si>
    <t>CSSYS-357477</t>
  </si>
  <si>
    <t>Hi Team,_x000D_
_x000D_
Below mentioned employee is unable to access D drive in the office PC._x000D_
_x000D_
GID ID:- 232539_x000D_
EMP Name:- Madhavi Rongali_x000D_
Host ID:- 2788_x000D_
User ID:- rongalim</t>
  </si>
  <si>
    <t>As checked, d drive is accessible already. No issue from IT end. Hence closing the request.Â ;14/Mar/24 4:08 PM;thiyagarajansr;600</t>
  </si>
  <si>
    <t>software  installation</t>
  </si>
  <si>
    <t>CSSYS-357478</t>
  </si>
  <si>
    <t>Hi Team,_x000D_
_x000D_
Please install Knald in this system._x000D_
_x000D_
Host id -   8840</t>
  </si>
  <si>
    <t>Installed the required software.;14/Mar/24 4:43 PM;memona;300</t>
  </si>
  <si>
    <t>Wacom Driver installation request</t>
  </si>
  <si>
    <t>CSSYS-357480</t>
  </si>
  <si>
    <t>chelluboniav</t>
  </si>
  <si>
    <t>Hi Team,_x000D_
Could you please install Wacom Driver to below user._x000D_
_x000D_
Name - Viswanadha C_x000D_
_x000D_
GID - 236629_x000D_
_x000D_
Host ID - BGLRANGRS0065_x000D_
_x000D_
Login - chelluboniav_x000D_
_x000D_
Thanks</t>
  </si>
  <si>
    <t>Wacom Drivers has been installed.;14/Mar/24 6:00 PM;kapdulea;600</t>
  </si>
  <si>
    <t xml:space="preserve"> maya license issue</t>
  </si>
  <si>
    <t>CSSYS-357481</t>
  </si>
  <si>
    <t>Maya</t>
  </si>
  <si>
    <t>Below user unable open maya license issue can you please look into it _x000D_
_x000D_
Host ID indpc4275_x000D_
Cubical NAV-10_469</t>
  </si>
  <si>
    <t>As requested, C drive format has been done. Now maya license issue got resolved. Hence closing the request.Â ;14/Mar/24 8:59 PM;thiyagarajansr;2700</t>
  </si>
  <si>
    <t>ANG workstation - Different user is using the system</t>
  </si>
  <si>
    <t>CSSYS-357482</t>
  </si>
  <si>
    <t>{color:#000000}Hi team,{color} {color:#000000}{color} 
{color:#000000} *GID* - 242091{color} 
{color:#000000} *ANG User Name* - waliam
  *Hostname*- BGLRANGRS0023{color} 
{color:#000000}{color}
{color:#000000}A different user is assigned to my system from rigging department. I am not able to login to my system. Attaching screenshot for the same.
 Kindly have a look and let me know.{color} 
{color:#000000}Thanks &amp; Regards,{color} 
{color:#000000}{color}
{color:#000000} *Mohit Walia*{color} 
{color:#676767} *Matchmove Trainer - India*{color}
 {color:#7f7f7f}Bangalore{color} 
{color:#7f7f7f}{color}{color:#676767}{color}  
{color:#676767}{color}{color:#676767}{color}!Outlook-qsi32ajs.png|thumbnail!{color:#676767}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</si>
  <si>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|TDC AccessÂ |;14/Mar/24 4:29 PM;shettya;600</t>
  </si>
  <si>
    <t>Unable to operate PC</t>
  </si>
  <si>
    <t>CSSYS-357485</t>
  </si>
  <si>
    <t>ajay-j</t>
  </si>
  <si>
    <t>{color:#000000}Hii team my PC got stuck.{color}{color:#000000}{color}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Get [Outlook for iOS|https://aka.ms/o0ukef]</t>
  </si>
  <si>
    <t>killed gnome session_x000D_
cleared temp adn cache files;14/Mar/24 4:09 PM;tiwarim;300</t>
  </si>
  <si>
    <t>CSSYS-357486</t>
  </si>
  <si>
    <t>Gid 229629, _x000D_
host 0091</t>
  </si>
  <si>
    <t>As we check user system, User system is down, After we power ON the system physically, System back to live.;14/Mar/24 6:14 PM;periyasamyk;1200</t>
  </si>
  <si>
    <t>Maya stuck</t>
  </si>
  <si>
    <t>CSSYS-357488</t>
  </si>
  <si>
    <t xml:space="preserve">maya getting hanging </t>
  </si>
  <si>
    <t>We check user system, reset user preferences.;14/Mar/24 5:33 PM;nalawadep;300</t>
  </si>
  <si>
    <t>CSSYS-357489</t>
  </si>
  <si>
    <t>Hello central team,_x000D_
_x000D_
Take the below machines into IT stock._x000D_
_x000D_
BGLRANGWKS8369 EXP-05-232_x000D_
_x000D_
 BGLRANGWKS1690 EXP-05-434 _x000D_
_x000D_
BGLRANGWKS3191 EXP-05-145 _x000D_
_x000D_
BGLRANGWKS0871 EXP-05-358 _x000D_
_x000D_
BGLRANGWKS1297 EXP-05-101</t>
  </si>
  <si>
    <t>Hi [~reddyjs] ,_x000D_
_x000D_
As requested, the mentioned systems have been collected to stock. Below are the details for your reference. Hence, we are closing the ticket._x000D_
|BU|Source Building|Source Floor|Source Cubicle|Asset Type|Model|Serial Number|Asset Tag|Host Name|Destination Building|Destination Floor|Destination Cubicle|_x000D_
|TG|Explorer|5th B|EXP-05-434|Workstation|Precision T5810|HRK4RG2|TCHWKS-00427|BGLRANGWKS1690|Explorer|5th A|Stock|_x000D_
|TG|Explorer|5th B|EXP-05-358|Workstation|Precision T5610|1SRY022|CHWKS-01323|BGLRANGWKS0871|Explorer|5th A|Stock|_x000D_
|TG|Explorer|5th A|EXP-05-101|Workstation|Precision T5810|H9K5T72|TCHWKS-00317|BGLRANGWKS1297|Explorer|5th A|Stock|_x000D_
|TG|Explorer|5th B|EXP-05-290|Workstation|Precision T7810|HL24RG2|TCHWKS-00373|BGLRANGWKS1506|Explorer|5th A|Stock|;14/Mar/24 6:26 PM;msu;2400</t>
  </si>
  <si>
    <t>Teams issue checking with users</t>
  </si>
  <si>
    <t>CSSYS-357491</t>
  </si>
  <si>
    <t>checking with users Teams issueÂ </t>
  </si>
  <si>
    <t>checked with user team cache was taking so high that the page is not loadingÂ _x000D_
Firefox ESR does not support calling and we have checked the in windows prod terminal edge browser It is also getting issue with teams.;14/Mar/24 4:19 PM;vivek-mv;1500</t>
  </si>
  <si>
    <t>System movement-14th Mar'24</t>
  </si>
  <si>
    <t>CSSYS-357492</t>
  </si>
  <si>
    <t>Hi Team, 
Kindly move below system to proposed desk due to project requirement. Both the systems are free and movement can be done now. 
|  *{color:black} *Current desk*{color}* |  *{color:black} *Serial number*{color}* |  *{color:black} *Fuse Linux Host Name*{color}* |  *{color:black} *User Name 1*{color}* |  *{color:black} *GID1*{color}* |  *{color:black} *Proposed desk*{color}* | 
| NAV-11-007 | F7M9BS2 |{color:black} nalanda{color} |{color:black} dakoju-k{color} |{color:black} 217444{color} | NAV-11-054 | 
| NAV-11-054 | SGH813PGRF |{color:black} menta{color} |{color:black} prakhar-ku{color} |{color:black} 233938{color} | NAV-11-007 | 
[@Edwin|mailto:edwin.shylwaster@technicolor.com], [@Vijay|mailto:Vijay.Jayaram@technicolor.com], Kindly map the above system to given users once movement is done. 
{color:black}Thanks, and regards,{color} 
{color:black}{color}  
Pallavi Shilas Yenurkar (She/Her) 
{color:black}Resource Assistant{color}</t>
  </si>
  <si>
    <t>mpccrond: disk problem on rkaij</t>
  </si>
  <si>
    <t>CSSYS-357493</t>
  </si>
  <si>
    <t>/software not mounted
Please check the state of the disks on rkaij
Remember to remove /tmp/alfserver.stop when fixed
Transport Recipient Address: bang-systems@mpcvfx.com</t>
  </si>
  <si>
    <t>|Soft mount completed|;14/Mar/24 4:48 PM;gadekarm;300</t>
  </si>
  <si>
    <t>CSSYS-357494</t>
  </si>
  <si>
    <t>{color:#000000}hi team,
 my virt-manager has been giving black screen.
 kindly look into it asap.
 regards
 Aman Mayur{color} {color:#000000}{color}</t>
  </si>
  <si>
    <t>As I checked with user it's was resolved already.;14/Mar/24 5:06 PM;karthick-s;600</t>
  </si>
  <si>
    <t>CSSYS-357495</t>
  </si>
  <si>
    <t>Hi Team, 
Kindly move below system to proposed desk due to project requirement. Both the systems are free, and movement can be done now. 
|  *{color:black} *Current desk*{color}* |  *{color:black} *Serial number*{color}* |  *{color:black} *Fuse Linux Host Name*{color}* |  *{color:black} *Username*{color}* |  *{color:black} *User Name 1*{color}* |  *{color:black} *GID1*{color}* |  *{color:black} *Proposed desk*{color}* | 
| NAV-11-007 | F7M9BS2 | NAV-11-007 |{color:black} nalanda{color} |{color:black} prakhar-ku{color} |{color:black} 233938{color} | NAV-11-054 | 
| NAV-11-054 | SGH813PGRF | NAV-11-054 |{color:black} menta{color} |{color:black} dakoju-k{color} |{color:black} 217444{color} | NAV-11-007 | 
[@Edwin|mailto:edwin.shylwaster@technicolor.com], [@Vijay|mailto:Vijay.Jayaram@technicolor.com], Kindly map the above system to given users once movement is done. 
{color:black}Thanks, and regards,{color} 
{color:black}{color}  
Pallavi Shilas Yenurkar (She/Her) 
{color:black}Resource Assistant{color}</t>
  </si>
  <si>
    <t>Hi Pallavi,_x000D_
_x000D_
Â _x000D_
_x000D_
Mapped assined system as requested._x000D_
_x000D_
Â _x000D_
_x000D_
[@Manoj J|mailto:Manoj.Jhon@technicolor.com] Kindly help us moving this systems.;14/Mar/24 5:58 PM;vijay-j;600</t>
  </si>
  <si>
    <t>System movement has been done.;14/Mar/24 6:44 PM;manoj-j;1200</t>
  </si>
  <si>
    <t>CSSYS-357497</t>
  </si>
  <si>
    <t>Testing some solution suggested by Vishnu for pen pressure issue for following user._x000D_
Paresh Swain._x000D_
Kanta Singha.</t>
  </si>
  <si>
    <t>Reverted changes to default for Paresh Swain/ Abhay Parmar and installed PCOIP Agent 23.04.1 and Wacom Driver 6.4.1-3._x000D_
Reverted changes to default Kanta Singha and installed PCOIP Agent 23.04.1.;14/Mar/24 6:30 PM;patilsag;1800</t>
  </si>
  <si>
    <t>Yubikey Assignment</t>
  </si>
  <si>
    <t>CSSYS-357498</t>
  </si>
  <si>
    <t>Yubikey</t>
  </si>
  <si>
    <t>baru</t>
  </si>
  <si>
    <t>Hi Team,_x000D_
_x000D_
Please provide Yubikey to below the users, all are working from office._x000D_
_x000D_
Please find their details attachedâ€¦</t>
  </si>
  <si>
    <t>;14/Mar/24 6:46 PM;kumarnd;1200</t>
  </si>
  <si>
    <t>Yubikey configure;14/Mar/24 7:07 PM;shettya;600</t>
  </si>
  <si>
    <t xml:space="preserve">Lost Pcoip connectivty </t>
  </si>
  <si>
    <t>CSSYS-357502</t>
  </si>
  <si>
    <t>bandis</t>
  </si>
  <si>
    <t>{color:black}Username : bandis{color} 
 {color:black}Department :comp{color} 
 {color:black}WFO/WFH:WFO{color} 
 {color:black}Desk details if WFO : mum-T2-307{color} 
 {color:black}Connection Name or System IP :{color}      
{color:black}Error message/screenshot :Unable to connect to pcoip, error 60443{color}  
 {color:black}Contact number : 6360909310{color}</t>
  </si>
  <si>
    <t>|Pcoip service restart|;14/Mar/24 5:19 PM;gadekarm;600</t>
  </si>
  <si>
    <t>CSSYS-357503</t>
  </si>
  <si>
    <t>BIOS password setup 20 done.;14/Mar/24 11:26 PM;goudy;2400</t>
  </si>
  <si>
    <t>Mikros Animation Training.</t>
  </si>
  <si>
    <t>CSSYS-357504</t>
  </si>
  <si>
    <t>Training session for Micros Animation</t>
  </si>
  <si>
    <t>Attended Training session with Praveenkumar from 3:00 PM to 4:45 PM.;14/Mar/24 4:57 PM;patilsag;6300</t>
  </si>
  <si>
    <t>Mikros Animation Training Session.</t>
  </si>
  <si>
    <t>CSSYS-357505</t>
  </si>
  <si>
    <t>Hello Team,_x000D_
_x000D_
I am Attending Training session Mikros Animations.</t>
  </si>
  <si>
    <t>We are attending Mikros training session.;14/Mar/24 4:56 PM;nalawadep;6300</t>
  </si>
  <si>
    <t>MATG Training Session</t>
  </si>
  <si>
    <t>CSSYS-357506</t>
  </si>
  <si>
    <t>Attending MATG training session.</t>
  </si>
  <si>
    <t>Attended training session.;14/Mar/24 4:56 PM;memona;6300</t>
  </si>
  <si>
    <t>CSSYS-357508</t>
  </si>
  <si>
    <t>{color:#000000}Hi Team  
 Unable to login 
 Broker failed to reach   
 username 
 sarodeg  
 MPC-ADV{color}
  [{color:#000000}{color}{color:#0086f0}bglr-tgw.moving-picture.com:443{color}|http://bglr-tgw.moving-picture.com:443/]{color:#0086f0}{color}{color:#000000}{color}{color:#000000}{color}  
{color:#000000}{color}  {color:#000000}{color}
  Get [Outlook for Android|https://aka.ms/AAb9ysg]</t>
  </si>
  <si>
    <t>cleared quota and asked user to confirm after checking.;14/Mar/24 6:25 PM;patilsag;300</t>
  </si>
  <si>
    <t>PLNK | Thinlinc Installation | Raja</t>
  </si>
  <si>
    <t>CSSYS-357510</t>
  </si>
  <si>
    <t>requesting to please install thinlinc for the artist._x000D_
_x000D_
_x000D_
_x000D_
Rajamanickam_x000D_
_x000D_
Host BGLRANGWKS1362_x000D_
_x000D_
GID 234122</t>
  </si>
  <si>
    <t>|Requested application has been installed|;14/Mar/24 5:40 PM;gadekarm;900</t>
  </si>
  <si>
    <t>Systems Movement-Games Acadmey</t>
  </si>
  <si>
    <t>CSSYS-357511</t>
  </si>
  <si>
    <t>HiÂ @G Kumar_x000D_
_x000D_
Â _x000D_
_x000D_
Can you please move the systems to the below cubical._x000D_
_x000D_
Â _x000D_
_x000D_
HiÂ @Ashish ShettyÂ Can you please check the network connectivity post deployment and all these systems should be in Games Academy network._x000D_
_x000D_
Â _x000D_
|Model|Serial Number|Asset tag|Â Hostname|Processor|RAM|Graphic Card|Hard Disk Drive 1|Floor|Desk|_x000D_
|Z4G4|1N11250007|CHWKSL-23594|BGLRANGWKSR042|Xeon W-2255, 3.70GHz|128GB|Nvidia Quadro RTX 5000|1.5TB|5th Floor A Side|EXP-05-117|_x000D_
|Z4G4|1N11250015|CHWKSL-23491|BGLRANGWKS8423|Xeon W-2255, 3.70GHz|128GB|Nvidia Quadro RTX 5000|1.5TB|5th Floor A Side|EXP-05-118|_x000D_
|Z4G4|1N1125002B|CHWKSL-23695|BGLRANGWKSR120|Xeon W-2255, 3.70GHz|128GB|Nvidia Quadro RTX 5000|1TB|5th Floor A Side|EXP-05-120|_x000D_
|Z4G4|1N112406SS|CHWKSL-23593|BGLRANGWKSR041|Xeon W-2255, 3.70GHz|128GB|Nvidia Quadro RTX 5000|1.5TB|5th Floor A Side|EXP-05-121|_x000D_
|Z4G4|1N112406S7|CHWKSL-23615|BGLRANGWKSR014|Xeon W-2255, 3.70GHz|128GB|Nvidia Quadro RTX 5000|1.5TB|5th Floor A Side|EXP-05-122|_x000D_
|Z4G4|1N1125002T|CHWKSL-23599|BGLRANGWKSR030|Xeon W-2255, 3.70GHz|128GB|Nvidia Quadro RTX 5000|1.5TB|5th Floor A Side|EXP-05-123|_x000D_
|Z4G4|1N1125005V|CHWKSL-23639|BGLRANGWKSR064|Xeon W-2255, 3.70GHz|128GB|Nvidia Quadro RTX 5000|1.5TB|5th Floor A Side|EXP-05-126|_x000D_
|Z4G4|1N112406RS|CHWKSL-23601|BGLRANGWKSR037|Xeon W-2255, 3.70GHz|128GB|Nvidia Quadro RTX 5000|1.5TB|5th Floor A Side|EXP-05-127|_x000D_
|Z4G4|1N1125003H|CHWKSL-23647|BGLRANGWKSR065|Xeon W-2255, 3.70GHz|128GB|Nvidia Quadro RTX 5000|1.5TB|5th Floor A Side|EXP-05-128|_x000D_
|Z4G4|1N11250034|CHWKSL-23634|BGLRANGWKSR045|Xeon W-2255, 3.70GHz|128GB|Nvidia Quadro RTX 5000|1.5TB|5th Floor A Side|EXP-05-129|_x000D_
|Z4G4|1N1125006Y|CHWKSL-23671|BGLRANGWKSR051|Xeon W-2255, 3.70GHz|128GB|Nvidia Quadro RTX 5000|1.5TB|5th Floor A Side|EXP-05-130|_x000D_
|Z4G4|1N1125005F|CHWKSL-23614|BGLRANGWKSR049|Xeon W-2255, 3.70GHz|128GB|Nvidia Quadro RTX 5000|1.5TB|5th Floor A Side|EXP-05-133|_x000D_
|Z4G4|1N112406T1|CHWKSL-23573|BGLRANGWKSR040|Xeon W-2255, 3.70GHz|128GB|Nvidia Quadro RTX 5000|1.5TB|5th Floor A Side|EXP-05-134|_x000D_
|Z4G4|1N1125002Y|CHWKSL-23589|BGLRANGWKSR066|Xeon W-2255, 3.70GHz|128GB|Nvidia Quadro RTX 5000|1.5TB|5th Floor A Side|EXP-05-135|_x000D_
|Z4G4|1N11250023|CHWKSL-23586|BGLRANGWKSR062|Xeon W-2255, 3.70GHz|128GB|Nvidia Quadro RTX 5000|1.5TB|5th Floor A Side|EXP-05-136|_x000D_
|Z4G4|1N11250002|CHWKSL-23665|BGLRANGWKSR076|Xeon W-2255, 3.70GHz|128GB|Nvidia Quadro RTX 5000|1.5TB|5th Floor A Side|EXP-05-137|_x000D_
|Z4G4|1N112406ST|CHWKSL-23716|BGLRANGWKS8914|Xeon W-2255, 3.70GHz|128GB|Nvidia Quadro RTX 5000|1.5TB|5th Floor A Side|EXP-05-140|_x000D_
|Z4G4|1N1125001R|CHWKSL-23555|BGLRANGWKS8712|Xeon W-2255, 3.70GHz|128GB|Nvidia Quadro RTX 5000|1.5TB|5th Floor A Side|EXP-05-141|_x000D_
|Z4G4|1N112406SD|CHWKSL-23640|BGLRANGWKSR055|Xeon W-2255, 3.70GHz|128GB|Nvidia Quadro RTX 5000|1.5TB|5th Floor A Side|EXP-05-142|_x000D_
|Z4G4|1N112406R7|CHWKSL-23611|BGLRANGWKSR004|Xeon W-2255, 3.70GHz|128GB|Nvidia Quadro RTX 5000|1.5TB|5th Floor A Side|EXP-05-143|_x000D_
|Z4G4|1N1125005Z|CHWKSL-23622|BGLRANGWKSR046|Xeon W-2255, 3.70GHz|128GB|Nvidia Quadro RTX 5000|1.5TB|5th Floor A Side|EXP-05-144|_x000D_
|Z4G4|1N112406RV|CHWKSL-23585|BGLRANGWKSR053|Xeon W-2255, 3.70GHz|128GB|Nvidia Quadro RTX 5000|1.5TB|5th Floor A Side|EXP-05-148|_x000D_
|Z4G4|1N11250056|CHWKSL-23600|BGLRANGWKSR039|Xeon W-2255, 3.70GHz|128GB|Nvidia Quadro RTX 5000|1.5TB|5th Floor A Side|EXP-05-149|_x000D_
|Z4G4|1N11250073|CHWKSL-23590|BGLRANGWKSR063|Xeon W-2255, 3.70GHz|128GB|Nvidia Quadro RTX 5000|1.5TB|5th Floor A Side|EXP-05-151|_x000D_
|Z4G4|1N11250054|CHWKSL-23591|BGLRANGWKS9015|Xeon W-2255, 3.70GHz|128GB|Nvidia Quadro RTX 5000|1.5TB|5th Floor A Side|EXP-05-152|_x000D_
_x000D_
Â _x000D_
_x000D_
Best Regards,_x000D_
_x000D_
Lokesh_x000D_
_x000D_
Â </t>
  </si>
  <si>
    <t>Movement sheet entry.Â _x000D_
floor to floor mail sent._x000D_
coordination with Office Assistants.Â ;14/Mar/24 6:51 PM;kumarnd;3000</t>
  </si>
  <si>
    <t>File Missing | Project Samosa Internal_job</t>
  </si>
  <si>
    <t>CSSYS-357512</t>
  </si>
  <si>
    <t>job</t>
  </si>
  <si>
    <t>bandisr</t>
  </si>
  <si>
    <t>{color:#000000}Hello Team,{color} 
{color:#000000}{color}
{color:#000000}The artist has lost the data from the path below. Despite saving three versions over the past four days, the folders now appear empty. Kindly check the issue and help us on priority.
 Path : /jobs/millMillindiainternaljobs_3900014/build/prop_foodcounter/texturing/project/substance
 Thank you.
 Srinu.{color}</t>
  </si>
  <si>
    <t>CSSYS-357514</t>
  </si>
  <si>
    <t>Freshly enrolled 2 laptop in Intune profile.;14/Mar/24 5:40 PM;nalawadep;4500</t>
  </si>
  <si>
    <t>System swap and take think line machine to IT stock</t>
  </si>
  <si>
    <t>CSSYS-357515</t>
  </si>
  <si>
    <t>Hello Central team,_x000D_
_x000D_
PLease take  BGLRANGTC109  EXP-05-159 to stock, as BGLRANGWKS0129 machine have the slowness and hang issue, as check ed by IT Ashish, we have provide 3191 machine to the below artist_x000D_
_x000D_
_x000D_
_x000D_
240284 Vanam Giribabu</t>
  </si>
  <si>
    <t>Hi [~reddyjs] ,_x000D_
_x000D_
As requested, the required BGLRANGWKS1391 system has been moved to EXP-05-159, and the existing Thin client has been collected to stock. Below are the details for your reference._x000D_
|BU|Source Building|Source Floor|Source Cubicle|Asset Type|Model|Serial Number|Asset Tag|Host Name|Destination Building|Destination Floor|Destination Cubicle|User Name|GID|_x000D_
|TG|Explorer|5th A|EXP-05-145|Workstation|Precision T5820|9JRDBS2|TCHWKS-00403|BGLRANGWKS3191|Explorer|5th A|EXP-05-159|Vanam Giribabu|240284|_x000D_
|TG|Explorer|5th A|EXP-05-159|Thinclient|Dell Vostro 3681|C4PT9D3|CHWKSL-23260|BGLRANGTC109|Explorer|5th A|Stock|Vanam Giribabu|240284|;14/Mar/24 6:34 PM;msu;1800</t>
  </si>
  <si>
    <t xml:space="preserve">System Remapping Request </t>
  </si>
  <si>
    <t>CSSYS-357516</t>
  </si>
  <si>
    <t>Network support</t>
  </si>
  <si>
    <t>Movement</t>
  </si>
  <si>
    <t>sachin-a</t>
  </si>
  <si>
    <t xml:space="preserve">Hello Team, _x000D_
_x000D_
Requesting you remap Nickâ€™s system from 018 to 027 _x000D_
Since he is starting training from Monday on wards, using 027 storage. It would be great if you can complete this request at your earliest. Also map Z drive _x000D_
_x000D_
Full name: Nick Orchard_x000D_
Login ID: nick-o_x000D_
Email: [Nick.orchard@mpcvfx.com|mailto:Nick.orchard@mpcvfx.com]_x000D_
Host address : 141.11.162.86_x000D_
Host name: BGLRANGRS0054_x000D_
Global ID: 229679_x000D_
_x000D_
[~shettya] as discussed kindly do needful_x000D_
_x000D_
Please let me for any clarification </t>
  </si>
  <si>
    <t>TDC Login Issue</t>
  </si>
  <si>
    <t>CSSYS-357521</t>
  </si>
  <si>
    <t>nikhil-n</t>
  </si>
  <si>
    <t xml:space="preserve">rkaav.bang.mpc.local_x000D_
kumaryadavs_x000D_
pcoip.bang.mpc.local_x000D_
deskno. BNEX1083064  _x000D_
td is having issue </t>
  </si>
  <si>
    <t>System offline .;14/Mar/24 6:11 PM;goudy;900</t>
  </si>
  <si>
    <t>Blender 3.5</t>
  </si>
  <si>
    <t>CSSYS-357523</t>
  </si>
  <si>
    <t>Dear Team,_x000D_
_x000D_
User is facing issue. Artist Blender 3.5 is crashing. Could you please check into this issue._x000D_
_x000D_
GID-239533_x000D_
Hostname- BGLRANGWKS9728_x000D_
Name- Sharad Raosaheb Khomane_x000D_
Mail- [sharad.khomane@technicolor.com|mailto:sharad.khomane@technicolor.com] _x000D_
_x000D_
Username: khomanes_x000D_
_x000D_
_x000D_
_x000D_
Thanks &amp; Regards,_x000D_
_x000D_
Vinu V</t>
  </si>
  <si>
    <t>Blender 3.5 has been re installed. Now it's looks fine.Â ;14/Mar/24 6:57 PM;thiyagarajansr;600</t>
  </si>
  <si>
    <t>Unable to open Blender 4.0.2</t>
  </si>
  <si>
    <t>CSSYS-357524</t>
  </si>
  <si>
    <t>Dear Team,_x000D_
_x000D_
User is not able to open Blender 4.0.2 . Could you please check into this issue._x000D_
_x000D_
GID-239533_x000D_
Hostname- BGLRANGWKS9728_x000D_
Name- Sharad Raosaheb Khomane_x000D_
Mail- [sharad.khomane@technicolor.com|mailto:sharad.khomane@technicolor.com]_x000D_
_x000D_
Username: khomanes_x000D_
_x000D_
Thanks &amp; Regards,_x000D_
_x000D_
Vinu V</t>
  </si>
  <si>
    <t>User is leave the office for the day. if there is any issue please raised the new request tomorrow.;14/Mar/24 6:41 PM;gadekarm;300</t>
  </si>
  <si>
    <t xml:space="preserve">Games Uni Access and z drive mapping- Request </t>
  </si>
  <si>
    <t>CSSYS-357525</t>
  </si>
  <si>
    <t>Driver-Access</t>
  </si>
  <si>
    <t xml:space="preserve">Hello Team,_x000D_
I'm raising this ticket behalf of Jonathan Hunt, he canâ€™t access Games Uni from his machine. Also requesting you to map his â€œZ drive â€œ. Details are given below. _x000D_
_x000D_
_x000D_
j[onathan.hunt@technicolor.com|mailto:onathan.hunt@technicolor.com]_x000D_
Host name: BGLRANGWKS7278_x000D_
Username: Jonathan-Hunt_x000D_
Global ID: 237772_x000D_
_x000D_
Request 1:_x000D_
I need to access the Games Uni url::_x000D_
[gamesuni.tc.thmulti.com|http://gamesuni.tc.thmulti.com]_x000D_
_x000D_
Request 2 :_x000D_
Please can you map z: drive on machine:_x000D_
Host name: BGLRANGWKS7278_x000D_
_x000D_
_x000D_
Please let us know for any clarification._x000D_
_x000D_
-Sachin_x000D_
_x000D_
  </t>
  </si>
  <si>
    <t>BGLRMAV01-027 node offline in tractor</t>
  </si>
  <si>
    <t>CSSYS-357526</t>
  </si>
  <si>
    <t>mohantyst</t>
  </si>
  <si>
    <t>Hi Team,_x000D_
_x000D_
BGLRMAV01-027 node is showing offline in tractor. We are unable to start tractor service._x000D_
_x000D_
Kindly look into this on priority_x000D_
_x000D_
Â _x000D_
_x000D_
Thanks</t>
  </si>
  <si>
    <t>The VDI frozen after force Restrated VDI issue was resolved.Â ;14/Mar/24 6:23 PM;redcho;900</t>
  </si>
  <si>
    <t>CSSYS-357527</t>
  </si>
  <si>
    <t>Hello Team,_x000D_
Kindly update the bugstar application for the below mentioned host system._x000D_
_x000D_
PFA, the attached sheet for the user list</t>
  </si>
  <si>
    <t>|The application has been updated to the latest version|;14/Mar/24 7:17 PM;gadekarm;1200</t>
  </si>
  <si>
    <t>CSSYS-357528</t>
  </si>
  <si>
    <t>As checked, attached excel sheet is with different data. Kindly raise a request with system hostname. Hence closing this request.Â ;14/Mar/24 6:38 PM;thiyagarajansr;600</t>
  </si>
  <si>
    <t>CSSYS-357529</t>
  </si>
  <si>
    <t>Hello Team,_x000D_
Kindly update the bugstar application for the below mentioned host system._x000D_
_x000D_
Global ID	Artist Name	Host Name_x000D_
_x000D_
241344	Manickam SivaPrakasam	BGLRANGRS0193_x000D_
_x000D_
228909	Rinesh Paray	BGLRANGWKS1293_x000D_
_x000D_
221342	Mohammed Shajeen	BGLRANGWKS1965</t>
  </si>
  <si>
    <t>Hi,_x000D_
_x000D_
As per request mentioned all systems Bugstar has been updated, hence closing the request.;14/Mar/24 7:22 PM;goudy;1800</t>
  </si>
  <si>
    <t>CSSYS-357530</t>
  </si>
  <si>
    <t>Hi,_x000D_
_x000D_
As per request mentioned all systems Bugstar has been updated, hence closing the request.;14/Mar/24 7:06 PM;goudy;900</t>
  </si>
  <si>
    <t>Mikros Training Session</t>
  </si>
  <si>
    <t>CSSYS-357532</t>
  </si>
  <si>
    <t xml:space="preserve">Mikros Training Session - from 2.00pm to 3.45pm_x000D_
_x000D_
</t>
  </si>
  <si>
    <t>Mikros Training Session - from 2.00pm to 345.pm for Mumbai Engineers;14/Mar/24 6:28 PM;praveenku;5220</t>
  </si>
  <si>
    <t>PAW3 - Montreal team floor support</t>
  </si>
  <si>
    <t>CSSYS-357534</t>
  </si>
  <si>
    <t>PAW3 - Montreal team floor support (9th Floor)_x000D_
_x000D_
1. PCOIP access for Montreal system _x000D_
2. Thinlinc slowness issue fixed_x000D_
3. Meeting arrangement in 9th floor view Room;14/Mar/24 6:31 PM;praveenku;3600</t>
  </si>
  <si>
    <t>CSSYS-357535</t>
  </si>
  <si>
    <t>Shotgun;14/Mar/24 6:33 PM;shettya;300</t>
  </si>
  <si>
    <t xml:space="preserve">System replacement for view room </t>
  </si>
  <si>
    <t>CSSYS-357536</t>
  </si>
  <si>
    <t>View room system is hanging in 9th floor navigator.Â _x000D_
_x000D_
Â _x000D_
_x000D_
System hostname: BGLRANGWKS0999Â </t>
  </si>
  <si>
    <t>;14/Mar/24 7:16 PM;kumarnd;1200</t>
  </si>
  <si>
    <t xml:space="preserve">Requesting for Replacement Hard disk </t>
  </si>
  <si>
    <t>CSSYS-357539</t>
  </si>
  <si>
    <t>Hi Shilpa, 
Below mentioned system is having faulty hard disk, could you please provide me replacement Hard disk of 4TB. 
|{color:black} BGLRANGWKS9830{color} |{color:black} HP-Z4G4{color} |{color:black} 1N1125005H{color} |{color:black} 128GB{color} |{color:black} Nvidia GeForce RTX 3080{color} |{color:black} 4 TB{color} |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t>
  </si>
  <si>
    <t>CSSYS-357542</t>
  </si>
  <si>
    <t>CSSYS-357543</t>
  </si>
  <si>
    <t xml:space="preserve">Hello Team_x000D_
_x000D_
Kindly change the network of the below mentioned host to *Network 018 from the current network.*_x000D_
_x000D_
*User Details*_x000D_
_x000D_
Name : Vanam Giribabu_x000D_
GID : 240284_x000D_
Host : 3191_x000D_
</t>
  </si>
  <si>
    <t>Network has been changed to 018. Hence closing the request.Â ;14/Mar/24 11:32 PM;thiyagarajansr;1200</t>
  </si>
  <si>
    <t>CSSYS-357544</t>
  </si>
  <si>
    <t>Hello Team,_x000D_
_x000D_
As mentioned earlier, the below mentioned artist RAC machine is having performance issues and is disconnecting frequently. Could you please swap his machine with any other system available from the IT Stock._x000D_
_x000D_
*User Details*_x000D_
Name : Vanam Giribabu_x000D_
GID : 240284_x000D_
Host : BGLRANGRS0129_x000D_
_x000D_
Â </t>
  </si>
  <si>
    <t>New system has been replaced. System has been formatted. New system hostname is BGLRANGWKS3191. Hence closing the request.Â ;14/Mar/24 11:30 PM;thiyagarajansr;3600</t>
  </si>
  <si>
    <t>CSSYS-357545</t>
  </si>
  <si>
    <t>Hi Team,_x000D_
_x000D_
The below HOST ID is not connecting RDP_x000D_
_x000D_
HOST ID:BGLRANGRS0094_x000D_
_x000D_
User:Ravi Tiwari_x000D_
_x000D_
Thanks,_x000D_
_x000D_
Sathish Sunkari.</t>
  </si>
  <si>
    <t>PCOIP client has been reinstalled. Now user can able to login. Hence closing the request.Â ;14/Mar/24 7:25 PM;thiyagarajansr;900</t>
  </si>
  <si>
    <t>Active port verification on Alcatel switch for replacement in 11th DC</t>
  </si>
  <si>
    <t>CSSYS-357546</t>
  </si>
  <si>
    <t>Inventory</t>
  </si>
  <si>
    <t>Need to collect the destination of that active ports.</t>
  </si>
  <si>
    <t>Physically checked/traced all the active ports to the destination server/switch and updated in the sheet.;14/Mar/24 7:28 PM;sabarinathan-m;3600</t>
  </si>
  <si>
    <t>BANGNBMED06 Server Check</t>
  </si>
  <si>
    <t>CSSYS-357547</t>
  </si>
  <si>
    <t>There is some HDD issue on this server which causing the VM crash so have to check the server physically for any issue.</t>
  </si>
  <si>
    <t>Was checked the Power Vault by connecting different MGMT cables but no response via console._x000D_
_x000D_
Tried assigning the default IP to the laptop and tried taking the connection via browser console but didn't helped.;14/Mar/24 7:36 PM;sabarinathan-m;1800</t>
  </si>
  <si>
    <t>dabo: post install script</t>
  </si>
  <si>
    <t>CSSYS-357548</t>
  </si>
  <si>
    <t>Automount-Map</t>
  </si>
  <si>
    <t>CentOS7 (server) post install script run on dabo
Please make sure automount maps and other host databases are updated
/etc/nis/autofs.bang on janet:
/mpc/dabo1  dabo:/disk1
/mpc/dabo2  dabo:/disk2
... etc
Transport Recipient Address: bang-systems@mpcvfx.com</t>
  </si>
  <si>
    <t>|System generated email|;14/Mar/24 7:36 PM;gadekarm;300</t>
  </si>
  <si>
    <t>CSSYS-357550</t>
  </si>
  <si>
    <t>The following Â systems are upgraded with 211 Vlan OS._x000D_
Â _x000D_
|Serial number|Cubical|Windowâ€™s host name|Floor|Status|_x000D_
|374V8G3|D - 178|begonia|11th Floor Theater Room|Done|_x000D_
|J94V8G3|D - 179|tapery|11th Floor Theater Room|Done|_x000D_
|8Z4V8G3|D - 180|hatsun|11th Floor Theater Room|Done|_x000D_
|SGH341P1PP|D - 175Â |Â |11th Floor Theater Room|Done|_x000D_
|SGH451R7LK|D - 176|Â |11th Floor Theater Room|Done|_x000D_
|SGH644QFF4|D - 177|Â |11th Floor Theater Room|Done|_x000D_
|GHVY7BS|D - 166|Â |11th Floor Theater Room|Done|_x000D_
|SGH248QSN8|D - 167|Â |11th Floor Theater Room|Done|_x000D_
|SGH724SMPR|D - 168|Â |11th Floor Theater Room|Done|_x000D_
|B133267|D - 169|Â |11th Floor Theater Room|Done|_x000D_
|CZC2145WMK|D - 170|Â |11th Floor Theater Room|Done|;14/Mar/24 11:23 PM;gadekarm;10800</t>
  </si>
  <si>
    <t xml:space="preserve">Unable to log in to teradici </t>
  </si>
  <si>
    <t>CSSYS-357555</t>
  </si>
  <si>
    <t>sajan-j</t>
  </si>
  <si>
    <t>{color:#000000}Hi Team , 
 I'm unable to connect to my system via teradici. Getting error "BROKER FAILED TO REACH RESOURCE ON PORT 60443" .{color}  
 {color:#000000}{color}
 {color:#000000}Kindly fix this issue .{color}  
 {color:#000000}{color}
 {color:#000000}Machine name : tasu.bang{color}  
 {color:#000000}Username : Sajan Jaishi{color} 
 {color:#000000}{color}
 {color:#000000}Thanks{color}</t>
  </si>
  <si>
    <t>System not in network.;14/Mar/24 8:41 PM;goudy;1200</t>
  </si>
  <si>
    <t>MPC Bang | Unable to kill PID</t>
  </si>
  <si>
    <t>CSSYS-357560</t>
  </si>
  <si>
    <t>Hi Team,_x000D_
_x000D_
We are unable to kill PID,its stuck on "rkakr " machine, please help to clear this issue._x000D_
_x000D_
[http://tractor2.bang.mpc.local/tv/#jid=18194826&amp;tid=447]_x000D_
_x000D_
Â _x000D_
_x000D_
Thanks,_x000D_
_x000D_
Anoop K Nair_x000D_
_x000D_
TRM_x000D_
_x000D_
Â </t>
  </si>
  <si>
    <t>No issue found - system performance is optimal.;14/Mar/24 10:10 PM;goudy;120</t>
  </si>
  <si>
    <t>Set PC to WFH</t>
  </si>
  <si>
    <t>CSSYS-357561</t>
  </si>
  <si>
    <t>madi-r</t>
  </si>
  <si>
    <t>{color:#000000}Hi,{color} 
{color:#000000} Can you please help set my PC to WFH mode, so I can login?{color} 
{color:#000000} PC Name - Gift{color} {color:#000000}{color} 
{color:#000000} Thank you,{color} 
{color:#000000} Madi-R{color}</t>
  </si>
  <si>
    <t>As checked, system is already in remote mode. Hence closing the request.Â ;14/Mar/24 8:51 PM;thiyagarajansr;300</t>
  </si>
  <si>
    <t>We switched the system from local mode to remote mode, which fixed the issue._x000D_
_x000D_
In this ticket both users name there for switching to WFH both systems are switched now they can loginÂ  and assited them to login to TDC._x000D_
_x000D_
Â _x000D_
_x000D_
Also system name gift was redirecting to hero which is changed the correct IP to hero system.;14/Mar/24 9:09 PM;vijay-j;1200</t>
  </si>
  <si>
    <t>Wfh</t>
  </si>
  <si>
    <t>CSSYS-357564</t>
  </si>
  <si>
    <t>biswajitt</t>
  </si>
  <si>
    <t>Hi  
Plz switch my login to wfh 
  Get [Outlook for Android|https://aka.ms/AAb9ysg]</t>
  </si>
  <si>
    <t>WFH/WFO switch;14/Mar/24 9:47 PM;goudy;300</t>
  </si>
  <si>
    <t>MMF3 - System format for new artist to MMF</t>
  </si>
  <si>
    <t>CSSYS-357571</t>
  </si>
  <si>
    <t>Hi Lokesh,_x000D_
_x000D_
_x000D_
_x000D_
As discussed kindly format the systems for the mentioned artist for the MMF Blackbox issue, details have been provided below_x000D_
_x000D_
_x000D_
_x000D_
Host ID - BGLRANGWKS8563_x000D_
_x000D_
GID - 227440_x000D_
_x000D_
_x000D_
_x000D_
HOST ID - BGLRANGWKS4202_x000D_
_x000D_
GID - 203898_x000D_
_x000D_
_x000D_
_x000D_
Thanks\!</t>
  </si>
  <si>
    <t>System format has been done in both the machine for the blackbox issue. Hence closing the request.Â ;14/Mar/24 10:56 PM;thiyagarajansr;3600</t>
  </si>
  <si>
    <t xml:space="preserve">OKTA verify Issue | Ashish Kumar Sharma  </t>
  </si>
  <si>
    <t>CSSYS-357572</t>
  </si>
  <si>
    <t>Hi Team,_x000D_
_x000D_
_x000D_
_x000D_
Below mentioned User facing issue with OKTA verify_x000D_
_x000D_
_x000D_
_x000D_
EMP/GD 143199	_x000D_
Name Sharma Ashish_x000D_
_x000D_
ANG IDshaash_x000D_
_x000D_
Email [ashish.sharma@technicolor.com|mailto:ashish.sharma@technicolor.com]_x000D_
_x000D_
Ph. +91 97010 59089</t>
  </si>
  <si>
    <t>Authenticator.;14/Mar/24 9:49 PM;goudy;600</t>
  </si>
  <si>
    <t>System Format &amp; Network change to STR-018 | Total 03 Hosts</t>
  </si>
  <si>
    <t>CSSYS-357578</t>
  </si>
  <si>
    <t xml:space="preserve">Hi Team,_x000D_
_x000D_
_x000D_
_x000D_
Please format below mentioned hosts and change the network to STR 018 as they have been removed from Project RSST._x000D_
_x000D_
Backup already taken by the artists._x000D_
_x000D_
GID	240982_x000D_
Name	Praveen Kumar Kavali_x000D_
Hostname	BGLRANGWKS3223_x000D_
Email ID	[praveenkumar.kavali@technicolor.com|mailto:praveenkumar.kavali@technicolor.com]_x000D_
Leostream Username	kavalip_x000D_
_x000D_
------------------------------_x000D_
_x000D_
GID	241113_x000D_
Name	Debdeep Ghosh_x000D_
Hostname	BGLRANGWKS9805_x000D_
Email ID	[debdeep.ghosh@technicolor.com|mailto:debdeep.ghosh@technicolor.com]_x000D_
Leostream Username	ghoshd_x000D_
_x000D_
------------------------------_x000D_
_x000D_
GID	240149_x000D_
Name	Bharat Bhushan_x000D_
Hostname	BGLRANGWKS7635_x000D_
Email ID	[bharat.bhushan@technicolor.com|mailto:bharat.bhushan@technicolor.com]_x000D_
Leostream Username	bhushanb_x000D_
_x000D_
</t>
  </si>
  <si>
    <t>All the machine network has been changed to 018. Hence closing the request.Â ;14/Mar/24 10:55 PM;thiyagarajansr;2700</t>
  </si>
  <si>
    <t>200529: unable to login MIKROS farm.</t>
  </si>
  <si>
    <t>CSSYS-357582</t>
  </si>
  <si>
    <t>HI Team,_x000D_
_x000D_
Unable to login the tractor dashboard for mikros animation._x000D_
_x000D_
GID: 200529_x000D_
_x000D_
Username : msh_x000D_
_x000D_
Password : Ryrern#twiv2_x000D_
_x000D_
This above password need for wrangling the farm.Hence i would request you reset/change the password ._x000D_
_x000D_
Â _x000D_
_x000D_
Hope this will be done soon..!_x000D_
_x000D_
Thanks,_x000D_
Shivakumar.M_x000D_
_x000D_
TRM</t>
  </si>
  <si>
    <t>DMP users Wacom pen pressure issue</t>
  </si>
  <si>
    <t>CSSYS-357585</t>
  </si>
  <si>
    <t>* Connected with Artist along with Vishnu and Sagar and cross checked all the changes done to windows system._x000D_
 * System needed a Pcoip Client / Pcoip Agent and Wacom driver to match with both Thinclient and Teradici system.;14/Mar/24 11:38 PM;vijay-j;3600</t>
  </si>
  <si>
    <t xml:space="preserve">BGLRANGWKS9830 system had a Hard disk issue </t>
  </si>
  <si>
    <t>CSSYS-357586</t>
  </si>
  <si>
    <t>BGLRANGWKS9830 system had a Hard disk issue</t>
  </si>
  <si>
    <t>Hardware failure - System/Component replaced - Upon inspection found *+_x000D_
_x000D_
+* is faulty and the same has been replaced and now system is back online._x000D_
_x000D_
Â _x000D_
 * hard disk was not deducting hence changed slot of the disk inside the cabinate_x000D_
 * Still the issue is found and system was not even booting to untill Bios and blank_x000D_
 * Since the no display was there Removed and installed the GPU back to slot._x000D_
 * When we removed the hard disk system was booting OS disk.;14/Mar/24 11:54 PM;vijay-j;7200</t>
  </si>
  <si>
    <t>Teradici Log in issue</t>
  </si>
  <si>
    <t>CSSYS-357588</t>
  </si>
  <si>
    <t xml:space="preserve">Hi,_x000D_
Unable to log into office system through Teradici. While trying to log in Okta verify is not working, showing error for both OTP and password options. Please help to fix this._x000D_
Thanks in advance._x000D_
_x000D_
_x000D_
_x000D_
Name Â  Â  Â  Â  Â : Ajmal K A_x000D_
_x000D_
Global ID Â  Â : 209521_x000D_
_x000D_
Host ID Â  Â  Â  :BGLRMAV01-030_x000D_
_x000D_
Cubicle No : NAV-10-333_x000D_
_x000D_
Ph No Â  Â  Â  Â : 8129509048Â _x000D_
_x000D_
user ID : ajmal-a_x000D_
_x000D_
[ajmal.asraf@mpcvfx.com|mailto:ajmal.asraf@mpcvfx.com]_x000D_
_x000D_
</t>
  </si>
  <si>
    <t>user was moved from MPC to Mikros  , so he was getting authentication , now we have re-configured okta and added in mikros teradici group ;15/Mar/24 10:47 AM;kishore-sr;2700</t>
  </si>
  <si>
    <t>as user still facing the issue we have re-added in the teradici access group , after 1 hour it will sync , we have asked user to checked after 1 hour;15/Mar/24 3:28 PM;kishore-sr;2700</t>
  </si>
  <si>
    <t>DCExplorer - 15-03-2024-06-05 - Linux</t>
  </si>
  <si>
    <t>CSSYS-357601</t>
  </si>
  <si>
    <t>All the systems are online;15/Mar/24 9:50 AM;renganathanr;900</t>
  </si>
  <si>
    <t>Creator - 15-03-2024-06-15 - Linux</t>
  </si>
  <si>
    <t>CSSYS-357602</t>
  </si>
  <si>
    <t>No Systems are down.....!;15/Mar/24 9:51 AM;renganathanr;300</t>
  </si>
  <si>
    <t>TRM - 15-03-2024-06-20 - Linux</t>
  </si>
  <si>
    <t>CSSYS-357604</t>
  </si>
  <si>
    <t xml:space="preserve">Please find the attached file
No data was sent for TRM-15-03-2024-06-20-report-uptime.txt. The browser may not be able to read the file.
</t>
  </si>
  <si>
    <t>All the systems are online..;15/Mar/24 9:52 AM;renganathanr;2700</t>
  </si>
  <si>
    <t>Explorer - 15-03-2024-06-30 - Linux</t>
  </si>
  <si>
    <t>CSSYS-357605</t>
  </si>
  <si>
    <t>All the systems are online.;15/Mar/24 9:53 AM;renganathanr;600</t>
  </si>
  <si>
    <t>Vdi - 15-03-2024-06-35 - Linux</t>
  </si>
  <si>
    <t>CSSYS-357606</t>
  </si>
  <si>
    <t>No Systems are down.....!;15/Mar/24 9:54 AM;renganathanr;300</t>
  </si>
  <si>
    <t>Explorer - 15-03-2024-06-45 - Windows</t>
  </si>
  <si>
    <t>CSSYS-357607</t>
  </si>
  <si>
    <t>All the systems are online.;15/Mar/24 9:54 AM;renganathanr;900</t>
  </si>
  <si>
    <t>Mill - ADV - Navigator11 - 15-03-2024-07-15 - Windows</t>
  </si>
  <si>
    <t>CSSYS-357608</t>
  </si>
  <si>
    <t>Offline WKS | Mikros Animation</t>
  </si>
  <si>
    <t>CSSYS-357609</t>
  </si>
  <si>
    <t>Hi Team_x000D_
_x000D_
Below render team system not able to connect, Kindly look into it_x000D_
_x000D_
BGLRANGWKS9783_x000D_
BGLRANGWKS0721_x000D_
_x000D_
Regards_x000D_
TRM _x000D_
ThilakB H</t>
  </si>
  <si>
    <t>The Systems switched on done.;15/Mar/24 10:19 AM;redcho;1200</t>
  </si>
  <si>
    <t>Mill - ADV - Navigator11 - 15-03-2024-07-45 - Linux</t>
  </si>
  <si>
    <t>CSSYS-357610</t>
  </si>
  <si>
    <t xml:space="preserve">Please find the attached file
No data was sent for Navigator11-15-03-2024-07-45-report-uptime.txt. The browser may not be able to read the file.
</t>
  </si>
  <si>
    <t>Teradici installation</t>
  </si>
  <si>
    <t>CSSYS-357611</t>
  </si>
  <si>
    <t>{color:#000000}Need to install Teradici for login linux system.{color} {color:#000000}{color} 
{color:black}GID-233515{color} 
 {color:black}Email- chandan.mandal@themill.com{color} 
 {color:black}User id- chandan-ma{color} 
 {color:black}Desk no. BNNV111134, navigator 11th floor{color}  
 {color:#000000}System name-INERMIS{color}</t>
  </si>
  <si>
    <t>I have installed the teradici in user windows system, and the assigned linux system was in local mode I have converted in remote mode.;15/Mar/24 10:22 AM;arshiyas;1500</t>
  </si>
  <si>
    <t>Mill - ADV - Navigator4 - 15-03-2024-08-00 - Linux</t>
  </si>
  <si>
    <t>CSSYS-357612</t>
  </si>
  <si>
    <t xml:space="preserve">Please find the attached file
No data was sent for Navigator4-15-03-2024-08-00-report-uptime.txt. The browser may not be able to read the file.
</t>
  </si>
  <si>
    <t>FBMT : Laptop Issue : 20240315</t>
  </si>
  <si>
    <t>CSSYS-357613</t>
  </si>
  <si>
    <t>Hi IT Team, _x000D_
_x000D_
Please check the below user is unable to use Microsoft app in his office provided laptop. Please check and resolve the issue._x000D_
_x000D_
Name - Vijay Swaroop_x000D_
GID - 146668_x000D_
Username - swavij_x000D_
Email ID - [Vijay.Swaroop@technicolor.com|mailto:Vijay.Swaroop@technicolor.com]_x000D_
_x000D_
Regards_x000D_
Pranav K Das</t>
  </si>
  <si>
    <t>Hi,Â _x000D_
_x000D_
Â _x000D_
_x000D_
I connected with user, and updated the Policy , now its working fine, and user committed to bring the laptop for intune enrollment on april 1st week;15/Mar/24 11:22 AM;rse;2100</t>
  </si>
  <si>
    <t>CSSYS-357614</t>
  </si>
  <si>
    <t>2nd monitor not detecting._x000D_
_x000D_
Host ID: BGLRANGWKS6680_x000D_
_x000D_
Cubical: NAV-09-322_x000D_
_x000D_
Mob: 9908481243</t>
  </si>
  <si>
    <t>Nvidia settings to set up Primary and secondary Monitor._x000D_
_x000D_
DP/Power cables Reconnected - Upon physical inspection, found that DP/Power cable input settings in monitors is wrong and same has been fixed.;15/Mar/24 9:54 AM;gm;1200</t>
  </si>
  <si>
    <t>mpccrond: disk problem on sdcv</t>
  </si>
  <si>
    <t>CSSYS-357615</t>
  </si>
  <si>
    <t>/software not mounted
Please check the state of the disks on sdcv
Remember to remove /tmp/alfserver.stop when fixed
Transport Recipient Address: bang-systems@mpcvfx.com</t>
  </si>
  <si>
    <t>Mounted the software on host;15/Mar/24 9:47 AM;kapdulea;300</t>
  </si>
  <si>
    <t>RUGR_Artist_UserID_Unlock_Request</t>
  </si>
  <si>
    <t>CSSYS-357616</t>
  </si>
  <si>
    <t>Hi IT Team,_x000D_
_x000D_
Please unlock the below user login ,got locked._x000D_
_x000D_
pathakv---(Vinay Pathak)</t>
  </si>
  <si>
    <t>As per the request, user account has been unlocked. ;15/Mar/24 9:32 AM;praveenku;120</t>
  </si>
  <si>
    <t xml:space="preserve">System movement - 3101057-Disney DCL Ship 7 | Secure Level 3 Project | NY-BGLR | _ 15th MARCH </t>
  </si>
  <si>
    <t>CSSYS-357617</t>
  </si>
  <si>
    <t>Hi Team, 
 Below artist is going to work in NDA project starting from Monday. Kindly help us move the system over the weekend. 
|{color:white} Desk Number{color} |{color:white} GID{color} |{color:white} Name{color} |{color:white} Username{color} |{color:white} Machine name{color} |{color:white} Serial number{color} |{color:white} Dept{color} |{color:white} Proposed desk{color} |{color:white} Comment{color} | 
|{color:black} NAV-11-152{color} |{color:black} 229655{color} |{color:black} Sweekar Revankar{color} |{color:black} sweekar-vr{color} |{color:black} Ebike{color} |{color:black} SGH641P1BJ{color} |{color:black} Lighting{color} |{color:black} NDA-02-02{color} |{color:black} System should move to NDA 2 room navigator 11th floor{color} | 
[@Edwin|mailto:edwin.shylwaster@technicolor.com], [@Vijay|mailto:Vijay.Jayaram@technicolor.com] Kindly secure the network once movement is done.  
Thanks &amp; Regards, 
Swathi Hebbar *â€“ Resource Assistant (MILL)* 
{color:#8D8D8D}Technicolor Creative Studios{color}{color:black}{color}  
 {color:black}{color}{color:#676767}{color}!image001.png|thumbnail!{color:#676767}{color}{color:black} &lt;[https://www.technicolorcreative.com/]&gt;{color}{color:#242424}{color}</t>
  </si>
  <si>
    <t>;15/Mar/24 9:59 AM;manoj-j;300</t>
  </si>
  <si>
    <t>System movement has been done._x000D_
_x000D_
Â Movement sheet updated._x000D_
_x000D_
Â Coordinated with office assistance.;15/Mar/24 8:18 PM;manoj-j;1200</t>
  </si>
  <si>
    <t>MS Outlook is not working for following CG TA</t>
  </si>
  <si>
    <t>CSSYS-357618</t>
  </si>
  <si>
    <t>o365</t>
  </si>
  <si>
    <t>kolanus</t>
  </si>
  <si>
    <t>Hi Team,_x000D_
_x000D_
MS Outlook is not working for following CG TA, Kindly look into it_x000D_
_x000D_
Name : Srinivas Kolanu_x000D_
GID: 203557_x000D_
Login ID : Kolanus_x000D_
Email ID:Â  [srinivas.kolanu@mikrosanimatin.com|mailto:srinivas.kolanu@mikrosanimatin.com]_x000D_
Rack Host ID : BGLRANGRS0120"</t>
  </si>
  <si>
    <t>The RD webserver license is full, so we have moved the user to 002 webserver and configured the outlookÂ ;15/Mar/24 10:00 AM;subramanim;1200</t>
  </si>
  <si>
    <t xml:space="preserve">System not responding </t>
  </si>
  <si>
    <t>CSSYS-357619</t>
  </si>
  <si>
    <t>HI Team,_x000D_
_x000D_
 Below system is not working, user tried to start the system, however system is not responding, please have a look and do the needful._x000D_
_x000D_
Name : Abhishekpal_x000D_
_x000D_
Host :9039_x000D_
_x000D_
Cubicle :EXP-05-158,Desk NO 160_x000D_
_x000D_
Thanks,_x000D_
_x000D_
Bhavani.</t>
  </si>
  <si>
    <t>Hi [~shettya] ,_x000D_
_x000D_
As requested, a GTX 1080Ti Graphic card has been provided, kindly acknowledge the same, and return the old GC card to stock._x000D_
_x000D_
Â ;15/Mar/24 11:53 AM;msu;1200</t>
  </si>
  <si>
    <t>OS issue;15/Mar/24 5:18 PM;shettya;7200</t>
  </si>
  <si>
    <t>PLNK_Requesting to add in mail group_20240315</t>
  </si>
  <si>
    <t>CSSYS-357620</t>
  </si>
  <si>
    <t>Hi Team,_x000D_
_x000D_
Please add below mentioned lead mail id to the given mail group and let me know once done:_x000D_
_x000D_
[vimalanathan.lakshmanan@mikrosanimation.com|mailto:vimalanathan.lakshmanan@mikrosanimation.com]_x000D_
_x000D_
Mailing group:Â [PLNK_LRC_LeadsSup@mikrosanimation.com|mailto:PLNK_LRC_LeadsSup@mikrosanimation.com]_x000D_
_x000D_
Regards,_x000D_
Neelam</t>
  </si>
  <si>
    <t>DL modification;15/Mar/24 10:05 AM;shettya;600</t>
  </si>
  <si>
    <t>System is not working</t>
  </si>
  <si>
    <t>CSSYS-357621</t>
  </si>
  <si>
    <t>Hi {color:#000000}Team,{color} 
 {color:#000000}{color}
 {color:#201f1e} _I am Facing Issue in Teradici Client Application._
 _Detail Require are mention below._{color} 
 {color:#201f1e} _Attaching snap of error for referenc_{color} 
 {color:#000000}{color}  
 {color:#000000}{color}  
 {color:#201f1e} *_User Detail_*{color} 
 {color:#000000}{color}
 {color:#201f1e} _Full Name - prabhakaran murugan_{color} 
 {color:#201f1e} _MPC Email ID â€“prabhakaran.murugan@technicolor.com_{color} 
 {color:#201f1e} _Mill Email ID -_{color}  
 {color:#201f1e} _Contact No - 9677536589_{color} 
 {color:#201f1e} _Dept. - rotoscope_{color}{color:#000000}{color}
 {color:#201f1e}{color}
 {color:#201f1e} *_System Detail_*{color}{color:#000000}{color}
 {color:#201f1e} _MPC IP - 10.68.12.125_{color} 
 {color:#000000}{color}
 {color:#201f1e} _MILL IP -_{color} 
 {color:#000000}{color}
 {color:#201f1e} _LOCATION â€“ WFO_{color} 
 {color:#000000}{color}
 {color:#201f1e} _DESK â€“ NAV-04-150_{color} 
 {color:#000000}{color}
 {color:#201f1e} _Description of ERROR â€“_{color}{color:#222222} There is an issue with monitor is not working.{color}</t>
  </si>
  <si>
    <t>User system is down, After we powered ON user able to login now. Hence we are closing the ticket.;15/Mar/24 11:24 AM;periyasamyk;1200</t>
  </si>
  <si>
    <t>MMF3 - Chrome, firefox and RV player installation</t>
  </si>
  <si>
    <t>CSSYS-357622</t>
  </si>
  <si>
    <t>Hi Team,_x000D_
_x000D_
_x000D_
_x000D_
Kindly install chrome Firefox and RV player to the mentioned userâ€™s system as their system was formatted._x000D_
_x000D_
_x000D_
_x000D_
Host ID - BGLRANGWKS8563_x000D_
_x000D_
GID - 227440_x000D_
_x000D_
HOST ID - BGLRANGWKS4202_x000D_
_x000D_
GID - 203898_x000D_
_x000D_
_x000D_
_x000D_
thanks\!</t>
  </si>
  <si>
    <t>requested software are installed;15/Mar/24 10:14 AM;tiwarim;900</t>
  </si>
  <si>
    <t>checking VUE room thinclient connectivity check.</t>
  </si>
  <si>
    <t>CSSYS-357623</t>
  </si>
  <si>
    <t>Supported Sourabh Saxena for testing reviewTool with thinclient setup._x000D_
_x000D_
Before meeting started, tested thinclient and remote linux machine._x000D_
checked for audio and video output in TV display._x000D_
everything worked fine throughout the meeting.;15/Mar/24 11:29 AM;kul;5400</t>
  </si>
  <si>
    <t># created the schematic diagram shared with Guru._x000D_
# hence closing the ticket.;15/Mar/24 2:15 PM;kul;3600</t>
  </si>
  <si>
    <t xml:space="preserve">System movement - System rebuild -15- March </t>
  </si>
  <si>
    <t>CSSYS-357624</t>
  </si>
  <si>
    <t>Hi Team,  
As the rebuild for below systems is complete, Kindly move them back to stock. 
|  *{color:black} *Serial number*{color}* |  *{color:black} *Cubicle*{color}* |  *{color:black} *Linux host name*{color}* |  *{color:black} *Floor*{color}* |  *{color:black} *Proposed Desk*{color}* | 
|{color:black} 374V8G3{color} |{color:black} D - 178{color} |{color:black} begonia{color} |{color:black} 11th Floor Theater Room{color} |{color:black} Stock{color} | 
|{color:black} J94V8G3{color} |{color:black} D - 179{color} |{color:black} tapery{color} |{color:black} 11th Floor Theater Room{color} |{color:black} Stock{color} | 
|{color:black} 8Z4V8G3{color} |{color:black} D - 180{color} |{color:black} hatsun{color} |{color:black} 11th Floor Theater Room{color} |{color:black} Stock{color} | 
|{color:black} SGH341P1PP{color} |{color:black} D - 175{color} |{color:black}{color} |{color:black} 11th Floor Theater Room{color} |{color:black} Stock{color} | 
|{color:black} SGH451R7LK{color} |{color:black} D - 176{color} |{color:black}{color} |{color:black} 11th Floor Theater Room{color} |{color:black} Stock{color} | 
|{color:black} SGH644QFF4{color} |{color:black} D - 177{color} |{color:black}{color} |{color:black} 11th Floor Theater Room{color} |{color:black} Stock{color} | 
|{color:black} GHVY7BS{color} |{color:black} D - 166{color} |{color:black}{color} |{color:black} 11th Floor Theater Room{color} |{color:black} Stock{color} | 
|{color:black} SGH248QSN8{color} |{color:black} D - 167{color} |{color:black}{color} |{color:black} 11th Floor Theater Room{color} |{color:black} Stock{color} | 
|{color:black} SGH724SMPR{color} |{color:black} D - 168{color} |{color:black}{color} |{color:black} 11th Floor Theater Room{color} |{color:black} Stock{color} | 
|{color:black} B133267{color} |{color:black} D - 169{color} |{color:black}{color} |{color:black} 11th Floor Theater Room{color} |{color:black} Stock{color} | 
|{color:black} CZC2145WMK{color} |{color:black} D - 170{color} |{color:black}{color} |{color:black} 11th Floor Theater Room{color} |{color:black} Stock{color} | 
Thanks &amp; Regards, 
Swathi Hebbar *â€“ Resource Assistant (MILL)* 
{color:#8D8D8D}Technicolor Creative Studios{color}{color:black}{color}  
 {color:black}{color}{color:#676767}{color}!image001.png|thumbnail!{color:#676767}{color}{color:black} &lt;[https://www.technicolorcreative.com/]&gt;{color}{color:#242424}{color}</t>
  </si>
  <si>
    <t>Hi [~edwin-sh] / [~swathi-s] ,_x000D_
_x000D_
As discussed, all mentioned systems have been collected to stock. Below are the details for your reference. Therefore, we are closing the ticket._x000D_
|BU|Source Building|Source Floor|Source Cubicle|Asset Type|Model|Serial Number|Asset Tag|Host Name|Destination Building|Destination Floor|Destination Cubicle|_x000D_
|MILL|Navigator|11th Floor Theater Room|D-140|Workstation|Precision T5820|374V8G3|CHWKS-21451|begonia|Navigator|11th Floor|Stock|_x000D_
|MILL|Navigator|11th Floor Theater Room|D -179|Workstation|Precision T5820|J94V8G3|CHWKS-21292Â |tapery|Navigator|11th Floor|Stock|_x000D_
|MILL|Navigator|11th Floor Theater Room|D -180|Workstation|Precision T5820|8Z4V8G3|CHWKS-21347|hatsun|Navigator|11th Floor|Stock|_x000D_
|MILL|Navigator|11th Floor Theater Room|D - 175|Workstation|Z420|SGH341P1PP|CHWKS-02194|No_Hostname|Navigator|11th Floor|Stock|_x000D_
|MILL|Navigator|11th Floor Theater Room|D - 176|Workstation|Z420|SGH451R7LK|CHWKS-02259|No_Hostname|Navigator|11th Floor|Stock|_x000D_
|MILL|Navigator|11th Floor Theater Room|D - 177|Workstation|Z440|SGH644QFF4|CHWKS-03569|No_Hostname|Navigator|11th Floor|Stock|_x000D_
|MILL|Navigator|11th Floor Theater Room|D - 166|Workstation|Precision T3500|GHVY7BS|TCHWKS-00175|No_Hostname|Navigator|11th Floor|Stock|_x000D_
|MILL|Navigator|11th Floor Theater Room|D - 167|Workstation|Z220|SGH248QSN8|CHWKS-02407|No_Hostname|Navigator|11th Floor|Stock|_x000D_
|MILL|Navigator|11th Floor Theater Room|D - 168|Workstation|Z440|SGH724SMPR|TCHWKS-00168|No_Hostname|Navigator|11th Floor|Stock|_x000D_
|MILL|Navigator|11th Floor Theater Room|D - 169|Workstation|BOXX|B133267|NO_ASSETTAG|No_Hostname|Navigator|11th Floor|Stock|_x000D_
|MILL|Navigator|11th Floor Theater Room|D - 170|Workstation|Z210|CZC2145WMK|CHWKS-02203|No_Hostname|Navigator|11th Floor|Stock|;15/Mar/24 1:00 PM;msu;3600</t>
  </si>
  <si>
    <t>He's unable to connect to his remote system through TDC</t>
  </si>
  <si>
    <t>CSSYS-357625</t>
  </si>
  <si>
    <t>Hi Team,_x000D_
_x000D_
Following CG TA is unable to connect to his remote system through TDC, Kindly look into it._x000D_
_x000D_
Name : Ravindra_x000D_
GID : 226908_x000D_
Login ID : vittalmarkalr_x000D_
Email ID : [ravindra.vittalmarkal@mikrosanimation.com|mailto:ravindra.vittalmarkal@mikrosanimation.com]_x000D_
Rack host ID : BGLRANGRS0187</t>
  </si>
  <si>
    <t>User has confirmed it's connected now the issue was in home network.;15/Mar/24 11:26 AM;karthick-s;1800</t>
  </si>
  <si>
    <t xml:space="preserve">Blender 4.0.2 unable to open: Sharad </t>
  </si>
  <si>
    <t>CSSYS-357626</t>
  </si>
  <si>
    <t>josephde</t>
  </si>
  <si>
    <t>Dear Team,_x000D_
_x000D_
User is not able to open Blender 4.0.2 . Could you please check into this issue._x000D_
_x000D_
GID-239533_x000D_
Hostname- BGLRANGWKS9728_x000D_
Name- Sharad Raosaheb Khomane_x000D_
Mail-Â [sharad.khomane@technicolor.com|mailto:sharad.khomane@technicolor.com]_x000D_
_x000D_
Username: khomanes</t>
  </si>
  <si>
    <t>HiÂ _x000D_
_x000D_
As checked, its central repo system, andÂ  Blender is open and some of files getting crashed, please check with RND team for CS launcher Issues.Â ;15/Mar/24 10:35 AM;rse;1200</t>
  </si>
  <si>
    <t>CSSYS-357628</t>
  </si>
  <si>
    <t>Windows</t>
  </si>
  <si>
    <t>{color:#000000}Hi Team,{color}
{color:#000000}I cannot connect to a Windows machine ( *IP: 10.68.12.182*). it shows "failed to connect". I need this machine for a Marvelous Training Session. So, please look into this issue.{color} 
{color:#000000}
 Thanks.
 Regards,
 Thirumoorthi{color}</t>
  </si>
  <si>
    <t>As I checked the machine was offline so I have powered on then user can able to access the machine.;15/Mar/24 11:54 AM;karthick-s;1800</t>
  </si>
  <si>
    <t>Exit JML-15th Mar'24</t>
  </si>
  <si>
    <t>CSSYS-357629</t>
  </si>
  <si>
    <t>Account</t>
  </si>
  <si>
    <t>Hi Team, 
Below artist is leaving the organization today, kindly remove/disable all the access by EOD. 
|  *{color:black} *Username*{color}* |  *{color:black} *Global ID*{color}* |  *{color:black} *Name*{color}* |  *{color:black} *Department*{color}* |  *{color:black} *LWD*{color}* |  *{color:black} *Email- Business*{color}* | 
|{color:black} shaik-m{color} |{color:black} 223820{color} |{color:black} Shaikh Mohammad Anas Abdulmunaf{color} |{color:black} Animation{color} |{color:black} 15-Mar-24{color} |{color:black}{color} [{color:black}ShaikhMohammad.AnasAbdulmunaf@themill.com{color}|mailto:ShaikhMohammad.AnasAbdulmunaf@themill.com]{color:black}{color} | 
[@Lavanya|mailto:lavanya.gopinath@technicolor.com], [@Yash|mailto:Yash.Dedhia@technicolor.com], Kindly confirm if the exit ticket has been raised from HR side. 
{color:black}Thanks, and regards,{color} 
{color:black}{color}  
Pallavi Shilas Yenurkar (She/Her) 
{color:black}Resource Assistant{color}</t>
  </si>
  <si>
    <t>|User Account Disabled CAC server Mapping removed and System Assignment in TDC sheet has been removed.|;16/Mar/24 9:27 AM;arshiyas;1200</t>
  </si>
  <si>
    <t xml:space="preserve">Teams not working </t>
  </si>
  <si>
    <t>CSSYS-357630</t>
  </si>
  <si>
    <t>Browsercachecleared</t>
  </si>
  <si>
    <t>pragadeeswaran-v</t>
  </si>
  <si>
    <t>{color:#000000}Hi,{color} 
{color:#000000} I can't able to use  *Teams* from this morning, its opening and crashing{color} 
{color:#000000}And it showing the error "*Trace/BPT trap*"{color} 
{color:#000000}Please help me to resolve this ASAP{color} 
{color:#000000}Thank you,{color} 
{color:#000000}{color}
{color:#000000}GID: 237544{color} 
{color:#000000}User Name: pragadeeswaran-v{color} 
{color:#000000}Floor: Explorer 9th floor{color} 
{color:#000000}Desk: EXP-09-215{color} 
{color:#000000}TGXY{color} 
{color:#000000}blr-j85-lin{color}</t>
  </si>
  <si>
    <t>Chrome cache for the user profile has been cleared, and the profile is located at /disk1/.username/.;15/Mar/24 10:22 AM;sakam-nr;300</t>
  </si>
  <si>
    <t>Task bar panel has been rested ;15/Mar/24 10:51 AM;sakam-nr;300</t>
  </si>
  <si>
    <t>CSSYS-357631</t>
  </si>
  <si>
    <t>We checked below devices._x000D_
|Rooms|BU|Floor|Hostname - Wks check|MS Teams Functionality|TVs|IP Phones|Evoko - Room Scheduler|_x000D_
|VC-A ROOM|MPC|8th Explorer A|ANAAR.BANG.MPC.LOCAL|working|working|working|working|_x000D_
|LIDO ROOM|MPC|8th Explorer A|BENQ.BANG.MPC.LOCAL|working|working|NA|NA|_x000D_
|VC-B ROOM|MPC|8th Explorer B|taeo.bang.mpc.local|working|working|NA|working|_x000D_
|Savoy|MPC|9th ExplorerÂ  A|TFAY.BANG.MPC.LOCAL|working|working|NA|NA|_x000D_
|Board Room|MPC|9th Explorer B|darwha.bang.mpc.local|working|working|working|working|_x000D_
|KINO ROOM|MPC|9th Explorer B|THJE.BANG.MPC.LOCAL|working|working|NA|NA|_x000D_
|RIO ROOM|MPC|9th Explorer B|COBAR.BANG.MPC.LOCAL|working|working|working|NA|_x000D_
|VUE ROOM|MPC|9th Explorer B|CHEA.BANG.MPC.LOCAL|working|working|NA|NA|_x000D_
|Regent|Mpc|9th Explorer B|cocle.bang.mpc.local|working|working|working|working|_x000D_
|Escape|MPC|8th Explorer B|thed.bang.mpc,local|working|working|working|working|_x000D_
|Metro|MPC|8th Explorer A|compl.bang.mpc.local/Fbwin-AO|working|working|NA|working|_x000D_
|PHOENIX|MPC|8th Explorer B|pluto.bang.mpc.local/FBWIN-EJ|working|working|NA|working|_x000D_
|Sterling|MPC|8th Explorer A|abaera.bang.mpc.local|working|NA|Not connected|NA|;15/Mar/24 10:33 AM;renganathanr;2700</t>
  </si>
  <si>
    <t>Unable to access applications</t>
  </si>
  <si>
    <t>CSSYS-357632</t>
  </si>
  <si>
    <t>Hello, I am not able to access any application on my system which is severely hindering my work.  
After I minimize an application/software, the software doesn't show up on my taskbar.  
Any help would be greatly appreciated.  
Username: shubham-sb 
desk: MUM-T1-207 
system name: rkadu/ 
pcopi.bang.mpc.local 
Regards, 
Shubham</t>
  </si>
  <si>
    <t>We connect with user and replace mate panel.;15/Mar/24 10:12 AM;nalawadep;300</t>
  </si>
  <si>
    <t>Screen flickering Issue</t>
  </si>
  <si>
    <t>CSSYS-357633</t>
  </si>
  <si>
    <t>ComponentReplace/update</t>
  </si>
  <si>
    <t>ranak</t>
  </si>
  <si>
    <t>{color:#000000}Hi IT,{color} {color:#000000}{color} 
{color:#000000} I'm facing the monitor flickering issue can you please look into this.{color} {color:#000000}{color} 
{color:#000000} Thanks{color} {color:#000000}{color} 
{color:#000000} Kapil Rana{color}</t>
  </si>
  <si>
    <t>Hi,_x000D_
_x000D_
system was filled with dust and there was no ventilation for temperature reducing,_x000D_
_x000D_
so system was cleaned and the GPU aswell was cleaned and inserted back,_x000D_
_x000D_
later after connecting now its working fine, hence this is solved now;15/Mar/24 10:24 AM;aaqibm;1200</t>
  </si>
  <si>
    <t>WacomPen_Request</t>
  </si>
  <si>
    <t>CSSYS-357634</t>
  </si>
  <si>
    <t>ubaise-a</t>
  </si>
  <si>
    <t>{color:#000000}Hi,{color} {color:#000000}{color} 
{color:#000000} I have not received Wacom Pen and I would like to request one. Please see my location details{color}  
{color:#000000} Desk no -BNEX1080624{color} {color:#000000}{color} 
{color:#000000} Regards{color} 
{color:#000000} Ubaise-a{color}</t>
  </si>
  <si>
    <t>;15/Mar/24 8:24 PM;kumarnd;300</t>
  </si>
  <si>
    <t>SYSTEM MOVEMENT - TESTING FOR PROJECT NEPTUNE.</t>
  </si>
  <si>
    <t>CSSYS-357635</t>
  </si>
  <si>
    <t>Hi Team,   
Kindly move the below system to proposed desk, it will be used for physical testing for project Neptune. 
|{color:black} SERIAL NUMBER{color} |{color:black} FLOOR{color} |{color:black} RACK{color} |{color:black} HOSTNAME{color} |{color:black} PROPOSED DESK{color} | 
|{color:black} SGH622PLRM{color} |{color:black} 11th Floor Theater Room{color} |{color:black} D137{color} |{color:black} mollis{color} |{color:black} Nav-11-082{color} | 
[@Edwin|mailto:edwin.shylwaster@technicolor.com] / [@Vijay|mailto:Vijay.Jayaram@technicolor.com] â€“ after the movement please assign engineer to check the system network. 
Thanks &amp; Regards, 
Utkarsh Jadhav 
Operations, THE MILL</t>
  </si>
  <si>
    <t>;15/Mar/24 10:08 AM;manoj-j;300</t>
  </si>
  <si>
    <t>Hi Utkarsh,_x000D_
_x000D_
Post Testing kindly put a requset to move back to the Theater Room. Movment is validated._x000D_
_x000D_
[@Manoj J|mailto:Manoj.Jhon@technicolor.com]Â Kindly help us moving this system.;15/Mar/24 10:16 AM;vijay-j;600</t>
  </si>
  <si>
    <t>MAC id verification of systems to move switches to new radius (Switch367)</t>
  </si>
  <si>
    <t>CSSYS-357636</t>
  </si>
  <si>
    <t>Mac id Verification is done updated in sheet.;15/Mar/24 11:16 AM;kumar-p;1800</t>
  </si>
  <si>
    <t>CSSYS-357637</t>
  </si>
  <si>
    <t>dipayan-b</t>
  </si>
  <si>
    <t>Hi 
Teams not working In office system 
GID 233988 
Desk EXP-09-350 
  Get [Outlook for iOS|https://aka.ms/o0ukef]</t>
  </si>
  <si>
    <t>discussed the issue with user._x000D_
google chrome reset._x000D_
firefox reset done._x000D_
checked the logs;15/Mar/24 10:41 AM;patilsag;900</t>
  </si>
  <si>
    <t>|We have cleared the unwanted cache &amp; Temp data from the user system chrome. As confirmed by user its working fine now.|;15/Mar/24 11:33 AM;arshiyas;900</t>
  </si>
  <si>
    <t>System locked</t>
  </si>
  <si>
    <t>CSSYS-357638</t>
  </si>
  <si>
    <t>AccountUnlock</t>
  </si>
  <si>
    <t>Hi Team,_x000D_
_x000D_
Below system locked, please check_x000D_
_x000D_
GID - 208716_x000D_
User id - kumarpd_x000D_
Name - Dinesh Kumar P_x000D_
Host ID - BGLRANGWKS9114_x000D_
_x000D_
_x000D_
_x000D_
Thanks,</t>
  </si>
  <si>
    <t>Hi,Â _x000D_
_x000D_
As per request User account has been unlocked.Â ;15/Mar/24 10:04 AM;rse;120</t>
  </si>
  <si>
    <t>CSSYS-357640</t>
  </si>
  <si>
    <t>Hello Team,_x000D_
Kindly update the bugstar application for the below mentioned artists. PFA the attached sheet for the user details._x000D_
_x000D_
Thank You</t>
  </si>
  <si>
    <t>bug star updated for 7 machines;15/Mar/24 12:28 PM;vivek-mv;2700</t>
  </si>
  <si>
    <t>Bugstar updated for 1 machineÂ ;15/Mar/24 2:26 PM;vivek-mv;600</t>
  </si>
  <si>
    <t>CSSYS-357641</t>
  </si>
  <si>
    <t>Storage health check done in 6 clusters hence we are closing the ticket.;15/Mar/24 12:54 PM;thamizhanban-a;9000</t>
  </si>
  <si>
    <t xml:space="preserve">Google chrome getting crashed </t>
  </si>
  <si>
    <t>CSSYS-357643</t>
  </si>
  <si>
    <t>hitender-s</t>
  </si>
  <si>
    <t>{color:#000000}Hello Support Team,{color} {color:#000000}{color} 
  {color:#000000}{color} 
{color:#000000} Google chrome is getting crashed while I am using teams on it.{color} {color:#000000}{color} 
{color:#000000} Mumbai System.{color} {color:#000000}{color} 
  {color:#000000}{color} 
{color:#000000} GID No :- 237660{color} 
{color:#000000} Desk No:- T2-098{color} {color:#000000}{color} 
{color:#000000} Thank you,{color} 
{color:#000000}Hitender Singh{color} 
{color:#000000}{color}
  {color:#000000}{color}</t>
  </si>
  <si>
    <t>Browser cache cleared and cleared unwanted files from local system;15/Mar/24 3:14 PM;kapdulea;300</t>
  </si>
  <si>
    <t>User unable to connect to angmts001 mail server</t>
  </si>
  <si>
    <t>CSSYS-357644</t>
  </si>
  <si>
    <t>Email</t>
  </si>
  <si>
    <t>Gid :	203946_x000D_
Name :	Ajoy Banik_x000D_
Host : 	BGLRANGWKS1351_x000D_
E-Mail : 	[ajoy.banik@mikrosanimation.com|mailto:ajoy.banik@mikrosanimation.com]_x000D_
_x000D_
User unable to connect to *angmts001* mail server._x000D_
_x000D_
*No Â remote Deesktop License Service available*_x000D_
_x000D_
_x000D_
_x000D_
*USer have some documents in above mail system*</t>
  </si>
  <si>
    <t>he issue has been fixed and user able to logged in ANGMTS001 mail server now.;15/Mar/24 10:42 AM;redcho;900</t>
  </si>
  <si>
    <t>Please enable W drive for below user.</t>
  </si>
  <si>
    <t>CSSYS-357645</t>
  </si>
  <si>
    <t>Please enable W drive for below user._x000D_
_x000D_
User:Hajra Bi Ali_x000D_
_x000D_
Host: BGLRANGWKS1184</t>
  </si>
  <si>
    <t>HiÂ _x000D_
_x000D_
Â _x000D_
_x000D_
For W drive mapping, please check with your team or RND and get the Batch file and run it, after that it will get map.Â _x000D_
_x000D_
Â _x000D_
_x000D_
There is no IT dependency on the request hence closing it.Â ;15/Mar/24 11:56 AM;periyasamyk;780</t>
  </si>
  <si>
    <t>Outlook is not working for below user. PLease check and do the needful.</t>
  </si>
  <si>
    <t>CSSYS-357646</t>
  </si>
  <si>
    <t>Outlook is not working for below user. PLease check and do the needful._x000D_
_x000D_
USer: Suman Prakash_x000D_
_x000D_
Host: BGLRANGWKS7082</t>
  </si>
  <si>
    <t>no issue found it was working fine ;15/Mar/24 11:26 AM;kishore-sr;600</t>
  </si>
  <si>
    <t>CSSYS-357647</t>
  </si>
  <si>
    <t>Thin Client Enrollment initiated and re-verified the asset details.;15/Mar/24 11:16 AM;vignesh-ma;3600</t>
  </si>
  <si>
    <t>Thin client setup done for soubin-p and driver installed (wacom and nvidia driver);15/Mar/24 12:54 PM;vignesh-ma;2700</t>
  </si>
  <si>
    <t>CSSYS-357648</t>
  </si>
  <si>
    <t xml:space="preserve">Hi team,_x000D_
_x000D_
_x000D_
_x000D_
the mentioned user is not able to connect the system through teradici, kindly find the details below._x000D_
_x000D_
_x000D_
_x000D_
HOST ID - BGLRANGRS0074_x000D_
_x000D_
GID - 122479_x000D_
_x000D_
_x000D_
_x000D_
Thanks\! </t>
  </si>
  <si>
    <t>pcoip service restart;15/Mar/24 10:40 AM;tiwarim;300</t>
  </si>
  <si>
    <t>205	WFO	DL Seat	MA	Config F	DELL	Precision T3610	63BMQ12	CHWKS-01176	144/14-15	BGLRANGWKS0978	No_Hostname	No_Hostname	No_Hostname	Xeon E5-1620 v2, 3.70GHz	128GB	Nvidia Quadro K2200	1.5TB	No_HDD2	Navigator	10th Floor B Wing	NAV-10-089_x000D_
system down;15/Mar/24 10:59 AM;tiwarim;120</t>
  </si>
  <si>
    <t>CSSYS-357649</t>
  </si>
  <si>
    <t>Hi team,_x000D_
_x000D_
Please check teradici is not working. _x000D_
_x000D_
Host ID - 7130</t>
  </si>
  <si>
    <t>We have restarted the systemÂ ;15/Mar/24 11:01 AM;subramanim;480</t>
  </si>
  <si>
    <t>Issue with teams</t>
  </si>
  <si>
    <t>CSSYS-357653</t>
  </si>
  <si>
    <t>adithya-ka</t>
  </si>
  <si>
    <t>{color:#000000}Hi ,
 My teams in google chrome is getting closed frequently . I would request you to fix the issue.
 Thanks,
 Adithya K R
 GID : 208518
 Show : SPI{color}</t>
  </si>
  <si>
    <t>moved to systems;15/Mar/24 10:25 AM;deepa-v;600</t>
  </si>
  <si>
    <t>Chrome cache for the user profile has been cleared, and the profile is located at /disk1/.username/.;15/Mar/24 10:46 AM;sakam-nr;300</t>
  </si>
  <si>
    <t xml:space="preserve">Broker failed </t>
  </si>
  <si>
    <t>CSSYS-357651</t>
  </si>
  <si>
    <t>sampath-t</t>
  </si>
  <si>
    <t>{color:#000000}{color}{color:black}{color}{color:#201f1e}Hi{color}{color:black}{color}{color:#000000}{color} 
{color:#000000} 
{color}{color:black}{color}{color:#201f1e}&gt;gid 204363{color}{color:black}{color}
 {color:#000000} 
{color}{color:black}{color}{color:#201f1e}&gt; Error broker failed to reach resources on port 60443{color}{color:black}{color}
 {color:#000000} {color}{color:black}{color}
 {color:#000000}{color}{color:#201f1e}{color} {color:#000000}{color}{color:#201f1e}&gt; machine name : cohob{color}{color:#000000}{color} 
  Sent from [Outlook for Android|https://aka.ms/AAb9ysg]</t>
  </si>
  <si>
    <t>User system is down Hence we ask bglr engineer to get system online.;15/Mar/24 10:38 AM;nalawadep;300</t>
  </si>
  <si>
    <t>Now system is online. and user able to login.;15/Mar/24 10:46 AM;nalawadep;120</t>
  </si>
  <si>
    <t>Ankur Dutta | GID 122304 | Host id 1401 | Softwares are crashing</t>
  </si>
  <si>
    <t>CSSYS-357652</t>
  </si>
  <si>
    <t>Name : Ankur dutta_x000D_
_x000D_
*Host : 1401*_x000D_
_x000D_
Softwares like Nuke &amp; Maya are getting crashed in the above mentioned host machine,_x000D_
_x000D_
Please check and resolve</t>
  </si>
  <si>
    <t>Hi [~praveenku] ,_x000D_
_x000D_
As requested, an RTX 5000 Graphic card has been provided, kindly acknowledge the same, and return the old GC card to stock.;15/Mar/24 11:51 AM;msu;1200</t>
  </si>
  <si>
    <t>As discussed, graphics card issue has been fixed. Now its upgraded to RTX5000 from M4000. Software's are working fine now. ;15/Mar/24 12:23 PM;praveenku;1200</t>
  </si>
  <si>
    <t>Virt-manager not found error</t>
  </si>
  <si>
    <t>CSSYS-357654</t>
  </si>
  <si>
    <t>chandramohanp</t>
  </si>
  <si>
    <t>Hi,  
Virt-manager command not found 
I am getting this error, not able to open virt-manager. 
Please check this issue. 
Thanks  
  Get [Outlook for iOS|https://aka.ms/o0ukef]</t>
  </si>
  <si>
    <t>checked with the user, after os upgrade, now virt manager installation has to be done,_x000D_
_x000D_
this process on only VM install will take for 40 min;15/Mar/24 10:51 AM;aaqibm;1200</t>
  </si>
  <si>
    <t>after installation,_x000D_
_x000D_
VM setup was done to system and added into window domain and checked and its working now_x000D_
_x000D_
Â ;15/Mar/24 11:22 AM;aaqibm;1200</t>
  </si>
  <si>
    <t>Exit user system collection to stock  15-03-2024</t>
  </si>
  <si>
    <t>CSSYS-357655</t>
  </si>
  <si>
    <t>CSSYS-357656</t>
  </si>
  <si>
    <t>Hello Team,_x000D_
_x000D_
Kindly install *Substance Painter version 9.0.0* in the below mentioned host system._x000D_
_x000D_
*User Details*_x000D_
Name : Rohnit Saigal_x000D_
GID : 243218_x000D_
Host : 8858</t>
  </si>
  <si>
    <t>installed requested application;15/Mar/24 12:03 PM;patilsag;900</t>
  </si>
  <si>
    <t>CSSYS-357657</t>
  </si>
  <si>
    <t>20 monitor calibration is completed.;15/Mar/24 6:10 PM;renganathanr;21600</t>
  </si>
  <si>
    <t>CSSYS-357658</t>
  </si>
  <si>
    <t>I have shared actual command with user then user could login to windows machine.;15/Mar/24 11:47 AM;karthick-s;900</t>
  </si>
  <si>
    <t>CSSYS-357659</t>
  </si>
  <si>
    <t>Hi Team ,_x000D_
_x000D_
working on monitor calibration taskÂ </t>
  </si>
  <si>
    <t>We did a color calibration on the 30 Monitor.;15/Mar/24 6:56 PM;vvj;25200</t>
  </si>
  <si>
    <t>CSSYS-357660</t>
  </si>
  <si>
    <t xml:space="preserve">Hi Ravi,_x000D_
_x000D_
Required your help to verify few cables in navigator 11th DC._x000D_
_x000D_
Thanks,_x000D_
_Nagaraj </t>
  </si>
  <si>
    <t>This is done. Closing.;15/Mar/24 5:10 PM;ravi-s;21600</t>
  </si>
  <si>
    <t>CSSYS-357661</t>
  </si>
  <si>
    <t>santosh-r</t>
  </si>
  <si>
    <t>{color:#000000}{color}
{color:#000000} Hi Teams,{color} {color:#000000}{color} 
  {color:#000000}{color} 
{color:#000000} Teams not working in pc, After open that if I click on any message its closing automatically, Could you please look into this.{color} {color:#000000}{color} 
{color:#000000} User Id: santosh-r{color} 
{color:#000000}sys id: bglrmpv02-c63.bang{color} 
{color:#000000}{color}
{color:#000000}Thanks,{color} 
{color:#000000}Santhosh.{color} 
{color:#000000}{color}</t>
  </si>
  <si>
    <t>Browser cache cleared;15/Mar/24 11:28 AM;kishore-sr;600</t>
  </si>
  <si>
    <t xml:space="preserve">Google chrome crashing repeatedly </t>
  </si>
  <si>
    <t>CSSYS-357663</t>
  </si>
  <si>
    <t>vikas-ss</t>
  </si>
  <si>
    <t>{color:#000000}Hello Team,
 my google chrome is crashing repeatedly, please get this fixed soon
 machine name: tgxs.bang
 desk number: EXP-09-369
 B Wing{color} 
{color:#000000} Explorer 9th floor{color} {color:#000000}{color} 
{color:#000000} Thank you{color}  
{color:black} *VIKAS SHETTY S*{color}{color:black}{color} {color:#7f7f7f} _(He/Him)_{color} 
{color:#7f7f7f}LEAD | TECHANIM{color} 
{color:#7f7f7f}+91 9886289942{color} 
{color:#242424}{color}  
{color:black}{color}{color:black}{color}!Outlook-signature_.png|thumbnail!{color:black} &lt;[https://www.mpcvfx.com/]&gt;{color} 
{color:#7f7f7f}{color}  
{color:#7f7f7f} {color}[{color:#7f7f7f}{color}{color:#7f7f7f} * MPCVFX.COM*{color}|https://www.mpcvfx.com/]{color:#7f7f7f} {color}{color:#7f7f7f}{color}  
{color:#7f7f7f}
  *Bangalore* | London | Toronto | Los Angeles | MontrÃ©al | Paris | LiÃ¨ge | Adelaide | Berlin | Mumbai{color} 
{color:#7f7f7f}â€”{color}</t>
  </si>
  <si>
    <t>cleared cache and chrome reset done.;15/Mar/24 12:06 PM;patilsag;600</t>
  </si>
  <si>
    <t>User profile change</t>
  </si>
  <si>
    <t>CSSYS-357664</t>
  </si>
  <si>
    <t>profile</t>
  </si>
  <si>
    <t>HI Team,_x000D_
_x000D_
For below user please change the user profile to username instead of Employee ID_x000D_
_x000D_
Binu K.T_x000D_
_x000D_
130058  _x000D_
_x000D_
BGLRANGWKS4107_x000D_
_x000D_
Username: thanbi</t>
  </si>
  <si>
    <t>Â _x000D_
_x000D_
Â _x000D_
_x000D_
User profile has been renamed.;15/Mar/24 11:32 AM;kumarv2;1200</t>
  </si>
  <si>
    <t>CSSYS-357665</t>
  </si>
  <si>
    <t>Second monitor display is not coming_x000D_
_x000D_
User Name: sagabalaP_x000D_
Global ID:Â 220249_x000D_
_x000D_
Desk No : Nav-09-441_x000D_
host id: 8719_x000D_
office Email:Â [palakondarayudu.sagabala@mikrosanimation.com|mailto:palakondarayudu.sagabala@mikrosanimation.com]_x000D_
contact no : 9985050058</t>
  </si>
  <si>
    <t>Reinstalled Nvidia Driver.;15/Mar/24 11:09 AM;redcho;900</t>
  </si>
  <si>
    <t>tetradic issue</t>
  </si>
  <si>
    <t>CSSYS-357666</t>
  </si>
  <si>
    <t xml:space="preserve">HI Team,_x000D_
_x000D_
Can you please check tetradic issue?Â _x000D_
_x000D_
User name :Satish Ravada_x000D_
GID :228597_x000D_
Host name :6670 _x000D_
_x000D_
</t>
  </si>
  <si>
    <t>System offline - System/NetworkÂ wasÂ down;Â however,Â weÂ wereÂ ableÂ toÂ getÂ itÂ backÂ onlineÂ byÂ restartingÂ it.;15/Mar/24 11:19 AM;gm;900</t>
  </si>
  <si>
    <t>Preliminary check and found system is down;15/Mar/24 12:38 PM;kapdulea;180</t>
  </si>
  <si>
    <t>CSSYS-357667</t>
  </si>
  <si>
    <t>We have enrolled 11 thin clients some systems gave error I have reinstalled . Â _x000D_
|MPC|Explorer|9th B|Stock|Thin client|HP Thin Client T740|8CN2130DXL|Â |CHWKSL-25569|MPFWP8CN2130DXL|Explorer|9th B|IT room|Â |MPPT8CN2130DXL|Done|10.88.82.162|84-3A-5B-19-4D-40|_x000D_
|MPC|Explorer|9th B|Stock|Thin client|HP Thin Client T740|8CN1280L6F|Â |CHWKSL-23990|MPFWP8CN1280L6F|Explorer|9th B|IT room|Â |MPPT8CN1280L6F|Done|10.88.83.13|Â |_x000D_
|MPC|Explorer|9th B|Stock|Thin client|HP Thin Client T740|INA026QP2G|8CN2440GS4|CHWKSL-22074|BGLRANGWKS8972|Explorer|9th B|IT room|Â |MPPT8CN2440GS4|Done|NA|84:3A:5B:91:05:34|_x000D_
|MPC|Explorer|9th B|Stock|Thin client|HP Thin Client T740|8CN1280L2S|Â |CHWKSL-23916|MPFWP8CN1280L2S|Explorer|9th B|IT room|Â |MPPT8CN1280L2S|Done|10.88.80.30|Â |_x000D_
|MPC|Explorer|9th B|Stock|Thin client|HP Thin Client T740|8CN1280LBF|Â |CHWKSL-24051|MPFWP8CN1280LBF|Explorer|9th B|IT room|Â |MPPT8CN1280LBF|Done|NA|6C:02:E0:DE:8A:D8|_x000D_
|MPC|Explorer|9th B|Stock|Thin client|HP Thin Client T740|8CN1280LP6|Â |CHWKSL-24242|MPFWP8CN1280LP6|Explorer|9th B|IT room|Â |MPPT8CN1280LP6|Done|10.88.83.42|Â |_x000D_
|MPC|Explorer|9th B|Stock|Thin client|HP Thin Client T740|8CN1280L41|Â |CHWKSL-23897|MPFWP8CN1280L41|Explorer|9th B|IT room|Â |MPPT8CN1280L41|Done|NA|6C-02-E0-DE-FA-BE|_x000D_
|MPC|Explorer|9th B|Stock|Thin client|HP Thin Client T740|8CN2130DWN|Â |CHWKSL-25540|MPFWP8CN2130DWN|Explorer|9th B|IT room|Â |MPPT8CN2130DWN|Done|10.88.81.176|84-3A-5B-19-3D-4A|_x000D_
|MPC|Explorer|9th B|Stock|Thin client|HP Thin Client T740|8CN1280LSJ|Â |CHWKSL-24295|MPFWP8CN1280LSJ|Explorer|9th B|IT room|Â |MPPT8CN1280LSJ|Done|10.88.82.4|Â |_x000D_
|MPC|Explorer|9th B|Stock|Thin client|HP Thin Client T740|8CN1280LBH|Â |CHWKSL-24052|MPFWP8CN1280LBH|Explorer|9th B|IT room|Â |MPPT8CN1280LBH|Done|10.88.80.145|Â |_x000D_
|MPC|Explorer|9th B|Stock|Thin client|HP Thin Client T740|8CN1490154|Â |CHWKSL-24606|MPFWP8CN1490154|Explorer|9th B|IT room|Â |MPPT8CN1490154|Done|10.88.83.43|Â |;15/Mar/24 5:49 PM;arshiyas;10800</t>
  </si>
  <si>
    <t>MMF - Teradici not connecting</t>
  </si>
  <si>
    <t>CSSYS-357668</t>
  </si>
  <si>
    <t>Glb ID	218694_x000D_
Name	Snehasish Basu_x000D_
Designation	Sr. Artist_x000D_
HOSTNAME	BGLRANGRS0083_x000D_
Mobile No	9007467630_x000D_
Mail ID	[snehasish.basu@mikrosanimation.com|mailto:snehasish.basu@mikrosanimation.com]</t>
  </si>
  <si>
    <t>After turn ON the system, still system is not connecting for user. Then i check againÂ  by connecting the monitor post error found while booting the OS. After cleared the post check. User confirms able to login.;15/Mar/24 1:23 PM;periyasamyk;1800</t>
  </si>
  <si>
    <t>PLNK_Requeseting New Keyboard_20240315</t>
  </si>
  <si>
    <t>CSSYS-357670</t>
  </si>
  <si>
    <t>Hi Team,_x000D_
_x000D_
Please provide keyboard to the mentioned artist who is working from office and let us know once done_x000D_
_x000D_
Name: JYOTIRMAY SAHU_x000D_
_x000D_
Host name :BGLRANGWKSR117_x000D_
_x000D_
Cubicle no: 42, 9th floor Navigator_x000D_
_x000D_
GID: 217322_x000D_
_x000D_
Email ID :[jyotirmay.sahu@mikrosanimation.com|mailto:jyotirmay.sahu@mikrosanimation.com]_x000D_
_x000D_
Regards,_x000D_
Neelam</t>
  </si>
  <si>
    <t>Hi [~Kishann] ,_x000D_
_x000D_
As requested, a Keyboard has been provided, hence closing the ticket._x000D_
_x000D_
Thanks,_x000D_
_x000D_
Subramani M;15/Mar/24 11:34 AM;msu;900</t>
  </si>
  <si>
    <t xml:space="preserve">Need to replace Geforce RTX 3080 card to Quadro RTX 5000 card for testing </t>
  </si>
  <si>
    <t>CSSYS-357671</t>
  </si>
  <si>
    <t>Hello Ashish,_x000D_
_x000D_
As part of the graphics card test in the TA team, we need to replace the Nvidia GeForce RTX 3080 cars with Nvidia Quadro RTX 5000._x000D_
_x000D_
Requesting to keep this 3080 in 5th floor explorer, as in this process if the Quadro RTX 5000 works for the TA team, we need to provide 3080 cards to floor artists. If it fails 3080 cards will go back to Bhuwan and poornima_x000D_
_x000D_
211732 Poornima M J BGLRANGWKS8793 EXP-05-281_x000D_
_x000D_
217810 Bhuvan Sharma BGLRANGWKS8810 EXP-05-283</t>
  </si>
  <si>
    <t>Hi [~shettya] ,_x000D_
_x000D_
As requested, the RTX 5000 02 Graphic card has been provided, kindly acknowledge the same, and return the old GC card to stock.;15/Mar/24 11:56 AM;msu;1800</t>
  </si>
  <si>
    <t>HiÂ [~shettya]Â ,_x000D_
_x000D_
As requested, One more RTX 5000 Graphic card has been provided, kindly acknowledge the same, and return the old GC card to stock.;15/Mar/24 6:39 PM;msu;1200</t>
  </si>
  <si>
    <t>Please check After intune installation OBS not working  Find the below error â€Failed to open codec NVENCInstall NVIDIA driver</t>
  </si>
  <si>
    <t>CSSYS-357672</t>
  </si>
  <si>
    <t>Hi Team, _x000D_
_x000D_
After intune installation OBS not working  _x000D_
Find the below error _x000D_
â€Failed to open codec NVENC_x000D_
Install NVIDIA driverâ€ _x000D_
_x000D_
128139 Sujith P Babu Supervisor Leadership Â  BGLRANGWKS3118 babusu [sujith.babu@mikrosanimation.com|mailto:sujith.babu@mikrosanimation.com] 8147023020</t>
  </si>
  <si>
    <t>As this is OBS Studio malicious software, we cannot install it on the Production system and Office Laptop.;15/Mar/24 1:16 PM;redcho;1200</t>
  </si>
  <si>
    <t>As this is OBS Studio malicious software, we cannot install it on the Production system and Office Laptop.;15/Mar/24 1:26 PM;tiwarim;300</t>
  </si>
  <si>
    <t>Teams not logging in portal</t>
  </si>
  <si>
    <t>CSSYS-357673</t>
  </si>
  <si>
    <t>divyansh-b</t>
  </si>
  <si>
    <t xml:space="preserve">Hi,_x000D_
_x000D_
In portal teams not logging in keep on saying try again </t>
  </si>
  <si>
    <t>systems;15/Mar/24 11:03 AM;palak-u;900</t>
  </si>
  <si>
    <t>moved to systems;15/Mar/24 11:03 AM;aradhya-ts;900</t>
  </si>
  <si>
    <t>Wacom Installation Request</t>
  </si>
  <si>
    <t>CSSYS-357674</t>
  </si>
  <si>
    <t>Hi Team,_x000D_
Could you please install Wacom Driver to below user._x000D_
_x000D_
Name - Viswanadha C_x000D_
_x000D_
GID - 236629_x000D_
_x000D_
Host ID - BGLRANGTC0001_x000D_
_x000D_
Login - chelluboniav</t>
  </si>
  <si>
    <t>Driver update - We have updated the driver and restarted the system and it's working fine now.;15/Mar/24 11:33 AM;gm;1200</t>
  </si>
  <si>
    <t>MOUSE ISSUE !!!</t>
  </si>
  <si>
    <t>CSSYS-357675</t>
  </si>
  <si>
    <t>jeril-cj</t>
  </si>
  <si>
    <t>{color:#000000}Hi team,{color} {color:#000000}{color} 
{color:#000000} My system MOUSE is not working properly. Please do the needful ASAP.{color} {color:#000000}{color} 
  {color:#000000}{color} 
{color:#000000} User Name: Jeril-cj{color} 
{color:#000000} GID: 236296{color} 
{color:#000000} system: NAV-11-249
 Thanks, and regards{color} 
{color:#000000} Jeril Joseph{color}</t>
  </si>
  <si>
    <t>;15/Mar/24 12:19 PM;kumarnd;900</t>
  </si>
  <si>
    <t>CSSYS-357676</t>
  </si>
  <si>
    <t>Hi IT team,_x000D_
_x000D_
Below artists are joined in MMCH project and we requesting you to kindly provide shotgun registry path for all the below as well._x000D_
_x000D_
Shotgun Registry name : *MMCH_SG_Registry*_x000D_
_x000D_
Name: Surja Sanker Thapa_x000D_
GID: 231455_x000D_
Host Name: BGLRANGWKS9816_x000D_
User Name: sankerthapas</t>
  </si>
  <si>
    <t>We have deployed the registryÂ ;15/Mar/24 11:19 AM;subramanim;300</t>
  </si>
  <si>
    <t>CSSYS-357677</t>
  </si>
  <si>
    <t>Attended the training &amp; Completed the given Labs;15/Mar/24 7:44 PM;santhosha-c;28800</t>
  </si>
  <si>
    <t>CSSYS-357678</t>
  </si>
  <si>
    <t>{color:#000000}Hi,{color} 
{color:#000000} I am Pankaj Ukey{color}  
{color:#000000} My system is freezing after 10-15 minutes, after restarting it works fine in 10-15 minutes, then same issue .{color} {color:#000000}{color} 
{color:#000000} Desk no. NAV -04-064{color} 
{color:#000000} System name- BLR3D65 suran{color} {color:#000000}{color} 
  {color:#000000}thank you{color} 
  Get [Outlook for Android|https://aka.ms/AAb9ysg]</t>
  </si>
  <si>
    <t>checked all the possibilitiesÂ  and got to know due to no ventilation,_x000D_
_x000D_
card temperature exceeded and after that it was removed and cleaned,_x000D_
_x000D_
15-min_x000D_
_x000D_
backend logs and caches were cleared, and tested,_x000D_
_x000D_
now its working fine,;15/Mar/24 12:14 PM;aaqibm;1800</t>
  </si>
  <si>
    <t>MMCH: Request to change leyboard and mouse</t>
  </si>
  <si>
    <t>CSSYS-357679</t>
  </si>
  <si>
    <t xml:space="preserve">Hi team,_x000D_
_x000D_
Kindly change keyboard and mouse for the below mentioned artists._x000D_
_x000D_
_x000D_
_x000D_
Name: Anjushree_x000D_
_x000D_
NAV-10-255_x000D_
_x000D_
GID-228202_x000D_
_x000D_
HOSTID-BGLRANGTC071_x000D_
_x000D_
_x000D_
_x000D_
</t>
  </si>
  <si>
    <t>Keyboard and mouse has been replaced.;15/Mar/24 12:51 PM;manoj-j;900</t>
  </si>
  <si>
    <t>CSSYS-357680</t>
  </si>
  <si>
    <t>Testing Cintiq monitor with thin clientÂ </t>
  </si>
  <si>
    <t>deployed thin client for one user and connected windows VDi via teradci;15/Mar/24 1:02 PM;vivek-mv;2100</t>
  </si>
  <si>
    <t>checking with the user while using the screen got locked changed the power option to ultimate performance and also it getting lockingÂ ;15/Mar/24 5:56 PM;vivek-mv;2100</t>
  </si>
  <si>
    <t>Someone changed my monitor</t>
  </si>
  <si>
    <t>CSSYS-357682</t>
  </si>
  <si>
    <t>sahuj</t>
  </si>
  <si>
    <t>Hi [~sahuj] ,_x000D_
_x000D_
As requested, monitors have been swapped, the required monitor has been arranged, and details have been updated in our inventory. Hence, we are closing the ticket._x000D_
_x000D_
Thanks,_x000D_
_x000D_
Subramani M;15/Mar/24 2:56 PM;msu;2400</t>
  </si>
  <si>
    <t>Ankur Dutta | GID 122304 | Host id 1401 | Graphic card update request</t>
  </si>
  <si>
    <t>CSSYS-357683</t>
  </si>
  <si>
    <t>Name : Ankur dutta_x000D_
_x000D_
Host : 1401_x000D_
_x000D_
As user is facing software crashing issue, IT suggested to get the graphic card updated._x000D_
_x000D_
Kindly check and do the needful</t>
  </si>
  <si>
    <t>As per the request, Graphics card has been upgraded from M4000 to RTX 5000. Hence closing this request.;15/Mar/24 12:21 PM;praveenku;1200</t>
  </si>
  <si>
    <t>Need Headphone NAV-10-425</t>
  </si>
  <si>
    <t>CSSYS-357684</t>
  </si>
  <si>
    <t>singhm</t>
  </si>
  <si>
    <t>Please provide headphones 132703 _x000D_
Manish Singh Naruka _x000D_
BGLRANGWKS7026 _x000D_
NAV-10-425 10th Floor</t>
  </si>
  <si>
    <t>Discussed with User.._x000D_
Movement sheet entry.Â _x000D_
coordination with Office Assistants.Â _x000D_
_x000D_
_x000D_
_x000D_
Â ;15/Mar/24 8:35 PM;kumarnd;1800</t>
  </si>
  <si>
    <t>Meeting setup required on Tower 2 - 8 PAX Room</t>
  </si>
  <si>
    <t>CSSYS-357685</t>
  </si>
  <si>
    <t>The production team requires the meeting setup to be done on Tower 2 - 8 PAX Room and need to be tested before there calls</t>
  </si>
  <si>
    <t>Required setup has been done;15/Mar/24 11:49 AM;kapdulea;900</t>
  </si>
  <si>
    <t>Thin Client System Network setup</t>
  </si>
  <si>
    <t>CSSYS-357686</t>
  </si>
  <si>
    <t>Hi team,_x000D_
User system is not connected to network, Kindy look into this and do the needful._x000D_
_x000D_
GID:400450_x000D_
Name: Shivam Prajapati_x000D_
Hostname: BGLRMAV01-149_x000D_
thins client hostname: BGLRANGTC136_x000D_
Cubicle: NAV-10-229_x000D_
Floor:10th floor</t>
  </si>
  <si>
    <t>Getting the trust relation ship error, System has been rejoined to the Domain, Its working fine now.;15/Mar/24 12:29 PM;kumarv2;1500</t>
  </si>
  <si>
    <t>teams crashing</t>
  </si>
  <si>
    <t>CSSYS-357687</t>
  </si>
  <si>
    <t>aayush-rp</t>
  </si>
  <si>
    <t xml:space="preserve">Hi, microsoft teams is not working, crashing again and again, please help_x000D_
_x000D_
Explorer 9th floor A wing 120 desk _x000D_
_x000D_
</t>
  </si>
  <si>
    <t>Clear teams and browser cache to resolved this issue.;15/Mar/24 12:05 PM;nalawadep;300</t>
  </si>
  <si>
    <t>LOH | ANM - Not able to login to Outlook</t>
  </si>
  <si>
    <t>CSSYS-357689</t>
  </si>
  <si>
    <t>outlook</t>
  </si>
  <si>
    <t>Hi,_x000D_
_x000D_
Artist not able to login to outlook. Pls chck_x000D_
_x000D_
211737    Deepannita Manna     BGLRANGWKS8437 [deepannita.manna@mikrosanimation.com|mailto:deepannita.manna@mikrosanimation.com]</t>
  </si>
  <si>
    <t>Connected with user and helped to open outlook through thinlinc;15/Mar/24 12:02 PM;rse;600</t>
  </si>
  <si>
    <t>Teams  and chrome is getting crash.</t>
  </si>
  <si>
    <t>CSSYS-357690</t>
  </si>
  <si>
    <t>prashantha-k</t>
  </si>
  <si>
    <t>{color:#000000}Hi Team{color} 
{color:#000000}{color}
{color:#000000}My google chrome and teams is getting crash frequently.
 Please check and fix this issues.{color} 
{color:#000000}{color}
{color:#000000}System details:{color} 
{color:#000000}System: gadchiroli.bang.mpc.local{color} 
{color:#000000}Desk: BNEX1081076{color} 
{color:#000000}Explorer 8th floor A wing{color}  
{color:#000000}Dept: Asset{color} {color:#000000}{color} 
{color:inherit} {color}{color:#000000}{color} 
 {color:inherit} 
 {color}{color:#7f7f7f}{color}
 {color:inherit}{color}{color:#000000} *Thanks!*{color}{color:inherit}{color}{color:#7f7f7f}{color}
 {color:inherit}{color}{color:#000000} *Prashantha K*{color}{color:inherit}{color}{color:#7f7f7f}{color}
 {color:inherit}{color}{color:#7f7f7f} *Supervisor - Assets*{color}{color:inherit} {color}{color:#7f7f7f} {color}[{color:#7f7f7f}{color}{color:#7f7f7f} * MPCVFX.COM*{color}|https://www.mpcvfx.com/]{color:#7f7f7f} {color}{color:#7f7f7f}{color} {color:inherit}{color}{color:#000000}{color}
 {color:inherit} {color}{color:#000000}{color} 
 {color:inherit}{color}</t>
  </si>
  <si>
    <t>Browser cache cleared and cleared unwanted files from local system;15/Mar/24 12:43 PM;kapdulea;300</t>
  </si>
  <si>
    <t xml:space="preserve">Outlook and teams is not working </t>
  </si>
  <si>
    <t>CSSYS-357691</t>
  </si>
  <si>
    <t>VLAN-Change</t>
  </si>
  <si>
    <t>Outlook and teams is not working in system and cant able to logout
{color:#000000} 
{color}{color:#000000} 
{color} 
|{color:#000000} {color}{color:#000000} 
{color} 
|{color:#000000} {color}{color:#000000} 
{color} 
|{color:#000000} {color}{color:#000000}{color}{color:#000001} 
{color} 
|{color:#000001} +_Regards,_+ 
SHANE MARX{color}{color:#000001} {color}|{color:#000001} {color}{color:#000001} {color}{color:#000001} {color}{color:#000001} 
{color}
| {color:#000001}{color}
{color:#000000} {color}{color:#000000} {color} {color:#000000} {color}{color:#000000}{color}{color:#000001} 
{color} 
|{color:#000001} *237822* 
Mid Artist â€‘ Animation{color}{color:#000001} {color}| {color:#000001}{color}
{color:#000000} {color}{color:#000000} {color} {color:#000000} {color}{color:#000000} 
{color} {color:#000000} {color}{color:#000000} 
{color} 
{color:#000000}{color}
{color:#000000} 
{color}{color:#000000} 
{color} 
|{color:#000000} {color}{color:#000000} 
{color} 
|{color:#000000}{color}{color:#000000}{color}!blob:outlook-mobile-compose:///5a67ad1e-5da9-4b41-be2c-422970002fe2!{color:#000000} &lt;[https://www.themill.com/newsfeed/]&gt;{color}{color:#000000} {color}| {color:#000000} {color}{color:#000000} 
{color} 
{color:#000000}{color}
{color:#000000} 
{color}{color:#000000} 
{color} 
|{color:#000000} {color}{color:#000000} 
{color} 
|{color:#000000} {color}{color:#000000}{color}{color:#646464} 
{color} 
|{color:#646464}{color}[{color:#646464} *THEMILL.COM*{color}|http://www.themill.com/]{color:#646464}{color}{color:#646464} {color}|{color:#646464} : {color}{color:#646464} {color}|{color:#646464}{color}[{color:#646464} *@MILLCHANNEL*{color}|https://www.instagram.com/millchannel/]{color:#646464} {color}{color:#646464} {color}|{color:#646464} {color}{color:#646464} {color} 
|{color:#646464}:{color}{color:#646464} {color}| {color:#646464} {color}{color:#646464} {color}{color:#646464}{color}
[{color:#646464} *JOIN OUR GLOBAL CREATIVE COMMUNITY*{color}|https://www.themill.com/globalcreativecommunity/]{color:#646464} {color}{color:#646464} 
{color} {color:#646464}{color}
{color:#000000} {color}{color:#000000} {color} {color:#000000} {color}{color:#000000} 
{color} 
{color:#000000}{color}
{color:#000000} 
{color}{color:#000000} 
{color} 
|{color:#000000} {color}{color:#000000} 
{color} 
|{color:#000000}{color}{color:#000000}{color}!blob:outlook-mobile-compose:///19eda13d-2679-4160-baac-5e5c2bf70d7a!{color:#000000} &lt;[https://www.themill.com/newsfeed/view-our-latest-work-from-vfx-creative-production-and-experience/]&gt;{color}{color:#000000} {color}| {color:#000000} {color}{color:#000000} 
{color} 
{color:#000000}{color}</t>
  </si>
  <si>
    <t>Was unable to ssh to the system, confirmed the Hostname &amp; IP address with user and found that the system is in NDA network.;15/Mar/24 12:23 PM;memona;600</t>
  </si>
  <si>
    <t>High Priority || Unable to connect Production machine</t>
  </si>
  <si>
    <t>CSSYS-357693</t>
  </si>
  <si>
    <t>sanyalsi</t>
  </si>
  <si>
    <t>Hello Team,_x000D_
_x000D_
I am unable to connect to my production machine, can you please  check once if the machine has shutdown._x000D_
_x000D_
Regards,_x000D_
_x000D_
Silvia</t>
  </si>
  <si>
    <t>System offline - System was down; however, we were able to get it back online by restarting it.;15/Mar/24 12:09 PM;arshiyas;780</t>
  </si>
  <si>
    <t>PGGE : Software Installation : High Priority : 20240315</t>
  </si>
  <si>
    <t>CSSYS-357695</t>
  </si>
  <si>
    <t>Hi IT  Team, _x000D_
_x000D_
Please install Adobe Substance Painter 9.0 in the below machine._x000D_
_x000D_
GID -  203814_x000D_
Name - Saumya Bajpai_x000D_
Host - BGLRANGWKS8369_x000D_
Username - bajpais_x000D_
Email Id - [saumya.bajpai@technicolor.com|mailto:saumya.bajpai@technicolor.com]_x000D_
Contact No - 9930810960_x000D_
_x000D_
Regards_x000D_
Pranav K Das</t>
  </si>
  <si>
    <t>requested software is installed;15/Mar/24 12:17 PM;tiwarim;600</t>
  </si>
  <si>
    <t>Stylus Pen exchange</t>
  </si>
  <si>
    <t>CSSYS-357697</t>
  </si>
  <si>
    <t>dutth</t>
  </si>
  <si>
    <t>{color:#000000}Hello there,
 My stylus pen is not working properly and its nib is almost end.
 Please exchange asap 
 Desk No.- 291{color} 
{color:#000000} Global ID- 238984{color} 
{color:#000000} Floor- Nav 11th{color}  
{color:#000000}{color} 
{color:#202124}{color} 
{color:#202124} {color}{color:#333333} _Hari Dutt_{color}{color:#202124}{color} 
{color:#202124} {color}{color:#666666}M: +91 9555054033{color}{color:#202124}{color}{color:#000000}
 E:{color} [{color:#000000}{color}{color:#000000} hari.dutt@technicolor.com{color}|mailto:trohit964@gmail.com]{color:#000000}{color}{color:#000000}{color}{color:#202124}{color} 
{color:#202124}{color} !Outlook-5lbicn2f.png|thumbnail!{color:#202124}{color}</t>
  </si>
  <si>
    <t>Stylus has been replaced.;15/Mar/24 12:42 PM;manoj-j;600</t>
  </si>
  <si>
    <t xml:space="preserve">Wacom cable connectivity </t>
  </si>
  <si>
    <t>CSSYS-357698</t>
  </si>
  <si>
    <t>Hi Team,_x000D_
_x000D_
Please check wacom is not connected with wire. Kindly help him._x000D_
_x000D_
Name - Rajesh Sitole_x000D_
_x000D_
Host ID - 8776_x000D_
_x000D_
Desk NO -    EXP-05-203</t>
  </si>
  <si>
    <t>checked on floor for wacom cable issuesÂ ;15/Mar/24 12:01 PM;rse;600</t>
  </si>
  <si>
    <t>;15/Mar/24 6:12 PM;kumarnd;600</t>
  </si>
  <si>
    <t>CSSYS-357699</t>
  </si>
  <si>
    <t>Hi IT  Team, _x000D_
_x000D_
Please install the below software in the below machine - _x000D_
_x000D_
# 3DS Max - 2022.3.1 Security Fix_x000D_
# Photoshop 2022 (22.3.3)_x000D_
# Substance Designer 13.0.1 Build 6838_x000D_
# Substance 3D Painter Ver 9.0.0 Build 2585_x000D_
# ZBrush 2021.7_x000D_
_x000D_
_x000D_
GID - 209829_x000D_
Name - Pallav_x000D_
Host - BGLRANGWKS8835_x000D_
Username - dep_x000D_
Cubicle - exp-05-441_x000D_
Email Id - [pallav.de@technicolor.com|mailto:pallav.de@technicolor.com]_x000D_
Contact No - 9972535109_x000D_
_x000D_
Regards_x000D_
Pranav K Das</t>
  </si>
  <si>
    <t>We installed requested software in user system._x000D_
_x000D_
Â ;15/Mar/24 1:14 PM;nalawadep;2400</t>
  </si>
  <si>
    <t>PC runing slow</t>
  </si>
  <si>
    <t>CSSYS-357701</t>
  </si>
  <si>
    <t>I am in PLNK project. But my PC is running slow. _x000D_
_x000D_
User name : nandis_x000D_
_x000D_
GID: 242839_x000D_
_x000D_
Host name : BGLRANGWKS4154</t>
  </si>
  <si>
    <t>I have Checked that there is no issue with the System, and it is fine. attached is Screen Grab for your reference System Utilization.;15/Mar/24 12:25 PM;redcho;1200</t>
  </si>
  <si>
    <t>General Scrap data - batch 2</t>
  </si>
  <si>
    <t>CSSYS-357704</t>
  </si>
  <si>
    <t>General Scrap Data verified, corrected and sent to Shilpa;15/Mar/24 6:39 PM;manoj-j;10800</t>
  </si>
  <si>
    <t>MMCH: Install Substance Painter and Substance Designer</t>
  </si>
  <si>
    <t>CSSYS-357705</t>
  </si>
  <si>
    <t>Hi team,_x000D_
_x000D_
_x000D_
_x000D_
please install substance painter and designer for the below mentioned artist_x000D_
_x000D_
name: Sujay mali_x000D_
_x000D_
GID: 238963_x000D_
HOST ID: BGLRANGWK-S8634_x000D_
username: mailsÂ _x000D_
_x000D_
Substance Painter and Substance Designer 7.4.2</t>
  </si>
  <si>
    <t>As requested,Â  Substance painter installed in user system.;15/Mar/24 3:25 PM;periyasamyk;900</t>
  </si>
  <si>
    <t>system lagging.</t>
  </si>
  <si>
    <t>CSSYS-357706</t>
  </si>
  <si>
    <t>sahs</t>
  </si>
  <si>
    <t>{color:#000000}Hi team{color} {color:#000000}{color} 
{color:#000000} my system is very slow working, maya ,3de, outlook, team. rv ...etc. lagging too much.{color} 
{color:#000000} plss have a look.{color} {color:#000000}{color} 
  {color:#000000}{color} 
{color:#000000} user : sahs{color} 
{color:#000000} Department : Mill{color} {color:#000000}{color} 
  {color:#000000}{color} 
{color:#000000} Thank you{color} 
{color:#000000} shubham sah{color} {color:#000000}{color} 
  {color:#000000}{color}</t>
  </si>
  <si>
    <t>I have configured pcoip.config file then user has confirmed it's fine now.;15/Mar/24 2:53 PM;karthick-s;900</t>
  </si>
  <si>
    <t xml:space="preserve">MMCH: Please install Unreal </t>
  </si>
  <si>
    <t>CSSYS-357707</t>
  </si>
  <si>
    <t>Hi team,_x000D_
_x000D_
_x000D_
_x000D_
Kindly install Unreal Software *UE_5.3* for the below mentioned artists_x000D_
_x000D_
User: Vivek Anand_x000D_
_x000D_
GID:219674_x000D_
_x000D_
Host Name:Â BGLRANGWKS1514_x000D_
_x000D_
User Name: anandvi</t>
  </si>
  <si>
    <t>Installation ;15/Mar/24 12:59 PM;kishore-sr;1800</t>
  </si>
  <si>
    <t xml:space="preserve">Session got interrupted </t>
  </si>
  <si>
    <t>CSSYS-357709</t>
  </si>
  <si>
    <t>Hi, 
Iam doing WFH seems Suddenly my session got interrupted.  
Thanks</t>
  </si>
  <si>
    <t>connected user system and checked with the user and confirmed.;15/Mar/24 12:23 PM;gm;600</t>
  </si>
  <si>
    <t xml:space="preserve">Substance painter license activation </t>
  </si>
  <si>
    <t>CSSYS-357711</t>
  </si>
  <si>
    <t>Hi Team,_x000D_
_x000D_
Substance painter is not working in below system, license issue it seems, please have a look and do the needful._x000D_
_x000D_
Name : Prasad Vasa_x000D_
_x000D_
Host : 3161_x000D_
_x000D_
Thanks,_x000D_
_x000D_
Bhavani.</t>
  </si>
  <si>
    <t>We have re-installed the both painter and desginerÂ ;15/Mar/24 1:29 PM;subramanim;900</t>
  </si>
  <si>
    <t>MMCh: Unable to connect to office system via Teradici</t>
  </si>
  <si>
    <t>CSSYS-357712</t>
  </si>
  <si>
    <t>Hi team,_x000D_
_x000D_
below mentioned artists is Unable to connect to office system via Teradici, kindly look into it and do the needful._x000D_
_x000D_
_x000D_
_x000D_
Name: Subhodip Karmakar_x000D_
_x000D_
userName: karmakarsu_x000D_
_x000D_
GID: 233438_x000D_
_x000D_
HostId: BGLRMAV01-045Â </t>
  </si>
  <si>
    <t>System is stuck ForceÂ rebooting of theÂ systemÂ hasÂ beenÂ done.;15/Mar/24 1:15 PM;sakam-nr;480</t>
  </si>
  <si>
    <t>Sanjay Kumar Giri - Mouse movement issue</t>
  </si>
  <si>
    <t>CSSYS-357713</t>
  </si>
  <si>
    <t>Hi IT Team,_x000D_
_x000D_
Below userâ€™s mouse is moving randomly and is unable to work. Artist is working on a priority file. Please fix this issue.</t>
  </si>
  <si>
    <t>As per user mouse is moving randomly in office system, So we have dissconnected the mouse and key board from the office system. User confirmed its working fine.;15/Mar/24 1:04 PM;kumarv2;1200</t>
  </si>
  <si>
    <t>AV material movement 15-03-2024</t>
  </si>
  <si>
    <t>CSSYS-357714</t>
  </si>
  <si>
    <t>Visted 8th Explorer ,11th Navigator, 6th Navigator stores andÂ  Projectors room._x000D_
Av Asset Each Item verified and Marked AV Sheet._x000D_
_x000D_
Movement sheet entry.Â _x000D_
floor to floor mail sent._x000D_
coordination with Office Assistants.Â _x000D_
_x000D_
11th Floor DC andÂ  9th Floor Hub room visited for below Server checking. Based onÂ  [~srish] instruction._x000D_
_x000D_
_x000D_
_x000D_
|Location Type|Building|Floor|Rack|U Number|BU|Possession|Type|Make|Model|Serial Number|Asset Tag|Hostname|_x000D_
|DC|Navigator|11th Floor|502|18|MILL|MILL|Server-Application|Dell|Dell Poweredge R410|7TBZ4BS|CHSER-00109|NA|_x000D_
|DC|Navigator|11th Floor|603|29|MILL|MILL|Server-Application|Dell|Dell PowerEdge R440|HMRDHY2|Empty|mill legacy server|_x000D_
|DC|Navigator|11th Floor|603|31|MILL|MILL|Server-Application|Dell|Dell PowerEdge R610|c4915bs|CHSER-00203|bglrsdc05.ad.mpc.local|_x000D_
|DC|Navigator|11th Floor|605|26_27|MILL|MILL|Server-Application|Dell|Dell Poweredge R710|9VQB8R1|#N/A|zabbix-a|_x000D_
|HUB|Navigator|9th A|RACK02|17|MA TG|MA TG|Server-Application|Dell|Dell Poweredge R710|F8WP8R1|No|NA|_x000D_
_x000D_
Â Â ;15/Mar/24 8:48 PM;kumarnd;18000</t>
  </si>
  <si>
    <t>Unable to Login | CG Supe</t>
  </si>
  <si>
    <t>CSSYS-357715</t>
  </si>
  <si>
    <t>poornima-v</t>
  </si>
  <si>
    <t>{color:#000000}Hi team,{color} {color:#000000}{color} 
{color:#000000} The below user is unable to restart machine and login. Requesting to please look into this{color} {color:#000000}{color} 
{color:#000000} Username: sangumani-k{color} 
{color:#000000} machine name: tawn-l.bang.mpc.local{color} 
 {color:#000000}{color} 
{color:#000000} Thanks in Advance!{color} {color:#000000}{color} 
{color:#000000} *POORNIMA VIJAYAKUMAR* â€¯{color}{color:#7f7f7f} _(She/Her)_{color}{color:#7f7f7f}{color} 
 {color:#7f7f7f}VFX PRODUCTION MANAGER, PRODUCTION{color}{color:#7f7f7f}{color} 
 {color:#7f7f7f}â€”{color}{color:#7f7f7f}{color} 
 {color:#7f7f7f}+918040461238 E: 9521{color}{color:#000000}{color} {color:#000000}{color}  
{color:#000000}{color}{color:#000000}{color}
!Outlook-signature_.png|thumbnail!{color:#000000}{color}{color:#000000}{color} {color:#7f7f7f}â€¯{color}    
{color:#7f7f7f} {color}[{color:#7f7f7f}{color}{color:#7f7f7f} *+ MPCVFX.COM+*{color}|https://www.mpcvfx.com/]{color:#7f7f7f} {color}{color:#7f7f7f}{color}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{color:#6c6e71}{color}     
{color:#6c6e71}{color}   {color:#000000}{color}</t>
  </si>
  <si>
    <t>the connected port had issue , we have given network from another free port its working fine now ;15/Mar/24 3:10 PM;kishore-sr;600</t>
  </si>
  <si>
    <t>It took me some time to enter the system. After that, I rebooted the system once, but the mount point is not showing. I remounted all the mount points, but the system is still hanging and performing slowly. I request to move this ticket to the Bangalore engineering team to check system issue physically;15/Mar/24 3:10 PM;kapdulea;900</t>
  </si>
  <si>
    <t>teradici disconnecting frequently</t>
  </si>
  <si>
    <t>CSSYS-357716</t>
  </si>
  <si>
    <t>Name: Gaurav Sharma_x000D_
_x000D_
GID: 242628_x000D_
_x000D_
Host: BGLRANGWKS0461_x000D_
_x000D_
Ang: sharma1g</t>
  </si>
  <si>
    <t>_x000D_
Pcoip gateway IP has been changed to load balancer. up to now connection is stable. Hence closing this request. ;15/Mar/24 1:15 PM;praveenku;900</t>
  </si>
  <si>
    <t>Unable to connect with my Mill WS through MPC xfreerdp</t>
  </si>
  <si>
    <t>CSSYS-357717</t>
  </si>
  <si>
    <t>{color:#333333}Hi Team,{color} 
{color:#333333} I am unable to connect with my Mill WS through MPC xfreerdp.{color} 
{color:#333333} In terminal it show this error " Insufficient privileges"{color} {color:#333333}{color} 
{color:#333333}{color} !image.png|thumbnail!{color:#333333}{color} {color:#333333}{color} 
  {color:#333333}{color} 
  {color:#333333}{color} 
{color:#333333} Please check.{color} {color:#333333}{color} 
{color:inherit} {color}{color:#333333}{color} 
 {color:inherit} 
{color}{color:#333333} Best,{color}{color:inherit} 
{color}{color:black}  *Girijashankar Senapati* (He/Him){color}{color:inherit} 
{color}{color:#000000} {color}{color:#676767} *Technical Director*{color}
 {color:#000000}{color}{color:#7f7f7f}Bengaluru{color}{color:#000000}{color}{color:inherit} 
{color}{color:#000000}{color}{color:#676767}{color} {color:#676767}{color}{color:#676767}{color}!Outlook-4hxnyei3.png|thumbnail!{color:#676767} &lt;[https://www.technicolorcreative.com/the-academy/]&gt;{color}{color:#676767}{color}{color:#000000}{color}{color:inherit} 
{color}{color:inherit}{color}{color:#000000}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{color:inherit} {color}{color:#000000}{color}
 {color:inherit}{color}</t>
  </si>
  <si>
    <t>Discussed the issue with user and asked him to share the details in the ticket to take it further.;15/Mar/24 1:12 PM;patilsag;600</t>
  </si>
  <si>
    <t>Resolution fix: Deepa</t>
  </si>
  <si>
    <t>CSSYS-357718</t>
  </si>
  <si>
    <t>Hi Team,_x000D_
_x000D_
Please fix the resolution of the office monitor._x000D_
_x000D_
User name : Deepa joseph_x000D_
GID :243308_x000D_
New Host: BGLRANGTC223_x000D_
Ang login ID : josephde_x000D_
Email Id :Â [deepa.joseph@technicolor.com|mailto:deepa.joseph@technicolor.com]_x000D_
Phone num :9744704576</t>
  </si>
  <si>
    <t>Helped User to Extend the monitor.;15/Mar/24 12:41 PM;shettya;300</t>
  </si>
  <si>
    <t>QuickTime codecs - Giribabu vanam</t>
  </si>
  <si>
    <t>CSSYS-357719</t>
  </si>
  <si>
    <t>Kindly install QuickTime codecs (MOV) in BGLRANGWKS3191 and also user is having RV login issue.</t>
  </si>
  <si>
    <t>Installed QuickTime_x000D_
RV License prompt - Required to add environment variable - RV_SHOTGUN_AUTH_ALLOW_Toggle = 1_x000D_
Created disk volumes for datastore.;15/Mar/24 1:19 PM;memona;2100</t>
  </si>
  <si>
    <t>mpccrond: disk problem on bglrmpv02-c37</t>
  </si>
  <si>
    <t>CSSYS-357720</t>
  </si>
  <si>
    <t>/disk1 is over 99% full
Please check the state of the disks on bglrmpv02-c37
Remember to remove /tmp/alfserver.stop when fixed
Transport Recipient Address: bang-systems@mpcvfx.com</t>
  </si>
  <si>
    <t>Cleared unwanted Files from Disk1.;15/Mar/24 12:54 PM;arshiyas;900</t>
  </si>
  <si>
    <t>headphone broken and not working</t>
  </si>
  <si>
    <t>CSSYS-357721</t>
  </si>
  <si>
    <t>srinivasa-ra</t>
  </si>
  <si>
    <t>{color:#000000}Hi Team,{color} {color:#000000}{color} 
{color:#000000} my head phone got broken and mic is not working.
 can please replace.{color} {color:#000000}{color} 
{color:#242424}Srinivasa rao rella.(217329){color} 
 {color:#242424}Desk No.NAV-11-335{color} 
 {color:#242424}System name : Castrolind.{color} 
 {color:#242424}{color}
 {color:#242424}Thanks &amp; regards,{color} 
 {color:#242424}Srinivasa Rao Rella.{color}</t>
  </si>
  <si>
    <t>Hi [~srinivasa-ra] ,_x000D_
_x000D_
As requested, Headphones has been replaced, hence closing the ticket._x000D_
_x000D_
Thanks,_x000D_
_x000D_
Subramani M;15/Mar/24 1:15 PM;msu;900</t>
  </si>
  <si>
    <t>Karan Aggarwal - 2nd monitor issue</t>
  </si>
  <si>
    <t>CSSYS-357722</t>
  </si>
  <si>
    <t>Hi IT Team,_x000D_
_x000D_
User is facing issue with the 2nd monitor on the floor._x000D_
_x000D_
Cubicle: EXP-05-477</t>
  </si>
  <si>
    <t>Hi [~srisais] ,Â _x000D_
_x000D_
Â _x000D_
_x000D_
As checked system in Legacy mode, because of that system will get restart continuously,Â  so we need to reimage the system, please ask the user to take a backup. and confirm.Â ;15/Mar/24 12:58 PM;rse;600</t>
  </si>
  <si>
    <t>Hi, BIOS Mode changed to UEFI and OS reinstalled and monitor settings has been updated,Â _x000D_
_x000D_
Â _x000D_
_x000D_
now all is working fine hence closing the request.Â ;15/Mar/24 1:34 PM;rse;2400</t>
  </si>
  <si>
    <t>please install Houdini 19.5</t>
  </si>
  <si>
    <t>CSSYS-357723</t>
  </si>
  <si>
    <t>kumarud</t>
  </si>
  <si>
    <t>please install Houdini 19.5_x000D_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403_x000D_
Contact Number  :Â Â Â Â 7418196188_x000D_
Mail IdÂ Â Â Â Â            Â Â :Â Â Â Â [udaya.kumar@mikrosanimation.com|mailto:udaya.kumar@mikrosanimation.com]_x000D_
DesignationÂ Â        Â :Â Â Â Â Â Sr.Artist(CFX)</t>
  </si>
  <si>
    <t>software installed;15/Mar/24 1:24 PM;tiwarim;600</t>
  </si>
  <si>
    <t>chrome window is getting exited on it its own</t>
  </si>
  <si>
    <t>CSSYS-357724</t>
  </si>
  <si>
    <t>mahammad-sh</t>
  </si>
  <si>
    <t>Hi Team,
 Below mention Sup is facing the chrome window Issue 
 priyank-c
 My chrome window is getting exited on it its own with following error showing in the terminal
  *{color:#CD5937} *Trace/BPT trap*{color}* 
 212774 (GID) 
rkasf.bang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</si>
  <si>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Browser cache cleared;15/Mar/24 12:55 PM;kishore-sr;600</t>
  </si>
  <si>
    <t>Teams not working inside Teradici</t>
  </si>
  <si>
    <t>CSSYS-357725</t>
  </si>
  <si>
    <t>{color:#000000}Hi,{color} 
 {color:#000000}{color} 
{color:#000000} Name: Akshay Ingole{color} 
{color:#201f1e} User id: ingolea{color} 
{color:#201f1e} GID: 240449{color}  
{color:#201f1e} MPC connection name: taba.bang.mpc.local{color}  
{color:#000000} Issue: Teams is not working in Chrome and mpcportal.{color}  {color:#000000}{color} 
{color:#000000} PFA{color} 
{color:#000000}{color} !image.png|thumbnail!{color:#000000}{color}</t>
  </si>
  <si>
    <t>User able to access teams in private tab. Hence we are closing this request.;15/Mar/24 2:50 PM;periyasamyk;1200</t>
  </si>
  <si>
    <t>W drive mapping: Deepa</t>
  </si>
  <si>
    <t>CSSYS-357726</t>
  </si>
  <si>
    <t xml:space="preserve">Hi Team,_x000D_
_x000D_
Please map my shotgun to w drive._x000D_
_x000D_
User name : Deepa joseph_x000D_
GID :243308_x000D_
New Host: BGLRANGTC223_x000D_
Ang login ID : josephde_x000D_
Email Id :Â [deepa.joseph@technicolor.com|mailto:deepa.joseph@technicolor.com]_x000D_
Phone num :9744704576_x000D_
_x000D_
</t>
  </si>
  <si>
    <t>Registry has been updated,;15/Mar/24 12:56 PM;gm;600</t>
  </si>
  <si>
    <t>Shotgun registry not updated for below user. Please check.</t>
  </si>
  <si>
    <t>CSSYS-357727</t>
  </si>
  <si>
    <t>Shotgun registry not updated for below user. Please check._x000D_
_x000D_
User:Hajra Bi Ali_x000D_
_x000D_
Host: BGLRANGWKS1184</t>
  </si>
  <si>
    <t>We have pushed the registry through PDQ;15/Mar/24 1:30 PM;subramanim;600</t>
  </si>
  <si>
    <t>Chrome crashing constantly</t>
  </si>
  <si>
    <t>CSSYS-357728</t>
  </si>
  <si>
    <t>tejas-r</t>
  </si>
  <si>
    <t>{color:#000000}Hi,
 Google chrome keeps crashing every 1-2 mins. Really need it as i cant make teams call from firefox or mpcportal.{color} 
{color:#000000} Issue happening from today morning, would need assistance for this issue, thanks
 User : tejas-r
 MachineName : dagv.bang
 Desk No : EXP-09-111
 Tejas Rawat{color}</t>
  </si>
  <si>
    <t>Chrome cache for the user profile has been cleared, and the profile is located at /disk1/.username/.;15/Mar/24 1:11 PM;sakam-nr;300</t>
  </si>
  <si>
    <t>SPI | Facing system slowness</t>
  </si>
  <si>
    <t>CSSYS-357729</t>
  </si>
  <si>
    <t>raghava-ac</t>
  </si>
  <si>
    <t>Hi Team,_x000D_
_x000D_
I am facing system slowness while using 2 katanas at a time. I didnâ€™t face this previously._x000D_
Please look into this._x000D_
_x000D_
username - raghava-ac_x000D_
_x000D_
connection name - thao.bang_x000D_
_x000D_
GID - 238150_x000D_
_x000D_
Department Lighting_x000D_
_x000D_
Issue - System Slowness_x000D_
_x000D_
Desk no - BNEX1091519_x000D_
Desk location - A wing 9th floor explorer building_x000D_
_x000D_
_x000D_
_x000D_
Thanks</t>
  </si>
  <si>
    <t>Clear buffer cache of the system,Â ;15/Mar/24 3:11 PM;nalawadep;300</t>
  </si>
  <si>
    <t>Unable to access the server</t>
  </si>
  <si>
    <t>CSSYS-357730</t>
  </si>
  <si>
    <t>lingdu-v</t>
  </si>
  <si>
    <t>Hi Team, 
Could you please Check the below mentioned server. As, we are unable to login into this. 
trru-dev.ad.mpc.local 
Thanks, 
Vamsi.L</t>
  </si>
  <si>
    <t>Discussed the issue over teams with user.;15/Mar/24 1:34 PM;patilsag;300</t>
  </si>
  <si>
    <t xml:space="preserve">iam unableto open teams </t>
  </si>
  <si>
    <t>CSSYS-357731</t>
  </si>
  <si>
    <t>komal-g</t>
  </si>
  <si>
    <t>Hi _x000D_
iam unableto open teams on my PC._x000D_
_x000D_
desk no :- BNEX1091457_x000D_
_x000D_
Thank you</t>
  </si>
  <si>
    <t>I have cleared cache file from chrome and teams then user has confirmed it's fine now.;15/Mar/24 2:09 PM;karthick-s;900</t>
  </si>
  <si>
    <t>zbrush crash</t>
  </si>
  <si>
    <t>CSSYS-357732</t>
  </si>
  <si>
    <t>{color:#000000}hi team,
 z brush crashed while saving the file.
 attaching the screenshot below.
 egards
 aman mayur{color}
{color:#000000}{color}{color:inherit}{color} {color:inherit}{color}!Outlook-yibkdeec.png|thumbnail!{color:inherit}Screenshot at 2024-03-15 12-39-27.png &lt;[https://technicolor-my.sharepoint.com/:i:/g/personal/aman_kumarmayur_themill_com/EXEMXwGQQLJPqgjHxldNghcBDO9VA_95rfX7-N4nb8Nh1Q]&gt;{color}{color:#000000}{color}</t>
  </si>
  <si>
    <t>cleared all the cache and other data as well,_x000D_
_x000D_
also the written permissions for VMÂ  was removed, due to exceed in temperature slot was changed_x000D_
_x000D_
Â ;15/Mar/24 4:01 PM;aaqibm;1800</t>
  </si>
  <si>
    <t>He's unable to access MS Outlook and MS Teams by using his existing credentials</t>
  </si>
  <si>
    <t>CSSYS-357734</t>
  </si>
  <si>
    <t>Hi Team,_x000D_
_x000D_
Following CG TA is unable to access MS Outlook and MS Teams by using his existing credentials, Kindly look into it_x000D_
_x000D_
Name: Subbaiah addanki_x000D_
Global ID: 203689_x000D_
Login ID: subbaiah-a_x000D_
Email ID :Â [subbaiah.addanki@technicolor.com|mailto:subbaiah.addanki@technicolor.com]_x000D_
Rack Host ID: BGLRANGRS0154</t>
  </si>
  <si>
    <t>Mail password has been reset. User can be able to access mail and teams now. Hence closing this request.;15/Mar/24 1:29 PM;praveenku;300</t>
  </si>
  <si>
    <t>MPC portal is not working</t>
  </si>
  <si>
    <t>CSSYS-357735</t>
  </si>
  <si>
    <t>amm</t>
  </si>
  <si>
    <t>Hi Team,_x000D_
My MPC portal is not working. Could you please look into this on prio?</t>
  </si>
  <si>
    <t>Post profile recreation issue is resolved and user is able to login into the portal;15/Mar/24 2:26 PM;kumarv2;1200</t>
  </si>
  <si>
    <t>/disk1 is full on vnc.bang.mpc.local</t>
  </si>
  <si>
    <t>CSSYS-357736</t>
  </si>
  <si>
    <t>heada</t>
  </si>
  <si>
    <t xml:space="preserve">Hello,_x000D_
_x000D_
The creative team in Adelaide is attempting to view material in reviewTool on vnc.bang, but are unable to start the software because /disk1 is 100% full._x000D_
_x000D_
Please may this be cleaned up?_x000D_
_x000D_
Best,_x000D_
_x000D_
-A_x000D_
_x000D_
Adelaide Systems_x000D_
_x000D_
------_x000D_
_x000D_
-&gt; bglrfssvnc02 /usr/people/heada df -h | grep disk1_x000D_
/dev/nvme0n1p5                 344G  344G   20K 100% /disk1_x000D_
</t>
  </si>
  <si>
    <t>Disk cleared;15/Mar/24 3:06 PM;kapdulea;300</t>
  </si>
  <si>
    <t>PLNK | Maya Issue | Chetan</t>
  </si>
  <si>
    <t>CSSYS-357737</t>
  </si>
  <si>
    <t>Tempclear</t>
  </si>
  <si>
    <t>Artists unable top open maya from CSS, ive attached the image for reference, please check with him and confirm._x000D_
_x000D_
_x000D_
_x000D_
Chetan Siddharth Waghmare_x000D_
_x000D_
host BGLRANGWKS8704_x000D_
_x000D_
GID 231108</t>
  </si>
  <si>
    <t>Cache/Temp file cleared - We have cleared the unwanted cache &amp; Temp data from the user system.Updated Nvidia Graphic Drivers.. As confirmed by user its working fine now;15/Mar/24 2:45 PM;arshiyas;1500</t>
  </si>
  <si>
    <t>Yubikey Handover</t>
  </si>
  <si>
    <t>CSSYS-357738</t>
  </si>
  <si>
    <t>Hi [~kumarnd] ,_x000D_
_x000D_
Please collected the Yubikey from 5th floor IT room._x000D_
_x000D_
!image-2024-03-15-13-26-52-041.png!_x000D_
_x000D_
Thanks,_x000D_
Ashish Shetty</t>
  </si>
  <si>
    <t>Movement sheet entry.Â _x000D_
floor to floor mail sent._x000D_
coordination with Office Assistants.Â ;15/Mar/24 6:22 PM;kumarnd;1200</t>
  </si>
  <si>
    <t>PLNK- DMP artist_software installation request</t>
  </si>
  <si>
    <t>CSSYS-357739</t>
  </si>
  <si>
    <t>Hi IT Team,_x000D_
_x000D_
Please find the below mentioned artist details and install the following software and confirm us._x000D_
_x000D_
Name:Gunasekaran Munusamy_x000D_
_x000D_
Dept: DMP_x000D_
_x000D_
GID: 227582_x000D_
_x000D_
Floor: NAV-09 B_WingÂ _x000D_
_x000D_
Deskno: 335_x000D_
_x000D_
HostID:BGLRANGWKS3194_x000D_
_x000D_
_x000D_
_x000D_
Software: Pureref_x000D_
_x000D_
Thanks,_x000D_
_x000D_
M. Ranga Prasad</t>
  </si>
  <si>
    <t>Installed PureRef and QuickTime;15/Mar/24 2:57 PM;memona;900</t>
  </si>
  <si>
    <t>Regarding  CSSYS-355330 Testing Thinclient collection to Stock.</t>
  </si>
  <si>
    <t>CSSYS-357741</t>
  </si>
  <si>
    <t>!image-2024-03-15-13-51-06-972.png!</t>
  </si>
  <si>
    <t>;15/Mar/24 1:56 PM;kumarnd;300</t>
  </si>
  <si>
    <t>Hi [~kumarnd] ,Â _x000D_
_x000D_
Â _x000D_
_x000D_
Both Thin client can be collected.Â ;15/Mar/24 3:07 PM;rse;300</t>
  </si>
  <si>
    <t>CSSYS-357742</t>
  </si>
  <si>
    <t>BIOS password setup 27 done.;15/Mar/24 11:03 PM;goudy;7200</t>
  </si>
  <si>
    <t>CSSYS-357743</t>
  </si>
  <si>
    <t>Hi Team,_x000D_
_x000D_
Please install maya 2020.2 for below host Ids with license._x000D_
_x000D_
Note: For PRT project, artist has to use maya through DCC app launcher._x000D_
_x000D_
Name: Sreejith kumar ks_x000D_
_x000D_
GID: 236918_x000D_
_x000D_
Username: Kumarkss_x000D_
_x000D_
Host ID: BGLRANGWKS4917</t>
  </si>
  <si>
    <t>Installation.;15/Mar/24 3:23 PM;goudy;2400</t>
  </si>
  <si>
    <t>CSSYS-357744</t>
  </si>
  <si>
    <t xml:space="preserve">h2. Hi Team,_x000D_
_x000D_
Please install maya 2020.2 for below host Ids with license._x000D_
_x000D_
Note: For PRT project, artist has to use maya through DCC app launcher._x000D_
_x000D_
Name: salvaji sai preetham tej_x000D_
_x000D_
GID: 238052_x000D_
_x000D_
Username: saipreethamtejs_x000D_
_x000D_
Host ID: BGLRMAV01-028_x000D_
_x000D_
</t>
  </si>
  <si>
    <t>Installation;15/Mar/24 3:16 PM;shettya;300</t>
  </si>
  <si>
    <t>MMF3 - Audio not working on teradici</t>
  </si>
  <si>
    <t>CSSYS-357745</t>
  </si>
  <si>
    <t>Hi Team,_x000D_
_x000D_
_x000D_
_x000D_
the mentioned user is not able to get audio after connecting to office system through teradici kindly check and do the needful. details have been updated below._x000D_
_x000D_
_x000D_
_x000D_
HOST ID - BGLRANGWKS1939_x000D_
_x000D_
GID - 203611_x000D_
_x000D_
_x000D_
_x000D_
_x000D_
_x000D_
Thanks\!</t>
  </si>
  <si>
    <t>Sound settings in the system has been altered.Â ;15/Mar/24 4:21 PM;thiyagarajansr;600</t>
  </si>
  <si>
    <t>System Sound is not working well after update</t>
  </si>
  <si>
    <t>CSSYS-357746</t>
  </si>
  <si>
    <t>Headset</t>
  </si>
  <si>
    <t>nagars</t>
  </si>
  <si>
    <t>Hi Team,_x000D_
_x000D_
My laptopâ€™s sound has decreased after an update. Itâ€™s on full yet slow than before. I have faced this issue every time my laptop gets updated._x000D_
_x000D_
Please look into this._x000D_
_x000D_
Thanks\!</t>
  </si>
  <si>
    <t xml:space="preserve">          User now busy in meeting .                                                                                                                                                      !image-2024-03-15-14-35-09-496.png|thumbnail! ;15/Mar/24 2:35 PM;goudy;180</t>
  </si>
  <si>
    <t>System Audio setting has been done, to resolve this issue.;15/Mar/24 4:29 PM;goudy;600</t>
  </si>
  <si>
    <t>Teams Mic Issue</t>
  </si>
  <si>
    <t>CSSYS-357747</t>
  </si>
  <si>
    <t>{color:#000000}Hi,{color} 
 {color:#000000}
 Teams Mic Issue.{color} 
 {color:#000000}username-{color}{color:#000000}dalavik.{color}  
{color:#000000}from{color}</t>
  </si>
  <si>
    <t>cleared browser cache_x000D_
reset teams;15/Mar/24 5:48 PM;tiwarim;420</t>
  </si>
  <si>
    <t>CSSYS-357748</t>
  </si>
  <si>
    <t>Shortgun</t>
  </si>
  <si>
    <t>Hi Team,_x000D_
_x000D_
Please provide PRT project registry path for below 7 users_x000D_
_x000D_
_x000D_
_x000D_
Akumalla Venkata Bharath Kumar _x000D_
_x000D_
242916 _x000D_
_x000D_
BGLRANGWKS4072 _x000D_
_x000D_
_x000D_
_x000D_
Binu K.T _x000D_
_x000D_
130058 _x000D_
_x000D_
BGLRANGWKS4107 _x000D_
_x000D_
_x000D_
_x000D_
Ivani Konar _x000D_
_x000D_
227683 _x000D_
_x000D_
BGLRANGRS0100 _x000D_
_x000D_
_x000D_
_x000D_
Midhun Mohan _x000D_
_x000D_
229414 _x000D_
_x000D_
BGLRANGWKS6735 _x000D_
_x000D_
_x000D_
_x000D_
Babu A V _x000D_
_x000D_
240211 _x000D_
_x000D_
BGLRANGRS0178 _x000D_
_x000D_
_x000D_
_x000D_
Vinay Malik _x000D_
_x000D_
239433 _x000D_
_x000D_
BGLRANGRS0069 _x000D_
_x000D_
_x000D_
_x000D_
Labony Sen _x000D_
_x000D_
227207 _x000D_
_x000D_
BGLRANGWKS8391</t>
  </si>
  <si>
    <t>As per Project Shotgun Registry has been updated, mentioned All systems.;15/Mar/24 2:30 PM;redcho;600</t>
  </si>
  <si>
    <t>MMF3 - Registry updated for the project MMF t drive</t>
  </si>
  <si>
    <t>CSSYS-357749</t>
  </si>
  <si>
    <t>Hi Team,_x000D_
_x000D_
kindly update map the shotgun drives to T drive for the project MMF and confirm at the earliest possible._x000D_
_x000D_
_x000D_
_x000D_
HOST ID - BGLRANGWKS8563_x000D_
_x000D_
GID - 227440_x000D_
_x000D_
_x000D_
_x000D_
HOST ID - BGLRANGWKS4202_x000D_
_x000D_
GID - 203898_x000D_
_x000D_
_x000D_
_x000D_
Thanks\!</t>
  </si>
  <si>
    <t>Plugin has been updated/added_x000D_
# pushed ABCD37 shortgun from the PDQ;15/Mar/24 2:57 PM;kul;600</t>
  </si>
  <si>
    <t>Neptune Project system performance check</t>
  </si>
  <si>
    <t>CSSYS-357751</t>
  </si>
  <si>
    <t>new system has been provided and mapping done,_x000D_
_x000D_
machine with RTX A5000 card is added into it, now user has been started testing, the old machine which was used by user, was low in the GPU configÂ _x000D_
_x000D_
hence there was full GPU utilization and poor performance,_x000D_
_x000D_
now will wait for new system results;18/Mar/24 9:36 AM;aaqibm;1800</t>
  </si>
  <si>
    <t>MMCH: Mail login issue</t>
  </si>
  <si>
    <t>CSSYS-357752</t>
  </si>
  <si>
    <t>Hello Team,_x000D_
_x000D_
User couldnâ€™t login by using the mail id. check the below path and kindly resolve it asap._x000D_
_x000D_
J:\\workarea\\Temp\\Lighting\\Dailies\\2024\\03_March\\15-03-24\\Artist\\Kunal Deep\\Mail_Issue_x000D_
_x000D_
Name: Kunal Deep_x000D_
GID: 120972_x000D_
mail id: [kunal.deep@technicolor.com|mailto:kunal.deep@technicolor.com]_x000D_
user name: deepkun_x000D_
Host id: BGLRANGWKS6674</t>
  </si>
  <si>
    <t>RDweb Login Issue;15/Mar/24 3:14 PM;shettya;600</t>
  </si>
  <si>
    <t>Facing poor network in the Training academy (6th floor Navigator) since 1 week</t>
  </si>
  <si>
    <t>CSSYS-357754</t>
  </si>
  <si>
    <t>monalisa-k</t>
  </si>
  <si>
    <t xml:space="preserve">Hi Team, _x000D_
_x000D_
We have been facing a very poor network in the Training academy Trainerâ€™s room (6th floor Navigator) for the last 1 week. It has been difficult to take calls and training sessions in this room. _x000D_
_x000D_
Thanks,_x000D_
Monalisa Kar _x000D_
_x000D_
</t>
  </si>
  <si>
    <t>An Wifi router near router had made online near academy room.Â ;15/Mar/24 4:35 PM;thiyagarajansr;900</t>
  </si>
  <si>
    <t>Please provide network for 9th floor board room system.</t>
  </si>
  <si>
    <t>CSSYS-357755</t>
  </si>
  <si>
    <t xml:space="preserve">As discussed Please provide network for 9th floor board room system_x000D_
port details -- DR 02 _x000D_
9TH B WING </t>
  </si>
  <si>
    <t>Network connectivity has been done.;15/Mar/24 5:22 PM;ravi-s;3600</t>
  </si>
  <si>
    <t>BIOS password update for WS</t>
  </si>
  <si>
    <t>CSSYS-357756</t>
  </si>
  <si>
    <t>I have updated BIOS password for below the machines._x000D_
_x000D_
Lindeindia_x000D_
Duyck_x000D_
Shalgam_x000D_
Suran_x000D_
Bulgur_x000D_
Khorasan_x000D_
Scorpio_x000D_
Pottreey_x000D_
Avengers_x000D_
Sharpie_x000D_
Newguar_x000D_
Moroso;15/Mar/24 4:05 PM;karthick-s;1800</t>
  </si>
  <si>
    <t>Chrome browser closing automatically</t>
  </si>
  <si>
    <t>CSSYS-357757</t>
  </si>
  <si>
    <t>GID - 120508_x000D_
_x000D_
machine - INDPC4333</t>
  </si>
  <si>
    <t>We have restarted the system and reinstalled the softwareÂ ;15/Mar/24 5:33 PM;gadekarm;900</t>
  </si>
  <si>
    <t>bugstar Update Request | Rajesh Sitole</t>
  </si>
  <si>
    <t>CSSYS-357761</t>
  </si>
  <si>
    <t>hi team,_x000D_
_x000D_
Please update bugstar for below mentioned host._x000D_
_x000D_
GID 136628_x000D_
Name : Rajesh Sitole_x000D_
Host : BGLRANGWKS8821_x000D_
Email ID : [rajesh.sitole@technicolor.com|mailto:rajesh.sitole@technicolor.com]_x000D_
ANG ID : sitraj</t>
  </si>
  <si>
    <t>The application has been updated to the latest version_x000D_
# connected with user and updated the bugster_x000D_
# hence closing the ticket.;15/Mar/24 3:13 PM;kul;300</t>
  </si>
  <si>
    <t>mpccrond: disk problem on tawn</t>
  </si>
  <si>
    <t>CSSYS-357763</t>
  </si>
  <si>
    <t>/software not mounted
Please check the state of the disks on tawn
Remember to remove /tmp/alfserver.stop when fixed
Transport Recipient Address: bang-systems@mpcvfx.com</t>
  </si>
  <si>
    <t>Soft mount completed.;15/Mar/24 6:33 PM;goudy;300</t>
  </si>
  <si>
    <t>He's getting irrelevant SG emails</t>
  </si>
  <si>
    <t>CSSYS-357765</t>
  </si>
  <si>
    <t>Hi Team,_x000D_
_x000D_
One of our CG TAs is receiving irrelevant SG emails from various projects that he is not currently involved in, ryt now he is in only MMF project. can u pls assist him_x000D_
_x000D_
Name : Srinivas Kolanu_x000D_
GID: 203557_x000D_
Login ID : Kolanus_x000D_
Email ID:Â  [srinivas.kolanu@mikrosanimatin.com|mailto:srinivas.kolanu@mikrosanimatin.com]_x000D_
Rack Host ID : BGLRANGRS0120"</t>
  </si>
  <si>
    <t>Teradici New host address test.</t>
  </si>
  <si>
    <t>CSSYS-357768</t>
  </si>
  <si>
    <t>Testing following Teradici Host Address shared by Shravanakumar Ganesh Yeldi from Mumbai Thin Client available in Mill network and sharing the status._x000D_
10.198.179.66_x000D_
10.198.179.67_x000D_
10.198.179.68_x000D_
10.198.179.69_x000D_
10.198.179.70_x000D_
10.198.179.71</t>
  </si>
  <si>
    <t>Tested Teradici host address tested in Mill Thin Client._x000D_
collected Trace route and telnet data for all host address._x000D_
shared the error / trace route / telnet data with Shravanakumar.;15/Mar/24 4:00 PM;patilsag;2100</t>
  </si>
  <si>
    <t>CSSYS-357770</t>
  </si>
  <si>
    <t>Intune enrollment for fresh laptops</t>
  </si>
  <si>
    <t>enrolled 2 laptops;15/Mar/24 5:49 PM;tiwarim;7200</t>
  </si>
  <si>
    <t xml:space="preserve">MMCH: Request to Install Unreal Engine version 5.3 </t>
  </si>
  <si>
    <t>CSSYS-357771</t>
  </si>
  <si>
    <t>Hi Team,_x000D_
Please install Unreal engine software *version 5.3* to the below mentioned user._x000D_
_x000D_
Name: Vimalanathan Lakshmanan_x000D_
GID: 203563_x000D_
mail id: [vimalanathan.lakshmanan@mikrosanimation.com|mailto:vimalanathan.lakshmanan@mikrosanimation.com]_x000D_
user name: lakshmananv_x000D_
Host id: BGLRANGWKS8727</t>
  </si>
  <si>
    <t>|Requested application has been installed|;15/Mar/24 5:02 PM;gadekarm;900</t>
  </si>
  <si>
    <t>bugstar Update Request | Pratik Mopkar &amp; Mohammad Wasi Ahmad</t>
  </si>
  <si>
    <t>CSSYS-357772</t>
  </si>
  <si>
    <t>hi team,_x000D_
_x000D_
Please update bugstar for below mentioned hosts._x000D_
_x000D_
Global ID	240321_x000D_
Artist Name	Mohammad Wasi Ahmad_x000D_
Host Name	BGLRANGWKS7268_x000D_
E-Mail ID	[mohammad.wasiahmad@technicolor.com|mailto:mohammad.wasiahmad@technicolor.com]_x000D_
TC Username	wasiahmadm_x000D_
_x000D_
Global ID	243010_x000D_
Artist Name	Pratik Mopkar_x000D_
Host Name	BGLRANGWKS1387_x000D_
E-Mail ID	[pratik.mopkar@technicolor.com|mailto:pratik.mopkar@technicolor.com]_x000D_
TC Username	mopkarp</t>
  </si>
  <si>
    <t>We have updated the bugsterÂ ;15/Mar/24 4:34 PM;subramanim;600</t>
  </si>
  <si>
    <t xml:space="preserve">[LOH] WFH 2nd monitor issue </t>
  </si>
  <si>
    <t>CSSYS-357773</t>
  </si>
  <si>
    <t>Hi Team,_x000D_
_x000D_
WFH 2nd monitor is not working kindly check and do the needful_x000D_
_x000D_
Name : Robin P P_x000D_
_x000D_
GID : 216004_x000D_
_x000D_
Host ID : BGLRANGWKS1459_x000D_
_x000D_
Thankyou</t>
  </si>
  <si>
    <t>guided user to connect two monitors in teradici.;15/Mar/24 4:21 PM;gm;900</t>
  </si>
  <si>
    <t>Software Installation</t>
  </si>
  <si>
    <t>CSSYS-357774</t>
  </si>
  <si>
    <t>Hi IT,_x000D_
_x000D_
_x000D_
_x000D_
PLease install Zbrush 2022 in below user system_x000D_
_x000D_
_x000D_
_x000D_
GID: 400458_x000D_
_x000D_
NAme: Sai Aravindhan Venkatasubramaniyan_x000D_
_x000D_
Host: BGLRANGWKS9126_x000D_
_x000D_
A&amp;G login NAme: venkatasubramaniyans_x000D_
_x000D_
Cub: EXP-05-299</t>
  </si>
  <si>
    <t>Zbrush 2022.02 installed successfully in user system.;15/Mar/24 4:41 PM;nalawadep;840</t>
  </si>
  <si>
    <t>Unable to open Outlook in RD Web</t>
  </si>
  <si>
    <t>CSSYS-357777</t>
  </si>
  <si>
    <t xml:space="preserve">Dear Team,_x000D_
_x000D_
Unable to open Outlook in RD Web. Could you please check into this issue._x000D_
_x000D_
*Login:* [https://angmts01/RDWeb/Pages/en-US/default.aspx|https://angmts01/RDWeb/Pages/en-US/default.aspx]_x000D_
_x000D_
GID: 227177_x000D_
_x000D_
Name: Vinu V_x000D_
_x000D_
Hostname: 9666_x000D_
_x000D_
Username: vkumarv_x000D_
_x000D_
Thanks &amp; Regards,_x000D_
_x000D_
VInu V_x000D_
_x000D_
</t>
  </si>
  <si>
    <t>The RD webserver license is full, so we have moved the user to the 002 .;15/Mar/24 5:54 PM;subramanim;600</t>
  </si>
  <si>
    <t xml:space="preserve">firefox/Chrome not working </t>
  </si>
  <si>
    <t>CSSYS-357778</t>
  </si>
  <si>
    <t>shashid</t>
  </si>
  <si>
    <t>Hi Team 
I am not able to access firefox or chrome,can you please have a look on this.</t>
  </si>
  <si>
    <t>|Browser Preferences set and Profile reset done.|;15/Mar/24 5:50 PM;gadekarm;600</t>
  </si>
  <si>
    <t>CSSYS-357779</t>
  </si>
  <si>
    <t>{color:#000000}Details : system is lagging{color}  {color:black}{color} 
{color:black} Username : ojaswini-an{color}
{color:black} System name :ojaswini-an@dioptrics.bglr.adv{color}
{color:black} Floor : 11th, Navigator{color} {color:black} 
 Desk No : NAV-11-154
 Phone : 9022160247{color} {color:#000000}{color}</t>
  </si>
  <si>
    <t>Home directory quota cleared.;15/Mar/24 4:44 PM;goudy;300</t>
  </si>
  <si>
    <t xml:space="preserve">Weekend system movement </t>
  </si>
  <si>
    <t>CSSYS-357780</t>
  </si>
  <si>
    <t>Hi Team, 
The below systems need to be moved as requested by the Supervisor over the weekend. 
|  *{color:black} *Artist Name*{color}* |  *{color:black} *Designation*{color}* |  *{color:black} *Current desk*{color}* |  *{color:black} *New desk*{color}* |  *{color:black} *System Name*{color}* |  *{color:black} *Serial Number*{color}* | 
|{color:black} Elangovan Ganeshan{color} |{color:black} Supervisor{color} |{color:black} NAV-11-114{color} |{color:black} NAV-11-107{color} |{color:black} ortinlabs{color} |{color:black} H46WRD3{color} | 
|{color:black} Leela Sankar Miriyala{color} |{color:black} Senior Artist{color} |{color:black} NAV-11-107{color} |{color:black} NAV-11-114{color} |{color:black} bostitch{color} |{color:black} sgh735ptpr{color} | 
|{color:black} Avaneetharan Karuppasamy{color} |{color:black} Lead{color} |{color:black} NAV-11-121{color} |{color:black} NAV-11-108{color} |{color:black} bhel{color} |{color:black} f8r2xg3{color} | 
|{color:black} Samsher Shaikh{color} |{color:black} Senior Artist{color} |{color:black} NAV-11-108{color} |{color:black} NAV-11-121{color} |{color:black} BARLEY{color} |{color:black} sgh629q781{color} | 
Thanks &amp; Regards, 
Swathi Hebbar *â€“ Resource Assistant (MILL)* 
{color:#8D8D8D}Technicolor Creative Studios{color}{color:black}{color}  
 {color:black}{color}{color:#676767}{color}!image001.png|thumbnail!{color:#676767}{color}{color:black} &lt;[https://www.technicolorcreative.com/]&gt;{color}{color:#242424}{color}</t>
  </si>
  <si>
    <t>;15/Mar/24 4:32 PM;manoj-j;300</t>
  </si>
  <si>
    <t>Checked with Swathi;18/Mar/24 9:59 AM;manoj-j;600</t>
  </si>
  <si>
    <t>Wacom drivers not installed</t>
  </si>
  <si>
    <t>CSSYS-357781</t>
  </si>
  <si>
    <t>{color:black}Hi{color} {color:black}{color} 
{color:black} Wacom drivers not installed in the window machine.{color} {color:black}{color} 
  {color:black}{color} 
{color:black} System details{color} 
 {color:black}Connection Name: fbwin-fx.ad.mpc.local{color} 
 {color:black}User name: amaresh-bh
 Dept: Asset -texturing{color} {color:#000000}{color} 
  {color:#000000}{color} 
  {color:#000000}{color} 
{color:black}Thanks !{color} 
{color:black}amaresh-bh{color} 
{color:black}key Artist-texturing{color} {color:#000000}{color}</t>
  </si>
  <si>
    <t>Wacom drivers installed done.;15/Mar/24 6:01 PM;goudy;600</t>
  </si>
  <si>
    <t>CSSYS-357783</t>
  </si>
  <si>
    <t>Instllation</t>
  </si>
  <si>
    <t>Hi Team,_x000D_
_x000D_
Please install maya 2020.2 for below 4 host Ids with license._x000D_
_x000D_
Note: For PRT project, artist has to use maya through DCC app launcher._x000D_
_x000D_
Name:  Bharani Sankar Gatreddy_x000D_
Host ID : BGLRANGRS0057_x000D_
GID: 230545_x000D_
User Name: sankargatreddyb_x000D_
_x000D_
Name: Tailor Nagaraju_x000D_
Host ID : BGLRANGWKS7883_x000D_
GID: 227556_x000D_
User Name: nagarajut_x000D_
_x000D_
Name:  Somireddy Satya Prasad_x000D_
GID:218826_x000D_
Username:    prasadssa_x000D_
Host ID:    BGLRANGWKS0062_x000D_
_x000D_
Name: Sourav Adhikari_x000D_
Host ID : 4070_x000D_
GID: 227796_x000D_
User Name: adikaris</t>
  </si>
  <si>
    <t>Requested application has been installed_x000D_
# installed maya 2020.2 in four systems, in two systems it got stuk while the installation process, started reinstallation again._x000D_
# post that installed maya 2020.2 in all the systems as users requested. ;15/Mar/24 6:16 PM;kul;2700</t>
  </si>
  <si>
    <t>WDW | TERADICCI DISCONNECTING FREQUENTLY | LIGHTING</t>
  </si>
  <si>
    <t>CSSYS-357784</t>
  </si>
  <si>
    <t>Hi Team, 
 My artist teradicci is not working , it gets disconnected frequently . It becomes very difficult to work as she had some important files  
rkbfv.bang.mpc.local 
muskan-n 
 *{color:#242424} *Thanks &amp; Regards,*{color}*{color:#242424}{color} 
{color:#242424}{color}  
{color:#1D1D1D}{color}  
 *{color:black} *SUPREET ARCHAK*{color}* {color:black}â€¯{color} _{color:#7F7F7F} _(HE/Him)_{color}_ {color:#7F7F7F} 
 PRODUCTION CO-ORDINATOR{color}  
 â€” 
 +91 9036113118  
{color:#7F7F7F}â€¯{color}{color:#242424}{color}  
!image001.png|thumbnail!{color:#242424}{color}  
{color:#7F7F7F}â€¯{color}{color:#7F7F7F}{color}  
[ *{color:#7F7F7F} *MPCVFX.COM*{color}*|https://www.mpcvfx.com/]{color:black}{color}  
 {color:#7F7F7F}London | Toronto | Los Angeles | MontrÃ©al | Bangalore | Paris | LiÃ¨ge | Adelaide | Berlin | Mumbai{color}{color:#7F7F7F}{color}</t>
  </si>
  <si>
    <t>Discussed the issue with user over call and physically attending the desk._x000D_
checked pcoip logs._x000D_
no issue were found._x000D_
informed user to confirm back once the issue reoccurs again.;15/Mar/24 5:32 PM;patilsag;900</t>
  </si>
  <si>
    <t>CSSYS-357785</t>
  </si>
  <si>
    <t>Hi Team,_x000D_
_x000D_
Please provide PRT project registry path for below 4 users_x000D_
_x000D_
Name: Bharani Sankar Gatreddy_x000D_
Host ID : BGLRANGRS0057_x000D_
GID: 230545_x000D_
User Name: sankargatreddyb_x000D_
_x000D_
Name: Tailor Nagaraju_x000D_
Host ID : BGLRANGWKS7883_x000D_
GID: 227556_x000D_
User Name: nagarajut_x000D_
_x000D_
Name: Somireddy Satya Prasad_x000D_
GID:218826_x000D_
Username: prasadssa_x000D_
Host ID: BGLRANGWKS0062_x000D_
_x000D_
Name: Sourav Adhikari_x000D_
Host ID : 4070_x000D_
GID: 227796_x000D_
User Name: adikaris</t>
  </si>
  <si>
    <t>|Shotgun registry has been updated.|;15/Mar/24 5:01 PM;rse;300</t>
  </si>
  <si>
    <t>Requesting for headphones</t>
  </si>
  <si>
    <t>CSSYS-357786</t>
  </si>
  <si>
    <t>yeshwanth-r</t>
  </si>
  <si>
    <t>{color:#000000}Hi,
 GID - 238931
 User Name - yeshwanth-r
 Desk No - EXP-09-187
 Requesting for Headphones, Assist me ASAP.
 Thanks.{color} {color:#000000}{color} 
  {color:inherit} 
{color}{color:black} *YESHWANTH RAJ DHEVARAJAN*{color}{color:inherit} 
{color}{color:#7f7f7f}LAYOUT ARTIST{color}{color:inherit} 
{color}{color:#7f7f7f}{color}
 {color:inherit}{color}{color:#7f7f7f}+91 7358218311{color}{color:inherit} 
 {color}{color:#7f7f7f}{color} {color:inherit} 
{color}{color:black}{color}{color:black}{color}{color:black}{color}!Outlook-signature_.png|thumbnail!{color:black} &lt;[https://www.mpcvfx.com/]&gt;{color}{color:black}{color}{color:inherit} 
{color}{color:#7f7f7f}{color} {color:inherit} 
{color}{color:#7f7f7f} {color}[{color:#7f7f7f}{color}{color:#7f7f7f} * MPCVFX.COM*{color}|https://www.mpcvfx.com/]{color:#7f7f7f} {color}{color:#7f7f7f}{color} {color:inherit} 
{color}{color:#7f7f7f}
 London | Toronto | Los Angeles | MontrÃ©al | Bangalore | Paris | LiÃ¨ge | Adelaide | Berlin | Mumbai{color}{color:inherit} 
{color}{color:#7f7f7f}â€”{color}{color:inherit}{color}{color:#7f7f7f}{color} 
[{color:#7f7f7f}{color}{color:#7f7f7f}Connect with us â†’{color}|https://www.linkedin.com/company/mpcvfx/]{color:#7f7f7f}{color}{color:#7f7f7f}{color}{color:inherit}{color}{color:#7f7f7f}{color} {color:inherit}{color}{color:#44546a}{color}!Outlook-signature_.png|thumbnail!{color:#44546a}{color}{color:inherit} {color}{color:#000000}{color}
 {color:inherit}{color}</t>
  </si>
  <si>
    <t>Hi [~yeshwanth-r] ,_x000D_
_x000D_
As requested, Headphones has been replaced, hence closing the ticket._x000D_
_x000D_
Thanks,_x000D_
_x000D_
Subramani M;18/Mar/24 9:57 AM;msu;1200</t>
  </si>
  <si>
    <t>BGLR ADV  TRM dataops access to backup  disk bhumi</t>
  </si>
  <si>
    <t>CSSYS-357787</t>
  </si>
  <si>
    <t>Mount</t>
  </si>
  <si>
    <t xml:space="preserve">Hi Team,_x000D_
_x000D_
Can we have the access for the below list of users on the MILL BGLR adv backup disk bhumi? This is to perform the restore from syncIQ backup_x000D_
_x000D_
puneet-be_x000D_
_x000D_
sooraj-v_x000D_
_x000D_
_x000D_
_x000D_
disk mount required - bhumi.bglr.adv.mpc.local:/ifs/mpc/adv-prod/vayu1_x000D_
 /mpc/bhumi1_x000D_
_x000D_
_x000D_
_x000D_
Thanks,_x000D_
_x000D_
Rajesh_x000D_
_x000D_
</t>
  </si>
  <si>
    <t>HI Rajesh,_x000D_
_x000D_
Â _x000D_
_x000D_
Could you please provide me more into this mount your looking in which server / system ?;16/Mar/24 12:01 AM;vijay-j;600</t>
  </si>
  <si>
    <t>System Mapping Update</t>
  </si>
  <si>
    <t>CSSYS-357788</t>
  </si>
  <si>
    <t>Hi Team,
 Requesting you to remove previous mapping and add below users to the given systems. Kindly do the system mapping over the weekend. 
|  *{color:black} *Global ID*{color}* |  *{color:black} *Name*{color}* |  *{color:black} *NEW DESK NUMBERS*{color}* |  *{color:black} *SYSTEM NAME*{color}* | 
|{color:black} 204404{color} |{color:black} Bineesh T P{color} |  *{color:black} *NAV-11-109*{color}* |{color:black} sanyo{color} | 
|{color:black} 217897{color} |{color:black} Asif Mohammad{color} |  *{color:black} *NAV-11-120*{color}* |{color:black} flydubai{color} | 
|{color:black} 202027{color} |{color:black} Suhas N{color} |  *{color:black} *NAV-11-113*{color}* |{color:black} dispur{color} | 
|{color:black} 205460{color} |{color:black} Upasana Choudhary{color} |  *{color:black} *NAV-11-125*{color}* |{color:black} tataelxsi{color} | 
|{color:black} 220198{color} |{color:black} Avaneetharan Karuppasamy{color} |  *{color:black} *NAV-11-108*{color}* |{color:black} bhel{color} | 
|{color:black} 132292{color} |{color:black} Sathya Narayanan{color} |  *{color:black} *NAV-11-119*{color}* |{color:black} kona{color} | 
|{color:black} 220474{color} |{color:black} Arjun Babu{color} |  *{color:black} *NAV-11-115*{color}* |{color:black} murray{color} | 
|{color:black} 146914{color} |{color:black} Jada Koteswararao{color} |  *{color:black} *NAV-11-117*{color}* |{color:black} ikon{color} | 
|{color:black} 235827{color} |{color:black} Jampani Amarendra{color} |  *{color:black} *NAV-11-124*{color}* |{color:black} makai{color} | 
|{color:black} 238124{color} |{color:black} Vurukuti Siva Sarweswar{color} |  *{color:black} *NAV-11-112*{color}* |{color:black} organic{color} | 
|{color:black} 239260{color} |{color:black} Puppala Vinod Kumar{color} |  *{color:black} *NAV-11-122*{color}* |{color:black} romeo{color} | 
|{color:black} 239537{color} |{color:black} Morisetti Srikanth{color} |  *{color:black} *NAV-11-126*{color}* |{color:black} lisle{color} | 
|{color:black} 218642{color} |{color:black} Derangula Tirupati Bhavani Shankar{color} |  *{color:black} *NAV-11-114*{color}* |{color:black} ortinlabs{color} | 
|{color:black} 208824{color} |{color:black} Nagendra R{color} |  *{color:black} *NAV-11-111*{color}* |{color:black} mung{color} | 
|{color:black} 212680{color} |{color:black} Anirudh Krishna Kurve{color} |  *{color:black} *NAV-11-128*{color}* |{color:black} island{color} | 
|{color:black} 220194{color} |{color:black} Yallamraju Venkata Raja Chandra{color} |  *{color:black} *NAV-11-118*{color}* |{color:black} porsche{color} | 
|{color:black} 237107{color} |{color:black} Shaik Jaleel Ahmed{color} |  *{color:black} *NAV-11-110*{color}* |{color:black} lotus{color} | 
|{color:black} 220602{color} |{color:black} Anjit Kumar{color} |  *{color:black} *NAV-11-116*{color}* |{color:black} eastman{color} | 
|{color:black} 141181{color} |{color:black} Elangovan Ganeshan{color} |  *{color:black} *NAV-11-107*{color}* |{color:black} ortinlabs{color} | 
|{color:black} 211491{color} |{color:black} Shridhar Bhat{color} |  *{color:black} *NAV-11-127*{color}* |{color:black} toolair{color} | 
|{color:black} 208269{color} |{color:black} Leela Sankar Miriyala{color} |  *{color:black} *NAV-11-123*{color}* |{color:black} bostitch{color} | 
|{color:black} 400284{color} |{color:black} Samsher Shaikh{color} |  *{color:black} *NAV-11-121*{color}* |{color:black} barley{color} | 
Thanks &amp; Regards, 
Swathi Hebbar *â€“ Resource Assistant (MILL)* 
{color:#8D8D8D}Technicolor Creative Studios{color}{color:black}{color}  
 {color:black}{color}{color:#676767}{color}!image001.png|thumbnail!{color:#676767}{color}{color:black} &lt;[https://www.technicolorcreative.com/]&gt;{color}{color:#242424}{color}</t>
  </si>
  <si>
    <t>Hi,_x000D_
_x000D_
Mappings are done in Teradici server, sheet update is going on,Â ;18/Mar/24 9:03 AM;aaqibm;1200</t>
  </si>
  <si>
    <t>There are few changes has to be done in sheet, swaps has not been mentioned into it,_x000D_
_x000D_
few physical changes has to be done, rest all has been mapped,_x000D_
_x000D_
hence this is closed for now.;18/Mar/24 9:31 AM;aaqibm;600</t>
  </si>
  <si>
    <t>Task bar not visible: Juhi</t>
  </si>
  <si>
    <t>CSSYS-357790</t>
  </si>
  <si>
    <t>Hi Team,_x000D_
_x000D_
Task bar is not visible in the office system for the below mentioned user._x000D_
_x000D_
Name as per Records- Juhi Sneh_x000D_
Global ID: 244632_x000D_
Log in ID: snehj_x000D_
Cont NO: 6309578552_x000D_
Email ID:Â [juhi.sneh@mikrosanimation.com|mailto:juhi.sneh@mikrosanimation.com]_x000D_
WFO:- BGLRANGWKS8738</t>
  </si>
  <si>
    <t>Task manager issue has been resolved automatically. No issue from IT end.Â ;15/Mar/24 5:31 PM;thiyagarajansr;600</t>
  </si>
  <si>
    <t>CSSYS-357791</t>
  </si>
  <si>
    <t>Freshly enrolled 3 laptop in Intune profile._x000D_
_x000D_
89L37T3_x000D_
15L37T3_x000D_
4HJ37T3;15/Mar/24 5:49 PM;nalawadep;9000</t>
  </si>
  <si>
    <t xml:space="preserve">system is lagging </t>
  </si>
  <si>
    <t>CSSYS-357792</t>
  </si>
  <si>
    <t>system is lagging while working. please check._x000D_
_x000D_
Gid:212122_x000D_
_x000D_
BGLRANGWKS4218_x000D_
_x000D_
NAV-09-104</t>
  </si>
  <si>
    <t>Cache/Temp file cleared - We have cleared the unwanted cache &amp; Temp data from the user system;15/Mar/24 5:41 PM;gm;1200</t>
  </si>
  <si>
    <t>Employees Working On Weekend-16th Mar'24</t>
  </si>
  <si>
    <t>CSSYS-357793</t>
  </si>
  <si>
    <t>weekendsupport</t>
  </si>
  <si>
    <t>Hi Team, 
{color:black}Please find the below names of the artists who will be working this weekend.{color} 
{color:black}{color}
 [{color:black}@*BGLR Admin Team{color}|mailto:bglradminteam@technicolor.com]{color:black}{color}{color:black}{color}  [{color:black} @BGLR Electrical maintenance{color}|mailto:BGLR.Electricalmaintenance@technicolor.com]{color:black} Requesting you to make sure that the AC is turned On.{color} 
|  *{color:black} *GID*{color}* |  *{color:black} *NAMES*{color}* |  *{color:black} *DEPARTMENT*{color}* |  *{color:black} *DATE*{color}* |  *{color:black} *PROJECT*{color}* |  *{color:black} *LOCATION*{color}* |  *{color:black} *WFH/WFO*{color}* |  *{color:black} *FLOOR*{color}* |  *{color:black} *TIME*{color}* | 
|{color:black} 222506{color} |{color:black} Arunraj T A{color} |{color:black} Comp{color} |{color:black} 16-Mar{color} |{color:black} honeyNutCheeriosThreesACrowd_3200773{color} |{color:black} Bangalore{color} |{color:black} WFO{color} |{color:black} Nav-11th (Core-1){color} |{color:black} 9:30 AM to 6:30 PM{color} | 
|{color:black} 214619{color} |{color:black} Sravanam Gnaneswar{color} |{color:black} Comp-Lead{color} |{color:black} 16-Mar{color} |{color:black} honeyNutCheeriosThreesACrowd_3200773{color} |{color:black} Bangalore{color} |{color:black} WFO{color} |{color:black} Nav-11th (Core-1){color} |{color:black} 9:30 AM to 6:30 PM{color} | 
|{color:black} 216543{color} |{color:black} Shanmugavel V{color} |{color:black} DMP{color} |{color:black} 16-Mar{color} |{color:black} honeyNutCheeriosThreesACrowd_3200773{color} |{color:black} Bangalore{color} |{color:black} WFH{color} |{color:black} NA{color} |{color:black} 9:30 AM to 6:30 PM{color} | 
|{color:black} 152077{color} |{color:black} Ashish Bhanage{color} |{color:black} Prep{color} |{color:black} 16-Mar{color} |{color:black} Montefiore "Guy Monseair" : 3101083{color} |{color:black} Mumbai{color} |{color:black} WFH{color} |{color:black} NA{color} |{color:black} 9:30 AM to 6:30 PM{color} | 
|{color:black} 152037{color} |{color:black} Shailesh Madhav{color} |{color:black} Prep{color} |{color:black} 16-Mar{color} |{color:black} Montefiore "Guy Monseair" : 3101083{color} |{color:black} Mumbai{color} |{color:black} WFH{color} |{color:black} NA{color} |{color:black} 9:30 AM to 6:30 PM{color} | 
|{color:black} 152097{color} |{color:black} Nilesh Patil{color} |{color:black} Prep{color} |{color:black} 16-Mar{color} |{color:black} Montefiore "Guy Monseair" : 3101083{color} |{color:black} Mumbai{color} |{color:black} WFO{color} |{color:black} 5th Floor{color} |{color:black} 9:30 AM to 6:30 PM{color} | 
|{color:black} 152370{color} |{color:black} Shrikant Gaddi{color} |{color:black} Prep{color} |{color:black} 16-Mar{color} |{color:black} Montefiore "Guy Monseair" : 3101083{color} |{color:black} Mumbai{color} |{color:black} WFO{color} |{color:black} 5th Floor{color} |{color:black} 9:30 AM to 6:30 PM{color} | 
|{color:black} 152076{color} |{color:black} Sangram Londhe{color} |{color:black} Prep{color} |{color:black} 16-Mar{color} |{color:black} Montefiore "Guy Monseair" : 3101083{color} |{color:black} Mumbai{color} |{color:black} WFO{color} |{color:black} 5th Floor{color} |{color:black} 9:30 AM to 6:30 PM{color} | 
|{color:black} 152059{color} |{color:black} Amit Karnik{color} |{color:black} Prep{color} |{color:black} 16-Mar{color} |{color:black} Montefiore "Guy Monseair" : 3101083{color} |{color:black} Mumbai{color} |{color:black} WFH{color} |{color:black} NA{color} |{color:black} 9:30 AM to 6:30 PM{color} | 
|{color:black} 152061{color} |{color:black} Avinash Sangate{color} |{color:black} Prep{color} |{color:black} 16-Mar{color} |{color:black} Montefiore "Guy Monseair" : 3101083{color} |{color:black} Mumbai{color} |{color:black} WFH{color} |{color:black} NA{color} |{color:black} 9:30 AM to 6:30 PM{color} | 
|{color:black} 241073{color} |{color:black} Asif Khurshid Alam Ansari{color} |{color:black} Prep{color} |{color:black} 16-Mar{color} |{color:black} Montefiore "Guy Monseair" : 3101083{color} |{color:black} Mumbai{color} |{color:black} WFH{color} |{color:black} NA{color} |{color:black} 9:30 AM to 6:30 PM{color} | 
|{color:black} 240704{color} |{color:black} Drishti Naresh Mirchandani{color} |{color:black} Production{color} |{color:black} 16-Mar{color} |{color:black} Montefiore "Guy Monseair" : 3101083{color} |{color:black} Mumbai{color} |{color:black} WFH{color} |{color:black} NA{color} |{color:black} 9:30 AM to 6:30 PM{color} | 
{color:black}{color}  
{color:black}Kindly make sure coffee machine / vending machine are turned on for this weekend.{color}{color:black}{color} 
[{color:black}@Edwin{color}|mailto:edwin.shylwaster@technicolor.com]{color:black},{color} {color:black}Please let us know who will be available for the weekend support.{color} 
{color:black}{color}  
{color:black}Note: For any emergency, please Contact the below Number.{color} 
{color:black}{color}  
{color:black}Maintenance Team - 9148430171 / 9972846653{color} 
{color:black}{color}  
{color:black}Thanks, and regards,{color} 
{color:black}{color}  
Pallavi Shilas Yenurkar (She/Her) 
{color:black}Resource Assistant{color}</t>
  </si>
  <si>
    <t>As per the production requirement supported the for the day (16th march).;16/Mar/24 6:28 PM;arshiyas;10800</t>
  </si>
  <si>
    <t xml:space="preserve">Please Whitelist Below Mail ID </t>
  </si>
  <si>
    <t>CSSYS-357794</t>
  </si>
  <si>
    <t>majumderdi</t>
  </si>
  <si>
    <t>Hi IT Team,_x000D_
Please whitelist below mail ID as a shared account for *OPS-Bangalore:* [*ops-bangalore@mikrosanimation.com*|mailto:ops-bangalore@mikrosanimation.com]_x000D_
_x000D_
mail ID to be added: dishani.majumder@technicolor.com</t>
  </si>
  <si>
    <t xml:space="preserve">Machines Rebuild- 56th Slot </t>
  </si>
  <si>
    <t>CSSYS-357795</t>
  </si>
  <si>
    <t>Hi [@Mahesh Gadekar|mailto:mahesh.gadekar@technicolor.com], 
 {color:black}PFB The details of the 56th slot can be processed today.{color} 
Please note : these are spare systems. 
|  *{color:black} *Serial number*{color}* |  *{color:black} *Cubicle*{color}* |  *{color:black} *Linux host name*{color}* |  *{color:black} *Floor*{color}* |  *{color:black} *date*{color}* | 
|{color:black} SGH525Q32C{color} |{color:black} Stock{color} |{color:black} No_Hostname{color} |{color:black} 11th Floor{color} |{color:black} 15-Mar{color} | 
|{color:black} 874V8G3{color} |{color:black} Stock{color} |{color:black} ORISSA{color} |{color:black} 11th Floor{color} |{color:black} 15-Mar{color} | 
|{color:black} 2B4V8G3{color} |{color:black} Stock{color} |{color:black} spark{color} |{color:black} 11th Floor{color} |{color:black} 15-Mar{color} | 
|{color:black} 4T2V8G3{color} |{color:black} Stock{color} |{color:black} betula{color} |{color:black} 11th Floor{color} |{color:black} 15-Mar{color} | 
|{color:black} 694V8G3{color} |{color:black} Stock{color} |{color:black} majes{color} |{color:black} 11th Floor{color} |{color:black} 15-Mar{color} | 
|{color:black} J8R2XG3{color} |{color:black} Stock{color} |{color:black} cercis{color} |{color:black} 11th Floor{color} |{color:black} 15-Mar{color} | 
|{color:black} 66R2XG3{color} |{color:black} Stock{color} |{color:black} catmint{color} |{color:black} 11th Floor{color} |{color:black} 15-Mar{color} | 
|{color:black} 374V8G3{color} |{color:black} Stock{color} |{color:black} begonia{color} |{color:black} 11th Floor{color} |{color:black} 15-Mar{color} | 
|{color:black} J94V8G3{color} |{color:black} Stock{color} |{color:black} tapery{color} |{color:black} 11th Floor{color} |{color:black} 15-Mar{color} | 
Thanks &amp; Regards, 
Swathi Hebbar *â€“ Resource Assistant (MILL)* 
{color:#8D8D8D}Technicolor Creative Studios{color}{color:black}{color}  
 {color:black}{color}{color:#676767}{color}!image001.png|thumbnail!{color:#676767}{color}{color:black} &lt;[https://www.technicolorcreative.com/]&gt;{color}{color:#242424}{color}</t>
  </si>
  <si>
    <t>The following Â systems are upgraded with 211 Vlan OS_x000D_
_x000D_
_x000D_
|Serial number|Cubicle|Linux host name|Floor|date|Status|_x000D_
|SGH525Q32C|Stock|No_Hostname|11th Floor|15-Mar|Done|_x000D_
|874V8G3|Stock|ORISSA|11th Floor|15-Mar|Done|_x000D_
|2B4V8G3|Stock|spark|11th Floor|15-Mar|Done|_x000D_
|4T2V8G3|Stock|betula|11th Floor|15-Mar|Done|_x000D_
|694V8G3|Stock|majes|11th Floor|15-Mar|Done|_x000D_
|J8R2XG3|Stock|cercis|11th Floor|15-Mar|Done|_x000D_
|66R2XG3|Stock|catmint|11th Floor|15-Mar|Done|_x000D_
|374V8G3|Stock|begonia|11th Floor|15-Mar|Done|_x000D_
|J94V8G3|Stock|tapery|11th Floor|15-Mar|Done|;15/Mar/24 11:17 PM;gadekarm;9000</t>
  </si>
  <si>
    <t>All system are in theatre room connected to monitors and checked some systemsÂ  are given the errors have installed twice . Systems mapped in CAC server ._x000D_
|Fuse Linux Host Name|User Name 2|GID2|Dept 2|Date|Status|_x000D_
|kreg|kundurur|244609|R &amp; D (Vivian Mary)|16-Mar|done|_x000D_
|knaack|rujen|244652|R &amp; D (Vivian Mary)|16-Mar|done|_x000D_
|samson|mondala|241632|R &amp; D (Vivian Mary)|16-Mar|done|_x000D_
|wilde|palak-u|242035|R &amp; D (Vivian Mary)|16-Mar|done|_x000D_
|rhus|patilro|244784|R &amp; D (Vivian Mary)|16-Mar|done|_x000D_
|grass|utchak-tr|237974|R &amp; D (Vivian Mary)|16-Mar|done|_x000D_
|apple|utcha-n|240118|R &amp; D (Vivian Mary)|16-Mar|done|_x000D_
|metaxa|utch-pk|213929|R &amp; D (Vivian Mary)|16-Mar|done|_x000D_
|lion|utcha-d|230865|R &amp; D (Vivian Mary)|16-Mar|done|_x000D_
|lincoln|sahar|240664|R &amp; D (Vivian Mary)|16-Mar|done|_x000D_
|zubeidaa|krishnasi|400304|R &amp; D (Vivian Mary)|16-Mar|done|_x000D_
|novara|utchakay-s|222406|R &amp; D (Vivian Mary)|16-Mar|done|_x000D_
|antelope|akshansh|akshansh|R &amp; D (Vivian Mary)|16-Mar|done|_x000D_
|oceanic|utchak-ts|237235|R &amp; D (Vivian Mary)|16-Mar|done|_x000D_
|pedalpals|utchakayala-ur|231034|R &amp; D (Vivian Mary)|16-Mar|done|;16/Mar/24 6:20 PM;arshiyas;14400</t>
  </si>
  <si>
    <t xml:space="preserve">System Format </t>
  </si>
  <si>
    <t>CSSYS-357796</t>
  </si>
  <si>
    <t>Hi IT Team,_x000D_
_x000D_
Kindly format the below mentioned system._x000D_
_x000D_
GID 230976_x000D_
_x000D_
EMP ID 11921_x000D_
_x000D_
NAME - Felix D'souza_x000D_
_x000D_
HOST ID - BGLRANGWKS6091_x000D_
_x000D_
CUBICAL - EXP-05-178_x000D_
_x000D_
CONTACT - 7067667801_x000D_
_x000D_
EMAIL ID -Â [felix.dsouza@technicolor.com|mailto:felix.dsouza@technicolor.com]_x000D_
_x000D_
USERNAME - dsouzaf_x000D_
_x000D_
_x000D_
Global ID 228618_x000D_
_x000D_
Employee ID 10713_x000D_
_x000D_
Artist Name Shravan Kudchadkar_x000D_
_x000D_
Host Name BGLRANGWKS3159_x000D_
_x000D_
Current Cubical EXP-05-184_x000D_
_x000D_
Contact 9604926669_x000D_
_x000D_
E-Mail IDÂ [shravan.vivekkudchadkar@technicolor.com|mailto:shravan.vivekkudchadkar@technicolor.com]_x000D_
_x000D_
TC Username vivekkudchadkars_x000D_
_x000D_
_x000D_
_x000D_
GID - 228811_x000D_
_x000D_
EMP ID - 10819_x000D_
_x000D_
Artist Name - Anuj Modh_x000D_
_x000D_
Host ID - BGLRANGWKS9125_x000D_
_x000D_
Current Cubical EXP-05-192_x000D_
_x000D_
Contact 9909018202_x000D_
_x000D_
E-Mail IDÂ [anuj.jitendrakumarmodh@technicolor.com|mailto:anuj.jitendrakumarmodh@technicolor.com]_x000D_
_x000D_
TC Username jitendrakumarmodha</t>
  </si>
  <si>
    <t>3 systems Network has been changed and updated with Radius and DHCP;15/Mar/24 6:58 PM;rse;1200</t>
  </si>
  <si>
    <t>3 systems drive format and user datas removalÂ ;15/Mar/24 6:58 PM;rse;2100</t>
  </si>
  <si>
    <t>system hang issue</t>
  </si>
  <si>
    <t>CSSYS-357797</t>
  </si>
  <si>
    <t>vaibhav-g</t>
  </si>
  <si>
    <t>{color:#000000}Hi IT team,{color} {color:#000000}{color} 
{color:#000000} Since 3 days my system hangs post lunch and every time it hangs, I have to restart my system. And today it happened twice.{color} {color:#000000}{color} 
{color:#000000} Please look into the issue.{color} {color:#000000}{color} 
{color:#000000} System name- Fusion.{color} {color:#000000}{color} 
{color:#000000} Thanks{color} 
{color:#000000} Vaibhav.{color}</t>
  </si>
  <si>
    <t>We have found that the system was not rebooted since a long time hence its rebooted to bring the system for optimal performance.;15/Mar/24 6:02 PM;goudy;300</t>
  </si>
  <si>
    <t>My teams is not working.</t>
  </si>
  <si>
    <t>CSSYS-357799</t>
  </si>
  <si>
    <t>arvind-kg</t>
  </si>
  <si>
    <t>{color:#000000}Hi Everyone,{color} {color:#000000}{color} 
{color:#000000} My teams is not working.{color} {color:#000000}{color} 
{color:#242424} User name - arvind-kg{color} 
{color:#242424} User ID - 238452{color} 
{color:#242424} email id -{color}{color:#0078d4}{color} [{color:#0078d4}{color}{color:#0078d4}Arvind.KamleshGupta@mpcvfx.com{color}|mailto:Arvind.KamleshGupta@mpcvfx.com]{color:#0078d4}{color}{color:#0078d4}{color}{color:#242424}{color} 
{color:#242424} {color}{color:black}MPC Connection name -{color} {color:#242424}{color}{color:black}rkbjt.bang.mpc.local{color}{color:#242424}{color} 
{color:#242424} {color}{color:black}Host ID -{color} {color:#242424}{color}{color:#0078d4}{color}[{color:#0078d4}{color}{color:#0078d4}bangalore-pcoip.mpcfilm.com{color}|http://bangalore-pcoip.mpcfilm.com/]{color:#0078d4}{color}{color:#0078d4}{color}{color:#242424}{color}  {color:#000000}{color}</t>
  </si>
  <si>
    <t>Cleared cache;15/Mar/24 6:09 PM;kapdulea;300</t>
  </si>
  <si>
    <t>MMCH: Request to install softwares locally</t>
  </si>
  <si>
    <t>CSSYS-357801</t>
  </si>
  <si>
    <t>Hi team,_x000D_
_x000D_
As per Cg team, they have asked whoever is facing maya slowness through csApp launcher can raise a ticket for the same, IT team will install maya._x000D_
_x000D_
*Requesting to install the below mentioned softwares locally.*_x000D_
_x000D_
_x000D_
_x000D_
*1-Maya 2020.2*_x000D_
*2- Arnold version MtoA4.0.3 ArnoldCore 6.0.3.0*_x000D_
*3-ngSkinTools version 2.0.35 (-floating license)*_x000D_
_x000D_
Kindly do the needfull._x000D_
_x000D_
_x000D_
_x000D_
Name: Mohammad Uwais_x000D_
_x000D_
username - mohammad-u_x000D_
_x000D_
GID - 230462_x000D_
_x000D_
Host - BGLRANGWKS8890_x000D_
_x000D_
remote connection - BGLRMAV01-118_x000D_
_x000D_
Â -------------------------------------------------------------_x000D_
_x000D_
Name: Shweta Chellapandi_x000D_
_x000D_
gid: 229997Â _x000D_
_x000D_
username - shweta-c_x000D_
_x000D_
Remote HostID - BGLRMAV01-073_x000D_
_x000D_
Host ID : BGLRANGTC015_x000D_
_x000D_
--------------------------------------------------------------_x000D_
_x000D_
Name: Shivam Prajapati_x000D_
_x000D_
GID : 400450_x000D_
_x000D_
remote : BGLRMAV01-149_x000D_
_x000D_
Hostname : BGLRANGTC136_x000D_
_x000D_
username : prajapatish_x000D_
_x000D_
----------------------------------------------------------------_x000D_
_x000D_
Name: Abhishekh_x000D_
_x000D_
GID : 228439_x000D_
_x000D_
HostID : BGLRMAV01-117_x000D_
_x000D_
remote: BGLRANGWKS9068_x000D_
_x000D_
username : abhishek-ks</t>
  </si>
  <si>
    <t>Software has been installed.Â ;15/Mar/24 11:10 PM;thiyagarajansr;1200</t>
  </si>
  <si>
    <t>MMCH_substance_Installation_Request</t>
  </si>
  <si>
    <t>CSSYS-357803</t>
  </si>
  <si>
    <t>Hi Team,_x000D_
_x000D_
Kindly install the substanceÂ for the below mentioned hosts_x000D_
_x000D_
GID: 123245_x000D_
_x000D_
HOST ID : BGLRANGWKS9738_x000D_
_x000D_
Login ID : chawja_x000D_
_x000D_
User Name: Jasdeep Singh Chawla_x000D_
_x000D_
Contact Number: 93436 56501_x000D_
_x000D_
Mail Id:Â [jasdeep.chawla@mikrosanimation.com|mailto:jasdeep.chawla@mikrosanimation.com]_x000D_
_x000D_
*New Cubicle: NAV-10-283*_x000D_
_x000D_
Regards,_x000D_
_x000D_
Satish Kumar D</t>
  </si>
  <si>
    <t>Â Substance painter has been installed.;15/Mar/24 5:55 PM;redcho;900</t>
  </si>
  <si>
    <t>MMCH: Uanble to connect to office system</t>
  </si>
  <si>
    <t>CSSYS-357804</t>
  </si>
  <si>
    <t>Hi team,_x000D_
_x000D_
below mentioned artist is Uanble to connect to office system_x000D_
_x000D_
Please do the needful_x000D_
_x000D_
*Error: maximun login attempted, user cannot retry to authenticate.*_x000D_
_x000D_
Name: Nikhuil S_x000D_
_x000D_
GID: 235852_x000D_
_x000D_
Host ID : BGLRANGWKS4226</t>
  </si>
  <si>
    <t>User account has been unlocked. Now user can able to login. Hence closing the request.Â ;15/Mar/24 6:24 PM;thiyagarajansr;600</t>
  </si>
  <si>
    <t>Need internet access to install python packages</t>
  </si>
  <si>
    <t>CSSYS-357806</t>
  </si>
  <si>
    <t>choudharyan</t>
  </si>
  <si>
    <t>Need internet access to install python packages._x000D_
_x000D_
host id -9069_x000D_
_x000D_
username - choudharyan_x000D_
_x000D_
EXP-05-268</t>
  </si>
  <si>
    <t>Internet Access;15/Mar/24 6:17 PM;shettya;600</t>
  </si>
  <si>
    <t>CSSYS-357808</t>
  </si>
  <si>
    <t>I have enrolled the laptops below under the TCCW tag and installed all the required software._x000D_
D9L37T3_x000D_
28L37T3</t>
  </si>
  <si>
    <t>Freshly enrolled new laptop in TCCW tag;15/Mar/24 6:06 PM;kapdulea;4800</t>
  </si>
  <si>
    <t>Re: System Movement Request</t>
  </si>
  <si>
    <t>CSSYS-357810</t>
  </si>
  <si>
    <t>{color:#000000}{color}[{color:#000000}@cs-systems-support2{color}|mailto:cs-systems-support2@technicolor.com]{color:#000000}{color}
 [{color:#000000}@Manoj J{color}|mailto:Manoj.Jhon@technicolor.com]{color:#000000} Kindly help with the system movement{color} {color:#000000}{color} 
{color:#000000}{color} [{color:#000000}@Edwin Shylwaster{color}|mailto:edwin.shylwaster@technicolor.com]{color:#000000} kindly approve the same{color} 
 {color:#000000}{color} 
{color:#000000}{color}
{color:#000000}{color}
{color:#000000} *Regards,*{color}    
{color:#000000} *Mahesh*{color}{color:#000000}{color} 
 {color:#000000} *Systems Engineer â€“ Jr*{color}{color:#000000}  *Advertising Technology*{color}{color:#000000}{color}    
!Outlook-bphmuy2m.png|thumbnail!{color:#000000}{color}{color:#000000}{color}    
{color:#000000}{color}    
{color:#000000}Level 11, Navigator Building, ITPL, Whitefield Road, Bangalore 560066.{color}    
{color:#000000}{color}  
{color:#000000}{color}
{color:#000000}{color} 
----
{color:#000000} *From:* Mahesh Gadekar &lt;mahesh.gadekar@technicolor.com&gt;
  *Sent:* Friday, March 15, 2024 6:00 PM
  *To:* *IND-Tech-CentralServices &lt;IND-Tech-CentralServices@technicolor.com&gt;; Manoj J &lt;Manoj.Jhon@technicolor.com&gt;
  *Subject:* System Movement Request{color}     
{color:#000000} Hi Manoj,
 Requesting you to move the below mentioned details of system to respective desk,{color} 
|{color:black} Serial number{color} |{color:black} Model{color} |{color:black} Processor{color} |{color:black} RAM{color} |{color:black} Graphic Card{color} |{color:black} Hard Disk Drive{color} |{color:black} Building{color} |{color:black} Floor{color} |{color:black} From{color} |{color:black} host name{color} |{color:black} To Desk{color} | 
|{color:black} SGH706Q89Y{color} |{color:black} Z440{color} |{color:black} Xeon E5-1650 v4, 3.60GHz{color} |{color:black} 128GB{color} |{color:black} Nvidia Quadro RTX 5000{color} |{color:black} 1TB{color} |{color:black} Navigator{color} |{color:black} 11th Floor{color} |{color:black} Stock{color} |{color:black} kodac{color} |{color:black} Nav-11-082{color} | 
 {color:#000000}{color} 
{color:#000000}{color} 
{color:#000000} *Regards,*{color}    
{color:#000000} *Mahesh*{color}{color:#000000}{color} 
 {color:#000000} *Systems Engineer â€“ Jr*{color}{color:#000000}  *Advertising Technology*{color}{color:#000000}{color}    
!Outlook-enggy5jj.png|thumbnail!{color:#000000}{color}{color:#000000}{color}    
{color:#000000}{color}    
{color:#000000}Level 11, Navigator Building, ITPL, Whitefield Road, Bangalore 560066.{color}    
{color:#000000}{color}  
{color:#000000}{color}
{color:#000000}{color}</t>
  </si>
  <si>
    <t>System movement has been done._x000D_
_x000D_
coordinated with office assistance._x000D_
_x000D_
updated the details in records.;15/Mar/24 6:38 PM;manoj-j;1200</t>
  </si>
  <si>
    <t>Workstation Working too Slow.</t>
  </si>
  <si>
    <t>CSSYS-357811</t>
  </si>
  <si>
    <t>Hi Team_x000D_
_x000D_
workstation is working too slow. please check and re-start the system. Have upload today._x000D_
_x000D_
_x000D_
_x000D_
Gid:116918_x000D_
_x000D_
user: shukru_x000D_
_x000D_
Host ID BGLRANGRS0050_x000D_
_x000D_
_x000D_
_x000D_
Thanks\!</t>
  </si>
  <si>
    <t>Last restart has been done before 10days. Now system is looking fine. Hence closing the request.Â ;15/Mar/24 6:50 PM;thiyagarajansr;600</t>
  </si>
  <si>
    <t>HUBroom cleaning Activity</t>
  </si>
  <si>
    <t>CSSYS-357813</t>
  </si>
  <si>
    <t>[4:24 PM] Subramani M_x000D_
_x000D_
*All DC and Hub rooms cleanliness.*_x000D_
_x000D_
[4:25 PM] Subramani M_x000D_
_x000D_
Navigator 10th Awing, 10th B wing, and Navigator 9th Awing, 9th B wing.</t>
  </si>
  <si>
    <t>HUB room Cleanliness activity has been completed, hence closing the ticket.;15/Mar/24 6:32 PM;kumarv2;7200</t>
  </si>
  <si>
    <t>SYSTEM MOVEMENT - TESTING FOR PROJECT NEPTUNE - 15-03-2024</t>
  </si>
  <si>
    <t>CSSYS-357814</t>
  </si>
  <si>
    <t>Hi Team, testing is done, please move the system back to theatre room. This can be done on Monday / weekend, as per team availability. 
|{color:black} HOSTNAME{color} |{color:black} SERIAL NUMBER{color} |{color:black} FLOOR{color} |{color:black} CURRENT DESK{color} |{color:black} PROPOSED Desk{color} | 
|{color:black} mollis{color} |{color:black} SGH622PLRM{color} |{color:black} Navigator 11{color} |{color:black} Nav-11-082{color} |{color:black} D137 - Theatre room{color} | 
Thanks &amp; Regards, 
Utkarsh Jadhav 
Operations, THE MILL</t>
  </si>
  <si>
    <t>As confirmed by engineer moving the machine._x000D_
_x000D_
!image-2024-03-15-18-40-40-274.png!;15/Mar/24 6:40 PM;manoj-j;300</t>
  </si>
  <si>
    <t>System movement has been done._x000D_
_x000D_
coordinated with office assistant._x000D_
_x000D_
Â ;15/Mar/24 8:20 PM;manoj-j;900</t>
  </si>
  <si>
    <t>COLLECT USER ASSETS</t>
  </si>
  <si>
    <t>CSSYS-357815</t>
  </si>
  <si>
    <t>Hi Team,   
Below userâ€™s last working day is today, he is working from home, please collect his assets from the desk. 
|{color:black} 223820{color} |{color:black} Shaikh Mohammad Anas Abdulmunaf{color} | 
DESK -  {color:black}NAV-11-341{color} 
{color:black}{color}  
Assets- 
* Webcam
* Headset
* Stylus
Thanks &amp; Regards, 
Utkarsh Jadhav 
Operations, THE MILL</t>
  </si>
  <si>
    <t>;15/Mar/24 6:42 PM;kumarnd;300</t>
  </si>
  <si>
    <t>CSSYS-357816</t>
  </si>
  <si>
    <t>Hi IT Team,_x000D_
_x000D_
Please provide network access._x000D_
server 029 to 06_x000D_
_x000D_
_x000D_
GID 230976_x000D_
_x000D_
EMP ID 11921_x000D_
_x000D_
NAME - Felix D'souza_x000D_
_x000D_
HOST ID - BGLRANGWKS6091_x000D_
_x000D_
CUBICAL - EXP-05-178_x000D_
_x000D_
CONTACT - 7067667801_x000D_
_x000D_
EMAIL ID -Â [felix.dsouza@technicolor.com|mailto:felix.dsouza@technicolor.com]_x000D_
_x000D_
USERNAME - dsouzaf_x000D_
_x000D_
_x000D_
_x000D_
_x000D_
Global ID 228618_x000D_
_x000D_
Employee ID 10713_x000D_
_x000D_
Artist Name Shravan Kudchadkar_x000D_
_x000D_
Host Name BGLRANGWKS3159_x000D_
_x000D_
Current Cubical EXP-05-184_x000D_
_x000D_
Contact 9604926669_x000D_
_x000D_
E-Mail IDÂ [shravan.vivekkudchadkar@technicolor.com|mailto:shravan.vivekkudchadkar@technicolor.com]_x000D_
_x000D_
TC Username vivekkudchadkars_x000D_
_x000D_
_x000D_
GID - 228811_x000D_
_x000D_
EMP ID - 10819_x000D_
_x000D_
Artist Name - Anuj Modh_x000D_
_x000D_
Host ID - BGLRANGWKS9125_x000D_
_x000D_
Current Cubical EXP-05-192_x000D_
_x000D_
Contact 9909018202_x000D_
_x000D_
E-Mail IDÂ [anuj.jitendrakumarmodh@technicolor.com|mailto:anuj.jitendrakumarmodh@technicolor.com]_x000D_
_x000D_
TC Username jitendrakumarmodha</t>
  </si>
  <si>
    <t>https://jira.creativestudios.technicolor.com/browse/CSSYS-357796_x000D_
_x000D_
Duplicate request hence closing itÂ ;15/Mar/24 7:09 PM;rse;120</t>
  </si>
  <si>
    <t>Navigator 10th floor A &amp; B wing and 9th floor A &amp; B wing Hubroom cleanliness.</t>
  </si>
  <si>
    <t>CSSYS-357817</t>
  </si>
  <si>
    <t>Hi @All,_x000D_
_x000D_
Navigator 10th floor A&amp;B Wing and 9th floor A&amp;B Wing Hubroom cleanliness has been completed, closing the ticket._x000D_
_x000D_
Thanks,_x000D_
_x000D_
Subramani M_x000D_
_x000D_
Â ;18/Mar/24 9:54 AM;msu;7200</t>
  </si>
  <si>
    <t>Re: Work From Home Request</t>
  </si>
  <si>
    <t>CSSYS-357820</t>
  </si>
  <si>
    <t>shanmugavel-v</t>
  </si>
  <si>
    <t>{color:#000000}Looping cs-systems-support2@technicolor.com{color} 
----
{color:#000000} *From:* Shanmugavel V &lt;shanmugavel.velu@themill.com&gt;
  *Sent:* Friday, March 15, 2024 5:24 PM
  *To:* Gowri Velusamy D &lt;GowriSankar.VelusamyD@themill.com&gt;; Kousthubha Y T &lt;kousthubha.thimmappa@themill.com&gt;
  *Cc:* Channi Chaitali &lt;Channi.Chaitali@technicolor.com&gt;; Pratyush Paruchuri &lt;Pratyush.Paruchuri@themill.com&gt;; Bakiyaraj P &lt;bakiyaraj.pandurangan@themill.com&gt;; Rahul Khanna &lt;Rahul.Khanna@technicolor.com&gt;; Rhushikesh Patil &lt;rhushikesh.patil@themill.com&gt;
  *Subject:* Work From Home Request{color}     
{color:#000000} Hi,{color} {color:#000000}{color} 
{color:#252525}  I kindly request that you give me permission to work from home on Tomorrow Saturday , (15-03-2024)for */jobs/blueBunnyHq2024_3200848*.{color} 
{color:#252525}{color} 
{color:#252525} Kindly approve my WFH request.{color} 
{color:#252525}{color} 
{color:#252525}{color} 
{color:#252525}{color} 
{color:#252525} Thank you,{color} 
{color:#252525} Shanmugavel{color}</t>
  </si>
  <si>
    <t>Hi,_x000D_
We tried to reach the user many times on teams but we dint get any response,;15/Mar/24 7:10 PM;goudy;180</t>
  </si>
  <si>
    <t>Since there is no reply from user, closing the ticket.;15/Mar/24 9:07 PM;goudy;120</t>
  </si>
  <si>
    <t>PRT_System Format| OS re installation</t>
  </si>
  <si>
    <t>CSSYS-357822</t>
  </si>
  <si>
    <t>HI Team,_x000D_
_x000D_
Please format the system for below user. and install the mentioned softwares._x000D_
_x000D_
Note: Artist has taken the backup for C drive. and_x000D_
_x000D_
 please don't format the D Drive._x000D_
_x000D_
Jerry George_x000D_
_x000D_
Host ID - BGLRANGWKS9733_x000D_
GID - 120974_x000D_
Cubical - Nav-10-497_x000D_
_x000D_
_x000D_
Required software:_x000D_
_x000D_
_x000D_
_x000D_
*Maya 2020.2, Nuke 12.1v1 ,RV player 2021, PRT Shotgun registry , Chrome, Firefox*_x000D_
_x000D_
Photoshop 21.1.0_x000D_
_x000D_
Foxit Reader_x000D_
Acrobat Reader DC_x000D_
_x000D_
XnView_x000D_
Microsoft Office_x000D_
_x000D_
VLC media player_x000D_
_x000D_
Nvidia driver 551.61_x000D_
_x000D_
ThinLinc Client</t>
  </si>
  <si>
    <t>As checked, all are fine from system end. No requirement for formatting.Â ;15/Mar/24 9:45 PM;thiyagarajansr;600</t>
  </si>
  <si>
    <t>bugstar Update Request | Chandankumar Bhairav</t>
  </si>
  <si>
    <t>CSSYS-357824</t>
  </si>
  <si>
    <t>hi team,_x000D_
_x000D_
Please update bugstar for below mentioned hosts._x000D_
_x000D_
Global ID	228703_x000D_
Artist Name	Chandankumar Bhairav_x000D_
Host Name	BGLRANGWKS1394_x000D_
E-Mail ID	[chandankumar.bhairavprasad@technicolor.com|mailto:chandankumar.bhairavprasad@technicolor.com]_x000D_
TC Username	bhairavprasadc</t>
  </si>
  <si>
    <t>Since there is no reply from user, closing the ticket.;15/Mar/24 9:06 PM;goudy;120</t>
  </si>
  <si>
    <t>Software installtion Request</t>
  </si>
  <si>
    <t>CSSYS-357835</t>
  </si>
  <si>
    <t>Hi Team,_x000D_
_x000D_
Please install *Maya 2022* in the below hostnames._x000D_
_x000D_
Hostname: *WKS3159*_x000D_
Emp Details: 10713, Shravan Kudchadkar_x000D_
_x000D_
Hostname: *WKS9125*_x000D_
Emp Details: 10819, Anuj Modh_x000D_
_x000D_
Hostname: *WKS6091*_x000D_
Emp Details: 11921, Felix Dâ€™souza</t>
  </si>
  <si>
    <t>Maya installation has been done all the machines.Â ;15/Mar/24 9:47 PM;thiyagarajansr;900</t>
  </si>
  <si>
    <t>Request - Unreal vertion upgrade 5.3.2</t>
  </si>
  <si>
    <t>CSSYS-357851</t>
  </si>
  <si>
    <t>Hello, team.Â _x000D_
_x000D_
For the Unreal training that begins on Monday, the current *Unreal* version need to be upgraded to v*5.3.2* for the following systems, as well as the dedicated *25 training systems that are in process*. _x000D_
Requesting you do the needful. The details are given below.Â _x000D_
_x000D_
Jonathan Hunt_x000D_
Host name: BGLRANGWKS7278_x000D_
Nick orchard_x000D_
Host Name: BGLRANGRS0054_x000D_
_x000D_
Please let me know for any clarification._x000D_
_x000D_
-Sachin</t>
  </si>
  <si>
    <t>CSSYS-357856</t>
  </si>
  <si>
    <t>We have provided below system to user for testing purpose and monitoring the system performance._x000D_
|Config D|SGH622PLRM|HP Z840|Xeon E5-2697 v3 @ 2.60GHz|128GB|Nvidia Quadro P4000|512GB|Navigator|11th Floor Theater Room|D137|mollis|</t>
  </si>
  <si>
    <t>we checked the system performance today ._x000D_
Â  !image-2024-03-15-23-10-25-890.png!;15/Mar/24 11:10 PM;gadekarm;7200</t>
  </si>
  <si>
    <t>Request remote access to a Mikros Bangalore machine</t>
  </si>
  <si>
    <t>CSSYS-357863</t>
  </si>
  <si>
    <t>mandonnetm</t>
  </si>
  <si>
    <t>Hello,_x000D_
_x000D_
_x000D_
_x000D_
Xavier Chabin and I (Mickael Mandonnet) would each need remote access to machines in Bangalore, please. We are preparing a training with them on March 25, and would need to transfer our files and test things prior._x000D_
_x000D_
_x000D_
_x000D_
Thank you,</t>
  </si>
  <si>
    <t>remote login acess from home</t>
  </si>
  <si>
    <t>CSSYS-357866</t>
  </si>
  <si>
    <t>patrar</t>
  </si>
  <si>
    <t>{color:#000000}Hi team, can you please turn on my tetradic remote access for home{color}</t>
  </si>
  <si>
    <t>System switched to remote mode;16/Mar/24 1:00 AM;gadekarm;600</t>
  </si>
  <si>
    <t xml:space="preserve">EA-Project- Artists Okta and Training portal issue </t>
  </si>
  <si>
    <t>CSSYS-357870</t>
  </si>
  <si>
    <t>EA-Project- Artists Okta and Training portal issue</t>
  </si>
  <si>
    <t>* Dwadasi Saicharan Sastri EA training portal issue which was resolved after providing the users to EA system and for internet Thinlinc chrome._x000D_
 * Surya Appala Surya Narayana Chetan EA training portal issue which was resolved after providing the users to EA system and for internet Thinlinc chrome._x000D_
 * [@Abhi Basu|mailto:abhi.basu@technicolor.com] okta MFA reset communicated with EA help desk and assisted user to do okta MFA reset_x000D_
 * [@Rakesh Hanamant Teli|mailto:rakesh.hanamantteli@technicolor.com] Â okta MFA reset communicated with EA help desk and assisted user to do okta MFA reset;15/Mar/24 11:57 PM;vijay-j;7200</t>
  </si>
  <si>
    <t>DCExplorer - 16-03-2024-06-05 - Linux</t>
  </si>
  <si>
    <t>CSSYS-357894</t>
  </si>
  <si>
    <t>turned on 5 machinesÂ ;16/Mar/24 11:24 AM;vivek-mv;1800</t>
  </si>
  <si>
    <t>Creator - 16-03-2024-06-15 - Linux</t>
  </si>
  <si>
    <t>CSSYS-357895</t>
  </si>
  <si>
    <t>checkedÂ _x000D_
_x000D_
Â ;16/Mar/24 9:53 AM;vivek-mv;300</t>
  </si>
  <si>
    <t>TRM - 16-03-2024-06-20 - Linux</t>
  </si>
  <si>
    <t>CSSYS-357896</t>
  </si>
  <si>
    <t xml:space="preserve">Please find the attached file
No data was sent for TRM-16-03-2024-06-20-report-uptime.txt. The browser may not be able to read the file.
</t>
  </si>
  <si>
    <t>turned on 2 machines;16/Mar/24 11:24 AM;vivek-mv;900</t>
  </si>
  <si>
    <t>Explorer - 16-03-2024-06-30 - Linux</t>
  </si>
  <si>
    <t>CSSYS-357897</t>
  </si>
  <si>
    <t>turned 3 machines manuallyÂ ;16/Mar/24 11:54 AM;vivek-mv;1500</t>
  </si>
  <si>
    <t>Vdi - 16-03-2024-06-35 - Linux</t>
  </si>
  <si>
    <t>CSSYS-357898</t>
  </si>
  <si>
    <t>checkedÂ ;16/Mar/24 9:53 AM;vivek-mv;300</t>
  </si>
  <si>
    <t>Explorer - 16-03-2024-06-45 - Windows</t>
  </si>
  <si>
    <t>CSSYS-357899</t>
  </si>
  <si>
    <t>turned on 2 machine;16/Mar/24 11:23 AM;vivek-mv;900</t>
  </si>
  <si>
    <t>Mill - ADV - Navigator11 - 16-03-2024-07-15 - Windows</t>
  </si>
  <si>
    <t>CSSYS-357900</t>
  </si>
  <si>
    <t>Mill - ADV - Navigator11 - 16-03-2024-07-45 - Linux</t>
  </si>
  <si>
    <t>CSSYS-357901</t>
  </si>
  <si>
    <t xml:space="preserve">Please find the attached file
No data was sent for Navigator11-16-03-2024-07-45-report-uptime.txt. The browser may not be able to read the file.
</t>
  </si>
  <si>
    <t>Mill - ADV - Navigator4 - 16-03-2024-08-00 - Linux</t>
  </si>
  <si>
    <t>CSSYS-357902</t>
  </si>
  <si>
    <t xml:space="preserve">Please find the attached file
No data was sent for Navigator4-16-03-2024-08-00-report-uptime.txt. The browser may not be able to read the file.
</t>
  </si>
  <si>
    <t>Re: WEEKEND WORKING NAMES - 16th and 17th Mar'24</t>
  </si>
  <si>
    <t>CSSYS-357903</t>
  </si>
  <si>
    <t>{color:#000000}Looping in{color} [{color:#000000} @*BGLR Admin Team{color}|mailto:bglradminteam@technicolor.com]{color:#000000},{color} [{color:#000000} @BGLR Electrical maintenance{color}|mailto:BGLR.Electricalmaintenance@technicolor.com]{color:#000000} &amp;{color} [{color:#000000} @cs-systems-support2{color}|mailto:cs-systems-support2@technicolor.com]{color:#000000} for visibility.{color} 
{color:#000000}{color}
{color:#000000}Can you please allow entry to the above artists on 11th floor.{color} 
{color:#000000}{color}
{color:#000000}Thanks,{color} 
{color:#000000}Sourabh D.{color} 
----
{color:#000000} *From:* Sourabh Dharmpurikar &lt;sourabh.dharmpurikar1@themill.com&gt;
  *Sent:* Saturday, March 16, 2024 8:36 AM
  *To:* Rahul Khanna &lt;Rahul.Khanna@technicolor.com&gt;; Pallavi Shilas Yenurkar &lt;Pallavi.ShilasYenurkar@technicolor.com&gt;
  *Cc:* *mill.india.ops &lt;mill.india.ops@themill.com&gt;; *mill.india.production &lt;mill.india.production@themill.com&gt;
  *Subject:* Re: WEEKEND WORKING NAMES - 16th and 17th Mar'24{color}     
{color:#000000} Hi{color} [{color:#000000} @Pallavi{color}|mailto:Pallavi.ShilasYenurkar@technicolor.com]{color:#000000},{color} {color:#000000}{color} 
{color:#000000} I have urgent last minute requirement for tracking, the below artists are working today.{color} {color:#000000}{color} 
  {color:#000000}{color} 
|{color:black} GID{color} |{color:black} NAMES{color} |{color:black} DEPARTMENT{color} |{color:black} DATE{color} |{color:black} PROJECT{color} |{color:black} LOCATION{color} |{color:black} WFH/WFO{color} |{color:black} FLOOR{color} |{color:black} TIME{color} | 
|{color:black} 146914{color} |{color:black} Jada Koteswararao{color} |{color:black} MMRA{color} |{color:black} 16-Mar{color} | Michelob "Lap of Legends" : 3100726 |{color:black} Bangalore{color} |{color:black} WFO{color} |{color:black} 11th Floor{color} |{color:black} 10:00 AM to 7:00 PM{color} | 
|{color:black} 211491{color} |{color:black} Shridhar Bhat{color} |{color:black} MMRA{color} |{color:black} 16-Mar{color} |{color:black} Michelob "Lap of Legends" : 3100726{color} |{color:black} Bangalore{color} |{color:black} WFO{color} |{color:black} 11th Floor{color} |{color:black} 10:00 AM to 7:00 PM{color} | 
 {color:#000000} 
 Thanks,{color} 
{color:#000000} Sourabh D.{color} 
----
{color:#000000} *From:* Rahul Khanna &lt;Rahul.Khanna@technicolor.com&gt;
  *Sent:* Friday, March 15, 2024 4:25 PM
  *To:* Pallavi Shilas Yenurkar &lt;Pallavi.ShilasYenurkar@technicolor.com&gt;
  *Cc:* *mill.india.ops &lt;mill.india.ops@themill.com&gt;; *mill.india.production &lt;mill.india.production@themill.com&gt;
  *Subject:* Re: WEEKEND WORKING NAMES - 16th and 17th Mar'24{color}     
{color:black} Hi Pallavi{color} {color:black}{color} 
{color:black}Please refer to the lead/artist's name for the weekend work 16-March.{color}  
{color:black}These artists will be on standby until we receive work confirmation from HS today.{color}
{color:black} {color}{color:black} 
 î€{color}  {color:black}{color} 
|{color:black} GID{color} |{color:black} NAMES{color} |{color:black} DEPARTMENT{color} |{color:black} DATE{color} |{color:black} PROJECT{color} |{color:black} LOCATION{color} |{color:black} WFH/WFO{color} |{color:black} FLOOR{color} |{color:black} TIME{color} | 
|{color:black} 222506{color} |{color:black} Arunraj T A{color} |{color:black} Comp{color} |{color:black} 16-Mar{color} |{color:black} honeyNutCheeriosThreesACrowd_3200773{color} |{color:black} Bangalore{color} |{color:black} WFO{color} |{color:black} 11th Floor{color} |{color:black} 9:30 AM to 6:30 PM{color} | 
|{color:black} 214619{color} |{color:black} Sravanam Gnaneswar{color} |{color:black} Comp-Lead{color} |{color:black} 16-Mar{color} |{color:black} honeyNutCheeriosThreesACrowd_3200773{color} |{color:black} Bangalore{color} |{color:black} WFO{color} |{color:black} 11th Floor{color} |{color:black} 9:30 AM to 6:30 PM{color} | 
|{color:black} 216543{color} |{color:black} Shanmugavel V{color} |{color:black} DMP{color} |{color:black} 16-Mar{color} |{color:black} honeyNutCheeriosThreesACrowd_3200773{color} |{color:black} Bangalore{color} |{color:black} WFH{color} |{color:black} -{color} |{color:black} 9:30 AM to 6:30 PM{color} | 
{color:black}{color}
{color:black}Best regards,{color} 
{color:black}Rahul Khanna{color}  
  îœ’ 
{color:unset} {color}{color:unset}  
î„  Reply{color}{color:unset}{color}{color:unset}  
î„  Reply all{color}{color:unset}{color}{color:unset}  
îƒ›  Forward{color}{color:unset}{color}  
 DM  
{color:#ffffff}{color}
    {color:#000000}{color} 
  {color:#000000}{color} 
  {color:#000000}{color} 
{color:inherit} 
{color}{color:#000000}Best regards,{color}{color:inherit} 
{color}{color:#000000}Rahul Khanna{color}{color:inherit}{color} 
----
{color:#000000} *From:* Drishti Naresh Mirchandani &lt;drishti.mirchandani@technicolor.com&gt;
  *Sent:* 14 March 2024 05:33 PM
  *To:* Pallavi Shilas Yenurkar &lt;Pallavi.ShilasYenurkar@technicolor.com&gt;
  *Cc:* *mill.india.ops &lt;mill.india.ops@themill.com&gt;; *mill.india.production &lt;mill.india.production@themill.com&gt;
  *Subject:* Re: WEEKEND WORKING NAMES - 16th and 17th Mar'24{color}     
{color:#000000} Hi Pallavi,{color}  {color:#000000}{color} 
{color:#000000}Please find below weekend working names for 16th March | Prep Work |{color} {color:#242424}Montefiore "Guy Monseair" | 3101083{color} {color:#000000}{color} 
|{color:black} GID{color} |{color:black} NAMES{color} |{color:black} DEPARTMENT{color} |{color:black} DATE{color} |{color:black} PROJECT{color} |{color:black} LOCATION{color} |{color:black} WFH/WFO{color} |{color:black} FLOOR{color} |{color:black} TIME{color} | 
|{color:black} 152077{color} |{color:black} Ashish Bhanage{color} |{color:black} Prep{color} |{color:black} 16-Mar{color} |{color:#242424} Montefiore "Guy Monseair" : 3101083{color} |{color:black} Mumbai{color} |{color:black} WFH{color} |{color:black}{color} |{color:black} 9.30 AM{color} | 
|{color:black} 152037{color} |{color:black} Shailesh Madhav{color} |{color:black} Prep{color} |{color:black} 16-Mar{color} |{color:#242424} Montefiore "Guy Monseair" : 3101083{color} |{color:black} Mumbai{color} |{color:black} WFH{color} |{color:black}{color} |{color:black} 9.30 AM{color} | 
|{color:black} 152097{color} |{color:black} Nilesh Patil{color} |{color:black} Prep{color} |{color:black} 16-Mar{color} |{color:#242424} Montefiore "Guy Monseair" : 3101083{color} |{color:black} Mumbai{color} |{color:black} WFO{color} |{color:black} 5th Floor{color} |{color:black} 9.30 AM{color} | 
|{color:black} 152370{color} |{color:black} Shrikant Gaddi{color} |{color:black} Prep{color} |{color:black} 16-Mar{color} |{color:#242424} Montefiore "Guy Monseair" : 3101083{color} |{color:black} Mumbai{color} |{color:black} WFO{color} |{color:black} 5th Floor{color} |{color:black} 9.30 AM{color} | 
|{color:black} 152076{color} |{color:black} Sangram Londhe{color} |{color:black} Prep{color} |{color:black} 16-Mar{color} |{color:#242424} Montefiore "Guy Monseair" : 3101083{color} |{color:black} Mumbai{color} |{color:black} WFO{color} |{color:black} 5th Floor{color} |{color:black} 9.30 AM{color} | 
|{color:black} 152059{color} |{color:black} Amit Karnik{color} |{color:black} Prep{color} |{color:black} 16-Mar{color} |{color:#242424} Montefiore "Guy Monseair" : 3101083{color} |{color:black} Mumbai{color} |{color:black} WFH{color} |{color:black}{color} |{color:black} 9.30 AM{color} | 
|{color:black} 152061{color} |{color:black} Avinash Sangate{color} |{color:black} Prep{color} |{color:black} 16-Mar{color} |{color:#242424} Montefiore "Guy Monseair" : 3101083{color} |{color:black} Mumbai{color} |{color:black} WFH{color} |{color:black}{color} |{color:black} 9.30 AM{color} | 
|{color:black} 241073{color} |{color:black} Asif Khurshid Alam Ansari{color} |{color:black} Prep{color} |{color:black} 16-Mar{color} |{color:#242424} Montefiore "Guy Monseair" : 3101083{color} |{color:black} Mumbai{color} |{color:black} WFH{color} |{color:black}{color} |{color:black} 9.30 AM{color} | 
|{color:black} 240704{color} |{color:black} Drishti Naresh Mirchandani{color} |{color:black} Production{color} |{color:black} 16-Mar{color} |{color:#242424} Montefiore "Guy Monseair" : 3101083{color} |{color:black} Mumbai{color} |{color:black} WFH{color} |{color:black}{color} |{color:black}{color} | 
 {color:#000000}{color} 
{color:#000000} Best Regards,{color}  
{color:#000000} Drishti N M{color}  
{color:#000000} Associate Producer{color} 
----
{color:#000000} *From:* Pallavi Shilas Yenurkar &lt;Pallavi.ShilasYenurkar@technicolor.com&gt;
  *Sent:* 14 March 2024 11:56
  *To:* *mill.india.production &lt;mill.india.production@themill.com&gt;
  *Cc:* *mill.india.ops &lt;mill.india.ops@themill.com&gt;
  *Subject:* RE: WEEKEND WORKING NAMES - 16th and 17th Mar'24{color}    
Hi Team, 
Kindly note that below artists will not be available for the weekend work. 
|{color:black} Name{color} |{color:black} Dept{color} | 
|{color:black} Sushil Rajendra Jain{color} |{color:black} RotoScope{color} | 
|{color:black} Pratik Krushnanath Sonkusale{color} |{color:black} RotoScope{color} | 
|{color:black} Rahul Jagtap{color} |{color:black} RotoScope{color} | 
|{color:black} Rais Pinjari{color} |{color:black} RotoAnim{color} | 
|{color:black} Mansi Sachin Kodikal- not available on Sunday{color} |{color:black} MatchMove{color} | 
|{color:black} Chetan Balasaheb Kadam{color} |{color:black} RotoAnim{color} | 
|{color:black} Shridhar Bhat{color} |{color:black} RotoAnim{color} | 
|{color:black} Sikandar Shaikh{color} |{color:black} Paint/Prep{color} | 
|{color:black} Kiran Kharge{color} |{color:black} MatchMove{color} | 
|{color:black} Rahul Kumar- Not available on Saturday{color} |{color:black} Paint/Prep{color} | 
|{color:black} Rohit Kamble{color} |{color:black} MatchMove{color} | 
|{color:black} Debashish Sarmah{color} |{color:black} Paint/Prep{color} | 
|{color:black} Bhanu Prakash Singh Thakur{color} |{color:black} RotoScope{color} | 
|{color:black} Swayam Nayak- Not available on Sunday{color} |{color:black} RotoAnim{color} | 
|{color:black} Sudhir Balaram Jadhav{color} |{color:black} RotoScope{color} | 
|{color:black} Sayed Hussain{color} |{color:black} MatchMove{color} | 
|{color:black} Himanshu Sahai- Not available on Sunday{color} |{color:black} Paint/Prep{color} | 
|{color:black} V Harish{color} |{color:black} RotoScope{color} | 
|{color:black} Mubin Qureshi{color} |{color:black} MatchMove{color} | 
|{color:black} Lokesh Kumar Raju Vempalli{color} |{color:black} Compositing{color} | 
|{color:black} Jaydeep Rajendra Jadhav{color} |{color:black} RotoScope{color} | 
|{color:black} Rahul Prakash Srivastava{color} |{color:black} RotoScope{color} | 
|{color:black} Samir Solomon-not available on Sunday{color} |{color:black} CG{color} | 
|{color:black} Jaswantsingh Nikam{color} |{color:black} MatchMove{color} | 
|{color:black} Shrikant Jadhav{color} |{color:black} Rotoscope{color} | 
|{color:black} Hetal Agarwala{color} |{color:black} RotoScope{color} | 
|{color:black} Shamim Zamir Khan{color} |{color:black} RotoScope{color} | 
|{color:black} Namrata Shrikant Yadav-Not available on Sunday{color} |{color:black} MatchMove{color} | 
|{color:black} Shilpa M{color} |{color:black} RotoScope{color} | 
|{color:black} Krishnaraj Srinivasan{color} |{color:black} RotoScope{color} | 
|{color:black} Abhishek Popat Pise{color} |{color:black} MatchMove{color} | 
|{color:black} Mahadev Sawant{color} |{color:black} FX{color} | 
|{color:black} Dundi Sudhakar Reddy{color} |{color:black} Paint/Prep{color} | 
|{color:black} Sandeep Vijayrao Dahekar{color} |{color:black} RotoScope{color} | 
|{color:black} Kishore R{color} |{color:black} RotoScope{color} | 
{color:black}Thanks, and regards,{color} 
{color:black}{color}  
Pallavi Shilas Yenurkar (She/Her) 
{color:black}Resource Assistant{color}  
 *From:* Pallavi Shilas Yenurkar &lt;Pallavi.ShilasYenurkar@technicolor.com&gt;
  *Sent:* Thursday, March 14, 2024 11:38 AM
  *To:* *mill.india.production &lt;mill.india.production@themill.com&gt;
  *Cc:* *mill.india.ops &lt;mill.india.ops@themill.com&gt;
  *Subject:* WEEKEND WORKING NAMES - 16th and 17th Mar'24  
{color:black}Hi Team,{color} 
Kindly share the weekend working Artist list for your respective projects for the upcoming weekend on the same email chain. 
|{color:black} GID{color} |{color:black} NAMES{color} |{color:black} DEPARTMENT{color} |{color:black} DATE{color} |{color:black} PROJECT{color} |{color:black} LOCATION{color} |{color:black} WFH/WFO{color} |{color:black} FLOOR{color} |{color:black} TIME{color} | 
|{color:black}{color} |{color:black}{color} |{color:black}{color} |{color:black}{color} | {color:#212121}{color} |{color:black}{color} |{color:black}{color} |{color:black}{color} |{color:black}{color} | 
{color:black}{color}   
{color:black}Thanks and Regards,{color} 
{color:black}Pallavi Shilas Yenurkar (She/Her){color} 
|{color:black} Resource Assistant{color} | 
| | | | | | | 
{color:black}{color}   K</t>
  </si>
  <si>
    <t xml:space="preserve">WFH office system not connecting </t>
  </si>
  <si>
    <t>CSSYS-357904</t>
  </si>
  <si>
    <t>bakiyaraj-p</t>
  </si>
  <si>
    <t>{color:#000000}Hi support,{color} {color:#000000}{color} 
{color:#000000} Good morneing !!{color} {color:#000000}{color} 
{color:#000000} WFH, I have connected plus secure from home, but office windows system not connecting. also, home teams PC after connecting WFH it goes offline .kindly check and fix the issue.{color} {color:#000000}{color} 
{color:#000000} IP: (10.68.12.249 ){color}  
{color:#000000} system name : Harley Davidson{color}</t>
  </si>
  <si>
    <t>I have tried to connect user but still now user didn't respondedÂ  if you are still facing the issue please send a new request .Hence closing the ticketÂ ;16/Mar/24 3:04 PM;arshiyas;300</t>
  </si>
  <si>
    <t>teradici is not working</t>
  </si>
  <si>
    <t>CSSYS-357905</t>
  </si>
  <si>
    <t>{color:#000000}Hi, my teradici is not working{color}  
 {color:#000000}{color}
 {color:#000000}Desk No: 354
 A wing, 9th floor
 user id:  *dilip-ks*{color}
 {color:#000000}connection Name: *thro.bang.mpc.local*{color}  
{color:#000000}{color}
  {color:#000000}{color} 
{color:#a6a6a6} *Thanks &amp; Regards*
 *DILIP KUMAR*
 *Key Artist Techanim*{color} 
{color:#a6a6a6} *MPC*{color}</t>
  </si>
  <si>
    <t>checked with user for the issue and restarted the routerÂ ;16/Mar/24 11:19 AM;vivek-mv;600</t>
  </si>
  <si>
    <t>error 60443</t>
  </si>
  <si>
    <t>CSSYS-357906</t>
  </si>
  <si>
    <t>{color:#242424}*Username : kanak-k*{color} 
 {color:#242424}{color}
 {color:#242424} *Department : MILL adv(prep)*{color} 
 {color:#242424}{color}
 {color:#242424} *WFO/WFH: WFH*{color} 
 {color:#000000}{color}
 {color:#242424} *Desk details if WFO : NAV-4-118*{color} 
 {color:#000000}{color}
 {color:#242424} *System No : NAV-4-118*{color} 
 {color:#000000}{color}
 {color:#000000}Connection name/IP : NA{color} 
 {color:#242424}{color}
 {color:#242424} *Error message/screenshot : trying to login WFH showing error 60443*{color} 
 {color:#242424} *Contact number : 9798009772*{color}  
{color:#000000}{color}</t>
  </si>
  <si>
    <t>System was in local mode, so we have switched system to the remote mode.;16/Mar/24 10:27 AM;arshiyas;600</t>
  </si>
  <si>
    <t>WFH activation</t>
  </si>
  <si>
    <t>CSSYS-357907</t>
  </si>
  <si>
    <t>{color:#000000}Hi{color} 
{color:#000000} Request to switch my login to WFH.{color}  
{color:#000000} Thanks{color}</t>
  </si>
  <si>
    <t>System was in local mode, so we have switched system to the remote mode.;16/Mar/24 10:28 AM;arshiyas;600</t>
  </si>
  <si>
    <t>Teradici not able to connect</t>
  </si>
  <si>
    <t>CSSYS-357908</t>
  </si>
  <si>
    <t>{color:#000000}Hello,{color} {color:#000000}{color} 
{color:#000000} I am not able to connect to tetradic{color} {color:#000000}{color} 
{color:#000000}Connection : tgib.bang.mpc.local{color} 
{color:#000000}Department - FX{color} {color:#000000}{color} 
  {color:#000000}{color} 
{color:#000000} *Divyansh Bhardwaj*{color}{color:#7f7f7f} _(He/Him)_{color}{color:#7f7f7f}{color}
 {color:#7f7f7f}Lead FX{color}{color:#7f7f7f}{color}
 {color:#7f7f7f}â€”{color}{color:#7f7f7f}{color}    
{color:#7f7f7f}â€¯{color}{color:#000000}{color}    
!Outlook-signature_.png|thumbnail!{color:#000000}{color}{color:#000000}{color}    
{color:#7f7f7f}â€¯{color}    
{color:#7f7f7f} {color}[{color:#7f7f7f}{color}{color:#7f7f7f} *+ MPCVFX.COM+*{color}|https://www.mpcvfx.com/]{color:#7f7f7f} {color}{color:#7f7f7f}{color} {color:#000000}{color}    
{color:#767171}5th Floor BWing, Explorer Building, ITPL, Whitefield Road, Bangalore 560066{color} {color:#000000}{color} 
 {color:#7f7f7f} *Bangalore* |{color} {color:#7f7f7f}London | Toronto | Los Angeles | MontrÃ©al | Paris | LiÃ©ge | Adelaide | Berlin | Mumbai{color}    
{color:#7f7f7f}â€”{color}    
{color:#7f7f7f} {color}[{color:#7f7f7f}{color}{color:#7f7f7f} + Connect with us â†’+{color}|https://www.linkedin.com/company/mpcvfx/]{color:#7f7f7f} {color}{color:#7f7f7f}{color} {color:#7f7f7f}â€¯â€¯â€¯{color}{color:#000000}{color}{color:#000000}{color}!Outlook-signature_.png|thumbnail!{color:#000000} &lt;[https://www.linkedin.com/in/divyanshfxartist/]&gt;{color}{color:#000000}{color}</t>
  </si>
  <si>
    <t>restart service;16/Mar/24 10:36 AM;vivek-mv;300</t>
  </si>
  <si>
    <t>Please create new episode folder in RUGR-Ep116</t>
  </si>
  <si>
    <t>CSSYS-357909</t>
  </si>
  <si>
    <t>Hi Praveen\\Data Team,_x000D_
_x000D_
Please create new episode folder and Other directory structure, Animation Structure, Lighting Structure, Comp Structure, Anm/Lgt Shared Permission for EP_116._x000D_
_x000D_
Tool:_x000D_
\\bglrangstr002\\Projects\\TCShare\\TCTools\\RUGR\\Scripts\\production\\RUGR_FolderCreator\\FolderCreator.exe_x000D_
_x000D_
Admin:_x000D_
\\bglrangstr002\\Projects\\NK\\Prod\\RUGR\\02_EPISODES\\Season_03\\116\\04_Shipping_Files\\Admin_116.xls_x000D_
_x000D_
Thanks,_x000D_
Theepa M</t>
  </si>
  <si>
    <t>mpccrond: disk problem on rkabk</t>
  </si>
  <si>
    <t>CSSYS-357912</t>
  </si>
  <si>
    <t>/software not mounted
Please check the state of the disks on rkabk
Remember to remove /tmp/alfserver.stop when fixed
Transport Recipient Address: bang-systems@mpcvfx.com</t>
  </si>
  <si>
    <t>rebooted machine manuallyÂ ;16/Mar/24 11:29 AM;vivek-mv;600</t>
  </si>
  <si>
    <t>for teradici setup</t>
  </si>
  <si>
    <t>CSSYS-357913</t>
  </si>
  <si>
    <t>hi team  
 i need teradici wfh setup , can you please help me into this  
thanks 
Hemant Sawant 
gid 244204 
  Get [Outlook for iOS|https://aka.ms/o0ukef]</t>
  </si>
  <si>
    <t>remote connection failed</t>
  </si>
  <si>
    <t>CSSYS-357914</t>
  </si>
  <si>
    <t>kakarla-kc</t>
  </si>
  <si>
    <t>{color:#000000}{color}!image.png|thumbnail!{color:#000000}{color} 
{color:#000000}{color}
{color:#000000}host address :bangalore-pcoip.mpcfilm.com{color} 
 {color:#000000}connection name:tgwe.bang.mpc.local{color} 
 {color:#000000}user : kakarla-kc{color} 
 {color:#000000}gid:233981{color}     
 {color:#000000}{color}
  {color:#000000}{color}
{color:#000000}{color}</t>
  </si>
  <si>
    <t>Teradici PCoIP Client giving error</t>
  </si>
  <si>
    <t>CSSYS-357915</t>
  </si>
  <si>
    <t>venugopal-an</t>
  </si>
  <si>
    <t>{color:#000000}Hi
 Teradici PCoIP Client giving error
 Error : Broker failed to reach resource on port 60443{color}
  {color:#000000}{color} 
{color:#000000} *Venugopal a*{color} 
{color:#7f7f7f}LEAD - LIGHTING, LIGHTING{color}{color:#7f7f7f}{color}
 {color:#7f7f7f}â€”{color}{color:#7f7f7f}{color} 
 {color:#7f7f7f}+91 8080003063{color}   
{color:#000000}{color}{color:#7f7f7f}â€¯{color} {color:#000000}{color}{color:#000000}{color}   
{color:#000000}{color}!Outlook-signature_.png|thumbnail!{color:#000000} &lt;[https://www.mpcvfx.com/]&gt;{color}   
{color:#000000}{color}{color:#7f7f7f}â€¯{color} {color:#000000}{color}   
{color:#000000}{color}{color:#7f7f7f} {color}[{color:#7f7f7f}{color}{color:#7f7f7f} *+ MPCVFX.COM+*{color}|https://www.mpcvfx.com/]{color:#7f7f7f} {color}{color:#7f7f7f}{color} {color:#000000}{color}    
{color:#000000} 
 {color}{color:#7f7f7f}London | Toronto | Los Angeles | MontrÃ©al | Bangalore | Paris | LiÃ¨ge | Adelaide | Berlin | Mumbai{color} {color:#000000}{color}   
{color:#000000}{color}{color:#7f7f7f}â€”{color} {color:#000000}{color}   
{color:#000000}{color}{color:#7f7f7f} {color}[{color:#7f7f7f}{color}{color:#7f7f7f} + Connect with Me â†’+{color}|https://www.linkedin.com/company/mpcvfx/]{color:#7f7f7f} {color}{color:#7f7f7f}{color} {color:#000000}{color}{color:#7f7f7f}â€¯â€¯â€¯{color}{color:#000000}{color}{color:#000000}{color}!Outlook-signature_.png|thumbnail!{color:#000000} &lt;[https://www.linkedin.com/in/rajib-pal-a896b836]&gt;{color}   {color:#000000}{color}</t>
  </si>
  <si>
    <t>We switched the system fromÂ local mode to remote mode, which fixed the issue.;18/Mar/24 9:54 AM;sakam-nr;300</t>
  </si>
  <si>
    <t>my teradici remote log in is not working.</t>
  </si>
  <si>
    <t>CSSYS-357916</t>
  </si>
  <si>
    <t>NoResponse</t>
  </si>
  <si>
    <t>{color:#000000}Hello., 
 my teradici remote log in is not working., 
 please look into this., 
 &amp; do the need full..!{color}
{color:#000000} My machine No:  *BLR3d28* 
 machine name: Wilton{color} {color:#000000} 
 Thanks 
 Umang Joshi{color}</t>
  </si>
  <si>
    <t>Informed user to check but still there is no response , if still issue persist send a new request .;16/Mar/24 5:06 PM;arshiyas;300</t>
  </si>
  <si>
    <t>CSSYS-357917</t>
  </si>
  <si>
    <t>mpccrond: disk problem on taeu</t>
  </si>
  <si>
    <t>CSSYS-357919</t>
  </si>
  <si>
    <t>/software not mounted
Please check the state of the disks on taeu
Remember to remove /tmp/alfserver.stop when fixed
Transport Recipient Address: bang-systems@mpcvfx.com</t>
  </si>
  <si>
    <t>checkedÂ ;16/Mar/24 2:31 PM;vivek-mv;300</t>
  </si>
  <si>
    <t>CSSYS-357921</t>
  </si>
  <si>
    <t>Unable to connect to pcoip</t>
  </si>
  <si>
    <t>CSSYS-357922</t>
  </si>
  <si>
    <t>Service restart</t>
  </si>
  <si>
    <t>shubham-shar</t>
  </si>
  <si>
    <t>{color:#000000}{color}{color:#212121}I am facing an error while connecting to pcoip and getting this error message{color} {color:#000000}{color} 
{color:#000000} {color}{color:#212121}{color}
 {color:#000000}{color} 
{color:#000000} {color}{color:#212121}Failed to communicate with the connection manager{color} {color:#000000}{color} 
 {color:#212121}{color}  
 {color:#212121}Please help me with this, Thank you.{color} 
 {color:#212121}{color}
 {color:#212121}{color}
 {color:#212121}Name : Shubham-shar{color} 
 {color:#212121}Dept : Lighting{color} 
 {color:#212121}BU : MPC Films{color} 
{color:#212121}username : Shubham shar{color}   
 {color:#212121}Connection name : thak.bang.mpc.local{color}</t>
  </si>
  <si>
    <t>bglrangsrv0031.ang.int* - Server is not connecting</t>
  </si>
  <si>
    <t>CSSYS-357923</t>
  </si>
  <si>
    <t>Hi team_x000D_
_x000D_
*bglrangsrv0031.ang.int* - Server is not connecting we are unable to take the remote please check and do the needful._x000D_
_x000D_
_x000D_
Thanks_x000D_
TRM Support</t>
  </si>
  <si>
    <t>CSSYS-357927</t>
  </si>
  <si>
    <t>Hi team,_x000D_
_x000D_
Found few Offline and NIMBY (file - root) blades in MPC Bangalore, kindly fix them as soon as possible._x000D_
_x000D_
====================================_x000D_
==Onprem machines went offline in last 24hrs==_x000D_
Â bglrmpv04-c763_x000D_
Â bn0311_x000D_
Â bv1260_x000D_
_x000D_
====================================_x000D_
==NIMBY root blades==Â _x000D_
_x000D_
Machine NamesÂ _x000D_
_x000D_
bx2159_x000D_
bx2274_x000D_
bx2279_x000D_
_x000D_
Â _x000D_
_x000D_
Thanks,_x000D_
_x000D_
TRM</t>
  </si>
  <si>
    <t>Hi Team,_x000D_
bglrmpv04-c763 is online now._x000D_
bx2159,bx2274,bx2279 nimby file has been removed._x000D_
_x000D_
Please mark below system has faulty._x000D_
 bn0311_x000D_
 bv1260_x000D_
;18/Mar/24 9:54 AM;kumar-p;1800</t>
  </si>
  <si>
    <t>DCExplorer - 17-03-2024-06-05 - Linux</t>
  </si>
  <si>
    <t>CSSYS-357932</t>
  </si>
  <si>
    <t>No Systems are down in the mentioned list all the systems are online.;18/Mar/24 9:31 AM;shivaraj-k;120</t>
  </si>
  <si>
    <t>Creator - 17-03-2024-06-15 - Linux</t>
  </si>
  <si>
    <t>CSSYS-357933</t>
  </si>
  <si>
    <t>No Systems are down.....!;18/Mar/24 9:31 AM;renganathanr;300</t>
  </si>
  <si>
    <t>TRM - 17-03-2024-06-20 - Linux</t>
  </si>
  <si>
    <t>CSSYS-357934</t>
  </si>
  <si>
    <t xml:space="preserve">Please find the attached file
No data was sent for TRM-17-03-2024-06-20-report-uptime.txt. The browser may not be able to read the file.
</t>
  </si>
  <si>
    <t>Explorer - 17-03-2024-06-30 - Linux</t>
  </si>
  <si>
    <t>CSSYS-357935</t>
  </si>
  <si>
    <t>Vdi - 17-03-2024-06-35 - Linux</t>
  </si>
  <si>
    <t>CSSYS-357936</t>
  </si>
  <si>
    <t>Explorer - 17-03-2024-06-45 - Windows</t>
  </si>
  <si>
    <t>CSSYS-357937</t>
  </si>
  <si>
    <t>Mill - ADV - Navigator11 - 17-03-2024-07-15 - Windows</t>
  </si>
  <si>
    <t>CSSYS-357938</t>
  </si>
  <si>
    <t>Mill - ADV - Navigator11 - 17-03-2024-07-45 - Linux</t>
  </si>
  <si>
    <t>CSSYS-357939</t>
  </si>
  <si>
    <t xml:space="preserve">Please find the attached file
No data was sent for Navigator11-17-03-2024-07-45-report-uptime.txt. The browser may not be able to read the file.
</t>
  </si>
  <si>
    <t>Mill - ADV - Navigator4 - 17-03-2024-08-00 - Linux</t>
  </si>
  <si>
    <t>CSSYS-357940</t>
  </si>
  <si>
    <t xml:space="preserve">Please find the attached file
No data was sent for Navigator4-17-03-2024-08-00-report-uptime.txt. The browser may not be able to read the file.
</t>
  </si>
  <si>
    <t>Checking the down blades in NAV DC</t>
  </si>
  <si>
    <t>CSSYS-357943</t>
  </si>
  <si>
    <t>While running the ping script. we noticed few nodes in the RACK 607 are down (post error stuck issue f1._x000D_
_x000D_
_x000D_
_x000D_
_x000D_
Â </t>
  </si>
  <si>
    <t>The below nodes are having memory errors. which will stop booting the OS further. After we remove and re-arrange the RAM inside the node. This issue got sorted._x000D_
_x000D_
_x000D_
|abr0167/ld|_x000D_
|abr0166/rt|_x000D_
|abr0168/rd|_x000D_
|abr0169/lt|_x000D_
|abr0171/ld|_x000D_
|abr0170/rt|;17/Mar/24 6:10 PM;periyasamyk;5700</t>
  </si>
  <si>
    <t>Updating the mill render node inventory sheet</t>
  </si>
  <si>
    <t>CSSYS-357944</t>
  </si>
  <si>
    <t>After so many loaned blade movements from other BU's. We need to cross check all the entries and need to update in sheet.</t>
  </si>
  <si>
    <t>As mentioned, The recently made changes are updated in the mill render node inventory sheet.;17/Mar/24 6:12 PM;periyasamyk;2700</t>
  </si>
  <si>
    <t>mpccrond: disk problem on tglb</t>
  </si>
  <si>
    <t>CSSYS-357945</t>
  </si>
  <si>
    <t>/tmp is over 99% full
Please check the state of the disks on tglb
Remember to remove /tmp/alfserver.stop when fixed
Transport Recipient Address: bang-systems@mpcvfx.com</t>
  </si>
  <si>
    <t>|Disk cleared|;18/Mar/24 9:41 AM;gadekarm;300</t>
  </si>
  <si>
    <t>Updating the firmwares in Dell render nodes</t>
  </si>
  <si>
    <t>CSSYS-357947</t>
  </si>
  <si>
    <t>Updating the latest fimware that are available to update in the DELL render nodes in Navigator Rack 607 nodes through ipmi.</t>
  </si>
  <si>
    <t>The below nodes firmwares are updated through ipmi._x000D_
_x000D_
_x000D_
|abr0161/lt|_x000D_
|abr0163/ld|_x000D_
|abr0162/rt|_x000D_
|abr0164/rd|_x000D_
|abr0165/lt|_x000D_
|abr0167/ld|_x000D_
|abr0166/rt|_x000D_
|abr0168/rd|_x000D_
|abr0169/lt|_x000D_
|abr0171/ld|_x000D_
|abr0170/rt|_x000D_
|abr0172/rd|_x000D_
|sm0724|_x000D_
|sm0725|_x000D_
|sm0726|_x000D_
_x000D_
|br0361|_x000D_
|ml0115|_x000D_
|ml0116|_x000D_
|mL0089|_x000D_
|ml0090|_x000D_
|mL0091|_x000D_
|mL0092|_x000D_
|mL0093|_x000D_
|mL0094|_x000D_
|mL0095|_x000D_
|mL0096|_x000D_
|mL0097|_x000D_
|mL0098|_x000D_
|mL0099|_x000D_
|mL0100|_x000D_
|mL0101|_x000D_
|mL0102|_x000D_
|mL0103|_x000D_
|ml0104|_x000D_
|mL0105|_x000D_
|mL0106|_x000D_
|mL0107|_x000D_
|mL0108|_x000D_
_x000D_
|mL0113|_x000D_
|abr0173/lt|_x000D_
|abr0174/rt|_x000D_
|abr0175/ld|_x000D_
|abr0176/rd|;17/Mar/24 6:30 PM;periyasamyk;14400</t>
  </si>
  <si>
    <t>mpccrond: disk problem on tgig</t>
  </si>
  <si>
    <t>CSSYS-357948</t>
  </si>
  <si>
    <t>/disk1 is over 99% full
Please check the state of the disks on tgig
Remember to remove /tmp/alfserver.stop when fixed
Transport Recipient Address: bang-systems@mpcvfx.com</t>
  </si>
  <si>
    <t>DCExplorer - 18-03-2024-06-05 - Linux</t>
  </si>
  <si>
    <t>CSSYS-357953</t>
  </si>
  <si>
    <t>No issues;18/Mar/24 10:12 AM;subramanim;300</t>
  </si>
  <si>
    <t>Creator - 18-03-2024-06-15 - Linux</t>
  </si>
  <si>
    <t>CSSYS-357954</t>
  </si>
  <si>
    <t>no system down ;18/Mar/24 11:21 AM;kishore-sr;120</t>
  </si>
  <si>
    <t>TRM - 18-03-2024-06-20 - Linux</t>
  </si>
  <si>
    <t>CSSYS-357955</t>
  </si>
  <si>
    <t xml:space="preserve">Please find the attached file
No data was sent for TRM-18-03-2024-06-20-report-uptime.txt. The browser may not be able to read the file.
</t>
  </si>
  <si>
    <t>Force rebooted the down rack workstation which was in hung state;18/Mar/24 11:34 AM;vignesh-ma;300</t>
  </si>
  <si>
    <t>Explorer - 18-03-2024-06-30 - Linux</t>
  </si>
  <si>
    <t>CSSYS-357956</t>
  </si>
  <si>
    <t>Below systemÂ howeverÂ weÂ wereÂ ableÂ toÂ getÂ itÂ backÂ onlineÂ byÂ restartingÂ it._x000D_
_x000D_
taor.bang.mpc.local is down_x000D_
abaera.bang.mpc.local is down_x000D_
raavan.bang.mpc.local is down_x000D_
tglb.bang.mpc.local is up in MPC but unable to take ssh_x000D_
cogam.bang.mpc.local is up in MPC but unable to take ssh_x000D_
Bianca.bang.mpc.local is down_x000D_
tgnt.bang.mpc.local is down;18/Mar/24 12:23 PM;goudy;1800</t>
  </si>
  <si>
    <t>Vdi - 18-03-2024-06-35 - Linux</t>
  </si>
  <si>
    <t>CSSYS-357957</t>
  </si>
  <si>
    <t>no system down ;18/Mar/24 11:20 AM;kishore-sr;120</t>
  </si>
  <si>
    <t>Explorer - 18-03-2024-06-45 - Windows</t>
  </si>
  <si>
    <t>CSSYS-357958</t>
  </si>
  <si>
    <t>down system are online ;18/Mar/24 11:18 AM;kishore-sr;600</t>
  </si>
  <si>
    <t>Mill - ADV - Navigator11 - 18-03-2024-07-15 - Windows</t>
  </si>
  <si>
    <t>CSSYS-357959</t>
  </si>
  <si>
    <t>WIFI Connection Issue</t>
  </si>
  <si>
    <t>CSSYS-357960</t>
  </si>
  <si>
    <t>kulkarnig</t>
  </si>
  <si>
    <t>{color:#000000}Hi Team,{color} {color:#000000}{color} 
{color:#000000} Unable to connect wifi on my laptop. It will be really helpful if this is sorted asap as I have to attend homesite catchup calls this morning.{color}  {color:#000000}{color} 
{color:#000000} Regards,{color} 
{color:#000000} Gauri{color}</t>
  </si>
  <si>
    <t>disconnected and connected network again;18/Mar/24 8:28 AM;tiwarim;300</t>
  </si>
  <si>
    <t>Teams crashing very frequently - not working at all</t>
  </si>
  <si>
    <t>CSSYS-357961</t>
  </si>
  <si>
    <t>{color:#000000}Hi,{color} 
{color:#000000} My teams at local windows box is continuously crashing - almost 5 times in a minute. Please do the needful. It's not usable at all today.{color} {color:#000000}{color} 
{color:#000000} Thanks,{color} 
{color:#000000}Dipansu halder{color} 
{color:#000000}{color}</t>
  </si>
  <si>
    <t>Cache/Temp file cleared;18/Mar/24 8:58 AM;tiwarim;300</t>
  </si>
  <si>
    <t>Mill - ADV - Navigator11 - 18-03-2024-07-45 - Linux</t>
  </si>
  <si>
    <t>CSSYS-357962</t>
  </si>
  <si>
    <t xml:space="preserve">Please find the attached file
No data was sent for Navigator11-18-03-2024-07-45-report-uptime.txt. The browser may not be able to read the file.
</t>
  </si>
  <si>
    <t>Mill - ADV - Navigator4 - 18-03-2024-08-00 - Linux</t>
  </si>
  <si>
    <t>CSSYS-357963</t>
  </si>
  <si>
    <t xml:space="preserve">Please find the attached file
No data was sent for Navigator4-18-03-2024-08-00-report-uptime.txt. The browser may not be able to read the file.
</t>
  </si>
  <si>
    <t>Unable to open teradici</t>
  </si>
  <si>
    <t>CSSYS-357964</t>
  </si>
  <si>
    <t>srikanth-g</t>
  </si>
  <si>
    <t>{color:#000000}Hi,{color} {color:#000000}{color} 
{color:#000000} Unable to open teradici, please have a look, thank you.{color} {color:#000000}{color} 
  {color:#000000}{color} 
  {color:#000000}{color} 
{color:#000000} User id : srikanth-g{color} 
{color:#000000} Canection name : bglrmpv04-c679{color} 
{color:#000000} Desk no : EXP-08-149{color} 
{color:#000000} Mail I'd :{color} [{color:#000000}{color}{color:#0086f0}srikanth.gurram@technicolor.com{color}|mailto:srikanth.gurram@technicolor.com]{color:#0086f0}{color}{color:#000000}{color} {color:#000000}Emp I'd : 208480{color}
  Sent from [Outlook for Android|https://aka.ms/AAb9ysg]</t>
  </si>
  <si>
    <t>Preliminary check._x000D_
_x000D_
When check the logs, user was not able to hitting on the system.;18/Mar/24 9:33 AM;memona;300</t>
  </si>
  <si>
    <t>CSSYS-357965</t>
  </si>
  <si>
    <t>{color:var(--textPrimary)}Hi,{color} 
{color:var(--textPrimary)}{color}
{color:var(--textPrimary)} Not able to login.showing error.{color}  
Plz find the attached screen shot  
SHOW -ADV 
Host name - bglr-tgw.moving-picture.com  
Connection Detail -MILL_acura 
Location - Mumbai  
Service line/Unit â€“ ADV 
User ID - nikamj 
Contact No - 7709245182 
Thanks  
Jaswantsingh nikam</t>
  </si>
  <si>
    <t>WFO/WFH switch;18/Mar/24 9:51 AM;kapdulea;300</t>
  </si>
  <si>
    <t>Wfh remote access</t>
  </si>
  <si>
    <t>CSSYS-357966</t>
  </si>
  <si>
    <t>Hi, 
I will be working from home today, thus requesting you to kindly switch my system to remote mode. 
Thanks, 
Ritika Das 
Desk-70</t>
  </si>
  <si>
    <t>Switched system to remote mode.;18/Mar/24 9:05 AM;memona;300</t>
  </si>
  <si>
    <t xml:space="preserve">teradici log in issue </t>
  </si>
  <si>
    <t>CSSYS-357967</t>
  </si>
  <si>
    <t>{color:#000000}Hi Team, 
 I am doing wfh . I don't have connation and host ID .. Can you please provide new connection ID and Host adderss .. old Host ID not working .. 
 Show- ADVT
 Global ID- 230445
 Host address- pcoip.bglr.adv.mpc.local{color} 
 {color:#000000}Connection name- MILL_ADV{color} 
{color:#000000} Host name- nainital{color} 
{color:#000000} User Name- Chandaa{color} {color:#000000}{color} 
{color:#000000} _+Thanks &amp; R+_{color}{color:#000000} _+egards+_{color}
 {color:#000000} *Ankita Chanda*{color}{color:#000000}{color}
 {color:#414d20} _Junior Matchmove and Rotomation Artist_{color}</t>
  </si>
  <si>
    <t>This issue was caused by the user's noncompliance with standard procedure,User logged into the system after receiving the right guidance.;18/Mar/24 9:01 AM;kapdulea;300</t>
  </si>
  <si>
    <t>T3-019 | Need spare laptop</t>
  </si>
  <si>
    <t>CSSYS-357968</t>
  </si>
  <si>
    <t>sayyedj</t>
  </si>
  <si>
    <t>Hi Team,
I require a spare laptop for today's tasks. Could you please assist me with this matter?  
Thank you.
Get [Outlook for iOS|https://aka.ms/o0ukef]</t>
  </si>
  <si>
    <t>temporary laptop assigned;18/Mar/24 9:49 AM;tiwarim;600</t>
  </si>
  <si>
    <t>Teradici login error</t>
  </si>
  <si>
    <t>CSSYS-357969</t>
  </si>
  <si>
    <t>sayyad-cb</t>
  </si>
  <si>
    <t>{color:#172b4d}Hi IT Team,{color} 
{color:#172b4d} Please look into the ticket raised by Sayyad.ChandBasha@mpcvfxcom{color} 
{color:#172b4d}{color} 
{color:#172b4d} GID - 237523
 User name - Sayyad.CB
 Desk number - BNEX1083111
 Department - Composting
 Working - WFO (Explorer 8th floor){color} 
{color:#172b4d}{color} 
{color:#172b4d} Thank you{color} 
  Get [Outlook for Android|https://aka.ms/AAb9ysg]</t>
  </si>
  <si>
    <t>Confirmed with user.;18/Mar/24 11:35 AM;memona;120</t>
  </si>
  <si>
    <t>Teradici error</t>
  </si>
  <si>
    <t>CSSYS-357970</t>
  </si>
  <si>
    <t>premraj-m</t>
  </si>
  <si>
    <t>{color:#000000}Hi{color} 
{color:#000000} IT PCoIP NOT CONNECTING{color}  
{color:#000000} desk number - EXP-08-135{color} 
{color:#000000} FLOOR - A WING{color}
{color:#000000} GID-244968
 USER ID - premraj-m{color} 
  Get [Outlook for Android|https://aka.ms/AAb9ysg]</t>
  </si>
  <si>
    <t>The global issue has been fixed now so please re-launch the session.Â ;18/Mar/24 11:03 AM;arshiyas;600</t>
  </si>
  <si>
    <t>TD login error</t>
  </si>
  <si>
    <t>CSSYS-357971</t>
  </si>
  <si>
    <t>Global-Outage</t>
  </si>
  <si>
    <t>ajaz-a</t>
  </si>
  <si>
    <t>Hi 
Unable to connect Teradici login . 
Showing login error 
System no - bglrmpv02-c142.bang 
Desk no - EXP-08-174 
Thanks 
Ajaz Ahmad 
GID - 238865</t>
  </si>
  <si>
    <t>|Restarted PCOIP service.|;18/Mar/24 10:29 AM;redcho;900</t>
  </si>
  <si>
    <t>We had a Global outage and same has been now.;18/Mar/24 11:08 AM;shivaraj-k;1200</t>
  </si>
  <si>
    <t xml:space="preserve">Mouse left click is not working </t>
  </si>
  <si>
    <t>CSSYS-357972</t>
  </si>
  <si>
    <t>the mouse left click is not working , please replace the current mouse with a new one , thank you . _x000D_
_x000D_
user id: athsan _x000D_
_x000D_
GIB: 141997_x000D_
_x000D_
cub number :NAV-09-387</t>
  </si>
  <si>
    <t>Mouse left click not working, please replace the mouse.;18/Mar/24 9:13 AM;gowdas;300</t>
  </si>
  <si>
    <t>Mouse has been replaced.;18/Mar/24 9:55 AM;manoj-j;600</t>
  </si>
  <si>
    <t>monitor not working</t>
  </si>
  <si>
    <t>CSSYS-357973</t>
  </si>
  <si>
    <t xml:space="preserve">Hi,_x000D_
monitor not working._x000D_
can you please check._x000D_
_x000D_
Name : Dara Mohan Krishna_x000D_
GID : 217949_x000D_
Host ID BGLRANGWKS4248_x000D_
Cub No:267_x000D_
Mail id [:mohan.krishnad@mikrosanimation.com|mailto::mohan.krishnad@mikrosanimation.com]_x000D_
_x000D_
</t>
  </si>
  <si>
    <t>Monitor resolution adjusted.;18/Mar/24 9:21 AM;gowdas;600</t>
  </si>
  <si>
    <t>CSSYS-357974</t>
  </si>
  <si>
    <t>Hi {color:black}Team,{color} 
 {color:black}{color}
 {color:#201f1e} _I am Facing Issue in Teradici Client Application._
 _Detail Require are mention below._{color} 
 {color:#201f1e} _Attaching snap of error for referenc_{color} 
 {color:black}{color}  
 {color:black}{color}  
 {color:#201f1e} *_User Detail_*{color} 
 {color:black}{color}
 {color:#201f1e} _Full Name - prabhakaran murugan_{color} 
 {color:#201f1e} _MPC Email ID â€“prabhakaran.murugan@technicolor.com_{color} 
 {color:#201f1e} _Mill Email ID -_{color}  
 {color:#201f1e} _Contact No - 9677536589_{color} 
 {color:#201f1e} _Dept. - rotoscope_{color}{color:black}{color}
 {color:#201f1e}{color}
 {color:#201f1e} *_System Detail_*{color}{color:black}{color}
 {color:#201f1e} _MPC IP - 10.68.12.125_{color} 
 {color:black}{color}
 {color:#201f1e} _MILL IP -_{color} 
 {color:black}{color}
 {color:#201f1e} _LOCATION â€“ WFH_{color} 
 {color:black}{color}
 {color:#201f1e} _DESK â€“ NAV-04-150_{color} 
 {color:black}{color}
 {color:#201f1e} _Description of ERROR â€“_{color}{color:#222222} teradici not working.{color}</t>
  </si>
  <si>
    <t>Restarted PCOIP service.Â  user is connected to the system .;18/Mar/24 10:28 AM;vvj;300</t>
  </si>
  <si>
    <t>CSSYS-357975</t>
  </si>
  <si>
    <t>vishal-kum</t>
  </si>
  <si>
    <t>Hi.  
Getting error while connecting. Please check.  
Thanking you  
Vishal kumbhar  
GID 244148  
SYS ID BNEX1083007  
  Get [Outlook for Android|https://aka.ms/AAb9ysg]</t>
  </si>
  <si>
    <t>Communicating with user through teams regarding the issue.;18/Mar/24 11:46 AM;periyasamyk;1500</t>
  </si>
  <si>
    <t>Teams and Outlook not logging in</t>
  </si>
  <si>
    <t>CSSYS-357976</t>
  </si>
  <si>
    <t>Hi Team,_x000D_
I am not able to login to my teams and Outlook, kindly help resolve ASAP _x000D_
GID- 243489_x000D_
Name: Aishwarya B_x000D_
Device name: TCCWCL1H2B3_x000D_
_x000D_
Regards_x000D_
_x000D_
Aishwarya</t>
  </si>
  <si>
    <t>As I checked her account was locked so I unlocked her account then user could access outlook and teams as well.;18/Mar/24 12:03 PM;karthick-s;1200</t>
  </si>
  <si>
    <t xml:space="preserve">TD ISSUE </t>
  </si>
  <si>
    <t>CSSYS-357977</t>
  </si>
  <si>
    <t>ashish-hi</t>
  </si>
  <si>
    <t>Hello, 
{color:#000000}{color}{color:black}TD not working{color} {color:#000000}{color}{color:#000000}{color} 
{color:#000000} 
 {color}{color:black}MILL username - ashish-hi{color}{color:#000000} 
{color}{color:black} connection -{color}{color:#242424}{color} [{color:#242424}{color}{color:#0086f0}bglr-tgw.moving-picture.com{color}|http://bglr-tgw.moving-picture.com/]{color:#0086f0}{color}{color:#242424}{color}{color:black}{color}{color:#000000} 
{color}{color:black} {color}{color:#242424} 
 Host Address -{color} [{color:#242424}{color}{color:#0086f0}pcoip.blr.themill.com{color}|http://pcoip.blr.themill.com/]{color:#0086f0}{color}{color:#242424}{color} {color:black}{color}{color:#000000}{color}     
  Get [Outlook for Android|https://aka.ms/AAb9ysg]</t>
  </si>
  <si>
    <t>|System/NetworkÂ wasÂ down,Â howeverÂ weÂ wereÂ ableÂ toÂ getÂ itÂ backÂ onlineÂ byÂ restartingÂ it.|;18/Mar/24 11:39 AM;gadekarm;600</t>
  </si>
  <si>
    <t>CSSYS-357978</t>
  </si>
  <si>
    <t>Hi Team,_x000D_
_x000D_
Below mentioned softwares_x000D_
_x000D_
Maya 2022_x000D_
Photoshop 23.5.1_x000D_
Illustrator 24.0.2_x000D_
Painter 9.0.0_x000D_
Zbrush 2022.0.6_x000D_
3D Coat 4.7.24_x000D_
_x000D_
_x000D_
_x000D_
GID - 240808 _x000D_
_x000D_
User id - perzabalr _x000D_
_x000D_
Name - Robin Perzabal _x000D_
_x000D_
Host ID - BGLRANGWKS9124_x000D_
_x000D_
_x000D_
_x000D_
Thanks,</t>
  </si>
  <si>
    <t>Requested application has been installed;18/Mar/24 12:07 PM;kishore-sr;3600</t>
  </si>
  <si>
    <t>Teams not working in office system</t>
  </si>
  <si>
    <t>CSSYS-357979</t>
  </si>
  <si>
    <t>Reset</t>
  </si>
  <si>
    <t>GID : 238738_x000D_
_x000D_
Name : Krishna_x000D_
_x000D_
Host : BGLRANGWKS7046_x000D_
_x000D_
Issue : Teams not working in chrome browaer._x000D_
_x000D_
h1. An application is stopping Chrome from safely connecting to this site_x000D_
_x000D_
"Zscaler" wasnâ€™t installed properly on your computer or network. Ask your IT administrator to resolve this issue._x000D_
_x000D_
NET::ERR_CERT_AUTHORITY_INVALID</t>
  </si>
  <si>
    <t>Application preference reset has been done and user able to login teams now.;18/Mar/24 9:42 AM;gm;900</t>
  </si>
  <si>
    <t>Teradici_is_not_working</t>
  </si>
  <si>
    <t>CSSYS-357980</t>
  </si>
  <si>
    <t>rajat-s</t>
  </si>
  <si>
    <t>{color:#000000}{color}
Hi Team, 
My Teradici is not working 
ERROR- There seems to be an issue with your connection. Please try to re-connect. If this issue persists, you should contact your system administrator. 
Please have a look ASAP. 
User rajat-s 
G id-209534 
Desk NO- BNEX 1091491 
System name- thdq-l 
Thanks 
{color:#000000} {color}{color:black}{color}
 {color:#000000}{color} 
{color:black} 
 *Regards,*
 *Rajat Singh*
  *Lead | 3DDMP*
  *MPC Film*
 M: +91-7349501710
London - Vancouver - Los Angeles -  *Bangalore*{color} 
[{color:black}{color}{color:#333333}moving-picture.com{color}{color:black}{color}|https://email-bglr.moving-picture.com/owa/redir.aspx?C=ptAYaY8w8zbPX7Nn6kjF04dgEgnFrpekD1z6a-Az3lcManjdB9XUCA..&amp;URL=http%3a%2f%2fwww.moving-picture.com%2f]{color:black} +/film+{color}</t>
  </si>
  <si>
    <t xml:space="preserve">Switch  to work from home to office. </t>
  </si>
  <si>
    <t>CSSYS-357981</t>
  </si>
  <si>
    <t>{color:#000000}Hi Team,{color} 
 {color:#000000}{color}
Please switch work from home to office.  
{color:#201f1e}{color}
{color:#201f1e}Username{color}{color:#201f1e} *: vinodkumarp*{color} 
{color:#201f1e}{color}
{color:#201f1e}Department{color}{color:#201f1e} *: MMRA( MPC)*{color} 
{color:#201f1e}{color}
{color:#201f1e}WFO/WFH:{color} {color:#201f1e} *WFO*{color} 
{color:#201f1e}{color}
{color:#201f1e}Desk details if WFO{color}{color:#201f1e} *:NAV-11-122*{color} 
{color:#201f1e}{color}
{color:#201f1e}Connection Name or System IP{color} {color:#201f1e} *:  romeo*{color}{color:#201f1e}{color}  
{color:#201f1e}{color}
{color:#201f1e}Error message/screenshot :{color}  
{color:#201f1e}{color}
{color:#201f1e}Contact number :{color}{color:#201f1e} {color} [{color:#201f1e}{color}{color:#0078d4} * 8074056790*{color}|]{color:#0078d4} {color}{color:#201f1e}{color}  
{color:#201f1e}{color}
{color:#201f1e}Thanks and regards,{color}  {color:black}Vinod kumar puppala{color} 
 {color:black}239260{color} 
  Get [Outlook for Android|https://aka.ms/AAb9ysg]</t>
  </si>
  <si>
    <t>There was a multiple user swap and assignment in weekend, hence it was checked with operation team and after that mapped as per the ops team given list.;18/Mar/24 10:07 AM;aaqibm;600</t>
  </si>
  <si>
    <t>Ashok Raj | GID 203664 | Host 8429 | Second monitor display issue</t>
  </si>
  <si>
    <t>CSSYS-357982</t>
  </si>
  <si>
    <t>Name : Ashok Raj_x000D_
_x000D_
Host :8429_x000D_
_x000D_
NAV-10-011 _x000D_
_x000D_
Second monitor is not working, pls check and resolve.</t>
  </si>
  <si>
    <t>Display driver has been re-installed;18/Mar/24 9:48 AM;kumarv2;1200</t>
  </si>
  <si>
    <t>Requesting to change system to WFH</t>
  </si>
  <si>
    <t>CSSYS-357984</t>
  </si>
  <si>
    <t>dattwanik</t>
  </si>
  <si>
    <t>{color:#212121}{color}{color:#000000}Hi Support,{color}{color:#212121} 
 {color}{color:#000000}{color}
 {color:#212121} 
 {color}{color:#000000}I am working from home today and need help to change my system to work from home. If you can help me to get login to PCoiP, Mill Advertisement, Technicolor.{color}{color:#212121} 
 {color}{color:#000000}{color}
 {color:#212121} 
 {color}{color:#000000}GID: 211774â€‚{color}{color:#212121} 
 {color}{color:#000000}System name: proto{color} {color:#212121} 
 {color}{color:#000000}{color}
 {color:#212121} 
 {color}{color:#000000}Thanks,
 Kaushalya Dattwani{color}{color:#212121}{color} 
  Get [Outlook for Android|https://aka.ms/AAb9ysg]</t>
  </si>
  <si>
    <t>We switched the system from local mode to remote mode, which fixed the issue.;18/Mar/24 9:44 AM;nalawadep;420</t>
  </si>
  <si>
    <t xml:space="preserve">Please change remote to local </t>
  </si>
  <si>
    <t>CSSYS-357985</t>
  </si>
  <si>
    <t>srikanthm</t>
  </si>
  <si>
    <t>Hi team, 
My places has swapped to another desk now the system in WHF setup so kindly  
 Please change remote to local  
System name : lisle 
Desk number : NAV-11-126 
Thank you 
Morisetti.srikanth  Get [Outlook for iOS|https://aka.ms/o0ukef]</t>
  </si>
  <si>
    <t>We switched the system fromÂ local mode to remote mode, which fixed the issue.;18/Mar/24 10:05 AM;goudy;300</t>
  </si>
  <si>
    <t xml:space="preserve">chrome crashing </t>
  </si>
  <si>
    <t>CSSYS-357986</t>
  </si>
  <si>
    <t>sushen-r</t>
  </si>
  <si>
    <t>{color:#000000}hey team,
 My teams chrome is crashing in every 1 min after launching chrome.
 Can anyone please have a look at this issue ASAP.
 thanks,{color} 
{color:#000000}Sushen{color}
 {color:#000000}here is my system detail.{color}{color:#000000}{color}
 {color:#201f1e}Username:{color} {color:#201f1e} *Sushen.r*{color} 
{color:#201f1e} Department:  *CFX*{color} 
{color:#201f1e} Floor:  *9th Floor, Explorer*{color} 
{color:#201f1e} Desk Number:  *EXP-09-335*{color} 
{color:#201f1e} MPC Host:  *tgyf*{color}  
{color:#201f1e}{color} 
  {color:#000000}{color} 
  {color:#000000}{color}</t>
  </si>
  <si>
    <t>Google chrome Profile reset is done;18/Mar/24 11:56 AM;mpr;900</t>
  </si>
  <si>
    <t>Work from home login error</t>
  </si>
  <si>
    <t>CSSYS-357987</t>
  </si>
  <si>
    <t>IPaddress</t>
  </si>
  <si>
    <t>abhishek-d</t>
  </si>
  <si>
    <t>{color:#000000}{color}{color:black}Teradici login error in MPC shows failed to reach resources on port 60443{color}{color:#000000}{color} 
{color:#000000} {color}{color:black}MPC username  *abhishek-d*{color} {color:#000000} {color}{color:black} {color}{color:#000000} {color}{color:black}{color} {color:#000000}{color}{color:black}{color} {color:#000000}{color} 
{color:#000000} {color}{color:black}My GID is{color}{color:#000000}{color}{color:black}{color} {color:#000000} {color}{color:black} *233975*{color}{color:#000000}  {color}{color:black} {color}{color:#000000} {color}{color:black}{color} {color:#000000}{color}{color:black}{color} {color:#000000}{color} 
{color:#000000} {color}{color:black} iP address of MpC is{color}{color:#000000}{color}{color:black}{color} {color:#000000} {color}{color:black} *10.68.12.224*{color}{color:#000000}{color}  
{color:#000000} {color}{color:black}my mpc host iD is{color}{color:#000000}{color}{color:black}{color} [{color:black}{color}{color:#0086f0} *bglr-tgw.moving-picture.com*{color}|http://bglr-tgw.moving-picture.com/]{color:#0086f0}{color}{color:black}{color}{color:#000000}{color} {color:#000000}{color}
  Get [Outlook for iOS|https://aka.ms/o0ukef]</t>
  </si>
  <si>
    <t>After Changing the load balancer URL to TDC Gateway IP user is able to log into the System.;18/Mar/24 10:35 AM;goudy;600</t>
  </si>
  <si>
    <t>terradici login issue</t>
  </si>
  <si>
    <t>CSSYS-357988</t>
  </si>
  <si>
    <t>anish-k</t>
  </si>
  <si>
    <t>{color:#000000}Hi{color} 
{color:#000000}  i need to setup terradici because i am doing wfh need hostname and connection name{color} 
{color:#000000}{color} 
{color:#000000}{color} 
{color:#000000} User id-anish-k{color} 
{color:#000000} Desk -nav-04-208{color} 
{color:#000000} System name-goodfellas{color} {color:#000000}{color}</t>
  </si>
  <si>
    <t>After Changing the load balancer URL to TDC Gateway IP user is able to log into the System;18/Mar/24 9:57 AM;goudy;600</t>
  </si>
  <si>
    <t>CSSYS-357989</t>
  </si>
  <si>
    <t>Hi, 
I am doing WFO not able to loggin  
Thanks</t>
  </si>
  <si>
    <t>GDM Service has been installed/enabled;18/Mar/24 11:06 AM;goudy;600</t>
  </si>
  <si>
    <t xml:space="preserve">Google Chrome is crashing frequently </t>
  </si>
  <si>
    <t>CSSYS-357990</t>
  </si>
  <si>
    <t>Hi team, 
From few days my google chrome is crashing frequently. Before 1 week I raised the same issue, but it was temporarily solved. Please look into it and let me know. 
{color:#000000}Gid :- 243871{color} 
{color:#000000} User ID:- yash-g{color} {color:#000000}Desk :- Exp-09-347{color}
{color:#000000}{color}
Thank you. Get [Outlook for Android|https://aka.ms/AAb9ysg]</t>
  </si>
  <si>
    <t>there is cache issue in google chrome_x000D_
we have cleared the browser cache from disk1/.username .;18/Mar/24 10:02 AM;goudy;300</t>
  </si>
  <si>
    <t>Unable to connect office system</t>
  </si>
  <si>
    <t>CSSYS-357991</t>
  </si>
  <si>
    <t>Hi Team,_x000D_
_x000D_
below user teradici is not connecting kindly look in to this._x000D_
_x000D_
Name: Sudeshna Saha_x000D_
Login id: sahas_x000D_
GID: 204889_x000D_
Host id:BGLRANGWKS4235</t>
  </si>
  <si>
    <t>|User guidanceÂ |;18/Mar/24 1:05 PM;shettya;600</t>
  </si>
  <si>
    <t xml:space="preserve">" Teams '  is not working ,  frequently getting error </t>
  </si>
  <si>
    <t>CSSYS-357992</t>
  </si>
  <si>
    <t>dinu-k</t>
  </si>
  <si>
    <t>Hi , office PC  ' *Teams* ' is not working ,  _x000D_
page is automatically crashing frequently ._x000D_
_x000D_
Pls have a look_x000D_
_x000D_
tgjx.bang_x000D_
_x000D_
Desk Number. EXP-08-081_x000D_
_x000D_
Thanks_x000D_
dinu-k_x000D_
Assets- Tex/Ld_x000D_
208272</t>
  </si>
  <si>
    <t>Here is cache issue in google chrome_x000D_
we have cleared the browser cache from disk1/.username .no working fine.;18/Mar/24 10:46 AM;goudy;300</t>
  </si>
  <si>
    <t>CSSYS-357994</t>
  </si>
  <si>
    <t>paridab</t>
  </si>
  <si>
    <t>{color:black}Trying to login teredici. Getting a error "Broker failed to reach resource on port 60443".{color}{color:black}{color} 
{color:#242424}{color}  
{color:black}username: paridab{color}{color:#242424}{color} 
{color:black}WFH{color}{color:#242424}{color} 
{color:black}machine name:{color}{color:black} tgnt.bang.mpc.local{color} 
{color:black}{color}  
!image001.png|thumbnail!</t>
  </si>
  <si>
    <t>System/NetworkÂ wasÂ down,Â howeverÂ weÂ wereÂ ableÂ toÂ getÂ itÂ backÂ onlineÂ byÂ restartingÂ it.;18/Mar/24 10:20 AM;shivaraj-k;900</t>
  </si>
  <si>
    <t>He's unable to connect to his system</t>
  </si>
  <si>
    <t>CSSYS-357995</t>
  </si>
  <si>
    <t>sivakumarsadaramb</t>
  </si>
  <si>
    <t>Hi Team,_x000D_
_x000D_
Following CG TA is unable to connect to his Rack system, Kindly look into it._x000D_
_x000D_
Name : bharani.sivakumarsadaram_x000D_
GID : 227036_x000D_
Login ID : sivakumarsadaramb_x000D_
Email ID : [bharani.sivakumarsadaram@mikrosanimation.com|mailto:bharani.sivakumarsadaram@mikrosanimation.com]_x000D_
Rack Host ID : BGLRANGRS0161</t>
  </si>
  <si>
    <t>System was offline, switched on.;18/Mar/24 10:32 AM;gowdas;900</t>
  </si>
  <si>
    <t>CSSYS-357996</t>
  </si>
  <si>
    <t>khan1im</t>
  </si>
  <si>
    <t>Facing teradici login issue 
  Get [Outlook for Android|https://aka.ms/AAb9ysg]</t>
  </si>
  <si>
    <t>reset Okta MFA;18/Mar/24 11:26 AM;vivek-mv;600</t>
  </si>
  <si>
    <t>Assisted the user reset the okta MFA._x000D_
_x000D_
Â _x000D_
_x000D_
Â _x000D_
_x000D_
Connected with user and found that he did not remove okta MFA from old app and Assisted the user reset the okta MFA and connected back with user and Â Assisted him to login to teradici.;18/Mar/24 12:06 PM;vijay-j;1200</t>
  </si>
  <si>
    <t>Second monitor display issue</t>
  </si>
  <si>
    <t>CSSYS-357997</t>
  </si>
  <si>
    <t>HI Team,_x000D_
_x000D_
Second monitor display is not working in below system and user tried to restart the system, however system is not responding, please have a look and do the needful._x000D_
_x000D_
Name : Lakshay Singh_x000D_
_x000D_
Host :3227_x000D_
_x000D_
Cubicle :EXP-05-330_x000D_
_x000D_
Thanks,_x000D_
_x000D_
Bhavani.</t>
  </si>
  <si>
    <t>Checking on floorÂ ;18/Mar/24 10:49 AM;rse;1500</t>
  </si>
  <si>
    <t>Drivers has been reinstalled and GPU Slot changed on floor, now its working fine.Â ;18/Mar/24 10:58 AM;rse;1200</t>
  </si>
  <si>
    <t>Re: Request for Teradici setup at home</t>
  </si>
  <si>
    <t>CSSYS-357998</t>
  </si>
  <si>
    <t>Hi  
 I hope this finds you well . Please will you help me to install Teradici in my home PC. 
Thank you 
----
 *From:* Sudarshan Subhash &lt;sudarshan.subhash@themill.com&gt;
  *Sent:* Monday, March 18, 2024 8:54 AM
  *To:* Mahadev Sawant &lt;mahadev.sawant@themill.com&gt;
  *Cc:* *mill.india.ops &lt;mill.india.ops@themill.com&gt;
  *Subject:* RE: Request for Teradici setup at home      
 {color:black}Approved.{color} 
 {color:black}{color}  
 {color:black}Please raise a ticket for the same.{color}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   
 {color:black}{color}  
  *From:* Mahadev Sawant &lt;mahadev.sawant@themill.com&gt; 
  *Sent:* Saturday, March 16, 2024 12:28 PM
  *To:* Sudarshan Subhash &lt;sudarshan.subhash@themill.com&gt;
  *Subject:* Request for Teradici setup at home   
 Hi Sudarshan ,   
 I hope this finds you well. I would like to request a teradici setup at home. Can you please help me in this setup.    
 Thank you for your attention in this matter . I appreciate your support in making this arrangement possible.   
 Best Regards   
 Mahadev Sawant</t>
  </si>
  <si>
    <t>Connected with user and done all the prerequisite for the user;18/Mar/24 11:06 AM;kapdulea;900</t>
  </si>
  <si>
    <t>Request_WFO to WFH</t>
  </si>
  <si>
    <t>CSSYS-357999</t>
  </si>
  <si>
    <t>abdul-l</t>
  </si>
  <si>
    <t>{color:#000000}Hi{color} {color:#000000}{color} 
  {color:#000000}{color} 
{color:#000000} Need to convert the machine from WFO to WFH{color} {color:#000000}{color} 
{color:#000000} Name:abdul-l{color} 
{color:#000000} GID :1422939{color} 
{color:#000000} Dep:prep{color} 
{color:#000000} Desk no:NAV-04-084{color} {color:#000000}{color} 
{color:#000000} Thanks{color} 
{color:#000000} Abdullabeeb{color}</t>
  </si>
  <si>
    <t>User not switching his system from local to remote. After we switched user able to login now.;18/Mar/24 11:03 AM;periyasamyk;1320</t>
  </si>
  <si>
    <t xml:space="preserve">Teradici login error </t>
  </si>
  <si>
    <t>CSSYS-358000</t>
  </si>
  <si>
    <t>moharanas1</t>
  </si>
  <si>
    <t>Error showing  
 Error  
 There seems to be an issue with your connection. Please try to reconnect . If this issue persists , you should contact your system administrator.  
Name - Sidharth maharana 
GI - 222681 
Department - comp  
Desk number - EXP-08-206  
  Get [Outlook for Android|https://aka.ms/AAb9ysg]</t>
  </si>
  <si>
    <t>Confirmed with user.;18/Mar/24 11:36 AM;memona;120</t>
  </si>
  <si>
    <t>Change to local mode-toolair</t>
  </si>
  <si>
    <t>CSSYS-358001</t>
  </si>
  <si>
    <t>{color:#212121}Hi team,{color} {color:#212121}{color} 
  {color:#212121}{color} 
{color:#212121} My place has swapped, and the system is in new place in remote mode.{color} 
{color:#212121} Please change into local mode.{color} {color:#212121}{color} 
{color:#212121} System name : toolair{color} 
{color:#212121} Desk number: NAV-11-127{color} 
{color:#212121} Matcchmove{color} 
{color:#212121} 8762958221{color} {color:#212121}{color} 
  {color:#212121}{color} 
{color:#212121} Thanks{color} 
{color:#212121} Shridhar{color} {color:#212121}{color} 
  {color:#212121}{color} 
  {color:#212121}{color} 
  {color:#212121}{color} 
  {color:#212121}{color} 
  {color:#212121}{color} 
  {color:#212121}{color} 
  {color:#212121}{color} 
  {color:#212121}{color} 
  {color:#212121}{color} 
  {color:#212121}{color} 
  Get [Outlook for Android|https://aka.ms/AAb9ysg]</t>
  </si>
  <si>
    <t>System was in remote mode, so we have switched system to the local mode.Â ;18/Mar/24 10:30 AM;arshiyas;600</t>
  </si>
  <si>
    <t>CSSYS-358002</t>
  </si>
  <si>
    <t>Hi team, 
I am working WFH. 
 teradici login issue. Please slove this problem 
Thank you, 
Jegadeesan.V 
  Get [{color:#0078d4}Outlook for Android{color}|https://aka.ms/AAb9ysg]{color:#0078d4}{color} 
  Get [Outlook for Android|https://aka.ms/AAb9ysg]</t>
  </si>
  <si>
    <t>Restarted PCOIP service. user is connected to system .Â ;18/Mar/24 10:12 AM;vvj;300</t>
  </si>
  <si>
    <t>Ravi Ram Mohan | GID 216621 | Host BGLRMAV01-112 | Remote system not connecting</t>
  </si>
  <si>
    <t>CSSYS-358003</t>
  </si>
  <si>
    <t>Name : Ravirala Ram Mohan_x000D_
_x000D_
Host : BGLRMAV01-112_x000D_
_x000D_
User can not able to connect host system through remote access._x000D_
_x000D_
Please check and resolve.</t>
  </si>
  <si>
    <t>|ForceÂ rebooting of theÂ systemÂ hasÂ beenÂ done.|;18/Mar/24 10:26 AM;redcho;900</t>
  </si>
  <si>
    <t>Monitor Request</t>
  </si>
  <si>
    <t>CSSYS-358004</t>
  </si>
  <si>
    <t>Hi Team,_x000D_
_x000D_
Requesting you to kindly check and provide the same thanks._x000D_
_x000D_
Host ID - BGLRANGTC136_x000D_
_x000D_
Cubical - NAV-10-229_x000D_
_x000D_
Remote host - BGLRMAV01-149_x000D_
_x000D_
Name : Shivam Prajapati</t>
  </si>
  <si>
    <t>;18/Mar/24 10:14 AM;manoj-j;300</t>
  </si>
  <si>
    <t>Checked and replaced the mouse.Â ;18/Mar/24 1:51 PM;manoj-j;900</t>
  </si>
  <si>
    <t>CSSYS-358005</t>
  </si>
  <si>
    <t>post</t>
  </si>
  <si>
    <t>amulya-c</t>
  </si>
  <si>
    <t>{color:#000000}HI, team{color}  
{color:#000000}{color}  
{color:#000000} Issue Type: System login issue{color} 
{color:#000000} Details:{color}{color:#201f1e}{color} {color:#000000}{color} 
{color:#000000} {color}{color:#201f1e}Username:  *amulya-c*{color}{color:#000000}{color}{color:black}{color}{color:#000000}{color} 
{color:#000000} {color}{color:#201f1e}Department:  *Roto*{color}
 {color:#000000}{color} 
{color:#000000} {color}{color:#201f1e}Floor:  *Work*{color} {color:#000000}{color}{color:#201f1e} *from office navigater 4th floor*{color}
 {color:#000000}{color} 
{color:#000000} {color}{color:#201f1e}Desk Number: NAV_04_054 near fire exit door{color} 
 {color:#000000}{color} 
{color:#000000} {color}{color:#201f1e}Phone or EXT:  {color}[{color:#201f1e}{color}{color:#0086f0} * 7349111272*{color}|]{color:#0086f0} {color}{color:#201f1e}{color} 
 {color:#000000}{color} 
{color:#000000} {color}{color:#201f1e}System Name:{color}{color:#000000} BGLRANGWKS0125{color}
{color:#000000}{color} 
{color:#000000} {color}{color:#201f1e}Project â€“ ADV MILL{color}{color:#000000}{color}{color:black}{color}{color:#000000}{color} 
{color:#000000} {color}{color:#242424}{color} {color:#000000}{color} 
{color:#000000} {color}{color:black}{color} {color:#000000}{color} 
{color:#000000}  {color}{color:#201f1e} {color} {color:#000000} {color}{color:#201f1e} Thanks &amp; Regards,{color}{color:#000000}{color}{color:#201f1e}
  Amulya Nayak{color}{color:#000000} {color}{color:#201f1e} {color}{color:#000000}{color}{color:black}{color} {color:#000000}{color} 
{color:#000000}{color}  
  Get [Outlook for Android|https://aka.ms/AAb9ysg]</t>
  </si>
  <si>
    <t>Â As I checked it's was post error after pressed enter key it's fine.;18/Mar/24 10:09 AM;karthick-s;900</t>
  </si>
  <si>
    <t xml:space="preserve">System not connecting </t>
  </si>
  <si>
    <t>CSSYS-358006</t>
  </si>
  <si>
    <t>Hi team,_x000D_
_x000D_
Below system is not connecting, and there are 2 CUPs placed, one is working, however mentioned userâ€™s system is not connecting, please have a look and do the needful._x000D_
_x000D_
Name : Arunchandru R_x000D_
_x000D_
Host :7258_x000D_
_x000D_
Cubicle :EXP-05-135_x000D_
_x000D_
Thanks,_x000D_
_x000D_
Bhavani.</t>
  </si>
  <si>
    <t>|WFH/WFO switch|;18/Mar/24 10:24 AM;shettya;300</t>
  </si>
  <si>
    <t xml:space="preserve">Firefox issue </t>
  </si>
  <si>
    <t>CSSYS-358007</t>
  </si>
  <si>
    <t>Hi, 
Firefox is not opening showing error. 
Plz find the screenshot in attachment 
 SHOW -ADV  
 Host name - bglr-tgw.moving-picture.com   
 Connection Detail -MILL_acura  
 Location - Mumbai   
 Service line/Unit â€“ ADV  
 User ID - nikamj  
 Contact No - 7709245182  
 Thanks   
 Jaswantsingh nikam</t>
  </si>
  <si>
    <t>Browser Preferences set and Profile reset done.;18/Mar/24 11:24 AM;kishore-sr;600</t>
  </si>
  <si>
    <t>primary monitor not working</t>
  </si>
  <si>
    <t>CSSYS-358008</t>
  </si>
  <si>
    <t>{color:#242424} *Username : kanak-k*{color} 
{color:#242424}{color} 
{color:#242424}  *Department : MILL adv(prep)*{color} 
{color:#242424}{color} 
{color:#242424}  *WFO/WFH: WFO*{color} {color:#000000}{color} 
{color:#242424}  *Desk details if WFO : NAV-4-118*{color} {color:#000000}{color} 
{color:#242424}  *System No : NAV-4-118*{color} 
{color:#000000}{color} 
{color:#000000} Connection name/IP : NA{color} 
{color:#242424}{color} 
{color:#242424}  *Error message/screenshot : primary monitor not working.*{color} 
{color:#242424}  *Contact number : 9798009772*{color}  {color:#000000}{color}</t>
  </si>
  <si>
    <t>|We switched the system from remote modeÂ  to local mode, which fixed the issue.|;18/Mar/24 11:18 AM;gadekarm;600</t>
  </si>
  <si>
    <t>Teredici  connecting, unable to login</t>
  </si>
  <si>
    <t>CSSYS-358009</t>
  </si>
  <si>
    <t>suresh-kt</t>
  </si>
  <si>
    <t>{color:#000000}Dear support Team,{color}Teradici not connecting. {color:#000000}could you have a look once .{color}  
{color:#000000}Username: suresh-kt{color} 
{color:#000000}Desiplane: comp{color} 
{color:#000000}Show : Atl{color} {color:#000000}Desk number: BNEX1083045{color}
  Get [Outlook for Android|https://aka.ms/AAb9ysg]</t>
  </si>
  <si>
    <t>There is Global issue going on and concern team is already working on it so Kindly wait for sometime we will update you once issue get fixed.;18/Mar/24 11:12 AM;tiwarim;300</t>
  </si>
  <si>
    <t>System Login Issue</t>
  </si>
  <si>
    <t>CSSYS-358010</t>
  </si>
  <si>
    <t>sugan-k</t>
  </si>
  <si>
    <t>{color:#000000}HI{color} {color:#000000}{color} 
{color:#000000} I am unable to login into my office system as my system display is pinch black.{color} {color:#000000}{color} 
{color:#000000} Username : shanu-s{color} 
{color:#000000} GID : 239237{color} 
{color:#000000} Desk NO : NAV-04-202
 System name: Tagi-L{color} {color:#000000}{color}</t>
  </si>
  <si>
    <t>We switched the system fromÂ remote mode to local mode, which fixed the issue.;18/Mar/24 10:09 AM;sakam-nr;300</t>
  </si>
  <si>
    <t>Not able to login into okta</t>
  </si>
  <si>
    <t>CSSYS-358011</t>
  </si>
  <si>
    <t>{color:#000000}Hi,{color} {color:#000000}{color} 
{color:#000000} I am not login okta , i lost my old mobile iam tryinng in new mobile.{color} {color:#000000}{color} 
{color:#000000} Please help me with this ,ASAP.{color} {color:#000000}{color} 
{color:#000000} Thanks ,{color} {color:#000000}{color} 
{color:#000000} Rakesh.{color}</t>
  </si>
  <si>
    <t>Informed user to raise a ticket to Globelteams helpdesk@technicolor.com;18/Mar/24 10:11 AM;subramanim;480</t>
  </si>
  <si>
    <t>unable to login into Teradici</t>
  </si>
  <si>
    <t>CSSYS-358012</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</si>
  <si>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Get [Outlook for iOS|https://aka.ms/o0ukef]</t>
  </si>
  <si>
    <t>Down system is made live by physical check. Yet we are not get any updates from user in both ticket and teams. We are closing the request.;18/Mar/24 4:30 PM;periyasamyk;1200</t>
  </si>
  <si>
    <t>CSSYS-358013</t>
  </si>
  <si>
    <t>saurav-s</t>
  </si>
  <si>
    <t>user ID: saurav-s_x000D_
_x000D_
Desk Number: BNEX1083123</t>
  </si>
  <si>
    <t>ThinClint after rebooting working fine.;18/Mar/24 11:29 AM;goudy;300</t>
  </si>
  <si>
    <t>teradici not working</t>
  </si>
  <si>
    <t>CSSYS-358014</t>
  </si>
  <si>
    <t>rajat-rr</t>
  </si>
  <si>
    <t xml:space="preserve">_x000D_
_x000D_
User name : rajat-rr_x000D_
_x000D_
Desk no. : BNEX1083059_x000D_
_x000D_
</t>
  </si>
  <si>
    <t>There was some network connectivity issue in Teradici end now its fixed now user can connect to the system Via Teradici.;18/Mar/24 10:57 AM;mpr;900</t>
  </si>
  <si>
    <t>CSSYS-358015</t>
  </si>
  <si>
    <t>{color:#000000}{color}{color:#242424}Hi team:{color}{color:#000000}{color} 
{color:#000000} {color}{color:#242424}All crowd guys who are using thinclient{color} {color:#000000}{color} 
{color:#000000} {color}{color:#242424}Were unable to login to teradici{color}{color:#000000}{color} 
{color:#000000} {color}{color:#242424}It's showing :{color}{color:#000000}{color} 
{color:#000000} {color}{color:#242424}Error{color}{color:#000000}{color} 
{color:#000000} {color}{color:#242424}There seems to be an issue with your connection. Please try to reconnect. If this problem exist please contact your system administrator.{color} {color:#000000}{color} 
{color:#000000} {color}{color:#242424}{color}
 {color:#000000}{color} 
{color:#000000} {color}{color:#242424}{color}
 {color:#000000}{color} 
{color:#000000} {color}{color:#242424}{color}
 {color:#000000}{color} 
{color:#000000} {color}{color:#242424}GID-238759{color}{color:#000000}{color} 
{color:#000000} {color}{color:#242424}Username - ananthanarayanan-k{color}{color:#000000}{color} 
{color:#000000} {color}{color:#242424}Host address -{color} [{color:#242424}{color}{color:#0086f0}bangalore-pcoip.mpcfilm.com{color}|http://bangalore-pcoip.mpcfilm.com/]{color:#0086f0}{color}{color:#242424}{color}{color:#000000}{color} 
{color:#000000} {color}{color:#242424}Connection name -{color} [{color:#242424}{color}{color:#0086f0}rkawq.bang.mpc.local{color}|http://rkawq.bang.mpc.local/]{color:#0086f0}{color}{color:#242424}{color}{color:#000000}{color} 
  Get [Outlook for Android|https://aka.ms/AAb9ysg]</t>
  </si>
  <si>
    <t>|Global Outage|;18/Mar/24 11:28 AM;renganathanr;900</t>
  </si>
  <si>
    <t>wacom Driver Install</t>
  </si>
  <si>
    <t>CSSYS-358016</t>
  </si>
  <si>
    <t>Hi IT Team,_x000D_
_x000D_
Below mentioned Employee required wacom driver please look into it. In priority_x000D_
_x000D_
GID 230976_x000D_
_x000D_
EMP ID 11921_x000D_
_x000D_
NAME - Felix D'souza_x000D_
_x000D_
HOST ID - BGLRANGWKS6091_x000D_
_x000D_
CUBICAL - EXP-05-178_x000D_
_x000D_
CONTACT - 7067667801_x000D_
_x000D_
EMAIL ID -Â [felix.dsouza@technicolor.com|mailto:felix.dsouza@technicolor.com]_x000D_
_x000D_
USERNAME - dsouzaf</t>
  </si>
  <si>
    <t>Wacom drivers are installed in both local system and remote systems._x000D_
_x000D_
Restarted both the systems and systems back online now.;18/Mar/24 10:29 AM;gm;1800</t>
  </si>
  <si>
    <t>CSSYS-358017</t>
  </si>
  <si>
    <t>govind-m</t>
  </si>
  <si>
    <t xml:space="preserve">user id: 237648 _x000D_
_x000D_
Desk Number: Â T3-105_x000D_
_x000D_
</t>
  </si>
  <si>
    <t>Restarted pcoip service.;18/Mar/24 10:58 AM;gowdas;600</t>
  </si>
  <si>
    <t>CSSYS-358018</t>
  </si>
  <si>
    <t>subhasis-m</t>
  </si>
  <si>
    <t>231603_x000D_
_x000D_
BNEX1083018</t>
  </si>
  <si>
    <t>Global network issue has been resolved.;18/Mar/24 11:11 AM;nalawadep;240</t>
  </si>
  <si>
    <t>CSSYS-358019</t>
  </si>
  <si>
    <t>shaik-bf</t>
  </si>
  <si>
    <t>User id:236583_x000D_
Desk number: BNEX1083112</t>
  </si>
  <si>
    <t>CSSYS-358020</t>
  </si>
  <si>
    <t>User id 234270_x000D_
_x000D_
Desk EXP-08-241</t>
  </si>
  <si>
    <t>ANG Mail Login Issue</t>
  </si>
  <si>
    <t>CSSYS-358021</t>
  </si>
  <si>
    <t>Mail-Issue</t>
  </si>
  <si>
    <t>Hi IT Team,_x000D_
_x000D_
The below user is not able to login in to ANG Mail i have attached the issue snap for the issue kindly check and do the needful from Friday its is not working._x000D_
_x000D_
User : _x000D_
_x000D_
1 - [veeru.naidu@mikrosanimation.com|mailto:veeru.naidu@mikrosanimation.com]_x000D_
_x000D_
2 - [joseph.anthony@mikrosanimation.com|mailto:joseph.anthony@mikrosanimation.com]</t>
  </si>
  <si>
    <t>MILL | System got Swap need to map with my User ID | 18/03/2024</t>
  </si>
  <si>
    <t>CSSYS-358022</t>
  </si>
  <si>
    <t>{color:#242424}Hi{color} {color:#242424}{color} 
{color:#242424} As per Friday's message on teams I have been allocated new machine but for now I'm working from home so need to swap my machine and convert it to WFH mode. Pls look in t this issue and do the needful. Pls find the system details as below{color} {color:#242424}{color} 
  {color:#242424}{color} 
{color:#242424} System Details :{color} 
{color:#242424} Desk Id :  *Not known* ( Previously  blr3d180 ){color} 
{color:#242424} Desk Name:  *lotus*  ( Previously toolair ){color} 
{color:#242424} Desk No :  *NAV-11-110*  ( Previously blr3d180 NAV-11-127 ){color} 
{color:#242424} IP ADDRESS Fuse :  *Not know* (Previously the using10.68.0.188){color} 
{color:#242424} ERROR :  *system got swap need to update with my login credentials*{color} 
{color:#242424} User ID:  *shaikhj*{color} 
{color:#242424} GID:  *237107*{color} 
{color:#242424} Mobile: 7842394294{color} {color:#242424}{color} 
  {color:#242424}{color} 
  {color:#242424}{color} 
  {color:#242424}{color} 
{color:#242424} Thanks,{color} {color:#242424}{color} 
{color:#242424} Regards,{color} 
{color:#242424} Shaik Jaleel Ahmed{color} 
{color:#242424} 237107{color}</t>
  </si>
  <si>
    <t>hi,_x000D_
_x000D_
new mapping was provided this on friday,_x000D_
_x000D_
hence it was mapped and now working.;18/Mar/24 11:07 AM;aaqibm;600</t>
  </si>
  <si>
    <t>CSSYS-358023</t>
  </si>
  <si>
    <t>kingshuk-d</t>
  </si>
  <si>
    <t>Hi team, 
Thin client systems are not working unable to log into teradici. 
It's showing 
Error: 
There seems to be an issue with your connection please try to re-connect if this issue persists, you should contact your system administrator. 
GID: 238728 
Username: kingshuk-d 
  Sent from [Outlook for Android|https://aka.ms/AAb9ysg]</t>
  </si>
  <si>
    <t>CSSYS-358024</t>
  </si>
  <si>
    <t>nandhakumar-s</t>
  </si>
  <si>
    <t>Hey Team, I'm getting error like  
"There seems to be an issue with your connection. Please try to re-connect. If this issue persists, you should contact your system administrator " 
while trying to connect with teradici. Please look into it 
Global id : 238735 
Name : Nandha Kumar 
Department: Crowd 
Host address : bangalore-pcoip.mpcfilm.com 
User id: nandhakumar-s 
Explorer 9th Floor, B- wing 
Desk no. 266 
Thank you, 
Nandha. 
  Get [Outlook for Android|https://aka.ms/AAb9ysg]</t>
  </si>
  <si>
    <t>Confirmed with user.;18/Mar/24 11:38 AM;memona;120</t>
  </si>
  <si>
    <t>Login isaue</t>
  </si>
  <si>
    <t>CSSYS-358025</t>
  </si>
  <si>
    <t>shaikhs</t>
  </si>
  <si>
    <t>Showing error broker fail to resource  
Plss do have a look 
  Sent from [Outlook for Android|https://aka.ms/AAb9ysg]</t>
  </si>
  <si>
    <t>System offline - System was down; however, we were able to get it back online by restarting it.;18/Mar/24 10:52 AM;arshiyas;900</t>
  </si>
  <si>
    <t>PGGE : Software Installation : High Priority : 20240318</t>
  </si>
  <si>
    <t>CSSYS-358026</t>
  </si>
  <si>
    <t>Hi IT Team, _x000D_
_x000D_
Please install the below software in the below machine -_x000D_
_x000D_
# 3DS Max - 2022.3.1 Security Fix_x000D_
# Photoshop 2022 (22.3.3)_x000D_
# Substance 3D Painter Ver 9.0.0_x000D_
# ZBrush 2021.7_x000D_
_x000D_
GID - 208712_x000D_
Name - Allan Kiev Rodrigues_x000D_
Host - BGLRANGWKS1157_x000D_
Username - kievrodriguesa_x000D_
Cubicle - EXP - 05 - 481_x000D_
Email Id - [allan.kievrodrigues@technicolor.com|mailto:allan.kievrodrigues@technicolor.com]_x000D_
Contact No - 7083253680_x000D_
_x000D_
Regards_x000D_
Pranav K Das</t>
  </si>
  <si>
    <t>Installation;18/Mar/24 11:23 AM;shettya;1800</t>
  </si>
  <si>
    <t>CSSYS-358027</t>
  </si>
  <si>
    <t xml:space="preserve">Storage Health Check in 6 clusters </t>
  </si>
  <si>
    <t>Storage health check done in 6 clusters all are in healthy, hence we are closing the ticket. ;18/Mar/24 12:56 PM;thamizhanban-a;9900</t>
  </si>
  <si>
    <t>Require headset / webcam</t>
  </si>
  <si>
    <t>CSSYS-358028</t>
  </si>
  <si>
    <t>shahsu</t>
  </si>
  <si>
    <t>{color:#000000}Hi
 Requesting for Headset and Webcam{color}
{color:#000000} Global ID â€‚â€‚â€‚â€‚â€‚â€‚â€‚â€‚: 219062
 desk number â€‚â€‚â€‚â€‚â€‚: NAV-11-116{color} 
{color:#000000} department â€‚â€‚â€‚â€‚â€‚â€‚: MM/RA{color} 
{color:#000000} floorâ€‚â€‚â€‚â€‚â€‚â€‚â€‚â€‚â€‚â€‚â€‚â€‚â€‚: 11th floor{color} {color:#000000}{color} 
{color:inherit} 
{color}{color:#000000} Thank You
 Sunita Shah
 Matchmove/RotoAnim Artist{color}{color:inherit} {color}{color:#000000}{color} 
 {color:inherit}{color}</t>
  </si>
  <si>
    <t>Headphone and webcam provided.;18/Mar/24 10:53 AM;manoj-j;1200</t>
  </si>
  <si>
    <t>Not able to login to teradici</t>
  </si>
  <si>
    <t>CSSYS-358029</t>
  </si>
  <si>
    <t>Hi  
I am not able to login to my teradici system. 
Could you please investigate this asap. 
System : rkalg 
User : priyank-s, 209553 
Deak : EXP-08-074, BNEX1081065 
  Get [Outlook for Android|https://aka.ms/AAb9ysg]</t>
  </si>
  <si>
    <t>teams crashing on my linux machine.</t>
  </si>
  <si>
    <t>CSSYS-358030</t>
  </si>
  <si>
    <t>kuttyj</t>
  </si>
  <si>
    <t xml:space="preserve">helllo, my teams not getting open keep crashing while opening. i am not able to join dailies and meetings._x000D_
_x000D_
system-THFK-l_x000D_
_x000D_
BLR_M56-LIN_x000D_
_x000D_
desk-- BNEX1091460_x000D_
_x000D_
</t>
  </si>
  <si>
    <t>I have reset the chrome preference, kindly check now.;18/Mar/24 11:49 AM;redcho;1800</t>
  </si>
  <si>
    <t>Teradici not working.</t>
  </si>
  <si>
    <t>CSSYS-358031</t>
  </si>
  <si>
    <t>rushikesh-rj</t>
  </si>
  <si>
    <t>Hi, 
My teradici is not opening. 
It's showing error with connection. 
{color:#000000}G id - 238725{color}{color:#000000}{color}
 {color:#000000}Ddesk no - EXp-09-274{color}
{color:#000000}{color}{color:#212121}User ID - rushikesh - rj{color}{color:#000000}{color}{color:#212121}{color}
 {color:#000000}{color}{color:#212121}Connection name - rengw.bang.mpc.local{color}{color:#000000}{color}{color:#212121}Host add -{color} [{color:#212121}{color}{color:#0086f0}Bangalore-pcoip.mpcflim.com{color}|http://bangalore-pcoip.mpcflim.com/]{color:#0086f0}{color}{color:#212121}{color}{color:#000000}{color}</t>
  </si>
  <si>
    <t>global issue has been fixed . user is connected to the system and working fine .Â ;18/Mar/24 11:30 AM;vvj;300</t>
  </si>
  <si>
    <t>C Drivve full</t>
  </si>
  <si>
    <t>CSSYS-358032</t>
  </si>
  <si>
    <t>cleanup</t>
  </si>
  <si>
    <t>gopalgoudu</t>
  </si>
  <si>
    <t>_x000D_
_x000D_
Global ID:Â  229091_x000D_
Login ID:Â  gopalgoudu_x000D_
Cont NO:Â 8885574433_x000D_
Email ID:Â [udathalavenu.gopalgoud@mikrosanimation.com|mailto:udathalavenu.gopalgoud@mikrosanimation.com]_x000D_
Host ID:Â 8381_x000D_
Desk NO: 415</t>
  </si>
  <si>
    <t>Temp files has been removed from the user system C drive.;18/Mar/24 10:28 AM;gm;1200</t>
  </si>
  <si>
    <t xml:space="preserve">Blender access issue: Sharad </t>
  </si>
  <si>
    <t>CSSYS-358033</t>
  </si>
  <si>
    <t>Hi Team,_x000D_
_x000D_
Sharad is still not able to access Blender 4.0.32 Friday full day he was waiting to resolve the issue, please resolve his issue on high priority.Â _x000D_
_x000D_
GID-239533_x000D_
Hostname- BGLRANGWKS9728_x000D_
Name- Sharad Raosaheb Khomane_x000D_
Mail- [sharad.khomane@technicolor.com|mailto:sharad.khomane@technicolor.com]</t>
  </si>
  <si>
    <t>Softwares has been installed;18/Mar/24 10:42 AM;kumarv2;1200</t>
  </si>
  <si>
    <t>CSSYS-358034</t>
  </si>
  <si>
    <t>rohit-ks</t>
  </si>
  <si>
    <t>User id - 231377_x000D_
Desk - BNEX1083061</t>
  </si>
  <si>
    <t>|Restarted PCOIP service.|;18/Mar/24 11:02 AM;gadekarm;900</t>
  </si>
  <si>
    <t>YOUR HOME DIRECTORY IS EXCEEDED BY 100%</t>
  </si>
  <si>
    <t>CSSYS-358035</t>
  </si>
  <si>
    <t>{color:#000000}Hi
 I am getting this error msg : You have used 2106 MB out of 2048 MB in /usr/people/shahsu{color} {color:#000000}{color} 
{color:#000000} 3.4Mâ€‚â€‚.nv{color} 
{color:#000000} 4.8Mâ€‚â€‚Library{color} 
{color:#000000} 23Mâ€‚â€‚â€‚Documents{color} 
{color:#000000} 68Mâ€‚â€‚â€‚.mozilla_old{color} 
{color:#000000} 79Mâ€‚â€‚â€‚.cache{color} 
{color:#000000} 133Mâ€‚â€‚.mozilla_bkp{color} 
{color:#000000} 768Mâ€‚â€‚.config{color} 
{color:#000000} 982Mâ€‚â€‚.mozilla{color} {color:#000000}{color} 
{color:inherit} 
{color}{color:#000000} Thank You
 Sunita Shah
 Matchmove/RotoAnim Artist{color}{color:inherit} {color}{color:#000000}{color} 
 {color:inherit}{color}</t>
  </si>
  <si>
    <t>quota cleared;18/Mar/24 10:34 AM;tiwarim;300</t>
  </si>
  <si>
    <t>CSSYS-358036</t>
  </si>
  <si>
    <t>kishor-s</t>
  </si>
  <si>
    <t>Im facing Teradici login issue please solve my issue  
Desk no - MUM-T2270 
User id - kishor-s. (Mill adv) 
Thank you</t>
  </si>
  <si>
    <t>User system is down we will request to Bangalore engineer to get system online.;18/Mar/24 10:36 AM;nalawadep;240</t>
  </si>
  <si>
    <t>User system is online and user able to login.;18/Mar/24 11:06 AM;nalawadep;120</t>
  </si>
  <si>
    <t>CSSYS-358037</t>
  </si>
  <si>
    <t>suhas-n</t>
  </si>
  <si>
    <t>{color:#000000}Hello Tecops{color} {color:#000000}{color} 
{color:#000000} My sys Drive is Full , YOUR HOME DIRECTORY IS EXCEEDED BY 100% Can you please look into this ,{color} {color:#000000}{color} 
{color:#000000} Thanks &amp; Regards'{color} {color:#000000}{color} 
{color:#000000} suhas-n{color} {color:#000000}{color}</t>
  </si>
  <si>
    <t>The issue is fixed after deleted unwanted filesÂ ;18/Mar/24 11:35 AM;subramanim;600</t>
  </si>
  <si>
    <t>headphone  Problem</t>
  </si>
  <si>
    <t>CSSYS-358038</t>
  </si>
  <si>
    <t>{color:#000000}Hi headphone which provide me its sound is not coming properly please come to my desk and check asap please .{color} {color:#000000}{color} 
{color:#000000} DESK NO NAV-04-131{color} {color:#000000}{color} 
{color:#000000} user-rohit-l{color} {color:#000000}{color} 
{color:#000000} phone - 8056083963{color} {color:#000000}{color} 
{color:#000000} GID -238184{color}</t>
  </si>
  <si>
    <t>As  checked  headphone  micro phone is not working   ;18/Mar/24 10:54 AM;sakam-nr;600</t>
  </si>
  <si>
    <t>Headphone has been replaced.;18/Mar/24 11:14 AM;manoj-j;600</t>
  </si>
  <si>
    <t xml:space="preserve">PC is too slow </t>
  </si>
  <si>
    <t>CSSYS-358039</t>
  </si>
  <si>
    <t>kumars11</t>
  </si>
  <si>
    <t>for opening one file its taking so much time, in maya</t>
  </si>
  <si>
    <t>|We have cleared the unwanted cache &amp; Temp data from the user system. As confirmed by user its working fine now.|;18/Mar/24 3:00 PM;redcho;1800</t>
  </si>
  <si>
    <t>Unable to see the mointor screen</t>
  </si>
  <si>
    <t>CSSYS-358040</t>
  </si>
  <si>
    <t xml:space="preserve">Below user having blank screen in office monitor. _x000D_
_x000D_
BGLRANGWKS7598_x000D_
_x000D_
</t>
  </si>
  <si>
    <t>Nvidia settings to set up Primary and secondary Monitor._x000D_
_x000D_
Teradici monitor disabled,;18/Mar/24 10:27 AM;gm;900</t>
  </si>
  <si>
    <t>Thinlins issue: Deepa</t>
  </si>
  <si>
    <t>CSSYS-358041</t>
  </si>
  <si>
    <t>Hi Team,_x000D_
_x000D_
Thinlinc is not working, its shows grey screen, please have a look into it._x000D_
_x000D_
User name : Deepa joseph_x000D_
GID :243308_x000D_
New Host: BGLRANGTC223_x000D_
Ang login ID : josephde_x000D_
Email Id :Â [deepa.joseph@technicolor.com|mailto:deepa.joseph@technicolor.com]_x000D_
Phone num :9744704576</t>
  </si>
  <si>
    <t>Thinlinc session has been forced closed now user can connect to Thinlinc server;18/Mar/24 10:47 AM;mpr;600</t>
  </si>
  <si>
    <t>Not able to connect to the Remote System</t>
  </si>
  <si>
    <t>CSSYS-358042</t>
  </si>
  <si>
    <t>|Pcoip service restart|;18/Mar/24 11:27 AM;renganathanr;600</t>
  </si>
  <si>
    <t>2nd monitor not working</t>
  </si>
  <si>
    <t>CSSYS-358044</t>
  </si>
  <si>
    <t>sarkarani</t>
  </si>
  <si>
    <t>2nd monitor not working_x000D_
BGLRANGWKS7108_x000D_
NAV-10-395_x000D_
Desk 97_x000D_
GID 213381</t>
  </si>
  <si>
    <t>Resolution issue resolved.;18/Mar/24 10:59 AM;gowdas;900</t>
  </si>
  <si>
    <t>CSSYS-358045</t>
  </si>
  <si>
    <t>{color:#000000}Hi Team,{color}
{color:#242424}Username:{color} {color:#242424}Ranasa{color} 
 {color:#242424}Department:{color} {color:#242424}Matchmove{color} 
 {color:#242424}WFO/WFH:{color} {color:#242424}WFO{color} 
 {color:#000000}Teradici - There seems to be an issue with your connection{color}  
 {color:#000000}IP Assdress:-{color}{color:#242424}{color} [{color:#242424}{color}{color:#0086f0}141.11.162.18{color}|]{color:#0086f0}{color}{color:#242424}{color} 
{color:black} Email id :{color} [{color:black}{color}{color:#0086f0}Sagar.rana@technicolor.com{color}|mailto:Sagar.rana@technicolor.com]{color:#0086f0}{color}{color:black}
 Thanks,{color} 
{color:black} Sagar{color}  
  Sent from [Outlook for Android|https://aka.ms/AAb9ysg]</t>
  </si>
  <si>
    <t>|After Changing the load balancer URL to TDC Gateway IP user is able to log into the System|_x000D_
_x000D_
Remote system was checked in radius and also reboot was done, next was checked for gateway and it was sorted.;18/Mar/24 11:10 AM;aaqibm;1200</t>
  </si>
  <si>
    <t xml:space="preserve">shifting the system from remote to local. </t>
  </si>
  <si>
    <t>CSSYS-358046</t>
  </si>
  <si>
    <t>{color:#242424}Hello,{color} 
 {color:#242424}Can you please help me with shifting the system from remote to local.{color} 
 {color:#242424}Below are the details:{color} 
* {color:#242424} {color}{color:#242424} _Assigned Seat_{color}{color:#242424}{color}
* {color:#242424} {color}{color:#242424}EXP-08-356{color}{color:#242424}{color}
* {color:#242424} {color}{color:#242424}composting MPC FEv{color}{color:#242424}{color}
* {color:#242424} {color}{color:#242424}Explorer - 8th{color}{color:#242424}{color}
* {color:#242424} 
{color}{color:#242424} TCS, ITPL, Bangalore{color}{color:#242424}{color} 
 {color:#242424}{color} 
  {color:#242424}{color} 
* {color:#242424} {color}{color:#242424}Host Address: bangalore-pcoip.mpcfilm.com{color}{color:#242424}{color}
* {color:#242424} 
{color}{color:#242424} Connection Name: tail.bang.mpc.local{color}{color:#242424}{color} 
 {color:#242424}{color} 
{color:#242424} User: manish-kuma{color} 
{color:#242424} GID: 239515{color} 
* {color:#242424} {color}{color:#242424}{color} 
 {color:#242424}{color} 
 {color:#242424}Please let me know if there are any additional requirements or information needed from my end.{color} {color:#000000}{color}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</si>
  <si>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WFH/WFO switch - We switched the system from remote mode to local mode, which fixed the issue.;18/Mar/24 10:34 AM;shivaraj-k;180</t>
  </si>
  <si>
    <t>CSSYS-358047</t>
  </si>
  <si>
    <t>hi team_x000D_
_x000D_
Â Teradici System / Host name - deshmukhak_x000D_
_x000D_
Â Connection Detail - MPC host address: [bangalore-pcoip.mpcfilm.com|http://bangalore-pcoip.mpcfilm.com]_x000D_
_x000D_
Â MPC connection name:bglrmpv02-c81.bang.mpc.local_x000D_
_x000D_
Â Location exactly where you are trying to login - Â Bangalore_x000D_
_x000D_
Â Service line - Films_x000D_
_x000D_
Â User ID - deshmukhak_x000D_
_x000D_
Â GID ID 236554_x000D_
_x000D_
Â Contact No - 9075242461</t>
  </si>
  <si>
    <t>cleared chrome cache;18/Mar/24 11:20 AM;vivek-mv;600</t>
  </si>
  <si>
    <t>install adobe acrobat below Sup laptop</t>
  </si>
  <si>
    <t>CSSYS-358048</t>
  </si>
  <si>
    <t>install adobe acrobat below Sup laptop, they need to edit some of the pdf files._x000D_
_x000D_
Name: Sajja Fani Bhooshan_x000D_
_x000D_
GID: 128697_x000D_
_x000D_
Host: BGLRANGWKS1418_x000D_
_x000D_
Ang: sajjbf</t>
  </si>
  <si>
    <t>Connected with internal team and production, we dont have license for Adobe editing version, hence closing the request.Â ;18/Mar/24 10:51 AM;rse;1500</t>
  </si>
  <si>
    <t>Unable to login to system</t>
  </si>
  <si>
    <t>CSSYS-358049</t>
  </si>
  <si>
    <t>HI Team, 
 The below artist is unable to log in kindly look into this. 
|  *{color:black} *GID*{color}* |  *{color:black} *NAME*{color}* |  *{color:black} *USER NAME*{color}* |  *{color:black} *HOST NAME*{color}* |  *{color:black} *SERIAL NUMBER*{color}* |  *{color:black} *Current Desk*{color}* | 
|{color:black} 231831{color} |{color:black} Swathi MS{color} |{color:black} swathim{color} |{color:black} Tesa{color} | 3RCT8X2 | NAV-11-061 | 
Thanks &amp; Regards, 
Swathi Hebbar *â€“ Resource Assistant (MILL)* 
{color:#8D8D8D}Technicolor Creative Studios{color}{color:black}{color}  
 {color:black}{color}{color:#676767}{color}!image001.png|thumbnail!{color:#676767}{color}{color:black} &lt;[https://www.technicolorcreative.com/]&gt;{color}{color:#242424}{color}</t>
  </si>
  <si>
    <t>Hi â Priyanka K the below user system is NAV-11-061, and he has a system end checking . Please assign the floor engineer_x000D_
_x000D_
_x000D_
GID	NAME	USER NAME	HOST NAME	SERIAL NUMBER	Current Desk_x000D_
231831	Swathi MS	swathim	Tesa	3RCT8X2	NAV-11-061_x000D_
_x000D_
_x000D_
https://jira.creativestudios.technicolor.com/browse/CSSYS-358049;18/Mar/24 11:16 AM;goudy;300</t>
  </si>
  <si>
    <t>User system is down, As we check user system having RAM issue (Beep sound comming while turn ON). After that we clean and swap the RAM with different slots. After that issue is sorted.;18/Mar/24 12:07 PM;periyasamyk;2100</t>
  </si>
  <si>
    <t>New joinee request.</t>
  </si>
  <si>
    <t>CSSYS-358050</t>
  </si>
  <si>
    <t>Today, we have 1 new joiner in Assets, and we need to provide an HP Z4 machine for Himanshu._x000D_
_x000D_
We are swapping that internally. Please provide the 1949 machine to the new joiner and provide a 1080 TI machine in the 18 network to Narayana below, in cubicle 111._x000D_
_x000D_
Â _x000D_
_x000D_
*GID*_x000D_
_x000D_
*EID*_x000D_
_x000D_
*DL/IDL*_x000D_
_x000D_
*Name*_x000D_
_x000D_
*Designation*_x000D_
_x000D_
*Department*_x000D_
_x000D_
*Hostname 1*_x000D_
_x000D_
*Floor*_x000D_
_x000D_
*From Cubical*_x000D_
_x000D_
*To Cubical*_x000D_
_x000D_
136947_x000D_
_x000D_
6971_x000D_
_x000D_
DL_x000D_
_x000D_
Narayana Murthy E_x000D_
_x000D_
Sr Artist_x000D_
_x000D_
Animation_x000D_
_x000D_
BGLRANGWKS1949_x000D_
_x000D_
5th A_x000D_
_x000D_
EXP-05-111_x000D_
_x000D_
EXP-05-293_x000D_
_x000D_
Â _x000D_
_x000D_
New joiner Details:_x000D_
_x000D_
Â _x000D_
_x000D_
Name: Himanshu Aswal_x000D_
Job Title: Mid Artist-AssetsÂ Â Â Â Â Â Â Â Â Â Â Â _x000D_
WD Reference ID â€“ JR100940_x000D_
WD Position ID- P102200_x000D_
Business Unit: Technicolor Games_x000D_
Project: NA_x000D_
Start Date: 11^th^ March 2024_x000D_
End Date: 11^th^ March 2025_x000D_
Email : [+Himanshu.aswalzb18@gmail.com+|mailto:Himanshu.aswalzb18@gmail.com]_x000D_
Contact No:Â  7259377381_x000D_
Location: BengaluruÂ _x000D_
_x000D_
_x000D_
_x000D_
Please do the moments after 9 PM today.</t>
  </si>
  <si>
    <t>Hi [~reddyjs] / [~shettya] ,_x000D_
_x000D_
As discussed, the mentioned system has been deployed in EXP-05-111. Below are the details for your reference. Kindly share user mapping details for updating in our inventory._x000D_
|BU|Source Building|Source Floor|Source Cubicle|Asset Type|Model|Serial Number|Asset Tag|Host Name|Destination Building|Destination Floor|Destination Cubicle|_x000D_
|TG|Explorer|5th B|Stock|Workstation|Precision T7810|GZFK8F2|TCHWKS-00658|BGLRANGWKS1382|Explorer|5th A|EXP-05-111|;18/Mar/24 1:18 PM;msu;1800</t>
  </si>
  <si>
    <t>|System deployment/ Network|;18/Mar/24 6:39 PM;shettya;2700</t>
  </si>
  <si>
    <t xml:space="preserve">Secondary monitor not working </t>
  </si>
  <si>
    <t>CSSYS-358051</t>
  </si>
  <si>
    <t>dundi-sr</t>
  </si>
  <si>
    <t>{color:#000000}Hi Team{color} {color:#000000}{color} 
{color:#000000} Primary monitor not working, I restarted several time but same issue . Please check once.{color} {color:#000000}{color} 
 {color:#000000}User ID : dundi-sr{color}{color:#000000}{color}
 {color:#000000}Desk no : BNNV04-210
 Building : Navigator 4th floor{color}</t>
  </si>
  <si>
    <t>Upon physical inspection, found that DP cable was disconnected and we have reconnected the same to fix the issue;18/Mar/24 11:14 AM;vvj;600</t>
  </si>
  <si>
    <t>CSSYS-358052</t>
  </si>
  <si>
    <t>Hi,  
I am facing login issue 
Username krishnaraj-s 
desk no NAV-04-070 
  Get [Outlook for Android|https://aka.ms/AAb9ysg]</t>
  </si>
  <si>
    <t>Preliminary check;18/Mar/24 11:28 AM;kapdulea;300</t>
  </si>
  <si>
    <t>change the wacom pad</t>
  </si>
  <si>
    <t>CSSYS-358053</t>
  </si>
  <si>
    <t>{color:#000000}Hi team,{color} {color:#000000}{color} 
{color:#000000} I had moved new desk and my stylus is new gen and wacom pad is in the new place is old and not working properly.{color} {color:#000000}{color} 
{color:#000000} Please change this and do the need ful.{color} {color:#000000}{color} 
  {color:#000000}{color} 
{color:#212121} System name : toolair{color} 
{color:#212121} Desk number: NAV-11-127{color} 
{color:#212121} Matchmove{color} 
{color:#212121} 8762958221{color} {color:#212121}{color} 
  {color:#212121}{color} 
  {color:#000000}{color} 
{color:#000000} Thanks,{color} 
{color:#51a7f9}  *Shridhar Bhat*{color} 
{color:#666666}{color} 
{color:#666666}  *Sr Rotoanim artist*{color} 
{color:#000000} {color}{color:#51a7f9} {color}[{color:#51a7f9}{color}{color:#51a7f9} * Vimeo*{color}|https://vimeo.com/user41662910]{color:#51a7f9} {color}{color:#51a7f9}{color} {color:#000000}{color}{color:#666666} *I*{color} {color:#000000}{color}{color:#51a7f9} {color}[{color:#51a7f9}{color}{color:#51a7f9} * Linkedin*{color}|https://www.linkedin.com/in/shridhar-bhat-39b481109]{color:#51a7f9} {color}{color:#51a7f9}{color} {color:#000000}{color}</t>
  </si>
  <si>
    <t>Hi [~bhatsi] ,_x000D_
_x000D_
As requested, the Wacom tablet has been replaced, and the old Wacom tablet has been collected to stock, and details updated in our inventory, hence we are closing the ticket._x000D_
_x000D_
Thanks,_x000D_
_x000D_
Subramani M;18/Mar/24 12:49 PM;msu;1800</t>
  </si>
  <si>
    <t xml:space="preserve">Need Headset . My head set missing from my desk </t>
  </si>
  <si>
    <t>CSSYS-358054</t>
  </si>
  <si>
    <t>mm</t>
  </si>
  <si>
    <t>Name Mansoor_x000D_
GID	_x000D_
214727_x000D_
Cubic Number NAV-10-250_x000D_
Email ID	_x000D_
[mansoor.muhammedkutty@mikrosanimation.com|mailto:mansoor.muhammedkutty@mikrosanimation.com]_x000D_
Host 1706_x000D_
_x000D_
9995964835</t>
  </si>
  <si>
    <t>HiÂ [~mm],_x000D_
_x000D_
As requested, We are not entertaining for the missing Headphones, you need to check with security and find out from CC TV footage if available. Hence cancelling the below ticket. Â _x000D_
_x000D_
Thanks,_x000D_
_x000D_
Subramani M;18/Mar/24 10:51 AM;msu;600</t>
  </si>
  <si>
    <t>team starting issue</t>
  </si>
  <si>
    <t>CSSYS-358055</t>
  </si>
  <si>
    <t>User-Guidance</t>
  </si>
  <si>
    <t>{color:#000000}Hi{color} 
{color:#000000} my teams is not starting{color} 
{color:#000000} User id-anish-k{color} 
{color:#000000} Desk -nav-04-208{color} 
{color:#000000} System name-goodfellas{color}</t>
  </si>
  <si>
    <t>Tried clearing the cache but still it didn't fix the issue._x000D_
Guided user to login on the local system._x000D_
Found that user was not providing the proxy IP address while launching the teams from terminal.;18/Mar/24 11:21 AM;memona;1200</t>
  </si>
  <si>
    <t>CSSYS-358057</t>
  </si>
  <si>
    <t>Hi Team,_x000D_
_x000D_
Teradici is not working please check. _x000D_
_x000D_
Host Id - 8792,8819</t>
  </si>
  <si>
    <t>Restarted PCoIP service.;18/Mar/24 11:08 AM;arshiyas;900</t>
  </si>
  <si>
    <t>Remote Desktop Connection got disconnected, not able to connect, Plz check</t>
  </si>
  <si>
    <t>CSSYS-358058</t>
  </si>
  <si>
    <t>Remote Desktop Connection got disconnected, not able to connect, Plz check_x000D_
_x000D_
USer: Ajmal Ashraf_x000D_
_x000D_
Host: BGLRMAV01-110._x000D_
_x000D_
Desk ID - NAV-10-343</t>
  </si>
  <si>
    <t>The User does not Have RDP access, after adding the user RDP access group, The User can log into the System.;18/Mar/24 11:10 AM;redcho;1200</t>
  </si>
  <si>
    <t xml:space="preserve">Switch to local </t>
  </si>
  <si>
    <t>CSSYS-358059</t>
  </si>
  <si>
    <t>sweekar-vr</t>
  </si>
  <si>
    <t>Hi team  
I'm not able to switch to local mode, please switch to local mode from your end. 
Thank you 
Sweekar R. 
  Get [Outlook for Android|https://aka.ms/AAb9ysg]</t>
  </si>
  <si>
    <t>User system is switched to remote mode to local. Hence we are closing the ticket.;18/Mar/24 4:31 PM;periyasamyk;600</t>
  </si>
  <si>
    <t>Google Chrome is Closing automatically</t>
  </si>
  <si>
    <t>CSSYS-358060</t>
  </si>
  <si>
    <t>reddyvd</t>
  </si>
  <si>
    <t>{color:#000000}Hi Team,{color} 
{color:#000000} Google Chrome is automatically closing every 5 min in mumbai machine.Can't able to access to Teams.{color}
{color:#000000} Please fix this.{color} {color:#000000}{color} 
{color:#000000} Thanks{color} 
  {color:#000000}{color} 
{color:#000000} Regards,{color} 
{color:#000000} V Dilip Kumar Reddy{color}</t>
  </si>
  <si>
    <t>After rebooted the user's machine chrome is working fine.;18/Mar/24 12:04 PM;karthick-s;600</t>
  </si>
  <si>
    <t xml:space="preserve">Maya Licence issue </t>
  </si>
  <si>
    <t>CSSYS-358061</t>
  </si>
  <si>
    <t xml:space="preserve">Hi IT Team,_x000D_
_x000D_
Below user facing the Maya Licence issue kindly check and do the needful._x000D_
_x000D_
Name: Shivam Prajapati_x000D_
host ID: BGLRANGTC136_x000D_
Cubical: NAV-10-229_x000D_
Remote host: BGLRMAV01-149_x000D_
_x000D_
</t>
  </si>
  <si>
    <t>|License issue/Activation/Request|;18/Mar/24 10:47 AM;shettya;300</t>
  </si>
  <si>
    <t>PLNK | Nuke Issue | Yugesh</t>
  </si>
  <si>
    <t>CSSYS-358062</t>
  </si>
  <si>
    <t>artist unable to open nuke due to license issue, please check._x000D_
_x000D_
_x000D_
_x000D_
Yugesh Kampalli_x000D_
_x000D_
host INDPC4204_x000D_
_x000D_
GID 243135</t>
  </si>
  <si>
    <t>License issue;18/Mar/24 11:35 AM;kishore-sr;600</t>
  </si>
  <si>
    <t>Google Chrome not working on office PC</t>
  </si>
  <si>
    <t>CSSYS-358063</t>
  </si>
  <si>
    <t>charankars</t>
  </si>
  <si>
    <t>{color:#000000}Hi,{color} {color:#000000}{color} 
{color:#000000} When I open Google Chrome on the office PC, it gets closed after 30-40 seconds without any error.
 I tried this multiple times, but the issue still persists.
 Can you help me with this?{color} {color:#000000}{color} 
{color:#000000} Thanks{color} 
{color:#000000} Sanat{color}</t>
  </si>
  <si>
    <t>Maya Install</t>
  </si>
  <si>
    <t>CSSYS-358064</t>
  </si>
  <si>
    <t>HI IT Team,_x000D_
_x000D_
Please install the Maya 2020.2 for the below user._x000D_
_x000D_
GID - 227040_x000D_
_x000D_
Name - Santhoshkumar Valaiyapathi_x000D_
_x000D_
Hostname - BGLRANGWKS1414</t>
  </si>
  <si>
    <t>requested software installed;18/Mar/24 11:27 AM;tiwarim;600</t>
  </si>
  <si>
    <t>Laptop replacement Request</t>
  </si>
  <si>
    <t>CSSYS-358065</t>
  </si>
  <si>
    <t>raiyaperm</t>
  </si>
  <si>
    <t>Hi Team,_x000D_
_x000D_
My laptop seems to be having some issues. continuously flickers. Display settings automatically changes.</t>
  </si>
  <si>
    <t>checked stock._x000D_
_x000D_
Laptop moved from 9th explorer to 6th navi._x000D_
_x000D_
informed SD team to assign engineer._x000D_
_x000D_
Â ;18/Mar/24 12:52 PM;manoj-j;1200</t>
  </si>
  <si>
    <t>Network cable provided.;18/Mar/24 2:53 PM;manoj-j;600</t>
  </si>
  <si>
    <t xml:space="preserve">hi my teams still not working well </t>
  </si>
  <si>
    <t>CSSYS-358066</t>
  </si>
  <si>
    <t>{color:#000000}same issue facing with teams{color} {color:#000000}{color}</t>
  </si>
  <si>
    <t>|Renamed .config in user home directory|;18/Mar/24 11:53 AM;gadekarm;1200</t>
  </si>
  <si>
    <t xml:space="preserve">Teradici is not working </t>
  </si>
  <si>
    <t>CSSYS-358067</t>
  </si>
  <si>
    <t>keshav-pa</t>
  </si>
  <si>
    <t>{color:#212121}Hi team, my teradici is not working, Please look into it.{color}  {color:#212121}{color} 
  {color:#212121} 
GID :{color} {color:#212121}238774 &lt;tel:238774&gt; 
User Name : keshav-pa 
Host address :{color} [{color:#212121}bangalore-pcoip.mpcfilm.com{color}|http://bangalore-pcoip.mpcfilm.com]{color:#212121} 
Connection Name :{color} [{color:#212121}rkawu.bang.mpc.local{color}|http://rkawu.bang.mpc.local]{color:#212121}{color}</t>
  </si>
  <si>
    <t>The issue is sortedÂ ;18/Mar/24 11:32 AM;subramanim;600</t>
  </si>
  <si>
    <t>PLNK Jijo Mathew WFH system Issue</t>
  </si>
  <si>
    <t>CSSYS-358068</t>
  </si>
  <si>
    <t>ramakrishnudub</t>
  </si>
  <si>
    <t>Dear IT Team,_x000D_
_x000D_
The artist submitted his system for a hardware issue(power blinking and itâ€™s not starting). Please have a look and do the needful on top priority._x000D_
_x000D_
Name: Jijo Mathews_x000D_
_x000D_
GID: 121859_x000D_
_x000D_
Host ID: bglrangrs0002_x000D_
_x000D_
_x000D_
_x000D_
Thanks,_x000D_
_x000D_
Rama</t>
  </si>
  <si>
    <t>Hi [~gm] ,_x000D_
_x000D_
As requested, a replacement system has been allocated to Jijo Mathews. Below are the details for your reference. Kindly take care of the Intune Enrollment. Once this process is completed, kindly confirm, and we will take care of the gate pass activity._x000D_
|BU|Source Building|Source Floor|Source Cubicle|Asset Type|Model|Serial Number|Asset Tag|Host Name|Destination Building|Destination Floor|Destination Cubicle|User Name|GID|_x000D_
|MA|Navigator|10th Floor Training Room|Stock|Thinclient|HP 280|INA026QN3C|CHWKSL-22851|No_Hostname|Navigator|10th A|IT room|Jijo Mathews|121859|;18/Mar/24 11:33 AM;msu;1200</t>
  </si>
  <si>
    <t>Intune enrollment done.;18/Mar/24 2:44 PM;gowdas;2700</t>
  </si>
  <si>
    <t>CSSYS-358069</t>
  </si>
  <si>
    <t>Nuke</t>
  </si>
  <si>
    <t>HI Team,_x000D_
_x000D_
below user facing nuke license issue kindly look in to this._x000D_
_x000D_
Mooga Srikanth_x000D_
GID: 228225_x000D_
User id: moogas_x000D_
Host: BGLRANGWKS8069</t>
  </si>
  <si>
    <t>Uninstalled the nuke and again Reinstalled nuke application and configured the license ;18/Mar/24 1:42 PM;sakam-nr;2700</t>
  </si>
  <si>
    <t>PAW3- Temp Laptop request</t>
  </si>
  <si>
    <t>CSSYS-358070</t>
  </si>
  <si>
    <t xml:space="preserve">Hello Lokesh,_x000D_
_x000D_
As discussed please do the needful to provide a temporary laptop until the MTL visit ends(22/03/2024)._x000D_
_x000D_
_x000D_
_x000D_
</t>
  </si>
  <si>
    <t>Hi [~lokeshr] / [~kumarv2] ,_x000D_
_x000D_
As requested, for temporary purposes, the below-mentioned laptop has been allocated. Kindly take care of the Intune Enrollment. Once this process is done, kindly confirm, and we will take care of the gate pass activity._x000D_
|BU|Source Building|Source Floor|Source Cubicle|Asset Type|Model|Serial Number|Asset Tag|Host Name|Destination Building|Destination Floor|Destination Cubicle|User Name|GID|_x000D_
|MA|Navigator|6th Floor|Stock|Laptop|Dell Latitude 5320Â |82SLTG3|LAP-20466|BGLRANGLAP215|WFH|WFH|WFH|Vijay R Nair|236582|;18/Mar/24 12:02 PM;msu;1800</t>
  </si>
  <si>
    <t>Laptop has been configured with the user login;18/Mar/24 1:23 PM;kumarv2;1200</t>
  </si>
  <si>
    <t>Mouse scroll in faulty condition</t>
  </si>
  <si>
    <t>CSSYS-358072</t>
  </si>
  <si>
    <t>{color:#000000}Hi
 203631
 narayan-mg
 MUM-T2-101
 The mouse scroll is not working normal, please have it changed.
 Thank you,
 Narayan Ghogale{color}</t>
  </si>
  <si>
    <t>We replace the Mouse on user desk._x000D_
_x000D_
MUM-T2-101;18/Mar/24 11:00 AM;nalawadep;600</t>
  </si>
  <si>
    <t>CSSYS-358073</t>
  </si>
  <si>
    <t>Hi IT Team,_x000D_
_x000D_
Below user facing the Maya Licence issue kindly check and do the needful._x000D_
_x000D_
Two Host IDs are there for the user kindly check and do the needful._x000D_
_x000D_
GI: 228439_x000D_
_x000D_
Name: Abhishek Kumar Singh_x000D_
_x000D_
Host: BGLRMAV01-117_x000D_
_x000D_
Host: BGLRANGWKS9068_x000D_
_x000D_
NAV-10-231</t>
  </si>
  <si>
    <t>Guided user to click on Multi-user to to gain the Maya License now issue is fixed user can access Maya software.;18/Mar/24 11:10 AM;mpr;600</t>
  </si>
  <si>
    <t>Need thinlinc access</t>
  </si>
  <si>
    <t>CSSYS-358074</t>
  </si>
  <si>
    <t>{color:#000000}Hello Team,{color} {color:#000000}{color} 
{color:#000000} I need thin Linc credential to access Linux.{color} 
{color:#000000} Please do a quick resolution{color} {color:#000000}{color} 
{color:#000000} thanks,{color} 
{color:#000000} Abhay{color} {color:#000000}{color} 
  {color:#000000}{color}</t>
  </si>
  <si>
    <t>This was the new providing access for thinlinc through windows machine,_x000D_
_x000D_
user was added to group and created the thinlinc profile,_x000D_
_x000D_
checked with the user and now its working fine, this issue is resolved and this will be closed;18/Mar/24 11:46 AM;aaqibm;1800</t>
  </si>
  <si>
    <t>Re-enrollment of faluty Thinclient</t>
  </si>
  <si>
    <t>CSSYS-358075</t>
  </si>
  <si>
    <t>re-enrolled faluty thinclient;18/Mar/24 12:14 PM;tiwarim;1800</t>
  </si>
  <si>
    <t xml:space="preserve">Teradici login issue </t>
  </si>
  <si>
    <t>CSSYS-358076</t>
  </si>
  <si>
    <t>swapnil-n</t>
  </si>
  <si>
    <t>{color:#000000}
 {color}{color:#242424}username: swapnil-n{color}{color:#000000} 
 {color}{color:#242424}Department: compositing{color}{color:#000000} 
 {color}{color:#242424}WFO/WFH: WFO{color}{color:#000000} 
 {color}{color:#242424}Desk details: rkaoj{color}{color:#000000} 
 {color}{color:#242424}Project Name: WDW{color}{color:#000000} 
 {color}{color:#242424}connection name: rkaoj.bang.mpc.local{color}{color:#000000} 
 {color}{color:#242424}mobile number: 9511445858{color}{color:#000000}{color}    
{color:#000000} {color}{color:#242424}Error message/screenshot: Not able to login on teradici{color}
 {color:#000000}{color} {color:#000000}{color}{color:#242424}Note: don't close any working software without informing{color}{color:#000000}{color}</t>
  </si>
  <si>
    <t>Connected with user and helped user to gateway update and pcoip agent updated and removed user's quota files. now its working fine.;18/Mar/24 12:13 PM;rse;2100</t>
  </si>
  <si>
    <t>Teradici disconnected</t>
  </si>
  <si>
    <t>CSSYS-358077</t>
  </si>
  <si>
    <t>{color:#242424}Hi team,{color} {color:#242424}{color} 
{color:#242424} username : mohammada{color} 
{color:#242424} MILL-ADV{color} 
{color:#242424} GID :217897{color} 
{color:#242424} System Details :  *NAV-11-120* flydubai{color} {color:#242424}{color} 
{color:#242424} Due to new seating arrangements Teradici disconnected, Not able to login WFH mode , please have a look{color} {color:#242424}{color} 
{color:#242424} Thanks,{color} 
{color:#242424} Asif.{color}</t>
  </si>
  <si>
    <t>switched WFO to WFH;18/Mar/24 11:28 AM;gowdas;900</t>
  </si>
  <si>
    <t xml:space="preserve">Re: Teradici setup </t>
  </si>
  <si>
    <t>CSSYS-358078</t>
  </si>
  <si>
    <t>gazzalimu</t>
  </si>
  <si>
    <t>Sent from [Outlook for Android|https://aka.ms/AAb9ysg] 
----
{color:#000000} *From:* Pallavi Shilas Yenurkar &lt;Pallavi.ShilasYenurkar@technicolor.com&gt;
  *Sent:* Monday, March 18, 2024 10:43:48 AM
  *To:* Md Gazzali &lt;Munaam.Gazzali@technicolor.com&gt;; Mubarak Sheik &lt;mubarak.sheik@themill.com&gt;
  *Cc:* *mill.india.ops &lt;mill.india.ops@themill.com&gt;
  *Subject:* Re: Teradici setup{color}      
{color:#000000} Hi{color} [{color:#000000} @Md Gazzali{color}|mailto:Munaam.Gazzali@technicolor.com]{color:#000000},{color} {color:#000000}{color} 
{color:#000000} Kindly raise ticket to cs-system-support along with your username and system name.{color} {color:#000000}{color} 
{color:black}Thanks, and regards,{color} 
{color:black}{color}  
{color:#000000}Pallavi Shilas Yenurkar (She/Her){color} {color:#000000}Resource Assistant{color} 
----
{color:#000000} *From:* Md Gazzali &lt;Munaam.Gazzali@technicolor.com&gt;
  *Sent:* Monday, March 18, 2024 10:39 AM
  *To:* Mubarak Sheik &lt;mubarak.sheik@themill.com&gt;
  *Cc:* *mill.india.ops &lt;mill.india.ops@themill.com&gt;
  *Subject:* Teradici setup{color}     
Hi team, 
I want to request teradici setup in my new system from tomorrow I am in WFH. 
  Sent from [Outlook for Android|https://aka.ms/AAb9ysg]</t>
  </si>
  <si>
    <t>ThisÂ issueÂ wasÂ causedÂ byÂ theÂ user'sÂ noncomplianceÂ withÂ standardÂ procedure,User logged into the system after receiving the right guidance.;18/Mar/24 12:01 PM;goudy;900</t>
  </si>
  <si>
    <t>RDP not working</t>
  </si>
  <si>
    <t>CSSYS-358079</t>
  </si>
  <si>
    <t>Hi Team,_x000D_
_x000D_
Please check RDP is not working he cannot able to login in outlook._x000D_
_x000D_
Host ID - 8796</t>
  </si>
  <si>
    <t>CSSYS-358080</t>
  </si>
  <si>
    <t>Preliminary check;18/Mar/24 11:25 AM;kapdulea;300</t>
  </si>
  <si>
    <t>please install maya 2020 and yeti 3.6</t>
  </si>
  <si>
    <t>CSSYS-358081</t>
  </si>
  <si>
    <t>Please install maya 2020 and yeti 3.6 vray 4.30.3_x000D_
_x000D_
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403_x000D_
Contact Number:Â Â Â Â 7418196188_x000D_
Mail IdÂ Â Â Â Â Â Â :Â Â Â Â [udaya.kumar@mikrosanimation.com|mailto:udaya.kumar@mikrosanimation.com]_x000D_
DesignationÂ Â Â :Â Â Â Â Â Sr.Artist(CFX)</t>
  </si>
  <si>
    <t>As we have checked user is using central repo system in that we won't install the software .;18/Mar/24 12:27 PM;arshiyas;600</t>
  </si>
  <si>
    <t>TIcket for reradici login issue</t>
  </si>
  <si>
    <t>CSSYS-358082</t>
  </si>
  <si>
    <t>patelv</t>
  </si>
  <si>
    <t>{color:#000000}Hi,{color}  
{color:#000000} I am not able to login to teradici. Can you please look into this.{color} {color:#000000}{color} 
{color:#000000} System no: rkafl{color} 
{color:#000000} GID: 221020{color} 
{color:#000000} User name: patelv{color} 
{color:#000000} Explr 8th floor, B wing{color} 
{color:#000000} Regards,{color} 
{color:#000000}{color} 
{color:#000000}  *VIVEKANAND PATEL*{color} 
{color:#000000} Key-Artist, Compositing{color} 
{color:#000000} M: +91-9937842445{color} 
{color:#000000} MPC, Bangalore{color}</t>
  </si>
  <si>
    <t>Confirmed with user.;18/Mar/24 11:39 AM;memona;120</t>
  </si>
  <si>
    <t>Requesting for windows</t>
  </si>
  <si>
    <t>CSSYS-358083</t>
  </si>
  <si>
    <t>stalins</t>
  </si>
  <si>
    <t>{color:#000000}Hi,{color} {color:#000000}{color} 
{color:#000000} Global ID - 233821{color} 
{color:#000000} Desk number - NAV-11-063{color} {color:#000000}{color} 
{color:#000000} My Virtual manager for windows is not working.{color} {color:#000000}{color} 
  {color:#000000}{color} 
{color:#000000} Virtual manager command is not found in terminal, can you help me to access windows,{color}  {color:#000000}{color} 
{color:#000000}{color} !image.png|thumbnail!{color:#000000}{color} {color:#000000}{color} 
{color:#000000} Thank you,{color} 
{color:#000000} Surendhar Stalin{color}</t>
  </si>
  <si>
    <t>Virt Manger has been Installed and Joined into domain.;18/Mar/24 2:37 PM;vvj;2700</t>
  </si>
  <si>
    <t>Please install the software</t>
  </si>
  <si>
    <t>CSSYS-358084</t>
  </si>
  <si>
    <t>Hi Team,_x000D_
_x000D_
Please installÂ Â in the below hostnames in high priority_x000D_
_x000D_
*1-* *Maya 2022.3.2-20 EA,*_x000D_
*2 - Zbrush22FL*_x000D_
*3- Photoshop 25.2.0*_x000D_
_x000D_
Hostname:Â *WKS3159*_x000D_
Emp Details: 10713, Shravan Kudchadkar_x000D_
_x000D_
Hostname:Â *WKS9125*_x000D_
Emp Details: 10819, Anuj Modh_x000D_
_x000D_
Hostname:Â *WKS6091*_x000D_
Emp Details: 11921, Felix Dâ€™souza</t>
  </si>
  <si>
    <t>installed all requested softwares;18/Mar/24 1:28 PM;tiwarim;1800</t>
  </si>
  <si>
    <t xml:space="preserve">Not able to login via Teradici </t>
  </si>
  <si>
    <t>CSSYS-358085</t>
  </si>
  <si>
    <t>Hi  
I am unable to login through Teradici even after restarting my system post Global issue._ 
 {color:#000000} _{color}{color:#000000} _{color}{color:#212121} _machine name- tfgw.bang.mpc.local_{color}{color:#000000} {color}{color:#000000}{color}{color:#000000}{color}  
{color:#000000}  {color}{color:#212121} _username- sakshi-p_{color}{color:#000000}{color}  
{color:#000000}  {color}{color:#212121} _Desk Number: BNEX1081088_{color}{color:#000000}{color}   {color:#000000} _{color}{color:#000000} _building - Explorer 8th A wing_{color}{color:#000000}{color} 
{color:#000000}{color}{color:#000000}{color}
 {color:#000000}{color} 
 _Please check._ 
 _Thanks_  
  Get [Outlook for Android|https://aka.ms/AAb9ysg]</t>
  </si>
  <si>
    <t>CSSYS-358086</t>
  </si>
  <si>
    <t>Facing okta and teradici login issue  
  Get [Outlook for Android|https://aka.ms/AAb9ysg]</t>
  </si>
  <si>
    <t>|Assisted the user reset the okta MFA|_x000D_
_x000D_
teradici connection was also done,Â _x000D_
_x000D_
new mobile was changedÂ ;18/Mar/24 12:36 PM;aaqibm;1800</t>
  </si>
  <si>
    <t>Headphone mic issue.</t>
  </si>
  <si>
    <t>CSSYS-358087</t>
  </si>
  <si>
    <t>raibolea</t>
  </si>
  <si>
    <t>{color:#000000}Hi Team,{color} {color:#000000}{color} 
{color:#000000}My Headphone mic is not working, Can you plz check this,{color} 
{color:#000000}Seat no :- T1-115.
 thank you.{color}</t>
  </si>
  <si>
    <t>Disconnect and re-connect Headphone. and also kill teams, now user confirm its working fine.;18/Mar/24 11:47 AM;nalawadep;600</t>
  </si>
  <si>
    <t>CSSYS-358088</t>
  </si>
  <si>
    <t>Hello Team, 
My Teradici is not login in.
{color:#000000} connection name /system name details : bglrmpv02-c158.bang{color} 
{color:#000000} Phone number : 9930742226{color} 
{color:#000000} username- dhurea{color} {color:#000000}WFO desk No. : MUM T1 154{color}</t>
  </si>
  <si>
    <t>Monitor and TV disconnected</t>
  </si>
  <si>
    <t>CSSYS-358089</t>
  </si>
  <si>
    <t>reddymv</t>
  </si>
  <si>
    <t xml:space="preserve">Dear IT team,_x000D_
_x000D_
In my edit cabin Monitor and TV been disconnected. Could you please solve the issues ASAP._x000D_
_x000D_
Regards,_x000D_
_x000D_
Venkatesh_x000D_
_x000D_
</t>
  </si>
  <si>
    <t>The issue has been fixed after updating the Graphic driver.;18/Mar/24 12:28 PM;redcho;1200</t>
  </si>
  <si>
    <t>headphone damage</t>
  </si>
  <si>
    <t>CSSYS-358090</t>
  </si>
  <si>
    <t>bruno-r</t>
  </si>
  <si>
    <t>{color:#242424}Hi Team,{color} 
 {color:#242424} My head phone cable is damaged. Kindly please replace a headphone as soon as possible.{color} 
 {color:#242424}{color}
 {color:#242424}Username: bruno-r{color} 
 {color:#201f1e}dept: prep{color} 
 {color:black}desk no: NAV-04-133{color} 
{color:#242424}Contact no: 9566033424{color}</t>
  </si>
  <si>
    <t>Hi [~bruno-r] ,_x000D_
_x000D_
As requested, the headphones have been replaced, old headphones have been collected to stock, hence we are closing the ticket._x000D_
_x000D_
*Note: The ownership of headsets and stylus is completely dependent on individual users.Â  Please make sure that it is your sole responsibility to safeguard it. *Â ;18/Mar/24 12:12 PM;msu;1200</t>
  </si>
  <si>
    <t>regarding wacom tablet</t>
  </si>
  <si>
    <t>CSSYS-358091</t>
  </si>
  <si>
    <t>kamcha</t>
  </si>
  <si>
    <t>please provide me  wacom tablet._x000D_
_x000D_
after shifting 9 to10th floor still not received it.Please do needful._x000D_
_x000D_
host ID- 6777 _x000D_
Nav 10th floor _x000D_
Cub-184</t>
  </si>
  <si>
    <t>Coodinated with office assistance._x000D_
_x000D_
moved wacoms from 5th inventor floor to 10th naviÂ _x000D_
_x000D_
Wacom has been provided and updated the records.Â ;18/Mar/24 2:12 PM;manoj-j;1800</t>
  </si>
  <si>
    <t>Web Cam</t>
  </si>
  <si>
    <t>CSSYS-358092</t>
  </si>
  <si>
    <t>balareddya</t>
  </si>
  <si>
    <t xml:space="preserve">Required Web Cam for Teams Calls. </t>
  </si>
  <si>
    <t>Hi [~balareddya] ,_x000D_
_x000D_
As requested, a Webcam has been provided, hence closing the ticket._x000D_
_x000D_
Thanks,_x000D_
_x000D_
Subramani M;18/Mar/24 1:06 PM;msu;1800</t>
  </si>
  <si>
    <t>Wacom Tablet</t>
  </si>
  <si>
    <t>CSSYS-358093</t>
  </si>
  <si>
    <t xml:space="preserve">Dear Admin, My system is shifted from 9th Floor to 10 Floor. The wacom Tablet is not shifted, Kindly do the needful at an earliest. _x000D_
_x000D_
</t>
  </si>
  <si>
    <t>;18/Mar/24 12:04 PM;manoj-j;300</t>
  </si>
  <si>
    <t>Wacom provided from stock and updated the records.;18/Mar/24 2:39 PM;manoj-j;900</t>
  </si>
  <si>
    <t>PAW3- Artist system not working</t>
  </si>
  <si>
    <t>CSSYS-358094</t>
  </si>
  <si>
    <t>unkalm</t>
  </si>
  <si>
    <t>Hello Team,_x000D_
please not thet the workstation for the below artist is not working - Kindly do the needful_x000D_
_x000D_
Rajsekhar Bhaumik_x000D_
_x000D_
Gid-236522_x000D_
_x000D_
Host_id-indpc1008_x000D_
_x000D_
Cubicle no-NAV-09-359_x000D_
_x000D_
[rajsekhar.bhaumik@mikrosanimation.com|mailto:rajsekhar.bhaumik@mikrosanimation.com]_x000D_
_x000D_
Ph-9163388798</t>
  </si>
  <si>
    <t>User monitor is selected DVI port instead of D port and we have fixed the sameÂ ;18/Mar/24 1:17 PM;subramanim;600</t>
  </si>
  <si>
    <t>CSSYS-358095</t>
  </si>
  <si>
    <t>{color:black}Hello Team,{color} 
{color:black} I am not able to login into my ADV machine.{color} 
{color:black} Username: aarti-sa
 Machine: 10.68.13.63{color}   
{color:black} It is showing below error :{color}
{color:black}{color} !image.png|thumbnail!{color:black}{color}</t>
  </si>
  <si>
    <t>User system Os has been corrupted. Now we have reinstalled the os. User is able to login. Hence closing the request.Â ;18/Mar/24 1:23 PM;gadekarm;4200</t>
  </si>
  <si>
    <t>Teams through chrome browser is crashing</t>
  </si>
  <si>
    <t>CSSYS-358096</t>
  </si>
  <si>
    <t>tuhin-kr</t>
  </si>
  <si>
    <t xml:space="preserve">Whenever I am trying to launch the teams through Chrome browser, its crashing in 5 min. </t>
  </si>
  <si>
    <t>I have cleared cache file from chrome then it's fine now.;18/Mar/24 2:49 PM;karthick-s;1200</t>
  </si>
  <si>
    <t>Teams Issue | Unable to access Teams APP</t>
  </si>
  <si>
    <t>CSSYS-358097</t>
  </si>
  <si>
    <t>{color:#000000}Hi team,{color} {color:#000000}{color} 
{color:#000000} i am not able to access teams in my system{color} 
{color:#000000} can you please help{color} {color:black}{color} 
  {color:inherit} 
 {color}{color:black}{color}
 {color:inherit} 
 {color}{color:black}Thanks,{color}{color:inherit} 
{color}{color:inherit}{color}{color:inherit} 
{color} 
|{color:inherit}{color}{color:black}
{color} !Outlook-emjfwvtc.png|thumbnail!{color:black}{color}{color:inherit} {color}{color:inherit} {color}|{color:inherit} {color}{color:black} *Gautam Sarode*{color}{color:inherit}{color}{color:#7f7f7f} Team Lead - MatchMove &amp; RotoAnim{color}{color:inherit}{color}{color:#7f7f7f} +91 865 279 6352{color}{color:inherit} {color}{color:inherit} {color}| 
{color:inherit}{color}
{color:inherit} 
{color}{color:black}{color} {color:inherit} 
{color}{color:black} {color}[{color:black} *THEMILL.COM*{color}|https://www.themill.com/]{color:black}{color} {color:inherit} 
{color}{color:#7f7f7f}New York | Chicago | Los Angeles | Amsterdam | Berlin | London | Paris | Adelaide | Berlin | Mumbai{color}{color:inherit}{color}{color:#7f7f7f} | Bangalore | Shangai | Seoul{color}{color:inherit}{color}{color:#646464}{color} 
 [{color:#646464}{color}{color:#646464}THEMILL.COM{color}|https://www.themill.com/]{color:#646464}{color}{color:#646464} |{color} [{color:#646464}{color}{color:#646464} @MILLCHANNEL{color}|https://www.instagram.com/millchannel/]{color:#646464}{color}{color:#646464} |{color} [{color:#646464}{color}{color:#646464} JOIN OUR GLOBAL CREATIVE COMMUNITY{color}|https://www.themill.com/globalcreativecommunity/]{color:#646464}{color}{color:#646464}{color}{color:inherit}{color}</t>
  </si>
  <si>
    <t>This issue is resolved after the cache clearanceÂ ;18/Mar/24 11:50 AM;subramanim;480</t>
  </si>
  <si>
    <t>Chrome crashing</t>
  </si>
  <si>
    <t>CSSYS-358098</t>
  </si>
  <si>
    <t>deshmukhsa</t>
  </si>
  <si>
    <t>{color:#000000}Hi,{color} {color:#000000}{color} 
{color:#000000} My chrome browser is crashing hence wont be able to open my teams. Please check.{color} {color:#000000}{color} 
{color:#000000} GID - 400301, desk - T1-137{color}</t>
  </si>
  <si>
    <t>Chrome application cache has been cleared;18/Mar/24 12:17 PM;sakam-nr;600</t>
  </si>
  <si>
    <t>system movement</t>
  </si>
  <si>
    <t>CSSYS-358099</t>
  </si>
  <si>
    <t>Can you please move the below host ID to below specific cubical _x000D_
_x000D_
_x000D_
Current Detail:_x000D_
Host ID: BGLRANGTC184_x000D_
 Cubical No:NAV-09-227_x000D_
Name: Purachi L_x000D_
_x000D_
Move to _x000D_
Cubical No :NAV-10-457</t>
  </si>
  <si>
    <t>;18/Mar/24 1:08 PM;kumarnd;1800</t>
  </si>
  <si>
    <t>Network connectivity has been done.;18/Mar/24 1:35 PM;kumarv2;1200</t>
  </si>
  <si>
    <t xml:space="preserve">Teradici got disconnected </t>
  </si>
  <si>
    <t>CSSYS-358100</t>
  </si>
  <si>
    <t>{color:#000000}Hai my Teradici got disconnected and now i cannot log in back.{color}  {color:#000000}{color} 
{color:#000000} Desk No - BNEX1083149
 System No - rkajc.bang.mpc.local{color}  {color:#000000}GID - 241977{color}</t>
  </si>
  <si>
    <t>System was offline. we made online it. ;18/Mar/24 12:07 PM;renganathanr;600</t>
  </si>
  <si>
    <t>need to fix wacom tab and stylus</t>
  </si>
  <si>
    <t>CSSYS-358101</t>
  </si>
  <si>
    <t>{color:#242424}Â Issue Type: wacom tab and stylus not working{color} _x000D_
{color:#242424}Details:{color} {color:#242424} wacom tab and stylus not working{color} _x000D_
{color:#242424}Username: paromita-b{color} _x000D_
{color:#242424}TC User name: paromita-b{color} _x000D_
{color:#242424}Department: roto{color} _x000D_
{color:#242424}desk: NAV-04-097{color} _x000D_
{color:#242424}Phone or EXT: 8013951505{color} _x000D_
{color:#242424}System Name:sora{color} _x000D_
{color:#242424}NOTE: doing WFH{color}</t>
  </si>
  <si>
    <t>wacom driver has been installed in user home system . wacom is working fine .Â ;18/Mar/24 12:54 PM;vvj;600</t>
  </si>
  <si>
    <t>CSSYS-358102</t>
  </si>
  <si>
    <t>{color:#201f1e}Hi,not able to login teradici{color}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</si>
  <si>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Restarted PCOIP service.;18/Mar/24 12:27 PM;goudy;300</t>
  </si>
  <si>
    <t>CSSYS-358103</t>
  </si>
  <si>
    <t>Preparing windows VDI for allocating users_x000D_
_x000D_
Â </t>
  </si>
  <si>
    <t>checked with the user connecting the Cintiq monitor in pcoip client screen getting lockedÂ _x000D_
_x000D_
tried to change the limit of screen timeout but it's happening again we took the event log not suspecting any issue need to monitorÂ ;18/Mar/24 5:53 PM;vivek-mv;3600</t>
  </si>
  <si>
    <t>system working slow and teams not working</t>
  </si>
  <si>
    <t>CSSYS-358104</t>
  </si>
  <si>
    <t>rakesh-sp</t>
  </si>
  <si>
    <t>{color:#000000}support team,{color} 
 {color:#000000}{color} 
{color:#000000} my system is working slow and teams not working{color} {color:#000000}{color} 
{color:#212121} Global Id 213137{color} 
{color:#212121}{color} 
{color:#212121} MPC Username rakesh-sp{color} {color:#212121}{color}  
{color:#212121} System number Blr-L06-LIN{color} 
{color:#212121} EXP_09_201{color}  {color:#000000}{color} 
{color:#000000}{color} 
{color:#000000} Thanks
 Rakesh Patil{color}</t>
  </si>
  <si>
    <t>Â _x000D_
_x000D_
We have removed the buffer cache files,;18/Mar/24 12:09 PM;rse;300</t>
  </si>
  <si>
    <t>The user's quota has been removed, and we have connected with the user and removed some of their files from desktop, and Teams cleome profile has been renamed.Â ;18/Mar/24 12:42 PM;rse;1200</t>
  </si>
  <si>
    <t>System Graphic cards upgradation to RTX 5000</t>
  </si>
  <si>
    <t>CSSYS-358105</t>
  </si>
  <si>
    <t>Hi lokesh,_x000D_
_x000D_
As per the mail, please update below 4 machines graphic cards to RTX 5000 cards_x000D_
_x000D_
_x000D_
_x000D_
BGLRANGWKS1974_x000D_
_x000D_
BGLRANGWKS6786_x000D_
_x000D_
BGLRANGWKS8284_x000D_
_x000D_
BGLRANGWKS4914</t>
  </si>
  <si>
    <t>Existing SystemÂ  Models checked in Master in inventory.Â _x000D_
Suitable Connector find out in store room( Store room Visted)_x000D_
RTX5000 Stock Availability checked in Master in inventory._x000D_
Movement sheet entry.Â _x000D_
floor to floor mail sent._x000D_
coordination with Office Assistants.Â ;18/Mar/24 2:58 PM;kumarnd;1800</t>
  </si>
  <si>
    <t>|Requested GPU has been replaced/upgraded in the mentioned hosts.|;18/Mar/24 4:04 PM;gm;7200</t>
  </si>
  <si>
    <t>Internet Issue</t>
  </si>
  <si>
    <t>CSSYS-358106</t>
  </si>
  <si>
    <t>Hi Team,_x000D_
_x000D_
The mentioned systems in the entire cubicle is not having internet connection, please check and confirm, the mentioned user detail is of cub 464, but please check the entire cubicle row as all are facing this issue._x000D_
_x000D_
Yugesh Kampalli_x000D_
_x000D_
host INDPC4204_x000D_
_x000D_
GID 243135_x000D_
_x000D_
cubicle Nav_09_463, 464 and 467</t>
  </si>
  <si>
    <t>After Restarting office systems, the issue was resolved and Working now.;18/Mar/24 12:32 PM;redcho;1200</t>
  </si>
  <si>
    <t>Unable to open mail in office system</t>
  </si>
  <si>
    <t>CSSYS-358107</t>
  </si>
  <si>
    <t>sharmapa</t>
  </si>
  <si>
    <t>HI Team unable to open mail in office system getting below error._x000D_
_x000D_
please check screenshot attached</t>
  </si>
  <si>
    <t>RDWEB issue;18/Mar/24 12:09 PM;shettya;300</t>
  </si>
  <si>
    <t>Need thinclinet system connecting remote system</t>
  </si>
  <si>
    <t>CSSYS-358108</t>
  </si>
  <si>
    <t>Hi Team,_x000D_
Kindly help in arranging for thinclinet system connecting remote system for the below user_x000D_
GID: 238671_x000D_
Name: Partha sarthi panda_x000D_
_x000D_
Regards_x000D_
Aishwarya</t>
  </si>
  <si>
    <t>The Temp has been arranged for cubicle no nav-10-298 and the user has logged into the System.;18/Mar/24 2:43 PM;redcho;1800</t>
  </si>
  <si>
    <t>CSSYS-358109</t>
  </si>
  <si>
    <t>Cleared unwanted Files from Disk1.;18/Mar/24 12:30 PM;arshiyas;600</t>
  </si>
  <si>
    <t>Install Microsoft office in laptop (Supervisor require MS office)</t>
  </si>
  <si>
    <t>CSSYS-358110</t>
  </si>
  <si>
    <t>GID : 203895_x000D_
_x000D_
Name : Vinod Bharat_x000D_
_x000D_
E-Mail : [vinod.bharath@mikrosanimation.com|mailto:vinod.bharath@mikrosanimation.com]_x000D_
_x000D_
Requirement : Install Microsoft office in laptop (Supervisor require MS-Office)</t>
  </si>
  <si>
    <t>Checked what access user had and accordingly raised the ticket with Helpdesk.;18/Mar/24 1:06 PM;kapdulea;600</t>
  </si>
  <si>
    <t xml:space="preserve">New Mobile login issue  </t>
  </si>
  <si>
    <t>CSSYS-358111</t>
  </si>
  <si>
    <t>ganjula-ja</t>
  </si>
  <si>
    <t>{color:black}Hi,{color} {color:black}{color}  
{color:black} i am change my mobile device couldn't access teams &amp; outlook please have a look{color} {color:black}{color} 
{color:black} Gid: 224336{color} 
{color:black} userid : ganjula-ja{color} {color:black}{color} 
  {color:black}{color} 
  {color:black}{color} 
  {color:black}{color} 
  {color:black}{color} 
  {color:black}{color} 
{color:black} thanks{color} 
{color:black} janardhan{color} {color:#000000}{color}</t>
  </si>
  <si>
    <t>Re-configure the OKTA authenticator on user device / enrolled OKTA authenticator on user new Device.;18/Mar/24 1:11 PM;shivaraj-k;3600</t>
  </si>
  <si>
    <t xml:space="preserve">my remote system not working plz resolve </t>
  </si>
  <si>
    <t>CSSYS-358112</t>
  </si>
  <si>
    <t xml:space="preserve">Name [pulavarthi seshu|mailto:pulivarthiseshu@gmail.com] babu_x000D_
_x000D_
GID : 237500_x000D_
_x000D_
Host : ID 0063_x000D_
_x000D_
Cubical NAV-09-222_x000D_
_x000D_
_x000D_
_x000D_
_x000D_
_x000D_
</t>
  </si>
  <si>
    <t>The user account is expired and we have set never expireÂ ;18/Mar/24 1:14 PM;subramanim;900</t>
  </si>
  <si>
    <t>Request for software installation</t>
  </si>
  <si>
    <t>CSSYS-358115</t>
  </si>
  <si>
    <t xml:space="preserve">Hi Team,_x000D_
_x000D_
_x000D_
_x000D_
Please install Unreal for the below system:_x000D_
_x000D_
Version: Unreal5.3_x000D_
_x000D_
User: Chinchu Mathew_x000D_
_x000D_
Host:8760_x000D_
_x000D_
_x000D_
_x000D_
Regards,_x000D_
_x000D_
Reshma </t>
  </si>
  <si>
    <t>Connected with user and found that the setup just require to be copied on the local disk and extract it._x000D_
No action performed.;18/Mar/24 1:41 PM;memona;300</t>
  </si>
  <si>
    <t>Teradici machine</t>
  </si>
  <si>
    <t>CSSYS-358116</t>
  </si>
  <si>
    <t>Hi Team, 
Need help to transfer few file to teradici machine. 
  *{color:black} *Sachin Kumar*{color}*{color:#44546A}{color} 
 *{color:#676767} *Academy Learning Technology Manager - India*{color}*{color:#676767}{color}
 {color:#7F7F7F}Bangalore{color}{color:#7F7F7F}{color} 
{color:#7F7F7F}{color}{color:#676767}{color}  
!image001.png|thumbnail!{color:#676767}{color} &lt;[https://www.technicolorcreative.com/the-academy/]&gt;{color:#676767}{color}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&lt;[https://www.youtube.com/@TechnicolorCreativeStudios]&gt; | 
 *{color:#7F7F7F} {color}*</t>
  </si>
  <si>
    <t>User wants to download some .zip files inside teradici, that has been uploaded from his local system._x000D_
_x000D_
We inform the user to try login with thinlinc system, But In user system thinlinc is not installed, So after we installed the thinlinc in user system._x000D_
_x000D_
We guide the user to login in thinlic and request to upload the same file in user onedrive._x000D_
_x000D_
After that i create the seperate Network map drive in the user system. Once user download the files in onedrive it will directly saved in newly created network map drive.;18/Mar/24 1:24 PM;periyasamyk;3000</t>
  </si>
  <si>
    <t>Need to upgrade the graphic card</t>
  </si>
  <si>
    <t>CSSYS-358117</t>
  </si>
  <si>
    <t>bojja-s</t>
  </si>
  <si>
    <t>Hi,_x000D_
Need to upgrade my graphic card from P series to RTX series, because i was facing issues with some houdini nodes, as per TD this was an graphic card issue, so kindly please upgrade the graphic card, thankyou._x000D_
For better understanding please check this ticket MPCFS-39115_x000D_
_x000D_
username:bojja-s_x000D_
machine:faizapur_x000D_
desk:EXP-09-344_x000D_
_x000D_
Thanks,_x000D_
Saicharan B</t>
  </si>
  <si>
    <t>as we checked with CS team , we don't have RTX series card in the stock , so we have asked DM to swap internally which has rtx series card ;18/Mar/24 2:49 PM;kishore-sr;1800</t>
  </si>
  <si>
    <t>we had a call with SUP , DM's and we are going to upgrade the graphic card with RTX 5000 ;18/Mar/24 4:04 PM;kishore-sr;1800</t>
  </si>
  <si>
    <t>CSSYS-358118</t>
  </si>
  <si>
    <t>Hi IT Team,Â Â Â _x000D_
_x000D_
Â Â Â  As said by CG and prod technology team, Nuke softwares need to installed locally, and please install the below mentioned plug ins in local nuke and confirm asap. Â Â Â _x000D_
_x000D_
For DCC Comp Plug ins:-_x000D_
_x000D_
Â Â Â  Nuke 12.1v1 Â Â _x000D_
_x000D_
Â  Quicktime: 7.79.80.95Â  Â _x000D_
_x000D_
Â Â Â  Cryptomatte: (In bult in Nuke 13)_x000D_
_x000D_
Â Â Â  ReelSmart Motion Blur 4.2, Copyright 1999-2013 Â _x000D_
_x000D_
Â Â  VDenoise for Nuke: 1.8 Â Â _x000D_
_x000D_
Â  Avid Codecs LE: 2.7.3_x000D_
_x000D_
Â Â Â  Sapphire: Version 9.02_x000D_
_x000D_
Â Â Â  RE:Vision Effects, Inc.: 4.2 Â _x000D_
_x000D_
Â Â  ------------------------------------_x000D_
_x000D_
Name Ajayakumar K A_x000D_
_x000D_
 Login aa2_x000D_
_x000D_
 Global ID 221563_x000D_
_x000D_
 Host Name BGLRANGWKS4945 _x000D_
_x000D_
Phone Number 9500185942 _x000D_
_x000D_
Email [Ajayakumar.Anandan@mikrosanimation.com|mailto:Ajayakumar.Anandan@mikrosanimation.com]_x000D_
_x000D_
_x000D_
_x000D_
 Name Naveen Kumar _x000D_
_x000D_
Login nn _x000D_
_x000D_
Global ID 244571_x000D_
_x000D_
 Host Name BGLRANGWKS9729_x000D_
_x000D_
 Email [naveenkumar.n@mikrosanimation.com|mailto:naveenkumar.n@mikrosanimation.com] _x000D_
_x000D_
_x000D_
_x000D_
Name Someshwar Sajjanam_x000D_
_x000D_
 Login someshwars_x000D_
_x000D_
 Global ID 227105_x000D_
_x000D_
 Host Name BGLRANGWKS6680_x000D_
_x000D_
 Email [sajjanam.someshwar@mikrosanimation.com|mailto:sajjanam.someshwar@mikrosanimation.com]_x000D_
_x000D_
_x000D_
_x000D_
Thanks,_x000D_
_x000D_
M. Ranga Prasad</t>
  </si>
  <si>
    <t>|Requested application has been installed|;18/Mar/24 1:33 PM;gadekarm;1800</t>
  </si>
  <si>
    <t>CSSYS-358119</t>
  </si>
  <si>
    <t>Hi Team,_x000D_
_x000D_
Please install maya 2020.2 for below 4 host Ids with license._x000D_
_x000D_
Note: For PRT project, artist has to use maya through DCC app launcher._x000D_
_x000D_
_x000D_
_x000D_
Anirban Sarkar_x000D_
_x000D_
SYS ID Â : BGLRANGWKS7108_x000D_
_x000D_
GID 213381Â </t>
  </si>
  <si>
    <t>We installed MAYA 2020.2 version in user system.;18/Mar/24 2:50 PM;nalawadep;2700</t>
  </si>
  <si>
    <t>Teams apps are not working.</t>
  </si>
  <si>
    <t>CSSYS-358120</t>
  </si>
  <si>
    <t>vikramvi</t>
  </si>
  <si>
    <t>{color:#212121}Hi Team{color} {color:#212121}{color}
{color:#212121} My Teams apps are not working properly. When I start teams apps, it will run and suddenly close at a time.{color} {color:#212121}{color}
{color:#212121} Please have look. As soon as possible.{color} {color:#212121}{color}
  {color:#212121}{color}
{color:#212121}User name{color} vikramvi 
 Thanks, 
Vikas vikram. {color:#000000}{color}</t>
  </si>
  <si>
    <t>We have reset the chrome folder then user could access the chrome.;18/Mar/24 2:52 PM;karthick-s;900</t>
  </si>
  <si>
    <t>Monitor replacement EXP-08-151</t>
  </si>
  <si>
    <t>CSSYS-358121</t>
  </si>
  <si>
    <t>EXP-08-151Â </t>
  </si>
  <si>
    <t>As explorer 8th power tirpped, 2 monitors was not working._x000D_
_x000D_
cable has been replaced and 1 monitor got faulty so replaced monitor.Â ;18/Mar/24 2:21 PM;manoj-j;1800</t>
  </si>
  <si>
    <t>password change request</t>
  </si>
  <si>
    <t>CSSYS-358122</t>
  </si>
  <si>
    <t>Password-Reset</t>
  </si>
  <si>
    <t xml:space="preserve">Hi team ,_x000D_
_x000D_
_x000D_
_x000D_
i need to change my password now its a system generated password ,kindly help me with changing passsword._x000D_
_x000D_
_x000D_
_x000D_
GID: 231831_x000D_
DESK : NAV-11-061_x000D_
  </t>
  </si>
  <si>
    <t>As per request password has been changed.;18/Mar/24 12:11 PM;gadekarm;600</t>
  </si>
  <si>
    <t>System switch to WFO</t>
  </si>
  <si>
    <t>CSSYS-358124</t>
  </si>
  <si>
    <t>Praveenkumar Karuppaiah_x000D_
_x000D_
indpc4271_x000D_
_x000D_
Â _x000D_
_x000D_
indpc3379_x000D_
_x000D_
Â _x000D_
_x000D_
Plz start gdm in above systems</t>
  </si>
  <si>
    <t>Systems switched to WFO and users are able to login now,;18/Mar/24 12:25 PM;gm;1200</t>
  </si>
  <si>
    <t>CSSYS-358128</t>
  </si>
  <si>
    <t>/usr/people not mounted
Please check the state of the disks on tglb
Remember to remove /tmp/alfserver.stop when fixed
Transport Recipient Address: bang-systems@mpcvfx.com</t>
  </si>
  <si>
    <t>mount has been done ;18/Mar/24 3:52 PM;kishore-sr;300</t>
  </si>
  <si>
    <t>MMF_Monitor issue</t>
  </si>
  <si>
    <t>CSSYS-358129</t>
  </si>
  <si>
    <t>Monitor display issue. please do the needful._x000D_
_x000D_
Host Name - BGLRANGWKS6911_x000D_
_x000D_
Desk no. - NAV-10-118_x000D_
_x000D_
User - Veera Naga Mallikarjun CH</t>
  </si>
  <si>
    <t>Monitor cable was not connected, connected.;18/Mar/24 12:57 PM;gowdas;600</t>
  </si>
  <si>
    <t>PCoIP_WhiteScreen_Issue</t>
  </si>
  <si>
    <t>CSSYS-358130</t>
  </si>
  <si>
    <t>noissue</t>
  </si>
  <si>
    <t>{color:#000000}Hi,{color} {color:#000000}{color} 
{color:#000000} I am not able to connect My PCoIP, Getting a white screen whenever I login .Please have a look.{color} {color:#000000}{color} 
{color:#000000} System Name - a@tgis{color} 
{color:#000000} Desk no - BNEX1080624{color} {color:#000000}{color} 
{color:#000000} Regards{color} 
{color:#000000} Ubais-a{color}</t>
  </si>
  <si>
    <t>|No issue found - system performance is optimal|;18/Mar/24 2:53 PM;renganathanr;600</t>
  </si>
  <si>
    <t xml:space="preserve"> Adding in mail group | Ankur dutta</t>
  </si>
  <si>
    <t>CSSYS-358132</t>
  </si>
  <si>
    <t xml:space="preserve">*Name :* Ankur dutta_x000D_
_x000D_
*GID* : 122304_x000D_
_x000D_
Mail id : [ankur.dutta@technicolor.com|mailto:ankur.dutta@technicolor.com]_x000D_
_x000D_
Please add above user in below mentioned groups_x000D_
_x000D_
[bglrmmfteam@technicolor.com|mailto:bglrmmfteam@technicolor.com]_x000D_
_x000D_
[bglrmmfpostteam@technicolor.com|mailto:bglrmmfpostteam@technicolor.com]_x000D_
_x000D_
</t>
  </si>
  <si>
    <t>|DL Creation / Modification/Whitelist|;18/Mar/24 12:36 PM;shettya;600</t>
  </si>
  <si>
    <t>MMF_request for landline in Don Juan room for client visit</t>
  </si>
  <si>
    <t>CSSYS-358133</t>
  </si>
  <si>
    <t xml:space="preserve">MMF_request for landline in Don Juan room for client visit_x000D_
_x000D_
</t>
  </si>
  <si>
    <t>Hi [~malvee] ,_x000D_
_x000D_
As requested, Avaya phone has been arranged in Don Joun room, below are the details for your reference._x000D_
_x000D_
Hi [~kpy] ,_x000D_
_x000D_
Kindly move to Engineer for connectivity purpose._x000D_
_x000D_
_x000D_
|BU|Source Building|Source Floor|Source Cubicle|Asset Type|Model|Serial Number|Asset Tag|Host Name|Destination Building|Destination Floor|Destination Cubicle|_x000D_
|MA|Navigator|6th Floor|Stock|Others|1616-I|18WZ27500960|TOEPH-00068|NA|Navigator|10th FloorÂ |Don Juan room|;18/Mar/24 4:15 PM;msu;1800</t>
  </si>
  <si>
    <t>Navigator 6th Network Cable Dressing</t>
  </si>
  <si>
    <t>CSSYS-358134</t>
  </si>
  <si>
    <t>This is done. Closing.;18/Mar/24 6:41 PM;ravi-s;21600</t>
  </si>
  <si>
    <t>Wacom Driver Update</t>
  </si>
  <si>
    <t>CSSYS-358135</t>
  </si>
  <si>
    <t>Hello Team,_x000D_
Could you please update the wacom drivers in the below mentioned host system._x000D_
_x000D_
*user Details*_x000D_
Name : Akshay Kumar_x000D_
GID : 240007_x000D_
Host : 7250_x000D_
Cubicle : EXP-05-197</t>
  </si>
  <si>
    <t>HiÂ [~nagandlar]Â ,Â _x000D_
_x000D_
Â _x000D_
_x000D_
As checked, wacom drivers installed and correct version, and we suggest to user to restart and try again, now its working fine.Â _x000D_
_x000D_
Â _x000D_
_x000D_
Due to user confirmation request delayed to close.Â ;18/Mar/24 3:21 PM;rse;900</t>
  </si>
  <si>
    <t>CSSYS-358138</t>
  </si>
  <si>
    <t>Hello Team,_x000D_
Could you please update the bugstar application in the below mentioned host systems_x000D_
_x000D_
*User Details*_x000D_
_x000D_
Global ID	Employee ID	Artist Name	Host Name_x000D_
_x000D_
228703	10766	Chandankumar Bhairav	BGLRANGWKS1394_x000D_
_x000D_
226918	9801	Faiyaz Ansari	BGLRANGWKS2117</t>
  </si>
  <si>
    <t>The application has been updated to the latest version.;18/Mar/24 12:42 PM;shivaraj-k;300</t>
  </si>
  <si>
    <t>FW: RUGR _New Episode Folder creation - Ep 116</t>
  </si>
  <si>
    <t>CSSYS-358139</t>
  </si>
  <si>
    <t>{color:#1F3864}{color} 
{color:#1F3864}With Regards{color} 
{color:#1F3864}{color}  
{color:#1F3864}Vishnu Prasanth OSN | Systems Engineer - Mid{color} 
{color:#1F3864}6th Floor Navigator, ITPL, Whitefield Road, Bangalore-560066.{color} 
 *{color:#1F497D} {color}* 
!image001.jpg|thumbnail! &lt;[https://www.technicolorcreative.com/]&gt;{color:#3B3838}{color}  
 *From:* Vishnu Prasanth OSN &lt;vishnuprasanth.osn@technicolor.com&gt; 
  *Sent:* Monday, March 18, 2024 12:23 PM
  *To:* Theepa M &lt;Theepa.Hariharavel@mikrosanimation.com&gt;; Praveen Parameswaran &lt;Praveen.Parameswaran@technicolor.com&gt;; *IND-Tech-TechnicalOperations &lt;TechnicalOperations@technicolor.com&gt;
  *Cc:* Kiran Ayyalasomayajula &lt;kiran.ayyalasomayajula@mikrosanimation.com&gt;; Sanoj Kumar M N &lt;sanojkumar.mn@technicolor.com&gt;; Kothakota Rajesh &lt;rajesh.kothakota@mikrosanimation.com&gt;; Sathish Sunkari &lt;sathish.sunkari@mikrosanimation.com&gt;; Yashovid Tiwari &lt;yashovid.tiwari@mikrosanimation.com&gt;; Paramanandam Thulasiraman &lt;Paramanandam.Thulasiraman@mikrosanimation.com&gt;; Damodar V Sawant &lt;damodar.sawant@mikrosanimation.com&gt;; Kanishka Ghosh &lt;kanishka.ghosh@mikrosanimation.com&gt;
  *Subject:* RE: RUGR _New Episode Folder creation - Ep 116   
Hi [@Theepa|mailto:Theepa.Hariharavel@mikrosanimation.com], 
Requested folder creation has been completed. 
{color:#1F3864}{color}  
{color:#1F3864}With Regards{color} 
{color:#1F3864}{color}  
{color:#1F3864}Vishnu Prasanth OSN | Systems Engineer - Mid{color} 
{color:#1F3864}6th Floor Navigator, ITPL, Whitefield Road, Bangalore-560066.{color} 
 *{color:#1F497D} {color}* 
!image001.jpg|thumbnail! &lt;[https://www.technicolorcreative.com/]&gt;{color:#3B3838}{color}  
 *From:* Theepa M &lt;[Theepa.Hariharavel@mikrosanimation.com|mailto:Theepa.Hariharavel@mikrosanimation.com]&gt; 
  *Sent:* Monday, March 18, 2024 8:01 AM
  *To:* Praveen Parameswaran &lt;[Praveen.Parameswaran@technicolor.com|mailto:Praveen.Parameswaran@technicolor.com]&gt;; *IND-Tech-TechnicalOperations &lt;[TechnicalOperations@technicolor.com|mailto:TechnicalOperations@technicolor.com]&gt;
  *Cc:* Kiran Ayyalasomayajula &lt;[kiran.ayyalasomayajula@mikrosanimation.com|mailto:kiran.ayyalasomayajula@mikrosanimation.com]&gt;; Sanoj Kumar M N &lt;[sanojkumar.mn@technicolor.com|mailto:sanojkumar.mn@technicolor.com]&gt;; Kothakota Rajesh &lt;[rajesh.kothakota@mikrosanimation.com|mailto:rajesh.kothakota@mikrosanimation.com]&gt;; Sathish Sunkari &lt;[sathish.sunkari@mikrosanimation.com|mailto:sathish.sunkari@mikrosanimation.com]&gt;; Yashovid Tiwari &lt;[yashovid.tiwari@mikrosanimation.com|mailto:yashovid.tiwari@mikrosanimation.com]&gt;; Vishnu Prasanth OSN &lt;[vishnuprasanth.osn@technicolor.com|mailto:vishnuprasanth.osn@technicolor.com]&gt;; Paramanandam Thulasiraman &lt;[Paramanandam.Thulasiraman@mikrosanimation.com|mailto:Paramanandam.Thulasiraman@mikrosanimation.com]&gt;; Damodar V Sawant &lt;[damodar.sawant@mikrosanimation.com|mailto:damodar.sawant@mikrosanimation.com]&gt;; Kanishka Ghosh &lt;[kanishka.ghosh@mikrosanimation.com|mailto:kanishka.ghosh@mikrosanimation.com]&gt;
  *Subject:* RUGR _New Episode Folder creation - Ep 116   
Hi Praveen\Data Team, 
Please create  *new episode* folder and Other directory structure, Animation Structure, Lighting Structure, Comp Structure, Anm/Lgt Shared Permission for  *EP_116*. 
  *1.* {color:black}Request Raised in Jira:{color} {color:black}CSSYS-357909{color} 
 *Tool:* 
[\\bglrangstr002\Projects\TCShare\TCTools\RUGR\Scripts\production\RUGR_FolderCreator\FolderCreator.exe|file://bglrangstr002/Projects/TCShare/TCTools/RUGR/Scripts/production/RUGR_FolderCreator/FolderCreator.exe] 
 *Admin:* 
[\\bglrangstr002\Projects\NK\Prod\RUGR\02_EPISODES\Season_03\116\04_Shipping_Files\Admin_116.xls|file://bglrangstr002/Projects/NK/Prod/RUGR/02_EPISODES/Season_03/116/04_Shipping_Files/Admin_116.xls] 
Thanks, 
Theepa M</t>
  </si>
  <si>
    <t>This is done;18/Mar/24 12:30 PM;osnvishnup;1500</t>
  </si>
  <si>
    <t>Suddenly disconnected my td</t>
  </si>
  <si>
    <t>CSSYS-358140</t>
  </si>
  <si>
    <t>{color:#000000}
{color}{color:black}details :  TD login issue Broker failed to reach resource on port Error 60443{color}{color:#000000} 
{color}{color:black} 
 TC User name: pradeep-ka  
 Department: Paintprep  
 Floor: WFH  Phone or EXT: phone num -{color}[{color:black}{color}{color:#0078d4}8106567681{color}|]{color:#0078d4}{color}{color:black}{color}{color:#000000}{color}       {color:#000000}System Name:{color}  [{color:#000000}{color}{color:#0078d4}bglr-tgw.moving-picture.com{color}|http://bglr-tgw.moving-picture.com/]{color:#0078d4}{color}{color:#000000}, MILL IP- 10.68.2.68{color} {color:#000000}Disk no. MUM-T2-192{color}</t>
  </si>
  <si>
    <t>System wasÂ down,Â howeverÂ weÂ wereÂ ableÂ toÂ getÂ itÂ backÂ onlineÂ byÂ restartingÂ it.;18/Mar/24 2:21 PM;goudy;600</t>
  </si>
  <si>
    <t xml:space="preserve">install software </t>
  </si>
  <si>
    <t>CSSYS-358141</t>
  </si>
  <si>
    <t>Can you please install blender 3.6 , Zbrush 2022 and   Thinlinc_x000D_
_x000D_
Host ID: INDPC4275</t>
  </si>
  <si>
    <t>Required software has been installed;18/Mar/24 3:23 PM;kapdulea;900</t>
  </si>
  <si>
    <t>mouse not working</t>
  </si>
  <si>
    <t>CSSYS-358142</t>
  </si>
  <si>
    <t xml:space="preserve">mouse is not working, please check &amp; update._x000D_
GID : 227105_x000D_
_x000D_
Host ID: BGLRANGWKS6680_x000D_
_x000D_
Cubicals: NAV-09-322_x000D_
_x000D_
</t>
  </si>
  <si>
    <t>;18/Mar/24 1:27 PM;kumarnd;900</t>
  </si>
  <si>
    <t>Teams Not Working</t>
  </si>
  <si>
    <t>CSSYS-358143</t>
  </si>
  <si>
    <t>Config-Reset</t>
  </si>
  <si>
    <t>mondalg</t>
  </si>
  <si>
    <t>{color:#000000}Hi team,{color} {color:#000000}{color} 
{color:#000000} My Microsoft Teams is not working.{color} 
{color:#000000} Please have a look.{color} {color:#000000}{color} 
{color:#201f1e} *MPC Username:*  mondalg{color} 
{color:#201f1e} *MPC password:*  B5q7E7h6G6r7{color} 
{color:#000000}  *Global ID:* 231310{color} {color:#000000}{color} 
{color:#000000}  _THANKS &amp; REGARDS,_{color} 
{color:#000000}{color} 
{color:#000000}  *GAURAB MONDAL*{color} 
{color:rgba(37, 36, 36, 0.75)} Junior Matchmove / RotoAnim Artist{color}</t>
  </si>
  <si>
    <t>Guided user to login on local system to share the screen._x000D_
_x000D_
Reset google-chrome by renaming the google-chrome in /disk1/.$USER/google-chrome;18/Mar/24 1:11 PM;memona;1500</t>
  </si>
  <si>
    <t>CSSYS-358144</t>
  </si>
  <si>
    <t>HI Team,_x000D_
_x000D_
Below user display showing black screen_x000D_
_x000D_
GID - 228636_x000D_
User id - Junejas_x000D_
Name - Sanchita Juneja_x000D_
Host ID - BGLRANGWKS8086_x000D_
_x000D_
Thanks,</t>
  </si>
  <si>
    <t>|No issue found - system performance is optimal|;18/Mar/24 3:22 PM;shettya;600</t>
  </si>
  <si>
    <t xml:space="preserve">Need to activate Octa and authenticator </t>
  </si>
  <si>
    <t>CSSYS-358145</t>
  </si>
  <si>
    <t>asif-kaa</t>
  </si>
  <si>
    <t>{color:#000000}Hi Team,{color} 
{color:#000000} I need to activate Octa on my phone, as my phone details were automatically got deleted.{color} {color:#000000}{color} 
{color:#000000} Thanks And Regards,{color} {color:#000000}{color} 
{color:#000000} Asif Ansari{color} 
{color:#000000} Lead- Prep/Paint.{color} 
{color:#201f1e} âœ† +91 (0) 7709841184{color}  
{color:#0563c1} {color}[https://www.technicolor.com/create|https://www.technicolor.com/create]{color:#0563c1} {color}{color:#0563c1}{color}{color:#201f1e}{color}  
!Outlook-te5slmmx.png|thumbnail!{color:#201f1e}{color} 
{color:#201f1e}{color}   
{color:#201f1e}{color}  {color:#201f1e}{color}</t>
  </si>
  <si>
    <t>|Assisted the user reset the okta MFA|;18/Mar/24 1:00 PM;arshiyas;600</t>
  </si>
  <si>
    <t>Teradici is offline.</t>
  </si>
  <si>
    <t>CSSYS-358146</t>
  </si>
  <si>
    <t>{color:#000000}Hi,{color} 
{color:#000000} My teradici is offline again.{color} {color:#000000}{color} 
{color:#000000} {color}{color:#000000}G id - 238725{color}{color:#000000}{color}{color:#000000}{color}
{color:#000000} {color}{color:#000000}Ddesk no - EXp-09-274{color}{color:#000000}{color}
{color:#000000} {color}{color:#000000}{color}{color:#212121}User ID - rushikesh - rj{color}{color:#000000}{color}{color:#212121}{color}
 {color:#000000}{color}{color:#212121}Connection name - rengw.bang.mpc.local{color}{color:#000000}{color}{color:#212121}Host add -{color} [{color:#212121}{color}{color:#0086f0}Bangalore-pcoip.mpcflim.com{color}|http://bangalore-pcoip.mpcflim.com/]{color:#0086f0}{color}{color:#212121}{color}{color:#000000}{color}{color:#000000}{color}</t>
  </si>
  <si>
    <t>as per your confirmation, you're able to log into the System now. hence closing this Requset.;18/Mar/24 3:11 PM;redcho;1800</t>
  </si>
  <si>
    <t>Virt-manager not working</t>
  </si>
  <si>
    <t>CSSYS-358149</t>
  </si>
  <si>
    <t>{color:#000000}Hi Team
 My Virt-Manager is not working, Can you please have a look and fix this ASAP.
 Thanks{color}</t>
  </si>
  <si>
    <t>Virt Manger has been Installed and Joined into domain;18/Mar/24 2:25 PM;vvj;2700</t>
  </si>
  <si>
    <t>CSSYS-358150</t>
  </si>
  <si>
    <t>{color:#212121}Hi team, my teradici is disconnected and not connecting again , Please look into it.   
GID :{color} {color:#212121}{color}{color:#0078d4}238774 &lt;tel:238774&gt;{color}{color:#212121} 
User Name : keshav-pa 
Host address :{color} [{color:#212121}{color}{color:#0078d4}bangalore-pcoip.mpcfilm.com{color}|http://bangalore-pcoip.mpcfilm.com/]{color:#0078d4}{color}{color:#212121} 
Connection Name :{color} [{color:#212121}{color}{color:#0078d4}rkawu.bang.mpc.local{color}|http://rkawu.bang.mpc.local/]{color:#0078d4}{color}{color:#212121}{color}  
  Get [Outlook for Android|https://aka.ms/AAb9ysg]</t>
  </si>
  <si>
    <t>Restarted the teradici services once. And inform the user to try login.Â _x000D_
_x000D_
Â _x000D_
_x000D_
Issue sorted. Hence we are closing the ticket.;18/Mar/24 1:26 PM;periyasamyk;600</t>
  </si>
  <si>
    <t>clean the quota data</t>
  </si>
  <si>
    <t>CSSYS-358151</t>
  </si>
  <si>
    <t>{color:#000000}Hi team{color} {color:#000000}{color} 
{color:#000000} My system is to slow suddenly, please clean the quota data on my machine .{color} {color:#000000}{color} 
{color:#000000} Please look at this concern.{color} {color:#000000}{color} 
{color:#000000} Emp ID:-219488{color} {color:#000000}{color} 
{color:#000000} system number :- Beaver blr3d414.{color} {color:#000000}{color} 
{color:#000000} desk number :- NAV-11-096.{color} {color:#000000}{color} 
{color:#000000} navigator 11 floor A wing.{color} {color:#000000}{color} 
  {color:#000000}{color} 
  {color:#000000}{color} 
  {color:#000000}{color} 
  {color:#000000}{color} 
  {color:#000000}{color} 
  {color:#000000}{color} 
  {color:#000000}{color} 
{color:#000000} Thanks &amp; Regards,{color} {color:#000000}{color} 
{color:#000000} SaiCharan.D - Lighting Artist(MILL){color} {color:#000000}{color} 
{color:#000000} Technicolor Creative Studios |{color} [{color:#000000} technicolorcreative.com{color}|https://www.technicolorcreative.com/]{color:#000000}{color} 
{color:#000000}{color} !Outlook-bsuaohxc.png|thumbnail!{color:#000000}{color} 
{color:#000000}{color} !Outlook-g3f5tboe.png|thumbnail!{color:#000000}{color}</t>
  </si>
  <si>
    <t>As we checked it was your quota issue. This issue is resolved now after clearing the the quota. Hence we are closing this issue.;18/Mar/24 1:07 PM;karthick-s;600</t>
  </si>
  <si>
    <t>TICKET FOR TERADICI LOGIN ISSUE</t>
  </si>
  <si>
    <t>CSSYS-358152</t>
  </si>
  <si>
    <t>{color:#000000}Hi,{color} 
{color:#000000} I am not able to login to teradici. Getting error "Unable to connect".{color} {color:#000000}{color} 
{color:#000000} System no: rkafl{color} 
{color:#000000} GID: 221020{color} 
{color:#000000} User name: patelv{color} 
{color:#000000} Desk no: EXP - 08- 217{color} 
{color:#000000} Regards,{color} 
{color:#000000}{color} 
{color:#000000}  *VIVEKANAND PATEL*{color} 
{color:#000000} Key-Artist, Compositing{color} 
{color:#000000} M: +91-9937842445{color} 
{color:#000000} MPC, Bangalore{color}</t>
  </si>
  <si>
    <t>Global Outage;18/Mar/24 1:06 PM;kishore-sr;900</t>
  </si>
  <si>
    <t>CSSYS-358153</t>
  </si>
  <si>
    <t>teradici not connected for below user. Please check and update._x000D_
_x000D_
User: Mohseen Abdulrashid Hakim_x000D_
_x000D_
Host: BGLRANGWKS7088</t>
  </si>
  <si>
    <t>|System/NetworkÂ wasÂ down,Â howeverÂ weÂ wereÂ ableÂ toÂ getÂ itÂ backÂ onlineÂ byÂ restartingÂ it.|;18/Mar/24 1:42 PM;gadekarm;900</t>
  </si>
  <si>
    <t>Technicolor OKTA Reset</t>
  </si>
  <si>
    <t>CSSYS-358154</t>
  </si>
  <si>
    <t>Hello Team_x000D_
The below mentioned team lead has recently changed his mobile and is in need of resetting his okta account in his new mobile. could you please look into it and can you help hi to reset his okta account._x000D_
_x000D_
*User Details*_x000D_
Name : Srinivas Vasamsetti_x000D_
GID : 146972_x000D_
Host : 3205_x000D_
E-mail : [srinivas.vasamsetti@technicolor.com|mailto:srinivas.vasamsetti@technicolor.com]_x000D_
Contact : 7259563666</t>
  </si>
  <si>
    <t>please drop mail on ITSC-Helpdesk@technicolor.com for resetting MFA;18/Mar/24 3:44 PM;tiwarim;300</t>
  </si>
  <si>
    <t>Please replace my WFH pc with a laptop  - Sujit</t>
  </si>
  <si>
    <t>CSSYS-358155</t>
  </si>
  <si>
    <t>biswassj</t>
  </si>
  <si>
    <t>Please replace my WFH pc with a laptop _x000D_
_x000D_
GID 227749 Sujit Biswas INDPC 4284</t>
  </si>
  <si>
    <t>;18/Mar/24 6:22 PM;kumarnd;1200</t>
  </si>
  <si>
    <t>Movement sheet entry .Â _x000D_
Store Visit;18/Mar/24 8:01 PM;kumarnd;1200</t>
  </si>
  <si>
    <t>No Internet connection</t>
  </si>
  <si>
    <t>CSSYS-358156</t>
  </si>
  <si>
    <t>* {color:black}  {color}{color:#242424} *Machine/Connection Name:*{color} {color:black}  *rkabi.bang.mpc.local*{color} 
* {color:black}  {color}{color:#242424} *Host Address or Code:*{color} {color:black}  *bangalore-pcoip.mpcfilm.com*{color} 
* {color:black}  *Username - prasadsukhathankarm*{color} 
* {color:black}  *Department - CTD - Department trainer - compositing*{color} 
* {color:black}  *Location - Navigator - 6th Floor B wing - Academy Bay*{color} 
* {color:black}  *Issue â€“*  *Without internet connection not able to take training sessions.*{color} 
* {color:black}  *Error -*  *No Internet connection in the Academy bay.*{color} 
* {color:black}  *Contact info -*  {color}{color:black} *9833473922 &lt;tel:9833473922&gt;*{color}
{color:black}{color}  
 *{color:black} *Regards,*{color}*{color:black}{color}  
 *{color:black} *Meera S*{color}*{color:black}{color}  
{color:#7F7F7F}CTD Department trainer â€“ Compositing{color}{color:black}{color}   
{color:#7F7F7F}{color}  
!image001.png|thumbnail!{color:#676767}{color}  
{color:#676767}{color} 
| [ *{color:black} *technicolorcreative.com*{color}*|https://www.technicolorcreative.com/] | | !image002.png|thumbnail! | !image003.png|thumbnail! | !image004.png|thumbnail! | !image005.png|thumbnail! | !image006.png|thumbnail! |</t>
  </si>
  <si>
    <t>restarted PCoIP services.;18/Mar/24 3:32 PM;redcho;1200</t>
  </si>
  <si>
    <t>Unable to login to the windows machine via teradici</t>
  </si>
  <si>
    <t>CSSYS-358158</t>
  </si>
  <si>
    <t>devarajud</t>
  </si>
  <si>
    <t>While trying to login to the windows machine using teradici even with different ports ,Iâ€™m not able to login and was getting the error `Broker Failed to allocate the resource . Host could not be resolved`_x000D_
_x000D_
host ID:BGLRANGWKS4014</t>
  </si>
  <si>
    <t>There is no network on the system, after connecting the network Cable hub room side, the issue was resolved.;18/Mar/24 1:13 PM;redcho;1200</t>
  </si>
  <si>
    <t>Provide RAM and GPUs for requested workstations</t>
  </si>
  <si>
    <t>CSSYS-358160</t>
  </si>
  <si>
    <t>tukaramkamblem</t>
  </si>
  <si>
    <t>|ModelÂ |Serial no|Hostname|Desk No|Existing RAM Details|Existing GPU details|Required RAM|Required GPU|_x000D_
|HP Z440|sgh706q8by|fbwin-fm.ad.mpc.local|EXP-08-191|DDR4-2400T-RC1-11(16GBX4)|K2200|DDR4-2400T-RC1-11(16GBX4)|P4000 / 5000|_x000D_
|HP Z440|SGH724SMPC|fbwin-oa.ad.mpc.local|EXP-09-131|DDR4-2400T-RC1-11(16GBX4)|P4000|DDR4-2400T-RC1-11(16GBX4)|NA|_x000D_
|Dell Precision T5820|7897MP2|fbwin-hw.ad.mpc.local|EXP-09-174|DDR4-2666v-RE1-12 (16GBX4)|P4000|DDR4-2666v-RE1-12 (16GBX4)|NA|_x000D_
|HP Z440|sgh735psvy|fbwin-cc.ad.mpc.local|EXP-09-143|DDR4-2400T-RC1-11(16GBX4)|M4000|DDR4-2400T-RC1-11(16GBX4)|NA|_x000D_
|Dell Precision T5820|5ZG50T2|fbwin-hr.ad.mpc.local|EXP-09-144|DDR4-2666v-RE1-11(16GBX4)|P4000|DDR4-2666v-RE1-11(16GBX4)|NA|_x000D_
|HP Z4|SGH810SLS7|fbwin-pm.ad.mpc.local|EXP-09-145|DDR4-2666V-RB2-11(32GBX2)|P4000|DDR4-2666V-RB2-11(32GBX2)|NA|_x000D_
|HP Z440|SGH751RDBC|fbwin-gp.ad.mpc.local|EXP-09-148|DDR4-2400T-RC1-11(16GBX4)|K2200|DDR4-2400T-RC1-11(16GBX4)|P4000 / 5000|_x000D_
|HP Z440|SGH750Q494|fbwin-oy.ad.mpc.local|EXP-09-175|DDR4-2400T-RC1-11(16GBX4)|K2200|DDR4-2400T-RC1-11(16GBX4)|P4000 / 5000|_x000D_
|Dell Precision T5820|5ZX80T2|fbwin-ia.ad.mpc.local|EXP-09-176|DDR4-2666v-RE1-11(16GBX4)|P4000|DDR4-2666v-RE1-11(16GBX4)|NA|_x000D_
|HP Z440|sgh733tk4g|fbwin-ox.ad.mpc.local|EXP-09-374|DDR4-2400T-RC1-11(16GBX4)|P4000|DDR4-2400T-RC1-11(16GBX4)|NA|_x000D_
|Dell Precision T5820|5ZS50T2|fbwin-ow.ad.mpc.local|EXP-09-376|DDR4-2666v-RE1-11(16GBX4)|P4000|DDR4-2666v-RE1-11(16GBX4)|NA|_x000D_
|HP Z440|SGH735PSX6|FBWIN-BA.ad.mpc.local|EXP-09-090|DDR4-2400T-RC1-11(16GBX2)|K4000|DDR4-2400T-RC1-11(16GBX2)|P4000 / 5000|</t>
  </si>
  <si>
    <t>Existing System GC and RAM checked in Master in inventory.Â _x000D_
GC and RAMÂ  Stock Availability checked in Master in inventory._x000D_
Storeroom Visted for Compatible RAM Check. Â _x000D_
Movement sheet entry.Â _x000D_
floor to floor mail sent._x000D_
coordination with Office Assistants.Â ;18/Mar/24 3:07 PM;kumarnd;2400</t>
  </si>
  <si>
    <t>Movement sheet entry .Â _x000D_
floor to floor mail sent._x000D_
coordination with Â Office Assistants.Â ;18/Mar/24 8:10 PM;kumarnd;3600</t>
  </si>
  <si>
    <t>CSSYS-358161</t>
  </si>
  <si>
    <t>There was issue with network cable and it got stuck, finally by removing from inside of the system and connected the new wire, and checked its working fine,_x000D_
|System/NetworkÂ wasÂ down,Â howeverÂ weÂ wereÂ ableÂ toÂ getÂ itÂ backÂ onlineÂ byÂ restartingÂ it.|;18/Mar/24 2:14 PM;aaqibm;1200</t>
  </si>
  <si>
    <t>drive C is full, delete unwanted data</t>
  </si>
  <si>
    <t>CSSYS-358163</t>
  </si>
  <si>
    <t>drive C is full, delete unwanted data_x000D_
_x000D_
Name: Sunil Kumar Karne_x000D_
_x000D_
GID: 212567_x000D_
_x000D_
Host: BGLRANGWKSR035_x000D_
_x000D_
Ang: sunilk</t>
  </si>
  <si>
    <t>We have cleared the unwanted cache &amp; Temp data from the user system. ;18/Mar/24 1:23 PM;sakam-nr;600</t>
  </si>
  <si>
    <t>PLNK | Nuke License | Yugesh</t>
  </si>
  <si>
    <t>CSSYS-358164</t>
  </si>
  <si>
    <t>artist unable to open nuke due to license issue, morning IT person has connecetd and reolved this issue, but now again this is happening please check. _x000D_
_x000D_
Nuke has not been able to find a valid license. This may be because the license file is incorrectly installed, your current license has expired, or you do not have a valid license installed. Please check that you have installed the license file in the correct directory (see below for more details) - or contact [sales@foundry.com|mailto:sales@foundry.com] to obtain a free evaluation license, or license extension._x000D_
_x000D_
Yugesh Kampalli_x000D_
_x000D_
host INDPC4204_x000D_
_x000D_
GID 243135</t>
  </si>
  <si>
    <t>As found, there is a issue with OS. OS has been reinstalled. Now maya license issue has been resolved. Hence closing the request.Â ;18/Mar/24 6:11 PM;thiyagarajansr;1800</t>
  </si>
  <si>
    <t>System us too slow.</t>
  </si>
  <si>
    <t>CSSYS-358165</t>
  </si>
  <si>
    <t>Dear Team,_x000D_
_x000D_
User is facing issue. System us too slow. (Both windows system and Linux system) Could you please check into this issue._x000D_
_x000D_
_x000D_
_x000D_
Name - JANDHYALA VENKAT SAI SUMANTH_x000D_
_x000D_
GID - 244031_x000D_
_x000D_
User - jandhyala-v_x000D_
_x000D_
HostID - bglrangwks4063_x000D_
_x000D_
cubical - NAV -09-483_x000D_
_x000D_
Â _x000D_
_x000D_
Thanks &amp; Regards,_x000D_
_x000D_
Vinu V</t>
  </si>
  <si>
    <t>After updating the Preference settingsÂ  now system is working fine user confirmed hence closing this request.;18/Mar/24 2:25 PM;mpr;1200</t>
  </si>
  <si>
    <t xml:space="preserve">Having network issue on below system in cubical </t>
  </si>
  <si>
    <t>CSSYS-358168</t>
  </si>
  <si>
    <t xml:space="preserve">Having network issue on below system in cubical _x000D_
Host ID: BGLRANGTC184_x000D_
Cubical NAV-10-457_x000D_
Name: Purachi L_x000D_
_x000D_
</t>
  </si>
  <si>
    <t>Connected network cable.;18/Mar/24 1:36 PM;gowdas;900</t>
  </si>
  <si>
    <t xml:space="preserve">Reg..CSSYS-357511 cubical details changes update </t>
  </si>
  <si>
    <t>CSSYS-358169</t>
  </si>
  <si>
    <t>;18/Mar/24 3:51 PM;kumarnd;1200</t>
  </si>
  <si>
    <t>;18/Mar/24 7:14 PM;kumarnd;1800</t>
  </si>
  <si>
    <t>Requesting for Replacement Hard disk</t>
  </si>
  <si>
    <t>CSSYS-358170</t>
  </si>
  <si>
    <t>Hi Shilpa / Subramani,_x000D_
_x000D_
The below mentioned system is having a faulty hard disk, could you please provide me a replacement Hard disk of 4TB._x000D_
_x000D_
BGLRANGWKS9830HP-Z4G41N1125005H128GBNvidia GeForce RTX 30804 TB_x000D_
_x000D_
Last week i received this disk from you and it worked until evening and itâ€™s not detecting the disk also seems like itâ€™s not booting in any other system, could you please send me a working Hard disk?_x000D_
_x000D_
Adding old ticket numberÂ _x000D_
 # CSSYS-357539</t>
  </si>
  <si>
    <t>Hi [~vijay-j] ,_x000D_
_x000D_
As requested, One more 4TB HDD has been provided, kindly acknowledge the same, and return the old 4TB HDD to stock.;18/Mar/24 1:24 PM;msu;1200</t>
  </si>
  <si>
    <t>Hardware failure - System/Component replaced - Upon inspection found *+_x000D_
_x000D_
+* is faulty and the same has been replaced and now system is back online._x000D_
_x000D_
Â _x000D_
_x000D_
Â _x000D_
_x000D_
Hi Subramani,_x000D_
_x000D_
Thank you for providing the hard disk, we received and faulty 4 TB disk has been sent back to you by Sujith.;18/Mar/24 5:07 PM;vijay-j;3600</t>
  </si>
  <si>
    <t>CSSYS-358171</t>
  </si>
  <si>
    <t>Hi Team,_x000D_
Kindly Check the below issue._x000D_
_x000D_
Name- Arvind Srivastava _x000D_
Host Id- 8111 Â  _x000D_
Username- Prasadsrivastavaa_x000D_
_x000D_
Thank you\!\!</t>
  </si>
  <si>
    <t>The system is having a network issue we re-added the domain after the issue was resolved.Â Â ;18/Mar/24 2:56 PM;renganathanr;1200</t>
  </si>
  <si>
    <t>Google chrome is not working in the office system</t>
  </si>
  <si>
    <t>CSSYS-358173</t>
  </si>
  <si>
    <t>Hi Team,_x000D_
Kindly check the below issue._x000D_
_x000D_
name- Ramani Meet Chimanbhai _x000D_
Host Id- 7165_x000D_
Username-  ramanim_x000D_
_x000D_
Thank you\!\!</t>
  </si>
  <si>
    <t>there is cache issue in google chrome_x000D_
we have cleared the browser cache from disk1/.username .;18/Mar/24 3:13 PM;goudy;600</t>
  </si>
  <si>
    <t>CSSYS-358174</t>
  </si>
  <si>
    <t>Disk Cleared.;18/Mar/24 1:28 PM;kapdulea;300</t>
  </si>
  <si>
    <t>CSSYS-358175</t>
  </si>
  <si>
    <t>{color:#000000}Hi,{color} {color:#000000}{color} 
{color:#000000} I am not able to log in to my teradici system, as there is no network.{color} 
{color:#000000} Could you please look in to this asap?{color} {color:#000000}{color} 
{color:#000000} System : rkalg{color} 
{color:#000000} User : priyank-s, 209553{color} 
{color:#000000} Deak : EXP-08-074, BNEX1081065{color} {color:#000000}{color} 
  {color:#000000} 
 Thanks,
  *priyank-s*{color} 
{color:#000000}  *Lead | MPC Film*{color} 
{color:#000000}  *Extn : 209553 | T : +91 9824623394*{color} 
{color:#000000} London - Los Angeles -  *Bangalore* - Montreal{color} 
{color:#000000} mpcfilm.com{color}</t>
  </si>
  <si>
    <t>Reconnected the network cable and restarted the system now working fine .;18/Mar/24 1:48 PM;arshiyas;900</t>
  </si>
  <si>
    <t>Need Headset . My head set missing from my desk</t>
  </si>
  <si>
    <t>CSSYS-358176</t>
  </si>
  <si>
    <t>Name Mansoor_x000D_
GID	_x000D_
214727_x000D_
Cubic Number  NAV-10-250_x000D_
Email ID	_x000D_
[mansoor.muhammedkutty@mikrosanimation.com|mailto:mansoor.muhammedkutty@mikrosanimation.com]_x000D_
Host 1706_x000D_
_x000D_
9995964835</t>
  </si>
  <si>
    <t>;18/Mar/24 3:22 PM;kumarnd;600</t>
  </si>
  <si>
    <t>Showing System Password is incorrect</t>
  </si>
  <si>
    <t>CSSYS-358179</t>
  </si>
  <si>
    <t>{color:#000000}{color}{color:black}Hi Team,{color}{color:#000000}{color}{color:#242424}{color}{color:#000000}{color} 
{color:#000000} 
 {color}{color:black}{color} 
 {color:#000000} 
{color}{color:black}  
  Showing System Password is incorrect. Unable to open Login system{color} 
  {color:#000000} {color}{color:black}{color} 
 {color:#000000}  
 {color}{color:black}MPC Username - hussainsy{color}{color:#000000}   
 {color}{color:black}GID - 152356{color}{color:#000000}{color}</t>
  </si>
  <si>
    <t>Restarted the Thinclient._x000D_
Shutdown and cold start._x000D_
Tried Safe Mode;18/Mar/24 2:39 PM;memona;900</t>
  </si>
  <si>
    <t>Redeployed Technicolor Build Image._x000D_
Enrolled under MLPT tag.;18/Mar/24 4:21 PM;memona;2100</t>
  </si>
  <si>
    <t xml:space="preserve">Nuke getting closed Automatically   </t>
  </si>
  <si>
    <t>CSSYS-358180</t>
  </si>
  <si>
    <t>manikandan-m</t>
  </si>
  <si>
    <t>{color:#000000}Hi{color} {color:#000000}{color} 
{color:#000000} Nuke getting closed again and again Automatically and running slow even not able to go to next frame Plz have a look and do the needful ASAP...{color} {color:#000000}{color} 
{color:#000000} System Name : abbotindia.bglr{color} {color:#000000}{color} 
{color:#000000} Regards,{color} 
{color:#000000} Manikandan{color} {color:#000000}{color} 
  {color:#000000}{color}</t>
  </si>
  <si>
    <t>We have cleared the unwanted cache &amp; Temp data from the user system andÂ  Application preference reset._x000D_
_x000D_
Â ;18/Mar/24 5:22 PM;vvj;900</t>
  </si>
  <si>
    <t>user profile has been reset . nuke is working fine .Â ;18/Mar/24 6:52 PM;vvj;600</t>
  </si>
  <si>
    <t>Headphone request for Client</t>
  </si>
  <si>
    <t>CSSYS-358181</t>
  </si>
  <si>
    <t>Hi CS Team,Â _x000D_
_x000D_
Please provide the headphone for praise client, (common headphone)_x000D_
_x000D_
Location: 9th floor Glass Cabin. (Near DM cabin)_x000D_
_x000D_
Â </t>
  </si>
  <si>
    <t>9th NAV storeÂ  Stock Availability checked in Master in inventory.Â _x000D_
Movement sheet entry .Â _x000D_
floor to floor mail sent._x000D_
coordination with Â Office Assistants.Â ;18/Mar/24 3:15 PM;kumarnd;1200</t>
  </si>
  <si>
    <t xml:space="preserve">Unable to login into teradici </t>
  </si>
  <si>
    <t>CSSYS-358182</t>
  </si>
  <si>
    <t>shubham-ks</t>
  </si>
  <si>
    <t>Hi team, 
Not able to login into teradici. 
It's showing error "unable to connect to pcoip.bang.mpc.local. please verify the address or registration code and try again" 
Kindly look into the issue ASAP. 
Usse id- Shubham-ks 
Connection name - bglrmpv03-c313.bang.mpc.local 
Thanks  
Shubham kant sagar</t>
  </si>
  <si>
    <t>After restarting the teradici service. User able to login now.;18/Mar/24 2:34 PM;periyasamyk;600</t>
  </si>
  <si>
    <t>He's getting an error in ThinLinc while opening new tabs</t>
  </si>
  <si>
    <t>CSSYS-358183</t>
  </si>
  <si>
    <t>Hi Team,_x000D_
_x000D_
Following CG TA is getting (below attached) error in ThinLinc client while opening new tabs. Kindly look into it_x000D_
_x000D_
Name : bharani.sivakumarsadaram_x000D_
GID : 227036_x000D_
Login ID : sivakumarsadaramb_x000D_
Email ID : [bharani.sivakumarsadaram@mikrosanimation.com|mailto:bharani.sivakumarsadaram@mikrosanimation.com]_x000D_
Rack Host ID : BGLRANGRS0161</t>
  </si>
  <si>
    <t>After we renamed the chrome folder it's working fine.;18/Mar/24 5:05 PM;karthick-s;900</t>
  </si>
  <si>
    <t xml:space="preserve">Need internet access </t>
  </si>
  <si>
    <t>CSSYS-358184</t>
  </si>
  <si>
    <t xml:space="preserve">Hi team, _x000D_
_x000D_
    My Internet was blocked due to a nda project. I'm no longer in nda and so I need access to internet. Please look into it. </t>
  </si>
  <si>
    <t>|NDA Systems setup removed as per the request.|;18/Mar/24 3:52 PM;gadekarm;1200</t>
  </si>
  <si>
    <t>mpccrond: disk problem on rkaox</t>
  </si>
  <si>
    <t>CSSYS-358185</t>
  </si>
  <si>
    <t>/disk1 is over 99% full
Please check the state of the disks on rkaox
Remember to remove /tmp/alfserver.stop when fixed
Transport Recipient Address: bang-systems@mpcvfx.com</t>
  </si>
  <si>
    <t>Disk cleared_x000D_
# temp flies cleared from the disk one._x000D_
# disk is cleard now.;18/Mar/24 2:25 PM;kul;300</t>
  </si>
  <si>
    <t>Maya and SG register entry  installation request</t>
  </si>
  <si>
    <t>CSSYS-358186</t>
  </si>
  <si>
    <t>hi IT,_x000D_
_x000D_
_x000D_
_x000D_
Could you please install the below software and SG register entry  for the below user and confirm._x000D_
_x000D_
Maya 2020.2_x000D_
Arnold version MtoA4.0.3 ArnoldCore 6.0.3.0_x000D_
_x000D_
_x000D_
_x000D_
"T:\\\\All_Project\\\\ShotgunApp\\\\ENV_37\\\\Python37\\\\python.exe" "T:\\\\All_Project\\\\ShotgunApp\\\\ENV_37\\\\ShotgunABCD\\\\protocolHandler.pyw" "%1"_x000D_
_x000D_
_x000D_
_x000D_
User NameÂ  GID NameÂ  Designation Process Host name Contact_x000D_
_x000D_
 mk 217058 Kannan M Senior Artist Rigging BGLRANGWKS1951 9841837435_x000D_
_x000D_
_x000D_
_x000D_
Thanks,_x000D_
_x000D_
Arvind</t>
  </si>
  <si>
    <t>All the software has been installed;18/Mar/24 4:48 PM;thiyagarajansr;900</t>
  </si>
  <si>
    <t>CSSYS-358187</t>
  </si>
  <si>
    <t>Hi Team,_x000D_
_x000D_
Please activate substance painter in this system._x000D_
_x000D_
Host Id - 7130</t>
  </si>
  <si>
    <t>we have activated the requested software ;18/Mar/24 2:54 PM;kishore-sr;900</t>
  </si>
  <si>
    <t>RDP access for Laptop</t>
  </si>
  <si>
    <t>CSSYS-358189</t>
  </si>
  <si>
    <t xml:space="preserve">Hi Praveen,_x000D_
_x000D_
_x000D_
_x000D_
Could you please provide RDP access for my laptop._x000D_
_x000D_
User NameÂ  GID NameÂ  Designation Process Host name Contact_x000D_
_x000D_
 arvind-kj 201761 Arvind Kumar J PC Production BGLRANGWKS6059 8050710785_x000D_
_x000D_
_x000D_
_x000D_
Thanks,_x000D_
_x000D_
Arvind_x000D_
_x000D_
</t>
  </si>
  <si>
    <t>System showing blue screen</t>
  </si>
  <si>
    <t>CSSYS-358190</t>
  </si>
  <si>
    <t>Upgrade</t>
  </si>
  <si>
    <t>Hi Team,_x000D_
Kindly check the below issue._x000D_
_x000D_
name- Ramani Meet Chimanbhai_x000D_
Host Id- 7165_x000D_
Username- ramanim_x000D_
Error- Showing blue screen_x000D_
_x000D_
Thank you\!\!</t>
  </si>
  <si>
    <t>Hi,Â _x000D_
_x000D_
Â _x000D_
_x000D_
System BIOS settings UEFI has been updated on floor, now its working fine.Â ;18/Mar/24 3:05 PM;rse;1800</t>
  </si>
  <si>
    <t>3de pixelate issue</t>
  </si>
  <si>
    <t>CSSYS-358191</t>
  </si>
  <si>
    <t>{color:#242424}Hi,{color} 
{color:#242424}{color} 
{color:#242424} 3de software is giving pixelate issue. Lot of pixelation not able to work at all.{color} 
{color:#242424}{color} 
{color:#242424} Plz solve this ASAP{color}  {color:#000000}{color} 
  {color:#242424}{color} 
 {color:#242424}{color} 
{color:black}{color} 
{color:#000000} SHOW -ADV{color} 
{color:#201f1e}{color} 
{color:#201f1e} Host name - {color}{color:#0563c1}  {color}[{color:#0563c1} *+bglr-tgw.moving-picture.com+*{color}|http://bglr-tgw.moving-picture.com/]{color:#0563c1}{color} {color:#201f1e}{color}{color:#242424}{color} {color:#201f1e}{color} 
{color:#201f1e}{color} 
{color:#201f1e} Connection Detail -{color}{color:#000000}MILL_acura{color}{color:#201f1e}{color} 
{color:#201f1e}{color} 
 {color:#201f1e}Location - Mumbai{color}  
 {color:#201f1e}Service line/Unit â€“ ADV{color} 
 {color:#201f1e}User ID - nikamj{color} 
{color:#201f1e} Contact No - 7709245182{color} 
{color:#201f1e}{color} 
{color:#201f1e} Thanks{color}  
{color:#201f1e} Jaswantsingh nikam{color}          
{color:black}{color} 
      {color:#000000}{color}</t>
  </si>
  <si>
    <t>reset pcoip config;18/Mar/24 6:28 PM;tiwarim;300</t>
  </si>
  <si>
    <t>Please remove below mail id from mentioned Group.</t>
  </si>
  <si>
    <t>CSSYS-358192</t>
  </si>
  <si>
    <t xml:space="preserve">Please remove below mail id from mentioned Group._x000D_
_x000D_
Group Name: [bglrtvproductiongroup@technicolor.com|mailto:bglrtvproductiongroup@technicolor.com]_x000D_
_x000D_
Remove mail id : [dishani.majumder@technicolor.com|mailto:dishani.majumder@technicolor.com]_x000D_
_x000D_
</t>
  </si>
  <si>
    <t>Removed the user from mentioned group and it will take couple of hours to replicate.;18/Mar/24 2:51 PM;gowdas;600</t>
  </si>
  <si>
    <t>My chrome browser is crashing hence wont be able to open my teams</t>
  </si>
  <si>
    <t>CSSYS-358194</t>
  </si>
  <si>
    <t>{color:#000000}Hi,{color} 
{color:#000000}{color}
{color:black}{color}
 {color:#242424}My name is Ravi Kant Nirala.{color} 
 {color:#242424}User ID is for Both (MILL and MPC):- kantr{color}  
 {color:#242424}My Global ID is:-{color} {color:black} 240083{color}     
{color:#000000}{color}
{color:#000000}My chrome browser is crashing hence wont be able to open my teams. Please check{color} 
{color:#000000}{color}
{color:#000000}{color}
{color:#000000}My desk number is
 MUM-T1-136{color} 
{color:#000000}{color}
 {color:black}Please look at this.{color} 
 {color:black}{color}
 {color:black}Thanks Regard,{color} 
 {color:black}Ravi Kant Nirala{color}{color:Black}{color}{color:#FFEB9C}{color} 
{color:Black}{color}{color:#000000}&lt;="" span=""&gt;
 Transport Recipient Address: advertising-support@technicolor.com{color} {color:Black}{color}</t>
  </si>
  <si>
    <t>checked with user and there was a issue with config,_x000D_
_x000D_
new file was created and there was a minor fault of application in thin client,_x000D_
_x000D_
hence informed mumbai team to check physically;18/Mar/24 3:53 PM;aaqibm;1200</t>
  </si>
  <si>
    <t>|System Audio setting has been done, to resolve this issue.|_x000D_
_x000D_
ajay from mumbai team has helped for it,_x000D_
_x000D_
Â ;18/Mar/24 4:22 PM;aaqibm;600</t>
  </si>
  <si>
    <t>CSSYS-358195</t>
  </si>
  <si>
    <t>thapaj</t>
  </si>
  <si>
    <t>hows the processing for teradidci previous i have leostream .</t>
  </si>
  <si>
    <t>|TDC AccessÂ |;18/Mar/24 4:59 PM;shettya;600</t>
  </si>
  <si>
    <t>CSSYS-358196</t>
  </si>
  <si>
    <t>aneesh-m</t>
  </si>
  <si>
    <t>{color:#eae8e7}Aneesh-m{color} 
 {color:#eae8e7}Department: Paint Prep{color} 
 {color:#eae8e7}Floor: 8th floor Explorer{color} 
 {color:#eae8e7}Desk Number:EXP-08-151
 Phone or EXT:{color} [{color:#eae8e7}{color}{color:#0078d4}7018560045{color}|]{color:#0078d4}{color}{color:#eae8e7}
 System Name: bglrmpv02-c86
 Project: bia
 Shot or Asset -bia
 File Path: NA{color} 
  Sent from [Outlook for Android|https://aka.ms/AAb9ysg]</t>
  </si>
  <si>
    <t>Cable has been replaced.;18/Mar/24 3:34 PM;manoj-j;900</t>
  </si>
  <si>
    <t>We found the Eizo monitor having some display issues. so please replace the Eizo monitor.;18/Mar/24 5:20 PM;renganathanr;600</t>
  </si>
  <si>
    <t>Ethernet is disconnected.</t>
  </si>
  <si>
    <t>CSSYS-358197</t>
  </si>
  <si>
    <t>karthik-g</t>
  </si>
  <si>
    <t>Ethernet cable is disconnectedâ€¦ Please look into ASAP._x000D_
_x000D_
name - karthik-g_x000D_
_x000D_
GID : 203183_x000D_
_x000D_
location : Explorer , 9th floor. A wing. _x000D_
_x000D_
Desk number :EXP 09 174 _x000D_
_x000D_
dept:  DMP</t>
  </si>
  <si>
    <t>Post restart issue is fixed, system is taking the IP now.;18/Mar/24 2:44 PM;kul;300</t>
  </si>
  <si>
    <t>CSSYS-358200</t>
  </si>
  <si>
    <t>aayushi-j</t>
  </si>
  <si>
    <t>Hello,  
My system stopped working suddenly, please look into it. 
{color:#000000}Connection name -{color} {color:#000000}rkasi.bang.mpc.local{color}
  Get [Outlook for iOS|https://aka.ms/o0ukef]</t>
  </si>
  <si>
    <t>Monitor power cable disconnected and reconnect to resolved issue.;18/Mar/24 3:26 PM;nalawadep;300</t>
  </si>
  <si>
    <t>CSSYS-358201</t>
  </si>
  <si>
    <t>Hi Team,_x000D_
Kindly activate the MD software in the below system._x000D_
_x000D_
Name- Felix Dsouza _x000D_
New Host Id- 6091 _x000D_
Username- dsouzaf_x000D_
_x000D_
Thank you\!\!</t>
  </si>
  <si>
    <t>MD has been activated.Â ;18/Mar/24 2:46 PM;thiyagarajansr;600</t>
  </si>
  <si>
    <t>CSSYS-358202</t>
  </si>
  <si>
    <t>{color:#000000}Hi{color} [{color:#000000} @cs-systems-support2{color}|mailto:cs-systems-support2@technicolor.com]{color:#000000}{color} {color:#000000}{color} 
{color:#000000} i can't able to access second dell monitor, display not coming , please look into it{color} {color:#000000}{color} 
{color:#000000}{color} {color:#000000}{color}!Outlook-nr4k0zbf.png|thumbnail!{color:#000000} &lt;[https://outlook.office.com/mail/options/mail/messageContent]&gt;{color}</t>
  </si>
  <si>
    <t>User confirmed issue is fixed;18/Mar/24 3:00 PM;mpr;300</t>
  </si>
  <si>
    <t>Ticket raised for system issue</t>
  </si>
  <si>
    <t>CSSYS-358204</t>
  </si>
  <si>
    <t>Hi, 
This is to inform you that my system is not working properly, file is not getting loaded. 
I have checked on another system, it's working fine on another system. 
Request you to please fix this issue at the earliest possible time.  
Thanks, 
Prakhar kulshreshtha  
Get [Outlook for Android|https://aka.ms/AAb9ysg]</t>
  </si>
  <si>
    <t>Checked stock._x000D_
_x000D_
sent floor to floor mail._x000D_
_x000D_
coordinated with office assistant._x000D_
_x000D_
moved rtx4000 card from 6th to 11th navi;18/Mar/24 8:13 PM;manoj-j;1200</t>
  </si>
  <si>
    <t>Tested with user with old card, and checked with same file with different machine with the same config,_x000D_
_x000D_
it was affecting the same for user profile, other user work was smooth with same system and file,_x000D_
_x000D_
hence user reset done and checking for further performance;19/Mar/24 8:55 AM;aaqibm;1800</t>
  </si>
  <si>
    <t xml:space="preserve">Un able to login into mails </t>
  </si>
  <si>
    <t>CSSYS-358205</t>
  </si>
  <si>
    <t>passwordchange</t>
  </si>
  <si>
    <t>chandramoulia</t>
  </si>
  <si>
    <t>Hi team 
Pls check I am not able to login In into my mails on desktop pls check  
Best Regards 
A Chandramouli  
  Get [Outlook for iOS|https://aka.ms/o0ukef]</t>
  </si>
  <si>
    <t>Hi,Â _x000D_
_x000D_
Â _x000D_
_x000D_
Connected with user and unlocked the mail account and helped to login OKTA and mail login.Â ;18/Mar/24 3:41 PM;rse;1500</t>
  </si>
  <si>
    <t>nuke is Running  very solw</t>
  </si>
  <si>
    <t>CSSYS-358206</t>
  </si>
  <si>
    <t>mohammad-g</t>
  </si>
  <si>
    <t>{color:#000000}Hi,{color} 
{color:#000000} my nuke is runing very slow plz solve it.{color} {color:#000000}{color} 
{color:#000000} User id: mohammad-g{color} 
{color:#000000} Desk no: NAV-04-059{color} 
{color:#000000} Lacation: 4th floor navigater{color} {color:#000000}{color} 
{color:#000000} Thanks,{color} 
{color:#000000} Mohammadâ€‚Ghayasuddin{color}</t>
  </si>
  <si>
    <t>We have found that the system was not rebooted since a long time hence its rebooted to bring the system for optimal performance.;18/Mar/24 3:09 PM;shivaraj-k;600</t>
  </si>
  <si>
    <t>Nuke Render issue</t>
  </si>
  <si>
    <t>CSSYS-358207</t>
  </si>
  <si>
    <t>{color:#000000}HI, team{color}  
 {color:#000000}{color}  
{color:#000000} Issue Type: Nuke Render issue{color} 
 {color:#000000}Details:{color}  
 {color:#201f1e}Username:  *amulya-c*{color} 
 {color:#201f1e}Department:  *Roto*{color} 
 {color:#201f1e}Floor:  *Work*{color} {color:#201f1e} *from office navigater 4th floor*{color} 
 {color:#201f1e}Desk Number: NAV_04_054 near fire exit door{color}  
 {color:#201f1e}Phone or EXT:  *7349111272*{color} 
 {color:#201f1e}System Name:{color}{color:#000000} BGLRANGWKS0125{color} 
 {color:#000000}{color}
 {color:#201f1e}Project â€“ ADV MILL{color} 
 {color:#242424}{color}  
 {color:black}{color}  
 {color:#201f1e}{color} {color:#201f1e} Thanks &amp; Regards,{color} 
 {color:#201f1e} Amulya Nayak{color}{color:#201f1e}{color}</t>
  </si>
  <si>
    <t>Home directory quota cleared.;18/Mar/24 3:16 PM;goudy;600</t>
  </si>
  <si>
    <t>please check sapphire plugin</t>
  </si>
  <si>
    <t>CSSYS-358208</t>
  </si>
  <si>
    <t>deypa</t>
  </si>
  <si>
    <t>need to check sapphire plugin i am getting trouble while using sapphire nodes,_x000D_
_x000D_
_x000D_
_x000D_
name-partha dey_x000D_
_x000D_
gid- 203824_x000D_
_x000D_
floor-9th_x000D_
_x000D_
cub no-305_x000D_
_x000D_
host-R002_x000D_
_x000D_
ph-9972204690</t>
  </si>
  <si>
    <t>User is facing an issue through script , informed user to check with the RND team;18/Mar/24 4:39 PM;kumarv2;1200</t>
  </si>
  <si>
    <t>Issue with Monitor Display</t>
  </si>
  <si>
    <t>CSSYS-358209</t>
  </si>
  <si>
    <t>Hi Team,_x000D_
_x000D_
_x000D_
_x000D_
Monitor display issue for the below user:_x000D_
_x000D_
User: Dinesh Kumar P_x000D_
_x000D_
Host - 9114_x000D_
_x000D_
Cubicle - Exp-05 - 472_x000D_
_x000D_
_x000D_
_x000D_
Regards,_x000D_
_x000D_
Reshma Roy</t>
  </si>
  <si>
    <t>Chrome Issue</t>
  </si>
  <si>
    <t>CSSYS-358210</t>
  </si>
  <si>
    <t>Hi Team,_x000D_
_x000D_
Chrome is getting closed frequently in my Rack system kindly check once._x000D_
_x000D_
Name : Vigneshwaran_x000D_
_x000D_
GID : 242229_x000D_
_x000D_
Host ID : BGLRMAV01-002</t>
  </si>
  <si>
    <t>Browser cache cleared;18/Mar/24 6:00 PM;kapdulea;300</t>
  </si>
  <si>
    <t>CSSYS-358211</t>
  </si>
  <si>
    <t>shanu-s</t>
  </si>
  <si>
    <t>{color:#000000}Hi,
 My headphone is not working so can you change it please.{color} {color:#000000}{color} 
{color:#000000} Username- shanu-s{color} 
{color:#000000} GID- 239237{color} 
{color:#000000} Desk num- NAV-04-202{color} {color:#000000}{color} 
{color:#000000} Thanks,{color} 
{color:#000000} Shanu Soni{color}</t>
  </si>
  <si>
    <t>Checked the settings and preferences in the volume options,_x000D_
_x000D_
also user confirmed the same as its checked in different systems, preference reset also done,_x000D_
_x000D_
new headset is working of other user hence it has to replace it for new.;18/Mar/24 4:04 PM;aaqibm;900</t>
  </si>
  <si>
    <t>Hi [~shanu-s] ,_x000D_
_x000D_
As requested, Headphones have been replaced, and old headphones have been collected to stock, hence closing the ticket._x000D_
_x000D_
Thanks,_x000D_
_x000D_
Subramani M;18/Mar/24 5:34 PM;msu;1200</t>
  </si>
  <si>
    <t>RV login issue</t>
  </si>
  <si>
    <t>CSSYS-358212</t>
  </si>
  <si>
    <t>Hi Team,_x000D_
_x000D_
I cant able to login in RV in my Rack system. kindly check once._x000D_
_x000D_
Name : Vigneshwaran G_x000D_
_x000D_
GID : 242229_x000D_
_x000D_
Host ID : BGLRMVA01-002</t>
  </si>
  <si>
    <t>|License issue/Activation/Request|;18/Mar/24 5:49 PM;shettya;600</t>
  </si>
  <si>
    <t>CSSYS-358214</t>
  </si>
  <si>
    <t>Permission</t>
  </si>
  <si>
    <t>Hi Team,_x000D_
_x000D_
Please installÂ Â in the below hostnames in high priority_x000D_
_x000D_
*1- P4*_x000D_
*2 - Cadet* _x000D_
_x000D_
Hostname:Â *WKS3159*_x000D_
Emp Details: 10713, Shravan Kudchadkar_x000D_
_x000D_
Hostname:Â *WKS9125*_x000D_
Emp Details: 10819, Anuj Modh_x000D_
_x000D_
Hostname:Â *WKS6091*_x000D_
Emp Details: 11921, Felix Dâ€™souza</t>
  </si>
  <si>
    <t>Tool Installation/ Admin access/RDP access;18/Mar/24 6:16 PM;shettya;600</t>
  </si>
  <si>
    <t xml:space="preserve">Panel issue </t>
  </si>
  <si>
    <t>CSSYS-358215</t>
  </si>
  <si>
    <t>Facing window panel issue on desktop</t>
  </si>
  <si>
    <t>By mistakenly user deleted the panel I have created new one now it's working fine .Â ;18/Mar/24 3:26 PM;arshiyas;900</t>
  </si>
  <si>
    <t>Teradici _Freezing</t>
  </si>
  <si>
    <t>CSSYS-358217</t>
  </si>
  <si>
    <t>{color:#000000}Hi,{color} {color:#000000}{color} 
{color:#000000} My Zbrush getting freezed every10- 15 Mins. So, I have to restart it every time. Could you please have a look.{color} {color:#000000}{color} 
{color:#000000} System Name - a@tgis{color} {color:#000000}{color} 
{color:#000000} Regards{color} 
{color:#000000} Ubais-a{color} {color:#000000}{color}</t>
  </si>
  <si>
    <t>Global Outage ;18/Mar/24 3:56 PM;kishore-sr;300</t>
  </si>
  <si>
    <t xml:space="preserve">Please restart the system </t>
  </si>
  <si>
    <t>CSSYS-358218</t>
  </si>
  <si>
    <t>Hi Team, _x000D_
_x000D_
Please restart the system _x000D_
124147 Mohanasundaram V Team Lead Leadership Team 3&amp;4 79/77 17-Apr-23 BGLRANGWKS7119 sundmo [mohan.sundaram@mikrosanimation.com|mailto:mohan.sundaram@mikrosanimation.com] 9739895969</t>
  </si>
  <si>
    <t>Restarted system;18/Mar/24 3:15 PM;redcho;900</t>
  </si>
  <si>
    <t>CSSYS-358219</t>
  </si>
  <si>
    <t>Hi Team,_x000D_
_x000D_
Please install substance painter version 9.0.0 build 2585 in this  system._x000D_
_x000D_
Host Id- 7130</t>
  </si>
  <si>
    <t>installed requested software;18/Mar/24 5:32 PM;tiwarim;1200</t>
  </si>
  <si>
    <t>Asset tag reverification</t>
  </si>
  <si>
    <t>CSSYS-358221</t>
  </si>
  <si>
    <t>|Asset Type|Building|Floor|Cubicle No|Serial Number|Asset Tag|MIC Asset Tag|_x000D_
|Wacom|Explorer|5th A|EXP-05-064|1HQ00A1010186|CHWAC-21887|CHWAC-21897|_x000D_
|Wacom|Explorer|5th A|EXP-05-106|1HQ00A1010206|CHWAC-21915|chwace-21915|_x000D_
|Wacom|Explorer|5th A|EXP-05-139|1GQ00A1009749|CHWAC-21433|CHWAC-21455|_x000D_
|Wacom|Explorer|5th A|EXP-05-216|1GQ00A1009743|CHWAC-21475|CHWAC-21472|_x000D_
|Workstation|Explorer|5th B|EXP-05-338|1N1125005R|CHWKSL-23632|CHWKSL-23631|_x000D_
|Workstation|Explorer|8th|EXP-08-006|CW42RD3|CHWKSL-21157|CHWKS-21157|_x000D_
|Workstation|Explorer|8th|EXP-08-011|774V8G3|CHWKSL-21456|CHWKS-21456|_x000D_
|Workstation|Explorer|8th|EXP-08-012|GZ5WRD3|CHWKSL-21185|CHWKS-21185|_x000D_
|Workstation|Explorer|8th|EXP-08-140|256WRD3|CHWKSL-21237|CHWKS-21237|_x000D_
|Workstation|Explorer|8th|EXP-08-168|CY42RD3|CHWKSL-21121|CHWKS-21121|_x000D_
|Workstation|Explorer|8th|EXP-08-223|HV42RD3|CHWKSL-21147|CHWKS-21147|_x000D_
|Workstation|Explorer|8th|EXP-08-245|C1NQ6Z2|CHWKSL-21513|CHSWKSL-21513|_x000D_
|thinclient|Explorer|8th|EXP-08-248|8CN1280L7K|CHWKSL-24019|CHWKSL-24010|_x000D_
|thinclient|Explorer|8th|EXP-08-256|8CN1280L7P|CHWKSL-24012|CHWKSL-24013|_x000D_
|Wacom|Explorer|8th|EXP-08-273|1HQ00A1009576|CHWAC-21819|CHWAC-21891|_x000D_
|thinclient|Explorer|8th|EXP-08-288|8CN1280L99|CHWKSL-23944|CHWKSL-23955|_x000D_
|Wacom|Explorer|8th|EXP-08-322|7LQ00A1008055|CHWAC-00265|chwpl-00265|_x000D_
|thinclient|Explorer|8th|EXP-08-345|8CN14901G9|CHWKSL-24756|CHWKSL-24757|_x000D_
|thinclient|Explorer|8th|EXP-08-407|8CN1280L5N|CHWKSL-23890|CHWKSL-23980|_x000D_
|thinclient|Explorer|8th|EXP-08-ENCL-12|8CN14901BH|CHWKSL-24698|CHWKSL-24689|_x000D_
|Wacom|Navigator|4th FloorÂ |NAV-04-038|1FQ00A1008169|CHWAC-21369|CHWAC-21360|_x000D_
|Wacom|Navigator|4th FloorÂ |NAV-04-048|1GQ00A1018110|CHWAC-21603|CHWAC-21602|_x000D_
|Wacom|Navigator|4th FloorÂ |NAV-04-104|1HQ00A1010249|CHWAC-21773|CHWAC-21772|_x000D_
|Workstation|Navigator|4th FloorÂ |NAV-04-128|C26WRD3|CHWKS-21252|CHWKS-21251|_x000D_
|Wacom|Navigator|4th FloorÂ |NAV-04-137|1fq00a1002345|CHWAC-21830|CHWAC-21380|_x000D_
|Wacom|Navigator|9th FloorÂ |NAV-09-019|1FQ00A1006786|CHWAC-21230|chwac 21230|_x000D_
|Wacom|Navigator|9th FloorÂ |NAV-09-265|1FQ00A1002346|CHWAC-21382|cwhac-21382|_x000D_
|Wacom|Navigator|9th FloorÂ |NAV-09-330|1FQ00A1001238|CHWAC-21139|chwac-21193|_x000D_
|Workstation|Navigator|11th FloorÂ |NAV-11-114|H46WRD3|CHWKSL-21213|CHWKS-21213|_x000D_
|Workstation|Navigator|11th FloorÂ |NAV-11-125|846WRD3|CHWKSL-21226|CHWKS-21226|</t>
  </si>
  <si>
    <t>Reverification and updation has been done.Â ;18/Mar/24 6:33 PM;manoj-j;5400</t>
  </si>
  <si>
    <t>Headphones Mic issue</t>
  </si>
  <si>
    <t>CSSYS-358222</t>
  </si>
  <si>
    <t xml:space="preserve">Hi Team,_x000D_
_x000D_
Im facing mic issue in headphones. kindly check and replace._x000D_
_x000D_
Note: wire issue_x000D_
_x000D_
Salin Vishwakarma_x000D_
_x000D_
GID: 231828_x000D_
_x000D_
</t>
  </si>
  <si>
    <t>As checked, headphone wires got damaged.Â ;18/Mar/24 3:26 PM;thiyagarajansr;600</t>
  </si>
  <si>
    <t>Headphone has been replaced.;18/Mar/24 5:33 PM;manoj-j;900</t>
  </si>
  <si>
    <t xml:space="preserve">WFH machine issue </t>
  </si>
  <si>
    <t>CSSYS-358223</t>
  </si>
  <si>
    <t>Below user facing an error(display getting shatter)  in work home machine, he recent came and fixed and back to home town. Can you please look into it._x000D_
_x000D_
Name : Ashraf PM_x000D_
_x000D_
GID : 141016_x000D_
_x000D_
Host: BGLRANGWKS4247_x000D_
_x000D_
Phone : 9746918907_x000D_
_x000D_
Email : [Ashraf.Syed@mikrosanimation.com|mailto:Ashraf.Syed@mikrosanimation.com]</t>
  </si>
  <si>
    <t>WFH system reset processingÂ  is going onÂ Â ;18/Mar/24 7:03 PM;vvj;900</t>
  </si>
  <si>
    <t>Windows reset has been done. User got logged in through teradici to office machine. Hence closing the request.;18/Mar/24 10:45 PM;thiyagarajansr;1800</t>
  </si>
  <si>
    <t xml:space="preserve">System movement - 3101057-Disney DCL Ship 7 | Secure Level 3 Project | NY-BGLR | _18th March </t>
  </si>
  <si>
    <t>CSSYS-358225</t>
  </si>
  <si>
    <t>Hi Team, 
Below artist is going to work in NDA project starting from tomorrow. Kindly help us move the system post 6:30PM 
|  *{color:black} *GID*{color}* |  *{color:black} *NAME*{color}* |  *{color:black} *USER NAME*{color}* |  *{color:black} *HOST NAME*{color}* |  *{color:black} *SERIAL NUMBER*{color}* |  *{color:black} *Department*{color}* |  *{color:black} *Current Desk*{color}* |  *{color:black} *Proposed desk*{color}* |  *{color:black} *Comment*{color}* | 
|{color:black} 228114{color} |{color:black} Madivadanatamilparidy R{color} |{color:black} madi-r{color} |{color:black} hero{color} | SGH641P1BF | FX | NAV-11-294 |{color:black} NDA-02-03{color} |{color:black} System should move to NDA 2 room navigator 11th floor{color} | 
Thanks &amp; Regards, 
Swathi Hebbar *â€“ Resource Assistant (MILL)* 
{color:#8D8D8D}Technicolor Creative Studios{color}{color:black}{color}  
 {color:black}{color}{color:#676767}{color}!image001.png|thumbnail!{color:#676767}{color}{color:black} &lt;[https://www.technicolorcreative.com/]&gt;{color}{color:#242424}{color}</t>
  </si>
  <si>
    <t>HiÂ [~msu],_x000D_
_x000D_
Kindly move this system for NDA setup. Movement has been validated._x000D_
_x000D_
Â _x000D_
_x000D_
[~periyasamyk]Â  Post movement kindly cross check the connectivity.;18/Mar/24 5:03 PM;vijay-j;300</t>
  </si>
  <si>
    <t>Install Shotgun Registry entry</t>
  </si>
  <si>
    <t>CSSYS-358226</t>
  </si>
  <si>
    <t>Dear Team,_x000D_
_x000D_
Install Software_x000D_
_x000D_
Problem: Could you please install the Shotgun Registry entry form the below path._x000D_
_x000D_
*Path:* W:\\All_Project\\ShotgunApp\\ENV_37\\DW_shotgunURLprotocolHandler.reg_x000D_
_x000D_
GID-239533_x000D_
Hostname- BGLRANGWKS9728_x000D_
Name- Sharad Raosaheb Khomane_x000D_
Mail- [sharad.khomane@technicolor.com|mailto:sharad.khomane@technicolor.com]_x000D_
 Username: khomanes_x000D_
_x000D_
Thanks &amp; Regards,._x000D_
Vinu V</t>
  </si>
  <si>
    <t>We have pushed through PDQ;18/Mar/24 3:36 PM;subramanim;300</t>
  </si>
  <si>
    <t xml:space="preserve">thinlinc not working and remote system too slow </t>
  </si>
  <si>
    <t>CSSYS-358227</t>
  </si>
  <si>
    <t xml:space="preserve">Name pulavarthi seshu babu_x000D_
_x000D_
GID : 237500_x000D_
_x000D_
Host : ID 0063_x000D_
_x000D_
Cubic NAV - 09 - 222_x000D_
_x000D_
thinlinc not working and remote system too slow plz resolve </t>
  </si>
  <si>
    <t>As I checked it's was a slowness and user has confirmed it's fine now.;18/Mar/24 5:16 PM;karthick-s;600</t>
  </si>
  <si>
    <t>CSSYS-358228</t>
  </si>
  <si>
    <t>Hi Team _x000D_
_x000D_
please move the below system from Explorer 9th floor toÂ  explorer 8th floor VC-A roomÂ _x000D_
_x000D_
[~tukaramkamblem] Need your approval hereÂ _x000D_
_x000D_
_x000D_
|Config C|7897MP2|Dell Precision T5820|Intel(R) Xeon(R) W-2255 CPU @ 3.70GHz|64GB|Nvidia Quadro P4000|512GB|Explorer|9th A|EXP-09-174|Windows|Â |Â |fbwin-hw.ad.mpc.local|</t>
  </si>
  <si>
    <t>;18/Mar/24 5:33 PM;kumarnd;1800</t>
  </si>
  <si>
    <t>Movement sheet entry .Â _x000D_
floor to floor mail sent._x000D_
coordination with Â Office Assistants.Â ;18/Mar/24 7:53 PM;kumarnd;1800</t>
  </si>
  <si>
    <t>AV material movement 18-03-20218</t>
  </si>
  <si>
    <t>CSSYS-358230</t>
  </si>
  <si>
    <t>Visted 8th and 9th Explorer with [~srish]Â  for Below rooms check.Â _x000D_
_x000D_
_x000D_
|EXP-9TH REGENT PROJECTOR ROOM|_x000D_
_x000D_
|PHOENIX PROJECTOR ROOM|_x000D_
|ESCAPEÂ  STERLING ROOMÂ |_x000D_
_x000D_
|METRO PROJECTOR ROOM|_x000D_
_x000D_
|EXP-8TH METRO THEATRE ROOMÂ |;18/Mar/24 7:11 PM;kumarnd;4200</t>
  </si>
  <si>
    <t>need virt-manager</t>
  </si>
  <si>
    <t>CSSYS-358232</t>
  </si>
  <si>
    <t>Hi Team,_x000D_
_x000D_
_x000D_
_x000D_
    Iâ€™ve been assigned a new system a month ago an I donâ€™t have access to virt-manager from this system. Please look into the matter._x000D_
_x000D_
_x000D_
_x000D_
Regards,_x000D_
_x000D_
Animesh.</t>
  </si>
  <si>
    <t>GPU Issues</t>
  </si>
  <si>
    <t>CSSYS-358234</t>
  </si>
  <si>
    <t>Graphicdriverupdated</t>
  </si>
  <si>
    <t>Hello Team,_x000D_
The below mentioned artist is facing some GPU issues in his machine. Could you please check and do the needful for him_x000D_
_x000D_
*user Details*_x000D_
Name : Akshay Kumar_x000D_
GID : 240007_x000D_
Host : 7250_x000D_
Cubicle : EXP-05-197</t>
  </si>
  <si>
    <t>Hi,Â _x000D_
_x000D_
Â _x000D_
_x000D_
Connected with user and updated System GPU settings, now its working fine.Â ;18/Mar/24 4:04 PM;rse;1200</t>
  </si>
  <si>
    <t xml:space="preserve">Substance painter is not working </t>
  </si>
  <si>
    <t>CSSYS-358236</t>
  </si>
  <si>
    <t>Hi Team,_x000D_
_x000D_
Substance painter is not working in below system, its showing blank screen and unable to open the file, please have a look and do the needful._x000D_
_x000D_
Name : Pratibha Bisht_x000D_
_x000D_
Host : 9109_x000D_
_x000D_
Thanks,_x000D_
_x000D_
Bhavani.</t>
  </si>
  <si>
    <t>We are connected monitor in office system after user is able  access the application   ;18/Mar/24 5:13 PM;sakam-nr;900</t>
  </si>
  <si>
    <t>Collect workstation into stock</t>
  </si>
  <si>
    <t>CSSYS-358238</t>
  </si>
  <si>
    <t>Hi Team,_x000D_
Please collect following wks into IT stock._x000D_
_x000D_
_x000D_
|ModelÂ |Serial no|Hostname|Desk No|_x000D_
|HP Z440|sgh706q8by|fbwin-fm.ad.mpc.local|EXP-08-191|_x000D_
|HP Z440|SGH724SMPC|fbwin-oa.ad.mpc.local|EXP-09-131|_x000D_
|Dell Precision T5820|7897MP2|fbwin-hw.ad.mpc.local|EXP-09-174|_x000D_
|HP Z440|sgh735psvy|fbwin-cc.ad.mpc.local|EXP-09-143|_x000D_
|Dell Precision T5820|5ZG50T2|fbwin-hr.ad.mpc.local|EXP-09-144|_x000D_
|HP Z4|SGH810SLS7|fbwin-pm.ad.mpc.local|EXP-09-145|_x000D_
|HP Z440|SGH751RDBC|fbwin-gp.ad.mpc.local|EXP-09-148|_x000D_
|HP Z440|SGH750Q494|fbwin-oy.ad.mpc.local|EXP-09-175|_x000D_
|Dell Precision T5820|5ZX80T2|fbwin-ia.ad.mpc.local|EXP-09-176|_x000D_
|HP Z440|sgh733tk4g|fbwin-ox.ad.mpc.local|EXP-09-374|_x000D_
|Dell Precision T5820|5ZS50T2|fbwin-ow.ad.mpc.local|EXP-09-376|_x000D_
|HP Z440|SGH735PSX6|FBWIN-BA.ad.mpc.local|EXP-09-090|</t>
  </si>
  <si>
    <t>;18/Mar/24 6:31 PM;manoj-j;600</t>
  </si>
  <si>
    <t xml:space="preserve">Styles not working properly </t>
  </si>
  <si>
    <t>CSSYS-358239</t>
  </si>
  <si>
    <t>babu4a</t>
  </si>
  <si>
    <t>Hi team 
I have moved to New desk and I'm using the new styles, but the pad on the new desk is old so it's not working properly. 
NAV 11 115 
Murray 
Thanks</t>
  </si>
  <si>
    <t>Hi [~babu4a] ,_x000D_
_x000D_
As requested, the Stylus has been replaced, and the old stylus collected to stock, hence we are closing the ticket._x000D_
_x000D_
Thanks,_x000D_
_x000D_
Subramani M;18/Mar/24 5:55 PM;msu;900</t>
  </si>
  <si>
    <t>Teradici issue: Anil</t>
  </si>
  <si>
    <t>CSSYS-358240</t>
  </si>
  <si>
    <t>No</t>
  </si>
  <si>
    <t xml:space="preserve">Hi Team,_x000D_
_x000D_
Unable to login to teradici for the mentioned user, please have a look into it._x000D_
_x000D_
GID-116913_x000D_
Hostname- BGLRANGWKS1614_x000D_
Name- Anil Sam_x000D_
Mail- [anil.sam@mikrosanimation.com|mailto:anil.sam@mikrosanimation.com]_x000D_
Username: samani_x000D_
_x000D_
_x000D_
_x000D_
Thanks,_x000D_
Deepa_x000D_
_x000D_
</t>
  </si>
  <si>
    <t>As checked, system was in online. Teradici services running.Â ;18/Mar/24 4:51 PM;thiyagarajansr;300</t>
  </si>
  <si>
    <t>CSSYS-358241</t>
  </si>
  <si>
    <t>Hi Team,_x000D_
_x000D_
below user teradici is not connecting kindly look in to this._x000D_
_x000D_
Novefel S_x000D_
GID: 137578_x000D_
user id: shahno_x000D_
BGLRANGWKS8444</t>
  </si>
  <si>
    <t>System is stuck ForceÂ rebooting of theÂ systemÂ hasÂ beenÂ done.;18/Mar/24 5:02 PM;sakam-nr;600</t>
  </si>
  <si>
    <t>CSSYS-358242</t>
  </si>
  <si>
    <t>Hi team,_x000D_
_x000D_
Please install and activate Substance painter 9.0.0_x000D_
_x000D_
GID - 228636_x000D_
User id - Junejas_x000D_
Name - Sanchita Juneja_x000D_
Host ID - BGLRANGWKS8086_x000D_
_x000D_
_x000D_
_x000D_
Thanks,</t>
  </si>
  <si>
    <t>We installed substance painter in user system.;18/Mar/24 4:16 PM;nalawadep;600</t>
  </si>
  <si>
    <t>CSSYS-358243</t>
  </si>
  <si>
    <t>Hi team,_x000D_
_x000D_
Please install and activate Substance painter 9.1.0_x000D_
_x000D_
GID - 209641_x000D_
User id - manikandanv_x000D_
Name - V Manikandan_x000D_
Host ID - BGLRANGWKS8850_x000D_
_x000D_
_x000D_
_x000D_
Thanks,</t>
  </si>
  <si>
    <t>Requested application has been installed.;18/Mar/24 4:05 PM;goudy;600</t>
  </si>
  <si>
    <t>Not able to access Teams &amp; Outlook from system.</t>
  </si>
  <si>
    <t>CSSYS-358245</t>
  </si>
  <si>
    <t>Hi Team,_x000D_
Kindly check the below issue._x000D_
_x000D_
GID- 203973_x000D_
Name- Shalini Narayana Swamy_x000D_
Host Id- BGLRANGWKSR049_x000D_
Cubicle No- EXP-05-133_x000D_
_x000D_
Thank you\!\!</t>
  </si>
  <si>
    <t>Installed the thinlinc and guided the user for thinlinc access.;18/Mar/24 4:29 PM;shivaraj-k;600</t>
  </si>
  <si>
    <t>Not able to access the github from ADV teradici system</t>
  </si>
  <si>
    <t>CSSYS-358246</t>
  </si>
  <si>
    <t>{color:#000000}HI Team,{color}  {color:#000000}{color} 
{color:#000000} I am not able to access github from ADV system:{color}
 !image.png|thumbnail!{color:#000000}
 Also not able to clone the repo for development :{color} 
{color:#000000}git clone git@github.ps.thmulti.com:mpc-film/rpm-core.git
 Cloning into 'rpm-core'...
 ssh: connect to host github.ps.thmulti.com port 22: Connection timed out
 fatal: Could not read from remote repository.{color} 
{color:#000000}{color}  
{color:#000000}Please make sure you have the correct access rights
 and the repository exists.
 Please help me to resolve this issues.{color}</t>
  </si>
  <si>
    <t>Upon  inspection, found the in 211 vlan  we  not able to access  the GitHub   and we  requested  to network team to  saju  and the  sajumon  created with EIT   _x000D_
_x000D_
 ;18/Mar/24 5:22 PM;sakam-nr;2400</t>
  </si>
  <si>
    <t xml:space="preserve">Disk space full </t>
  </si>
  <si>
    <t>CSSYS-358248</t>
  </si>
  <si>
    <t>noushad-k</t>
  </si>
  <si>
    <t xml:space="preserve">my system is slow because of disc space full, Please look in high prio _x000D_
_x000D_
user name : noushad-k_x000D_
_x000D_
system name: uvaria_x000D_
_x000D_
_x000D_
_x000D_
Thank you  </t>
  </si>
  <si>
    <t>User profile cache has been cleared now diskspace issue is fixed hence closing this request.;18/Mar/24 5:23 PM;mpr;900</t>
  </si>
  <si>
    <t>CSSYS-358250</t>
  </si>
  <si>
    <t>Hi Team,_x000D_
_x000D_
Please install maya 2020.2 for below 4 host Ids with license._x000D_
_x000D_
Note: For PRT project, artist has to use maya through DCC app launcher._x000D_
_x000D_
Javvaji Venkateswarlu_x000D_
_x000D_
Host ID : BGLRANGWKS4161..._x000D_
_x000D_
GID : Â 207834...</t>
  </si>
  <si>
    <t>Requested application has been installed.;18/Mar/24 4:54 PM;goudy;2400</t>
  </si>
  <si>
    <t>CSSYS-358251</t>
  </si>
  <si>
    <t>Hi Team,_x000D_
Below mentioned user unable to connect teradici, Kindly do the needful_x000D_
_x000D_
GID	239835_x000D_
Name	Ajith B_x000D_
Designation	Artist_x000D_
Host ID	BGLRANGRS0189_x000D_
Ang Login Id	ba_x000D_
Phone No	9495370188_x000D_
Mail Id	[ajith.b@technicolor.com|mailto:ajith.b@technicolor.com]_x000D_
_x000D_
Regards_x000D_
Ajesh D Mathew_x000D_
APM</t>
  </si>
  <si>
    <t>When i checked user already connected and he informed he is able to login.;18/Mar/24 4:33 PM;gowdas;300</t>
  </si>
  <si>
    <t>Nothing is working in system</t>
  </si>
  <si>
    <t>CSSYS-358256</t>
  </si>
  <si>
    <t>bhatnagarm</t>
  </si>
  <si>
    <t>I restarted the system and themill launcher, Firefox, nothing is working so please resend the system 
  Get [Outlook for Android|https://aka.ms/AAb9ysg]</t>
  </si>
  <si>
    <t>Nuke working very slow and crash</t>
  </si>
  <si>
    <t>CSSYS-358259</t>
  </si>
  <si>
    <t>shabana-p</t>
  </si>
  <si>
    <t>Hi 
Nuke working very slow and crash again and again please check 
Gi 242282</t>
  </si>
  <si>
    <t>Cleared system caches and found nuke is using maximum memory hence i suggested user to close unwanted application;18/Mar/24 5:20 PM;kapdulea;600</t>
  </si>
  <si>
    <t>We have cleared the unwanted cache &amp; Temp data from the user system_x000D_
_x000D_
Â ;18/Mar/24 6:02 PM;kapdulea;300</t>
  </si>
  <si>
    <t>NDA Level 2 | SEO | SAMSUNG EUREKA CTS | 3500094  NDA system Setup &amp; network configuration.</t>
  </si>
  <si>
    <t>CSSYS-358261</t>
  </si>
  <si>
    <t>*Below users systems we have converted normal network to NDA network.*_x000D_
|*Username*|*Global ID*|*Name*|*Designation*|*Department*|_x000D_
|ncb|238983|Bibeesh N C|Junior Artist|Compositing|_x000D_
|kumarrv|242650|Ganji Ravi Kumar|Mid Artist|Paint/Prep|_x000D_
|dhundappa-kp|152154|Dhundappa Kallappa Pattan|Senior Artist|Paint/Prep|_x000D_
|kanak-k|237884|Kanak Kumar|Mid Artist|Paint/Prep|_x000D_
|Mohit-gh|235736|Mohit Ghai|Mid Artist|Paint/Prep|_x000D_
|bairir-r|237652|Bairi Rakesh|Mid Artist|Paint/Prep|_x000D_
|{color:#000000}abhishek-d{color}|{color:#000000}233975{color}|{color:#000000}Abhishek Deswal{color}|{color:#000000}Mid Artist{color}|{color:#000000}Paint/Prep{color}|</t>
  </si>
  <si>
    <t>we have converted normal network to NDA network &amp; assigned to mentioned users Also provided the ftrack access.Â ;18/Mar/24 5:50 PM;gadekarm;4500</t>
  </si>
  <si>
    <t xml:space="preserve">Mouse is not working properly </t>
  </si>
  <si>
    <t>CSSYS-358262</t>
  </si>
  <si>
    <t>Sir_x000D_
mouse is not working properly_x000D_
please provide me new mouse _x000D_
GID-132254_x000D_
Host-6777_x000D_
Cub-184 10th floor NAV</t>
  </si>
  <si>
    <t>Hi [~kamcha] ,_x000D_
_x000D_
As requested, the Mouse has been replaced and the old mouse has been collected to stock, hence we are closing the ticket._x000D_
_x000D_
Thanks,_x000D_
_x000D_
Subramani M;18/Mar/24 5:25 PM;msu;900</t>
  </si>
  <si>
    <t>RE: comms mailers - DL for Mumbai Admin</t>
  </si>
  <si>
    <t>CSSYS-358263</t>
  </si>
  <si>
    <t>baraic</t>
  </si>
  <si>
    <t>Dear Kunal, 
Can you please help in creating a DL from Mumbai location from which we can sent comms mailers to all BUs or help raise a ticket on service now. 
Sending rights would be with Sir, Nitin and myself.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!image002.png|thumbnail!{color:windowtext}{color} &lt;[https://www.technicolorcreative.com/]&gt; 
 *From:* Atul Yevale &lt;[Atul.Yevale@technicolor.com|mailto:Atul.Yevale@technicolor.com]&gt; 
  *Sent:* Friday, March 15, 2024 4:30 PM
  *To:* Chanchal Barai (CBRE) &lt;[chanchal.barai@technicolor.com|mailto:chanchal.barai@technicolor.com]&gt;
  *Subject:* RE: Requirement of Do's &amp; Don'ts for Floor Decoration during Holi   
{color:#1F497D}HI Chanchal â€“ you can write to Aishwary but it would be sent by us like Bangalore please get a DL done so we can use that for sending these communications.{color}  
{color:#1F497D}{color}  
{color:#1F497D}Cheers{color} 
{color:#1F497D}Atul{color}{color:#1F497D}{color} 
{color:#1F497D}+91 95919 98328{color}{color:#1F497D}{color}{color:#1F497D}{color} 
!image010.png|thumbnail!{color:#1F497D}{color}{color:#1F497D}{color}      
{color:#1F497D}{color}  
 *From:* Chanchal Barai (CBRE) &lt;[chanchal.barai@technicolor.com|mailto:chanchal.barai@technicolor.com]&gt; 
  *Sent:* Friday, March 15, 2024 4:09 PM
  *To:* Atul Yevale &lt;[Atul.Yevale@technicolor.com|mailto:Atul.Yevale@technicolor.com]&gt;
  *Subject:* RE: Requirement of Do's &amp; Don'ts for Floor Decoration during Holi   
Dear Sir, 
Nashreen has asked to reach out to Aishwarya stating the comms will be rolled out centrally for Mumbai.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!image002.png|thumbnail!{color:windowtext}{color} &lt;[https://www.technicolorcreative.com/]&gt; 
 *From:* Nashreen Homi Laher &lt;[nashreen.laher@technicolor.com|mailto:nashreen.laher@technicolor.com]&gt; 
  *Sent:* Friday, March 15, 2024 3:54 PM
  *To:* Chanchal Barai (CBRE) &lt;[chanchal.barai@technicolor.com|mailto:chanchal.barai@technicolor.com]&gt;
  *Cc:* Nitin Kumar Dhar &lt;[nitin.kumardhar@technicolor.com|mailto:nitin.kumardhar@technicolor.com]&gt;; Aishwarya Sinha &lt;[aishwarya.sinha@technicolor.com|mailto:aishwarya.sinha@technicolor.com]&gt;
  *Subject:* RE: Requirement of Do's &amp; Don'ts for Floor Decoration during Holi   
Hello Chanchal,   
The comms will be rolled out centrally to Mumbai folks. You can reach out to Aishwarya for more information.  
 *From:* Chanchal Barai (CBRE) &lt;[chanchal.barai@technicolor.com|mailto:chanchal.barai@technicolor.com]&gt; 
  *Sent:* Friday, March 15, 2024 12:38 PM
  *To:* Nashreen Homi Laher &lt;[nashreen.laher@technicolor.com|mailto:nashreen.laher@technicolor.com]&gt;
  *Cc:* Nitin Kumar Dhar &lt;[nitin.kumardhar@technicolor.com|mailto:nitin.kumardhar@technicolor.com]&gt;; Aishwarya Sinha &lt;[aishwarya.sinha@technicolor.com|mailto:aishwarya.sinha@technicolor.com]&gt;
  *Subject:* RE: Requirement of Do's &amp; Don'ts for Floor Decoration during Holi   
HI Nashreen, 
Sure, will give you edit permissions. 
This content is pertaining to HOLI â€“ protocols / doâ€™s &amp; donâ€™ts that will be rolled out to the employee information.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!image002.png|thumbnail!{color:windowtext}{color} &lt;[https://www.technicolorcreative.com/]&gt; 
----
 *{color:black} *From:*{color}*{color:black} Chanchal Barai (CBRE) &lt;{color}[chanchal.barai@technicolor.com|mailto:chanchal.barai@technicolor.com]{color:black}&gt;
  *Sent:* Friday, March 15, 2024 10:36 AM
  *To:* Nashreen Homi Laher &lt;{color}[nashreen.laher@technicolor.com|mailto:nashreen.laher@technicolor.com]{color:black}&gt;
  *Cc:* Nitin Kumar Dhar &lt;{color}[nitin.kumardhar@technicolor.com|mailto:nitin.kumardhar@technicolor.com]{color:black}&gt;
  *Subject:* FW: Requirement of Do's &amp; Don'ts for Floor Decoration during Holi{color}   
HI Nashreen, 
Could you please run down a spell check, or any other corrections required for the attached and confirm.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*technicolorcreative.com*{color}*|https://www.technicolorcreative.com/]{color:windowtext}{color} 
!image002.png|thumbnail!{color:windowtext}{color} &lt;[https://www.technicolorcreative.com/]&gt; 
 *From:* Atul Yevale &lt;[Atul.Yevale@technicolor.com|mailto:Atul.Yevale@technicolor.com]&gt; 
  *Sent:* Friday, March 15, 2024 10:26 AM
  *To:* Chanchal Barai (CBRE) &lt;[chanchal.barai@technicolor.com|mailto:chanchal.barai@technicolor.com]&gt;
  *Subject:* RE: Requirement of Do's &amp; Don'ts for Floor Decoration during Holi   
{color:#1F497D}Looks good check with Nashreen for any spelling mistakes{color}  
{color:#1F497D}{color}  
{color:#1F497D}Cheers{color} 
{color:#1F497D}Atul{color} 
{color:#1F497D}+91 95919 98328{color}{color:#1F497D}{color} 
!image010.png|thumbnail!{color:#1F497D}{color}      
{color:#1F497D}{color}  
 *From:* Chanchal Barai (CBRE) &lt;[chanchal.barai@technicolor.com|mailto:chanchal.barai@technicolor.com]&gt; 
  *Sent:* Thursday, March 14, 2024 6:23 PM
  *To:* Atul Yevale &lt;[Atul.Yevale@technicolor.com|mailto:Atul.Yevale@technicolor.com]&gt;
  *Subject:* RE: Requirement of Do's &amp; Don'ts for Floor Decoration during Holi   
Dear Sir, 
PFA, for your review. 
Thanks &amp; Regards, 
Chanchal R Barai, 
Facility Manager (CBRE)  
 *M* +91 9867806726 
[{color:blue}chanchal.barai@technicolor.com{color}|mailto:chanchal.barai@technicolor.com]  
 *From:* Atul Yevale &lt;[Atul.Yevale@technicolor.com|mailto:Atul.Yevale@technicolor.com]&gt; 
  *Sent:* Thursday, March 14, 2024 2:45 PM
  *To:* Chanchal Barai (CBRE) &lt;[chanchal.barai@technicolor.com|mailto:chanchal.barai@technicolor.com]&gt;
  *Subject:* FW: Requirement of Do's &amp; Don'ts for Floor Decoration during Holi   
{color:#1F497D}Use these point and add NOP points further{color}  
{color:#1F497D}{color}  
{color:#1F497D}Cheers{color} 
{color:#1F497D}Atul{color} 
{color:#1F497D}+91 95919 98328{color}{color:#1F497D}{color} 
!image010.png|thumbnail!{color:#1F497D}{color}      
{color:#1F497D}{color}  
 *From:* Sivarajan S &lt;[sivarajan.saraswathi@technicolor.com|mailto:sivarajan.saraswathi@technicolor.com]&gt; 
  *Sent:* Thursday, March 14, 2024 2:34 PM
  *To:* Aishwarya Sinha &lt;[aishwarya.sinha@technicolor.com|mailto:aishwarya.sinha@technicolor.com]&gt;
  *Cc:* Atul Yevale &lt;[Atul.Yevale@technicolor.com|mailto:Atul.Yevale@technicolor.com]&gt;
  *Subject:* FW: Requirement of Do's &amp; Don'ts for Floor Decoration during Holi   
Hi Aiswarya, 
Please vet the below communication draft which we want to send across to the business in event of HOLI celebration  
Below are previous communication we had to the business for your reference  
Do,s 
* Do use the decorations that are flame retardant or resistant. Even with your careful selection, place decorations no closer than three feet from open flames, lamps, and other sources of heat. 
* Do use the power for lights from raw power â€“ Labeled stands from R 
* Run extension cords along the wall where people wonâ€™t trip over them. Refrain from running cables under rugs or furniture, and never attach multiple extension cords together. 
* Please ensure passage space not blocked with any decorative materials. 
* Please ensure smoke detector and sprinkler are not used to take a support for decoration 
* Hang lights using clips designed for the task instead of nails, which could damage the cords and possibly cause a spark. 
* If we are using lights, make sure that rated for indoor use. the lights are in good condition before you hang them, and only connect the number of strands allowed by the manufacturer. 
 *+Donâ€™ts+* 
* Donâ€™t try to knot from sprinkler pendent for any decoration material 
* Donâ€™t cover the fire detectors. 
* Donâ€™t use the UPS power for any lighting decoration â€“ the power socket label starts from U 
* Donâ€™t use multiple extension boxes connects from one and another 
* Donâ€™t lay the cable and decoration material in passage , give the proper space for fire escape 
* Please avoid using old decorative lights , If youâ€™re reusing lights from last year, scrutinize each strand. Replace any broken or missing bulbs, and refrain from using strands with loose bulb connections or frayed cords.
Previous year communication 
| | 
|
 !image011.png|thumbnail! Dear Colleagues, Please note that no employee is permitted to celebrate Holi within the studio and ITPL premises on{color:red} date{color} We request your adherence in following the below guidelines to maintain our office decorum.  +Doâ€™s+ *  _Use toilets only which are at the lobby / reception to clean colors before entering the office premises._ 
 +Donâ€™ts+ 
*  _Do not play HOLI inside the studio and within the ITPL premises_
*  _Avoid wearing work attire with Holi colors while entering the ITPL premises_
*  _No colors or paints (dry/wet) to be used on the work stations_
*  _Do not use the rest rooms inside the office floor_
*  _Avoid carrying color to office_ 
Thank you for your understanding and co-operation. 
Regards, 
 *Admin Team* | 
Regards  
Sivarajan 
9742736245  
 *From:* Atul Yevale &lt;[Atul.Yevale@technicolor.com|mailto:Atul.Yevale@technicolor.com]&gt; 
  *Sent:* Thursday, October 26, 2023 6:15 PM
  *To:* Tinisha Pinto &lt;[tinisha.pinto@technicolor.com|mailto:tinisha.pinto@technicolor.com]&gt;; Sivarajan S &lt;[sivarajan.saraswathi@technicolor.com|mailto:sivarajan.saraswathi@technicolor.com]&gt;
  *Cc:* Mobin Kuriakose &lt;[Mobin.Kuriakose@mpcvfx.com|mailto:Mobin.Kuriakose@mpcvfx.com]&gt;; Shailja Bajpai &lt;[Shailja.bajpai@technicolor.com|mailto:Shailja.bajpai@technicolor.com]&gt;; *BGLR Admin Team &lt;[bglradminteam@technicolor.com|mailto:bglradminteam@technicolor.com]&gt;; Bhagya R &lt;[BhagyaRaj.Ramakrishna@technicolor.com|mailto:BhagyaRaj.Ramakrishna@technicolor.com]&gt;
  *Subject:* RE: Requirement of Do's &amp; Don'ts for Floor Decoration during Diwali   
{color:#1F497D}HI Siva â€“ please share{color}  
{color:#1F497D}{color}  
{color:#1F497D}Cheers{color} 
{color:#1F497D}Atul{color} 
{color:#1F497D}+91 95919 98328{color}{color:#1F497D}{color}   
!image010.png|thumbnail!{color:#1F497D}{color} 
 *From:* Tinisha Pinto &lt;[tinisha.pinto@technicolor.com|mailto:tinisha.pinto@technicolor.com]&gt; 
  *Sent:* Thursday, October 26, 2023 6:14 PM
  *To:* Atul Yevale &lt;[Atul.Yevale@technicolor.com|mailto:Atul.Yevale@technicolor.com]&gt;
  *Cc:* Mobin Kuriakose &lt;[Mobin.Kuriakose@mpcvfx.com|mailto:Mobin.Kuriakose@mpcvfx.com]&gt;; Shailja Bajpai &lt;[Shailja.bajpai@technicolor.com|mailto:Shailja.bajpai@technicolor.com]&gt;; *BGLR Admin Team &lt;[bglradminteam@technicolor.com|mailto:bglradminteam@technicolor.com]&gt;; Bhagya R &lt;[BhagyaRaj.Ramakrishna@technicolor.com|mailto:BhagyaRaj.Ramakrishna@technicolor.com]&gt;
  *Subject:* Requirement of Do's &amp; Don'ts for Floor Decoration during Diwali   
Hi Atul, 
We are planning to keep a floor decoration competition in our respective mpc floors on Diwali. 
We would like to know the Doâ€™s &amp; Donâ€™ts for this. 
We are well aware that we are not authorized to stick any tape, use fire etc. Kindly let us know more details on the same so that the same can be circulated to the floor. 
We assure you that the company property will not be hampered. 
Thank you, 
 *_{color:black} *_Tinisha Pinto_*{color}_*  
 _{color:black} _Advisor, People Partner_
 _Explorer Block, ITPL, Whitefield - 560066_{color}_ 
 _{color:black} _Bangalore | London | Toronto | Los Angeles | MontrÃ©al | Paris | LiÃ¨ge | Adelaide | Berlin | Mumbai_{color}_{color:#676767}{color}{color:black}{color}
 [{color:black}{color}{color:#F97560} *_ technicolor.com/create_*{color}{color:black} {color}|https://www.technicolor.com/create]{color:black}{color}{color:#F97560}{color} 
!image012.png|thumbnail!{color:#F97560}{color}{color:#F97560}{color}{color:#F97560}{color}
 !image013.png|thumbnail!{color:#F97560}{color} _{color:#F97560} _|_{color}_{color:#F97560}{color} !image014.png|thumbnail!{color:#F97560}{color} _{color:#F97560} _|_{color}_{color:#F97560}{color} !image015.png|thumbnail!{color:#F97560}{color} _{color:#F97560} _|_{color}_{color:#F97560}{color} !image016.png|thumbnail!{color:#F97560}{color} _{color:#F97560} _|_{color}_{color:#F97560}{color} !image017.png|thumbnail!{color:#F97560}{color}</t>
  </si>
  <si>
    <t>System locked, please check and unlock it.</t>
  </si>
  <si>
    <t>CSSYS-358264</t>
  </si>
  <si>
    <t>System locked, please check and unlock it._x000D_
_x000D_
User: Niharika Niharika Reddy_x000D_
_x000D_
Host: BGLRANGWKS6907</t>
  </si>
  <si>
    <t>User Account was locked, Unlocked the user account and informed user, user confirmed its working fine;18/Mar/24 4:50 PM;kumarv2;600</t>
  </si>
  <si>
    <t xml:space="preserve">Monitor System is Issue </t>
  </si>
  <si>
    <t>CSSYS-358266</t>
  </si>
  <si>
    <t xml:space="preserve">Hi IT Team,_x000D_
_x000D_
Below user is facing the issue in the Monitor issue._x000D_
_x000D_
*The artist connected the tetradic in the home due to that all the things getting very big and stretched.*_x000D_
_x000D_
Host ID : BGLRANGWKS7571_x000D_
_x000D_
Cubicle : NAV-10-189_x000D_
_x000D_
</t>
  </si>
  <si>
    <t>Graphics driver has been updated,;18/Mar/24 4:58 PM;kumarv2;600</t>
  </si>
  <si>
    <t>Graphics settings done ,Its working fine now.;18/Mar/24 6:36 PM;kumarv2;300</t>
  </si>
  <si>
    <t>Teradici issue - Umesh</t>
  </si>
  <si>
    <t>CSSYS-358267</t>
  </si>
  <si>
    <t>yadavu</t>
  </si>
  <si>
    <t>Office system is slowÂ _x000D_
_x000D_
GD: 214724_x000D_
_x000D_
Host id: 4083</t>
  </si>
  <si>
    <t>CSSYS-358268</t>
  </si>
  <si>
    <t xml:space="preserve">Hi IT Team,_x000D_
_x000D_
Requesting you to kindly check and do the registry path for SG for the below user for the Project - MMCH._x000D_
_x000D_
*BGLRANGWKS8634*_x000D_
_x000D_
*BGLRANGWKS8404*_x000D_
_x000D_
*BGLRANGWKS1488*_x000D_
_x000D_
_x000D_
_x000D_
</t>
  </si>
  <si>
    <t>|Shotgun registry has been updated.|;18/Mar/24 5:48 PM;gadekarm;600</t>
  </si>
  <si>
    <t>Please install Houdini 18.5.499</t>
  </si>
  <si>
    <t>CSSYS-358269</t>
  </si>
  <si>
    <t>GID: 220366_x000D_
_x000D_
Name : Darshan Venkataramana_x000D_
_x000D_
Host : bglrangrs0171_x000D_
_x000D_
Please install Houdini 18.5.499</t>
  </si>
  <si>
    <t>installed requested software;18/Mar/24 5:51 PM;tiwarim;600</t>
  </si>
  <si>
    <t>mpccrond: disk problem on bglrmpv02-c84</t>
  </si>
  <si>
    <t>CSSYS-358271</t>
  </si>
  <si>
    <t>/disk1 is over 99% full
Please check the state of the disks on bglrmpv02-c84
Remember to remove /tmp/alfserver.stop when fixed
Transport Recipient Address: bang-systems@mpcvfx.com</t>
  </si>
  <si>
    <t>Disk has been cleared_x000D_
_x000D_
Â ;18/Mar/24 5:37 PM;gm;600</t>
  </si>
  <si>
    <t xml:space="preserve">Audio is not working </t>
  </si>
  <si>
    <t>CSSYS-358272</t>
  </si>
  <si>
    <t>HI Team,_x000D_
_x000D_
Audio is not working in below mentioned system, user is using teradici, please connect with user and do the needful._x000D_
_x000D_
Name : Rahul kanda_x000D_
_x000D_
Host :8157_x000D_
_x000D_
Thanks,_x000D_
_x000D_
Bhavani.</t>
  </si>
  <si>
    <t>I connected with user and checked Office system audio and driver settings, and home system audio settings has been updated, now its working fine.Â ;18/Mar/24 5:36 PM;rse;1200</t>
  </si>
  <si>
    <t>mpccrond: disk problem on rkaix</t>
  </si>
  <si>
    <t>CSSYS-358274</t>
  </si>
  <si>
    <t>/software not mounted
Please check the state of the disks on rkaix
Remember to remove /tmp/alfserver.stop when fixed
Transport Recipient Address: bang-systems@mpcvfx.com</t>
  </si>
  <si>
    <t>software has been mounted .;18/Mar/24 5:30 PM;arshiyas;300</t>
  </si>
  <si>
    <t>Compare the configuration of 2 systems</t>
  </si>
  <si>
    <t>CSSYS-358276</t>
  </si>
  <si>
    <t>ankit-ya</t>
  </si>
  <si>
    <t xml:space="preserve">Hi Team , _x000D_
_x000D_
we have build the nuke-multihost plugin container for adv team , it is working fine for few system and not working for specifically 2 systems ._x000D_
_x000D_
_x000D_
_x000D_
we need help to check the configuration of these 2 systems and check if anything is missing ._x000D_
_x000D_
*prithviraj system name (not working)*Â _x000D_
_x000D_
user-name: prithvi-r_x000D_
_x000D_
System name : willys.bglr.adv Â _x000D_
_x000D_
*vijay-r (not working)*_x000D_
_x000D_
user-name: vijay-r_x000D_
Graphic card : Quadro P4000 (GPU 0)_x000D_
System name : albarino.bglr.adv.mpc.local_x000D_
_x000D_
*maitip (working for Prasanta) (system to compare)*_x000D_
System name : dotco.bglr.adv.mpc.local </t>
  </si>
  <si>
    <t>CSSYS-358277</t>
  </si>
  <si>
    <t>shivudus</t>
  </si>
  <si>
    <t>Teradic issue is "Server Authentication error"_x000D_
_x000D_
Name: Samba Siva_x000D_
Login ID: raobadugus_x000D_
GID: 227938_x000D_
HOST ID:BGLRANGRS0126</t>
  </si>
  <si>
    <t>Need system moments for new joinee</t>
  </si>
  <si>
    <t>CSSYS-358279</t>
  </si>
  <si>
    <t>System-Movement</t>
  </si>
  <si>
    <t xml:space="preserve">Hello IT,_x000D_
_x000D_
Need to system moments for new joiner_x000D_
_x000D_
</t>
  </si>
  <si>
    <t>Hi [~reddyjs] ,_x000D_
_x000D_
As requested, system movement has been done, below are the details for your reference._x000D_
_x000D_
Hi [~shettya] ,_x000D_
_x000D_
As discussed over on call, Kindly take care of the system connectivity._x000D_
|BU|Source Building|Source Floor|Source Cubicle|Asset Type|Model|Serial Number|Asset Tag|Host Name|Destination Building|Destination Floor|Destination Cubicle|User Name|GID|_x000D_
|TG|Explorer|5th A|EXP-05-111|Workstation|Z4G4|1N112406R1|CHWKSL-23571|BGLRANGWKS1949|Explorer|5th B|EXP-05-293|Himanshu Aswal|232497|_x000D_
|TG|Explorer|5th B|EXP-05-390|Workstation|Z4G4|1N112906MY|CHWKSL-23817|BGLRANGWKS8796|Explorer|5th B|EXP-05-404|Sreenath M M|137433|_x000D_
|TG|Explorer|5th B|EXP-05-293|Workstation|Z4G4|1N112406QV|CHWKSL-23646|BGLRANGWKS8876|Explorer|5th B|EXP-05-390|Chandu Rajeev|229008|_x000D_
|TG|Explorer|5th B|EXP-05-404|Workstation|Precision T5820|CLG9BS2|TCHWKS-00401|BGLRANGWKS3174|Explorer|5th B|EXP-05-449|Stanley Chithra|119530|;18/Mar/24 7:46 PM;msu;2400</t>
  </si>
  <si>
    <t>Monitor connection - Host ID: EXP-05-363</t>
  </si>
  <si>
    <t>CSSYS-358281</t>
  </si>
  <si>
    <t>Hi IT Team,_x000D_
_x000D_
Please have the monitor connected to the PC in the below cubicle._x000D_
_x000D_
_x000D_
Cubicle: EXP-05-363_x000D_
_x000D_
Host ID: BGLRANGWKS8442</t>
  </si>
  <si>
    <t>We have connected the power and DP cable with mentioned system . now working fine.Â ;18/Mar/24 5:57 PM;rse;900</t>
  </si>
  <si>
    <t>virt-manager not working and zbrush keep hanging</t>
  </si>
  <si>
    <t>CSSYS-358282</t>
  </si>
  <si>
    <t>{color:#000000}HI,{color} 
{color:#000000} IT team{color} 
{color:black} virt-manager not working ,{color} 
{color:#000000} zbrush keep hanging and executable is no responding{color} 
{color:#000000} it causes a lot of problems while I am working, please do something.{color} {color:#000000}{color} 
{color:#000000} username-dalavik{color} {color:#000000}{color} 
{color:#000000}{color} !image.png|thumbnail!{color:#000000}{color}</t>
  </si>
  <si>
    <t>As there is no response from the user end, Hence closing the request.Â ;18/Mar/24 9:24 PM;thiyagarajansr;600</t>
  </si>
  <si>
    <t>Onboarding Academy users</t>
  </si>
  <si>
    <t>CSSYS-358283</t>
  </si>
  <si>
    <t>Hi Ashish,_x000D_
_x000D_
Kindly do the TDC on-bording for below academy users_x000D_
|GID|Name|_x000D_
|222316|Kanduri Sai|_x000D_
|220245|Chandana P|_x000D_
|228226|Rajat Kumar Panda|_x000D_
|236725|Rohit Babu K G|_x000D_
|237376|Alisha Mahapatra|_x000D_
|229338|Chetan Gujjal|_x000D_
|214497|Arindam Samanta|_x000D_
|217281|S Ramesh Chandra|_x000D_
|227198|Soumini Ghosh|_x000D_
|226570|Rajesh Rajan|_x000D_
|227197|Puja Kundu|_x000D_
|221648|Divyansh Tyagi|_x000D_
|226899|Rohan S M|_x000D_
|228674|Kartikeya Chandrahas|_x000D_
|230664|Debajit Guha|_x000D_
|241007|Sk Sahid|_x000D_
|142560|Sanjeev Reddy P|_x000D_
|203973|Shalini Narayana Swamy|_x000D_
|120567|Dileep GAUTAM|_x000D_
|122619|Ravi Kumar Penjarla|_x000D_
|146668|Vijay Swaroop Nalli|_x000D_
|208090|Soumik Roy Sarkar|_x000D_
|217810|BhuwanÂ ChandraÂ Sharma|_x000D_
|244431|Akhil Das|_x000D_
|400268|Sharad Mante|_x000D_
_x000D_
Thanks,_x000D_
Ashish Shetty</t>
  </si>
  <si>
    <t>Academy setup for Games;18/Mar/24 5:43 PM;shettya;7200</t>
  </si>
  <si>
    <t>TDC Mapping- GAMES ACADEMY</t>
  </si>
  <si>
    <t>CSSYS-358284</t>
  </si>
  <si>
    <t>Hi Manju,_x000D_
_x000D_
Â _x000D_
_x000D_
Please map the below hosts and confirm._x000D_
|GID|Name|Hostname|Cubicle No|_x000D_
|222316|Kanduri Sai|BGLRANGWKSR055|EXP-05-155|_x000D_
|220245|Chandana P|BGLRANGWKSR004|EXP-05-143|_x000D_
|228226|Rajat Kumar Panda|BGLRANGWKSR046|EXP-05-161|_x000D_
|236725|Rohit Babu K G|BGLRANGWKSR053|EXP-05-147|_x000D_
|237376|Alisha Mahapatra|BGLRANGWKSR039|EXP-05-149|_x000D_
|229338|Chetan Gujjal|BGLRANGWKSR063|EXP-05-151|_x000D_
|214497|Arindam Samanta|BGLRANGWKS9015|EXP-05-153|_x000D_
|217281|S Ramesh Chandra|BGLRANGWKSR042|EXP-05-115|_x000D_
|227198|Soumini Ghosh|BGLRANGWKS8423|EXP-05-139|_x000D_
|226570|Rajesh Rajan|BGLRANGWKSR120|EXP-05-145|_x000D_
|227197|Puja Kundu|BGLRANGWKSR014|EXP-05-163|_x000D_
|221648|Divyansh Tyagi|BGLRANGWKSR030|EXP-05-123|_x000D_
|226899|Rohan S M|BGLRANGWKSR064|EXP-05-125|_x000D_
|228674|Kartikeya Chandrahas|BGLRANGWKSR037|EXP-05-127|_x000D_
|230664|Debajit Guha|BGLRANGWKSR065|EXP-05-159|_x000D_
|241007|Sk Sahid|BGLRANGWKSR045|EXP-05-129|_x000D_
|142560|Sanjeev Reddy P|BGLRANGWKSR051|EXP-05-131|_x000D_
|203973|Shalini Narayana Swamy|BGLRANGWKSR049|EXP-05-133|_x000D_
|120567|Dileep GAUTAM|BGLRANGWKSR040|EXP-05-167|_x000D_
|122619|Ravi Kumar Penjarla|BGLRANGWKSR066|EXP-05-135|_x000D_
|146668|Vijay Swaroop Nalli|BGLRANGWKSR062|EXP-05-157|_x000D_
|208090|Soumik Roy Sarkar|BGLRANGWKSR076|EXP-05-137|_x000D_
|217810|BhuwanÂ ChandraÂ Sharma|BGLRANGWKS8914|EXP-05-95|_x000D_
|244431|Akhil Das|BGLRANGWKS8712|EXP-05-141|_x000D_
|400268|Sharad Mante|BGLRANGWKSR041|EXP-05-121|</t>
  </si>
  <si>
    <t>TDC Access - TDC mapping has been provided._x000D_
|GID|Name|Hostname|Cubicle No|MappingÂ  StatusÂ |_x000D_
|222316|Kanduri Sai|BGLRANGWKSR055|EXP-05-155|Done|_x000D_
|220245|Chandana P|BGLRANGWKSR004|EXP-05-143|Done|_x000D_
|228226|Rajat Kumar Panda|BGLRANGWKSR046|EXP-05-161|Done|_x000D_
|236725|Rohit Babu K G|BGLRANGWKSR053|EXP-05-147|Done|_x000D_
|237376|Alisha Mahapatra|BGLRANGWKSR039|EXP-05-149|Done|_x000D_
|229338|Chetan Gujjal|BGLRANGWKSR063|EXP-05-151|Done|_x000D_
|214497|Arindam Samanta|BGLRANGWKS9015|EXP-05-153|Done|_x000D_
|217281|S Ramesh Chandra|BGLRANGWKSR042|EXP-05-115|Done|_x000D_
|227198|Soumini Ghosh|BGLRANGWKS8423|EXP-05-139|Done|_x000D_
|226570|Rajesh Rajan|BGLRANGWKSR120|EXP-05-145|Done|_x000D_
|227197|Puja Kundu|BGLRANGWKSR014|EXP-05-163|Done|_x000D_
|221648|Divyansh Tyagi|BGLRANGWKSR030|EXP-05-123|Done|_x000D_
|226899|Rohan S M|BGLRANGWKSR064|EXP-05-125|Done|_x000D_
|228674|Kartikeya Chandrahas|BGLRANGWKSR037|EXP-05-127|Done|_x000D_
|230664|Debajit Guha|BGLRANGWKSR065|EXP-05-159|Done|_x000D_
|241007|Sk Sahid|BGLRANGWKSR045|EXP-05-129|Done|_x000D_
|142560|Sanjeev Reddy P|BGLRANGWKSR051|EXP-05-131|Done|_x000D_
|203973|Shalini Narayana Swamy|BGLRANGWKSR049|EXP-05-133|Done|_x000D_
|120567|Dileep GAUTAM|BGLRANGWKSR040|EXP-05-167|Done|_x000D_
|122619|Ravi Kumar Penjarla|BGLRANGWKSR066|EXP-05-135|Done|_x000D_
|146668|Vijay Swaroop Nalli|BGLRANGWKSR062|EXP-05-157|Done|_x000D_
|208090|Soumik Roy Sarkar|BGLRANGWKSR076|EXP-05-137|Done|_x000D_
|217810|BhuwanÂ ChandraÂ Sharma|BGLRANGWKS8914|EXP-05-95|Done|_x000D_
|244431|Akhil Das|BGLRANGWKS8712|EXP-05-141|Done|_x000D_
|400268|Sharad Mante|BGLRANGWKSR041|EXP-05-121|Done|;18/Mar/24 5:46 PM;gm;3600</t>
  </si>
  <si>
    <t>Support for Academy users for Unreal software</t>
  </si>
  <si>
    <t>CSSYS-358285</t>
  </si>
  <si>
    <t>Hi [~shettya] ,_x000D_
_x000D_
Please support for below users with unreal setup._x000D_
|GID|Name|_x000D_
|222316|Kanduri Sai|_x000D_
|220245|Chandana P|_x000D_
|228226|Rajat Kumar Panda|_x000D_
|236725|Rohit Babu K G|_x000D_
|237376|Alisha Mahapatra|_x000D_
|229338|Chetan Gujjal|_x000D_
|214497|Arindam Samanta|_x000D_
|217281|S Ramesh Chandra|_x000D_
|227198|Soumini Ghosh|_x000D_
|226570|Rajesh Rajan|_x000D_
|227197|Puja Kundu|_x000D_
|221648|Divyansh Tyagi|_x000D_
|226899|Rohan S M|_x000D_
|228674|Kartikeya Chandrahas|_x000D_
|230664|Debajit Guha|_x000D_
|241007|Sk Sahid|_x000D_
|142560|Sanjeev Reddy P|_x000D_
|203973|Shalini Narayana Swamy|_x000D_
|120567|Dileep GAUTAM|_x000D_
|122619|Ravi Kumar Penjarla|_x000D_
|146668|Vijay Swaroop Nalli|_x000D_
|208090|Soumik Roy Sarkar|_x000D_
|217810|BhuwanÂ ChandraÂ Sharma|_x000D_
|244431|Akhil Das|_x000D_
|400268|Sharad Mante|</t>
  </si>
  <si>
    <t>Installation;18/Mar/24 5:45 PM;shettya;1800</t>
  </si>
  <si>
    <t>Audio issue in thinlinc</t>
  </si>
  <si>
    <t>CSSYS-358286</t>
  </si>
  <si>
    <t xml:space="preserve">Hi Team,_x000D_
_x000D_
Iâ€™m not getting audio in thinlinc._x000D_
_x000D_
ID- Sharmaj_x000D_
Host ID- indpc4378_x000D_
Mail-Â [jayant.sharma@mikrosanimation.com|mailto:jayant.sharma@mikrosanimation.com]_x000D_
Cont- 9032710646_x000D_
Work Mode- Work from office_x000D_
Cub- NAV-09-388_x000D_
Project- PAW3_x000D_
_x000D_
_x000D_
_x000D_
_x000D_
</t>
  </si>
  <si>
    <t>As checked, no issue in headphone. As user is not available, can't able to check in users login. Hence closing this request., Raise a request when user is available.Â ;18/Mar/24 10:17 PM;thiyagarajansr;600</t>
  </si>
  <si>
    <t xml:space="preserve">Unable to login </t>
  </si>
  <si>
    <t>CSSYS-358287</t>
  </si>
  <si>
    <t>sachin-ru</t>
  </si>
  <si>
    <t>{color:#000000}Hi team,{color}  {color:#000000}{color} 
{color:#000000} I'm unable to login into teradici. Please look in to it .{color}  {color:#000000}{color} 
{color:#000000} Thanks{color}  {color:#000000}{color} 
  {color:#000000}{color} 
{color:#000000} User name - sachin raju{color}  {color:#000000}{color} 
{color:#000000} User i - sachin_ru{color} {color:#000000}{color} 
{color:#000000} System name - rkaal.bang.mpc.local{color} {color:#000000}{color} 
  {color:#000000}{color} [{color:#000000}{color}{color:#0086f0}bangalore-pcoip.mpcfilm.com{color}|http://bangalore-pcoip.mpcfilm.com/]{color:#0086f0}{color}{color:#000000}{color}
  Get [Outlook for Android|https://aka.ms/AAb9ysg]</t>
  </si>
  <si>
    <t>No issue found - system performance is optimal_x000D_
Â ;18/Mar/24 6:06 PM;renganathanr;300</t>
  </si>
  <si>
    <t>CSSYS-358288</t>
  </si>
  <si>
    <t>[10:31 AM] Sayyad Shabuddin_x000D_
_x000D_
Hi Team, I am having issue opening Linux machine, I can confirm that username and password are correct as the same is used to open the windows machine, and i am able to open the windows machine._x000D_
_x000D_
[Capture.PNG|https://technicolor-my.sharepoint.com/personal/sayyad_shabuddin_technicolor_com/Documents/Microsoft%20Teams%20Chat%20Files/Capture.PNG]</t>
  </si>
  <si>
    <t>connected user in team,_x000D_
_x000D_
Re-configured the OKTA authenticator on user device / enrolled OKTA authenticator on userÂ  Device;18/Mar/24 5:53 PM;kumarv2;1800</t>
  </si>
  <si>
    <t>Need to upgrade Blender version</t>
  </si>
  <si>
    <t>CSSYS-358289</t>
  </si>
  <si>
    <t>{color:#000000}Hello there,
 I need to upgraded blender version in my system, right now in my system blender 3.1.2
 I need latest One.{color}  {color:#000000}{color}  {color:#000000}{color} 
{color:#000000} thanks,{color} 
{color:#000000} Hari{color}</t>
  </si>
  <si>
    <t>Installation;18/Mar/24 6:31 PM;shettya;300</t>
  </si>
  <si>
    <t>Task-BIOS_Password _Update</t>
  </si>
  <si>
    <t>CSSYS-358290</t>
  </si>
  <si>
    <t>BIOS_Password _Update on 17-03-2024_x000D_
_x000D_
Â </t>
  </si>
  <si>
    <t>Hi [~lokeshr],Â _x000D_
_x000D_
Â _x000D_
The BIOS password has been updated for the 150 systems listed below._x000D_
|*Desk No*|*Host Name*|*Remark*|_x000D_
|NAV-09-206|BGLRANGWKS6095|New Password UpdatedÂ |_x000D_
|NAV-09-209|BGLRANGTC172|New Password UpdatedÂ |_x000D_
|NAV-09-211|BGLRANGTC124|New Password UpdatedÂ |_x000D_
|NAV-09-212|BGLRANGWKS2302|New Password UpdatedÂ |_x000D_
|NAV-09-213|BGLRANGWKS8739|New Password UpdatedÂ |_x000D_
|NAV-09-214|BGLRANGTC006|New Password UpdatedÂ |_x000D_
|NAV-09-215|BGLRANGTC129|New Password UpdatedÂ |_x000D_
|NAV-09-217|BGLRANGTC247|New Password UpdatedÂ |_x000D_
|NAV-09-218|BGLRANGTC155|New Password UpdatedÂ |_x000D_
|NAV-09-219|BGLRANGTC046|New Password UpdatedÂ |_x000D_
|NAV-09-220|BGLRANGTC208|New Password UpdatedÂ |_x000D_
|NAV-09-221|BGLRANGTC248|New Password UpdatedÂ |_x000D_
|NAV-09-222|BGLRANGTC249|New Password UpdatedÂ |_x000D_
|NAV-09-223|BGLRANGWKS8985|New Password UpdatedÂ |_x000D_
|NAV-09-224|BGLRANGTC210|New Password UpdatedÂ |_x000D_
|NAV-09-225|BGLRANGWKS7637|New Password UpdatedÂ |_x000D_
|NAV-09-226|BGLRANGTC085|New Password UpdatedÂ |_x000D_
|NAV-09-227|BGLRANGTC184|New Password UpdatedÂ |_x000D_
|NAV-09-228|BGLRANGTC209|New Password UpdatedÂ |_x000D_
|NAV-09-229|BGLRANGWKS4407|New Password UpdatedÂ |_x000D_
|NAV-09-229|BGLRANGWKS6072|New Password UpdatedÂ |_x000D_
|NAV-09-230|BGLRANGTC142|New Password UpdatedÂ |_x000D_
|NAV-09-231|BGLRANGWKS8425|New Password UpdatedÂ |_x000D_
|NAV-09-232|INDPC4269|New Password UpdatedÂ |_x000D_
|NAV-09-233|INDPC4333|New Password UpdatedÂ |_x000D_
|NAV-09-234|BGLRANGWKS6732|New Password UpdatedÂ |_x000D_
|NAV-09-235|BGLRANGWKS1667|New Password UpdatedÂ |_x000D_
|NAV-09-236|BGLRANGWKS6010|New Password UpdatedÂ |_x000D_
|NAV-09-237|BGLRANGWKS4112|New Password UpdatedÂ |_x000D_
|NAV-09-238|BGLRANGWKS1614|New Password UpdatedÂ |_x000D_
|NAV-09-239|BGLRANGWKS7942|New Password UpdatedÂ |_x000D_
|NAV-09-240|BGLRANGTC112|New Password UpdatedÂ |_x000D_
|NAV-09-241|BGLRANGWKS7649|New Password UpdatedÂ |_x000D_
|NAV-09-242|BGLRANGWKS8419|New Password UpdatedÂ |_x000D_
|NAV-09-243|BGLRANGWKS8401|New Password UpdatedÂ |_x000D_
|NAV-09-244|BGLRANGTC117|New Password UpdatedÂ |_x000D_
|NAV-09-245|BGLRANGWKSR113|New Password UpdatedÂ |_x000D_
|NAV-09-246|BGLRANGWKSR022|New Password UpdatedÂ |_x000D_
|NAV-09-247|BGLRANGWKS8416|New Password UpdatedÂ |_x000D_
|NAV-09-248|BGLRANGWKS4049|New Password UpdatedÂ |_x000D_
|NAV-09-249|BGLRANGTC191|New Password UpdatedÂ |_x000D_
|NAV-09-250|BGLRANGTC020|New Password UpdatedÂ |_x000D_
|NAV-09-252|BGLRANGWKS0131|New Password UpdatedÂ |_x000D_
|NAV-09-253|BGLRANGTC132|New Password UpdatedÂ |_x000D_
|NAV-09-254|BGLRANGWKS1459|New Password UpdatedÂ |_x000D_
|NAV-09-255|BGLRANGWKS0676|New Password UpdatedÂ |_x000D_
|NAV-09-256|BGLRANGWKS1144|New Password UpdatedÂ |_x000D_
|NAV-09-257|BGLRANGWKS5153|New Password UpdatedÂ |_x000D_
|NAV-09-258|BGLRANGWKS4174|New Password UpdatedÂ |_x000D_
|NAV-09-259|BGLRANGWKS4095|New Password UpdatedÂ |_x000D_
|NAV-09-260|BGLRANGWKS7627|New Password UpdatedÂ |_x000D_
|NAV-09-261|BGLRANGWKS2995|New Password UpdatedÂ |_x000D_
|NAV-09-262|BGLRANGWKS1951|New Password UpdatedÂ |_x000D_
|NAV-09-263|BGLRANGWKS7067|New Password UpdatedÂ |_x000D_
|NAV-09-264|BGLRANGWKS1628|New Password UpdatedÂ |_x000D_
|NAV-09-265|BGLRANGWKS7103|New Password UpdatedÂ |_x000D_
|NAV-09-267|BGLRANGWKS4248|New Password UpdatedÂ |_x000D_
|NAV-09-268|BGLRANGWKS6963|New Password UpdatedÂ |_x000D_
|NAV-09-269|BGLRANGWKS4128|New Password UpdatedÂ |_x000D_
|NAV-09-270|BGLRANGTC162|New Password UpdatedÂ |_x000D_
|NAV-09-271|BGLRANGWKS9826/INDPC4258|New Password UpdatedÂ |_x000D_
|NAV-09-272|BGLRANGWKS1566|New Password UpdatedÂ |_x000D_
|NAV-09-274|BGLRANGWKS6671|New Password UpdatedÂ |_x000D_
|NAV-09-275|BGLRANGTC004|New Password UpdatedÂ |_x000D_
|NAV-09-276|BGLRANGWKS9004|New Password UpdatedÂ |_x000D_
|NAV-09-277|BGLRANGWKS5193|New Password UpdatedÂ |_x000D_
|NAV-09-279|BGLRANGWKS6981|New Password UpdatedÂ |_x000D_
|NAV-09-280|BGLRANGWKS8738|New Password UpdatedÂ |_x000D_
|NAV-09-281|BGLRANGWKS8652|New Password UpdatedÂ |_x000D_
|NAV-09-282|BGLRANGTC223|New Password UpdatedÂ |_x000D_
|NAV-09-283|BGLRANGWKSR052|New Password UpdatedÂ |_x000D_
|NAV-09-284|BGLRANGWKS4275|New Password UpdatedÂ |_x000D_
|NAV-09-285|BGLRANGWKS7066|New Password UpdatedÂ |_x000D_
|NAV-09-286|BGLRANGWKS8715|New Password UpdatedÂ |_x000D_
|NAV-09-287|BGLRANGWKS4044|New Password UpdatedÂ |_x000D_
|NAV-09-288|BGLRANGWKS8068|New Password UpdatedÂ |_x000D_
|NAV-09-289|INDPC4270|New Password UpdatedÂ |_x000D_
|NAV-09-290|BGLRANGWKS9721|New Password UpdatedÂ |_x000D_
|NAV-09-291|BGLRANGWKS9678|New Password UpdatedÂ |_x000D_
|NAV-09-292|BGLRANGWKS6820|New Password UpdatedÂ |_x000D_
|NAV-09-293|BGLRANGWKS8709|New Password UpdatedÂ |_x000D_
|NAV-09-294|BGLRANGWKS8717|New Password UpdatedÂ |_x000D_
|NAV-09-295|BGLRANGWKS9704|New Password UpdatedÂ |_x000D_
|NAV-09-296|BGLRANGWKS4943|New Password UpdatedÂ |_x000D_
|NAV-09-297|BGLRANGWKS4263|New Password UpdatedÂ |_x000D_
|NAV-09-298|BGLRANGWKS4272|New Password UpdatedÂ |_x000D_
|NAV-09-299|BGLRANGWKS8398|New Password UpdatedÂ |_x000D_
|NAV-09-300|BGLRANGWKS6689|New Password UpdatedÂ |_x000D_
|NAV-09-301|BGLRANGWKS8716|New Password UpdatedÂ |_x000D_
|NAV-09-302|BGLRANGWKS8916|New Password UpdatedÂ |_x000D_
|NAV-09-303|BGLRANGWKS8003|New Password UpdatedÂ |_x000D_
|NAV-09-304|BGLRANGWKS8718|New Password UpdatedÂ |_x000D_
|NAV-09-305|BGLRANGWKSR002|New Password UpdatedÂ |_x000D_
|NAV-09-306|BGLRANGWKS9725|New Password UpdatedÂ |_x000D_
|NAV-09-307|BGLRANGWKS8702|New Password UpdatedÂ |_x000D_
|NAV-09-308|BGLRANGWKS4933|New Password UpdatedÂ |_x000D_
|NAV-09-309|BGLRANGWKS9710|New Password UpdatedÂ |_x000D_
|NAV-09-310|BGLRANGWKS8389|New Password UpdatedÂ |_x000D_
|NAV-09-311|BGLRANGWKS8701|New Password UpdatedÂ |_x000D_
|NAV-09-312|BGLRANGWKS4936|New Password UpdatedÂ |_x000D_
|NAV-09-313|BGLRANGWKS4254|New Password UpdatedÂ |_x000D_
|NAV-09-314|BGLRANGWKS9730|New Password UpdatedÂ |_x000D_
|NAV-09-315|BGLRANGWKS9723|New Password UpdatedÂ |_x000D_
|NAV-09-316|BGLRANGWKS9689|New Password UpdatedÂ |_x000D_
|NAV-09-317|BGLRANGWKS8618|New Password UpdatedÂ |_x000D_
|NAV-09-318|BGLRANGWKS9684|New Password UpdatedÂ |_x000D_
|NAV-09-319|BGLRANGWKS4922|New Password UpdatedÂ |_x000D_
|NAV-09-320|BGLRANGWKS9770|New Password UpdatedÂ |_x000D_
|NAV-09-321|BGLRANGWKS8677|New Password UpdatedÂ |_x000D_
|NAV-09-322|BGLRANGWKS6680|New Password UpdatedÂ |_x000D_
|NAV-09-323|BGLRANGWKS8727|New Password UpdatedÂ |_x000D_
|NAV-09-324|BGLRANGWKS4243|New Password UpdatedÂ |_x000D_
|NAV-09-325|BGLRANGWKS1426|New Password UpdatedÂ |_x000D_
|NAV-09-326|BGLRANGWKS6688|New Password UpdatedÂ |_x000D_
|NAV-09-327|BGLRANGWKS9708|New Password UpdatedÂ |_x000D_
|NAV-09-328|BGLRANGWKS1484|New Password UpdatedÂ |_x000D_
|NAV-09-329|BGLRANGWKS8360|New Password UpdatedÂ |_x000D_
|NAV-09-330|BGLRANGWKS4942|New Password UpdatedÂ |_x000D_
|NAV-09-331|BGLRANGWKS9711|New Password UpdatedÂ |_x000D_
|NAV-09-332|BGLRANGWKS9771|New Password UpdatedÂ |_x000D_
|NAV-09-333|BGLRANGWKS8612|New Password UpdatedÂ |_x000D_
|NAV-09-334|BGLRANGWKS9775|New Password UpdatedÂ |_x000D_
|NAV-09-336|BGLRANGWKS2223|New Password UpdatedÂ |_x000D_
|NAV-09-338|BGLRANGWKS9688|New Password UpdatedÂ |_x000D_
|NAV-09-339|BGLRANGWKS8434|New Password UpdatedÂ |_x000D_
|NAV-09-340|BGLRANGWKS6082|New Password UpdatedÂ |_x000D_
|NAV-09-341|BGLRANGWKS6026|New Password UpdatedÂ |_x000D_
|NAV-09-342|BGLRANGWKS9720|New Password UpdatedÂ |_x000D_
|NAV-09-343|BGLRANGWKS4251|New Password UpdatedÂ |_x000D_
|NAV-09-344|BGLRANGWKS8615|New Password UpdatedÂ |_x000D_
|NAV-09-346|BGLRANGWKSR029|New Password UpdatedÂ |_x000D_
|NAV-09-347|BGLRANGWKS4191|New Password UpdatedÂ |_x000D_
|NAV-09-348|BGLRANGWKS6025|New Password UpdatedÂ |_x000D_
|NAV-09-349|BGLRANGWKS4039|New Password UpdatedÂ |_x000D_
|NAV-09-350|BGLRANGWKS8711|New Password UpdatedÂ |_x000D_
|NAV-09-351|BGLRANGWKS5131|New Password UpdatedÂ |_x000D_
|NAV-09-352|BGLRANGWKS8129|New Password UpdatedÂ |_x000D_
|NAV-09-353|BGLRANGTC039|New Password UpdatedÂ |_x000D_
|NAV-09-354|BGLRANGWKS2062|New Password UpdatedÂ |_x000D_
|NAV-09-355|BGLRANGWKS8726|New Password UpdatedÂ |_x000D_
|NAV-09-356|BGLRANGWKS1414|New Password UpdatedÂ |_x000D_
|NAV-09-358|BGLRANGTC153|New Password UpdatedÂ |_x000D_
|NAV-09-359|BGLRANGTC186|New Password UpdatedÂ |_x000D_
|NAV-09-359|BGLRANGWKS0973|New Password UpdatedÂ |_x000D_
|NAV-09-362|BGLRANGWKS2813|New Password UpdatedÂ |_x000D_
|NAV-09-363|BGLRANGWKS5141|New Password UpdatedÂ |_x000D_
|NAV-09-364|BGLRANGTC0028|New Password UpdatedÂ |_x000D_
|NAV-09-368|BGLRANGTC001|New Password UpdatedÂ |_x000D_
|NAV-09-370|BGLRANGWKS4227|New Password UpdatedÂ |_x000D_
|NAV-09-373|BGLRANGTC159|New Password UpdatedÂ |;18/Mar/24 5:57 PM;redcho;27000</t>
  </si>
  <si>
    <t>CSSYS-358292</t>
  </si>
  <si>
    <t>Fresh intune enrollment of new laptops</t>
  </si>
  <si>
    <t>Freshly enrolled 2 laptop in Intune profile._x000D_
|HMJ37T3|_x000D_
|86L37T3|;18/Mar/24 5:59 PM;nalawadep;4500</t>
  </si>
  <si>
    <t>CSSYS-358293</t>
  </si>
  <si>
    <t>Hi Ravi,_x000D_
_x000D_
Required your help to find out one fiber cable._x000D_
_x000D_
Thanks,_x000D_
-Nagaraj</t>
  </si>
  <si>
    <t>This is done. Closing.;18/Mar/24 6:40 PM;ravi-s;1800</t>
  </si>
  <si>
    <t>Teradici issue - Nilay</t>
  </si>
  <si>
    <t>CSSYS-358295</t>
  </si>
  <si>
    <t>bhowmickn</t>
  </si>
  <si>
    <t xml:space="preserve">I can't connect to my office PC TRDC is not working. GID- 237435 Host ID - BGLRANGWKS1478 </t>
  </si>
  <si>
    <t>System was made online by force restart.Â ;18/Mar/24 10:20 PM;thiyagarajansr;600</t>
  </si>
  <si>
    <t>mpccrond: disk problem on bglrmpv02-c62</t>
  </si>
  <si>
    <t>CSSYS-358296</t>
  </si>
  <si>
    <t>/disk1 is over 99% full
Please check the state of the disks on bglrmpv02-c62
Remember to remove /tmp/alfserver.stop when fixed
Transport Recipient Address: bang-systems@mpcvfx.com</t>
  </si>
  <si>
    <t>/disk1 utilization has been cleared.Â ;18/Mar/24 6:46 PM;thiyagarajansr;600</t>
  </si>
  <si>
    <t>MPC Bang | Nuke task stuck</t>
  </si>
  <si>
    <t>CSSYS-358306</t>
  </si>
  <si>
    <t>HI,_x000D_
_x000D_
Below mentioned render nuke task is stuck on offline blade ,task is active for more than one hour .Kindly check this_x000D_
_x000D_
[http://tractor2.bang/tv/#jid=18214448&amp;tid=83]_x000D_
_x000D_
rkapd_x000D_
_x000D_
Â _x000D_
_x000D_
Thanks,_x000D_
_x000D_
TRM</t>
  </si>
  <si>
    <t># System was online but was unable to take ssh._x000D_
# post reboot system back to online and able to take ssh(system is used by trm team for the renders);18/Mar/24 8:28 PM;kul;600</t>
  </si>
  <si>
    <t>System Movement request</t>
  </si>
  <si>
    <t>CSSYS-358301</t>
  </si>
  <si>
    <t>Hi Team,_x000D_
Kindly look into the below system movement and do the needful._x000D_
Current cubicle has been currently used by production team. Hence, requesting movement for empty cubicle._x000D_
_x000D_
238671&gt;&gt;Partha Sarathi Panda&gt;&gt;BGLRANGWKS6675&gt;&gt;Nav-09-450</t>
  </si>
  <si>
    <t>CSSYS-358302</t>
  </si>
  <si>
    <t>Teradici disconnecting frequently, please check and comfirm._x000D_
_x000D_
Bappaditya Banerjee_x000D_
_x000D_
BGLRANGWKS8410_x000D_
_x000D_
GID 203666</t>
  </si>
  <si>
    <t>System has been made online by force restart.Â ;18/Mar/24 10:19 PM;thiyagarajansr;600</t>
  </si>
  <si>
    <t>MMCH: Request for install software</t>
  </si>
  <si>
    <t>CSSYS-358303</t>
  </si>
  <si>
    <t xml:space="preserve">Hello Team,_x000D_
_x000D_
As per the project(*MMCH*) requirement kindly install the mentioned softwares to the below user_x000D_
_x000D_
*Softwares to be install*_x000D_
*Maya 2020.2*_x000D_
_x000D_
Name: Sushavan Das_x000D_
GID: 244572_x000D_
mail id: [sushavan.das@mikrosanimation.com|mailto:sushavan.das@mikrosanimation.com]_x000D_
user name: dasss_x000D_
Host id: BGLRANGWKS9706_x000D_
_x000D_
</t>
  </si>
  <si>
    <t>Required software is installed.Â ;18/Mar/24 7:41 PM;thiyagarajansr;600</t>
  </si>
  <si>
    <t>New Joiners Account Creation</t>
  </si>
  <si>
    <t>CSSYS-358304</t>
  </si>
  <si>
    <t>Accounts</t>
  </si>
  <si>
    <t>NewJoiner</t>
  </si>
  <si>
    <t>devendrak</t>
  </si>
  <si>
    <t>Hi Team,_x000D_
_x000D_
Â _x000D_
_x000D_
We have the following new user who has joined us for games, request you to kindly provide their user credentials:_x000D_
_x000D_
Â _x000D_
_î€__x000D_
|*Global ID*|*Employee Name*|*GPS induction Status*|*Business Line*|*Date of Joining*|*Designation*|*Job Family*|*Emp Category*|*Contract End Date*|*Manager*|*Location/Site*|*Induction (Office/Home)*|*E-Mail*|_x000D_
|232497|Himanshu Aswal|Attended|!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_x000D_
|Technicolor Games|_x000D_
|18-Mar-24|Mid Artist|Assets|Fixed Term|18-Mar-25|Sapna S V|IND - KA - Bangalore, Navi Bld, Internat Tech Park|Work from Office|[Himanshu.Aswal@technicolor.com|mailto:Himanshu.Aswal@technicolor.com]|_x000D_
|400512|Balamurugan B|Attended|!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_x000D_
|Technicolor Games|_x000D_
|18-Mar-24|Junior Artist|Assets|Fixed Term|18-Mar-25|Sapna S V|IND - KA - Bangalore, Expl Bld, Internat Tech Park|Work from Office|[bala.murugan@technicolor.com|mailto:bala.murugan@technicolor.com]|_x000D_
_x000D_
Â _x000D_
_x000D_
Â _x000D_
_x000D_
Best Regards,_x000D_
_x000D_
Kaviraj DÂ **Â _(He/Him)__x000D_
Assistant Department Manager_x000D_
_x000D_
BANGALOREÂ </t>
  </si>
  <si>
    <t>Hi,Â _x000D_
_x000D_
Â _x000D_
_x000D_
As per request New joiner's AD account has been created, and shared via teams.Â ;18/Mar/24 6:53 PM;rse;900</t>
  </si>
  <si>
    <t>Laptop Enrollment</t>
  </si>
  <si>
    <t>CSSYS-358307</t>
  </si>
  <si>
    <t>I have enrolled the laptops below under the TCCW tag and installed all the required software._x000D_
46L37T3_x000D_
8MJ37T3</t>
  </si>
  <si>
    <t>Two laptops have been prepared with Intune profiles.;18/Mar/24 8:03 PM;kapdulea;7200</t>
  </si>
  <si>
    <t>CSSYS-358308</t>
  </si>
  <si>
    <t>Hi Team, _x000D_
_x000D_
Please check unable to connect TDC_x000D_
_x000D_
 237919 Tarunya Vinod Jr Artist BGLRANGRS7605 vinodt</t>
  </si>
  <si>
    <t>System was made online by restarting forcedly.Â ;18/Mar/24 10:18 PM;thiyagarajansr;600</t>
  </si>
  <si>
    <t>System is freezingfrequently</t>
  </si>
  <si>
    <t>CSSYS-358309</t>
  </si>
  <si>
    <t>aditya-s</t>
  </si>
  <si>
    <t>System is freezing frequently</t>
  </si>
  <si>
    <t># removed the cache files from the disk1_x000D_
# kill the root render _x000D_
# waited for the user responce, since there was no reply from the closing the ticket.;18/Mar/24 10:51 PM;kul;600</t>
  </si>
  <si>
    <t>System mac address ID and movement.</t>
  </si>
  <si>
    <t>CSSYS-358310</t>
  </si>
  <si>
    <t>Teradinci Log In Issue</t>
  </si>
  <si>
    <t>CSSYS-358312</t>
  </si>
  <si>
    <t>qureshimu</t>
  </si>
  <si>
    <t>{color:#242424}Hi, Team Teradinci Log I Issue. Mill{color} 
 {color:#242424}{color}
 {color:#242424}{color}
 {color:#242424}{color}
 {color:#242424}User name - qureshimu{color} 
 {color:#242424}User ID{color} 
 {color:#242424}BU (MrX / MPC ) - MPC{color} 
 {color:#242424}Connection name /system name - MPC_ADV{color} 
 {color:#242424}teams email id -{color}{color:#0086f0}{color} [{color:#0086f0}{color}{color:#0086f0}mubin.qureshi@technicolor.com{color}|mailto:mubin.qureshi@technicolor.com]{color:#0086f0}{color}{color:#0086f0}{color} 
 {color:#242424}Error screenshot -{color} 
{color:#242424}Mobile number - 7977310419{color}  
{color:#000000}{color}</t>
  </si>
  <si>
    <t>As checked, no issue found from the system. PCOIP services are running actively.Â ;18/Mar/24 11:24 PM;thiyagarajansr;600</t>
  </si>
  <si>
    <t>Terradc login issue  18/03/2024</t>
  </si>
  <si>
    <t>CSSYS-358314</t>
  </si>
  <si>
    <t xml:space="preserve">Hi Team,_x000D_
_x000D_
_x000D_
_x000D_
Im facing terradc log in issue,please have a look_x000D_
_x000D_
host name:tabb.bang.local_x000D_
_x000D_
_x000D_
_x000D_
_x000D_
_x000D_
Thanks_x000D_
_x000D_
Ajo Thomas_x000D_
_x000D_
</t>
  </si>
  <si>
    <t>We have updated the latest graphic driver on the system._x000D_
# updated the gpu drivers _x000D_
# rebooted the system _x000D_
# once the system is online connected with the user in teams._x000D_
# user logged in.;18/Mar/24 8:04 PM;kul;900</t>
  </si>
  <si>
    <t xml:space="preserve">Teradici showing broker failed error </t>
  </si>
  <si>
    <t>CSSYS-358320</t>
  </si>
  <si>
    <t>I m trying to login my machine on my home computer but its showing "Error Broker failed to reach resources on port 60443 
Machine name - then.bang.mpc.local 
User name - mayank-ka 
Get [Outlook for Android|https://aka.ms/AAb9ysg]</t>
  </si>
  <si>
    <t>We switched the system fromÂ local mode to remote mode, which fixed the issue.;18/Mar/24 8:08 PM;kul;600</t>
  </si>
  <si>
    <t>System OS Problem</t>
  </si>
  <si>
    <t>CSSYS-358326</t>
  </si>
  <si>
    <t>HardwareFailure</t>
  </si>
  <si>
    <t>Hello Team,_x000D_
_x000D_
The below mentioned host system is not turning up and is showing an error â€œ*No Operating system foundâ€.* Could you please check and do the needful._x000D_
_x000D_
*User Details*_x000D_
Name : Souvik Biswas_x000D_
Host : 1996_x000D_
Cubicle : EXP-05-190</t>
  </si>
  <si>
    <t>working on monitor calibration task.</t>
  </si>
  <si>
    <t>CSSYS-358327</t>
  </si>
  <si>
    <t>10 Monitor calibration done.;18/Mar/24 11:21 PM;kul;9000</t>
  </si>
  <si>
    <t>system preparation.</t>
  </si>
  <si>
    <t>CSSYS-358329</t>
  </si>
  <si>
    <t>Windows System : FBWIN-FM_x000D_
_x000D_
Location : VC-A Room 8th floor._x000D_
_x000D_
Upgraded the system from 64 to 128 GB_x000D_
Upgraded P4000 GPU in the wks._x000D_
Installed Cintiq divers_x000D_
Installed GPU drivers for P4000._x000D_
Note: System will get stuck at ENTER( due to the memory fan error)._x000D_
_x000D_
Spare Linux System_x000D_
_x000D_
tgzc.bang.mpc.local_x000D_
_x000D_
Note : users last login was Jan 9th;18/Mar/24 10:47 PM;kul;5400</t>
  </si>
  <si>
    <t>CSSYS-358333</t>
  </si>
  <si>
    <t>Hi Team,_x000D_
_x000D_
_x000D_
_x000D_
Kindly install Maya 2020.02 for the mentioned user and confirm, details have been updated below._x000D_
_x000D_
_x000D_
_x000D_
Host ID  - BGLRANGWKS8563_x000D_
_x000D_
GID - 227440_x000D_
_x000D_
_x000D_
_x000D_
_x000D_
_x000D_
Thanks\!</t>
  </si>
  <si>
    <t>Software has been installed.Â ;18/Mar/24 11:06 PM;thiyagarajansr;600</t>
  </si>
  <si>
    <t>CSSYS-358340</t>
  </si>
  <si>
    <t>System has been turned on.Â ;18/Mar/24 11:23 PM;thiyagarajansr;600</t>
  </si>
  <si>
    <t>Exit Clearance - TCS - 15-March-2024</t>
  </si>
  <si>
    <t>CSSYS-358349</t>
  </si>
  <si>
    <t>Riktwik Halder_x000D_
_x000D_
Magesh Nadar_x000D_
_x000D_
MohammedSameed Mulla</t>
  </si>
  <si>
    <t>Hi Shilpa,_x000D_
_x000D_
Â _x000D_
_x000D_
No Mill accounts were found as per the name given._x000D_
_x000D_
Â _x000D_
_x000D_
Â _x000D_
|*Sno*|*Global ID*|*Employee Name*|*LWD*|*BU*|*Account Disabled*|_x000D_
|*MILL*|*MPC*|*MA*|*TG*|_x000D_
|1|226603|Riktwik Halder|14-Mar-24|Technicolor Games|NA|NA|NA|Y|_x000D_
|2|237874|Magesh Nadar|15-Mar-24|Central|NA|NA|NA|NA|_x000D_
|3|236094|MohammedSameed Mulla|15-Mar-24|Central|NA|YÂ |Y|NA|;18/Mar/24 10:27 PM;vijay-j;1200</t>
  </si>
  <si>
    <t xml:space="preserve">Master Ticket | Huawei AH - 3600611 NDA </t>
  </si>
  <si>
    <t>CSSYS-358350</t>
  </si>
  <si>
    <t>Users Revoke NDA network and job access._x000D_
_x000D_
dhruv-m_x000D_
_x000D_
gsg_x000D_
_x000D_
dasb_x000D_
_x000D_
gogoia</t>
  </si>
  <si>
    <t>NDA Network changed to Normal network for the below listed users._x000D_
_x000D_
NDA user - Access revoked._x000D_
_x000D_
Â _x000D_
|dhruv-m|_x000D_
|gsg|_x000D_
|dasb|_x000D_
|gogoia|;18/Mar/24 10:33 PM;vijay-j;7200</t>
  </si>
  <si>
    <t>Unable to access git web page</t>
  </si>
  <si>
    <t>CSSYS-358360</t>
  </si>
  <si>
    <t>{color:#000000}Hi Team,{color} {color:#000000}{color} 
{color:black}usename: kumarkrishnav{color} 
{color:black}host: bglr-tgw.moving-picture.com{color} {color:#000000}{color} 
{color:#000000} I am unable to access git page using URL:{color} [https://github.ps.thmulti.com|https://github.ps.thmulti.com]{color:#000000}{color} {color:#000000}{color} 
{color:#000000} It gives me following error message -{color}  {color:#000000}{color}{color:#000000}{color} 
!image.png|thumbnail!{color:#000000}{color} 
{color:#000000} Could you pleas help on this.{color} {color:#000000}{color} 
{color:#000000} Regards,{color} 
{color:#000000} Vinod K.{color}</t>
  </si>
  <si>
    <t>MPC | BANG | NUke long running task</t>
  </si>
  <si>
    <t>CSSYS-358369</t>
  </si>
  <si>
    <t>Hi Team,_x000D_
We are unable to retry below nuke task which is running more than 10hr+ without any render log. Kindly take a look and let us know the status. _x000D_
_x000D_
[http://tractor2.bang.mpc.local/tv/#jid=18214448&amp;tid=83] _x000D_
_x000D_
_x000D_
Thanks,_x000D_
TRM</t>
  </si>
  <si>
    <t>Force rebooted the system;19/Mar/24 12:33 PM;vignesh-ma;300</t>
  </si>
  <si>
    <t>CSSYS-358372</t>
  </si>
  <si>
    <t>HI team,_x000D_
_x000D_
Below nodes showing offline:-_x000D_
_x000D_
BGLRMAV01-178 - unable to make online from our side._x000D_
_x000D_
Thanks_x000D_
TRM_x000D_
Ranak</t>
  </si>
  <si>
    <t>We have updated the latest graphic driver on the system.;19/Mar/24 11:58 AM;kumarv2;1200</t>
  </si>
  <si>
    <t>DCExplorer - 19-03-2024-06-05 - Linux</t>
  </si>
  <si>
    <t>CSSYS-358379</t>
  </si>
  <si>
    <t>All the systems are online now.;19/Mar/24 9:50 AM;renganathanr;1200</t>
  </si>
  <si>
    <t>Creator - 19-03-2024-06-15 - Linux</t>
  </si>
  <si>
    <t>CSSYS-358380</t>
  </si>
  <si>
    <t>No system downÂ ;19/Mar/24 9:28 AM;subramanim;300</t>
  </si>
  <si>
    <t>TRM - 19-03-2024-06-20 - Linux</t>
  </si>
  <si>
    <t>CSSYS-358381</t>
  </si>
  <si>
    <t xml:space="preserve">Please find the attached file
No data was sent for TRM-19-03-2024-06-20-report-uptime.txt. The browser may not be able to read the file.
</t>
  </si>
  <si>
    <t>Below system down,Â howeverÂ weÂ wereÂ ableÂ toÂ getÂ itÂ backÂ onlineÂ byÂ restartingÂ it. _x000D_
_x000D_
rkajh.bang.mpc.local is down_x000D_
rkajk.bang.mpc.local is down_x000D_
rkalo.bang.mpc.local is down_x000D_
rkapd.bang.mpc.local is up in MPC but unable to take ssh_x000D_
rkaiw.bang.mpc.local is up in MPC but unable to take ssh_x000D_
rkakr.bang.mpc.local is down_x000D_
rkael.bang.mpc.local is down_x000D_
rkapu.bang.mpc.local is down;19/Mar/24 9:58 AM;goudy;2700</t>
  </si>
  <si>
    <t>Explorer - 19-03-2024-06-30 - Linux</t>
  </si>
  <si>
    <t>CSSYS-358382</t>
  </si>
  <si>
    <t>Made system online;19/Mar/24 10:15 AM;vignesh-ma;300</t>
  </si>
  <si>
    <t>Vdi - 19-03-2024-06-35 - Linux</t>
  </si>
  <si>
    <t>CSSYS-358383</t>
  </si>
  <si>
    <t>For testing purposes, we have shut down the system.;19/Mar/24 9:25 AM;renganathanr;600</t>
  </si>
  <si>
    <t>Explorer - 19-03-2024-06-45 - Windows</t>
  </si>
  <si>
    <t>CSSYS-358384</t>
  </si>
  <si>
    <t>Turned on down workstations.;19/Mar/24 9:51 AM;shivaraj-k;1800</t>
  </si>
  <si>
    <t>Mill - ADV - Navigator11 - 19-03-2024-07-15 - Windows</t>
  </si>
  <si>
    <t>CSSYS-358385</t>
  </si>
  <si>
    <t>Mill - ADV - Navigator11 - 19-03-2024-07-45 - Linux</t>
  </si>
  <si>
    <t>CSSYS-358386</t>
  </si>
  <si>
    <t xml:space="preserve">Please find the attached file
No data was sent for Navigator11-19-03-2024-07-45-report-uptime.txt. The browser may not be able to read the file.
</t>
  </si>
  <si>
    <t>Mill - ADV - Navigator4 - 19-03-2024-08-00 - Linux</t>
  </si>
  <si>
    <t>CSSYS-358387</t>
  </si>
  <si>
    <t xml:space="preserve">Please find the attached file
No data was sent for Navigator4-19-03-2024-08-00-report-uptime.txt. The browser may not be able to read the file.
</t>
  </si>
  <si>
    <t xml:space="preserve">WFH switch </t>
  </si>
  <si>
    <t>CSSYS-358389</t>
  </si>
  <si>
    <t>{color:#000000}{color}{color:#000000}Hi,{color}{color:#000000}{color} 
{color:#000000} {color}{color:#000000}{color}
 {color:#000000}{color} 
{color:#000000} {color}{color:#000000}As today I'm taking emergency WFH I request you switch my office system for WFH.{color} {color:#000000}{color} 
{color:#000000} {color}{color:#000000}{color}
 {color:#000000}{color} 
{color:#000000} {color}{color:#000000}My desk - BNNV111028{color}{color:#000000}{color}
{color:#000000} {color}{color:#000000}GID - 235900{color}{color:#000000}{color}
{color:#000000} {color}{color:#000000}{color}
 {color:#000000}{color} 
{color:#000000} {color}{color:#000000}Regards{color}{color:#000000}{color} {color:#000000}{color}{color:#000000}Sumit.{color}{color:#000000}{color}
  Get [Outlook for Android|https://aka.ms/AAb9ysg]</t>
  </si>
  <si>
    <t>New OS was upgraded to system, so we have removed the old mapping and provided the access of new IP and mapped to user,_x000D_
_x000D_
had a call with user and connected to New IP and its working fine;19/Mar/24 9:49 AM;aaqibm;1200</t>
  </si>
  <si>
    <t>CSSYS-358390</t>
  </si>
  <si>
    <t>Hi Team,_x000D_
_x000D_
Iâ€™m not getting audio in thinlinc._x000D_
_x000D_
ID- Sharmaj_x000D_
Host ID- indpc4378_x000D_
Mail-Â [jayant.sharma@mikrosanimation.com|mailto:jayant.sharma@mikrosanimation.com]_x000D_
Cont- 9032710646_x000D_
Work Mode- Work from office_x000D_
Cub- NAV-09-388_x000D_
Project- PAW3</t>
  </si>
  <si>
    <t>Audio input was wrongly connected, rectified.;19/Mar/24 10:06 AM;gowdas;900</t>
  </si>
  <si>
    <t>Teradici  not connecting | Host 3183 | Amitabha Sengupta</t>
  </si>
  <si>
    <t>CSSYS-358391</t>
  </si>
  <si>
    <t>Hi Team,_x000D_
_x000D_
Below mentioned employee facing issue with teradici:_x000D_
_x000D_
not able to connect to the host:_x000D_
_x000D_
GID 213046_x000D_
Name Amitabha Sengupta_x000D_
Mobile number 9869783060_x000D_
Email IDÂ [Amitabha.Sengupta@technicolor.com|mailto:Amitabha.Sengupta@technicolor.com]_x000D_
Host ID BGLRANGWKS3183_x000D_
Designation Artist</t>
  </si>
  <si>
    <t>ADV: terradici login issue</t>
  </si>
  <si>
    <t>CSSYS-358392</t>
  </si>
  <si>
    <t>sanjay-d</t>
  </si>
  <si>
    <t>{color:#000000}Hi team, I am unable to login my adv-system. Please do the necessary.{color} 
 {color:#000000}{color} 
{color:#000000} host: bglr-tgw.moving-picture.com{color} 
{color:#000000} connection name: adv-sanjaysys{color} 
 {color:#000000}username: sanjay-d{color} 
 {color:#000000}system: 10.68.12.67(lion.bglr.adv.mpc.local){color} 
 {color:#000000}{color}
 {color:#000000}Thanks{color} 
 {color:#000000}Sanjay D{color}  {color:#000000}{color}</t>
  </si>
  <si>
    <t>After Changing the load balancer URL to TDC Gateway IP user is able to log into the System.;19/Mar/24 9:37 AM;goudy;600</t>
  </si>
  <si>
    <t>PLNK | Teradici Issue</t>
  </si>
  <si>
    <t>CSSYS-358394</t>
  </si>
  <si>
    <t>teradici not connectingÂ _x000D_
_x000D_
GID: 229089_x000D_
_x000D_
Host ID:BGLRANGWKS9697_x000D_
_x000D_
Plz check</t>
  </si>
  <si>
    <t>|System offlineÂ |;19/Mar/24 11:22 AM;shettya;600</t>
  </si>
  <si>
    <t>OFFLINE systems Check.</t>
  </si>
  <si>
    <t>CSSYS-358395</t>
  </si>
  <si>
    <t>workstation</t>
  </si>
  <si>
    <t>|BGLRANGRS0054 is down.|_x000D_
|BGLRANGWKS4083 is down.|_x000D_
|BGLRANGWKS6687 is down.|_x000D_
|BGLRANGWKS9738 is down.|_x000D_
|BGLRANGWKS9742 is down|</t>
  </si>
  <si>
    <t>|HostName|Building|Floor|Cubicle|StatusÂ |_x000D_
|BGLRANGRS0054 is down.|Navigator|11th DC|Rack 407-24|System is online.|_x000D_
|BGLRANGWKS4083 is down.|Navigator|10th Floor A Wing|NAV-10-357|boot sequence changed, rectified.|_x000D_
|BGLRANGWKS6687 is down.|Navigator|10th Floor A Wing|NAV-10-430|System was off, switched on.|_x000D_
|BGLRANGWKS9738 is down.|Navigator|10th Floor B Wing|NAV-10-283|System was off, switched on.|_x000D_
|BGLRANGWKS9742 is down|Navigator|10th Floor Training Room|T18|System was hanged, restarted.|;19/Mar/24 9:27 AM;gowdas;1800</t>
  </si>
  <si>
    <t>Please delete the file from server</t>
  </si>
  <si>
    <t>CSSYS-358396</t>
  </si>
  <si>
    <t>Hi Team, _x000D_
_x000D_
O:\\Prod\\RUGR\\02_EPISODES\\Season_03\\113\\04_Shipping_Files_x000D_
_x000D_
*File Name:RUGR_113_Callouts*</t>
  </si>
  <si>
    <t>CSSYS-358397</t>
  </si>
  <si>
    <t>NDA</t>
  </si>
  <si>
    <t>{color:#212121}hi team have a look i have a login issue Work from office{color}  
{color:#212121} user id-Mohit-gh{color} 
{color:#212121} machine name-pudina{color}  
{color:#212121} G-ID-235736{color} 
{color:#212121} desk id-NAV-04-043{color} {color:#212121}machine name -Cella{color} 
{color:#212121}desktop name :-10.68.12.164{color}</t>
  </si>
  <si>
    <t>As i have check system is having network issue moving ticket to available floor engineer.;19/Mar/24 10:17 AM;arshiyas;600</t>
  </si>
  <si>
    <t>The machine has moved from NDA to 4th floor so I have removed the secure IP and tagging normal VLAN in radius server.;19/Mar/24 10:43 AM;karthick-s;1800</t>
  </si>
  <si>
    <t>Need to remove below machine from 5th floor</t>
  </si>
  <si>
    <t>CSSYS-358398</t>
  </si>
  <si>
    <t>Hello Central Team,_x000D_
_x000D_
Below machine is not related to games and looks like it was render machine, Could you please remove the below machine from floor._x000D_
_x000D_
Hostname: BGLRANGWKS8633_x000D_
Cubical:*EXP-05-059*</t>
  </si>
  <si>
    <t>Hi [~shettya] ,_x000D_
_x000D_
As requested, the mentioned system has been moved to Navigator 6th floor. Below are the details for your reference. Kindly take care of the system connectivity._x000D_
|BU|Source Building|Source Floor|Source Cubicle|Asset Type|Model|Serial Number|Asset Tag|Host Name|Destination Building|Destination Floor|Destination Cubicle|User Name|GID|_x000D_
|TG|Explorer|5th A|EXP-05-059|Workstation|Z4G4|1N112406S6|CHWKSL-23541|BGLRANGWKS8633|Navigator|6th Floor|NAV-06-024|Common Tractor WKS|Common Tractor WKS|;19/Mar/24 3:16 PM;msu;1800</t>
  </si>
  <si>
    <t>System has been made online by changing the network.Â ;19/Mar/24 5:44 PM;thiyagarajansr;1200</t>
  </si>
  <si>
    <t xml:space="preserve">Teams for Local system is not working </t>
  </si>
  <si>
    <t>CSSYS-358399</t>
  </si>
  <si>
    <t>bhikhabhaipatelk</t>
  </si>
  <si>
    <t>{color:#000000}Hi,{color} 
{color:#000000} Good morning . The Teams for local system is not working , please look in to it.{color} {color:#000000}{color} 
{color:#000000} Thanks{color} {color:#000000}{color} 
{color:#000000} Kalpesh Patel{color} 
{color:#999999} Animation Lead{color} 
{color:#000000} GID: 220200{color} 
{color:#000000} Contact : 9727937134{color} 
{color:#000000}{color} !Outlook-mdrsaszp.png|thumbnail!{color:#000000}{color}</t>
  </si>
  <si>
    <t>Guided user to reset chrome by removing Google folder.;19/Mar/24 11:44 AM;memona;600</t>
  </si>
  <si>
    <t>System movement</t>
  </si>
  <si>
    <t>CSSYS-358400</t>
  </si>
  <si>
    <t>Please move following system to 6th Navigator for Cintiq demo_x000D_
_x000D_
_x000D_
|Explorer|9th A|EXP-09-152|Linux|abano.bang.mpc.local|</t>
  </si>
  <si>
    <t>Hi [~tukaramkamblem] ,_x000D_
_x000D_
As requested, the mentioned system moved to Navigator 6th floor Academy room, below are the details for your reference, hence we are closing the ticket._x000D_
|BU|Source Building|Source Floor|Source Cubicle|Asset Type|Model|Serial Number|Asset Tag|Host Name|Destination Building|Destination Floor|Destination Cubicle|_x000D_
|MPC|Explorer|9th A|EXP-09-152|Workstation|Precision T5820|CNQ2XG3|CHWKS-21587|ABANO.BANG.MPC.LOCAL|Navigator|6th Floor|Acadamy room|_x000D_
_x000D_
Thanks,_x000D_
_x000D_
Subramani M;19/Mar/24 10:53 AM;msu;1800</t>
  </si>
  <si>
    <t>RE: Need System Details &amp; Setup For WFH</t>
  </si>
  <si>
    <t>CSSYS-358401</t>
  </si>
  <si>
    <t>mukeshmishrani</t>
  </si>
  <si>
    <t>Looping in [@cs-systems-support2|mailto:cs-systems-support2@technicolor.com], Could you please help Pratik to setup his remote machine.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  
 *From:* Pratik Jawarkar &lt;Pratik.SureshJawarkar@themill.com&gt; 
  *Sent:* Tuesday, March 19, 2024 9:25 AM
  *To:* *mill.india.ops &lt;mill.india.ops@themill.com&gt;
  *Cc:* Nitesh Mishra &lt;nitesh.mishra@themill.com&gt;; Sudarshan Subhash &lt;sudarshan.subhash@themill.com&gt;
  *Subject:* Need System Details &amp; Setup For WFH   
{color:black}Hi,{color}   
{color:black}I hope this email finds you well, I need System details like host id &amp; teradici setup for smoothly connecting to office system , I got WFH for 25th march 2024{color}   
{color:black}Please provide me details as soon as possible{color}   
{color:black}{color}    
{color:black}{color}    
{color:black}GID: 230803{color}   
{color:black}User Id : Pratik-sj{color}   
{color:black}{color}    
{color:black}{color}    
{color:black}{color}    
{color:black}{color}    
{color:black}{color}   
 *{color:black} *Pratik Jawarkar (230803)*{color}*{color:black}{color}   
{color:black}Senior Animator, The Mill{color}   
{color:black}M : 9175562458{color}{color:black}{color}   
!image003.jpg|thumbnail!{color:black}{color}{color:black}{color}</t>
  </si>
  <si>
    <t>We have connected with the user. However, the user is currently in the office and we are unable to proceed with the setup. The user has confirmed that he will be working from home starting Monday. Therefore, we have informed the user to proceed with their work-from-home setup on Monday.;19/Mar/24 9:53 AM;tiwarim;300</t>
  </si>
  <si>
    <t>CSSYS-358403</t>
  </si>
  <si>
    <t>Hi Team, _x000D_
_x000D_
Below user is having teradici issue, please check _x000D_
_x000D_
GID - 223271_x000D_
User id - deshpandea_x000D_
Name - Amey Deshpande_x000D_
Host ID - BGLRANGWKS3178_x000D_
_x000D_
Thanks,</t>
  </si>
  <si>
    <t>As we check user system is down. After we make it live. User able to login. Hence we are closing the ticket.;19/Mar/24 11:46 AM;periyasamyk;900</t>
  </si>
  <si>
    <t xml:space="preserve">cintiq monitor setup in academy room </t>
  </si>
  <si>
    <t>CSSYS-358404</t>
  </si>
  <si>
    <t>working on cintiq monitor set up in navigator 6th floor</t>
  </si>
  <si>
    <t>Cintiq monitor setup has been done , installed all the drivers , and checked all the necessary software available  ;19/Mar/24 11:48 AM;kishore-sr;7200</t>
  </si>
  <si>
    <t>Unable to connect to Indpc4067</t>
  </si>
  <si>
    <t>CSSYS-358405</t>
  </si>
  <si>
    <t>seshaiyera</t>
  </si>
  <si>
    <t>{color:#000000}{color}
{color:#000000} Hi Team,{color}  {color:#000000}{color} 
{color:#000000} Unable to connect to my system. It's giving me a broker error at port 60443.{color} 
{color:#000000} Attaching a screenshot of error.{color} 
{color:#000000} Can someone please check.{color} {color:#000000}{color} 
{color:#000000} host: indpc4067{color} 
{color:#000000} user: seshaiyera{color} {color:#000000}{color} 
{color:#000000} Thanks{color}
  {color:#000000}{color} 
{color:#000000} Best Regards,{color} 
{color:#000000} Ananya{color}</t>
  </si>
  <si>
    <t>System network connectivity has been restored;19/Mar/24 10:20 AM;kumarv2;1500</t>
  </si>
  <si>
    <t>Request for HDMI Cable</t>
  </si>
  <si>
    <t>CSSYS-358406</t>
  </si>
  <si>
    <t>Dear Team,_x000D_
_x000D_
Could you please provide me HDMI cable._x000D_
_x000D_
GID: 227177_x000D_
_x000D_
Name: Vinu V_x000D_
_x000D_
Hostname: 9666_x000D_
_x000D_
Username: vkumarv_x000D_
_x000D_
Floor: 9th B Wing_x000D_
_x000D_
Cub: NAV-09-281_x000D_
_x000D_
Thanks &amp; Regards,_x000D_
_x000D_
VInu V</t>
  </si>
  <si>
    <t>HDMI cable Availability checked in Master in inventory. Particular store room. 9th NavÂ _x000D_
Movement sheet entry.;19/Mar/24 1:33 PM;kumarnd;900</t>
  </si>
  <si>
    <t>Cannot login</t>
  </si>
  <si>
    <t>CSSYS-358407</t>
  </si>
  <si>
    <t>Hi, 
I cannot login. After I enter my credentials, I get the login screen again.  
I'm in NDA room 2. 
PC name - hero 
User id - Madi-R 
Can you please help fix this? 
Thank you, 
Madi-R</t>
  </si>
  <si>
    <t>User has logging into the machine.;19/Mar/24 11:57 AM;karthick-s;1800</t>
  </si>
  <si>
    <t>Headphone mic is not working</t>
  </si>
  <si>
    <t>CSSYS-358409</t>
  </si>
  <si>
    <t>shubham-sh</t>
  </si>
  <si>
    <t>{color:#000000}Hi,{color} {color:#000000}{color} 
{color:#000000} Headphone mic is not working{color} {color:#000000}{color} 
{color:black}Emp Name- Shubham Harale
 EMP ID- 229302
 User ID- shubham-sh{color} 
{color:black} system name - tgic{color} {color:black}{color} 
{color:black}Thanks,
 Shubham Harale{color} {color:black}{color} 
  {color:#000000}{color} 
  {color:#000000}{color}</t>
  </si>
  <si>
    <t>The issue is solved after restart svc;19/Mar/24 10:58 AM;subramanim;600</t>
  </si>
  <si>
    <t>CSSYS-358410</t>
  </si>
  <si>
    <t>Facing teradici login issue broker failed. 
  Get [Outlook for Android|https://aka.ms/AAb9ysg]</t>
  </si>
  <si>
    <t>|Restarted PCOIP service.|;19/Mar/24 9:58 AM;gadekarm;600</t>
  </si>
  <si>
    <t xml:space="preserve">Required Monitor and Wireless mouse for Client  </t>
  </si>
  <si>
    <t>CSSYS-358411</t>
  </si>
  <si>
    <t>Hi Nandha,_x000D_
_x000D_
Â _x000D_
_x000D_
As discussed, Kindly Provide one Wireless mouse and one monitor for the Client on the 9th floor._x000D_
_x000D_
Â _x000D_
_x000D_
Â </t>
  </si>
  <si>
    <t>Stock Availability checked in Master in inventory.Â _x000D_
Movement sheet entry .Â _x000D_
coordination with Â Office Assistants.Â ;19/Mar/24 3:00 PM;kumarnd;1800</t>
  </si>
  <si>
    <t>CSSYS-358412</t>
  </si>
  <si>
    <t>{color:#000000}Hi Team,{color} 
{color:#000000}{color}
{color:#000000}My system is slow please check,{color} 
{color:#000000}{color}
{color:#000000}{color}
{color:#000000}User name: kiran-v{color} 
{color:#000000}Desk number:NAV-04-108{color} {color:#000000}{color}</t>
  </si>
  <si>
    <t>We check user system and clear buffer cache kill unwanted zombies file and restart the system once._x000D_
_x000D_
Â ;19/Mar/24 10:29 AM;nalawadep;900</t>
  </si>
  <si>
    <t>request for web cam</t>
  </si>
  <si>
    <t>CSSYS-358413</t>
  </si>
  <si>
    <t>anoob-k</t>
  </si>
  <si>
    <t>request for web cam_x000D_
_x000D_
User Name: anoob-k_x000D_
GID : 142087_x000D_
host ID: BGLRMAV01-145_x000D_
_x000D_
Desk No: NAV-10-032_x000D_
_x000D_
Thanks,_x000D_
_x000D_
Anoob</t>
  </si>
  <si>
    <t>wEBCAM PROVIDED.;19/Mar/24 12:01 PM;manoj-j;600</t>
  </si>
  <si>
    <t>Mouse Not Working</t>
  </si>
  <si>
    <t>CSSYS-358415</t>
  </si>
  <si>
    <t xml:space="preserve">Mouse Not Working Jittering </t>
  </si>
  <si>
    <t>Discussed the issue with user over teams call._x000D_
asked user to restart the thin client to finish any running update and confirm back on status.;19/Mar/24 11:44 AM;patilsag;600</t>
  </si>
  <si>
    <t xml:space="preserve">Microsoft Team Not Working </t>
  </si>
  <si>
    <t>CSSYS-358424</t>
  </si>
  <si>
    <t>ganeshbondep</t>
  </si>
  <si>
    <t>Microsoft Team Not Working Browser is shutting down after few seconds</t>
  </si>
  <si>
    <t>Renamed .config in user home directory;19/Mar/24 10:41 AM;shivaraj-k;300</t>
  </si>
  <si>
    <t>Need to remove below machines and take it to IT stock</t>
  </si>
  <si>
    <t>CSSYS-358416</t>
  </si>
  <si>
    <t>Hello Central Team,_x000D_
_x000D_
Please remove below machines in to IT stock._x000D_
_x000D_
BGLRANGWKS4409 EXP-05-448_x000D_
_x000D_
BGLRANGWKS1683  EXP-05-436_x000D_
_x000D_
BGLRANGWKS2823  EXP-05-446_x000D_
_x000D_
BGLRANGWKS4401  EXP-05-373</t>
  </si>
  <si>
    <t>Hi [~reddyjs] ,_x000D_
_x000D_
As requested, mentioned systems collected to stock, below are the details for your reference, and details updated in our inventory, hence we are closing the ticket._x000D_
|BU|Source Building|Source Floor|Source Cubicle|Asset Type|Model|Serial Number|Asset Tag|Host Name|Destination Building|Destination Floor|Destination Cubicle|_x000D_
|TG|Explorer|5th B|EXP-05-448|Workstation|Precision T7810|HRXNX52|TCHWKS-00739|BGLRANGWKS4409|Explorer|5th A|Stock|_x000D_
|TG|Explorer|5th B|EXP-05-436|Workstation|Precision T5810|HRK3RG2|TCHWKS-00320|BGLRANGWKS1683|Explorer|5th A|Stock|_x000D_
|TG|Explorer|5th B|EXP-05-446|Workstation|Precision T7810|H05D8F2|TCHWKS-00699|BGLRANGWKS2823|Explorer|5th A|Stock|_x000D_
|TG|Explorer|5th B|EXP-05-373|Workstation|Precision T5820|3JC99V2|CHWKS-20819|BGLRANGWKS4401|Explorer|5th A|Stock|;19/Mar/24 11:59 AM;msu;2400</t>
  </si>
  <si>
    <t>Corpshare account: Deepa</t>
  </si>
  <si>
    <t>CSSYS-358417</t>
  </si>
  <si>
    <t>serveraccess</t>
  </si>
  <si>
    <t>Hi Team,_x000D_
_x000D_
Please provide corpshare account, as of now i dont have the same._x000D_
_x000D_
User name : Deepa joseph_x000D_
GID :243308_x000D_
New Host: BGLRANGTC223_x000D_
Ang login ID : josephde_x000D_
Email Id :Â [deepa.joseph@technicolor.com|mailto:deepa.joseph@technicolor.com]_x000D_
Phone num :9744704576</t>
  </si>
  <si>
    <t>Hi, connected with user and helped to create a folder on public path, hence closing the requestÂ ;19/Mar/24 11:09 AM;rse;1200</t>
  </si>
  <si>
    <t>Need a windows machin to access the Flame machine in LA</t>
  </si>
  <si>
    <t>CSSYS-358418</t>
  </si>
  <si>
    <t>flame</t>
  </si>
  <si>
    <t>sangeetha-m</t>
  </si>
  <si>
    <t>Kindly note that we need a windows machin to access the below mentioned machine which is in LA_x000D_
_x000D_
_x000D_
_x000D_
flame-06-la.stmn.mpc.local_x000D_
_x000D_
_x000D_
_x000D_
The artist is working from office and she has a Linux machine</t>
  </si>
  <si>
    <t>we are trying to install teradici client in current linux system, so that it can be accessed directly.;19/Mar/24 10:38 AM;aaqibm;600</t>
  </si>
  <si>
    <t>Due to dependencies failure, as the system is flare and low version of OS,_x000D_
_x000D_
hence client is not getting installed in it,;19/Mar/24 11:04 AM;aaqibm;600</t>
  </si>
  <si>
    <t>CSSYS-358419</t>
  </si>
  <si>
    <t>When checked /Software was Mounted hence closing this request.;19/Mar/24 10:51 AM;mpr;600</t>
  </si>
  <si>
    <t>mpccrond: disk problem on rkajk</t>
  </si>
  <si>
    <t>CSSYS-358420</t>
  </si>
  <si>
    <t>/software not mounted
Please check the state of the disks on rkajk
Remember to remove /tmp/alfserver.stop when fixed
Transport Recipient Address: bang-systems@mpcvfx.com</t>
  </si>
  <si>
    <t>Soft mount completed.;19/Mar/24 10:15 AM;goudy;300</t>
  </si>
  <si>
    <t>CSSYS-358421</t>
  </si>
  <si>
    <t>Storage health check done in 6 clusters hence we are closing the ticket.;19/Mar/24 1:14 PM;thamizhanban-a;9900</t>
  </si>
  <si>
    <t>Maya is not opening</t>
  </si>
  <si>
    <t>CSSYS-358423</t>
  </si>
  <si>
    <t xml:space="preserve">Maya is too slow from yesterday and not opening today pls check this issue  _x000D_
_x000D_
host ID  BGLRANGWKS7649  </t>
  </si>
  <si>
    <t>check with system, found issues with network cable.Â ;19/Mar/24 10:40 AM;rse;900</t>
  </si>
  <si>
    <t>Hi [~praveenku] ,_x000D_
_x000D_
As requested, a LAN cable has been provided, kindly acknowledge the same.;19/Mar/24 11:10 AM;msu;600</t>
  </si>
  <si>
    <t>CSSYS-358425</t>
  </si>
  <si>
    <t>Hi 
I am unable to login my system 
Getting below error  
"There seems to be issue with your connection.please try to reconnect.if this issue persists,you should contact your system administrator ". 
Thank you 
Rupa-s 
G id : 136064 
Desk no : EXP-08-177 
Dep : paint/prep</t>
  </si>
  <si>
    <t>Restarted PCOIP service.;19/Mar/24 11:14 AM;goudy;300</t>
  </si>
  <si>
    <t xml:space="preserve">Monitor blinking </t>
  </si>
  <si>
    <t>CSSYS-358426</t>
  </si>
  <si>
    <t>Hi team,  
My monitor is blinking. 
NAV 11 115 
Murray</t>
  </si>
  <si>
    <t>User graphics card dust issue. After cleaning and swaping the graphics card slot. Issue sorted.;19/Mar/24 2:42 PM;periyasamyk;1500</t>
  </si>
  <si>
    <t>Canon printer common check 19-03-2024</t>
  </si>
  <si>
    <t>CSSYS-358427</t>
  </si>
  <si>
    <t>!image-2024-03-19-10-27-58-318.png!</t>
  </si>
  <si>
    <t>Accompanying with Canon vendor Navigator and Explorer building._x000D_
_x000D_
Vendor floor access approval mail sent to Higher level.;19/Mar/24 1:39 PM;kumarnd;4800</t>
  </si>
  <si>
    <t>CSSYS-358428</t>
  </si>
  <si>
    <t>{color:#000000}{color}{color:black}Hi,
 Host address : pocip.bang.mpc.local{color}{color:#000000}{color} 
{color:#000000} {color}{color:black}Connection name :{color} {color:#000000}{color}{color:black}pocip.bang.mpc.local{color}{color:#000000}{color} 
{color:#000000} {color}{color:black}user name : chandrika-t
 desk number : BNEX1081423{color}{color:#000000}{color} 
 My mean monitor showing power saving mode I am not able to login Get [Outlook for Android|https://aka.ms/AAb9ysg]</t>
  </si>
  <si>
    <t>Upon physical inspection, found that system power cable was disconnected and we have reconnected the same to fix the issue.;19/Mar/24 10:58 AM;goudy;600</t>
  </si>
  <si>
    <t>CSSYS-358429</t>
  </si>
  <si>
    <t>Description_x000D_
_x000D_
I can't connect to my office PC TRDC is not working. GID- 237435 Host ID - BGLRANGWKS1478</t>
  </si>
  <si>
    <t>Restarted the PCoIP service;19/Mar/24 6:11 PM;kapdulea;300</t>
  </si>
  <si>
    <t>CSSYS-358430</t>
  </si>
  <si>
    <t>Today we have provided RTX 4000 graphics card for the testing.</t>
  </si>
  <si>
    <t>We have done todays testing below is the report._x000D_
_x000D_
_x000D_
|System Config -|_x000D_
|CPU - IntelÂ® Xeon(R) CPU E5-1650 v4 @|_x000D_
|3.60GHz Ã— 12 , 126 gb ram|_x000D_
|GPU - RTX 4000Â  8GB|_x000D_
|Â |_x000D_
|Â |_x000D_
|Linux|_x000D_
|Quadro RTX 4000Â  510Â |_x000D_
|Â |_x000D_
|Â |_x000D_
|Instantaneously|_x000D_
|Â |_x000D_
|Â |_x000D_
|Â |_x000D_
|Â |_x000D_
|None|_x000D_
|Â |_x000D_
|Â |_x000D_
|Viewport Glitches and blacks out|_x000D_
|Â |_x000D_
|Â |_x000D_
|Â |_x000D_
|Viewport Glitches and blacks out|_x000D_
|Â |_x000D_
|Â |_x000D_
|Â |_x000D_
|Glitched|_x000D_
|Â |_x000D_
|Â |_x000D_
|78C after 30 minutes work|_x000D_
|Â |_x000D_
|Â |_x000D_
|1%|_x000D_
|Â |;19/Mar/24 4:38 PM;gadekarm;7200</t>
  </si>
  <si>
    <t>Chrome crashing on local machine</t>
  </si>
  <si>
    <t>CSSYS-358431</t>
  </si>
  <si>
    <t>Hi support, 
Chrome is crashing on my local window machine. I need it to use teams . Can you please help  
Thank you  
Jigna</t>
  </si>
  <si>
    <t>Guided user to reset chrome by removing Google folder.;19/Mar/24 11:37 AM;memona;600</t>
  </si>
  <si>
    <t>NDA Support | Secured the user system network | Disney Rendering Secure L3</t>
  </si>
  <si>
    <t>CSSYS-358432</t>
  </si>
  <si>
    <t>Hence this is a secure level 3 NDA job. we should secure the user system network._x000D_
_x000D_
_x000D_
|*{color:#000000}GID{color}*|*{color:#000000}NAME{color}*|*{color:#000000}USER NAME{color}*|*{color:#000000}HOST NAME{color}*|*{color:#000000}SERIAL NUMBER{color}*|*{color:#000000}Department{color}*|*{color:#000000}Current Desk{color}*|*{color:#000000}Proposed desk{color}*|*{color:#000000}Comment{color}*|_x000D_
|{color:#000000}228114{color}|{color:#000000}Madivadanatamilparidy R{color}|{color:#000000}madi-r{color}|{color:#000000}hero{color}|SGH641P1BF|FX|NAV-11-294|{color:#000000}NDA-02-03{color}|{color:#000000}Work in progress.{color}|</t>
  </si>
  <si>
    <t>once system moved inside NDA room. we remove the normal ip and assaign the secure ip to user system._x000D_
_x000D_
After that, we change the normal vlan to secure vlan. (Error occur while changing vlan)_x000D_
_x000D_
Again once we verified the MAC ids and added in radius server issue got sorted.;19/Mar/24 2:49 PM;periyasamyk;1800</t>
  </si>
  <si>
    <t>System is generating an excessive amount of noise</t>
  </si>
  <si>
    <t>CSSYS-358433</t>
  </si>
  <si>
    <t>noise-issue</t>
  </si>
  <si>
    <t>{color:#000000}Hi,{color} 
{color:#000000}{color}
{color:#000000}{color}
{color:#000000}We've noticed that system (Aligoyte) is generating an excessive amount of noise, particularly when we load heavy files.{color}  
{color:#000000}This issue is causing disruptions in our work, Please can we get this issue solved ASAP.{color} 
{color:#000000}{color}
{color:#000000}Place : 4th floor navigator{color} 
{color:#000000}{color}
{color:#000000}{color}
{color:#000000}{color}
{color:#000000}{color}
{color:#000000}{color}
{color:#000000}{color}
  {color:#000000}{color} 
  {color:#000000}{color} 
{color:inherit} 
{color}{color:#262626}Thanks &amp; Regards,{color}{color:inherit}{color}{color:black}{color} {color:inherit}{color}{color:black}{color}{color:inherit} 
{color}{color:#1f497d} *Pruthvi Raj MB*{color}{color:inherit}{color}{color:#1f497d}{color}
 {color:inherit}{color}{color:#a6a6a6} *Mill Film | Rotoscope Lead*  
 London - Vancouver - Los Angeles -  *Bangalore* - Montreal{color} 
 {color:inherit}{color}</t>
  </si>
  <si>
    <t>RAM has been rearranged to properlyÂ  and reset the bios settingsÂ ;19/Mar/24 3:56 PM;vvj;1800</t>
  </si>
  <si>
    <t xml:space="preserve">System login issues </t>
  </si>
  <si>
    <t>CSSYS-358434</t>
  </si>
  <si>
    <t>Hi team I am facing TD login issue  
Name : Karthikeyan.k  
User name : Karthikeyan-ku  
GID : 218022  
System name : Dyane-L 
Desk number : NAV-04-074 
  Get [Outlook for iOS|https://aka.ms/o0ukef]</t>
  </si>
  <si>
    <t>WFH/WFO switch - We switched the system from remote mode to local mode, which fixed the issue.;19/Mar/24 10:51 AM;arshiyas;600</t>
  </si>
  <si>
    <t>my secondary monitor not switching on</t>
  </si>
  <si>
    <t>CSSYS-358435</t>
  </si>
  <si>
    <t>Hi Team,_x000D_
My secondary monitor not switching on. please check_x000D_
Host id: 9735_x000D_
Gid: 228634_x000D_
Cubic: NAV-10-506</t>
  </si>
  <si>
    <t>The issue is the Graphis card port and we have swapped the port then the issue is solvedÂ ;19/Mar/24 12:20 PM;subramanim;900</t>
  </si>
  <si>
    <t>CSSYS-358436</t>
  </si>
  <si>
    <t>jayaprakash-pj</t>
  </si>
  <si>
    <t>{color:#000000}Hi ,{color} 
{color:#000000} Teams is not opening in my machine, if it opens also crashes soon. All over machine is very slow.
 Machine Name : tham
 Deskno : BNEX1081055
 Thanks
 Jayaprakash{color}</t>
  </si>
  <si>
    <t>We have cleared cache file from the user's profile and reboot the machine then user has confirmed it's working fine now.;19/Mar/24 11:56 AM;karthick-s;1800</t>
  </si>
  <si>
    <t>Issue with office system getting restarted</t>
  </si>
  <si>
    <t>CSSYS-358437</t>
  </si>
  <si>
    <t>Hi Team,_x000D_
_x000D_
In hours interval teradici is getting disconnected and the office system is getting restarted, please look into this as work is getting lost due to this._x000D_
_x000D_
_x000D_
_x000D_
User: Abhishek Singh_x000D_
_x000D_
Login ID: Singhah_x000D_
_x000D_
Host ID: 8751_x000D_
_x000D_
_x000D_
_x000D_
Regards,_x000D_
_x000D_
Reshma Roy</t>
  </si>
  <si>
    <t>host file has been updated in the user system.;19/Mar/24 12:17 PM;gm;1200</t>
  </si>
  <si>
    <t>In my system getting slow please  check</t>
  </si>
  <si>
    <t>CSSYS-358438</t>
  </si>
  <si>
    <t>{color:#000000}In my system getting slow{color} 
{color:#000000}User name: RAMACHANDRAN KANNAPPAN{color} 
{color:#000000}Department : Rotoscope{color} 
{color:#000000}Floor: 4-floor{color} 
{color:#000000}Desk No:EXP-04-099{color} 
{color:#000000}Mail ID:{color}{color:#0078d4}{color} [{color:#0078d4}{color}{color:#0078d4}ramachandran.kannappan@technicolor.com{color}|mailto:ramachandran.kannappan@technicolor.com]{color:#0078d4}{color}{color:#0078d4}{color} {color:#000000}{color}</t>
  </si>
  <si>
    <t>|We have found that the system was not rebooted since a long time hence its rebooted to bring the system for optimal performance|_x000D_
_x000D_
|We have cleared the unwanted cache &amp; Temp data from the user system. As confirmed by user its working fine now.|;19/Mar/24 10:59 AM;gadekarm;1500</t>
  </si>
  <si>
    <t>Collecting Artists feedback CS app launcher.</t>
  </si>
  <si>
    <t>CSSYS-358439</t>
  </si>
  <si>
    <t>Collecting Artist's feedback CS app launcher below Users._x000D_
_x000D_
Â </t>
  </si>
  <si>
    <t>[~lokeshr], Kindly find the artist's feedback on the CSS app launcher._x000D_
|GID|Name|Hostname|ProjectÂ |DepartmentÂ |Production POC|User Active in CSS App|CSS App FeedbackÂ |_x000D_
|203614|Garikipati Pani Shyam|BGLRANGWKS8205|MMF|AnimationÂ |Rohan/Mallikarjun|Yes|AS in step with User confirmation there is no difficulty with any CS app Launch Maya|_x000D_
|218241|Tauhid Zaki Ansari|BGLRANGWKS6996|MMF|AnimationÂ |Rohan/Mallikarjun|Yes|AS in step with User confirmation there is no difficulty with any CS app launcher Maya, DCC became taking Maya loadingÂ  almost 1.Five mins and CS app launcher takes almost three mins|_x000D_
|243085|Rajesh Tekumudi|BGLRANGWKS4236|MMF|AnimationÂ |Rohan/Mallikarjun|Yes|AS in step with User confirmation there is no difficulty with any CS app launcher Maya Working smoothly.|_x000D_
|213762|Aditya Singh Thakur|BGLRANGWKS6988|MMF|Modelling|Arvind|yes|According to user confirmation, AS is crashing and being stuck in Maya some times.|_x000D_
|236911|Mukesh Rajwade|BGLRANGWKS9826|MMF|Modelling|Arvind|yes|As per user confirmation, it is working smoothly; there are no issues with the CS app Launch Maya.|_x000D_
|215887|Harikrishnan R|BGLRANGWKS4160|MMF|Texturing|Arvind|yes|AS in step with User confirmation there is no difficulty with any CS app launcher Maya Working smoothly.|_x000D_
|203807|Shradha Patne|BGLRANGWKS1342|MMF|Texturing|Arvind|yes|AS in step with User confirmation there is no difficulty with any CS app launcher Maya Working smoothly.|_x000D_
|232745|Kushal|BGLRANGWKS7943|MMF|RiggingÂ |Arvind|yes|As per user confirmation its little lagging some time, not bit lagging.|_x000D_
|216621|Rammohan ravirala|BGLRMAV01-112|MMF|RiggingÂ |Arvind|Yes|As per user confirmation, it is working smoothly; there are no issues with the CS app launcher Maya; only today I got stuck on Maya some times.|_x000D_
|203985|Rahul Ganesh Kudva|BGLRANGWKS6076|MMCHÂ |AnimationÂ |Vrushab A Inamdar|Yes|As per user confirmation, it is working smoothly; there are no issues with the CS app launcher Maya.|_x000D_
|142669|Rajachinasamy|INDPC4300|MMCHÂ |Modelling|Hariprasanth Murugan|Yes|Upon Artist confirmation still now there is no issue facing on While working on MAya CS app lancher.|_x000D_
|212735|Kumar|BGLRANGWKS1610|MMCHÂ |Modelling|Hariprasanth Murugan|Yes|As per Artist confirmation, since they didnt facing any issue on CS app lancher side, its working Smoothly.|_x000D_
|202450|Pramod Gururaj|BGLRANGWKS7050|MMCHÂ |RiggingÂ |Hariprasanth Murugan|Yes|Upon Artist confirmation still now there is no issue facing on While working on MAya CS app lancher.|_x000D_
|202971|Shubhendu Moharana|BGLRANGWKS3126|MMCHÂ |RiggingÂ |Hariprasanth Murugan|Yes|Upon Artist confirmation still now there is no issue facing on While working on MAya CS app lancher.|_x000D_
|142141|Ratheesh Parappurath|BGLRANGWKS7633|LOH|AnimationÂ |Unnikrishnan R|Yes|As per user confirmation, it is working smoothly; there are no issues with the CS app Launch Maya; only today I got stuck on Maya some times.|_x000D_
|200002|Jayakanthan Selvam|INDPC4201|LOH|AnimationÂ |Unnikrishnan R|Yes|As per user confirmation, it is working smoothly; there are no issues with the CS app Launch Maya.|_x000D_
|142181|Jithin Shine|INDPC4213|LOH|AnimationÂ |Unnikrishnan R|Yes|As per user confirmation, it is working smoothly; there are no issues with the CS app Launch Maya.|_x000D_
|215900|Anoop Varghese|BGLRANGWKS8202|LOH|Modelling|Duggisetty Vasavi|Yes|As per user confirmation, it is working smoothly; there are no issues with the CS app Launch Maya.|_x000D_
|216004|Robin P P|BGLRANGWKS1459|LOH|Modelling|Duggisetty Vasavi|Yes|As per user confirmation, it is working smoothly; there are no issues with the CS app Launch Maya.|_x000D_
|142670|Ramesh Edibilli|BGLRANGWKS4049|LOH|Texturing|Duggisetty Vasavi|Yes|As per User confirmation its lagging some times Maya and Mari, rest of time its working smoothly.|_x000D_
|147359|Satish Naik|BGLRANGWKS9004|LOH|Texturing|Duggisetty Vasavi|Yes|As per User confirmation its lagging some times Maya and Mari, rest of time its working smoothly.|_x000D_
|215853|Deepesh Agarwal|BGLRANGWKS0975|LOH|RiggingÂ |Duggisetty Vasavi|Yes|As per User confirmation Working smoothly on Maya Cs app Launch throgh, some times getting lag.|_x000D_
|232545|Subhankar Chakraborty|BGLRANGWKS7103|LOH|RiggingÂ |Duggisetty Vasavi|Yes|As per User confirmation Working smoothly on Maya Cs app Launch throgh, some times getting lag.|_x000D_
|Â |Â |Â |PLNK|AnimationÂ |Â |Â |No one using it CS app launch from PLNK Anim Team.|_x000D_
|Â |Â |Â |PLNK|AnimationÂ |Â |Â |No one using it CS app launch from PLNK Anim Team.|_x000D_
|Â |Â |Â |PLNK|AnimationÂ |Â |Â |No one using it CS app launch from PLNK Anim Team.|_x000D_
|221341|Naveen S|BGLRANGWKS6083|PLNK|Modelling|Jai Suhash Gudivaka|Yes|The artist confirmed that there are no issues currently being encountered while working on the Maya CS app launcher.|_x000D_
|203602|Jithin Raj CS|BGLRANGWKS1627|PLNK|Modelling|Jai Suhash Gudivaka|Yes|The artist confirmed that there are no issues currently being encountered while working on the Maya CS app launcher.|_x000D_
|228394|Bhavesh S Bhat|BGLRMAV01-087|PLNK|Texturing|Jai Suhash Gudivaka|Yes|The artist confirmed that there are no issues currently being encountered while working on the Maya CS app launcher.|_x000D_
|132254|Chandrashekar Gangadhar Kammar|BGLRANGWKS6777|PLNK|Texturing|Jai Suhash Gudivaka|Yes|The artist confirmed that there are no issues currently being encountered while working on the Maya CS app launcher.|_x000D_
|229870|Sujit Maity|BGLRANGWKS4153|PLNK|RiggingÂ |Jai Suhash Gudivaka|Yes|The artist confirmed that there are no issues currently being encountered while working on the Maya CS app launcher.|_x000D_
|205092|Suneesh M|BGLRANGWKS1221|PLNK|RiggingÂ |Jai Suhash Gudivaka|Yes|The artist confirmed that there are no issues currently being encountered while working on the Maya CS app launcher.|_x000D_
|236356|Vignesh S|BGLRANGWKS1986|RUGR|AnimationÂ |Sathish Sunkari|Yes|As per User confirmation Working smoothly on Maya Cs app Launch throgh, some times getting lag.|_x000D_
|219618|Deevi Kiran Kumar|BGLRANGWKS1513|RUGR|AnimationÂ |Sathish Sunkari|Yes|As per User confirmation Working smoothly on Maya Cs app Launch throgh, some times getting lag.|_x000D_
|119222|PRAVEEN KUMAR GUJJALA|BGLRANGWKS4415|RUGR|AnimationÂ |Sathish Sunkari|Yes|As per User confirmation Working smoothly on Maya Cs app Launch throgh, some times getting lag.|_x000D_
|216000|Vaisakh K V|BGLRANGRS0157|RUGR|Modelling|Kothakota Rajesh|Yes|AS per Artist confirmation, Some times getting lag and maya opening time taking CS app Launch 5 min.|_x000D_
|210389|Binoj T|BGLRANGRS0190|RUGR|Texturing|Kothakota Rajesh|Yes|AS per Artist confirmation, Some times getting lag and maya opening time taking CS app Launchr 5 min.|_x000D_
|203730|Rupam Chakraborty|BGLRANGWKS4067|RUGR|Texturing|Kothakota Rajesh|Yes|AS per Artist confirmation, Some times getting lag and maya opening time taking CS app Launch 5 min.|_x000D_
|217410|Amit Das|BGLRANGWKS7092|RUGR|RiggingÂ |Kothakota Rajesh|Yes|AS per Artist confirmation, Some times getting lag and maya opening time taking CS app Launch 5 min.|;19/Mar/24 5:04 PM;redcho;21600</t>
  </si>
  <si>
    <t>CSSYS-358440</t>
  </si>
  <si>
    <t>Hi Team,_x000D_
_x000D_
Please install maya 2020.2 for below host Ids with license._x000D_
_x000D_
Note: For PRT project, artist has to use maya through DCC app launcher._x000D_
_x000D_
Mohan Ramanna_x000D_
_x000D_
Host id bglranwks4068Â </t>
  </si>
  <si>
    <t xml:space="preserve"> installed the requested software;19/Mar/24 10:58 AM;tiwarim;600</t>
  </si>
  <si>
    <t>CSSYS-358441</t>
  </si>
  <si>
    <t>premnath-r</t>
  </si>
  <si>
    <t>{color:#000000}Hello IT team,{color} 
{color:#000000}My team is not working properly, Once log in it goes to the home page after suddenly closing,
 please check it,
  *Thank you*{color} 
{color:#000000} *Premnath*{color} 
{color:#000000} *Username: premnath-r*{color} 
{color:#000000} *Department: Animation*{color} 
{color:#000000} *Global ID: 228126*{color} 
 {color:#000000} *Explore 9th floor*{color}  
{color:#000000} *Desk Number: EXP05148*{color} 
{color:#000000} *Host address:*  Bangalore *-pcoip.mpcfilm.com*
  *Connection name: blr-L15-lin.blr.mrxfx.com*{color}</t>
  </si>
  <si>
    <t>We clear browser cache file, and also guide the user re-login teams again.;19/Mar/24 11:10 AM;nalawadep;600</t>
  </si>
  <si>
    <t>CSSYS-358442</t>
  </si>
  <si>
    <t>Hi Team,_x000D_
_x000D_
Please check teradici is disconnecting frequently. Have a look\!_x000D_
_x000D_
Host id - 3198</t>
  </si>
  <si>
    <t>|Pcoip service restart|;19/Mar/24 11:18 AM;shettya;600</t>
  </si>
  <si>
    <t xml:space="preserve">Teradici connection issue </t>
  </si>
  <si>
    <t>CSSYS-358443</t>
  </si>
  <si>
    <t>don-b</t>
  </si>
  <si>
    <t>Hi, 
Not able to login in teradici. 
Desk no: BNEX1080606 
Thanks,</t>
  </si>
  <si>
    <t>There was a network side issue in the firewall Thinclient system was not fetching the IP now its resolved.;19/Mar/24 2:27 PM;mpr;900</t>
  </si>
  <si>
    <t>CSSYS-358444</t>
  </si>
  <si>
    <t>HI Team,_x000D_
_x000D_
user unable to connect tetradic could you please check ASAP._x000D_
_x000D_
User name: Arinjoy Nandy_x000D_
_x000D_
Host name : BGLRANGWKSR032_x000D_
_x000D_
Ang login Id : nandya_x000D_
_x000D_
GID : 203821</t>
  </si>
  <si>
    <t>Teradici issue has been fixed after fixed network issue, user can be able to access the system.;19/Mar/24 11:28 AM;praveenku;900</t>
  </si>
  <si>
    <t>CSSYS-358445</t>
  </si>
  <si>
    <t>Hi Team,_x000D_
_x000D_
Please check teradici is not working._x000D_
_x000D_
Host ID - 8976</t>
  </si>
  <si>
    <t>Pcoip service restart_x000D_
Â ;19/Mar/24 11:09 AM;renganathanr;900</t>
  </si>
  <si>
    <t xml:space="preserve">google Chrome crashing </t>
  </si>
  <si>
    <t>CSSYS-358446</t>
  </si>
  <si>
    <t>ramkrishnanandgaonka</t>
  </si>
  <si>
    <t>{color:#000000}HI IT Team,{color} 
{color:#000000} my google chrome is crashing frequently and Microsoft teams is also not working ,{color} 
{color:#000000} please look in to this issue ASAP because i am not able to share my screen for feedback and shot discussions{color}  {color:#000000}{color} 
{color:#000000} my desk no is MUM T1 105{color} {color:#000000}{color} 
  {color:#000000}{color} 
{color:#000000} thanx{color}  
{color:#000000} amitn{color}</t>
  </si>
  <si>
    <t>Attended the issue by paying visit to user desk as chrome was crashing on thinclient._x000D_
Helped user to setup Microsoft authenticator.;19/Mar/24 11:42 AM;patilsag;600</t>
  </si>
  <si>
    <t>RE: need extended monitor</t>
  </si>
  <si>
    <t>CSSYS-358447</t>
  </si>
  <si>
    <t>subhashs</t>
  </si>
  <si>
    <t>{color:black}Approved.{color} 
{color:black}{color}  
{color:black}Looping{color} [{color:black} @cs-systems-support2{color}|mailto:cs-systems-support2@technicolor.com]{color:black} for HDMI cable on MUM-T2-175.{color}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   
{color:black}{color}  
 *From:* Prasad Kale &lt;prasad.kale@themill.com&gt; 
  *Sent:* Tuesday, March 19, 2024 10:39 AM
  *To:* Sudarshan Subhash &lt;sudarshan.subhash@themill.com&gt;
  *Cc:* *mill.india.ops &lt;mill.india.ops@themill.com&gt;
  *Subject:* need extended monitor   
{color:black}Hi{color} [{color:black}@Sudarshan{color}|mailto:sudarshan.subhash@themill.com]{color:black},
 I need extended monitor cable for desk MUM-T2-175.{color}    
{color:black}{color}    
{color:black}Apologies I am raising this mail to you. Can you help me by looping in the concerned person for the same.{color}   
{color:black}{color}   
{color:black}Regards,{color}   
 *{color:black} *Prasad Kale*{color}*{color:black}{color}   
 *{color:black} *Senior Scheduler*{color}*{color:black}{color} 
|{color:black}{color} {color:black}
{color}!image003.png|thumbnail!{color:black} &lt;[https://www.themill.com/newsfeed/]&gt;{color}{color:#242424}{color} | 
| 
|  *{color:#242424} *THE MILL LEVEL 4, NAVIGATOR BUILDING, ITPL, WHITEFIELD MAIN ROAD, BANGALORE, KARNATAKA â€“ 560066*{color}* | 
{color:black}{color}</t>
  </si>
  <si>
    <t>Peripherals has been given to the user.;19/Mar/24 11:45 AM;kapdulea;180</t>
  </si>
  <si>
    <t>Ang Mail server is not working for Outlook</t>
  </si>
  <si>
    <t>CSSYS-358448</t>
  </si>
  <si>
    <t>NAme: Prakash T_x000D_
_x000D_
GID: 203667_x000D_
_x000D_
HOst: BGLRANGWKS9726_x000D_
_x000D_
ANg:  thennarasup</t>
  </si>
  <si>
    <t>Wacom Cintiq Pro 27 Testing</t>
  </si>
  <si>
    <t>CSSYS-358450</t>
  </si>
  <si>
    <t>Setup done for windows machine connected the cintiq monitor and installed the wacom driver to the latest one._x000D_
_x000D_
We have also changed the gpu to rtx 4000 which has type c usb and reinstalled gpu driver;19/Mar/24 11:30 AM;vignesh-ma;3600</t>
  </si>
  <si>
    <t>We have changed the system from HP 440 to Dell 5820 since earlier machine was not having SSD. And have reinstalled the GPU &amp; Wacom driver.;19/Mar/24 2:31 PM;vignesh-ma;1800</t>
  </si>
  <si>
    <t>CSSYS-358451</t>
  </si>
  <si>
    <t>Hi Ravi,_x000D_
_x000D_
Required your help to mount and connect cable in creator 5th DC._x000D_
_x000D_
Thanks,_x000D_
-Nagaraj</t>
  </si>
  <si>
    <t>Network connectivity &amp; Cable Dressing has been done;19/Mar/24 6:52 PM;ravi-s;23400</t>
  </si>
  <si>
    <t>CSSYS-358452</t>
  </si>
  <si>
    <t>Hello Team,_x000D_
_x000D_
Below users having RTX 6000 in their system but As per the MMCH requirement below artists Graphic Card need to be update with RTX 5000. Kindly check and do the needful asap. _x000D_
_x000D_
*Note*: Users facing color differences between the RTX 6000 &amp; RTX 5000_x000D_
_x000D_
Name: Monalisa Paul_x000D_
GID: 205166_x000D_
mail id: [Monalisa.Paul@mikrosanimation.com|mailto:Monalisa.Paul@mikrosanimation.com]_x000D_
user name: paulm_x000D_
Host id: BGLRANGWKS8393_x000D_
_x000D_
Name: Sushavan Das_x000D_
GID: 244572_x000D_
mail id: [sushavan.das@mikrosanimation.com|mailto:sushavan.das@mikrosanimation.com]_x000D_
user name: dasss_x000D_
Host id: BGLRANGWKS9706</t>
  </si>
  <si>
    <t>Checked with user, as per project requirement they require RTX5000 cards only.;19/Mar/24 12:04 PM;gowdas;600</t>
  </si>
  <si>
    <t>Hi [~gowdas] ,_x000D_
_x000D_
As requested, Nvidia Quadro RTX 5000 02 no's has been provided, kindly acknowledge the same, and return the old GC cards to stock.;19/Mar/24 12:56 PM;msu;1800</t>
  </si>
  <si>
    <t>Keyboard &amp; Mouse Setup.</t>
  </si>
  <si>
    <t>CSSYS-358453</t>
  </si>
  <si>
    <t>Hi Team,_x000D_
Kindly help us with the keyboard &amp; mouse setup for the below cubicle._x000D_
_x000D_
GID: 219362_x000D_
Name: Harshita Goyal_x000D_
Hostname: BGLRANGWKS7106_x000D_
Cubicle: NAV-10-325_x000D_
Floor: 10th FLoor</t>
  </si>
  <si>
    <t>;19/Mar/24 3:02 PM;kumarnd;1200</t>
  </si>
  <si>
    <t xml:space="preserve">Required one Wired mouse and AA Battery </t>
  </si>
  <si>
    <t>CSSYS-358454</t>
  </si>
  <si>
    <t>kumgan</t>
  </si>
  <si>
    <t>Hi Team,_x000D_
_x000D_
Kindly provide one wired mouse and AA Battery._x000D_
_x000D_
Â </t>
  </si>
  <si>
    <t>Hi [~kumgan] ,_x000D_
_x000D_
As requested, a Wired mouse with AA battery 02 no's, has been provided, hence we are closing the ticket.Â _x000D_
_x000D_
Thanks,_x000D_
_x000D_
Subramani M;19/Mar/24 12:44 PM;msu;1200</t>
  </si>
  <si>
    <t>MMCH: Request for software install</t>
  </si>
  <si>
    <t>CSSYS-358455</t>
  </si>
  <si>
    <t>Hello Team,_x000D_
_x000D_
As per the project(*MMCH*) requirement kindly install the mentioned softwares to the below user_x000D_
_x000D_
*Softwares to be install*_x000D_
*Maya 2020.2*_x000D_
_x000D_
Name: Sushavan Das_x000D_
GID: 244572_x000D_
mail id: [sushavan.das@mikrosanimation.com|mailto:sushavan.das@mikrosanimation.com]_x000D_
user name: dasss_x000D_
Host id: BGLRANGWKS9706</t>
  </si>
  <si>
    <t>Hi,Â _x000D_
_x000D_
Â _x000D_
_x000D_
As per request Maya has been installed hence closing the reqiest;19/Mar/24 12:40 PM;rse;2100</t>
  </si>
  <si>
    <t>PLNK nuke tools are not showing</t>
  </si>
  <si>
    <t>CSSYS-358456</t>
  </si>
  <si>
    <t>PLNK tools are not showing, _x000D_
_x000D_
GID                                     242829_x000D_
Name	                           Jagadish Kumar U_x000D_
Floor\\Cubiacl\\Desk	          NAV\\10\\460_x000D_
HOST ID                             BGLRANGWKS9763</t>
  </si>
  <si>
    <t>As we checked with user launching the nuke through app launcher so we informed the user to check with RND team.;19/Mar/24 11:19 AM;shivaraj-k;300</t>
  </si>
  <si>
    <t xml:space="preserve">New Demo Cintiq Wacom - setup. </t>
  </si>
  <si>
    <t>CSSYS-358457</t>
  </si>
  <si>
    <t>citiq monitor movement and conection;19/Mar/24 2:13 PM;manoj-j;3600</t>
  </si>
  <si>
    <t>Stock Server Accessories removal with engineers - 5th inventor</t>
  </si>
  <si>
    <t>CSSYS-358458</t>
  </si>
  <si>
    <t>|Serial Number|Processor|RAM|Quantity|RAM|Quantity|RAM|Quantity|GC|Quantity|HDD|Quantity|HDD|Quantity|HDD|Quantity|SSD|Quantity|Removed RAM|Quantity|Removed RAM|Quantity|Removed RAM|Quantity|SSD|Quantity|SSD|Quantity|_x000D_
|SGH005XETX|Intel xeon|DDR3 2GB|8|DDR3 4GB|2|DDR2 2GB|8|N/A|N/A|600GB|1|146GB|6|300GB|1|N/A|N/A|DDR3 8GB|8|DDR4 8GB|8|Â |Â |Â |Â |Â |Â |_x000D_
|SGH551XKEC|Intel xeon|DDR3 4GB|190|N/A|N/A|N/A|N/A|N/A|N/A|300GB|26|146GB|4|N/A|N/A|100GB|2|Â |Â |Â |Â |Â |Â |Â |Â |Â |Â |_x000D_
|SGH7204RAR|Intel xeon|DDR2 2GB|124|N/A|N/A|Â |Â |N/A|N/A|146GB|32|N/A|N/A|N/A|N/A|N/A|N/A|N/A|Â |Â |Â |Â |Â |Â |Â |Â |Â |_x000D_
|SGH551XKEE|Intel xeon|DDR3 4GB|192|N/A|N/A|Â |Â |N/A|N/A|300GB|32|N/A|N/A|N/A|N/A|N/A|N/A|N/A|Â |Â |Â |Â |Â |Â |Â |Â |Â |_x000D_
|SGH551XKEF|Intel xeon|DDR3 4GB|156|N/A|N/A|Â |Â |N/A|N/A|300GB|32|N/A|N/A|N/A|N/A|N/A|N/A|DDR3 8GB|36|Â |Â |Â |Â |Â |Â |Â |Â |_x000D_
|SGH005XETW|Intel xeon|DDR3 2GB|60|DDR3 4GB|6|Â |Â |N/A|N/A|300GB|2|146GB|26|N/A|N/A|N/A|N/A|N/A|Â |Â |Â |Â |Â |Â |Â |Â |Â |_x000D_
|SGH413E1W3|Intel xeon|N/A|N/A|N/A|N/A|N/A|N/A|N/A|N/A|450GB|14|600GB|2|N/A|N/A|N/A|N/A|DDR4 8GB|16|DDR4 16GB|49|DDR4 32GB|36|480GB|6|960GB|10|_x000D_
|NXT410000IW|Intel xeon|DDR3 4GB|184|N/A|N/A|N/A|N/A|N/A|N/A|300GB|31|146GB|1|N/A|N/A|N/A|N/A|DDR3 8GB|5|Â |Â |Â |Â |Â |Â |Â |Â |_x000D_
|SGH2216JCX|Intel xeon|DDR3 4GB|12|Â |Â |Â |Â |N/A|N/A|600GB|28|N/A|N/A|N/A|N/A|240GB|2|DDR3 8GB|99|DDR3 16GB|33|DDR3 24GB|4|Â |Â |Â |Â |_x000D_
|SGH2216JCW|Intel xeon|N/A|N/A|N/A|N/A|N/A|N/A|N/A|N/A|600GB|8|N/A|N/A|N/A|N/A|240GB|2|DDR3 8GB|22|DDR3 16GB|8|DDR4 32GB|16|Â |Â |Â |Â |_x000D_
|C84600A44M10066|Intel xeon|DDR3 2GB|6|N/A|N/A|N/A|N/A|N/A|N/A|500GB|2|3TB|23|N/A|N/A|N/A|N/A|Â |Â |Â |Â |Â |Â |Â |Â |Â |Â |_x000D_
|sgh416fbld|Intel xeon|DDR3 2GB|6|Â |Â |Â |Â |N/A|N/A|300GB|2|500GB|1|1.2TB|5|N/A|N/A|DD3 16GB|8|Â |Â |Â |Â |Â |Â |Â |Â |_x000D_
|B7P18Z1|Intel xeon|N/A|N/A|Â |Â |Â |Â |N/A|N/A|300GB|1|500GB|2|N/A|N/A|N/A|N/A|DDR3 16GB|16|Â |Â |Â |Â |Â |Â |Â |Â |_x000D_
|F7P18Z1|Intel xeon|N/A|N/A|Â |Â |Â |Â |N/A|N/A|300GB|1|500GB|1|N/A|N/A|N/A|N/A|DDR3 16GB|16|Â |Â |Â |Â |Â |Â |Â |Â |_x000D_
|8FB38BS|Intel xeon|DDR3 2GB|2|Â |Â |Â |Â |N/A|N/A|300GB|2|N/A|N/A|N/A|N/A|N/A|N/A|N/A|Â |Â |Â |Â |Â |Â |Â |Â |Â |_x000D_
|F14Z4BS|Intel xeon|N/A|N/A|Â |Â |Â |Â |N/A|N/A|300GB|4|500GB|1|N/A|N/A|N/A|N/A|DDR3 8GB|12|Â |Â |Â |Â |Â |Â |Â |Â |_x000D_
|SGH123XA8M|Intel xeon|DDR3 2GB|2|Â |Â |Â |Â |N/A|N/A|146GB|1|N/A|N/A|N/A|N/A|N/A|N/A|N/A|Â |Â |Â |Â |Â |Â |Â |Â |Â |_x000D_
|SGH417FPV8|Intel xeon|N/A|N/A|Â |Â |Â |Â |N/A|N/A|300GB|2|250GB|3|1.2TB|20|N/A|N/A|DDR3 16GB|8|Â |Â |Â |Â |Â |Â |Â |Â |_x000D_
|DP4VN1S|Intel xeon|DDR2 1GB|4|Â |Â |Â |Â |N/A|N/A|300GB|6|N/A|N/A|N/A|N/A|N/A|N/A|N/A|Â |Â |Â |Â |Â |Â |Â |Â |Â |_x000D_
|C8470FC45MC0095|Intel xeon|N/A|N/A|N/A|N/A|N/A|N/A|N/A|N/A|N/A|N/A|4TB|24|N/A|N/A|N/A|N/A|DDR3 8GB|8|Â |Â |Â |Â |Â |Â |Â |Â |_x000D_
|C84600B39M60062|Intel xeon|DDR3 2GB|6|N/A|N/A|N/A|N/A|N/A|N/A|500GB|2|4TB|24|N/A|N/A|N/A|N/A|Â |Â |Â |Â |Â |Â |Â |Â |Â |Â |_x000D_
|16j2bb1|Intel xeon|DDR2 1GB|4|N/A|N/A|N/A|N/A|N/A|N/A|73GB|2|N/A|N/A|N/A|N/A|N/A|N/A|Â |Â |Â |Â |Â |Â |Â |Â |Â |Â |;19/Mar/24 7:08 PM;manoj-j;14400</t>
  </si>
  <si>
    <t>mouse is not working properly</t>
  </si>
  <si>
    <t>CSSYS-358459</t>
  </si>
  <si>
    <t xml:space="preserve">mouse is not working properly, left button double click issue_x000D_
_x000D_
_x000D_
_x000D_
GID                                 242829_x000D_
Name	                       Jagadish Kumar U_x000D_
Floor\\Cubiacl\\Desk	       NAV\\10\\460_x000D_
HOST ID                          BGLRANGWKS9763_x000D_
_x000D_
</t>
  </si>
  <si>
    <t>Hi [~kumaruppuj] ,_x000D_
_x000D_
As requested, the Mouse has been replaced, and the old mouse has been collected to stock, hence closing the ticket._x000D_
_x000D_
Thanks,_x000D_
_x000D_
Subramani M;19/Mar/24 12:28 PM;msu;900</t>
  </si>
  <si>
    <t xml:space="preserve">Teams is not working proper </t>
  </si>
  <si>
    <t>CSSYS-358460</t>
  </si>
  <si>
    <t>sachin-pt</t>
  </si>
  <si>
    <t>{color:#000000}{color} 
{color:#000000} Hi{color} {color:#000000}{color} 
{color:#000000} Teams is not working proper ,Kindly check and rectify this issue.{color} {color:#000000}{color} 
  {color:#000000}{color} 
  {color:#000000}{color} 
  {color:#000000}{color} 
{color:#000000} sachin pt{color} 
{color:#000000} Global ID 228592{color} 
{color:#000000} sachin-pt@tgxu.bang:{color}  
{color:#000000} Dask no EXP _09_195{color} {color:#000000}{color}</t>
  </si>
  <si>
    <t>There is cache issue in google chrome_x000D_
we have cleared the browser cache from disk1/.username .;19/Mar/24 11:34 AM;goudy;600</t>
  </si>
  <si>
    <t>Re: Shoot Data Transfer Request</t>
  </si>
  <si>
    <t>CSSYS-358461</t>
  </si>
  <si>
    <t>Data IO</t>
  </si>
  <si>
    <t>bachhep</t>
  </si>
  <si>
    <t>{color:#000000}{color} 
{color:#000000} Hi Team,{color} {color:#000000}{color} 
{color:#000000} We have some shoot data to be transferred from a pen drive to our server for one of our ongoing project, SingaporeTourism - LDN job.{color} 
{color:#000000} and then sync it to LDN as requested.{color} 
{color:#000000} Request you to please help us with the same at the earliest possible, as we need to sync the data by 1230 PM IST today.{color} {color:#000000}{color} 
{color:#000000} Path: we need the data to be synced:{color} 
{color:#000000} /jobs/singaporeTourismBoard3dBb_3002277/docs/Mumbai{color} {color:#000000}{color} 
{color:#000000} Let us know if you have any questions.{color} {color:#000000}{color} 
  {color:#000000}{color} 
  {color:#000000}{color}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  {color:blue}{color} {color:blue}{color}!Outlook-signature_.png|thumbnail!{color:blue} &lt;[https://www.themill.com/newsfeed/]&gt;{color}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 
----
{color:#000000} *From:* Feroz Shaikh &lt;feroz.shaikh@technicolor.com&gt;
  *Sent:* Tuesday, March 19, 2024 11:03 AM
  *To:* Vikram Salvi &lt;vikram.anandsalvi@themill.com&gt;; Mill Blr Techops &lt;techops.blr@themill.com&gt;; Kunal Desai &lt;Kunal.desai@technicolor.com&gt;; Pooja Karande &lt;Pooja.Bachhe@technicolor.com&gt;
  *Cc:* Shraddha U Sane &lt;Shraddha.Sane@themill.com&gt;; Vivek Tekale &lt;vivek.tekale@themill.com&gt;; Dipansu Halder &lt;dipansu.halder@themill.com&gt;; Sudarshan Subhash &lt;sudarshan.subhash@themill.com&gt;
  *Subject:* RE: Shoot Data Transfer Request{color}     
This is Approved, please get a ticket created for Mill DataIO and we will help to transfer it. 
With Regards 
Feroz Shaikh  
 *From:* Vikram Salvi &lt;vikram.anandsalvi@themill.com&gt; 
  *Sent:* Tuesday, March 19, 2024 10:48 AM
  *To:* Mill Blr Techops &lt;techops.blr@themill.com&gt;; Kunal Desai &lt;Kunal.desai@technicolor.com&gt;; Feroz Shaikh &lt;feroz.shaikh@technicolor.com&gt;
  *Cc:* Shraddha U Sane &lt;Shraddha.Sane@themill.com&gt;; Vivek Tekale &lt;vivek.tekale@themill.com&gt;; Dipansu Halder &lt;dipansu.halder@themill.com&gt;; Sudarshan Subhash &lt;sudarshan.subhash@themill.com&gt;
  *Subject:* Re: Shoot Data Transfer Request   
{color:black}Looping in{color} [{color:black}@Feroz Shaikh{color}|mailto:feroz.shaikh@technicolor.com]{color:black} for approval on the same.{color}   
{color:black}{color}    
{color:black}{color}    
{color:black}Regards,{color}   
 *{color:black} *VIKRAM SALVI*{color}*{color:black}{color}   
{color:black}Production Manager{color} 
| 
| 
| 
|  *_{color:black}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everyone._*{color}_*{color:black}{color} |{color:black}{color}   
{color:black}{color}!image001.png|thumbnail!{color:black} &lt;[https://www.themill.com/newsfeed/]&gt;{color}{color:blue}{color} 
|  *{color:black} *THE MILL LEVEL 4, NAVIGATOR BUILDING, ITPL, WHITEFIELD MAIN ROAD, BANGALORE, KARNATAKA â€“ 560066*{color}*{color:black}{color} | 
| 
|{color:black} FOLLOW @MILLCHANNEL :{color}{color:black}{color} |{color:blue}{color} [{color:blue}FACEBOOK{color}|http://www.facebook.com/millchannel]{color:blue}{color}{color:black}{color} |{color:black} :{color}{color:black}{color} |{color:blue}{color} [{color:blue}LINKEDIN{color}|https://www.linkedin.com/company/9328]{color:blue}{color}{color:black}{color} |{color:black} :{color}{color:black}{color} |{color:blue}{color} [{color:blue}INSTAGRAM{color}|https://www.instagram.com/millchannel]{color:blue}{color}{color:black}{color} | 
|{color:black} :{color}{color:black}{color} |{color:blue}{color}  [{color:blue}THEMILL.COM{color}|http://www.themill.com/]{color:blue}{color}{color:black}{color} 
----
 *{color:black} *From:*{color}*{color:black} Vikram Salvi &lt;{color}[{color:black}vikram.anandsalvi@themill.com{color}|mailto:vikram.anandsalvi@themill.com]{color:black}&gt;
  *Sent:* Tuesday, March 19, 2024 10:20 AM
  *To:* Mill Blr Techops &lt;{color}[{color:black}techops.blr@themill.com{color}|mailto:techops.blr@themill.com]{color:black}&gt;; Kunal Desai &lt;{color}[{color:black}Kunal.desai@technicolor.com{color}|mailto:Kunal.desai@technicolor.com]{color:black}&gt;
  *Cc:* Shraddha U Sane &lt;{color}[{color:black}Shraddha.Sane@themill.com{color}|mailto:Shraddha.Sane@themill.com]{color:black}&gt;; Vivek Tekale &lt;{color}[{color:black}vivek.tekale@themill.com{color}|mailto:vivek.tekale@themill.com]{color:black}&gt;; Dipansu Halder &lt;{color}[{color:black}dipansu.halder@themill.com{color}|mailto:dipansu.halder@themill.com]{color:black}&gt;; Sudarshan Subhash &lt;{color}[{color:black}sudarshan.subhash@themill.com{color}|mailto:sudarshan.subhash@themill.com]{color:black}&gt;
  *Subject:* Shoot Data Transfer Request{color}   
{color:black}Hi Team,{color}   
{color:black}{color}    
{color:black}We have some shoot data to be transferred from a pen drive to our server for one of our ongoing project, SingaporeTourism - LDN job.{color}   
{color:black}and then sync it to LDN as requested.{color}   
{color:black}Request you to please help us with the same at the earliest possible, as we need to sync the data by 1230 PM IST today.{color}   
{color:black}{color}    
{color:black}Path: we need the data to be synced:{color}   
{color:black}/jobs/singaporeTourismBoard3dBb_3002277/docs/Mumbai{color}   
{color:black}{color}    
{color:black}Let us know if you have any questions.{color}  
{color:black}{color}    
{color:black}Regards,{color}   
 *{color:black} *VIKRAM SALVI*{color}*{color:black}{color}   
{color:black}Production Manager{color} 
| 
| 
| 
|  *_{color:black}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everyone._*{color}_*{color:black}{color} |{color:black}{color}   
{color:black}{color}!image001.png|thumbnail!{color:black} &lt;[https://www.themill.com/newsfeed/]&gt;{color}{color:blue}{color} 
|  *{color:black} *THE MILL LEVEL 4, NAVIGATOR BUILDING, ITPL, WHITEFIELD MAIN ROAD, BANGALORE, KARNATAKA â€“ 560066*{color}*{color:black}{color} | 
| 
|{color:black} FOLLOW @MILLCHANNEL :{color}{color:black}{color} |{color:blue}{color} [{color:blue}FACEBOOK{color}|http://www.facebook.com/millchannel]{color:blue}{color}{color:black}{color} |{color:black} :{color}{color:black}{color} |{color:blue}{color} [{color:blue}LINKEDIN{color}|https://www.linkedin.com/company/9328]{color:blue}{color}{color:black}{color} |{color:black} :{color}{color:black}{color} |{color:blue}{color} [{color:blue}INSTAGRAM{color}|https://www.instagram.com/millchannel]{color:blue}{color}{color:black}{color} | 
|{color:black} :{color}{color:black}{color} |{color:blue}{color}  [{color:blue}THEMILL.COM{color}|http://www.themill.com/]{color:blue}{color}{color:black}{color}</t>
  </si>
  <si>
    <t>We start the uploading data on One Drive.;19/Mar/24 1:38 PM;nalawadep;240</t>
  </si>
  <si>
    <t>Mic is not working</t>
  </si>
  <si>
    <t>CSSYS-358462</t>
  </si>
  <si>
    <t xml:space="preserve">Hi,_x000D_
   My microphone is not working inside remote system, please check this issue asap._x000D_
_x000D_
user ID              : ajmal-a_x000D_
remote Host     : BGLRMAV01-110_x000D_
local  Host        : BGLRANGTC009_x000D_
desk ID             : NAV-10-343_x000D_
Ph No Â         Â  Â  Â : 8129509048_x000D_
_x000D_
</t>
  </si>
  <si>
    <t>System Audio setting has been done, to resolve this issue.;19/Mar/24 11:47 AM;sakam-nr;900</t>
  </si>
  <si>
    <t>zbrush and maya software error</t>
  </si>
  <si>
    <t>CSSYS-358464</t>
  </si>
  <si>
    <t>{color:#000000}Hi,
 i cant able to open zbrush software in my system as its saying connect to license server network.
 and i need maya configuration as well.{color}
 !image.png|thumbnail!{color:#000000}{color}</t>
  </si>
  <si>
    <t>uninstalled all the applications and the licenses,_x000D_
_x000D_
re-installed the new software was done with different versions of 21, 22_x000D_
_x000D_
after testing now its working fine, and this is resolved and will be closedÂ ;19/Mar/24 2:37 PM;aaqibm;3600</t>
  </si>
  <si>
    <t xml:space="preserve">Unable to connect teradici  </t>
  </si>
  <si>
    <t>CSSYS-358465</t>
  </si>
  <si>
    <t>Below user unable to connect teradici _x000D_
_x000D_
user id badolea _x000D_
GID :(243414), _x000D_
host : WKS4173</t>
  </si>
  <si>
    <t>System/Network was down, however we were able to get it back online by restarting it.;19/Mar/24 12:14 PM;kumarv2;1200</t>
  </si>
  <si>
    <t>Wrong Display Resolution</t>
  </si>
  <si>
    <t>CSSYS-358468</t>
  </si>
  <si>
    <t>Hi Team,_x000D_
Kindly check the below issue._x000D_
_x000D_
GID- 221648 _x000D_
Name- Divyansh Tyagi_x000D_
Host Id- BGLRANGWKSR030_x000D_
Error- I'm not able to open any hyperlink in assigned PC in chrome or Firefox and also facing the wrong display resulation</t>
  </si>
  <si>
    <t>Web link issue;19/Mar/24 12:23 PM;shettya;600</t>
  </si>
  <si>
    <t>|Graphic driver updated|;19/Mar/24 12:24 PM;shettya;300</t>
  </si>
  <si>
    <t xml:space="preserve">Wacome cable is missing </t>
  </si>
  <si>
    <t>CSSYS-358469</t>
  </si>
  <si>
    <t>{color:#000000}Hi,
 My wacome cable is missing I'm not able to work.{color}
  {color:#000000}{color} 
{color:inherit} 
 *Best Regards*{color}{color:#000000}.
 Chandrika T U{color}{color:inherit}{color}{color:#000000}{color}
 {color:inherit}Roto Artist | MPC Film{color}{color:#000000}
 C +91 9535414877
 London - Vancouver - LA - Bangalore - MontrÃ©al{color}
 [http://www.moving-picture.com|http://www.moving-picture.com]{color:#000000}{color}{color:inherit}{color}</t>
  </si>
  <si>
    <t>Hi [~chandrika-t] ,_x000D_
_x000D_
As requested, Wacom cable has been provided, hence we are closing the ticket._x000D_
_x000D_
Thanks,_x000D_
_x000D_
Subramani M;19/Mar/24 4:46 PM;msu;600</t>
  </si>
  <si>
    <t xml:space="preserve">Laptop issue </t>
  </si>
  <si>
    <t>CSSYS-358472</t>
  </si>
  <si>
    <t>tilak-k</t>
  </si>
  <si>
    <t>Hi team, 
From the laptop smoke and spark is been emitted from the charging port. 
User â€“ ID Tilak-k  
GID - 235782</t>
  </si>
  <si>
    <t>HI [~manoj-j]Â  When checked with different adopter it's working fine issue is only with the present provided adopter so kindly replace it it's faulty.;19/Mar/24 12:30 PM;mpr;300</t>
  </si>
  <si>
    <t>Hi [~mpr] /[~goudy],_x000D_
_x000D_
As discussed over the Teams call, for temporary purposes, a laptop adaptor has been provided. The laptop is still under warranty, so kindly log a call with Dell.;19/Mar/24 5:27 PM;msu;1800</t>
  </si>
  <si>
    <t>Teams crashing on my machine</t>
  </si>
  <si>
    <t>CSSYS-358473</t>
  </si>
  <si>
    <t>gaurav-p</t>
  </si>
  <si>
    <t>{color:#000000}Hi team,{color} 
{color:#000000}{color} 
{color:#000000} Teams is crashing continuously on my machine.{color} 
{color:#000000} Pls look into it asap.{color} 
{color:#000000}{color} 
{color:#000000}{color} 
{color:#000000} My office desk number is   *EXP-09-232*{color} 
{color:#242424} 
 User name - gaurav-p{color} 
{color:#242424}{color} 
{color:#242424} User ID - Gaurav.Pal@mpcvfx.com{color} 
{color:#242424}{color} 
{color:#242424} BU (MrX / MPC ) - MPC{color} 
{color:#242424}{color} 
{color:#242424} Machine name- PITA-L{color} 
{color:#242424}{color} 
{color:#242424} Connection name /system name - abase.bang.mpc.local{color} 
{color:#242424}{color} 
{color:#242424} teams email id - Gaurav.Pal@mpcvfx.com{color} 
 {color:#000000}{color} 
{color:#242424} GID - 243192{color} 
{color:#242424}{color} 
  {color:#000000}{color} 
{color:#000000} Thanks,{color} 
{color:#000000} Gaurav{color}</t>
  </si>
  <si>
    <t>There is cache issue in google chrome_x000D_
we have cleared the browser cache from disk1/.username .;19/Mar/24 12:18 PM;goudy;420</t>
  </si>
  <si>
    <t>Teams and Teradici update</t>
  </si>
  <si>
    <t>CSSYS-358474</t>
  </si>
  <si>
    <t>Need to update teams and teradici as they are lagging.</t>
  </si>
  <si>
    <t>Teradici updated version and teams got installed in the machine. Hence closing the request.Â ;19/Mar/24 7:46 PM;thiyagarajansr;1200</t>
  </si>
  <si>
    <t>Removing Memory Modules and SSD's from the scrapped servers for future use</t>
  </si>
  <si>
    <t>CSSYS-358475</t>
  </si>
  <si>
    <t>Assets</t>
  </si>
  <si>
    <t>Took the servers into racks (INV 5thstore room) and removed the cabinet's and collected the hardware's(RAM's &amp; SSD's) which can be reused for future purpose._x000D_
_x000D_
Â ;19/Mar/24 6:58 PM;sabarinathan-m;18000</t>
  </si>
  <si>
    <t>Not able to access Teams from system.</t>
  </si>
  <si>
    <t>CSSYS-358476</t>
  </si>
  <si>
    <t>Hi Team Kindly check the below issue._x000D_
Name- Rajesh Rajan _x000D_
Host Id- BGLRANGWKSR120_x000D_
Username- rajanr_x000D_
_x000D_
Thank you\!\!</t>
  </si>
  <si>
    <t>User working on unreal trainning with seperate allocated system. From that user can't able to access teams directly._x000D_
_x000D_
We inform user to login with thinlinc from unreal system through that user can access teams._x000D_
_x000D_
This is done. Hence we are closing the ticket.;19/Mar/24 5:43 PM;periyasamyk;1500</t>
  </si>
  <si>
    <t>Collecting Memory Modules and SSD's from the scrapped servers for future requirements</t>
  </si>
  <si>
    <t>CSSYS-358477</t>
  </si>
  <si>
    <t>Asset</t>
  </si>
  <si>
    <t>Memory and SSD has been removed and handed over to CS team, and updated the details in sheet.;19/Mar/24 6:52 PM;kumar-p;18000</t>
  </si>
  <si>
    <t xml:space="preserve">Generic - Issues with Microsoft Teams </t>
  </si>
  <si>
    <t>CSSYS-358478</t>
  </si>
  <si>
    <t>balakrishnansr</t>
  </si>
  <si>
    <t>A lot of artists have been facing a lot of issues with Microsoft Teams for Â about a week now. Either audio doesn't function or it disconnects during the call but we are still online . Which works fine for a while if we quit and restart the application ._x000D_
_x000D_
This issue has been raised by a couple of assets artists also .Â _x000D_
_x000D_
Can we take a look at this ?Â </t>
  </si>
  <si>
    <t>All the users Renamed .config in user home directory;19/Mar/24 5:51 PM;sakam-nr;2400</t>
  </si>
  <si>
    <t>CSSYS-358479</t>
  </si>
  <si>
    <t>venkateshna</t>
  </si>
  <si>
    <t>Name: Naga Garikaparthi_x000D_
_x000D_
Â Host:BGLRANGRS0092_x000D_
_x000D_
GID: 237426_x000D_
_x000D_
Login ID: venkateshna</t>
  </si>
  <si>
    <t>As I checked it's user's local network issue due to that it's not moving forward and now user could login to teradici now.;19/Mar/24 12:18 PM;karthick-s;900</t>
  </si>
  <si>
    <t>CSSYS-358480</t>
  </si>
  <si>
    <t>Teradici disconnecting frequently from yesterday, please check and comfirm._x000D_
_x000D_
Bappaditya Banerjee_x000D_
_x000D_
BGLRANGWKS8410_x000D_
_x000D_
GID 203666</t>
  </si>
  <si>
    <t>|ForceÂ rebooting of theÂ systemÂ hasÂ beenÂ done.|;19/Mar/24 12:19 PM;gadekarm;600</t>
  </si>
  <si>
    <t>Vivek verma | BGLRANGWKS2084 | GID : 212568 | WFH system not working</t>
  </si>
  <si>
    <t>CSSYS-358481</t>
  </si>
  <si>
    <t>Name : Vivek Verma_x000D_
_x000D_
GID : 212568_x000D_
_x000D_
Contact no : 72042 83223_x000D_
_x000D_
WFH system got shutdown and it s not turning on.</t>
  </si>
  <si>
    <t>As discussed, Cheked with the user, as per user confirmation redbeep is coming, Need to check physically._x000D_
_x000D_
Â _x000D_
_x000D_
As user is working from office, Kindly raise a new request whenever user bring the cpu to office;19/Mar/24 12:37 PM;kumarv2;600</t>
  </si>
  <si>
    <t>3Dequalizer pixelization and lag issue</t>
  </si>
  <si>
    <t>CSSYS-358482</t>
  </si>
  <si>
    <t>PCoIP-Config-Update</t>
  </si>
  <si>
    <t>{color:#242424}Hi team,{color} {color:#242424}{color} 
{color:#242424} username : mohammada{color} 
{color:#242424} MILL-ADV{color} 
{color:#242424} GID :217897{color} 
{color:#242424} System Details :  *NAV-11-120* flydubai{color} {color:#242424}{color} 
{color:#242424} 3Dequalizer pixelization and lag issue, please have a look{color} {color:#242424}{color} 
{color:#242424} Thanks,{color} 
{color:#242424} Asif.{color}</t>
  </si>
  <si>
    <t>cleared tmp and cache files_x000D_
updated pcoip config file;19/Mar/24 12:23 PM;tiwarim;600</t>
  </si>
  <si>
    <t>MMCH: Request for MS office install</t>
  </si>
  <si>
    <t>CSSYS-358484</t>
  </si>
  <si>
    <t>Office365</t>
  </si>
  <si>
    <t>Hello Team,_x000D_
_x000D_
As per the Lead request kindly install the MS office in the system of below user._x000D_
_x000D_
Name: Monalisa Paul_x000D_
GID: 205166_x000D_
mail id: [Monalisa.Paul@mikrosanimation.com|mailto:Monalisa.Paul@mikrosanimation.com]_x000D_
user name: paulm Host id: BGLRANGWKS8393</t>
  </si>
  <si>
    <t>Installation - Requested application has been installed.;19/Mar/24 12:15 PM;gm;900</t>
  </si>
  <si>
    <t xml:space="preserve">okta verify app installation </t>
  </si>
  <si>
    <t>CSSYS-358485</t>
  </si>
  <si>
    <t>{color:#000000}Hello, It team,
 I want to install the Okta app on my mobile phone, I need help with this.{color} 
{color:#000000} *Thank you,*
 *Premnath*{color} 
{color:#000000} *Username: premnath-r*{color} 
{color:#000000} *Department: Animation*{color} 
{color:#000000} *Global ID: 228126*{color} 
 {color:#000000} *Explore 9th floor*{color}  
{color:#000000} *Desk Number: EXP05148*{color} 
{color:#000000} *Host address: bangalore-pcoip.mpcfilm.com*{color} 
 {color:#000000} *Connection name: blr-L15-lin.blr.mrxfx.com*{color} 
{color:#000000}{color}
  {color:#000000}{color}</t>
  </si>
  <si>
    <t>We have informed user to raise a ticket to service deskÂ ;19/Mar/24 12:29 PM;subramanim;600</t>
  </si>
  <si>
    <t>teams issue diconnected  MUMBAI T3 085</t>
  </si>
  <si>
    <t>CSSYS-358486</t>
  </si>
  <si>
    <t>{color:#000000}Hi{color} 
{color:#000000} Teams is getting disconnected every 20 mins please check and solve this problem{color} {color:#000000}{color} 
  {color:#000000}{color} 
  {color:#000000}{color} 
  {color:#000000}{color} 
  {color:#000000}{color} 
  {color:#000000}{color} 
  {color:#000000}{color} 
  {color:#000000}{color} 
  {color:#000000}{color} 
  {color:#000000}{color} 
  {color:#000000}{color} 
{color:#000000}Machine/Connection Name: rkapc.bang.mpc.local{color} 
{color:#000000}Host Address or Code :{color} [{color:#000000}bangalore-pcoip.mpcfilm.com{color}|http://bangalore-pcoip.mpcfilm.com]{color:#000000}{color} 
{color:#000000}Desk Number: BNEX1081407{color}  
{color:#000000}MUM- T3- 085{color} 
{color:#000000}Location: Explorer 8th Floor A Wing{color} 
{color:#000000}Regards{color} 
{color:#000000}Global id 208583{color} 
{color:#000000}user id robinson-r{color} 
{color:#000000}Robinson Boomiyar{color} {color:#000000}{color} 
  {color:#000000}{color} 
  {color:#000000}{color} 
  {color:#000000}{color} 
  {color:#000000}{color}</t>
  </si>
  <si>
    <t>Chrome application cache has been cleared;19/Mar/24 12:27 PM;sakam-nr;300</t>
  </si>
  <si>
    <t>System Lag issue.</t>
  </si>
  <si>
    <t>CSSYS-358487</t>
  </si>
  <si>
    <t>System lagging and getting pixilation some times while working.</t>
  </si>
  <si>
    <t>attended the user desk._x000D_
setup the manual configuration in Group policy for pocip agent on host machine._x000D_
gpupdate /Force used to update policy.;19/Mar/24 12:12 PM;patilsag;600</t>
  </si>
  <si>
    <t>CSSYS-358488</t>
  </si>
  <si>
    <t>attended the user desk._x000D_
setup the manual configuration in Group policy for pocip agent on host machine._x000D_
gpupdate /Force used to update policy.;19/Mar/24 12:13 PM;patilsag;600</t>
  </si>
  <si>
    <t>AV material movement 19-03-2024</t>
  </si>
  <si>
    <t>CSSYS-358489</t>
  </si>
  <si>
    <t>Visted 9th Explorer Â REGENT PROJECTOR ROOM._x000D_
_x000D_
Verified few materialsÂ _x000D_
DiscussedÂ  with [~gurudeva-v]_x000D_
_x000D_
Not working materials moved to 5th InventoryÂ  Scarp store.Â _x000D_
Movement sheet entry .Â _x000D_
floor to floor mail sent._x000D_
Discussion with SecurityÂ _x000D_
coordination with Â Office Assistants.Â ;19/Mar/24 3:06 PM;kumarnd;3600</t>
  </si>
  <si>
    <t>;19/Mar/24 10:18 PM;kumarnd;7200</t>
  </si>
  <si>
    <t>CSSYS-358490</t>
  </si>
  <si>
    <t>Hi team,_x000D_
_x000D_
_x000D_
_x000D_
the mentioned user is not able to connect to his system through Teradici, Kindly find the details below for the artist._x000D_
_x000D_
_x000D_
_x000D_
HOST ID - BGLRANGRS0024_x000D_
_x000D_
GID - 117590_x000D_
_x000D_
_x000D_
_x000D_
Thanks\!</t>
  </si>
  <si>
    <t>System was freezed, restarted the system and back online.;19/Mar/24 1:17 PM;gowdas;1200</t>
  </si>
  <si>
    <t>System now online and user able to login now.;19/Mar/24 1:24 PM;nalawadep;120</t>
  </si>
  <si>
    <t>Need HDMI cable</t>
  </si>
  <si>
    <t>CSSYS-358491</t>
  </si>
  <si>
    <t>{color:black}Hi,{color} 
{color:black}{color}  
{color:black}I need an HDMI cable to connect my laptop to the extended monitor. The extended monitor is kept in cabin Neon.{color}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t>
  </si>
  <si>
    <t>Allotted requested asset to the user.;19/Mar/24 12:42 PM;patilsag;300</t>
  </si>
  <si>
    <t>CSSYS-358492</t>
  </si>
  <si>
    <t>Profilereset</t>
  </si>
  <si>
    <t>ddhondges</t>
  </si>
  <si>
    <t xml:space="preserve">Teams is not working in chrome (workstation)_x000D_
_x000D_
Around every 10 seconds teams is closing._x000D_
_x000D_
_x000D_
_x000D_
Username - ddhondges_x000D_
_x000D_
Machine name - rkbhn.bang.mpc.local_x000D_
_x000D_
desk no. - BNEX1083110_x000D_
_x000D_
_x000D_
_x000D_
</t>
  </si>
  <si>
    <t>reset the chrome profile ;19/Mar/24 12:23 PM;kishore-sr;1200</t>
  </si>
  <si>
    <t>CSSYS-358494</t>
  </si>
  <si>
    <t>merriet-j</t>
  </si>
  <si>
    <t>Hi,  
Teradici got disconnected. I can't able to login again. please check ASAP 
User name : merriet-j 
Desk number : EXP-08-166 
Thanks 
Jero</t>
  </si>
  <si>
    <t>Global issue. Now it's resolved.;19/Mar/24 2:35 PM;renganathanr;900</t>
  </si>
  <si>
    <t>Thinlinc  install</t>
  </si>
  <si>
    <t>CSSYS-358495</t>
  </si>
  <si>
    <t>balajinaiduy</t>
  </si>
  <si>
    <t>Hi team,_x000D_
_x000D_
Can you please install Thinlinc in my system_x000D_
_x000D_
Name - Yugesh Kampalli_x000D_
_x000D_
GID - 243135_x000D_
_x000D_
Host ID - indpc4204_x000D_
_x000D_
Login - balajinaiduy_x000D_
_x000D_
Thanks,_x000D_
_x000D_
yugesh k.</t>
  </si>
  <si>
    <t>installed the required software ;19/Mar/24 1:16 PM;kishore-sr;600</t>
  </si>
  <si>
    <t>CSSYS-358496</t>
  </si>
  <si>
    <t>attended the user desk._x000D_
setup the manual configuration in Group policy for pocip agent on host machine._x000D_
gpupdate /Force used to update policy.;19/Mar/24 12:28 PM;patilsag;600</t>
  </si>
  <si>
    <t>Reset Okta Verification</t>
  </si>
  <si>
    <t>CSSYS-358497</t>
  </si>
  <si>
    <t>sasankans</t>
  </si>
  <si>
    <t>{color:#000000}{color}
{color:#000000} Hi,{color} {color:#000000}{color} 
{color:#000000} I would like to reset Okta verification as my mobile device got changed{color} {color:#000000}{color} 
  {color:#000000}{color} 
{color:#000000} Thanks{color} 
{color:#000000} Sujith Sasankan{color}</t>
  </si>
  <si>
    <t>after resetting in portal also, the MFA reset was not completed,_x000D_
_x000D_
hence it was diverted to helpdesk team, and user agreed;19/Mar/24 12:42 PM;aaqibm;900</t>
  </si>
  <si>
    <t>Wacom pen not supporting or working</t>
  </si>
  <si>
    <t>CSSYS-358498</t>
  </si>
  <si>
    <t xml:space="preserve">Cubical NAV 10th floor 323_x000D_
Host ID ; 5148_x000D_
_x000D_
_x000D_
</t>
  </si>
  <si>
    <t>Wacom Drivers Installed and working fine.;19/Mar/24 12:34 PM;gowdas;900</t>
  </si>
  <si>
    <t>CSSYS-358499</t>
  </si>
  <si>
    <t>sujin-s</t>
  </si>
  <si>
    <t>{color:#000000}hi, im unable to login teradici{color} 
Error : There seems to be to an issue with your connection, please try to reconnect if issue presuats you should contact system administrator  
Username : sujin-s {color:#000000}{color} 
{color:#000000} GID : 230055{color}
  {color:#000000}{color} 
Official email id : [{color:#0086f0}Sujin.Chandra@technicolor.com{color}|mailto:Sujin.Chandra@technicolor.com]{color:#0086f0}{color} 
Contact : [{color:#0086f0}8921427938{color}|]{color:#0086f0}{color} {color:black}desk : EXP-08-409{color} {color:#000000} {color}{color:#000000}{color}
{color:#000000}{color}  
  Get [Outlook for Android|https://aka.ms/AAb9ysg]</t>
  </si>
  <si>
    <t>We had a Global outage and same has been now.;19/Mar/24 2:24 PM;shivaraj-k;1800</t>
  </si>
  <si>
    <t>We cam driver is not installed in my system</t>
  </si>
  <si>
    <t>CSSYS-358501</t>
  </si>
  <si>
    <t>We cam driver is not installed in my system._x000D_
_x000D_
user name: anoob-k_x000D_
GID : 142087_x000D_
host ID: BGLRMAV01-145_x000D_
_x000D_
Desk No: NAV-10-032_x000D_
_x000D_
Thanks, _x000D_
Anoob_x000D_
_x000D_
+91 9447720814</t>
  </si>
  <si>
    <t>Hi,Â _x000D_
_x000D_
As per request we have provided the webcam access for the user, and now its working fine.Â ;19/Mar/24 12:32 PM;rse;1200</t>
  </si>
  <si>
    <t>teradici issue desk no  ( BNEX1083228 )</t>
  </si>
  <si>
    <t>CSSYS-358502</t>
  </si>
  <si>
    <t>sandip-kh</t>
  </si>
  <si>
    <t>{color:#000000}
{color}{color:black} 
{color}{color:#201f1e} Teradici Connection Details ( {color}{color:black}bglrmpv02-c62.bang.mpc.local{color}{color:#201f1e} and {color}{color:black}{color} {color:#201f1e}) :{color}{color:black} 
{color}{color:#201f1e} Username/User ID :{color} [{color:#201f1e}{color}{color:#0086f0}sandip.kh{color}|http://sandip.kh/]{color:#0086f0}{color}{color:#201f1e}{color}{color:black} 
{color}{color:#201f1e} User Official Email ID(If Available on Teams) :{color} [{color:#201f1e}{color}{color:#0086f0}sandip-kh@technicolor.com{color}|mailto:sandip-kh@technicolor.com]{color:#0086f0}{color}{color:#201f1e}{color}{color:black} 
{color}{color:#201f1e} Contact Number :{color}  [{color:#201f1e}{color}{color:#0086f0}8669065048{color}|]{color:#0086f0}{color}{color:#201f1e}{color}{color:black}{color}          {color:#000000}{color}           {color:#242424}{color}{color:#000000}{color}{color:black}{color}{color:#201f1e} Error Message (or) Screenshot : teradici not working{color}{color:black}{color}{color:#000000}{color}{color:#242424}{color}
  Get [Outlook for Android|https://aka.ms/AAb9ysg]</t>
  </si>
  <si>
    <t>Global issue. Now it's resolved.;19/Mar/24 2:34 PM;renganathanr;1800</t>
  </si>
  <si>
    <t>my quota is full.</t>
  </si>
  <si>
    <t>CSSYS-358503</t>
  </si>
  <si>
    <t>deya</t>
  </si>
  <si>
    <t>my quota is full.please help me to clear it</t>
  </si>
  <si>
    <t>Home directory quota cleared.;19/Mar/24 12:33 PM;goudy;600</t>
  </si>
  <si>
    <t>PLNK | Teradici Issue | Sanjeev</t>
  </si>
  <si>
    <t>CSSYS-358504</t>
  </si>
  <si>
    <t>Teradici disconnecting frequently, please check and comfirm._x000D_
_x000D_
_x000D_
_x000D_
Sanjeev Namani_x000D_
_x000D_
BGLRANGWKS9697_x000D_
_x000D_
229089</t>
  </si>
  <si>
    <t>System was down;19/Mar/24 5:16 PM;kapdulea;300</t>
  </si>
  <si>
    <t>CSSYS-358505</t>
  </si>
  <si>
    <t>Hi Team,_x000D_
_x000D_
Following CG TA is getting an error in ThinLinc client while opening new tabs. Kindly look into it_x000D_
_x000D_
Name : bharani.sivakumarsadaram_x000D_
GID : 227036_x000D_
Login ID : sivakumarsadaramb_x000D_
Email ID :Â [bharani.sivakumarsadaram@mikrosanimation.com|mailto:bharani.sivakumarsadaram@mikrosanimation.com]_x000D_
Rack Host ID : BGLRANGRS0161</t>
  </si>
  <si>
    <t>Session killed - User existing session killed.;19/Mar/24 12:50 PM;gm;900</t>
  </si>
  <si>
    <t>Offline Nodes - 142 Muster</t>
  </si>
  <si>
    <t>CSSYS-358507</t>
  </si>
  <si>
    <t>Hi Team,Â _x000D_
_x000D_
*BGLRANGREN0893*Â  -Â  Nodes are offline Kindly look into it and do the needful._x000D_
_x000D_
Thanks,_x000D_
_x000D_
Sam Praveen R</t>
  </si>
  <si>
    <t>System/Network was down, however we were able to get it back online by restarting it.;19/Mar/24 1:02 PM;kumarv2;1500</t>
  </si>
  <si>
    <t>CSSYS-358508</t>
  </si>
  <si>
    <t>Hi ,_x000D_
_x000D_
working on monitor calibration task.</t>
  </si>
  <si>
    <t>We did a color calibration on the 16 Monitor.;19/Mar/24 6:37 PM;vvj;18000</t>
  </si>
  <si>
    <t xml:space="preserve">[LOH] substance painter Software upgrade request </t>
  </si>
  <si>
    <t>CSSYS-358509</t>
  </si>
  <si>
    <t xml:space="preserve">Hi Team,_x000D_
_x000D_
Need substance painter 7.4.2_x000D_
_x000D_
Name : Ajai Mathew_x000D_
_x000D_
Host ID : BGLRANGWKS4927_x000D_
_x000D_
GID : 208391_x000D_
_x000D_
Thankyou_x000D_
_x000D_
</t>
  </si>
  <si>
    <t>Deployed requested software through PDQ.;19/Mar/24 12:58 PM;memona;300</t>
  </si>
  <si>
    <t>Not Able To Connect To Thinlinc</t>
  </si>
  <si>
    <t>CSSYS-358510</t>
  </si>
  <si>
    <t>{color:#000000}Hi team.{color} {color:#000000}{color} 
{color:#000000} I am not able to connect to thin Linc , When I try to connect connection timed out error message showing.{color} {color:#000000}{color} 
{color:#000000} I have attached a screenshot here.{color} {color:#000000}{color} 
{color:#000000} Please help me with this issue.{color} {color:#000000}{color} 
{color:#000000} Thanks,{color} 
{color:#000000} DEVA.{color}</t>
  </si>
  <si>
    <t>Instead of IP used the new server._x000D_
_x000D_
vsmserver-a.bglr.adv.mpc.local;19/Mar/24 12:50 PM;shettya;300</t>
  </si>
  <si>
    <t>CSSYS-358512</t>
  </si>
  <si>
    <t>_x000D_
_x000D_
*Teradic Issue is "Server Authentication error"*_x000D_
_x000D_
Name: Samba Siva_x000D_
Login ID: raobadugus_x000D_
GID: 227938_x000D_
HOST ID:BGLRANGRS0126</t>
  </si>
  <si>
    <t>We have removed from a particular group and then after 30 minutes added in teradici group after 30 minutes we have reconfigure the okta .;19/Mar/24 3:53 PM;arshiyas;2100</t>
  </si>
  <si>
    <t xml:space="preserve">Remote loging issue </t>
  </si>
  <si>
    <t>CSSYS-358513</t>
  </si>
  <si>
    <t>sasidharanr</t>
  </si>
  <si>
    <t>{color:#000000}Hi{color} [{color:#000000} @cs-systems-support2{color}|mailto:cs-systems-support2@technicolor.com]{color:#000000},{color} {color:#000000}{color} 
{color:#000000} I am unable to login to remote desktop. Request you to help and solve the issue.{color} {color:#000000}{color} 
  {color:#000000}{color} 
{color:inherit} {color}{color:#000000}{color} 
 {color:inherit} {color}{color:#000000}{color} 
 {color:inherit} 
{color}{color:inherit}{color}{color:#000000} 
{color} 
|{color:#000000} {color}{color:#000000} 
{color} 
|{color:#000000} {color}{color:#000000}{color}{color:#000001} 
{color} 
|{color:#000001}{color}{color:#000001} Best Regards, 
RAHUL SASIDHARAN{color}{color:#000001}{color}{color:white}{color}{color:#000001} {color}{color:#000001} {color}|{color:#000001}{color}{color:#000001} {color}| {color:#000001}{color}
{color:#000000} {color}{color:#000000} {color} {color:#000000} {color}{color:#000000}{color}{color:#000001} 
{color} 
|{color:#000001}{color}{color:#000001} Production Coordinator{color}{color:#000001} {color}{color:#000001} {color}| {color:#000001}{color}
{color:#000000} {color}{color:#000000} {color} {color:#000000} {color}{color:#000000} 
{color} {color:#000000} {color}{color:#000000} 
{color} 
|{color:#000000}{color}{color:black}{color} 
{color:#000000}{color}{color:#000000} {color}| 
|{color:#000000} {color}{color:#000000} 
{color} 
|{color:#000000} {color}{color:#000000}{color}{color:#000001}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{color:#000000} {color}{color:#000000} {color} {color:#000000} {color}{color:#000000} 
{color} {color:#000000} {color}{color:#000000} 
{color} {color:#000000}{color}{color:black}{color}
{color:black}{color}!Outlook-zcv24ols.png|thumbnail!{color:black} &lt;[https://www.themill.com/newsfeed/]&gt;{color}{color:#000000}{color}{color:#000000} {color} {color:#000000} {color}{color:#000000}{color}{color:#000001}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{color}{color:#646464}{color}{color:#646464} {color} 
|{color:#646464}{color}{color:#646464} :{color} 
{color:#646464}{color}{color:#646464} {color}| {color:#646464}{color}
{color:#646464} {color}{color:#646464} {color}{color:#646464}{color}{color:#646464} {color}[{color:#646464} *THEMILL.COM*{color}|http://www.themill.com/]{color:#646464}{color} {color:#646464}{color}{color:#646464} {color} {color:#646464}{color}
{color:#000001} {color}{color:#000001} {color} {color:#000001}{color}
{color:#000000} {color}{color:#000000} {color} 
{color:#000000}{color}
{color:inherit} {color}{color:#000000}{color} 
 {color:inherit}{color}</t>
  </si>
  <si>
    <t>As we check, User assaigned RDP system is down. After i turn on the system physically on floor. Issue got sorted.;19/Mar/24 3:13 PM;periyasamyk;1200</t>
  </si>
  <si>
    <t>PLNK | Internet Issue | Partha</t>
  </si>
  <si>
    <t>CSSYS-358515</t>
  </si>
  <si>
    <t>No internet connection on Nav_09_450, please check_x000D_
_x000D_
Partha_x000D_
_x000D_
GID 238671_x000D_
_x000D_
Host BGLRANGWKS6675</t>
  </si>
  <si>
    <t>Ther is no switch connectivity and we have swapped the port.;19/Mar/24 2:27 PM;subramanim;1800</t>
  </si>
  <si>
    <t>[LOH] Monitor color issue</t>
  </si>
  <si>
    <t>CSSYS-358516</t>
  </si>
  <si>
    <t>Monitorcalibration</t>
  </si>
  <si>
    <t>Hi Team,_x000D_
_x000D_
The color grading for the 2 monitors are very different so that artist can't able to  work properly. kindly check and do the needful_x000D_
_x000D_
Name : Satish Naik_x000D_
_x000D_
Host ID : BGLRANGWKS9004_x000D_
_x000D_
GID : 147359_x000D_
_x000D_
Mail id : [Satish.Naik@mikrosanimation.com|mailto:Satish.Naik@mikrosanimation.com]</t>
  </si>
  <si>
    <t>Monitor calibration done;19/Mar/24 5:41 PM;vvj;900</t>
  </si>
  <si>
    <t>Teradici Black screen</t>
  </si>
  <si>
    <t>CSSYS-358517</t>
  </si>
  <si>
    <t>[09:20] Ravi Kumar Penjarla_x000D_
_x000D_
Good morning SupriyaÂ HÂ PÂ &amp; NaveenÂ Kumar,_x000D_
_x000D_
Â _x000D_
_x000D_
My RDP (Host - BGLRANGWKSR066) coming blank after connecting Teradici.</t>
  </si>
  <si>
    <t>System reboot - ForceÂ rebooting of theÂ systemÂ hasÂ beenÂ done._x000D_
_x000D_
User able to login now.;19/Mar/24 12:59 PM;gm;1200</t>
  </si>
  <si>
    <t>Dual Monitor issue in Teradici</t>
  </si>
  <si>
    <t>CSSYS-358518</t>
  </si>
  <si>
    <t>HiÂ _x000D_
_x000D_
Monitor issue in teradici, please have a look._x000D_
_x000D_
Host:BGLRANGWKS8850</t>
  </si>
  <si>
    <t>Monitors are connected to the system at the office._x000D_
_x000D_
Asked user to check now.;19/Mar/24 1:01 PM;gm;1800</t>
  </si>
  <si>
    <t>pcoip updated in local system.;19/Mar/24 2:03 PM;gm;900</t>
  </si>
  <si>
    <t xml:space="preserve">maya studio library </t>
  </si>
  <si>
    <t>CSSYS-358520</t>
  </si>
  <si>
    <t>saipreethamtejs</t>
  </si>
  <si>
    <t>Studio Library is crashing in my maya. _x000D_
_x000D_
Host ID BGLRMAV01-028</t>
  </si>
  <si>
    <t>as we see no issue from system end , we have said user to try closing the existing session ;19/Mar/24 1:18 PM;kishore-sr;900</t>
  </si>
  <si>
    <t>as we checked , we don't find any issue from system end , so we have asked user to check with RND team ;19/Mar/24 5:26 PM;kishore-sr;1200</t>
  </si>
  <si>
    <t>New joined system allocation with exit user,and system moment</t>
  </si>
  <si>
    <t>CSSYS-358522</t>
  </si>
  <si>
    <t>Hello IT,_x000D_
_x000D_
For the below user, please provide the Ganesh Vijay Nazare BGLRANGWKS1311 exit user machine to  M P Abinash_x000D_
_x000D_
later MP Abinash system will given to new joinee 400512_x000D_
_x000D_
Balamurugan B._x000D_
_x000D_
Please move 1311 in 106 cubical and 8784 to 291 cubical</t>
  </si>
  <si>
    <t>Hi [~reddyjs] ,_x000D_
_x000D_
As requested, system movement has been done, below are the details for your reference, and details updated in our inventory._x000D_
_x000D_
Hi [~shettya] ,_x000D_
_x000D_
As discussed, Kindly take care of the system connectivity._x000D_
_x000D_
_x000D_
|BU|Source Building|Source Floor|Source Cubicle|Asset Type|Model|Serial Number|Asset Tag|Host Name|Destination Building|Destination Floor|Destination Cubicle|User Name|GID|_x000D_
|TG|Explorer|5th B|EXP-05-356|Workstation|Precision T5810|H9HVXC2|TCHWKS-00386|BGLRANGWKS1311|Explorer|5th A|EXP-05-106|M P Abinash|232336|_x000D_
|TG|Explorer|5th A|EXP-05-106|Workstation|Z4G4|1N112906MZ|CHWKSL-23830|BGLRANGWKS8784|Explorer|5th B|EXP-05-291|BalaMurgan B|400512|;19/Mar/24 3:13 PM;msu;2400</t>
  </si>
  <si>
    <t>Network has been connected and systems are online;19/Mar/24 3:44 PM;kumarv2;900</t>
  </si>
  <si>
    <t>RUGR_User unable to Teams</t>
  </si>
  <si>
    <t>CSSYS-358525</t>
  </si>
  <si>
    <t>Hi Team,_x000D_
_x000D_
below user unable to open teams in him office system kindly look in to this._x000D_
_x000D_
Name:Apratim Verma_x000D_
GID: 238263_x000D_
user id: vermaap_x000D_
BGLRANGWKS4931</t>
  </si>
  <si>
    <t>|Teams application cache has been cleared|;19/Mar/24 2:40 PM;gadekarm;900</t>
  </si>
  <si>
    <t>CSSYS-358526</t>
  </si>
  <si>
    <t>{color:#999999}{color}
{color:#999999} Hi,{color} {color:#999999}{color} 
{color:#999999} Headphone mic is not working{color} {color:#999999}{color} 
{color:#999999} Emp Name- Shubham Harale{color} 
{color:#999999} EMP ID- 229302User{color}  
{color:#999999} ID- shubham-sh{color} 
{color:#999999} system name - tgic{color} {color:#999999}{color} 
{color:#999999} Thanks,{color} 
{color:#999999} Shubham Harale{color} {color:#000000}{color}</t>
  </si>
  <si>
    <t>Hi [~mpr],_x000D_
Thanks for the update._x000D_
_x000D_
Hi [~shubham-sh] ,_x000D_
_x000D_
As requested, headphones have been replaced, and old headphones have been collected to stock, hence we are closing the ticket._x000D_
_x000D_
Thanks,_x000D_
_x000D_
Subramani M;19/Mar/24 4:43 PM;msu;1200</t>
  </si>
  <si>
    <t>System working slow</t>
  </si>
  <si>
    <t>CSSYS-358528</t>
  </si>
  <si>
    <t>{color:#000000}{color}{color:#242424}*Username : shaikhs*{color}{color:#000000}{color} 
{color:#000000} {color}{color:#242424} 
 *Department : prep*{color}{color:#000000}{color} 
{color:#000000} {color}{color:#242424} 
 *WFO/WFH: WFO*{color}{color:#000000}{color} 
{color:#000000} {color}{color:#242424} 
 *Connection Name or System IP : System working Slow and facing pixlet issue*
 *Error message/screenshot :*{color} {color:#000000}{color} {color:#000000}{color}{color:#242424} *Contact number : 9987119433*{color}{color:#000000}{color}
  Sent from [Outlook for Android|https://aka.ms/AAb9ysg]</t>
  </si>
  <si>
    <t>|Pixel values have been added under the Systems TDC config file.|;19/Mar/24 2:39 PM;aaqibm;600</t>
  </si>
  <si>
    <t>CSSYS-358530</t>
  </si>
  <si>
    <t>gubear</t>
  </si>
  <si>
    <t>Hi Team,_x000D_
_x000D_
_x000D_
_x000D_
my extended monitor not working. kindly help on the same._x000D_
_x000D_
location: - near 9th-floor cafeteria glass room, navigator._x000D_
_x000D_
cubical:185._x000D_
_x000D_
_x000D_
_x000D_
Thanks,_x000D_
_x000D_
Arun.G</t>
  </si>
  <si>
    <t xml:space="preserve"> Eizo monitor  for Input singles are  locked .  i have Unlocked the Input singles  from the monitor ;19/Mar/24 3:06 PM;sakam-nr;600</t>
  </si>
  <si>
    <t>Mouse Replacement - 20240319</t>
  </si>
  <si>
    <t>CSSYS-358533</t>
  </si>
  <si>
    <t>Hi IT Team,_x000D_
_x000D_
Please have the mouse replaces in the PC in the below cubicle._x000D_
_x000D_
Cubicle: EXP-05-363_x000D_
_x000D_
Host ID: BGLRANGWKS8442</t>
  </si>
  <si>
    <t>;19/Mar/24 9:50 PM;kumarnd;900</t>
  </si>
  <si>
    <t>Thinlinc Login Issue</t>
  </si>
  <si>
    <t>CSSYS-358535</t>
  </si>
  <si>
    <t>Accessprovided</t>
  </si>
  <si>
    <t>vijayshelarr</t>
  </si>
  <si>
    <t>{color:#000000}{color}
{color:#000000} Hey Team,{color} {color:#000000}{color} 
{color:#000000} I am not able to login in Thinlinc.{color}  
{color:#000000} Getting below error:{color} {color:#000000}{color} 
{color:#000000}  *server name "eudemo thinlinc.com" not resolvable. Check your settings.*{color}  
{color:#000000}{color}  
{color:#000000} *Thanks,*{color} 
{color:#000000}{color}  
{color:#000000}{color}  
{color:#000000} *RUSHIKESH SHELAR (He/Him)*{color} 
{color:#000000}Associate Producer{color} 
{color:#000000}{color} 
| 
| 
| {color:#000001} *M*{color} |{color:#000001}{color}  {color:#000001}{color}{color:#000001}+91 &lt;tel:+16033657267&gt;{color}{color:#000001} 87930 12208{color} 
| 
| {color:#000001} *_In the interests of protecting the health and wellbeing of our staff, we are encouraging everyone to log off after work wherever possible. Therefore, emails received outside of Mumbai office working hours may be responded to the next working day. We hope you support this step â€“ helping us create a better work/life balance for everyone._*{color} | 
{color:#000000}{color} 
| 
|{color:blue}{color} {color:blue}{color}{color:blue}
{color}!Outlook-signature_.png|thumbnail!{color:blue} &lt;[https://www.themill.com/newsfeed/]&gt;{color}{color:blue}{color} | 
| {color:#000001} *THE MILL*{color} | 
{color:#000000}{color} 
| 
| 
|{color:#646464}{color} [{color:#646464}{color}{color:#646464}THEMILL.COM{color}|http://www.themill.com/]{color:#646464}{color}{color:#646464}{color} |{color:#646464} :{color} |{color:#646464}{color} [{color:#646464}{color}{color:#646464}@MILLCHANNEL{color}|https://www.instagram.com/millchannel/]{color:#646464}{color}{color:#646464}{color} | 
|{color:#646464} :{color} |{color:#646464}{color}  [{color:#646464}{color}{color:#646464}JOIN OUR GLOBAL CREATIVE COMMUNITY{color}|https://www.themill.com/globalcreativecommunity/]{color:#646464}{color}{color:#646464}{color}{color:blue}{color}  {color:blue}{color}{color:blue}{color}!Outlook-Super bowl.png|thumbnail!{color:blue} &lt;[https://www.themill.com/newsfeed/super-bowl-57-post-game-roundup/]&gt;{color}{color:blue}{color} 
{color:#000000}{color}  
{color:#000000}{color}</t>
  </si>
  <si>
    <t>Thinlinc Access provided &amp; share the server details. Helped user to connect to thinlinc.;19/Mar/24 3:33 PM;santhosha-c;1200</t>
  </si>
  <si>
    <t>CSSYS-358536</t>
  </si>
  <si>
    <t>Description_x000D_
_x000D_
HI IT,_x000D_
_x000D_
Please install below software for the user_x000D_
_x000D_
Zbrush 2021 fl_x000D_
Substance painter_x000D_
_x000D_
xnormal_x000D_
_x000D_
+User Details+_x000D_
_x000D_
GID: 232497_x000D_
_x000D_
Name: Himanshu Aswal_x000D_
_x000D_
Host: 1949_x000D_
_x000D_
Cub: EXP-05-293</t>
  </si>
  <si>
    <t>installed requested softwares;19/Mar/24 3:39 PM;tiwarim;600</t>
  </si>
  <si>
    <t>CSSYS-358537</t>
  </si>
  <si>
    <t>Hi IT,_x000D_
_x000D_
_x000D_
_x000D_
Please provide headphones to the below user_x000D_
_x000D_
GID: 232497_x000D_
_x000D_
Name: Himanshu Aswal_x000D_
_x000D_
Host: 1949_x000D_
_x000D_
Cub: EXP-05-293</t>
  </si>
  <si>
    <t>HEADPHONE PROVIDED AND FORM FILLEDÂ ;19/Mar/24 3:49 PM;manoj-j;900</t>
  </si>
  <si>
    <t>ThinLinc not connecting</t>
  </si>
  <si>
    <t>CSSYS-358538</t>
  </si>
  <si>
    <t>ajay-pi</t>
  </si>
  <si>
    <t>Hi Team, 
I am unable to connect ThinLinc can you please check this on priority. Thanking you in advance. 
Server 10.68.13.168 
User name ajay-pi 
Thanks  
Ajay p 
  Get [Outlook for Android|https://aka.ms/AAb9ysg]</t>
  </si>
  <si>
    <t>Session killed;19/Mar/24 3:47 PM;nalawadep;300</t>
  </si>
  <si>
    <t xml:space="preserve">Wacom and mouse request - 19th </t>
  </si>
  <si>
    <t>CSSYS-358539</t>
  </si>
  <si>
    <t>elangovan-g</t>
  </si>
  <si>
    <t>{color:#000000}Hi Team,{color} 
{color:#000000} Requesting Wacom pad and mouse replacement to desk no NAV - 11 - 107{color} {color:#000000}{color} 
  {color:#000000}{color} 
  {color:#000000}{color} 
{color:#000000} Thanks,{color} 
{color:#000000} Elangovan{color} {color:#000000}{color}</t>
  </si>
  <si>
    <t>;19/Mar/24 9:51 PM;kumarnd;1200</t>
  </si>
  <si>
    <t>VM Black Screen</t>
  </si>
  <si>
    <t>CSSYS-358540</t>
  </si>
  <si>
    <t xml:space="preserve">Hi IT Team,_x000D_
_x000D_
Below User facing VM Black Screen issue._x000D_
_x000D_
Host : _x000D_
_x000D_
400450_x000D_
_x000D_
Shivam Prajapati_x000D_
_x000D_
_x000D_
*Host : BGLRMAV01-149*_x000D_
_x000D_
</t>
  </si>
  <si>
    <t>Black issue has been resolved by killing the users session.Â ;19/Mar/24 3:11 PM;thiyagarajansr;600</t>
  </si>
  <si>
    <t>Re-image ESXI Host</t>
  </si>
  <si>
    <t>CSSYS-358541</t>
  </si>
  <si>
    <t>Replace the DAS Drive from ESXI Host and reinstall the VMware-VMvisor-Installer-7.0U3g-20328353.x86_64.</t>
  </si>
  <si>
    <t>DAS Drive replaced with SSD._x000D_
Raid1 Configured for boot drive ( Newly installed SSD )._x000D_
installed ESXI._x000D_
Network configuration and hostname set for the ESXI host.;19/Mar/24 4:21 PM;patilsag;5400</t>
  </si>
  <si>
    <t>Request to restart below mentioned tractor blade</t>
  </si>
  <si>
    <t>CSSYS-358542</t>
  </si>
  <si>
    <t>barnalas</t>
  </si>
  <si>
    <t>Hi Team,_x000D_
_x000D_
Kindly restart below mentioned LOH_Blade. currently its in offline._x000D_
*Blade : BGLRANGWKS8440*</t>
  </si>
  <si>
    <t>As per user request restarted the Tractor blade.;19/Mar/24 3:18 PM;gowdas;600</t>
  </si>
  <si>
    <t>lagging issue</t>
  </si>
  <si>
    <t>CSSYS-358543</t>
  </si>
  <si>
    <t>{color:#000000}Hi, team{color} 
{color:black}{color} 
{color:#242424} facing system lagging issue 3de and RV pixelating please look into it ASAP{color} 
{color:#242424}  *Note - Doing work from Office*{color} 
 {color:black}{color} 
 {color:black} Host Name{color} {color:#0563c1} {color}[{color:#0563c1}{color}{color:#0563c1} *+ bglr-tgw.moving-picture.com+*{color}|http://bglr-tgw.moving-picture.com/]{color:#0563c1} {color}{color:#0563c1}{color} {color:#242424}{color}  
 {color:#000000} Connection Name -{color} {color:#242424}MPC-ADV{color} 
 {color:#242424}  IP Address *-*{color} {color:black}10.68.12.243{color}  
{color:black} SAM ID - waghma{color} {color:black}{color} 
  {color:black}{color} 
  {color:black}{color} 
{color:black} Thanks{color} 
{color:black} Mahesh Wagh{color}  {color:#000000}{color}</t>
  </si>
  <si>
    <t>updated pcoip config;19/Mar/24 3:29 PM;patilsag;300</t>
  </si>
  <si>
    <t xml:space="preserve">Mouse Replacement </t>
  </si>
  <si>
    <t>CSSYS-358544</t>
  </si>
  <si>
    <t>Hi IT Team,_x000D_
_x000D_
please provide the mouse for the below user._x000D_
_x000D_
GI: 235741_x000D_
_x000D_
Host : 4287_x000D_
_x000D_
Desk: NAV - 10 - 269</t>
  </si>
  <si>
    <t>Hi [~muruganh] ,_x000D_
_x000D_
As requested, the Mouse has been replaced, and the old mouse has been collected to stock, hence we are closing the ticket._x000D_
_x000D_
Thanks,_x000D_
_x000D_
Subramani M;19/Mar/24 3:27 PM;msu;900</t>
  </si>
  <si>
    <t>PGGE : Software Installation : High Priority : 20240319</t>
  </si>
  <si>
    <t>CSSYS-358546</t>
  </si>
  <si>
    <t>Hi IT Team,_x000D_
_x000D_
Please install the below software in the below machine -_x000D_
_x000D_
# 3DS Max - 2022.3.1 Security Fix_x000D_
# Photoshop 2022 (22.3.3)_x000D_
# Substance 3D Painter Ver 9.0.0_x000D_
# ZBrush 2021.7_x000D_
_x000D_
GID-242006_x000D_
Name- Kamal Das_x000D_
Host ID - BGLRANGWKS8855_x000D_
Username- das1k_x000D_
Email ID - [kamal.das1@technicolor.com|mailto:kamal.das1@technicolor.com] _x000D_
Contact No- 8906573972_x000D_
_x000D_
Regards_x000D_
Pranav K Das</t>
  </si>
  <si>
    <t>Requested application has been installed.;19/Mar/24 4:40 PM;goudy;2100</t>
  </si>
  <si>
    <t xml:space="preserve">fully disabling user accounts </t>
  </si>
  <si>
    <t>CSSYS-358547</t>
  </si>
  <si>
    <t>User Account fully Disabled CAC server Mapping removed and System Assignment in TDC sheet has been removed._x000D_
|asi|_x000D_
|himanshu-m|;19/Mar/24 3:06 PM;arshiyas;1200</t>
  </si>
  <si>
    <t>CSSYS-358549</t>
  </si>
  <si>
    <t>Hi Subramani,_x000D_
_x000D_
As per the discussion, please move 1 switch(aruba 6200f) to 5th Create DC._x000D_
_x000D_
Thanks,_x000D_
-Nagaraj</t>
  </si>
  <si>
    <t>Hi [~nagaraja-d] ,_x000D_
_x000D_
As discussed over the call, the below-mentioned switch has been moved to Creator 5th DC. Kindly share the switch mount rack and U number details for updating in our inventory, hence we are closing the ticket._x000D_
|BU|Source Building|Source Floor|Source Cubicle|Asset Type|Model|Serial Number|Asset Tag|Host Name|Destination Building|Destination Floor|Destination Cubicle|_x000D_
|MPC|Navigator|4th|Stock|Others|Aruba 6200F Switch|SG28KW609M|CHSWT-20289|Yet to Receive|Creator|5th|Yet to Receive|;19/Mar/24 4:09 PM;msu;1800</t>
  </si>
  <si>
    <t>SMPS Issue</t>
  </si>
  <si>
    <t>CSSYS-358551</t>
  </si>
  <si>
    <t>Hello Team,_x000D_
_x000D_
The below mentioned artist system is been shutting down frequently. The same issue happened with the user twice earlier. Could you please check and do the needful._x000D_
_x000D_
*User Details*_x000D_
Name : Kishan Patel_x000D_
GID : 221646_x000D_
Host : 0107_x000D_
Cubicle : EXP-05-195</t>
  </si>
  <si>
    <t>HiÂ _x000D_
_x000D_
As checked the system on floor, its working fine, and SMPS also running fine. hence closing the request.Â _x000D_
_x000D_
Â ;19/Mar/24 4:01 PM;rse;2100</t>
  </si>
  <si>
    <t>headPhones is not Working</t>
  </si>
  <si>
    <t>CSSYS-358552</t>
  </si>
  <si>
    <t>rakshith-d</t>
  </si>
  <si>
    <t>{color:#000000}Hii, My headPhones is not Working..
 I request you to provide me a new headPhones. ThankYou{color} {color:#000000}{color} 
{color:#000000} global ID : 230121
 username : rakshith-d{color} 
{color:#000000} desk no : BNEX1082103{color} 
{color:#000000} Location : EXPLORER 8TH FLOOR{color} 
{color:#000000} Phone No : 9110255356{color}</t>
  </si>
  <si>
    <t>System Audio setting has been done, to resolve this issue._x000D_
# selected the logitech headphones in the sound preference._x000D_
# issue fixed hence closing the ticket.;19/Mar/24 3:42 PM;kul;600</t>
  </si>
  <si>
    <t xml:space="preserve">System No internet access </t>
  </si>
  <si>
    <t>CSSYS-358555</t>
  </si>
  <si>
    <t>bayireddy-n</t>
  </si>
  <si>
    <t>Hi  
Team  
I m getting error of no internet access in my system. Plz resolve ASAP 
SYSTEM DETAILS:  
CONNECTION DETAILS: pcoip-bang.mpc.local 
DESK NO : EXP-08-138 
USER ID : bayireddy-n 
TEAMS ID : Bayireddy prasad 
  Sent from [Outlook for Android|https://aka.ms/AAb9ysg]</t>
  </si>
  <si>
    <t>We had a Global outage and same has been now.;19/Mar/24 3:22 PM;shivaraj-k;300</t>
  </si>
  <si>
    <t xml:space="preserve">REg..CSSYS-358105-Old Graphic card collection to Stock. </t>
  </si>
  <si>
    <t>CSSYS-358556</t>
  </si>
  <si>
    <t>;19/Mar/24 10:34 PM;kumarnd;1800</t>
  </si>
  <si>
    <t>Wacom Tab setup</t>
  </si>
  <si>
    <t>CSSYS-358557</t>
  </si>
  <si>
    <t>Hi Team,_x000D_
Kindly help us with the Wacom tab setup for the below cubicle._x000D_
_x000D_
GID: 219362_x000D_
Name: Harshita Goyal_x000D_
Hostname: BGLRANGWKS7106_x000D_
Cubicle: NAV-10-325_x000D_
Floor: 10th FLoor</t>
  </si>
  <si>
    <t>Hi [~pb] ,_x000D_
_x000D_
As requested, a Wacom tablet with a stylus has been provided, and details updated in our inventory, hence we are closing the ticket._x000D_
_x000D_
Thanks,_x000D_
_x000D_
Subramani M;19/Mar/24 4:53 PM;msu;1800</t>
  </si>
  <si>
    <t xml:space="preserve">Issue  with HP  ZCentral </t>
  </si>
  <si>
    <t>CSSYS-358558</t>
  </si>
  <si>
    <t>HPZcentral</t>
  </si>
  <si>
    <t>{color:#000000}{color}{color:#000000}Hi,{color}{color:#000000} 
{color}{color:#000000}  
 Suddenly closed HP ZCentral remote boost. After login this error message is showing.{color} {color:#000000}{color} 
{color:#000000} {color}{color:#000000}Thank you{color}{color:#000000}{color}
{color:#000000} Rose mathew{color} {color:#000000}225132{color}</t>
  </si>
  <si>
    <t>Checking with user.;19/Mar/24 3:24 PM;santhosha-c;300</t>
  </si>
  <si>
    <t>Graphic Driver Update Request</t>
  </si>
  <si>
    <t>CSSYS-358561</t>
  </si>
  <si>
    <t>Hi_x000D_
_x000D_
Kindly update the graphics driver for the below user._x000D_
_x000D_
216608 Moscow V BGLRANGWKS2080 9840371420_x000D_
_x000D_
Regards_x000D_
_x000D_
Arunprakash</t>
  </si>
  <si>
    <t>We have updated the latest graphic driver on the system.;19/Mar/24 3:42 PM;santhosha-c;1200</t>
  </si>
  <si>
    <t>pro EXR needed for Photoshop 2023</t>
  </si>
  <si>
    <t>CSSYS-358596</t>
  </si>
  <si>
    <t>DrExport</t>
  </si>
  <si>
    <t>Exr is not getting exported from photoshop 2023 and DRexport is not working with this version as well.</t>
  </si>
  <si>
    <t>investigated;19/Mar/24 5:40 PM;rujen;1800</t>
  </si>
  <si>
    <t>mpccrond: disk problem on bglrmpv02-c22</t>
  </si>
  <si>
    <t>CSSYS-358563</t>
  </si>
  <si>
    <t>/disk1 is over 99% full
Please check the state of the disks on bglrmpv02-c22
Remember to remove /tmp/alfserver.stop when fixed
Transport Recipient Address: bang-systems@mpcvfx.com</t>
  </si>
  <si>
    <t>Disk1 data has been cleared. Hence closing the request.Â ;19/Mar/24 3:36 PM;thiyagarajansr;600</t>
  </si>
  <si>
    <t>CSSYS-358564</t>
  </si>
  <si>
    <t>;19/Mar/24 4:53 PM;manoj-j;600</t>
  </si>
  <si>
    <t>System movement details updated in movement sheet._x000D_
_x000D_
coordinated with office assistance and IO lead._x000D_
_x000D_
sent floor to floor mail._x000D_
_x000D_
verified the existing machine details;19/Mar/24 7:10 PM;manoj-j;2400</t>
  </si>
  <si>
    <t>Teams desktop App Issue</t>
  </si>
  <si>
    <t>CSSYS-358565</t>
  </si>
  <si>
    <t>devendra-b</t>
  </si>
  <si>
    <t>{color:#000000}Hi,{color} {color:#000000}{color} 
{color:#000000} I am facing issues in teams desktop app,{color} {color:#000000}{color} 
{color:#000000} I am not able to load my chats, even while calling the calls getting disconnected automatically{color} {color:#000000}{color} 
{color:#000000} and getting Error.{color} {color:#000000}{color} 
{color:#000000} Please have a look.{color} {color:#000000}{color} 
{color:#000000} Thanks &amp; Regards{color} 
{color:#000000} Devendra Ballal{color} {color:#000000}{color}</t>
  </si>
  <si>
    <t>Reset the config;19/Mar/24 3:48 PM;kapdulea;300</t>
  </si>
  <si>
    <t>Nuke license</t>
  </si>
  <si>
    <t>CSSYS-358566</t>
  </si>
  <si>
    <t xml:space="preserve">GID: 218915_x000D_
_x000D_
Name : S Sivanantham_x000D_
_x000D_
Host : BGLRANGWKS6683_x000D_
_x000D_
Issue : Nuke license._x000D_
_x000D_
</t>
  </si>
  <si>
    <t>License issue - License issue has been resolved/license information has been added.;19/Mar/24 3:51 PM;arshiyas;900</t>
  </si>
  <si>
    <t>CSSYS-358567</t>
  </si>
  <si>
    <t xml:space="preserve">HI IT,_x000D_
_x000D_
Please install below software for the user_x000D_
_x000D_
Zbrush 2021 fl_x000D_
xnormal_x000D_
_x000D_
_x000D_
_x000D_
+User Details+_x000D_
_x000D_
GID: 400512_x000D_
_x000D_
Name: Balamurugan B_x000D_
_x000D_
Host: BGLRANGWKS8784_x000D_
_x000D_
Cub: EXP-05-291_x000D_
_x000D_
</t>
  </si>
  <si>
    <t>Confirmed the required version and installed it on the system.;19/Mar/24 4:25 PM;memona;1200</t>
  </si>
  <si>
    <t xml:space="preserve">Unreal  Engine 5.3.2 Installation </t>
  </si>
  <si>
    <t>CSSYS-358568</t>
  </si>
  <si>
    <t>Hi Team, _x000D_
_x000D_
Please install unreal engine 5.3.2 in below mentioned system._x000D_
_x000D_
Name : Keval Manjibhai _x000D_
_x000D_
Host :8100_x000D_
_x000D_
Cubicle : EXP-05-214_x000D_
_x000D_
Thanks,_x000D_
_x000D_
Bhavani.</t>
  </si>
  <si>
    <t>requested software installed;19/Mar/24 4:52 PM;tiwarim;600</t>
  </si>
  <si>
    <t xml:space="preserve">houndini reinstall please </t>
  </si>
  <si>
    <t>CSSYS-358571</t>
  </si>
  <si>
    <t>GID : 238523 and EIP:_x000D_
Office EMAIIL : [anup.reddy@technicolor.com|mailto:anup.reddy@technicolor.com]_x000D_
HOST ID : BGLRANGRS0066_x000D_
Office system login ID : Anup Siddhanth Reddy Kasarla_x000D_
Contact Numbe r: 9618969796_x000D_
_x000D_
clBuildprogram error -9999</t>
  </si>
  <si>
    <t>Issue with rendering</t>
  </si>
  <si>
    <t>CSSYS-358581</t>
  </si>
  <si>
    <t>{color:#000000}Hi{color} {color:#000000}{color} 
{color:#000000} I am facing issue with rendering. Ftrac render and normal render also not working.{color} {color:#000000}{color} 
{color:#000000} please do the needful,{color} {color:#000000}{color} 
{color:#000000} Thank you{color} 
{color:#000000} Rose Mathew{color}</t>
  </si>
  <si>
    <t>Checking with user file render in different system different project files &amp; as well lower version file  rendering. _x000D_
Now it is working after changing the file naming convention. Hence closing this.;19/Mar/24 5:17 PM;santhosha-c;1800</t>
  </si>
  <si>
    <t>CSSYS-358582</t>
  </si>
  <si>
    <t xml:space="preserve">Mikros Training Session - for Mumbai Engineers_x000D_
_x000D_
Total hours - 1hr 30mins_x000D_
_x000D_
Topics covered - Linux OS installation &amp; Animation software installation _x000D_
_x000D_
</t>
  </si>
  <si>
    <t>Mikros Training Session - for Mumbai Engineers_x000D_
_x000D_
Total hours - 1hr 30mins_x000D_
_x000D_
Topics covered - Linux OS installation &amp; Animation software installation;19/Mar/24 4:32 PM;praveenku;5400</t>
  </si>
  <si>
    <t xml:space="preserve">Training Room setup - Wacom team </t>
  </si>
  <si>
    <t>CSSYS-358583</t>
  </si>
  <si>
    <t>Wacom team came for a session to give training for users _x000D_
_x000D_
1.System setup for connecting Wacom_x000D_
2.Arranged system for demo videos;19/Mar/24 4:36 PM;praveenku;1800</t>
  </si>
  <si>
    <t>CSSYS-358584</t>
  </si>
  <si>
    <t>Hi Team,_x000D_
_x000D_
Below mentioned employee not able to access teams in system. Showing It says does not meet the criteria to access this resource_x000D_
_x000D_
GID ID:- 230664_x000D_
EMP Name:- Debajit Guha_x000D_
Host ID:- 8176</t>
  </si>
  <si>
    <t>Teams Issue;19/Mar/24 4:44 PM;shettya;600</t>
  </si>
  <si>
    <t>CSSYS-358585</t>
  </si>
  <si>
    <t>shabuddins</t>
  </si>
  <si>
    <t>[3:56 PM] Sayyad Shabuddin_x000D_
_x000D_
Hi Team, I am having issue opening Linux machine, I am receiving this error_x000D_
_x000D_
[broker_resolve_issue.PNG|https://technicolor-my.sharepoint.com/personal/sayyad_shabuddin_technicolor_com/Documents/Microsoft%20Teams%20Chat%20Files/broker_resolve_issue.PNG]_x000D_
_x000D_
[3:57 PM] Sayyad Shabuddin_x000D_
_x000D_
Hostname: indpc5042</t>
  </si>
  <si>
    <t>System/Network was down, however we were able to get it back online by restarting it.;19/Mar/24 4:41 PM;kumarv2;1200</t>
  </si>
  <si>
    <t>LOH | ANM - Mail not sending</t>
  </si>
  <si>
    <t>CSSYS-358586</t>
  </si>
  <si>
    <t>Hi,_x000D_
_x000D_
Artist trying to send a mail, but itâ€™s not completing. Pls chck_x000D_
_x000D_
Error Message: You are not authorized to send outside the organization_x000D_
_x000D_
Mail Receipient: [technicolorcreative@service-now.com|mailto:technicolorcreative@service-now.com]_x000D_
_x000D_
Artist Details:_x000D_
213262_x000D_
_x000D_
 Vandrapu Srinivasarao _x000D_
_x000D_
BGLRANGRS0008_x000D_
_x000D_
 [vandrapu.srinivasarao@mikrosanimation.com|mailto:vandrapu.srinivasarao@mikrosanimation.com]</t>
  </si>
  <si>
    <t>Hi [~ru] ,Â _x000D_
_x000D_
User will not access to send mail to outside the organization.Â ;19/Mar/24 9:02 PM;thiyagarajansr;600</t>
  </si>
  <si>
    <t>CSSYS-358588</t>
  </si>
  <si>
    <t>Hi Team,_x000D_
_x000D_
Kindly install the below version graphic drivers for following CG TA, pls make it priority as possible_x000D_
_x000D_
*Graphic driver version:- 527.27*_x000D_
_x000D_
Name : Muthyala.Krishnaiah_x000D_
GID : 136692_x000D_
Login ID : dmu_x000D_
Email ID : [Muthyala.Krishnaiah@mikrosanimation.com|mailto:Muthyala.Krishnaiah@mikrosanimation.com]_x000D_
Rack host ID - *BGLRANGRS0006*</t>
  </si>
  <si>
    <t>Driver version has been updated.Â ;19/Mar/24 6:10 PM;thiyagarajansr;600</t>
  </si>
  <si>
    <t>VM Machine Access Request</t>
  </si>
  <si>
    <t>CSSYS-358591</t>
  </si>
  <si>
    <t>RDP-Access</t>
  </si>
  <si>
    <t>WKS</t>
  </si>
  <si>
    <t>Hi_x000D_
_x000D_
Please provide VM Machine access._x000D_
_x000D_
233565 Arunprakash A 94894248888_x000D_
_x000D_
Login: arunprakashaa_x000D_
_x000D_
Regards_x000D_
_x000D_
Arunprakash</t>
  </si>
  <si>
    <t>VM RDP access;19/Mar/24 7:05 PM;shettya;600</t>
  </si>
  <si>
    <t>Headphones are not working</t>
  </si>
  <si>
    <t>CSSYS-358592</t>
  </si>
  <si>
    <t>{color:#000000}Hi,{color} {color:#000000}{color} 
{color:#000000} User Name - Yeshwanth-r
 GID - 238931
 Desk No - EXP-09-155
 Recently i have requested for headphones and its not working need to change the headphones, Assist me ASAP.
 Thanks{color} {color:#000000}{color} 
  {color:inherit} 
{color}{color:black} *YESHWANTH RAJ DHEVARAJAN*{color}{color:inherit} 
{color}{color:#7f7f7f}LAYOUT ARTIST{color}{color:inherit} 
{color}{color:#7f7f7f}{color}
 {color:inherit}{color}{color:#7f7f7f}+91 7358218311{color}{color:inherit} 
 {color}{color:#7f7f7f}{color} {color:inherit} 
{color}{color:black}{color}{color:black}{color}{color:black}{color}!Outlook-signature_.png|thumbnail!{color:black} &lt;[https://www.mpcvfx.com/]&gt;{color}{color:black}{color}{color:inherit} 
{color}{color:#7f7f7f}{color} {color:inherit} 
{color}{color:#7f7f7f} {color}[{color:#7f7f7f}{color}{color:#7f7f7f} * MPCVFX.COM*{color}|https://www.mpcvfx.com/]{color:#7f7f7f} {color}{color:#7f7f7f}{color} {color:inherit} 
{color}{color:#7f7f7f}
 London | Toronto | Los Angeles | MontrÃ©al | Bangalore | Paris | LiÃ¨ge | Adelaide | Berlin | Mumbai{color}{color:inherit} 
{color}{color:#7f7f7f}â€”{color}{color:inherit}{color}{color:#7f7f7f}{color} 
[{color:#7f7f7f}{color}{color:#7f7f7f}Connect with us â†’{color}|https://www.linkedin.com/company/mpcvfx/]{color:#7f7f7f}{color}{color:#7f7f7f}{color}{color:inherit}{color}{color:#7f7f7f}{color} {color:inherit}{color}{color:#44546a}{color}!Outlook-signature_.png|thumbnail!{color:#44546a}{color}{color:inherit} {color}{color:#000000}{color}
 {color:inherit}{color}</t>
  </si>
  <si>
    <t>Hi [~yeshwanth-r] ,_x000D_
_x000D_
As requested, Headphones have been replaced and old headphones has been collected to stock, hence we are closing the ticket._x000D_
_x000D_
Thanks,_x000D_
_x000D_
Subramani M;19/Mar/24 6:56 PM;msu;1200</t>
  </si>
  <si>
    <t>Install the latest driver for Graphic card!</t>
  </si>
  <si>
    <t>CSSYS-358593</t>
  </si>
  <si>
    <t>Hi Team,_x000D_
Kindly look into this request._x000D_
_x000D_
Name- John Kamalial_x000D_
Host Id- bglrangwks1328_x000D_
Username- paulj_x000D_
_x000D_
Thank you\!\!</t>
  </si>
  <si>
    <t>As user request we upgrade the latest graphics driver 546.65 version._x000D_
_x000D_
Note: while first install attempt it get failed, after re-install only its get updated.;19/Mar/24 6:03 PM;periyasamyk;1500</t>
  </si>
  <si>
    <t>Upcoming Visit of AJ &amp; Aurelia - Request for Necessary Arrangements</t>
  </si>
  <si>
    <t>CSSYS-358594</t>
  </si>
  <si>
    <t>!image-2024-03-19-17-26-48-395.png!</t>
  </si>
  <si>
    <t>We've finished setting up Wi-Fi and connecting the system for clients as requested.Â ;19/Mar/24 5:28 PM;redcho;2700</t>
  </si>
  <si>
    <t>Maya is very Slow . Please check</t>
  </si>
  <si>
    <t>CSSYS-358597</t>
  </si>
  <si>
    <t>Hi Team, _x000D_
Maya is very Slow . Please check_x000D_
_x000D_
241289 Shahabuddin Mohammed Raish-STUS Artist Mid Anim Team 8 84 12-Jun-23 BGLRANGWKS1173 raishs [shahabuddin.raish@mikrosanimation.com|mailto:shahabuddin.raish@mikrosanimation.com] 8796313468</t>
  </si>
  <si>
    <t>|We have cleared the unwanted cache &amp; Temp data from the user system. As confirmed by user its working fine now.|;19/Mar/24 6:51 PM;gadekarm;1200</t>
  </si>
  <si>
    <t>CSSYS-358598</t>
  </si>
  <si>
    <t>Hello Team,_x000D_
Kindly install the *zBrush 2020.0.8* in the below mentioned host system._x000D_
_x000D_
*User Details*_x000D_
Name : Prashant Verma_x000D_
GID : 237319_x000D_
Host : 2229</t>
  </si>
  <si>
    <t>Reverified request with the user as said version was not available in path._x000D_
checked IT share for respective version._x000D_
co-ordinated with team mates for the same.;19/Mar/24 6:23 PM;patilsag;600</t>
  </si>
  <si>
    <t>Installation;19/Mar/24 7:02 PM;shettya;420</t>
  </si>
  <si>
    <t>Request for Windows System - Project Hyundai Unreal R&amp;D</t>
  </si>
  <si>
    <t>CSSYS-358599</t>
  </si>
  <si>
    <t>madalkarr</t>
  </si>
  <si>
    <t>{color:#000000}I hope you're doing well. I'm reaching out to request assistance with a specific need for our project, Hyundai. As we gear up for research and development (R&amp;D) work, it's become clear that we  *require a Windows system tailored for Unreal Engine development.*{color} 
{color:#000000} Unreal Engine is integral to our R&amp;D process for Hyundai. To effectively utilize its capabilities, we need a dedicated Windows system. This will ensure smooth operation and optimal performance as we dive into development tasks.{color} 
{color:#000000} Could you please arrange for a Windows system with the necessary specifications to support Unreal Engine development? This includes ample processing power, memory, and graphics capabilities.{color}  
{color:#000000} Your timely support on this matter is highly appreciated, as it directly impacts our project's progress. Feel free to reach out if you need any further details from my end.{color} 
{color:#000000}
 Thank you for your assistance.{color} 
{color:#000000}{color}</t>
  </si>
  <si>
    <t>Hi,_x000D_
_x000D_
Had a chat with the operation team &amp; user,_x000D_
_x000D_
details of window machine has been captured, process for movement is going on.;19/Mar/24 6:01 PM;aaqibm;600</t>
  </si>
  <si>
    <t>Teradici issue - Rahul</t>
  </si>
  <si>
    <t>CSSYS-358600</t>
  </si>
  <si>
    <t>suddenly teradici crashed and not able to connect again,_x000D_
_x000D_
"Broker failed to reach resource on port 60443" this error is coming,_x000D_
_x000D_
GID : 230984, Host ID : 8565</t>
  </si>
  <si>
    <t>system wasÂ  down and we have turned ON;19/Mar/24 6:06 PM;gm;1200</t>
  </si>
  <si>
    <t xml:space="preserve">Please check Maya is very slow , unable to work </t>
  </si>
  <si>
    <t>CSSYS-358601</t>
  </si>
  <si>
    <t>Hi Team, _x000D_
_x000D_
Please check Maya is very slow_x000D_
_x000D_
217819 Ramakrishna Reddy M Artist BGLRANGWKS9786 mukkamallar</t>
  </si>
  <si>
    <t>CSSYS-358602</t>
  </si>
  <si>
    <t>Hi IT Team,_x000D_
_x000D_
For the MMCH rigging team, we requesting you kindly install the Maya 2020.2 for the below host._x000D_
_x000D_
Host ID : _x000D_
_x000D_
BGLRANGWKS1384 _x000D_
_x000D_
BGLRANGWKS3126 _x000D_
_x000D_
BGLRANGWKS1215 _x000D_
_x000D_
BGLRANGWKS7050 _x000D_
_x000D_
BGLRANGRS0158 _x000D_
_x000D_
BGLRANGWKS1414 _x000D_
_x000D_
BGLRANGWKS1628 _x000D_
_x000D_
BGLRMAV01-073 _x000D_
_x000D_
BGLRANGWKS1221 _x000D_
_x000D_
BGLRANGWKS4041 _x000D_
_x000D_
BGLRANGWKS4025 _x000D_
_x000D_
BGLRMAV01-117 _x000D_
_x000D_
BGLRANGWKS8990 _x000D_
_x000D_
BGLRANGRS0076 _x000D_
_x000D_
BGLRANGWKS8991 _x000D_
_x000D_
BGLRMAV01-149 _x000D_
_x000D_
BGLRANGWKS3386</t>
  </si>
  <si>
    <t>Requested application has been installed _x000D_
_x000D_
;19/Mar/24 7:31 PM;sakam-nr;7200</t>
  </si>
  <si>
    <t xml:space="preserve">Unable to access M drive please check </t>
  </si>
  <si>
    <t>CSSYS-358603</t>
  </si>
  <si>
    <t>MapDrive</t>
  </si>
  <si>
    <t>Hi Team, _x000D_
Unable to access M drive please check_x000D_
_x000D_
217819 Ramakrishna Reddy M Artist BGLRANGWKS9786 mukkamallar</t>
  </si>
  <si>
    <t>Hi,Â _x000D_
_x000D_
Â _x000D_
_x000D_
Connected with user and helped to M drive mapping.Â ;19/Mar/24 6:08 PM;rse;1200</t>
  </si>
  <si>
    <t>CSSYS-358605</t>
  </si>
  <si>
    <t>Hi Team,_x000D_
_x000D_
The below system working very slow pls check ._x000D_
_x000D_
HOST ID:BGLRANGWKS1448_x000D_
_x000D_
User: Gajesh Anil Bhatikar_x000D_
_x000D_
Thanks,_x000D_
_x000D_
Sathish Sunkari.</t>
  </si>
  <si>
    <t>Cleared system cache temp. &amp; updated the GPU drivers.;19/Mar/24 7:12 PM;santhosha-c;1800</t>
  </si>
  <si>
    <t>System Movement-3101057-Disney DCL Ship 7 | Secure Level 3 Project | NY-BGLR_19th Mar'24</t>
  </si>
  <si>
    <t>CSSYS-358606</t>
  </si>
  <si>
    <t>Hi Team, 
Below artist is released from the NDA, kindly move his system back to floor. 
|{color:white} Current Desk Number{color} |{color:white} GID{color} |{color:white} Name{color} |{color:white} Machine name{color} |{color:white} Serial number{color} |{color:white} Proposed desk{color} | 
|{color:black} NDA-02-01{color} |{color:black} 236511{color} |{color:black} Premanand Shivanand Naik{color} |{color:black} Smew{color} |{color:black} SGH710SXJ3{color} |{color:black} NAV-11-131{color} | 
{color:black}Thanks, and regards,{color} 
{color:black}{color}  
Pallavi Shilas Yenurkar (She/Her) 
{color:black}Resource Assistant{color}</t>
  </si>
  <si>
    <t>;19/Mar/24 8:14 PM;kumarnd;900</t>
  </si>
  <si>
    <t>PLNK_lead_RDP nail server is not connecting</t>
  </si>
  <si>
    <t>CSSYS-358609</t>
  </si>
  <si>
    <t xml:space="preserve">Hi Team,_x000D_
_x000D_
Please find te below menioned user details and he is not able to connect to RDP mail server, please check and resolve the issue asap._x000D_
_x000D_
_x000D_
_x000D_
Name Iyappan Moorthy Login moorthyi Global ID 204369 Host Name BGLRANGWKS4263 Email [iyappan.moorthy@mikrosanimation.com|mailto:iyappan.moorthy@mikrosanimation.com]_x000D_
_x000D_
_x000D_
_x000D_
</t>
  </si>
  <si>
    <t>As checked, user got connected to mail server already. No issue from IT end. Hence closing the request.Â ;19/Mar/24 6:14 PM;thiyagarajansr;300</t>
  </si>
  <si>
    <t>HDMI Cable Request</t>
  </si>
  <si>
    <t>CSSYS-358608</t>
  </si>
  <si>
    <t>Hi CS Team,_x000D_
_x000D_
Below user HDMI cable is not working kindly check and replace it asap_x000D_
_x000D_
GI ; 203542_x000D_
_x000D_
Host : BGLRANGWKS3221</t>
  </si>
  <si>
    <t>Nachetra -  D drive issue</t>
  </si>
  <si>
    <t>CSSYS-358610</t>
  </si>
  <si>
    <t>Below user is facing D Drive Crashing and now its not detecting. And also Animbot license error.</t>
  </si>
  <si>
    <t>HDD not detecting;19/Mar/24 8:01 PM;shettya;600</t>
  </si>
  <si>
    <t>Checking with artist &amp; tried by restarting the system.;19/Mar/24 8:03 PM;santhosha-c;600</t>
  </si>
  <si>
    <t xml:space="preserve">System stuck please restart </t>
  </si>
  <si>
    <t>CSSYS-358611</t>
  </si>
  <si>
    <t>{color:#000000}
{color}{color:#000000} Hi,{color}{color:#000000} 
{color}{color:#000000}{color} {color:#000000} 
{color}{color:#000000} I am unable to work system was stuck getting black screen please restart{color}{color:#000000} 
{color}{color:#000000} WFO{color}{color:#000000} 
{color}{color:#000000}{color} {color:#000000} 
{color}{color:#000000} User id pavan-te{color}{color:#000000} 
{color}{color:#000000}{color} {color:#000000} 
{color}{color:#000000} Contact no{color} [{color:#000000}{color}{color:#0086f0}8143600441{color}|]{color:#0086f0}{color}{color:#000000}{color}{color:#000000} {color}{color:#000000}{color}
 {color:#000000} 
{color}{color:#000000} Global Id 230282{color}{color:#000000} 
{color}{color:#000000}{color} {color:#000000} {color}{color:#000000} 
 NAVIGATOR , Floor: 4 *th*, Seat #:  *NAV-04-107*{color} {color:#000000}{color}
{color:#000000} 
  Get{color} [{color:#000000}{color}{color:#0086f0}Outlook for Android{color}|https://aka.ms/AAb9ysg]{color:#0086f0}{color}{color:#000000}{color}</t>
  </si>
  <si>
    <t>Physically went to 4th floor. System/NetworkÂ wasÂ down,Â howeverÂ weÂ wereÂ ableÂ toÂ getÂ itÂ backÂ onlineÂ byÂ restartingÂ it.;19/Mar/24 6:21 PM;santhosha-c;1200</t>
  </si>
  <si>
    <t>Testing NDA internal gateway.</t>
  </si>
  <si>
    <t>CSSYS-358613</t>
  </si>
  <si>
    <t>From NDA internal gateway we have tested secure &amp; non secure system are connecting or not.Â </t>
  </si>
  <si>
    <t>From NDA internal gateway we have tested secure &amp; non secure system are connecting or not.;19/Mar/24 6:38 PM;gadekarm;1800</t>
  </si>
  <si>
    <t>CSSYS-358615</t>
  </si>
  <si>
    <t>HI IT Team,_x000D_
_x000D_
Requesting you to please check and update the GPU for the below user Host'ID's_x000D_
_x000D_
*GPU - version needs to be updated to mention - 527.27*_x000D_
_x000D_
BGLRANGWKS1384_x000D_
_x000D_
BGLRANGWKS3126_x000D_
_x000D_
BGLRANGWKS1215_x000D_
_x000D_
BGLRANGWKS7050_x000D_
_x000D_
BGLRANGRS0158_x000D_
_x000D_
BGLRANGWKS1414_x000D_
_x000D_
BGLRANGWKS1628_x000D_
_x000D_
BGLRMAV01-073_x000D_
_x000D_
BGLRANGWKS1221_x000D_
_x000D_
BGLRANGWKS4041_x000D_
_x000D_
BGLRANGWKS4025_x000D_
_x000D_
BGLRMAV01-117_x000D_
_x000D_
BGLRANGWKS8990_x000D_
_x000D_
BGLRANGRS0076_x000D_
_x000D_
BGLRANGWKS8991_x000D_
_x000D_
BGLRMAV01-149_x000D_
_x000D_
BGLRANGWKS3386</t>
  </si>
  <si>
    <t>GPU drivers has been updated to all the machine except thinclient and VM.Â ;19/Mar/24 7:44 PM;thiyagarajansr;1800</t>
  </si>
  <si>
    <t>SYSTEM MOVEMENT - UNREAL TESTING</t>
  </si>
  <si>
    <t>CSSYS-358617</t>
  </si>
  <si>
    <t>Hi Team,   
Below system is required for Unreal testing, Kindly move it to the proposed desk. 
|{color:black} SERIAL NUMBER{color} |{color:black} HOSTNAME{color} |{color:black} FLOOR{color} |{color:black} CURRENT DESK{color} |{color:black} PROPOSED DESK{color} | 
|{color:black} 874V8G3{color} |{color:black} ORISSA{color} |{color:black} NAVIGATOR 11{color} |{color:black} STOCK{color} |{color:black} NAV-11-091{color} | 
Thanks &amp; Regards, 
Utkarsh Jadhav 
Operations, THE MILL</t>
  </si>
  <si>
    <t>Unreal and update GPU Driver</t>
  </si>
  <si>
    <t>CSSYS-358618</t>
  </si>
  <si>
    <t>[10:21 AM] Lokesh Ravindranath_x000D_
_x000D_
Hi Vasantha_x000D_
_x000D_
Can you please copy Unreal and update GPU Driver for the below system and confirm backÂ _x000D_
_x000D_
Â _x000D_
_x000D_
Â _x000D_
_x000D_
Unreal 5.3 - please copy in D drive (D:\UE5.3)_x000D_
_x000D_
Unreal 5.1 - Please Copy in D drive (D:\UE5.1)_x000D_
_x000D_
Â _x000D_
_x000D_
Graphic drivers :- Nvidia 527.27 version should install for these systems._x000D_
_x000D_
like 1_x000D_
_x000D_
[10:21 AM] Lokesh Ravindranath_x000D_
_x000D_
BGLRANGWKS6200 and BGLRANGWKS8677Â </t>
  </si>
  <si>
    <t>installed Unreal and update GPU Driver for the mentioned systems.;19/Mar/24 6:38 PM;kumarv2;1500</t>
  </si>
  <si>
    <t>MMCH - VC Rooms Mic Issues</t>
  </si>
  <si>
    <t>CSSYS-358619</t>
  </si>
  <si>
    <t>inamdarv</t>
  </si>
  <si>
    <t xml:space="preserve">Hi [~lokeshr],_x000D_
_x000D_
_x000D_
_x000D_
Greetings\! As discussed on phone &amp; teams, the Microphones in both the VC Rooms of the 10th Floor Navigator isnâ€™t working fine; *DonJuan* &amp; *Bond*_x000D_
_x000D_
_x000D_
_x000D_
Weâ€™re facing difficulties during the meetings as the WFH people arenâ€™t able to hear us at all; every call everyone is complaining about the same issue._x000D_
_x000D_
_x000D_
_x000D_
Kindly check the issue and fix it on highest priority._x000D_
_x000D_
_x000D_
_x000D_
Thanks much,_x000D_
_x000D_
*Vrushab Inamdar*_x000D_
_x000D_
</t>
  </si>
  <si>
    <t>BIOS password update in mill floor machines.</t>
  </si>
  <si>
    <t>CSSYS-358620</t>
  </si>
  <si>
    <t>Checked &amp; updated the BIOS Passwords in below mentioned systems._x000D_
stihl	Nav-11-256	Done_x000D_
bissell	NAV-11-257	Done_x000D_
twine	NAV-11-258	Done_x000D_
chukar	NAV-11-259	Done_x000D_
bradman	NAV-11-260	Done_x000D_
bhindi	NAV-11-261	Done_x000D_
glorylily	NAV-11-262	Done_x000D_
dhawan	NAV-11-263	Done_x000D_
wypo	NAV-11-264	Done_x000D_
abcapital	NAV-11-265	Done_x000D_
columbine	NAV-11-267	Done_x000D_
saffron	NAV-11-268	Done_x000D_
montreuilloise	NAV-11-269	Done_x000D_
LOHIA	NAV-11-276	Done_x000D_
hyosung	NAV-11-284	Done_x000D_
zebra	NAV-11-290	Done_x000D_
dahon	NAV-11-291	Done_x000D_
rose	NAV-11-292	Done_x000D_
keeway	NAV-11-295	Done_x000D_
tork	NAV-11-296	Done_x000D_
enrich	NAV-11-297	No jumper_x000D_
camellia	NAV-11-298	Done_x000D_
Doon	NAV-11-299	Done_x000D_
Tesla	NAV-11-300	Done_x000D_
glenmark	NAV-11-301	Done_x000D_
ashokley	NAV-11-302	Done;19/Mar/24 11:27 PM;santhosha-c;7200</t>
  </si>
  <si>
    <t>Exit Clearance - TCS - 19-March-2024</t>
  </si>
  <si>
    <t>CSSYS-358622</t>
  </si>
  <si>
    <t>accessrevoke</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</si>
  <si>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|1|233884|Darshan Vinodbhai Parmar|19-Mar-24|Technicolor Games|Â |Â |Â |Â |_x000D_
_x000D_
Â _x000D_
_x000D_
Â _x000D_
Thanks and Regards,_x000D_
_x000D_
Â _x000D_
_x000D_
*Shilpasri N*_x000D_
_x000D_
Technology Executive - Senior</t>
  </si>
  <si>
    <t>Hi,Â _x000D_
_x000D_
Connected with Data team and revoked The project access,Â _x000D_
HiÂ @Shilpa NÂ &amp; Team,_x000D_
Â _x000D_
The user's ANG and TC logins for MATG BU is disabled, and project and Teradici access have been revoked._x000D_
Â _x000D_
Â Note: Changes have been made to the mapping file._x000D_
_x000D_
Â _x000D_
|Sno|Global ID|Employee Name|LWD|BU|Account Disabled|_x000D_
|MILL|MPC|MA|TG|_x000D_
|1|233884|Darshan Vinodbhai Parmar|19-Mar-24|Technicolor Games|Â |Â NA|NA|Y|_x000D_
Â _x000D_
Â _x000D_
Thanks &amp; Regards,_x000D_
Â _x000D_
_x000D_
*Selvakumar R _ System Engineer - Mid*_x000D_
_x000D_
{*}M{*}ob No - 9600752592_x000D_
_x000D_
Technicolor Creative Studios |Â *[technicolorcreative.com|https://www.technicolorcreative.com/]*;19/Mar/24 6:48 PM;rse;1200</t>
  </si>
  <si>
    <t>CSSYS-358624</t>
  </si>
  <si>
    <t>Hi Team,_x000D_
_x000D_
Please install maya 2020.2 for below host Ids with license._x000D_
_x000D_
Note: For PRT project, artist has to use maya through DCC app launcher._x000D_
_x000D_
_x000D_
_x000D_
Name : javvaji venkateswarlu_x000D_
_x000D_
GID : 207834._x000D_
_x000D_
user name : javvajiv_x000D_
_x000D_
BGLRANGWKS4161</t>
  </si>
  <si>
    <t>Installation;19/Mar/24 7:00 PM;shettya;300</t>
  </si>
  <si>
    <t xml:space="preserve">system upgradation </t>
  </si>
  <si>
    <t>CSSYS-358625</t>
  </si>
  <si>
    <t>Hi this is regarding system upgradation task  , i was working on below ticket that has been closed as this was movement ticket , its just for reference _x000D_
_x000D_
CSSYS-358160</t>
  </si>
  <si>
    <t>5 system has been upgraded to 128 gb and graphic card has been changed to P4000 ;19/Mar/24 6:54 PM;kishore-sr;14400</t>
  </si>
  <si>
    <t xml:space="preserve">houdini licensing issue please check </t>
  </si>
  <si>
    <t>CSSYS-358626</t>
  </si>
  <si>
    <t>houdini licensing issue please check _x000D_
GID : 238523 and EIP:_x000D_
_x000D_
Office EMAIIL : [anup.reddy@technicolor.com|mailto:anup.reddy@technicolor.com]_x000D_
_x000D_
HOST ID : BGLRANGRS0066_x000D_
_x000D_
Office system login ID : Anup Siddhanth Reddy Kasarla_x000D_
_x000D_
Contact Numbe r: 9618969796</t>
  </si>
  <si>
    <t>GPU drivers has been updated. Now houdini is working fine now. Hence closing the request.Â ;19/Mar/24 7:16 PM;thiyagarajansr;900</t>
  </si>
  <si>
    <t xml:space="preserve">teradici not working </t>
  </si>
  <si>
    <t>CSSYS-358628</t>
  </si>
  <si>
    <t>{color:#000000}Hi,{color}  
{color:#000000}My teradici is not working. its showing brocker failed. plz do needful.{color}{color:#000000}{color} 
 {color:#000000}{color} 
  {color:#000000}{color} 
  {color:#000000}{color} 
  {color:#000000}{color} 
{color:#000000} Username: Sanal-tm{color} {color:#000000}{color} 
{color:#000000} Department: Compositing{color} {color:#000000}{color} 
{color:#000000} Floor: 8th B Wing{color}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 {color:#000000}{color}{color:#000000}{color}</t>
  </si>
  <si>
    <t>ForceÂ rebooting of theÂ systemÂ hasÂ beenÂ done._x000D_
# system was pinging but unable to take ssh._x000D_
# upon post reboot, system was able to take ssh _x000D_
# user logged in hence closing the ticket.;19/Mar/24 8:07 PM;kul;600</t>
  </si>
  <si>
    <t xml:space="preserve">SYSTEM REQUIREMENT FOR TECHNICOLOR GAMES ARTIST </t>
  </si>
  <si>
    <t>CSSYS-358629</t>
  </si>
  <si>
    <t>Hi Team,   
Below artist will be joining the EA Frostbite team from tomorrow, he is coming from Technicolor Games. Please provide a system similar to what we have in NDA room 1. 
|  *{color:black} *BU*{color}* |  *{color:black} *GUID*{color}* |  *{color:black} *Name*{color}* |  *{color:black} *Level*{color}* |  *{color:black} *Dept*{color}* |  *{color:black} *Email*{color}* |  *{color:black} *username*{color}* |  *{color:black} *Contact*{color}* |  *{color:black} *Start date*{color}* |  *{color:black} *End date*{color}* | 
|{color:black} Technicolor Games{color} |{color:black} 241362{color} |{color:black} Maheswar Behera{color} |{color:black} Artist{color} |{color:black} Lighting{color} |{color:black}{color} [{color:black}maheswar.behera@technicolor.com{color}|mailto:maheswar.behera@technicolor.com]{color:black}{color} |{color:black} beheramh{color} |{color:black} 7381144411{color} |{color:black} 20-03-2024{color} |{color:black}{color} | 
Thanks &amp; Regards, 
Utkarsh Jadhav 
Operations, THE MILL</t>
  </si>
  <si>
    <t>one thin client has been arranged for this user to log in. we will assign the EA system once user is in.;19/Mar/24 11:31 PM;vijay-j;1800</t>
  </si>
  <si>
    <t>CSSYS-358630</t>
  </si>
  <si>
    <t>Hi,_x000D_
_x000D_
Maya lagging for the artist, pls chck_x000D_
_x000D_
216613_x000D_
_x000D_
 Jahesh V K_x000D_
_x000D_
BGLRANGWKS0942</t>
  </si>
  <si>
    <t>System has been restarted as the system uptime is 7 days ago.Â ;19/Mar/24 8:52 PM;thiyagarajansr;600</t>
  </si>
  <si>
    <t>Unable to connect MILL Bang Thinlinc</t>
  </si>
  <si>
    <t>CSSYS-358636</t>
  </si>
  <si>
    <t>nidhin-tk</t>
  </si>
  <si>
    <t>Hi Team,_x000D_
_x000D_
Â I'm unable to connect mill thinLinc. Please look into it._x000D_
_x000D_
User name: nidhin-tk_x000D_
_x000D_
Server:10.68.13.168_x000D_
_x000D_
Thanks_x000D_
_x000D_
Nidhin T KÂ _x000D_
_x000D_
TRM !mill thinlic connection error.PNG!_x000D_
_x000D_
Â </t>
  </si>
  <si>
    <t>Thinlinc Access provided &amp; share the server details.;19/Mar/24 8:44 PM;santhosha-c;600</t>
  </si>
  <si>
    <t>CSSYS-358638</t>
  </si>
  <si>
    <t>10 calibrations done.;19/Mar/24 11:24 PM;kul;9000</t>
  </si>
  <si>
    <t>CSSYS-358641</t>
  </si>
  <si>
    <t>Hi team,_x000D_
_x000D_
Please check unable to connect TDC_x000D_
_x000D_
124147 Mohanasundaram V Team Lead Leadership 17-Apr-23 BGLRANGWKS7119 sundmo [mohan.sundaram@mikrosanimation.com|mailto:mohan.sundaram@mikrosanimation.com] 9739895969</t>
  </si>
  <si>
    <t>As checked, no issue found from IT end. Hence closing the request.Â ;19/Mar/24 10:27 PM;thiyagarajansr;600</t>
  </si>
  <si>
    <t>Terminal Issue</t>
  </si>
  <si>
    <t>CSSYS-358642</t>
  </si>
  <si>
    <t>yadavga</t>
  </si>
  <si>
    <t>{color:#000000}Hi team,{color} {color:#000000}{color} 
{color:#000000} I am unable to job in from terminal, Can you please check.{color} {color:#000000}{color} 
{color:#000000} System Name - fabregal
 Desk Number - NAV-11-159{color}</t>
  </si>
  <si>
    <t>Global issue has been fixed. Hence closing the request.Â ;19/Mar/24 8:41 PM;thiyagarajansr;600</t>
  </si>
  <si>
    <t>Error in job in for all project</t>
  </si>
  <si>
    <t>CSSYS-358645</t>
  </si>
  <si>
    <t>{color:#000000}hi,{color} {color:#000000}{color} 
{color:#000000} We are unable to job into any project suddenly. We are getting "Missing name for redirect " error on console. Please look into this on highest priority. Thanks{color} {color:#000000}{color} 
  {color:#000000}{color}{color:#000000}{color} 
!image.png|thumbnail!{color:#000000}{color} {color:#000000}{color} 
  {color:inherit} 
{color}{color:#070706} *Aritra Kumar Sarkar*{color} {color:inherit}{color}{color:#070706}(he/him){color}{color:inherit} 
{color}{color:#070706}Supervisor,Lighting{color}{color:inherit} 
{color}{color:black}{color} {color:inherit} 
{color}{color:black} *_In the interests of protecting the health and wellbeing of our staff, we are encouraging_*{color}{color:inherit} 
{color}{color:black} *_everyone to log off after work wherever possible. Therefore, emails receive outside_*{color}{color:inherit} 
{color}{color:black} *_of Bangalore working hours may be responded to the next working day. We hope you_*{color}{color:inherit} 
{color}{color:black} *_support this step â€“ helping us create a better work/life balance for everyone._*{color}{color:inherit} 
{color}{color:inherit}{color}{color:inherit} 
{color} 
|{color:inherit}{color}{color:black}{color} {color:black}
{color}!Outlook-signature_.png|thumbnail!{color:black} &lt;[https://www.themill.com/newsfeed/]&gt;{color}{color:inherit} {color}{color:inherit} {color}| 
|{color:inherit} {color}{color:inherit} 
{color} 
|{color:inherit} {color}{color:#000000} *THE MILL LEVEL 4, NAVIGATOR BUILDING, ITPL, WHITEFIELD MAIN ROAD, BANGALORE, KARNATAKA â€“ 560066*{color}{color:inherit} {color}{color:inherit} {color}| 
|{color:inherit} {color}{color:inherit} 
{color} 
|{color:inherit}{color}{color:#000000} FOLLOW @MILLCHANNEL :{color} {color:inherit} {color}{color:inherit} {color}|{color:inherit}{color}{color:#0563c1}{color} [{color:#0563c1}{color}{color:#0563c1}FACEBOOK{color}|http://www.facebook.com/millchannel]{color:#0563c1}{color}{color:#0563c1}{color}{color:inherit} {color}{color:inherit} {color}|{color:inherit}{color}{color:#000000} :{color} {color:inherit} {color}{color:inherit} {color}|{color:inherit}{color}{color:#0563c1}{color} [{color:#0563c1}{color}{color:#0563c1}LINKEDIN{color}|https://www.linkedin.com/company/9328]{color:#0563c1}{color}{color:#0563c1}{color}{color:inherit} {color}{color:inherit} {color}|{color:inherit}{color}{color:#000000} :{color} {color:inherit} {color}{color:inherit} {color}|{color:inherit}{color}{color:#0563c1}{color} [{color:#0563c1}{color}{color:#0563c1}INSTAGRAM{color}|https://www.instagram.com/millchannel]{color:#0563c1}{color}{color:#0563c1}{color}{color:inherit} {color}{color:inherit} {color}|{color:inherit} {color}{color:inherit} {color} 
|{color:inherit}{color}{color:#000000} :{color}{color:inherit} {color}{color:inherit} {color}| {color:inherit} {color}{color:inherit} {color}{color:inherit}{color}{color:#0563c1}{color}
 [{color:#0563c1}{color}{color:#0563c1}THEMILL.COM{color}|http://www.themill.com/]{color:#0563c1}{color}{color:#0563c1}{color}{color:inherit} {color}{color:inherit} {color} {color:inherit} {color}{color:inherit} 
{color} {color:inherit} {color}{color:inherit} 
{color} 
{color:inherit}{color}
{color:inherit} 
{color}{color:#000000}{color}
 {color:inherit}{color}</t>
  </si>
  <si>
    <t>Checking the issue by launching  the different jobs in different user logins manually  &amp; as well as through applauncher. _x000D_
_x000D_
It is seems to be an issue with global level &amp; escalated to SI Team.;19/Mar/24 8:59 PM;santhosha-c;1800</t>
  </si>
  <si>
    <t>Nuke 12 isn't opening</t>
  </si>
  <si>
    <t>CSSYS-358651</t>
  </si>
  <si>
    <t>kondepih</t>
  </si>
  <si>
    <t>{color:#000000}Hi, I'm working on o2Priority2024_3002483 and I'm unable to open Nuke 12 instead Nuke 10 is opening could you please check{color}</t>
  </si>
  <si>
    <t>Checking with the artist.;19/Mar/24 8:55 PM;santhosha-c;300</t>
  </si>
  <si>
    <t xml:space="preserve">Shot in not working </t>
  </si>
  <si>
    <t>CSSYS-358657</t>
  </si>
  <si>
    <t>srinivasann</t>
  </si>
  <si>
    <t>{color:#000000}Hi IT{color} {color:#000000}{color} 
{color:#000000} While shot in we are getting error like [Missing name for redirect.]{color} {color:#000000}{color} 
{color:#000000} pokemonGoPokemonGo_3200951{color} {color:#000000}{color} 
{color:#000000} char_zygarde{color} 
{color:#000000} char_furfrou{color} {color:#000000}{color} 
{color:#000000} everyone is facing this issue in the team{color} 
{color:#000000} kindly look into this{color} {color:#000000}{color} 
{color:#000000} Thanks!{color}</t>
  </si>
  <si>
    <t>It is seems to be an issue with global. Services back now. Kindly check &amp; let us know.;19/Mar/24 9:05 PM;santhosha-c;300</t>
  </si>
  <si>
    <t>CSSYS-358665</t>
  </si>
  <si>
    <t>{color:#000000}Hello,
 I'm working from home and have some important work to be finished.
 But now I'm not able to login onto my system. Can someone be available to rectified this issue.{color} 
{color:#000000}{color} 
{color:#000000} My system name is - Dhani{color} 
{color:#000000} My desk - BNNV111028{color} 
{color:#000000} GID - 235900{color} 
{color:#000000}{color} 
{color:#000000} Regards{color} 
{color:#000000} Sumit.{color}</t>
  </si>
  <si>
    <t>Restarted PCOIP service._x000D_
Also user was getting timeout error. Fixed the issue by entering authentication code manually.;19/Mar/24 10:11 PM;santhosha-c;480</t>
  </si>
  <si>
    <t>mpccrond: disk problem on thdi</t>
  </si>
  <si>
    <t>CSSYS-358672</t>
  </si>
  <si>
    <t>/tmp is over 99% full
Please check the state of the disks on thdi
Remember to remove /tmp/alfserver.stop when fixed
Transport Recipient Address: bang-systems@mpcvfx.com</t>
  </si>
  <si>
    <t>Please switch my system to remote</t>
  </si>
  <si>
    <t>CSSYS-358673</t>
  </si>
  <si>
    <t>Hello team, please switch my system to remote 
TGBL-W 
  Get [Outlook for iOS|https://aka.ms/o0ukef]</t>
  </si>
  <si>
    <t>System has been switched to WFO to WFH.Â ;19/Mar/24 11:37 PM;thiyagarajansr;300</t>
  </si>
  <si>
    <t>Unable to connect in via pcoip</t>
  </si>
  <si>
    <t>CSSYS-358674</t>
  </si>
  <si>
    <t>{color:#000000}Hello
 unable to login in pcoip ,getting some error. Adding a screenshot for better understand{color}
 {color:black}System - slack{color} 
{color:black} Desk no- NAV- 11-088{color} 
{color:black} username- banerjee-p{color} {color:black}{color} 
  {color:black}{color}</t>
  </si>
  <si>
    <t>CSSYS-358675</t>
  </si>
  <si>
    <t>Hi Shilpa,_x000D_
_x000D_
Â _x000D_
_x000D_
No Mill accounts were found as per the name given._x000D_
_x000D_
Â _x000D_
_x000D_
Â _x000D_
|*Sno*|*Global ID*|*Employee Name*|*LWD*|*BU*|*Account Disabled*|_x000D_
|*MILL*|*MPC*|*MA*|*TG*|_x000D_
|1|233884|Darshan Vinodbhai Parmar|19-Mar-24|Technicolor Games|NA|Â NA|NA|Y|_x000D_
_x000D_
Â ;19/Mar/24 11:37 PM;vijay-j;300</t>
  </si>
  <si>
    <t>CSSYS-358676</t>
  </si>
  <si>
    <t>NDA-Support</t>
  </si>
  <si>
    <t xml:space="preserve">Requset for adding below listed users into job._x000D_
_x000D_
</t>
  </si>
  <si>
    <t>Hi Ashok,_x000D_
_x000D_
Â _x000D_
_x000D_
Users job and Ftrack access were provided and their systems network changed to NDA network._x000D_
_x000D_
_x000D_
|*User ID*|*Name*|_x000D_
|ashokn|Naveen Ashok|;19/Mar/24 11:40 PM;vijay-j;1800</t>
  </si>
  <si>
    <t xml:space="preserve">NDA systems arrangement for Testing </t>
  </si>
  <si>
    <t>CSSYS-358677</t>
  </si>
  <si>
    <t>202 VlanNeed Thinclient with TDC Client Installed307 VlanNeed Linux Workstation207 VlanNeed Linux WorkstationÂ </t>
  </si>
  <si>
    <t>As per request from Sharavan K systems are connected to appropriate network and configured the system to him to do testing._x000D_
_x000D_
_x000D_
|202 Vlan|Need Thinclient with TDC Client Installed|_x000D_
|307 Vlan|Need Linux Workstation|_x000D_
|207 Vlan|Need Linux WorkstationÂ |;19/Mar/24 11:51 PM;vijay-j;1800</t>
  </si>
  <si>
    <t>CSSYS-358693</t>
  </si>
  <si>
    <t>Hi team._x000D_
_x000D_
Below nodes showing offline:-_x000D_
_x000D_
BGLRANGREN0091_x000D_
_x000D_
_x000D_
_x000D_
Thanks_x000D_
TRM_x000D_
Ranak</t>
  </si>
  <si>
    <t>Hi [~biswasr] , We turn on the node now its in live._x000D_
_x000D_
Node located in creator DC. we went and physically turned on.;20/Mar/24 11:36 AM;periyasamyk;1500</t>
  </si>
  <si>
    <t>CSSYS-358700</t>
  </si>
  <si>
    <t>disk has been cleared ;20/Mar/24 9:27 AM;kishore-sr;300</t>
  </si>
  <si>
    <t>DCExplorer - 20-03-2024-06-05 - Linux</t>
  </si>
  <si>
    <t>CSSYS-358701</t>
  </si>
  <si>
    <t>down systems are online now ;20/Mar/24 9:18 AM;kishore-sr;900</t>
  </si>
  <si>
    <t>Creator - 20-03-2024-06-15 - Linux</t>
  </si>
  <si>
    <t>CSSYS-358704</t>
  </si>
  <si>
    <t>No system down ;20/Mar/24 9:19 AM;kishore-sr;120</t>
  </si>
  <si>
    <t>TRM - 20-03-2024-06-20 - Linux</t>
  </si>
  <si>
    <t>CSSYS-358705</t>
  </si>
  <si>
    <t xml:space="preserve">Please find the attached file
No data was sent for TRM-20-03-2024-06-20-report-uptime.txt. The browser may not be able to read the file.
</t>
  </si>
  <si>
    <t>Down systems are online now ;20/Mar/24 9:20 AM;kishore-sr;1200</t>
  </si>
  <si>
    <t>Explorer - 20-03-2024-06-30 - Linux</t>
  </si>
  <si>
    <t>CSSYS-358706</t>
  </si>
  <si>
    <t>Turned on the down systems.;20/Mar/24 9:30 AM;shivaraj-k;300</t>
  </si>
  <si>
    <t>Vdi - 20-03-2024-06-35 - Linux</t>
  </si>
  <si>
    <t>CSSYS-358707</t>
  </si>
  <si>
    <t>These vdi are powered off hence removed from script;20/Mar/24 9:37 AM;vignesh-ma;300</t>
  </si>
  <si>
    <t>Explorer - 20-03-2024-06-45 - Windows</t>
  </si>
  <si>
    <t>CSSYS-358708</t>
  </si>
  <si>
    <t>System/NetworkÂ wasÂ down,Â howeverÂ weÂ wereÂ ableÂ toÂ getÂ itÂ backÂ onlineÂ byÂ restartingÂ it._x000D_
_x000D_
9th A	EXP-09-170	Windows			fbwin-bf.ad.mpc.local	online_x000D_
8th B	EXP-08-196	Windows			fbwin-dg.ad.mpc.local	online_x000D_
8th A	VCA	Windows			                fbwin-fm.ad.mpc.local	online_x000D_
9th A	EXP-09-172	Windows			fbwin-pj.ad.mpc.local	Online_x000D_
_x000D_
;20/Mar/24 9:50 AM;goudy;1800</t>
  </si>
  <si>
    <t>Mill - ADV - Navigator11 - 20-03-2024-07-15 - Windows</t>
  </si>
  <si>
    <t>CSSYS-358711</t>
  </si>
  <si>
    <t>CSSYS-358712</t>
  </si>
  <si>
    <t>Hi, 
I am not able to loggin in WFH.  
System Name -Kona 
Thanks.</t>
  </si>
  <si>
    <t>Switch system mode to remote.;20/Mar/24 9:26 AM;memona;600</t>
  </si>
  <si>
    <t>Mill - ADV - Navigator11 - 20-03-2024-07-45 - Linux</t>
  </si>
  <si>
    <t>CSSYS-358713</t>
  </si>
  <si>
    <t xml:space="preserve">Please find the attached file
No data was sent for Navigator11-20-03-2024-07-45-report-uptime.txt. The browser may not be able to read the file.
</t>
  </si>
  <si>
    <t>Mill - ADV - Navigator4 - 20-03-2024-08-00 - Linux</t>
  </si>
  <si>
    <t>CSSYS-358714</t>
  </si>
  <si>
    <t xml:space="preserve">Please find the attached file
No data was sent for Navigator4-20-03-2024-08-00-report-uptime.txt. The browser may not be able to read the file.
</t>
  </si>
  <si>
    <t xml:space="preserve">Requesting for installation of Microsoft Office suite </t>
  </si>
  <si>
    <t>CSSYS-358715</t>
  </si>
  <si>
    <t>mukherjees1</t>
  </si>
  <si>
    <t>Hi Team,
 Requesting you to please install the Microsoft apps (word, ppt, excel) on the below machine- 
Machine name- Fbwin-pl
 Username- mukherjees1 
Thanks, 
Sukant Mukherjee</t>
  </si>
  <si>
    <t>office 365 2016 has been installed and it's working fine .;20/Mar/24 10:29 AM;arshiyas;1800</t>
  </si>
  <si>
    <t xml:space="preserve">Not able to login to teradici </t>
  </si>
  <si>
    <t>CSSYS-358716</t>
  </si>
  <si>
    <t>{color:#000000}
{color}{color:#242424} {color}{color:black}Hello Team{color}{color:#242424}{color}{color:#000000}  
 {color}{color:#242424}{color} {color:#000000}   
 {color}{color:black}I am not able to login to my teradici system. Kindly please check this on very high priority. I am sending my connection details too. I was not able to switch my system from local to remote, so I am not able to login into my teradici. Can you please switch my system from local to remote? Kindly please look into this.{color}{color:#000000}  
 My system details are  
 Host address :{color}{color:#0086f0}{color} [{color:#0086f0}bangalore-pcoip.mpcfilm.com{color}|http://bangalore-pcoip.mpcfilm.com/]{color:#0086f0}{color}{color:#000000} 
Connection name : tamc.bang.mpc.local{color}{color:#242424}{color}
 {color:#000000}  
 Thank you. 
  Regards,{color} {color:#000000}Shambhavi Kashinath{color}
  Sent from [Outlook for Android|https://aka.ms/AAb9ysg]</t>
  </si>
  <si>
    <t>switched from local to remote;20/Mar/24 9:30 AM;tiwarim;300</t>
  </si>
  <si>
    <t>CSSYS-358718</t>
  </si>
  <si>
    <t>Systemnotinnetwork</t>
  </si>
  <si>
    <t>vinoth-rr</t>
  </si>
  <si>
    <t>{color:#000000}Issue type - unable to login host address{color}
{color:#000000} TC User name - Vinoth-rr{color} 
{color:#000000} Desk : EXP-08-152{color} 
{color:#000000} Department-roto{color} 
{color:#000000} Floor-8th{color} 
{color:#000000} Phone-7708681243{color} 
{color:#000000} System name- bglrmp03-c362.bang.mpc.local{color}{color:#000000}{color} {color:#000000}{color}</t>
  </si>
  <si>
    <t>Thin clinet System network connectivity has been restored;20/Mar/24 10:13 AM;sakam-nr;300</t>
  </si>
  <si>
    <t>PLNK_FireFox is not working_20240320</t>
  </si>
  <si>
    <t>CSSYS-358719</t>
  </si>
  <si>
    <t>Hi Team,_x000D_
_x000D_
FireFox is not working since morning, Please check and do the needful ASAP._x000D_
_x000D_
Name: Neelam_x000D_
GID: 229932_x000D_
Host Name: BGLRANGTC082_x000D_
_x000D_
Regards,_x000D_
Neelam</t>
  </si>
  <si>
    <t>Unable to access angrapt in firefox.;20/Mar/24 11:28 AM;shettya;600</t>
  </si>
  <si>
    <t>CSSYS-358720</t>
  </si>
  <si>
    <t>indisu</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</si>
  <si>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i am not able to login teradici  
 {color}{color:#201f1e}User name -utkarsh indis{color}{color:#000000} 
{color}{color:#201f1e}User ID-indisu{color}{color:#000000}{color}{color:#201f1e}{color}
{color:#000000}  
{color}{color:#201f1e}mill{color}{color:#000000}{color}{color:#201f1e}{color}
{color:#000000}  
{color}{color:#201f1e}Connection name /system name - {color}{color:#0086f0}bglr-tgw.moving-picture.com{color} {color:#201f1e}{color}{color:#000000}{color}{color:#201f1e}{color}
{color:#000000}  
Ip . 10.68.2.7 
{color}{color:#201f1e}teams email id - utkarsh.indis{color}{color:#000000}{color}{color:#201f1e}{color}
{color:#000000}  
{color}{color:#201f1e}Error screenshot - attached{color}{color:#000000}{color}{color:#201f1e}{color}
{color:#000000}  
{color}{color:#201f1e}Mobile number -{color}{color:#0086f0}9881774058{color}{color:#201f1e}{color}{color:#000000}{color}{color:#201f1e}{color}
{color:#000000}   {color}{color:#201f1e}Desk number- working Remotely{color}{color:#000000}{color}  
  Get [Outlook for iOS|https://aka.ms/o0ukef]</t>
  </si>
  <si>
    <t>Users home dir quota had exceed the limit._x000D_
To fix the issue cleared unwanted data from user's home dir.;20/Mar/24 11:48 AM;memona;600</t>
  </si>
  <si>
    <t>Second Monitor not Working</t>
  </si>
  <si>
    <t>CSSYS-358721</t>
  </si>
  <si>
    <t>nareshr</t>
  </si>
  <si>
    <t>As I checked power was removed then I connected power cable after that it's working fine.;20/Mar/24 11:32 AM;karthick-s;900</t>
  </si>
  <si>
    <t>FBMT : Software Installation : 20240320</t>
  </si>
  <si>
    <t>CSSYS-358723</t>
  </si>
  <si>
    <t>Hi IT Team, _x000D_
_x000D_
Please install Adobe Substance Painter 9.1 in the below machine -_x000D_
_x000D_
Name: Tanmoy Mondal_x000D_
GID: 228726_x000D_
Host: BGLRANGWKS8130_x000D_
Username: mondalt_x000D_
Email ID: [tanmoy.mondal@technicolor.com|mailto:tanmoy.mondal@technicolor.com]_x000D_
_x000D_
Regards_x000D_
Pranav K Das</t>
  </si>
  <si>
    <t>Installed requested application on the system.;20/Mar/24 10:08 AM;patilsag;900</t>
  </si>
  <si>
    <t>CSSYS-358725</t>
  </si>
  <si>
    <t>Hi_x000D_
_x000D_
working on monitor calibration task.</t>
  </si>
  <si>
    <t>We did a color calibration on the 18 Monitor.;20/Mar/24 6:52 PM;vvj;300</t>
  </si>
  <si>
    <t>Creator 5th DC cleanness activity</t>
  </si>
  <si>
    <t>CSSYS-358726</t>
  </si>
  <si>
    <t>This is done. Closing.;20/Mar/24 12:46 PM;ravi-s;7200</t>
  </si>
  <si>
    <t>WDW | Artist - bharath-hr - Facing Teradici Issue - 20/03/2024</t>
  </si>
  <si>
    <t>CSSYS-358728</t>
  </si>
  <si>
    <t>bharath-hr</t>
  </si>
  <si>
    <t>Hi Team, iam unable to connect to teradici, there is an error message - 
 " unable to connect to rkbjp.bang.mpc.local please verify the address or registration code and try again"   
Need help on this, 
Thankyou.  
Global ID - 234870 
Name - Bharath H R 
Desk Number - BNEX1083132 
Machine/Connection Name: rkbjp.bang.mpc.local 
Host Address or Code : bangalore-pcoip.mpcfilm.com 
Desk Number: BNEX1083132 
Location: Explorer 8th Floor B Wing 
  Get [Outlook for Android|https://aka.ms/AAb9ysg]</t>
  </si>
  <si>
    <t>|Restarted PCOIP service.|;20/Mar/24 10:24 AM;mpr;600</t>
  </si>
  <si>
    <t>virt manager installation</t>
  </si>
  <si>
    <t>CSSYS-358729</t>
  </si>
  <si>
    <t>Hi team,_x000D_
_x000D_
I need to work on zbrush so there is no virt manager is installed in my pc kindly solve this issue ,i am working from  office._x000D_
_x000D_
_x000D_
_x000D_
GID:231831_x000D_
_x000D_
Desk no - NAV-11-061_x000D_
_x000D_
Systen Host - TESA</t>
  </si>
  <si>
    <t>Virt-manager installed.;20/Mar/24 11:14 AM;gowdas;2100</t>
  </si>
  <si>
    <t>CSSYS-358730</t>
  </si>
  <si>
    <t>Hi Team,_x000D_
_x000D_
The below cubicle has dual system, Kindly move one of the user as per below(Provided cubicle is empty and allotted in the current project area.)_x000D_
_x000D_
229870&gt;&gt;Sujith Maity&gt;&gt;BGLRANGWKS4153&gt;&gt;NAV-09-271</t>
  </si>
  <si>
    <t>System movement has been done._x000D_
_x000D_
updated the details in movement sheet.Â _x000D_
_x000D_
coordinated with office assiatance._x000D_
_x000D_
provided HP z display monitor to user.Â ;20/Mar/24 12:59 PM;manoj-j;2400</t>
  </si>
  <si>
    <t>CSSYS-358731</t>
  </si>
  <si>
    <t>Memory and SSD has been removed and handed over to CS team, and updated the details in sheet.;20/Mar/24 6:25 PM;renganathanr;18000</t>
  </si>
  <si>
    <t>CSSYS-358732</t>
  </si>
  <si>
    <t>Memory and SSD has been removed and handed over to CS team, and updated the details in sheet.;20/Mar/24 6:25 PM;kumar-p;18000</t>
  </si>
  <si>
    <t>Graphic card replacement.</t>
  </si>
  <si>
    <t>CSSYS-358733</t>
  </si>
  <si>
    <t>!image-2024-03-20-10-02-47-921.png!_x000D_
_x000D_
!image-2024-03-20-13-18-09-996.png!</t>
  </si>
  <si>
    <t>replacement graphic card provided and collected the existing card to stock._x000D_
_x000D_
coordinated with office assistance._x000D_
_x000D_
sent floor to floot mailÂ ;20/Mar/24 1:32 PM;manoj-j;3600</t>
  </si>
  <si>
    <t>Graphic card issue</t>
  </si>
  <si>
    <t>CSSYS-358734</t>
  </si>
  <si>
    <t>anujb</t>
  </si>
  <si>
    <t>Hi, 
Facing graphic card issues in my PC. One monitor is flickering and one has no display  
This is the second time I am facing this issue. First time IT just clean the graphic card.  
Can you please have a look.</t>
  </si>
  <si>
    <t>Hi,_x000D_
_x000D_
The system was filled with dust, as there is no proper ventilation in corner area, heat was exceeded into GPU,_x000D_
_x000D_
hence system was cleaned and Gpu was cleaned and connected again, now its working fine;20/Mar/24 10:34 AM;aaqibm;1200</t>
  </si>
  <si>
    <t>CSSYS-358735</t>
  </si>
  <si>
    <t>Hi Team,_x000D_
_x000D_
Below user is not able to connect to remote system, attaching the the screengrab, please have a look and do the needful._x000D_
_x000D_
Name : Neeraj Prasad Patel_x000D_
_x000D_
Host :1539_x000D_
_x000D_
Thanks,_x000D_
_x000D_
Bhavani.</t>
  </si>
  <si>
    <t>HI [~nitturub] ,Â _x000D_
_x000D_
Â _x000D_
_x000D_
We have updated Teradici license file. please ask user to login. waiting for user confirmation.Â ;20/Mar/24 10:21 AM;rse;600</t>
  </si>
  <si>
    <t>We have updated Teradici license file. connected with user and now working fine,Â _x000D_
_x000D_
Ticket closing Delay happened for user confirmation;20/Mar/24 11:23 AM;rse;1200</t>
  </si>
  <si>
    <t>Wacampad</t>
  </si>
  <si>
    <t>CSSYS-358736</t>
  </si>
  <si>
    <t>Hi Dear Team Good Morning_x000D_
My System Shifted From 9th Floor To 10th Floor Wacompad not shifted Can You Please Provide me the Wacompad._x000D_
Thanks_x000D_
_x000D_
Nallagundla Mahesh_x000D_
_x000D_
Gid:230129_x000D_
Host ID :0163_x000D_
_x000D_
Navigator Building_x000D_
_x000D_
 10th floor B wing _x000D_
_x000D_
Desk No:186</t>
  </si>
  <si>
    <t>Hi [~maheshn] ,_x000D_
_x000D_
As requested, a Wacom tablet with stylus has been provided, hence we are closing the ticket._x000D_
_x000D_
Thanks,_x000D_
_x000D_
Subramani M;20/Mar/24 10:47 AM;msu;1800</t>
  </si>
  <si>
    <t>Below artist not able to access O Drive and Forge Tools.</t>
  </si>
  <si>
    <t>CSSYS-358737</t>
  </si>
  <si>
    <t>Below artist not able to access O Drive and Forge Tools._x000D_
_x000D_
User: Mohanraj Sankaran_x000D_
_x000D_
Host: BGLRMAV01-074</t>
  </si>
  <si>
    <t>As per the request O Drive has been mapped.;20/Mar/24 10:45 AM;shivaraj-k;600</t>
  </si>
  <si>
    <t>Need to remove below machine and take to IT stock</t>
  </si>
  <si>
    <t>CSSYS-358738</t>
  </si>
  <si>
    <t>Hello Central Team,_x000D_
_x000D_
Take below machines in to IT stock._x000D_
_x000D_
_x000D_
_x000D_
Hostname                 Cubical _x000D_
_x000D_
BGLRANGWKS1486   EXP-05-326 _x000D_
_x000D_
BGLRANGWKS1787   EXP-05-384 _x000D_
_x000D_
BGLRANGWKS4277   EXP-05-284 _x000D_
_x000D_
BGLRANGWKS7880   EXP-05-294</t>
  </si>
  <si>
    <t>Checking the records in Master in inventory.Â _x000D_
one Exit user system is there in this list._x000D_
Movement sheet entry.Â _x000D_
coordination with Office Assistants.;20/Mar/24 4:29 PM;kumarnd;2400</t>
  </si>
  <si>
    <t>WFH machine issue</t>
  </si>
  <si>
    <t>CSSYS-358739</t>
  </si>
  <si>
    <t>Hello IT,_x000D_
_x000D_
For the below user WFH machine is not loading, artist has given the machine in 5th floor reception.Kindly check it_x000D_
_x000D_
204083 Mandapaka Swarnabala</t>
  </si>
  <si>
    <t>OS re-installation;20/Mar/24 4:48 PM;shettya;2400</t>
  </si>
  <si>
    <t>pixelate issue</t>
  </si>
  <si>
    <t>CSSYS-358740</t>
  </si>
  <si>
    <t>mohit-pa</t>
  </si>
  <si>
    <t>{color:black}Hi,{color} 
{color:black} I'm facing very strong pixelating not able to see proper texture{color} {color:black}{color} 
{color:black} User Name : mohit-pa{color} 
 {color:black}Host Address :{color}{color:#0078d4}{color} [{color:#0078d4}{color}{color:#0078d4}bglr-tgw.moving-picture.com{color}|http://bglr-tgw.moving-picture.com/]{color:#0078d4}{color}{color:#0078d4}{color} 
{color:black} Connection name : THE_MILL_FUSE{color} {color:black}{color} 
  {color:black}{color} 
{color:black} Remote App : Anyware PCoIP{color} 
 {color:black}Error info (mandatory) :{color}{color:#000000}"pixelating"{color} 
 {color:black}Available on TEAMS ID :{color}{color:#0078d4}{color} [{color:#0078d4}{color}{color:#0078d4}mohit.pal@technicolor.com{color}|mailto:mohit.pal@technicolor.com]{color:#0078d4}{color}{color:#0078d4}{color}   
{color:black} Additional Information : when playing footage not able to see grain nd texture.{color}     {color:#000000}{color} 
  {color:#000000}{color} 
  {color:inherit} 
{color}{color:#242424} {color}{color:#666666} *Thanks*{color}{color:#242424}{color}{color:inherit}  
 {color}{color:#666666} *Mohit pal*{color}{color:inherit} 
 {color}{color:#666666} *Key Artist - Paint/Prep l*{color} {color:inherit}{color}{color:#666666} *MPC Film*{color}{color:inherit} 
 {color}{color:#7f7f7f} *T*{color}{color:inherit}{color}{color:gray}: +91{color} {color:inherit}{color}{color:#7f7f7f}(0) 9823124878{color}{color:inherit}{color}{color:gray}{color} {color:inherit} 
 {color}{color:#7f7f7f}London - Vancouver - Los Angeles - New York -{color} {color:inherit}{color}{color:#333333} *Bangalore*{color}{color:inherit}{color}{color:#7f7f7f} -{color} {color:inherit}{color}{color:#333333} *Mumbai*{color}{color:inherit}{color}{color:#7f7f7f}- Montreal.{color}{color:inherit}{color}{color:black}{color} 
 [{color:black}moving-picture.com/film{color}|http://moving-picture.com/film]{color:black}{color}{color:inherit}{color}</t>
  </si>
  <si>
    <t>We have found that the system was not rebooted since a long time hence its rebooted to bring the system for optimal performance.;20/Mar/24 11:19 AM;goudy;300</t>
  </si>
  <si>
    <t xml:space="preserve">secure systems setup NDA Level 2 | SEO | SAMSUNG EUREKA CTS | 3500094 </t>
  </si>
  <si>
    <t>CSSYS-358741</t>
  </si>
  <si>
    <t>Below mention artist job &amp; Ftrack access provided and their systems network changed to NDA network._x000D_
_x000D_
_x000D_
orsu-b_x000D_
mohanann_x000D_
_x000D_
_x000D_
Below Mentioned userâ€™s job &amp; Ftrack access removed and their systems network changed to normal network._x000D_
_x000D_
dhundappa-kp_x000D_
kanak-k</t>
  </si>
  <si>
    <t>Below mention artist job &amp; Ftrack access provided and their systems network changed to NDA network._x000D_
_x000D_
orsu-b_x000D_
mohanann_x000D_
_x000D_
Below Mentioned userâ€™s job &amp; Ftrack access removed and their systems network changed to normal network._x000D_
_x000D_
dhundappa-kp_x000D_
kanak-k;20/Mar/24 11:04 AM;gadekarm;2700</t>
  </si>
  <si>
    <t>CSSYS-358743</t>
  </si>
  <si>
    <t>System Replacement/Deployment</t>
  </si>
  <si>
    <t>{color:#000000}Hi,{color} 
{color:#000000}{color}
{color:#000000}{color}
{color:#000000}We've again started to face excessive amount of noise, particularly when we load heavy files.{color}  
{color:#000000}Can u look into this issue and replace the system{color} 
{color:#000000}{color}
{color:#000000}Place : 4th floor navigator{color} 
{color:#000000}{color}
{color:#000000}{color}
{color:#000000}{color}
  {color:#000000}{color} 
  {color:#000000}{color} 
{color:#262626}Thanks &amp; Regards,{color}{color:black}{color}{color:black}{color}  
{color:#1f497d} *Pruthvi Raj MB*{color}{color:#1f497d}{color}
 {color:#a6a6a6} *Mill Film | Rotoscope Lead*  
 London - Vancouver - Los Angeles -  *Bangalore* - Montreal{color}</t>
  </si>
  <si>
    <t>CSSYS-358744</t>
  </si>
  <si>
    <t>Hi Team,_x000D_
_x000D_
Below user system is stuck at boot screen._x000D_
_x000D_
kindly check and do the needful._x000D_
_x000D_
Anirban Sarkar_x000D_
_x000D_
SYS ID : BGLRANGWKS7108_x000D_
_x000D_
NAV 10 395</t>
  </si>
  <si>
    <t>he Issue has been fixed and user can able to login system now, hence closing this Request.;20/Mar/24 11:11 AM;redcho;1200</t>
  </si>
  <si>
    <t>system lagging</t>
  </si>
  <si>
    <t>CSSYS-358745</t>
  </si>
  <si>
    <t>shelarn</t>
  </si>
  <si>
    <t>Preliminary checks._x000D_
Connected with user to understand the exact issue.;20/Mar/24 12:26 PM;memona;600</t>
  </si>
  <si>
    <t>User shared the screen on teams to show the issue when it happened._x000D_
Was on call with him for a while but the issue didn't occurred again._x000D_
Hence, told him to report back with the frequency of the occurs or in case if it's really difficult to work.Â ;20/Mar/24 3:46 PM;memona;900</t>
  </si>
  <si>
    <t>Install Latest GPU</t>
  </si>
  <si>
    <t>CSSYS-358746</t>
  </si>
  <si>
    <t>Hi Team,_x000D_
_x000D_
Please install latest GPU driver for this user. _x000D_
_x000D_
Host ID - 7130</t>
  </si>
  <si>
    <t>Graphic driver updated - We have updated the latest graphic driver on the system.;20/Mar/24 10:53 AM;arshiyas;1200</t>
  </si>
  <si>
    <t>5th creator  DC cleanliness. checking.</t>
  </si>
  <si>
    <t>CSSYS-358747</t>
  </si>
  <si>
    <t>5th creator DC cleanliness. checking done.;20/Mar/24 12:46 PM;goudy;7200</t>
  </si>
  <si>
    <t>Exit user system collection to stock 20-03-2024</t>
  </si>
  <si>
    <t>CSSYS-358748</t>
  </si>
  <si>
    <t>From 26-02-2024 to 20-03-2024Â  MATG Exit user systems need to Collect to Stock.Â  below are the consolidated List._x000D_
_x000D_
_x000D_
|*BU*|*Config Type*|*Make*|*Model*|*Serial Number*|*Asset tag*|*MPC/MA/TG/MILL/Mumbai Hostname*|*Building*|*Floor*|*Cubicle No*|*Assigned To*|*GID*|Â |_x000D_
|TG|Config E|HP|Z440|SGH610QLVX|CHWKS-02982|BGLRANGWKS8130|Explorer|5th B|EXP-05-336|Vijay Rautela|228727|Spre|_x000D_
|TG|Config B|HP|Z840|SGH641P1BP|CHWKS-03326|BGLRANGWKS2052|Explorer|5th A|EXP-05-100|Prashant Sonare|242089|Spre|_x000D_
|TG|Config B|DELL|Precision T7810|1DXYSF2|TCHWKS-00733|BGLRANGWKS8369|Explorer|5th A|EXP-05-232|Vikas Choudhary|231174|Bajpai Saumya|_x000D_
|TG|Config E|HP|Z4|1N115206DW|CHWKSL-25268|BGLRANGWKS9129|Explorer|5th B|EXP-05-289|Ankit Singh Bhati|230513|Samrat Mazumdar|_x000D_
|TG|Config E|DELL|Precision T5810|H9K5T72|TCHWKS-00317|BGLRANGWKS1297|Explorer|5th A|Stock|Vikrant Singh|237221|Spre|_x000D_
|TG|Config B|DELL|Precision T5810|HRJXQG2|TCHWKS-00393|BGLRANGWKS1696|Explorer|5th A|EXP-05-172|Riktwik halder|226603|Spre|_x000D_
|TG|Config E|DELL|Precision T7810|H0BH8F2|TCHWKS-00186|BGLRANGWKS4277|Explorer|5th B|EXP-05-284|Darshan Parmar|233884|Darshan VinodbhaiParmar|_x000D_
|MA|Config E|HP|Z4R|4CE210CCMJ|CHWKSL-25286|BGLRANGRS0138|Navigator|11th DC|Rack 608-19|PRITHVI SINGH|229670|Prithivi Singh|_x000D_
|MA|Config E|HP|Z4R|4CE210CCNR|CHWKSL-25352|BGLRANGRS0135|Navigator|11th DC|Rack 608-16|Chandan Shaw|242263|Chandan Shaw|</t>
  </si>
  <si>
    <t>Recording checkingÂ _x000D_
*MATG Updating Group* - TeamsÂ  GroupÂ _x000D_
*MA &amp; TG_TDC&amp;Leo Allocation_File -* Mapping file reffredÂ _x000D_
Movement sheet entry.Â _x000D_
Discussion with user one system using - without IT knowledgeÂ _x000D_
coordination with Office Assistants.Â ;20/Mar/24 4:45 PM;kumarnd;3600</t>
  </si>
  <si>
    <t>Discusstion with Production and Ashish;20/Mar/24 6:15 PM;kumarnd;600</t>
  </si>
  <si>
    <t>Stock Server Accessories removal with engineers - 5th inventor - Batch2</t>
  </si>
  <si>
    <t>CSSYS-358749</t>
  </si>
  <si>
    <t>|Â |Â |Â |Â |Â |Â |Â |Â |Â |Â |Praveen Kumar M/SabarinathanÂ  to fill|Â |Â |Â |Â |Â |Â |Â |Â |Â |Â |Â |_x000D_
|SL NO|Make|Model|Serial Number|Asset Tag|Location|Type|Comments|Engineer/Manager/Lead/SI/HOT|Status|Processor|RAM|Quantity|RAM|Quantity|RAM|Quantity|GC|Quantity|HDD|Quantity|HDD|Quantity|HDD|Quantity|SSD|Quantity|SSD|Quantity|Removed RAM|Quantity|Removed RAM|Quantity|Removed RAM|Quantity|Removed RAM|Quantity|SSD|Quantity|SSD|Quantity|_x000D_
|5|HP|C7000|SGH9060L7L|NA|Inventor 5th Store|Render|16 nodes|Sarien|Move to scrap|Intel xeon|DDR2 1GB|50|DDR3 2GB|4|DDR2 2GB|34|N/A|N/A|N/A|N/A|N/A|N/A|N/A|N/A|N/A|N/A|Â |Â |Â |Â |Â |Â |Â |Â |Â |Â |Â |Â |Â |Â |_x000D_
|6|HP|C7000|SGH005XETX|NA|Inventor 5th Store|Render|16 nodes|Sarien|Move to scrap|Intel xeon|DDR3 2GB|8|DDR3 4GB|2|DDR2 2GB|8|N/A|N/A|600GB|1|146GB|6|300GB|1|N/A|N/A|Â |Â |DDR3 8GB|8|DDR4 8GB|8|Â |Â |Â |Â |Â |Â |Â |Â |_x000D_
|7|HP|C7000|SGH551XKEC|CHSER-02050|Inventor 5th Store|Render|16 nodes|Sarien|Move to scrap|Intel xeon|DDR3 4GB|190|N/A|N/A|N/A|N/A|N/A|N/A|300GB|26|146GB|4|N/A|N/A|100GB|2|Â |Â |Â |Â |Â |Â |Â |Â |Â |Â |Â |Â |Â |Â |_x000D_
|8|HP|C7000|SGH7204RAR|NA|Inventor 5th Store|Render|16 nodes|Sarien|Move to scrap|Intel xeon|DDR2 2GB|124|N/A|N/A|Â |Â |N/A|N/A|146GB|32|N/A|N/A|N/A|N/A|N/A|N/A|Â |Â |N/A|Â |Â |Â |Â |Â |Â |Â |Â |Â |Â |Â |_x000D_
|9|HP|C7000|SGH551XKEE|CHSER-02052|Inventor 5th Store|Render|16 nodes|Sarien|Move to scrap|Intel xeon|DDR3 4GB|192|N/A|N/A|Â |Â |N/A|N/A|300GB|32|N/A|N/A|N/A|N/A|N/A|N/A|Â |Â |N/A|Â |Â |Â |Â |Â |Â |Â |Â |Â |Â |Â |_x000D_
|10|HP|C7000|SGH551XKEF|CHSER-02051|Inventor 5th Store|Render|16 nodes|Sarien|Move to scrap|Intel xeon|DDR3 4GB|156|N/A|N/A|Â |Â |N/A|N/A|300GB|32|N/A|N/A|N/A|N/A|N/A|N/A|Â |Â |DDR3 8GB|36|Â |Â |Â |Â |Â |Â |Â |Â |Â |Â |_x000D_
|11|HP|C7000|SGH005XETW|NA|Inventor 5th Store|Render|16 nodes|Sarien|Move to scrap|Intel xeon|DDR3 2GB|60|DDR3 4GB|6|Â |Â |N/A|N/A|300GB|2|146GB|26|N/A|N/A|N/A|N/A|Â |Â |N/A|Â |Â |Â |Â |Â |Â |Â |Â |Â |Â |Â |_x000D_
|28|HP|C7000|SGH842YH37|CHSER-02033|Inventor 5th Store|Render|16 nodes|Sarien|Move to scrap|Intel xeon|N/A|N/A|N/A|N/A|N/A|N/A|N/A|N/A|600GB|2+2+2+2+2+2+2+2+2+2|Â |N/A|N/A|N/A|N/A|N/A|Â |Â |DDR3 8GB|72|DDR3 16GB|40|Â |Â |Â |Â |480GB|2|Â |Â |_x000D_
|29|HP|C7000|SGH039XACV|CHSER-02024|Inventor 5th Store|Render|16 nodes|Sarien|Move to scrap|Intel xeon|DDR3 4GB|11|N/A|N/A|N/A|N/A|N/A|N/A|600GB|26|N/A|N/A|N/A|N/A|N/A|N/A|Â |Â |DDR3 8GB|118|DDR3 16GB|8|Â |Â |Â |Â |480GB|1|Â |Â |_x000D_
|30|HP|C7000|SGH842YH36|CHSER-02036|Inventor 5th Store|Render|16 nodes|Sarien|Move to scrap|Intel xeon|N/A|N/A|N/A|N/A|N/A|N/A|N/A|N/A|450GB|4|600GB|20|N/A|N/A|N/A|N/A|Â |Â |DDR3 8GB|103|DDR3 16GB|25|Â |Â |Â |Â |480GB|2|960GB|2|_x000D_
|35|HP|C7000|SGH413E1W3|CHSER-00693|Inventor 5th Store|Render|16 nodes|Sarien|Move to scrap|Intel xeon|N/A|N/A|N/A|N/A|N/A|N/A|N/A|N/A|450GB|14|600GB|2|N/A|N/A|N/A|N/A|Â |Â |DDR4 8GB|16|DDR4 16GB|49|DDR4 32GB|36|Â |Â |480GB|6|960GB|10|_x000D_
|38|NEXSAN|E-series|NXT410000IW|CHSER-00253|Inventor 5th Store|NA|Â |Satya|Move to Scrap|Intel xeon|DDR3 4GB|184|N/A|N/A|N/A|N/A|N/A|N/A|300GB|31|146GB|1|N/A|N/A|N/A|N/A|Â |Â |DDR3 8GB|5|Â |Â |Â |Â |Â |Â |Â |Â |Â |Â |_x000D_
|45|Supermicro|827-14|C82700B20M50267|CHSER-00248|Inventor 5th Store|Render|1 node|Sarien|Move to scrap|Intel xeon|DDR3 4GB|12|N/A|N/A|N/A|N/A|N/A|N/A|250GB|3|N/A|N/A|N/A|N/A|N/A|N/A|N/A|N/A|Â |Â |Â |Â |Â |Â |Â |Â |Â |Â |Â |Â |_x000D_
|46|Supermicro|827-14|C82700B20M50259|CHSER-00244|Inventor 5th Store|Render|1 node|Sarien|Move to scrap|Intel xeon|DDR3 4GB|18|N/A|N/A|N/A|N/A|N/A|N/A|250GB|4|N/A|N/A|N/A|N/A|N/A|N/A|N/A|N/A|Â |Â |Â |Â |Â |Â |Â |Â |Â |Â |Â |Â |_x000D_
|47|Supermicro|827-14|C82700B20M50262|CHSER-00243|Inventor 5th Store|Render|1 node|Sarien|Move to scrap|Intel xeon|DDR3 4GB|18|N/A|N/A|N/A|N/A|N/A|N/A|250GB|4|N/A|N/A|N/A|N/A|N/A|N/A|N/A|N/A|Â |Â |Â |Â |Â |Â |Â |Â |Â |Â |Â |Â |_x000D_
|48|Supermicro|827-14|C82700B10M30206|CHSER-00242|Inventor 5th Store|Render|1 node|Sarien|Move to scrap|Intel xeon|DDR3 4GB|12|N/A|N/A|N/A|N/A|N/A|N/A|250GB|4|N/A|N/A|N/A|N/A|N/A|N/A|N/A|N/A|Â |Â |Â |Â |Â |Â |Â |Â |Â |Â |Â |Â |_x000D_
|50|HP|C7000|SGH551XKED|CHSER-02054|Inventor 5th Store|Render|16 nodes|Sarien|Move to scrap|Intel xeon|DDR3 4GB|204|N/A|N/A|N/A|N/A|N/A|N/A|300GB|32|600GB|2|N/A|N/A|N/A|N/A|Â |Â |Â |Â |Â |Â |Â |Â |Â |Â |Â |Â |Â |Â |_x000D_
|51|HP|RMN.3PAR-SV1002|SGH2237141|NA|Inventor 5th Store|ServersÂ |4 nodes|Satya|Move to Scrap|Intel xeon|DDR2 4GB|24|N/A|N/A|N/A|N/A|N/A|N/A|N/A|N/A|N/A|N/A|N/A|N/A|NN|N/A|Â |Â |Â |Â |Â |Â |Â |Â |Â |Â |Â |Â |Â |Â |_x000D_
|57|HP|C7000|SGH2216JCX|CHSER-01300|Inventor 5th Store|Render|16 nodes|Sarien|Move to scrap|Intel xeon|DDR3 4GB|12|Â |Â |Â |Â |N/A|N/A|600GB|28|N/A|N/A|N/A|N/A|240GB|2|Â |Â |DDR3 8GB|99|DDR3 16GB|33|DDR3 24GB|4|Â |Â |Â |Â |Â |Â |_x000D_
|58|HP|C7000|SGH847XKCC|CHSER-02074|Inventor 5th Store|Render|16 nodes|Sarien|Move to scrap|Intel xeon|N/A|N/A|N/A|N/A|N/A|N/A|N/A|N/A|600GB|20|450GB|4|N/A|N/A|N/A|N/A|N/A|N/A|DDR3 8GB|17|DDR3 16GB|16|DDR3 24GB|16|DDR3 32GB|55|Â |Â |Â |Â |_x000D_
|59|HP|C7000|SGH2216JCW|CHSER-01302|Inventor 5th Store|Render|16 nodes|Sarien|Move to scrap|Intel xeon|N/A|N/A|N/A|N/A|N/A|N/A|N/A|N/A|600GB|8|N/A|N/A|N/A|N/A|240GB|2|Â |Â |DDR3 8GB|22|DDR3 16GB|8|DDR4 32GB|16|Â |Â |Â |Â |Â |Â |_x000D_
|61|Dell|MD3060E|B4NPT02|No_tag|Inventor 5th Store|Storage|Â |Satya|Move to Scrap|Intel xeon|Â |Â |Â |Â |Â |Â |Â |Â |Â |Â |Â |Â |Â |Â |Â |Â |Â |Â |Â |Â |Â |Â |Â |Â |Â |Â |Â |Â |Â |Â |_x000D_
|62|Supermicro|827-14|C84600B36M60303|CHSER-00172|Inventor 5th Store|Render|1 node|Sarien|Move to scrap|Intel xeon|DDR3 2GB|6|N/A|N/A|N/A|N/A|N/A|N/A|4TB|26|N/A|N/A|N/A|N/A|N/A|N/A|N/A|N/A|Â |Â |Â |Â |Â |Â |Â |Â |Â |Â |Â |Â |_x000D_
|63|Supermicro|827-14|C84600A44M10066|CHSER-00171|Inventor 5th Store|Render|1 node|Sarien|Move to scrap|Intel xeon|DDR3 2GB|6|N/A|N/A|N/A|N/A|N/A|N/A|500GB|2|3TB|23|N/A|N/A|N/A|N/A|Â |Â |Â |Â |Â |Â |Â |Â |Â |Â |Â |Â |Â |Â |_x000D_
|74|Dell|R310|16t872s|CHSER-00002|Inventor 5th Store|ServersÂ |Â |Satya|Move to Scrap|Intel xeon|DDR2 4GB|2|N/A|N/A|N/A|N/A|N/A|N/A|2TB|1|N/A|N/A|N/A|N/A|N/A|N/A|Â |Â |Â |Â |Â |Â |Â |Â |Â |Â |Â |Â |Â |Â |_x000D_
|75|HP|DL360PG8|sgh416fbld|tchser-00005|Inventor 5th Store|ServersÂ |Â |Sarien|Move to scrap|Intel xeon|DDR3 2GB|6|Â |Â |Â |Â |N/A|N/A|300GB|2|500GB|1|1.2TB|5|N/A|N/A|Â |Â |DD3 16GB|8|Â |Â |Â |Â |Â |Â |Â |Â |Â |Â |_x000D_
|76|Dell|R610|J4915BS|chser-00204|Inventor 5th Store|ServersÂ |Â |Sarien|Move to scrap|Intel xeon|N/A|N/A|N/A|N/A|N/A|N/A|N/A|N/A|N/A|N/A|N/A|N/A|N/A|N/A|N/A|N/A|Â |Â |DDR3 16GB|2|Â |Â |Â |Â |Â |Â |Â |Â |Â |Â |_x000D_
|77|HP|DL360G6|SGH945X5HW|TCHSER-00008|Inventor 5th Store|ServersÂ |Â |Sarien|Move to scrap|Intel xeon|DDR3 2GB|2|N/A|N/A|N/A|N/A|N/A|N/A|72GB|1|300GB|4|N/A|N/A|N/A|N/A|Â |Â |Â |Â |Â |Â |Â |Â |Â |Â |Â |Â |Â |Â |_x000D_
|86|Dell|R720|B7P18Z1|chser-00189|Inventor 5th Store|ServersÂ |Â |Satya|Move to scrap|Intel xeon|N/A|N/A|Â |Â |Â |Â |N/A|N/A|300GB|1|500GB|2|N/A|N/A|N/A|N/A|Â |Â |DDR3 16GB|16|Â |Â |Â |Â |Â |Â |Â |Â |Â |Â |_x000D_
|87|Dell|R720|F7P18Z1|chser-00190|Inventor 5th Store|ServersÂ |Â |Satya|Move to scrap|Intel xeon|N/A|N/A|Â |Â |Â |Â |N/A|N/A|300GB|1|500GB|1|N/A|N/A|N/A|N/A|Â |Â |DDR3 16GB|16|Â |Â |Â |Â |Â |Â |Â |Â |Â |Â |_x000D_
|88|Dell|R710|8FB38BS|CHSER-00667|Inventor 5th Store|ServersÂ |Â |Satya|Move to Scrap|Intel xeon|DDR3 2GB|2|Â |Â |Â |Â |N/A|N/A|300GB|2|N/A|N/A|N/A|N/A|N/A|N/A|Â |Â |N/A|Â |Â |Â |Â |Â |Â |Â |Â |Â |Â |Â |_x000D_
|89|Dell|R710|F14Z4BS|CHSER-00196|Inventor 5th Store|ServersÂ |Â |Sarien|Move to scrap|Intel xeon|N/A|N/A|Â |Â |Â |Â |N/A|N/A|300GB|4|500GB|1|N/A|N/A|N/A|N/A|Â |Â |DDR3 8GB|12|Â |Â |Â |Â |Â |Â |Â |Â |Â |Â |_x000D_
|90|HP|DL380G7|SGH123XA8M|CHSER-00713|Inventor 5th Store|ServersÂ |Â |Sarien|Move to scrap|Intel xeon|DDR3 2GB|2|Â |Â |Â |Â |N/A|N/A|146GB|1|N/A|N/A|N/A|N/A|N/A|N/A|Â |Â |N/A|Â |Â |Â |Â |Â |Â |Â |Â |Â |Â |Â |_x000D_
|91|HP|DL380PG8|SGH417FPV8|:TCHSER-00001|Inventor 5th Store|ServersÂ |Â |Sarien|Move to scrap|Intel xeon|N/A|N/A|Â |Â |Â |Â |N/A|N/A|300GB|2|250GB|3|1.2TB|20|N/A|N/A|Â |Â |DDR3 16GB|8|Â |Â |Â |Â |Â |Â |Â |Â |Â |Â |_x000D_
|92|Dell|POWEREDEG2950|DP4VN1S|CHSER-00005|Inventor 5th Store|ServersÂ |Â |Sarien|Move to scrap|Intel xeon|DDR2 1GB|4|Â |Â |Â |Â |N/A|N/A|300GB|6|N/A|N/A|N/A|N/A|N/A|N/A|Â |Â |N/A|Â |Â |Â |Â |Â |Â |Â |Â |Â |Â |Â |_x000D_
|93|Supermicro|827-14|C8470FC45MC0095|CHSER-00176|Inventor 5th Store|ServersÂ |Â |Sarien|Move to scrap|Intel xeon|N/A|N/A|N/A|N/A|N/A|N/A|N/A|N/A|N/A|N/A|4TB|24|N/A|N/A|N/A|N/A|Â |Â |DDR3 8GB|8|Â |Â |Â |Â |Â |Â |Â |Â |Â |Â |_x000D_
|94|Supermicro|827-14|C84600B39M60062|CHSER-00173|Inventor 5th Store|ServersÂ |Â |Sarien|Move to scrap|Intel xeon|DDR3 2GB|6|N/A|N/A|N/A|N/A|N/A|N/A|500GB|2|4TB|24|N/A|N/A|N/A|N/A|Â |Â |Â |Â |Â |Â |Â |Â |Â |Â |Â |Â |Â |Â |_x000D_
|125|Dell|POWEREDEG2950|7TJMLF1|NA|Inventor 5th Store|ServersÂ |Â |Sarien|Dispose|Intel xeon|DDR2 2GB|4|N/A|N/A|N/A|N/A|N/A|N/A|300GB|6|N/A|N/A|N/A|N/A|N/A|N/A|N/A|N/A|Â |Â |Â |Â |Â |Â |Â |Â |Â |Â |Â |Â |_x000D_
|126|Dell|POWEREDEG1850|16j2bb1|NA|Inventor 5th Store|ServersÂ |Â |Sarien|Dispose|Intel xeon|DDR2 1GB|4|N/A|N/A|N/A|N/A|N/A|N/A|73GB|2|N/A|N/A|N/A|N/A|N/A|N/A|Â |Â |Â |Â |Â |Â |Â |Â |Â |Â |Â |Â |Â |Â |_x000D_
|146|HP|C7000|SGH817Y4PL|CHSER-02075|Inventor 5th Store|Render|16 nodes|Mathew|Dispose|Intel xeon|DDR3 4GB|16|N/A|N/A|N/A|N/A|N/A|N/A|600GB|14|N/A|N/A|N/A|N/A|120GB|2|240GB|8|DDR3 8GB|64|DDR3 16GB|16|DDR4 32GB|48|Â |Â |480GB|6|960GB|2|;20/Mar/24 6:35 PM;manoj-j;16200</t>
  </si>
  <si>
    <t>Install Workday on OKTA - Sayyad Shabuddin</t>
  </si>
  <si>
    <t>CSSYS-358750</t>
  </si>
  <si>
    <t>workday</t>
  </si>
  <si>
    <t xml:space="preserve">Hi Team,_x000D_
_x000D_
The user is unable to view Workday application in OKTA. Request you to kindly install Workday for the below user at the earliest please - _x000D_
_x000D_
Name:- Sayyad Shabuddin_x000D_
_x000D_
Username:- TC/shabuddins_x000D_
Email :-Â [sayyad.shabuddin@technicolor.com|mailto:sayyad.shabuddin@technicolor.com]_x000D_
_x000D_
Designation:- Senior Software Developer_x000D_
Department: R&amp;D - Mikros_x000D_
Employee ID: 400357_x000D_
Contact: â€ª7204203207â€¬_x000D_
_x000D_
Regards,_x000D_
_x000D_
Shwetha_x000D_
_x000D_
</t>
  </si>
  <si>
    <t>Added to the workday group.;20/Mar/24 10:57 AM;gm;600</t>
  </si>
  <si>
    <t>System Format | Network Access | NHL - Project Training</t>
  </si>
  <si>
    <t>CSSYS-358751</t>
  </si>
  <si>
    <t>Hi IT Team,_x000D_
_x000D_
Kindly format the below mentioned system._x000D_
also please provide network access server 18 to 06._x000D_
+*System Backup is done*+_x000D_
_x000D_
GID Â  Â  Â  Â  Â  226526_x000D_
_x000D_
NAME Â  Â  Â  Bitta Singh_x000D_
_x000D_
EMAIL Â  Â  Â  [bitta.singh@technicolor.com|mailto:bitta.singh@technicolor.com]_x000D_
_x000D_
Username singhbi_x000D_
_x000D_
Email Â  Â  Â  Â  [bitta.singh@technicolor.com|mailto:bitta.singh@technicolor.com]_x000D_
_x000D_
Contact Â  Â 8882276994_x000D_
_x000D_
_x000D_
GID 229008_x000D_
_x000D_
NAME Â Chandu Rajeev_x000D_
_x000D_
EMAIL Â [chandu.rajeev@technicolor.com|mailto:chandu.rajeev@technicolor.com]_x000D_
_x000D_
Username rajeevc_x000D_
_x000D_
Email [chandu.rajeev@technicolor.com|mailto:chandu.rajeev@technicolor.com]_x000D_
_x000D_
Contact 7499271684</t>
  </si>
  <si>
    <t>As per the request, system has been formatted and network changed to required network._x000D_
_x000D_
Installed EA maya latest for the user systems and activated.;20/Mar/24 12:00 PM;gm;3600</t>
  </si>
  <si>
    <t>CSSYS-358752</t>
  </si>
  <si>
    <t>teradici not connected for below user. Please check and update._x000D_
_x000D_
User:Mohseen Abdulrashid Hakim_x000D_
_x000D_
Host: BGLRANGWKS7088</t>
  </si>
  <si>
    <t>As we checked user has getting failed to communicate so I have reboot the user's machine then user could login to the teradici.;20/Mar/24 12:17 PM;karthick-s;900</t>
  </si>
  <si>
    <t>System Mouse issue - reg</t>
  </si>
  <si>
    <t>CSSYS-358754</t>
  </si>
  <si>
    <t>{color:#000000}Hi Team,
 My system mouse's middle button is not working properly. I request you replace with another one.
 Thank you.
 username: bernard-se{color} 
{color:#000000} hostname: tgof.bang.mpc.local
 desk: EXP-09-273
 Regards,
 Bernard Samuel E.{color}</t>
  </si>
  <si>
    <t>Mouse has been replaced.;20/Mar/24 2:24 PM;manoj-j;600</t>
  </si>
  <si>
    <t>CSSYS-358757</t>
  </si>
  <si>
    <t>Storage health check done in 7 clusters hence we are closing the ticket._x000D_
Smart Quota Monitoring done in MATG OL cluster. Hence we are closing the ticket.;20/Mar/24 2:48 PM;thamizhanban-a;10800</t>
  </si>
  <si>
    <t>System Slow Down and lagging issue !!!</t>
  </si>
  <si>
    <t>CSSYS-358758</t>
  </si>
  <si>
    <t>{color:#000000}Hi Team,
 I am facing lagging and slow performance on my current system it's bit slow, compare to other people in the team.
 Please help.
 Regards,{color} 
{color:#000000} Vivek{color} {color:#000000}{color}</t>
  </si>
  <si>
    <t>checking with the user for actual concern requested;20/Mar/24 11:19 AM;aaqibm;600</t>
  </si>
  <si>
    <t>|We have cleared the unwanted cache &amp; Temp data from the user system. As confirmed by user its working fine now._x000D_
also there was a issue with sync and maya tool,_x000D_
prefrences were reset done and the maya chache was renamed and cleared, now its fine|;20/Mar/24 12:17 PM;aaqibm;1200</t>
  </si>
  <si>
    <t>Thinklink installation</t>
  </si>
  <si>
    <t>CSSYS-358759</t>
  </si>
  <si>
    <t>keshav-p</t>
  </si>
  <si>
    <t>HI Thin link is not installed in my system. could you please install it .Im sending my system details below ._x000D_
_x000D_
Thank you_x000D_
_x000D_
Global ID : 210317_x000D_
_x000D_
login ID : keshav-p_x000D_
_x000D_
cont no : 8008899428_x000D_
_x000D_
email ID : [keshavnanda.polavarapu@mpcvfx.com|mailto:keshavnanda.polavarapu@mpcvfx.com]_x000D_
_x000D_
Host ID  : BCN2130DZV(windows)_x000D_
_x000D_
Desk no : NAV-09-270</t>
  </si>
  <si>
    <t>requested software installed;20/Mar/24 5:54 PM;tiwarim;300</t>
  </si>
  <si>
    <t>pixlet issue</t>
  </si>
  <si>
    <t>CSSYS-358760</t>
  </si>
  <si>
    <t>shrikant-bg</t>
  </si>
  <si>
    <t>{color:#000000}This is to bring to your notice that I am unable to see{color} {color:#000000}footage{color}{color:#000000} clearly on MILL server, when I play the shot it display{color} {color:#000000}pixlet{color}{color:#000000}{color} {color:#000000}footage{color}{color:#000000} due to which I am facing difficulty to work on it. Please assist me to resolve this issue{color}{color:#000000}.{color}{color:#242424}Kindly check and let me know and find below details.{color} 
{color:#242424}{color} 
{color:#242424} Contact No - 8308541553{color} 
{color:#242424}  Adress -{color}{color:#0078d4}{color} [{color:#0078d4}{color}{color:#0078d4}bglr-tgw.moving-picture.com{color}|http://bglr-tgw.moving-picture.com/]{color:#0078d4}{color}{color:#0078d4}{color}{color:#242424}{color}  
{color:#242424} name -{color}{color:#000000}10.68.2.114{color}{color:#242424}{color} 
{color:#242424} {color}{color:#000000}{color}
 {color:#242424}{color} 
 {color:#242424}Thanks{color} {color:#000000}{color}</t>
  </si>
  <si>
    <t>updated pcoip config.;20/Mar/24 11:42 AM;patilsag;300</t>
  </si>
  <si>
    <t>GPU Drivers Update And install storage SSD/HDD</t>
  </si>
  <si>
    <t>CSSYS-358761</t>
  </si>
  <si>
    <t>HI Team,_x000D_
_x000D_
Please update the graphic drivers and install the storage SSD in below mentioned system._x000D_
_x000D_
Name :Keval Manjibhai Ghori_x000D_
_x000D_
Host :8109_x000D_
_x000D_
Cubicle :EXP-05-214_x000D_
_x000D_
Thanks,_x000D_
_x000D_
Bhavani.</t>
  </si>
  <si>
    <t>HI [~nitturub] ,Â _x000D_
_x000D_
Â _x000D_
_x000D_
As per request, the GUP driver has been updated, and checked; its already has SSD only, hence closing the request._x000D_
_x000D_
Â _x000D_
_x000D_
Note: Mentioned user's Correct hostname wks8100;20/Mar/24 11:20 AM;rse;900</t>
  </si>
  <si>
    <t>Cluster node faulty part replacement BBU replacement in Herd 26 27 29 30 and 31</t>
  </si>
  <si>
    <t>CSSYS-358763</t>
  </si>
  <si>
    <t>BBU replacement done in Herd Nodes 26,27,29, 30 and 31. Now all the battery from these nodes are healthy. Hence we are closing the ticket.;20/Mar/24 4:56 PM;thamizhanban-a;18000</t>
  </si>
  <si>
    <t>Wacampad Drivers</t>
  </si>
  <si>
    <t>CSSYS-358764</t>
  </si>
  <si>
    <t>Hi Dear Team I got Wacompad And Pen Thanks For That _x000D_
I think Drivers Not Installed Please Look into  This._x000D_
Thanks_x000D_
_x000D_
Nallagundla Mahesh_x000D_
_x000D_
GID:230129_x000D_
_x000D_
Host Id:0163_x000D_
_x000D_
Desk No:186_x000D_
_x000D_
Navigator Building B wing</t>
  </si>
  <si>
    <t>installed the same drivers on both system and thin client ;20/Mar/24 12:08 PM;kishore-sr;1800</t>
  </si>
  <si>
    <t>Facing poor network in the Training academy (6th floor Navigator) since 1.5 week</t>
  </si>
  <si>
    <t>CSSYS-358765</t>
  </si>
  <si>
    <t>Hi Team, _x000D_
_x000D_
_x000D_
_x000D_
We have been facing poor network issues in the Academy area of 6th floor Navigator, in the Trainerâ€™s cabin. _x000D_
We had raised a ticket before which was closed without a complete resolution. The previous ticket number was - CSSYS-357754_x000D_
_x000D_
The current internet speed is - _x000D_
_x000D_
*39.9* Mbps download, *25.3* Mbps upload._x000D_
_x000D_
Kindly look into the issue we are facing a lot of trouble taking calls and Training. _x000D_
_x000D_
Thanks,_x000D_
Mona</t>
  </si>
  <si>
    <t>We identified a network issue with a WiFi access point and collected port details to troubleshoot the problem. With Ravi's assistance, we obtained switch details in the hub room. After verifying and updating the switch details, Nagaraj informed us to connect to port 3. Following the change, the access point started working fine.;20/Mar/24 1:45 PM;sakam-nr;1800</t>
  </si>
  <si>
    <t>Blender 4.0.2 Crashed</t>
  </si>
  <si>
    <t>CSSYS-358766</t>
  </si>
  <si>
    <t>_x000D_
_x000D_
Dear Team,_x000D_
_x000D_
Blender 4.0.2 Crashed two time. Could you please check into this issue._x000D_
_x000D_
_x000D_
_x000D_
GID-238008_x000D_
Hostname- BGLRANGRS0152_x000D_
Name- Nilesh Pravin Kukadiya_x000D_
Mail- [nilesh.kukadiya@technicolor.com|mailto:nilesh.kukadiya@technicolor.com]_x000D_
Username: kukadiyan_x000D_
_x000D_
GID-239533_x000D_
Hostname- BGLRANGWKS9728_x000D_
Name- Sharad Raosaheb Khomane_x000D_
Mail- [sharad.khomane@technicolor.com|mailto:sharad.khomane@technicolor.com]_x000D_
Username: khomanes_x000D_
_x000D_
GID-239523_x000D_
Hostname- BGLRANGWKS9059_x000D_
Name- Amol Rajaram Mahajan_x000D_
Mail- [amol.mahajan@technicolor.com|mailto:amol.mahajan@technicolor.com]_x000D_
Username: mahajanam_x000D_
_x000D_
Thanks &amp; Regards,_x000D_
_x000D_
Vinu V</t>
  </si>
  <si>
    <t>As we checked with users, Blender was crashed in the Morning, Now its stable and working fine.;20/Mar/24 11:56 AM;praveenku;1200</t>
  </si>
  <si>
    <t>CSSYS-358768</t>
  </si>
  <si>
    <t>Teams is not working on below mahine._x000D_
_x000D_
USer:  Thulasi K Raman_x000D_
_x000D_
Host: INDPC4257</t>
  </si>
  <si>
    <t>When checked Teams was working fine in user login no issues were found hence closing this request.;20/Mar/24 11:54 AM;mpr;300</t>
  </si>
  <si>
    <t>monitors is not working</t>
  </si>
  <si>
    <t>CSSYS-358769</t>
  </si>
  <si>
    <t>Hi Team,_x000D_
Kindly check the below issue._x000D_
_x000D_
Name- Debajit Guha_x000D_
Host Id- 8176_x000D_
Username- guhad_x000D_
_x000D_
Thank you\!\!</t>
  </si>
  <si>
    <t>We have updated the latest graphic driver on the system and dp cable was disconnected and reconnected the dp cable its working fine now.;20/Mar/24 12:26 PM;shivaraj-k;900</t>
  </si>
  <si>
    <t xml:space="preserve">Linux login issue </t>
  </si>
  <si>
    <t>CSSYS-358770</t>
  </si>
  <si>
    <t>morev</t>
  </si>
  <si>
    <t>{color:#212121}Hi teqm IT,{color} 
{color:#212121} Linux login issue from office teradici.{color}
{color:#212121} Not getting logged in from office or home teradici to 10.68.0.23.{color} 
{color:#212121} Machine name: reverb{color} {color:#212121}{color} 
{color:#212121} Please check{color}  {color:#212121}{color} 
{color:#212121} Thanks{color} 
{color:#212121} Vinod M{color} 
  Get [Outlook for Android|https://aka.ms/AAb9ysg]</t>
  </si>
  <si>
    <t>After Changing the load balancer URL to TDC Gateway IP user is able to log into the System;20/Mar/24 1:48 PM;goudy;900</t>
  </si>
  <si>
    <t>mpccrond: disk problem on tgnt</t>
  </si>
  <si>
    <t>CSSYS-358771</t>
  </si>
  <si>
    <t>/tmp is over 99% full
Please check the state of the disks on tgnt
Remember to remove /tmp/alfserver.stop when fixed
Transport Recipient Address: bang-systems@mpcvfx.com</t>
  </si>
  <si>
    <t>Cleared temp files.;20/Mar/24 12:00 PM;gowdas;600</t>
  </si>
  <si>
    <t>Graphics not updated</t>
  </si>
  <si>
    <t>CSSYS-358773</t>
  </si>
  <si>
    <t xml:space="preserve">Hi,_x000D_
_x000D_
unreal engine working very slowly due graphic card update problem._x000D_
_x000D_
9748_x000D_
[cub.id|http://cub.id] 353_x000D_
[gaurav.chandrashekharhittalmani@mikrosanimation.com|mailto:gaurav.chandrashekharhittalmani@mikrosanimation.com]_x000D_
_x000D_
Thnks </t>
  </si>
  <si>
    <t>Requested Driver has been as been installed;20/Mar/24 11:59 AM;kumarv2;600</t>
  </si>
  <si>
    <t>Not able to loggin to Teams</t>
  </si>
  <si>
    <t>CSSYS-358774</t>
  </si>
  <si>
    <t>{color:#000000}Hi,{color} 
{color:#000000} Iam not able to loggin Teams via Terminal to make calls.{color} 
{color:#000000} Thanks{color} {color:#000000}{color}</t>
  </si>
  <si>
    <t>renamed the user chrome and configured teams shared teams proxy command through that working fine now .;20/Mar/24 11:59 AM;arshiyas;900</t>
  </si>
  <si>
    <t xml:space="preserve">teams is not working </t>
  </si>
  <si>
    <t>CSSYS-358775</t>
  </si>
  <si>
    <t>satadru-d</t>
  </si>
  <si>
    <t>{color:#000000}teams is not working , chrome window crashing automatically after exceeding memory{color}
{color:#000000} User name : satadru dattaâ€‚â€‚â€‚242053{color}  
 {color:#000000}User ID : satadru-d
 BU (MrX / MPC ) : MPC{color} 
 {color:#000000}Connection name /system name:  *rkbni.bang.mpc.local*{color}
 {color:#000000}teams email id : *satadru.datta@mpcvfx.com*
 Error screenshot - attatched 
 Mobile number -  *9930195110*
 Desk number - WORK from HOME{color}  {color:#000000}{color}</t>
  </si>
  <si>
    <t>browser reset;20/Mar/24 1:06 PM;tiwarim;300</t>
  </si>
  <si>
    <t>LOH | ANM - WFH machine not working</t>
  </si>
  <si>
    <t>CSSYS-358777</t>
  </si>
  <si>
    <t>Hi,_x000D_
_x000D_
Artistâ€™s WFH machine not working properly. As discussed with the team earlier, artist bring CPU to the office. PLs chck_x000D_
_x000D_
228708_x000D_
_x000D_
 Sarathlal P V _x000D_
_x000D_
BGLRANGWKS4255 _x000D_
_x000D_
[Sarathlal.Damodharan@mikrosanimation.com|mailto:Sarathlal.Damodharan@mikrosanimation.com] _x000D_
_x000D_
pvs</t>
  </si>
  <si>
    <t>Hi [~kumarv2] ,_x000D_
_x000D_
As requested, a replacement system has been allocated to Sarathlal P V. Below are the details for your reference. Kindly take care of the Intune Enrollment process. Once this process is completed, kindly confirm, and we will take care of the gate pass activity._x000D_
|BU|Source Building|Source Floor|Source Cubicle|Asset Type|Model|Serial Number|Asset Tag|Host Name|Destination Building|Destination Floor|Destination Cubicle|User Name|GID|_x000D_
|MA|Navigator|10th Floor Training Room|Stock|Thinclient|HP 280|1N11080324|CHWKSL-22947|No_Hostname|Navigator|6th Floor|NAV-06-032|Sarathlal P V|228708|;20/Mar/24 2:40 PM;msu;1800</t>
  </si>
  <si>
    <t>OS has been installed. Intune enrollment checked from console.Â ;20/Mar/24 3:55 PM;thiyagarajansr;1800</t>
  </si>
  <si>
    <t>Network connectivity</t>
  </si>
  <si>
    <t>CSSYS-358778</t>
  </si>
  <si>
    <t>Hi [~ravi-s],_x000D_
_x000D_
Requesting you to share the switch and port no for below details_x000D_
_x000D_
Port D1 294_x000D_
_x000D_
Navigator 6th Floor Near academy room</t>
  </si>
  <si>
    <t>Network connectivity has been done_x000D_
_x000D_
Â ;20/Mar/24 3:01 PM;ravi-s;3600</t>
  </si>
  <si>
    <t>Nuke Closing frequently</t>
  </si>
  <si>
    <t>CSSYS-358779</t>
  </si>
  <si>
    <t>asaithambia</t>
  </si>
  <si>
    <t>{color:#000000}{color}
{color:#000000} Hi,
 My nuke closing frequently and showing memory issue. Can you please check it ASAP.
 Emp ID: 222506
 NAC-11-250{color} 
{color:inherit} 
{color}{color:inherit}{color}{color:inherit} 
{color} 
|{color:inherit}{color}{color:#000000}A{color} 
{color:inherit}{color}{color:inherit} {color}| 
|{color:inherit}{color}{color:#000000}{color} 
{color:inherit}{color}{color:inherit} {color}| 
{color:inherit}{color}
{color:inherit} 
{color}{color:inherit}{color}{color:inherit} 
{color} 
|{color:inherit}{color}{color:#000000}{color} 
{color:inherit}{color}{color:inherit} {color}| 
|{color:inherit} {color}{color:inherit}{color}{color:#000001} 
{color} 
|{color:#000001}{color}{color:#000001}{color} 
{color:#000001}{color}{color:#000001} {color}| 
|{color:#000001} {color}{color:#000001}{color}{color:#646464} 
{color} 
|{color:#646464}{color}{color:#646464}{color} 
{color:#646464}{color}{color:#646464} {color}|{color:#646464}{color}{color:#646464}{color} {color:#646464}{color}{color:#646464} {color}|{color:#646464}{color}{color:#646464}{color} {color:#646464}{color}{color:#646464} {color}|{color:#646464}{color}{color:#646464}{color} {color:#646464}{color}{color:#646464} {color}|{color:#646464}{color}{color:#646464}{color} {color:#646464}{color}{color:#646464} {color}|{color:#646464}{color}{color:#646464}{color} {color:#646464}{color}{color:#646464} {color}| 
|{color:#646464}{color}{color:#646464}{color} 
{color:#646464}{color}{color:#646464} {color}|{color:#646464}{color}{color:#646464}{color} {color:#646464}{color}{color:#646464} {color}|{color:#646464}{color}{color:#646464}{color} {color:#646464}{color}{color:#646464} {color}|{color:#646464}{color}{color:#646464}{color} {color:#646464}{color}{color:#646464} {color}|{color:#646464}{color}{color:#646464}{color} {color:#646464}{color}{color:#646464} {color}|{color:#646464}{color}{color:#646464}{color} {color:#646464}{color}{color:#646464} {color}| {color:#646464}{color}
{color:#000001} {color}{color:#000001} {color} {color:#000001}{color}
{color:inherit} {color}{color:inherit} {color} 
{color:inherit}{color}
{color:inherit} {color}{color:#000000}{color}
 {color:inherit}{color}</t>
  </si>
  <si>
    <t>Checked all the configuration files and reset the files to default and also cleared the user temporary files._x000D_
_x000D_
Cleared the unwanted data under /disk1/nuke/username.;20/Mar/24 1:10 PM;periyasamyk;1500</t>
  </si>
  <si>
    <t>CSSYS-358780</t>
  </si>
  <si>
    <t>Hi Ravi,_x000D_
_x000D_
Required your support to move cables from old switch to new switch in 5th floor Creator._x000D_
_x000D_
Thanks,_x000D_
-Nagaraj</t>
  </si>
  <si>
    <t>This is done. Closing.;20/Mar/24 3:03 PM;ravi-s;7200</t>
  </si>
  <si>
    <t>CSSYS-358781</t>
  </si>
  <si>
    <t xml:space="preserve">Hi Ravi,_x000D_
_x000D_
Required you support to mount few switches in Navigator 11th DC._x000D_
_x000D_
Thanks,_x000D_
-Nagaraj_x000D_
_x000D_
</t>
  </si>
  <si>
    <t>This is done. Closing;20/Mar/24 5:53 PM;ravi-s;5400</t>
  </si>
  <si>
    <t>Not able to open google chrome</t>
  </si>
  <si>
    <t>CSSYS-358782</t>
  </si>
  <si>
    <t>{color:#000000}Hello Team,{color} 
{color:#000000} I am not able to open google chrome in my local system ,while opening the google chrome it will automatically get disconnected,{color} 
{color:#000000} Kindly do the needful asap{color} {color:#000000}{color} 
{color:#000000} GID: 243786{color} 
{color:#000000} user name: akshay-n@warrior.bglr.adv{color} {color:#000000}{color} 
{color:#000000} Thanks and regards{color} 
{color:#000000} Akshay n shetty{color} 
{color:#000000} Rigging Dpt{color}</t>
  </si>
  <si>
    <t>I asked with user reboot your local machine as per that he has rebooted his machine after that it's working fine.;20/Mar/24 1:12 PM;karthick-s;900</t>
  </si>
  <si>
    <t>AV Testing for Mill Quarterlies.</t>
  </si>
  <si>
    <t>CSSYS-358783</t>
  </si>
  <si>
    <t>Testing AV setup in Cafeteria for Mill Quarterlies and sharing the Details with Kunal sir._x000D_
Which is requested by Shaji sir.</t>
  </si>
  <si>
    <t>Initiated test call with Yogesh Parkar using Logitech Camera and Bluetooth Buds for testing Mic and camera testing._x000D_
Camera quality is good until 3 Desk._x000D_
Mic was working without any latency issue or Audio quality issue with distance of Cafeteria Entrance door._x000D_
_x000D_
Initiated test call with Manish Tiwari for testing Camera Mic._x000D_
Mic Audio Quality and Range is up to single desk.;20/Mar/24 12:40 PM;patilsag;1800</t>
  </si>
  <si>
    <t>Tested Different Web Cam and bluetooth headset including presenting screen over cafeteria tv with speaker out put.;20/Mar/24 5:41 PM;patilsag;1200</t>
  </si>
  <si>
    <t>tglb: post install script</t>
  </si>
  <si>
    <t>CSSYS-358784</t>
  </si>
  <si>
    <t>CentOS7 (workstation) post install script run on tglb
Please make sure automount maps and other host databases are updated
/etc/nis/autofs.bang on janet:
/mpc/tglb1  tglb:/disk1
/mpc/tglb2  tglb:/disk2
... etc
Transport Recipient Address: bang-systems@mpcvfx.com</t>
  </si>
  <si>
    <t>;20/Mar/24 12:09 PM;kishore-sr;120</t>
  </si>
  <si>
    <t xml:space="preserve">[LOH] Mouse change request </t>
  </si>
  <si>
    <t>CSSYS-358785</t>
  </si>
  <si>
    <t>Hi Team,_x000D_
_x000D_
Need mouse replacement_x000D_
_x000D_
Name : Sujit Maity_x000D_
_x000D_
Host ID : BGLRANGWKS4153_x000D_
_x000D_
Cubicle : 9th floor navigator 488</t>
  </si>
  <si>
    <t>Hi [~vasavid] ,_x000D_
_x000D_
As requested, the Mouse has been replaced, and the old mouse collected to stock, hence we are closing the ticket._x000D_
_x000D_
Thanks,_x000D_
_x000D_
Subramani M;20/Mar/24 12:32 PM;msu;900</t>
  </si>
  <si>
    <t>Unable to connect</t>
  </si>
  <si>
    <t>CSSYS-358786</t>
  </si>
  <si>
    <t>HI IT team,_x000D_
_x000D_
The below user is unable to connect his system due to password in correct_x000D_
_x000D_
GID: 119395_x000D_
_x000D_
HOST ID : BGLRANGWKS8209_x000D_
_x000D_
Login ID : Santosh Kumar Singh_x000D_
_x000D_
Mail Id:[santoshkumar.singh@mikrosanimation.com|mailto:santoshkumar.singh@mikrosanimation.com]_x000D_
_x000D_
*New Cubicle: NAV-10-158*_x000D_
_x000D_
Regards,_x000D_
_x000D_
Satish Kumar D</t>
  </si>
  <si>
    <t>We have reseted the password . Now user logged in.;20/Mar/24 12:40 PM;gadekarm;600</t>
  </si>
  <si>
    <t>Wacom tablet driver</t>
  </si>
  <si>
    <t>CSSYS-358787</t>
  </si>
  <si>
    <t>Hi, _x000D_
Please install Wacom tablet driver inside my local host machine._x000D_
_x000D_
UID             : ajmal-a_x000D_
Local Host : BGLRANGTC009</t>
  </si>
  <si>
    <t>PLNK_artist Z-monitor request</t>
  </si>
  <si>
    <t>CSSYS-358788</t>
  </si>
  <si>
    <t>Hi Team,_x000D_
_x000D_
Please find the below mentioned user details, and as per project requirement please provide the Z monitor for the same._x000D_
_x000D_
_x000D_
_x000D_
Id 5981 Name Jagadish Kumar Uppu Login kumaruppuj Global ID 242829 Host Name BGLRANGWKS9763 Phone Number 8019825505 Email [jagadish.kumaruppu@technicolor.com|mailto:jagadish.kumaruppu@technicolor.com] Cubicle NAV-09-337_x000D_
_x000D_
_x000D_
_x000D_
Thanks,_x000D_
_x000D_
M. Ranga Prasad</t>
  </si>
  <si>
    <t>Â Z Monitor Stock Availability checked in Master in inventory.Â _x000D_
Existing Cubical monitor checked in Master in inventory.Â _x000D_
Planned for Empty cubical Z Monitor Swap to User cubical._x000D_
Movement sheet entry.Â _x000D_
coordination with Office Assistants.;20/Mar/24 4:51 PM;kumarnd;1200</t>
  </si>
  <si>
    <t>Host access</t>
  </si>
  <si>
    <t>CSSYS-358789</t>
  </si>
  <si>
    <t>Hi Team,_x000D_
Kindly provide one-day access for the below user to BGLRNGWKS4173._x000D_
_x000D_
GID: 243414_x000D_
Name: Abhishek Dhanyakumar Badole</t>
  </si>
  <si>
    <t>As we checked, user system was recently changed (BGLRNGWKS8390), so user want to copy some files from his old system. We provided access to old system(BGLRNGWKS4173) D drive and user can be bale to copy the data. Hence closing this request.;20/Mar/24 12:19 PM;praveenku;600</t>
  </si>
  <si>
    <t>CTS laptop collection 20-03-2024</t>
  </si>
  <si>
    <t>CSSYS-358791</t>
  </si>
  <si>
    <t>As per [~srish]Â  Instruction meet to CTS Person andÂ  collect the laptops.</t>
  </si>
  <si>
    <t>I met toÂ  CTS person at Navigator lobby._x000D_
Collected the laptops.Â  Moved to 10th Navigator receptionÂ  with Office Assistants help._x000D_
Discussion with SecurityÂ _x000D_
18 no's laptopÂ  Each box opened and verified any physical damages.Â Â _x000D_
Movement sheet entry.Â _x000D_
floor to floor mail sent._x000D_
coordination with Office Assistants.Â _x000D_
Same Details Updated in CTS Loan file..;20/Mar/24 5:05 PM;kumarnd;4800</t>
  </si>
  <si>
    <t>CSSYS-358792</t>
  </si>
  <si>
    <t>Hi IT,_x000D_
_x000D_
Could you please check for the below user unable to login._x000D_
_x000D_
error: Remote desktop cant find the computer._x000D_
_x000D_
User NameÂ  GID NameÂ  Designation Process Host name Contact ravirala-r 216621 Rammohan ravirala Senior Artist Rigging BGLRMAV01-112 7396035142_x000D_
_x000D_
_x000D_
_x000D_
Thanks,_x000D_
_x000D_
Arvind</t>
  </si>
  <si>
    <t>User already logged in and working.;20/Mar/24 12:57 PM;gowdas;300</t>
  </si>
  <si>
    <t>system is working slow</t>
  </si>
  <si>
    <t>CSSYS-358793</t>
  </si>
  <si>
    <t>{color:#000000}Hi,{color} 
 {color:#000000}{color} 
{color:#000000} my system is working slow . Please have a look.{color} {color:#000000}{color} 
  {color:#000000}{color} 
{color:#000000} Thanks, and Regards,{color} 
{color:#000000} Typhan{color} 
{color:#000000}{color} 
{color:#000000}  *Username:*  rait{color} 
{color:#000000}  *Department:*  MMRA{color} 
{color:#000000}  *WFO/WFH:*  WFO
  *DESK NUMBER*: MUM-T3-144{color} 
{color:#000000}  *Contact number:*  7011309021{color}   {color:#000000}{color}</t>
  </si>
  <si>
    <t>cahe and temp file cleared_x000D_
restarted system;20/Mar/24 5:33 PM;tiwarim;600</t>
  </si>
  <si>
    <t>pixelate issue on Teradici</t>
  </si>
  <si>
    <t>CSSYS-358795</t>
  </si>
  <si>
    <t>{color:#000000}Hi Team,{color} {color:#000000}{color} 
{color:#000000} I'm facing footage pixelation issue on teradici, not able to review footages properly on nuke. it's getting pixelated for some reason and after a few second it will automatically be showing clearly.{color}  
{color:#000000} Can you please check and solve this issue on priority as some other users are also facing the same problem here in Mumbai office.{color} {color:#000000}{color} 
{color:inherit} 
{color}{color:#000000}{color} 
 {color:inherit} 
{color}{color:#000000}  *User : bendkeke*{color}{color:inherit} 
{color}{color:#000000}  *Desk : MUM-T2-253*{color}
 {color:inherit} 
{color}{color:#000000}{color} 
 {color:inherit} 
{color}{color:#000000}{color} 
 {color:inherit} 
{color}{color:#000000}{color} 
 {color:inherit} 
{color}{color:#000000}{color} 
 {color:inherit} 
{color}{color:#000000}  *Thanks,*{color}
 {color:inherit} 
{color}{color:#000000}{color} 
 {color:inherit} 
{color}{color:#000000}  *Kunal Dilip Bendke.*{color}{color:inherit} 
{color}{color:#000000}  *Roto Supervisor.*{color}{color:inherit} 
{color}{color:#000000} {color}{color:#222222} *m.* +{color}{color:#000000}{color}{color:#222222}91.8097525543{color}{color:#000000}{color}
 {color:inherit} {color}{color:#000000}{color} 
 {color:inherit}{color}</t>
  </si>
  <si>
    <t>|Pixel values have been added under the Systems TDC config file.|_x000D_
_x000D_
GPU drivers update is going on, as it has a 470.8 version. updating to 510 version is done.;20/Mar/24 12:42 PM;aaqibm;1200</t>
  </si>
  <si>
    <t>Plates blur issue</t>
  </si>
  <si>
    <t>CSSYS-358796</t>
  </si>
  <si>
    <t>{color:#000000}Hi team,{color}  {color:#000000}{color} 
{color:#000000} I m having blur issue while playing the shot, can you please look into this.{color} {color:#000000}{color} 
  {color:#000000}{color} 
{color:#000000} GID - 152034{color} {color:#000000}{color} 
{color:#000000} Name - Rohit Charde{color} {color:#000000}{color} 
 {color:#000000}Email -{color} {color:#0086f0}Rohit.charde@technicolor.com{color} {color:#000000}{color} 
{color:#000000} User id - charde{color} {color:#000000}{color} 
{color:#000000} Dept- Roto{color} {color:#000000}{color} 
{color:#000000} BU - mill{color} 
{color:#000000}{color} 
 {color:#000000}IP -{color} {color:#0086f0}10.68.0.53{color}</t>
  </si>
  <si>
    <t>We have updated PCoIP config file and restarted the end user system ;20/Mar/24 2:43 PM;sakam-nr;600</t>
  </si>
  <si>
    <t>CSSYS-358797</t>
  </si>
  <si>
    <t>Hi Lokesh,_x000D_
_x000D_
Kindly Install Maya 2020.02 in the mentioned users system and confirm. details have been updated below._x000D_
_x000D_
GID Host ID_x000D_
203614 BGLRANGWKS8205_x000D_
228015 BGLRANGWKS8212_x000D_
228025 BGLRANGWKS4003_x000D_
218241 BGLRANGWKS6996_x000D_
120299 BGLRANGWKS2193_x000D_
228017 BGLRANGWKS4013_x000D_
220582 BGLRANGWHS4410_x000D_
228709 BGLRANGWKS4220_x000D_
212125 Â BGLRANGWKS0897_x000D_
215446 BGLRANGWKS0918_x000D_
_x000D_
Thanks!</t>
  </si>
  <si>
    <t>Maya has been installed and activated in all the systems.;20/Mar/24 2:16 PM;gm;4680</t>
  </si>
  <si>
    <t>CSSYS-358798</t>
  </si>
  <si>
    <t>|Disk cleared|;20/Mar/24 1:09 PM;mpr;600</t>
  </si>
  <si>
    <t>Webcam_Request</t>
  </si>
  <si>
    <t>CSSYS-358802</t>
  </si>
  <si>
    <t xml:space="preserve">Â Hi IT Team,Â _x000D_
_x000D_
Please provide Webcam for the mentioned lead.Â Â Â _x000D_
_x000D_
GID: 238684_x000D_
User Name: Dipankar Chakrabarti_x000D_
Host ID:BGLRANGWKS8200_x000D_
NAV-10-163Â Â Â _x000D_
_x000D_
Regards,Â Â Â  _x000D_
Satish Kumar D_x000D_
_x000D_
</t>
  </si>
  <si>
    <t>Webcam provided.;20/Mar/24 1:25 PM;manoj-j;900</t>
  </si>
  <si>
    <t xml:space="preserve">EIZO monitor not working </t>
  </si>
  <si>
    <t>CSSYS-358803</t>
  </si>
  <si>
    <t>rushikesh-bd</t>
  </si>
  <si>
    <t xml:space="preserve">Hi Team, _x000D_
            My Eizo monitor seems to be not working . Please  can you help me with this . _x000D_
Desk number : EXP-90-300_x000D_
                        Explorer 9th floor_x000D_
_x000D_
</t>
  </si>
  <si>
    <t>Upon physical inspection, found that DP/Power cable was disconnected and we have reconnected the same to fix the issue.;20/Mar/24 12:49 PM;shivaraj-k;600</t>
  </si>
  <si>
    <t>MMCH_Headphones connectivity issue</t>
  </si>
  <si>
    <t>CSSYS-358804</t>
  </si>
  <si>
    <t>HeadsetAudioIssue</t>
  </si>
  <si>
    <t xml:space="preserve">Hi IT Team,_x000D_
_x000D_
The below user is facing the Headphones connectivity issues. Please look into it._x000D_
_x000D_
GID: 227264_x000D_
_x000D_
User Name: Ajesh Thazhakkandy_x000D_
_x000D_
Host Name:BGLRANGWKS3380_x000D_
_x000D_
NAV-10-155_x000D_
_x000D_
Regards,_x000D_
_x000D_
Satish Kumar D_x000D_
_x000D_
</t>
  </si>
  <si>
    <t>System Audio setting has been done, to resolve this issue.;20/Mar/24 12:57 PM;kumarv2;1200</t>
  </si>
  <si>
    <t>maya studio library problem</t>
  </si>
  <si>
    <t>CSSYS-358805</t>
  </si>
  <si>
    <t>Hi Please reinstall maya 2020.2. Iam unable to use Studio library.</t>
  </si>
  <si>
    <t>Requested application has been installed.;20/Mar/24 2:51 PM;goudy;1200</t>
  </si>
  <si>
    <t>Cintiq monitor connectivity check for linux</t>
  </si>
  <si>
    <t>CSSYS-358806</t>
  </si>
  <si>
    <t>Before checking the cinitq we have changed the GPU to RTX 4000 which supports type c USB input._x000D_
_x000D_
We have connected the cintiq to Linux tower workstation and basic functionality is working fine but drivers are not compatible.;20/Mar/24 2:20 PM;vignesh-ma;3600</t>
  </si>
  <si>
    <t>Keen tool license error</t>
  </si>
  <si>
    <t>CSSYS-358807</t>
  </si>
  <si>
    <t>dheeraj-a</t>
  </si>
  <si>
    <t>{color:#000000}Hi,{color} {color:#000000}{color} 
{color:#000000} I'm facing license issue of keen tool (face tracker). Can you please help me on this.
 please find below error:
 Floating license is not active: no FaceTracker licenses available on the license server.. Reconnect to force rechecking (sodium.mpc.local:7096).
 License is not active: not initialized..
 Trial mode is not active: trial period is expired.
 Thanks,
 Dheeraj{color}</t>
  </si>
  <si>
    <t>Gathering the required information to address the request.;20/Mar/24 3:36 PM;memona;600</t>
  </si>
  <si>
    <t>Re: 229419 | khota | Requesting for Work from home</t>
  </si>
  <si>
    <t>CSSYS-358808</t>
  </si>
  <si>
    <t>WFH-KIT-Request</t>
  </si>
  <si>
    <t>{color:#000000}Hi,
 I want to inform the IT support team that this would be my first time working remotely, and my home setup is not completed. I kindly request assistance in ensuring the WFH setup is done.
 My desk number -MUM-T1-088
 User name - khota
 System name - khota@radii.bglr.adv{color}
{color:#000000} Looping{color} [{color:#000000} @cs-systems-support2{color}|mailto:cs-systems-support2@technicolor.com]{color:#000000}{color} {color:#000000}{color} 
  {color:#000000}{color} 
  {color:#000000}{color} 
  {color:#000000} 
 Thanks{color} 
----
{color:#000000} *From:* Akshay Khot &lt;akshay.khot@themill.com&gt;
  *Sent:* 20 March 2024 11:32
  *To:* *mill.india.ops &lt;mill.india.ops@themill.com&gt;
  *Cc:* Yash Chauhan &lt;Chauhan.Yash@themill.com&gt;; Akshay Kanakia &lt;Akshay.UpendraKanakia@themill.com&gt;
  *Subject:* 229419 | khota | Requesting for Work from home{color}     
{color:#000000} Hi all,{color}
{color:#000000} I hope this email finds you well. With Holi approaching on 25th March 2024, I am writing to request permission to work from home on that day. Additionally, I want to inform the IT team that this would be my first time working remotely, and my home setup is not completed. I kindly request their assistance in ensuring the WFH setup is done.
 My Desk Number
 MUM-T1-088
 Thank you for considering my request. Looking forward to your positive response.
 Best Regards,
 Akshay Khot.{color}
  {color:#000000}{color} 
  {color:#000000}{color} 
  {color:#000000}{color}</t>
  </si>
  <si>
    <t>discussed wuth user;20/Mar/24 1:10 PM;tiwarim;300</t>
  </si>
  <si>
    <t>My Mill WS shows Low disk space notfication</t>
  </si>
  <si>
    <t>CSSYS-358809</t>
  </si>
  <si>
    <t>{color:#333333}Hi Team,{color} 
{color:#333333} My Mill WS shows Low disk space notification. Should I be worried ?{color}  {color:#333333}{color} 
{color:#333333} username : girija-ss{color} 
{color:#333333} WS IP : 10.68.12.95{color} {color:#333333}{color} 
{color:#333333} I have attached the screenshot.{color}  
{color:#333333}{color} !image.png|thumbnail!{color:#333333}{color} {color:#333333}{color} 
{color:inherit} {color}{color:#333333}{color} 
 {color:inherit} 
{color}{color:#333333} Best,{color}{color:inherit} 
{color}{color:black}  *Girijashankar Senapati* (He/Him){color}{color:inherit} 
{color}{color:#000000} {color}{color:#676767} *Technical Director*{color}
 {color:#000000}{color}{color:#7f7f7f}Bengaluru{color}{color:#000000}{color}{color:inherit} 
{color}{color:#000000}{color}{color:#676767}{color} {color:#676767}{color}{color:#676767}{color}!Outlook-mqv3rwbp.png|thumbnail!{color:#676767} &lt;[https://www.technicolorcreative.com/the-academy/]&gt;{color}{color:#676767}{color}{color:#000000}{color}{color:inherit} 
{color}{color:inherit}{color}{color:#000000}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{color:inherit} {color}{color:#000000}{color}
 {color:inherit}{color}</t>
  </si>
  <si>
    <t>We have cleared the cache from disk .;20/Mar/24 12:56 PM;arshiyas;900</t>
  </si>
  <si>
    <t>System is stuck</t>
  </si>
  <si>
    <t>CSSYS-358810</t>
  </si>
  <si>
    <t>{color:#000000}Hi,{color} {color:#000000}{color} 
{color:#000000} Im getting the below pop up message and system is getting stuck. Can you please check and fix.{color} {color:#000000}{color} 
{color:#000000}{color} !image.png|thumbnail!{color:#000000}{color} {color:#000000}{color} 
{color:#000000} Thanks,
 Shiju John{color}</t>
  </si>
  <si>
    <t>|We have cleared the unwanted cache &amp; Temp data from the user system. As confirmed by user its working fine now.|;20/Mar/24 2:32 PM;gadekarm;900</t>
  </si>
  <si>
    <t>Laptop replacement</t>
  </si>
  <si>
    <t>CSSYS-358811</t>
  </si>
  <si>
    <t>josephmi</t>
  </si>
  <si>
    <t>{color:#000000}Hey Team,{color}  {color:#000000}{color} 
{color:#000000} I spoke to Vijay about the laptop replacement. Raising the ticket for the same.{color}  {color:#000000}{color} 
  {color:#000000}{color} 
  {color:#000000}{color} 
  {color:#000000}{color} 
{color:#000000} thanks,{color} 
|{color:#000001} *MISHA JOSEPH*{color} | 
|{color:#000001} Associate Producer{color}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{color:#000001} {color}{color:#000001} {color}| {color:#000001}{color} 
|{color:#242424}{color} 
| 
|{color:#242424}{color}{color:#242424}
{color}!Outlook-q5mkxnxy.png|thumbnail!{color:#242424} &lt;[https://www.themill.com/newsfeed/]&gt;{color} | 
|{color:#000001} {color} 
|{color:#000001}{color}{color:#000001} THE MILL LEVEL 4, NAVIGATOR BUILDING, ITPL, WHITEFIELD MAIN ROAD, BANGALORE, KARNATAKA â€“ 560066{color}{color:#000001}{color}{color:#000001}{color} 
{color:#000001}{color}{color:#000001} {color}| {color:#000001}{color} 
| 
|{color:#646464} {color} 
|{color:#646464}{color}{color:#646464} {color}[{color:#646464} *THEMILL.COM*{color}|http://www.themill.com/]{color:#646464}{color} {color:#646464}{color}{color:#646464} {color}|{color:#646464}{color}{color:#646464} :{color} {color:#646464}{color}{color:#646464} {color}|{color:#646464}{color}{color:#646464} {color}[{color:#646464} *@MILLCHANNEL*{color}|https://www.instagram.com/millchannel/]{color:#646464}{color} {color:#646464}{color}{color:#646464} {color}|{color:#646464} {color}{color:#646464} {color} 
|{color:#646464}{color}{color:#646464} :{color}{color:#646464}{color}{color:#646464} {color}| {color:#646464} {color}{color:#646464} {color}{color:#646464}
{color}{color:#646464} {color}[{color:#646464} *JOIN OUR GLOBAL CREATIVE COMMUNITY*{color}|https://www.themill.com/globalcreativecommunity/]{color:#646464}{color} 
 {color:#646464}{color}{color:#646464} {color} {color:#646464}{color} 
| 
|{color:#242424}{color}{color:#242424}
{color}!Outlook-Technicolo.png|thumbnail!{color:#242424} &lt;[https://www.themill.com/newsfeed/view-our-latest-work-from-vfx-creative-production-and-experience/]&gt;{color} |</t>
  </si>
  <si>
    <t>Hi [~karthick-s] ,_x000D_
_x000D_
As requested, a replacement laptop has been provided. Below are the details for your reference. Kindly take care of the Intune Enrollment process. Once this process is completed, kindly confirm, and we will take care of the gate pass activity._x000D_
|BU|Source Building|Source Floor|Source Cubicle|Asset Type|Model|Serial Number|Asset Tag|Host Name|Destination Building|Destination Floor|Destination Cubicle|User Name|_x000D_
|MILL|Navigator|6th Floor|Stock|Laptop|Dell Latitude 5420 CTO Base|DTKTQR3|CHLAP-20737|36/22-23|Navigator|4th Floor|Cabin|MISHA JOSEPH|;20/Mar/24 4:17 PM;msu;1800</t>
  </si>
  <si>
    <t xml:space="preserve">Requesting to add more storage space for unreal training </t>
  </si>
  <si>
    <t>CSSYS-358812</t>
  </si>
  <si>
    <t>HI Team,_x000D_
_x000D_
Please add more storage space in below mentioned system as its required for unreal training._x000D_
_x000D_
Name :Keval Manjibhai Ghori_x000D_
_x000D_
Host :8100_x000D_
_x000D_
Cubicle :EXP-05-214_x000D_
_x000D_
Thanks,_x000D_
_x000D_
Bhavani.</t>
  </si>
  <si>
    <t>Hi [~shettya] ,_x000D_
_x000D_
As requested, 1TB HDD has been provided, kindly acknowledge the same._x000D_
_x000D_
Thanks,_x000D_
_x000D_
Subramani M;20/Mar/24 1:41 PM;msu;1800</t>
  </si>
  <si>
    <t>HDD upgrade;20/Mar/24 3:29 PM;shettya;900</t>
  </si>
  <si>
    <t>Maya is not loading</t>
  </si>
  <si>
    <t>CSSYS-358813</t>
  </si>
  <si>
    <t>Hi Team,_x000D_
Kindly check the below issue._x000D_
_x000D_
Name- Gowtham D _x000D_
Host Id- 8044 _x000D_
Username- gowthamd_x000D_
_x000D_
Thank you\!\!</t>
  </si>
  <si>
    <t>We have reset the maya then got to know issue with particular file please check with TA team.;20/Mar/24 1:23 PM;arshiyas;1200</t>
  </si>
  <si>
    <t>Hostname Binding for Linux</t>
  </si>
  <si>
    <t>CSSYS-358814</t>
  </si>
  <si>
    <t>DNS</t>
  </si>
  <si>
    <t>Hostname Binding for for systems which are being converted from windows to Linux</t>
  </si>
  <si>
    <t>Checked the duplicate entries and binding of hostname as been done_x000D_
_x000D_
Â _x000D_
|10.88.133.230|thsg|_x000D_
|10.88.141.55|thsh|_x000D_
|10.88.141.141|thsj|_x000D_
|10.88.140.16|thsk|_x000D_
|10.88.141.175|thsl|_x000D_
|10.88.143.43|thsm|_x000D_
|10.88.141.217|thsn|_x000D_
|10.88.129.57|thso|_x000D_
|10.88.141.211|thsp|_x000D_
|10.88.141.27|thsq|;20/Mar/24 2:21 PM;vignesh-ma;1800</t>
  </si>
  <si>
    <t xml:space="preserve">Login Issue </t>
  </si>
  <si>
    <t>CSSYS-358815</t>
  </si>
  <si>
    <t>HI IT Team,_x000D_
_x000D_
Please user not ale to login into  PC _x000D_
_x000D_
Please find  the attached error_x000D_
_x000D_
_x000D_
_x000D_
237308 _x000D_
_x000D_
Shouvik Goswami_x000D_
_x000D_
Texturing _x000D_
_x000D_
BGLRANGWKS8723 _x000D_
_x000D_
[shouvik.goswami@mpcvfx.com|mailto:shouvik.goswami@mpcvfx.com] _x000D_
_x000D_
shouvik-g</t>
  </si>
  <si>
    <t>We unlocked the user account. Hence we are closing the ticket.;20/Mar/24 5:47 PM;periyasamyk;720</t>
  </si>
  <si>
    <t>CSSYS-358816</t>
  </si>
  <si>
    <t>Hi IT Team, Â _x000D_
_x000D_
Please format below system and install mentioned softwares_x000D_
_x000D_
*GID - 241737*_x000D_
*User id - joshis*_x000D_
*Name - Sanket Mukund Joshi*_x000D_
*Host ID - BGLRANGWKS3226*_x000D_
_x000D_
Software_x000D_
Maya 2020_x000D_
Photoshop - 2020_x000D_
Illustrator - 2020_x000D_
Substance painter_x000D_
Substance designer_x000D_
_x000D_
Admin access_x000D_
_x000D_
*Network: bglrangstr006*_x000D_
_x000D_
Thanks</t>
  </si>
  <si>
    <t>Network Change/System format;20/Mar/24 2:03 PM;shettya;2700</t>
  </si>
  <si>
    <t>Exit JML-20th Mar'24</t>
  </si>
  <si>
    <t>CSSYS-358818</t>
  </si>
  <si>
    <t>Hi Team, 
Below artist is leaving the organization today, kindly remove/disable all the access by EOD. 
|  *{color:black} *Global ID*{color}* |  *{color:black} *Name*{color}* |  *{color:black} *Department*{color}* |  *{color:black} *LWD*{color}* |  *{color:black} *Email*{color}* |  *{color:black} *Username*{color}* | 
|{color:black} 238273{color} |{color:black} Harshit S Verma{color} |{color:black} CG{color} |{color:black} 20-Mar-24{color} |{color:black}{color} [{color:black}Harshit.Sarvesh@themill.com{color}|mailto:Harshit.Sarvesh@themill.com]{color:black}{color} |{color:black} sh{color} | 
[@Lavanya Gopinath|mailto:lavanya.gopinath@technicolor.com], [@Yash Dedhia|mailto:Yash.Dedhia@technicolor.com] , Kindly confirm if the exit ticket has been raised from HR side.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</si>
  <si>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User Account Disabled CAC server Mapping removed and System Assignment in TDC sheet has been removed.;21/Mar/24 9:01 AM;arshiyas;1200</t>
  </si>
  <si>
    <t>Vaibhav Gupta | Host 1453 | GID 116843 | Un install unwanted versions of Nuke</t>
  </si>
  <si>
    <t>CSSYS-358820</t>
  </si>
  <si>
    <t>Name : Vaibhav Gupta_x000D_
_x000D_
Host : 1453_x000D_
_x000D_
Please uninstall unwanted versions of Nuke12, Nuke14 and Nuke X from the host machine,_x000D_
_x000D_
*User should only have* *Nuke 11.3 v5*</t>
  </si>
  <si>
    <t>Requested application has been uninstalled;20/Mar/24 2:04 PM;sakam-nr;2700</t>
  </si>
  <si>
    <t>CSSYS-358821</t>
  </si>
  <si>
    <t>Hi Team,_x000D_
_x000D_
Please install maya 2022, Substance painter 8.0, Zbrush 2022.08 for below mentioned artist._x000D_
_x000D_
GID ID:- 240050_x000D_
EMP Name:- Nisha Singh_x000D_
Host ID:- BGLRANGWKS2354</t>
  </si>
  <si>
    <t>Requested application has been installed;20/Mar/24 2:17 PM;kishore-sr;3600</t>
  </si>
  <si>
    <t>Maya software issue.</t>
  </si>
  <si>
    <t>CSSYS-358822</t>
  </si>
  <si>
    <t>{color:#000000}Hi{color} {color:#000000}{color} 
{color:#000000} Facing Maya software issue,{color} 
{color:#000000} connection name /system name details : bglrmpv03-c346.bang.mpc.local{color} 
{color:#000000} Phone number : 9706895816{color} 
{color:#000000} username- kashyapa{color} 
{color:#000000} WFO desk No. : MUM -T2-011{color} {color:#000000}{color} 
{color:#000000} Exact issue/Screenshot : Maya getting stuck and crash in between work.{color} 
{color:#000000} job &amp; shot working on : Show - C-TRN{color} 
{color:#000000} Shot - C-TRN{color}
{color:#000000} Thank You{color} {color:#000000}{color}</t>
  </si>
  <si>
    <t>We have found that the system was not rebooted since a long time hence its rebooted to bring the system for optimal performance.;20/Mar/24 3:11 PM;goudy;300</t>
  </si>
  <si>
    <t>AV material movement 20-03-2024.</t>
  </si>
  <si>
    <t>CSSYS-358823</t>
  </si>
  <si>
    <t>floor Walk to 9th Explorer Regent room and 6th CINESYNC-ROOM 2_x000D_
Movement sheet entry.Â _x000D_
floor to floor mail sent._x000D_
coordination with Office Assistants.Â ;20/Mar/24 7:03 PM;kumarnd;4800</t>
  </si>
  <si>
    <t xml:space="preserve">system Upgradation task </t>
  </si>
  <si>
    <t>CSSYS-358824</t>
  </si>
  <si>
    <t xml:space="preserve">upgrading the system to 128 gb </t>
  </si>
  <si>
    <t>*2 system ram and GPU  upgradation has been done _x000D_
* 6 system has been converted to linux ;20/Mar/24 6:37 PM;kishore-sr;18000</t>
  </si>
  <si>
    <t>Teradici Not connecting</t>
  </si>
  <si>
    <t>CSSYS-358826</t>
  </si>
  <si>
    <t>Dear Team,_x000D_
_x000D_
User is facing issue. Teradici is not connecting. Could you please check into this issue._x000D_
_x000D_
GID-229629_x000D_
Hostname- 0091_x000D_
Name- Syamkumar S_x000D_
Mail- [syam.kumars@mikrosanimation.com|mailto:syam.kumars@mikrosanimation.com]_x000D_
Username: kumarssy_x000D_
_x000D_
_x000D_
_x000D_
Thanks &amp; Regards,_x000D_
_x000D_
Vinu V</t>
  </si>
  <si>
    <t>Nvidia graphics drivers were corrupted after reinstalling it now the issue is resolved user connected to system;20/Mar/24 3:05 PM;mpr;600</t>
  </si>
  <si>
    <t>LOH | ANM - Maya not opening</t>
  </si>
  <si>
    <t>CSSYS-358827</t>
  </si>
  <si>
    <t>Hi,_x000D_
_x000D_
Maya is not opening for the artist, pls chck_x000D_
_x000D_
228708 _x000D_
_x000D_
Sarathlal P V _x000D_
_x000D_
BGLRANGWKS4255</t>
  </si>
  <si>
    <t>CS App launcher issue has been fixed by RND team, user can be able to access Maya now. Hence closing this request.;20/Mar/24 2:21 PM;praveenku;900</t>
  </si>
  <si>
    <t>Offline Nodes</t>
  </si>
  <si>
    <t>CSSYS-358828</t>
  </si>
  <si>
    <t>Hi team,_x000D_
_x000D_
Below render nodes showing offline_x000D_
_x000D_
BGLRANGREN0317_x000D_
_x000D_
BGLRANGREN0337</t>
  </si>
  <si>
    <t>There an hardware issue with the nodes ,_x000D_
_x000D_
connected the HDD properly its was not booting, Then Re-installed the OS ._x000D_
_x000D_
Â _x000D_
_x000D_
Both the nodes are online and working;20/Mar/24 5:10 PM;kumarv2;5400</t>
  </si>
  <si>
    <t>Mail group needs to be whitelisted | Undeadlabs</t>
  </si>
  <si>
    <t>CSSYS-358829</t>
  </si>
  <si>
    <t>Domin</t>
  </si>
  <si>
    <t>Hi Team,_x000D_
_x000D_
Please whitelist the below mail group to mentioned client domain._x000D_
_x000D_
Client Domain : [undeadlabs.com|http://undeadlabs.com]_x000D_
_x000D_
Mail group - [bglrsd2@technicolor.com|mailto:bglrsd2@technicolor.com]Â _x000D_
_x000D_
_x000D_
_x000D_
Thanks,_x000D_
_x000D_
Bhavani.</t>
  </si>
  <si>
    <t xml:space="preserve">Install Huion Tablet Driver on WFH laptop </t>
  </si>
  <si>
    <t>CSSYS-358830</t>
  </si>
  <si>
    <t>sarangib</t>
  </si>
  <si>
    <t>Hi Team,_x000D_
Could you please Install Huion Tablet driver on office provided laptop._x000D_
_x000D_
Please let me know if there are any concerns \!\!_x000D_
_x000D_
Thanks,_x000D_
Biswajit</t>
  </si>
  <si>
    <t>Installed wacom drivers;20/Mar/24 2:22 PM;gowdas;900</t>
  </si>
  <si>
    <t>GPU Driver Update</t>
  </si>
  <si>
    <t>CSSYS-358831</t>
  </si>
  <si>
    <t>HI IT Team,_x000D_
_x000D_
Requesting you to please check and update the GPU for the below user Host'ID's_x000D_
_x000D_
*GPU - version needs to be updated to mention - 527.27*_x000D_
_x000D_
Host : 5141</t>
  </si>
  <si>
    <t>HI,Â _x000D_
_x000D_
Â _x000D_
_x000D_
As per request mentioned drivers has been updated.Â ;20/Mar/24 1:31 PM;rse;900</t>
  </si>
  <si>
    <t>wacom and mouse request</t>
  </si>
  <si>
    <t>CSSYS-358832</t>
  </si>
  <si>
    <t>Hi Team,_x000D_
_x000D_
Please provide the *Wacom and pen and mouse* for the below user._x000D_
_x000D_
142899 _x000D_
_x000D_
Vaithi Rajarethinam _x000D_
_x000D_
Texturing _x000D_
_x000D_
BGLRANGWKS5141 _x000D_
_x000D_
[vaithi.rajarathinam@mikrosanimation.com|mailto:vaithi.rajarathinam@mikrosanimation.com] _x000D_
_x000D_
rajvai_x000D_
_x000D_
*Cubical: NAV - 10-197*</t>
  </si>
  <si>
    <t>Hi [~muruganh] ,_x000D_
_x000D_
As requested, the Wacom tablet with a stylus has been provided and mouse has been replaced and the old mouse collected into stock, hence we are closing the ticket._x000D_
_x000D_
Thanks,_x000D_
_x000D_
Subramani M;20/Mar/24 2:32 PM;msu;2400</t>
  </si>
  <si>
    <t>Nuke not opening</t>
  </si>
  <si>
    <t>CSSYS-358833</t>
  </si>
  <si>
    <t xml:space="preserve">Gid :	121636_x000D_
Name :	Jasmeet Singh_x000D_
Host : 	BGLRANGWKS1423_x000D_
E-Mail : 	[jasmeet.singh@technicolor.com|mailto:jasmeet.singh@technicolor.com]_x000D_
_x000D_
Nuke Not opening </t>
  </si>
  <si>
    <t>Requested application has been installed.;20/Mar/24 4:10 PM;shivaraj-k;1800</t>
  </si>
  <si>
    <t>CSSYS-358834</t>
  </si>
  <si>
    <t>*_Please uninstall all the Substance and Painter for the below_* user and install the mentioned version for the below user._x000D_
_x000D_
*Substance3D Painter: - 7.4.2*_x000D_
*Substance Designer: - 12.3.0*_x000D_
_x000D_
*Host: 5141*</t>
  </si>
  <si>
    <t>;20/Mar/24 5:34 PM;periyasamyk;600</t>
  </si>
  <si>
    <t>Software has been installed and activated.;20/Mar/24 6:07 PM;gm;900</t>
  </si>
  <si>
    <t>CSSYS-358835</t>
  </si>
  <si>
    <t>Hi IT Team,_x000D_
_x000D_
*_Please uninstall all the Substance and painter for the below_* user and install the mentioned version for the below user._x000D_
_x000D_
*Substance3D Painter: - 7.4.2*_x000D_
*Substance Designer: - 12.3.0*_x000D_
_x000D_
*Host: 1616*</t>
  </si>
  <si>
    <t>The required application has been installed and activated.;20/Mar/24 2:01 PM;redcho;1200</t>
  </si>
  <si>
    <t>CSSYS-358836</t>
  </si>
  <si>
    <t>HI IT Team,_x000D_
_x000D_
Requesting you to please check and update the GPU for the below user Host'ID's_x000D_
_x000D_
*GPU - version needs to be updated to mention - 527.27*_x000D_
_x000D_
Host : 7571</t>
  </si>
  <si>
    <t>GPU Driver Update  done.;20/Mar/24 3:12 PM;goudy;600</t>
  </si>
  <si>
    <t>Substance Install request</t>
  </si>
  <si>
    <t>CSSYS-358838</t>
  </si>
  <si>
    <t>Hi IT Team,_x000D_
_x000D_
*_Please uninstall all the Substance and Painter for the below_* user and install the mentioned version for the below user._x000D_
_x000D_
*Substance3D Painter: - 7.4.2*_x000D_
*Substance Designer: - 12.3.0*_x000D_
_x000D_
*Host: 7571*</t>
  </si>
  <si>
    <t>As per user's request I have installed and got confirmation from user it's working fine.;20/Mar/24 5:47 PM;karthick-s;1800</t>
  </si>
  <si>
    <t>Wacom Request</t>
  </si>
  <si>
    <t>CSSYS-358839</t>
  </si>
  <si>
    <t>Hi Team,_x000D_
_x000D_
Please provide the *Wacom*  for the below user._x000D_
_x000D_
209108_x000D_
_x000D_
A.K.Rangaswamy_x000D_
_x000D_
Texturing_x000D_
_x000D_
BGLRANGWKS7571_x000D_
_x000D_
*Cubical: NAV - 10-189*</t>
  </si>
  <si>
    <t>Wacom Stock Â Availability checked in Master in inventory-Â  Nav 10th floor_x000D_
Existing Cubical Wacom details checkedÂ  Master in inventory.Â _x000D_
No stock in Nav 10th floor PTH-660 model_x000D_
Floor to floor mail sent._x000D_
one buffer Wacom also movedÂ  go 10th floor for Safer side_x000D_
Movement sheet entry.Â _x000D_
coordination with Office Assistants.;20/Mar/24 5:15 PM;kumarnd;1200</t>
  </si>
  <si>
    <t>Need a cable to connect wacom pad</t>
  </si>
  <si>
    <t>CSSYS-358840</t>
  </si>
  <si>
    <t>kiran-km</t>
  </si>
  <si>
    <t xml:space="preserve">Please provide the cable to connect the wacom pad_x000D_
_x000D_
Useranme: kiran-km_x000D_
_x000D_
System: BGLRANGTC091_x000D_
_x000D_
Cubical: NAV-09-396_x000D_
_x000D_
</t>
  </si>
  <si>
    <t>CHECKED AND PROVIDED WACOM CABLE;20/Mar/24 2:41 PM;manoj-j;900</t>
  </si>
  <si>
    <t>CSSYS-358843</t>
  </si>
  <si>
    <t>HI Team,_x000D_
_x000D_
Please provide headphones for the below user_x000D_
_x000D_
*GID - 212937*_x000D_
*User id - prashara*_x000D_
*Name - Amit Parashar*_x000D_
*Host ID - BGLRANGWKS8863*_x000D_
*Cubicle - EXP-05-332*_x000D_
_x000D_
Thanks.</t>
  </si>
  <si>
    <t>Hi [~tba] ,_x000D_
_x000D_
As requested, Headphones have been provided, hence closing the ticket._x000D_
_x000D_
Thanks,_x000D_
_x000D_
Subramani M;20/Mar/24 3:04 PM;msu;1200</t>
  </si>
  <si>
    <t>CSSYS-358844</t>
  </si>
  <si>
    <t>Hi Team,_x000D_
Need MD activation in the below mentioned system._x000D_
_x000D_
Name- Bitta Singh_x000D_
Host Id-8874_x000D_
Username- singhbi_x000D_
_x000D_
Thank you\!\!</t>
  </si>
  <si>
    <t>As per the request, MD has been activated in mentioned system. Hence closing this request.;20/Mar/24 2:25 PM;praveenku;120</t>
  </si>
  <si>
    <t>monitor issue</t>
  </si>
  <si>
    <t>CSSYS-358845</t>
  </si>
  <si>
    <t>himanshu-sa</t>
  </si>
  <si>
    <t>{color:#000000}please check my monitor not working{color} 
{color:#000000} user id - mohit-gh{color} 
{color:#000000} desk id - NAV-04-043{color} 
{color:#000000} G id - 235736{color}</t>
  </si>
  <si>
    <t>Monitor cable issue. After we fix issue sorted.;20/Mar/24 3:17 PM;periyasamyk;600</t>
  </si>
  <si>
    <t>PRT_Teradici loggin issue</t>
  </si>
  <si>
    <t>CSSYS-358846</t>
  </si>
  <si>
    <t>Hi Team,_x000D_
_x000D_
User is unable to login to teradici,_x000D_
_x000D_
seems like its locked._x000D_
_x000D_
Kindly check and do the needful_x000D_
_x000D_
_x000D_
_x000D_
Sindhushree P M_x000D_
_x000D_
bglrangrs0175_x000D_
_x000D_
G Id - 205071_x000D_
_x000D_
Username: pms</t>
  </si>
  <si>
    <t>|Restarted PCOIP service.|;20/Mar/24 2:42 PM;gadekarm;900</t>
  </si>
  <si>
    <t>MMCH_Wacom_Pad_cursor  issue</t>
  </si>
  <si>
    <t>CSSYS-358848</t>
  </si>
  <si>
    <t>Hi IT Team,_x000D_
_x000D_
The below user is facing the Wacom Pad cursor  issues. Please look into it._x000D_
_x000D_
GID: 227264_x000D_
_x000D_
User Name: Ajesh Thazhakkandy_x000D_
_x000D_
Host Name:BGLRANGWKS3380_x000D_
_x000D_
NAV-10-155_x000D_
_x000D_
Regards,_x000D_
_x000D_
Satish Kumar D</t>
  </si>
  <si>
    <t>!image-2024-03-20-15-08-14-832.png!;20/Mar/24 3:08 PM;gowdas;600</t>
  </si>
  <si>
    <t>Hardware Requirement</t>
  </si>
  <si>
    <t>CSSYS-358849</t>
  </si>
  <si>
    <t>HI [~kumarnd]_x000D_
_x000D_
As discussed, kindly provide HP Z monitor to below mentioned user._x000D_
Username - Ravi Kiran Nunna_x000D_
Floor - 9th_x000D_
Cabin - Editor's cabin</t>
  </si>
  <si>
    <t>Z Monitor Stock Availability checked in Master in inventory.Â _x000D_
Existing Cubical monitor checked Â Master in inventory.Â _x000D_
Planned for Empty cubical Z Monitor Swap to User Cabin_x000D_
Movement sheet entry.Â _x000D_
coordination with Office Assistants.;20/Mar/24 5:29 PM;kumarnd;1200</t>
  </si>
  <si>
    <t>All network access for the Sr. Supervisors</t>
  </si>
  <si>
    <t>CSSYS-358851</t>
  </si>
  <si>
    <t>Network-access</t>
  </si>
  <si>
    <t xml:space="preserve">Hello Ashish,_x000D_
_x000D_
In the process of removing multiple systems from Sr. Supervisors  Please provide All network access for the below _x000D_
_x000D_
BGLRANGWKS8371  120376  Suresh Padala_x000D_
_x000D_
BGLRANGWKS7256 144478  Koti Reddy_x000D_
_x000D_
BGLRANGWKS3184 146635  Kumar SVGS_x000D_
_x000D_
</t>
  </si>
  <si>
    <t>System Format and Network Change</t>
  </si>
  <si>
    <t>CSSYS-358852</t>
  </si>
  <si>
    <t>Hello Team,_x000D_
Kindly format the data in the below mentioned host system and change his network to *018.*_x000D_
_x000D_
*User Details*_x000D_
Name : Chitaranjan Thounaojam_x000D_
GID : 120379_x000D_
Host : 8857_x000D_
*TG Username : thounaojamc*</t>
  </si>
  <si>
    <t>As per request, system format has been done.Â ;20/Mar/24 4:08 PM;rse;2100</t>
  </si>
  <si>
    <t>SYstem network changed to 018.Â ;20/Mar/24 4:09 PM;rse;1200</t>
  </si>
  <si>
    <t>Need to upgrade RAM and graphic card</t>
  </si>
  <si>
    <t>CSSYS-358853</t>
  </si>
  <si>
    <t xml:space="preserve">Hello IT,_x000D_
_x000D_
Please update the Graphic card and RAM in the below sr. supervisor machines from 1080Ti to 2080TI and RAM from 6b GB to 128 GB._x000D_
_x000D_
</t>
  </si>
  <si>
    <t>Hi [~thiyagarajansr] ,_x000D_
_x000D_
As requested, DDR4 16GB 128GB Has been provided, Kindly acknowledge the same.;20/Mar/24 5:37 PM;msu;1800</t>
  </si>
  <si>
    <t>128 GB RAM has been upgraded. 2080 ti card is not supporting to this machine. Hence closing this request.Â ;20/Mar/24 11:09 PM;thiyagarajansr;2700</t>
  </si>
  <si>
    <t>WFH | Teradici ADV Machine Login Issue</t>
  </si>
  <si>
    <t>CSSYS-358854</t>
  </si>
  <si>
    <t>akshansh-k</t>
  </si>
  <si>
    <t>{color:#000000}Hello Team,{color} {color:#000000}{color} 
{color:#000000} I am not able to login to my ADV system from teradici. Below are my account details:{color} 
{color:black}  *Username*: akshansh-k{color} 
{color:black}  *ADV machine*: 10.68.12.123 (antelope.bglr.adv){color} 
{color:black}{color} 
{color:#000000}  *Note:* Attaching screenshot of the error message "Broker failed to reach resource on port 60443"{color} {color:#000000}{color} 
  {color:#000000}{color} 
{color:#000000} Thanks,{color} 
{color:#000000} Akshansh Kumar Sharma{color}</t>
  </si>
  <si>
    <t>due to new OS rebuild user was checking with old IP,_x000D_
after that we checked the client and removed the port and IP connector,Â _x000D_
_x000D_
connected with only gateway and it connected and working,_x000D_
_x000D_
guided to clear quota and cache.;20/Mar/24 3:26 PM;aaqibm;1200</t>
  </si>
  <si>
    <t>CSSYS-358856</t>
  </si>
  <si>
    <t>Account-unlock</t>
  </si>
  <si>
    <t>Hi Team,_x000D_
_x000D_
Below system is locked please check _x000D_
_x000D_
GID - 209340 _x000D_
_x000D_
User id - panchalp2 _x000D_
_x000D_
Name - Preeti Panchal _x000D_
_x000D_
Host ID - BGLRANGWKS8782</t>
  </si>
  <si>
    <t>Account Locked;20/Mar/24 2:54 PM;shettya;300</t>
  </si>
  <si>
    <t>CSSYS-358857</t>
  </si>
  <si>
    <t xml:space="preserve">Hi Ravi,_x000D_
_x000D_
Required your help to move 2 servers from Rack 107 to Rack 106._x000D_
_x000D_
Thanks,_x000D_
-Nagaraj </t>
  </si>
  <si>
    <t>This is done. Closing;20/Mar/24 5:50 PM;ravi-s;3600</t>
  </si>
  <si>
    <t>Blender &amp; Teams software installation</t>
  </si>
  <si>
    <t>CSSYS-358858</t>
  </si>
  <si>
    <t>beheramh</t>
  </si>
  <si>
    <t>{color:#000000}Hi Team,{color} {color:#000000}{color} 
{color:#000000} Please install Blender 4.0 &amp; Teams application on my workspace.
 username - beheramh{color} 
{color:#000000} host name - BGLRANGWKS4085
 mail - maheswar.behera@technicolor.com
 mobile - 7381144411{color}</t>
  </si>
  <si>
    <t>Requested application has been installed.;20/Mar/24 3:28 PM;goudy;300</t>
  </si>
  <si>
    <t>Navigator 6th Floor Store arrangements Batch 05</t>
  </si>
  <si>
    <t>CSSYS-358859</t>
  </si>
  <si>
    <t>Hi All,_x000D_
_x000D_
Navigator 6th floor all Server and Laptop SSD Hard disk segregation has been completed, below are the details for your reference, and details shared with Shilpa, hence closing the ticket._x000D_
|Type|Capacity|Working quantity|Box qty|_x000D_
|Laptop SSD|500GB|63|1 Box|_x000D_
|Laptop SSDÂ |1TB|7|_x000D_
|Laptop SSD|960GB|1|_x000D_
|Server HDD|750GB|48|1 Box|_x000D_
|Server HDD|8TB|1|1 Box|_x000D_
|Server HDD|6TB|1|_x000D_
|Server HDD|4TB|22|_x000D_
|Server HDD|3TB|1|_x000D_
|Server HDD|2TB|45|_x000D_
|Server HDD|1TB|7|_x000D_
|Server HDD|6000GB|2|_x000D_
|Server HDD|2TB|3|_x000D_
|Server HDD|1TB|2|_x000D_
|Server HDD|640GB|1|_x000D_
|Server HDD|1TB|41|1 Box|_x000D_
|Server HDD|2TB|7|Â |_x000D_
|Server HDD|3TB|33|Â |_x000D_
|Server HDD|8TB|25|Â |_x000D_
|SSD|1TB|11|Added and moved to old stock|_x000D_
_x000D_
Â ;20/Mar/24 6:02 PM;msu;7200</t>
  </si>
  <si>
    <t>CSSYS-358860</t>
  </si>
  <si>
    <t>Testing Cintiq monitor in windows VDIÂ </t>
  </si>
  <si>
    <t>we have noticed that while working on the Cintiq monitor the thin client screen got locked in every 25min intervals we checked the log and found that an outdated driver is causing the issue we have upgraded the driver to 6.3.40.2Â ;20/Mar/24 6:24 PM;vivek-mv;7200</t>
  </si>
  <si>
    <t>MMCH- Request to the cache system login with general password.</t>
  </si>
  <si>
    <t>CSSYS-358861</t>
  </si>
  <si>
    <t xml:space="preserve">Hi [~lokeshr] ,_x000D_
_x000D_
As discussed regarding the MMCH cache system login, please do the needful and let us know at the earliest. _x000D_
Host names: _x000D_
_x000D_
* BGLRANGREN0663_x000D_
_x000D_
* BGLRANGREN0685_x000D_
_x000D_
</t>
  </si>
  <si>
    <t>HiÂ [~vivekanandanr]Â ,_x000D_
_x000D_
Â _x000D_
_x000D_
Please find the Cache account for MMCH_x000D_
_x000D_
Account1:MMCH_Cache01_x000D_
Account2:MMCH_Cache02_x000D_
_x000D_
Â _x000D_
_x000D_
Password :share with teamsÂ ;20/Mar/24 3:45 PM;rse;900</t>
  </si>
  <si>
    <t>Kushal R | GID 232745 | Host 7943 | Requesting to revert back from Central app to DCC</t>
  </si>
  <si>
    <t>CSSYS-358862</t>
  </si>
  <si>
    <t>Host : 7943_x000D_
_x000D_
*Kushal R - GID 232745*_x000D_
_x000D_
Since user cannot able to work efficiently without preferences window._x000D_
_x000D_
Requesting to revert back the host system for normal DCC set up</t>
  </si>
  <si>
    <t>If any issue persists with CSS app launcher, ping the RnD team to work effectively. Hence closing the request.Â ;20/Mar/24 3:20 PM;thiyagarajansr;600</t>
  </si>
  <si>
    <t>CSSYS-358864</t>
  </si>
  <si>
    <t>naresh-p</t>
  </si>
  <si>
    <t>Second monitor is not detecting can you please check this issue. desk no EXP-09-302</t>
  </si>
  <si>
    <t>we removed and , re-installed the graphic drivers after that its working fine ;20/Mar/24 4:08 PM;kishore-sr;2100</t>
  </si>
  <si>
    <t xml:space="preserve">My main monitor resolution is feeling soft </t>
  </si>
  <si>
    <t>CSSYS-358867</t>
  </si>
  <si>
    <t>manikandan-c</t>
  </si>
  <si>
    <t>{color:#212121}System info{color} 
{color:#212121} 
Gid:- 231168 
 desk number:-  
BNEX1083044 
 New connection name :- 
 rkang.bang.mpc.local
 User name :- manikandan-c{color}  {color:#000000}{color}
  Get [Outlook for iOS|https://aka.ms/o0ukef]</t>
  </si>
  <si>
    <t># changed the mode to srgb as per the user request._x000D_
# reduce the monitor brightness_x000D_
# issue fixed hence closing the ticket.;20/Mar/24 3:37 PM;kul;600</t>
  </si>
  <si>
    <t>CSSYS-358869</t>
  </si>
  <si>
    <t>Hi @All,_x000D_
_x000D_
All BUs WFH Assets collection has been completed, below are the details for your reference, and details updated Movement all BU sheet._x000D_
|BU|Source Building|Source Floor|Source Cubicle|Asset Type|Model|Serial Number|Asset Tag|Host Name|Destination Building|Destination Floor|_x000D_
|MPC|WFH|WFH|WFH|Laptop|Dell Latitude 5420|1S3WPQ3|CHLAP-20638|NA|Explorer|9th B|_x000D_
|MPC|WFH|WFH|WFH|Monitor|P2417H|cn06yv9k74261696292la00|tchmon-01759|NA|Explorer|9th B|_x000D_
|MILL|WFH|WFH|WFH|Laptop|Dell Latitude 5420|3LJ37T3|CHLAP-20822|NA|Navigator|6th Floor|_x000D_
|MILL|WFH|WFH|WFH|Others|NA|NA|NA|NA|Explorer|9th B|_x000D_
|MA|WFH|WFH|WFH|Thinclient|HP 280|1N11080358|CHWKSL-22902|NA|Navigator|10th Floor Training Room|_x000D_
|MA|WFH|WFH|WFH|Monitor|CG2420|21821046|CHMON-04342|NA|Navigator|10th Floor Training Room|_x000D_
|MA|WFH|WFH|WFH|Thinclient|HP 280|INA026QN5H|CHWKSL-21687|NA|Navigator|10th Floor Training Room|_x000D_
|MA|WFH|WFH|WFH|UPS|LB600PRO|242004581969|EUPSL-00161|NA|Navigator|10th Floor Training Room|_x000D_
|MA|WFH|WFH|WFH|Thinclient|HP 280|INA026QNK9|CHWKSL-21990|NA|Navigator|10th Floor Training Room|_x000D_
|MA|WFH|WFH|WFH|UPS|LB600PRO|242004580993|EUPSL-00367|NA|Navigator|10th Floor Training Room|_x000D_
|MA|WFH|WFH|WFH|Thinclient|HP 280|INA026QNYQ|CHWKSL-22232|NA|Navigator|10th Floor Training Room|_x000D_
|MA|WFH|WFH|WFH|UPS|LB600PRO|242004569947|EUPSL-00472|NA|Navigator|10th Floor Training Room|_x000D_
|MA|WFH|WFH|WFH|Thinclient|HP 280|1N110802VP|CHWKSL-23044|NA|Navigator|10th Floor Training Room|_x000D_
|MA|WFH|WFH|WFH|Monitor|P2417HB|CN06YV9K7426169623TLA00|TCHMON-01385|NA|Navigator|10th Floor Training Room|_x000D_
|MA|WFH|WFH|WFH|Thinclient|HP 280|INA026QP1W|CHWKSL-22085|NA|Navigator|10th Floor Training Room|_x000D_
|MA|WFH|WFH|WFH|UPS|LB600PRO|242004569200|EUPSL-00665|NA|Navigator|10th Floor Training Room|_x000D_
|MA|WFH|WFH|WFH|Monitor|P2419H|CN0G4DGKQDC008BE0D9LA03|TCHMON-00902|NA|Navigator|10th Floor Training Room|_x000D_
|MA|WFH|WFH|WFH|Thinclient|HP 280|INA026QP46|CHWKSL-22542|NA|Navigator|10th Floor Training Room|_x000D_
|MA|WFH|WFH|WFH|Thinclient|HP 280|1N110802Z8|CHWKSL-23131|NA|Navigator|10th Floor Training Room|_x000D_
|MA|WFH|WFH|WFH|Monitor|P2417HB|CN06YV9K7426169628PLA00|TCHMON-01692|NA|Navigator|10th Floor Training Room|_x000D_
|MA|WFH|WFH|WFH|Monitor|P2417H|CN06YV9K7426168R2FYBA00|TCHMON-00378|NA|Navigator|10th Floor Training Room|;20/Mar/24 6:53 PM;msu;4200</t>
  </si>
  <si>
    <t xml:space="preserve">Precision T5820 System for testing </t>
  </si>
  <si>
    <t>CSSYS-358870</t>
  </si>
  <si>
    <t>Visted 9th floor Stock room._x000D_
Checked Suitable system with [~praveenku] _x000D_
Movement sheet entry.Â _x000D_
floor to floor mail sent._x000D_
coordination with Office Assistants.Â ;20/Mar/24 6:08 PM;kumarnd;2400</t>
  </si>
  <si>
    <t>CSSYS-358871</t>
  </si>
  <si>
    <t>Reinstalled the cintiq driver for thin client for auto locking screen issue;20/Mar/24 6:25 PM;vignesh-ma;1800</t>
  </si>
  <si>
    <t>Moving Windows vdi to node 16 and upgrading the driver. For w28 vdi we are facing issue after moving to node 16 where ip is not fetching working on it;20/Mar/24 6:27 PM;vignesh-ma;3600</t>
  </si>
  <si>
    <t>Swapnil Sunil kadam | Host 9691 | GID 225388 | WFH monitor issue</t>
  </si>
  <si>
    <t>CSSYS-358872</t>
  </si>
  <si>
    <t>Name : Swapnil Sunil Kadam_x000D_
_x000D_
GID : 225388_x000D_
_x000D_
Contact: 9167971373_x000D_
_x000D_
WFH monitor is not displaying. User will be sending the monitor via courier. (since he is at Mumbai)_x000D_
_x000D_
Kindly check and provide the replacement.</t>
  </si>
  <si>
    <t>User is having display issue (Line in display). We have tried to change HDMI cable and power cable. Still it didn't work.Â  Kindly provide a replacement monitor.Â ;20/Mar/24 3:54 PM;thiyagarajansr;900</t>
  </si>
  <si>
    <t>Maya Script not running</t>
  </si>
  <si>
    <t>CSSYS-358873</t>
  </si>
  <si>
    <t>Maya Script not running. After the global issue ,when i am running through Maya script nothing is visible ._x000D_
_x000D_
GID:227720_x000D_
_x000D_
Host name: BGLRANGWKS7904_x000D_
_x000D_
Cubicle:NAV-09-071</t>
  </si>
  <si>
    <t>Checking with the user._x000D_
As checked user is launching maya through CSS app launcher. Hence informed to check with R&amp;D team for this issue;20/Mar/24 3:38 PM;santhosha-c;600</t>
  </si>
  <si>
    <t>Hand Break Installation - Jason Abby</t>
  </si>
  <si>
    <t>CSSYS-358874</t>
  </si>
  <si>
    <t>Kindly install Handbreak in the below PC.</t>
  </si>
  <si>
    <t>Requested application has been installed_x000D_
;20/Mar/24 3:54 PM;kul;600</t>
  </si>
  <si>
    <t xml:space="preserve">Need Camera </t>
  </si>
  <si>
    <t>CSSYS-358875</t>
  </si>
  <si>
    <t xml:space="preserve">Need Camera, as its makes easy to communicate in the meetings_x000D_
_x000D_
GID - 215853_x000D_
_x000D_
Name - Deepesh Agarwal_x000D_
_x000D_
Desk - NAV-09-484_x000D_
_x000D_
Project - LOH, Rigging Lead_x000D_
_x000D_
System - BGLRANGTC227_x000D_
_x000D_
Contact - +91 9987360361_x000D_
_x000D_
</t>
  </si>
  <si>
    <t>Web cam Availability checked in Master in inventory.Â _x000D_
Existing Cubical checked Master in inventory.Â _x000D_
Movement sheet entry.Â _x000D_
coordination with Office Assistants.;20/Mar/24 6:00 PM;kumarnd;900</t>
  </si>
  <si>
    <t>Pureref installation - Shibin</t>
  </si>
  <si>
    <t>CSSYS-358876</t>
  </si>
  <si>
    <t>Hi IT Team,_x000D_
_x000D_
Please install Pureref latest in the below PC.</t>
  </si>
  <si>
    <t>Requested application has been installed;20/Mar/24 3:55 PM;kul;600</t>
  </si>
  <si>
    <t>Desk change update. | 20-03-2024 |</t>
  </si>
  <si>
    <t>CSSYS-358877</t>
  </si>
  <si>
    <t>muhammad-fma</t>
  </si>
  <si>
    <t>Hi team,
 I hope this email finds you well. I am writing to inform you of a recent change regarding the user desk mentioned below. 
 The changes have been implemented in our office space, and I kindly request that you update your records accordingly. 
|{color:black} Global ID{color} |{color:black} Full Name{color} |{color:black} New desk number{color} |{color:black} Dept{color} | 
|{color:black} 227596{color} |{color:black} Praveen Kumar Yandrapati{color} |{color:black} EXP-09-292{color} |{color:black} Crowd{color} | 
|{color:black} 230269{color} |{color:black} Naresh Pittala{color} |{color:black} EXP-09-302{color} |{color:black} Crowd{color} | 
|{color:black} 231819{color} |{color:black} Thejaswar Reddy Chintha{color} |{color:black} EXP-09-301{color} |{color:black} Crowd{color} |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</si>
  <si>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Updated the records and giving for CAC Sever mapping.;20/Mar/24 5:55 PM;shivalinget;1200</t>
  </si>
  <si>
    <t>MMCH SG registry</t>
  </si>
  <si>
    <t>CSSYS-358878</t>
  </si>
  <si>
    <t>Hi IT Team,_x000D_
_x000D_
Please provide the MMCH SG registry path access to me._x000D_
_x000D_
GID:234217_x000D_
_x000D_
User Name: Satish Kumar D_x000D_
_x000D_
Logon Name: venkatasurysatishkv_x000D_
_x000D_
PH:9000652233_x000D_
_x000D_
Regards,_x000D_
_x000D_
Satish Kumar D</t>
  </si>
  <si>
    <t>Shotgun;20/Mar/24 4:38 PM;shettya;300</t>
  </si>
  <si>
    <t>mpccrond: disk problem on bglrmpv04-c678</t>
  </si>
  <si>
    <t>CSSYS-358879</t>
  </si>
  <si>
    <t>/disk1 is over 99% full
Please check the state of the disks on bglrmpv04-c678
Remember to remove /tmp/alfserver.stop when fixed
Transport Recipient Address: bang-systems@mpcvfx.com</t>
  </si>
  <si>
    <t>Disk cleared;20/Mar/24 4:14 PM;santhosha-c;300</t>
  </si>
  <si>
    <t>CSSYS-358880</t>
  </si>
  <si>
    <t>Hi Team,_x000D_
_x000D_
Please move below switches to 11th Navigator DC._x000D_
_x000D_
1) Juniper QFX5120-48Y -- 1_x000D_
2) Aruba 6200f --- 3 _x000D_
And move 15 SR and 15 LR modules._x000D_
_x000D_
Thanks,_x000D_
-Nagaraj</t>
  </si>
  <si>
    <t>Hi [~nagaraja-d] ,_x000D_
_x000D_
As requested, the required switches and 15 SR and 04 LR modules have been moved to the 11th-floor DC. Below are the details for your reference. Kindly share the mounted Rack and U no, details of the switches and modules for updating our inventory, hence we are closing the ticket._x000D_
|BU|Source Building|Source Floor|Source Cubicle|Asset Type|Model|Serial Number|Asset Tag|Host Name|Destination Building|Destination Floor|Destination Cubicle|_x000D_
|MPC|Navigator|4th|Stock|Others|Aruba 6200F Switch|SG28KW60B0|CHSWT-20304|Yet to receive|Navigator|11th Floor|Yet to receive|_x000D_
|MPC|Navigator|4th|Stock|Others|Aruba 6200F Switch|SG28KW609G|CHSWT-20300|Yet to receive|Navigator|11th Floor|Yet to receive|_x000D_
|MPC|Navigator|4th|Stock|Others|QFX5120-48Y-AFO2|sxh3723090352|CHSWT-20391|Yet to receive|Navigator|11th Floor|Yet to receive|_x000D_
|MPC|Navigator|4th|Stock|Others|Juniper - 10G-SR - 15 nos|NA|NA|Yet to receive|Navigator|11th Floor|Yet to receive|_x000D_
|MPC|Navigator|4th|Stock|Others|Juniper - 10GBASE-LR - 04 nos|NA|NA|Yet to receive|Navigator|11th Floor|Yet to receive|;20/Mar/24 4:40 PM;msu;4200</t>
  </si>
  <si>
    <t>Zbrush Issue</t>
  </si>
  <si>
    <t>CSSYS-358884</t>
  </si>
  <si>
    <t>{color:#000000}Hi{color} 
{color:#000000} ZBrush is not working properly for me. There is bug, I guess. Kindly look into it ASAP.{color} 
{color:#000000} I have attached the screenshot please check.{color} {color:#000000}{color} 
  {color:#000000}{color} 
  {color:#000000}{color} 
{color:#000000} Regards,{color} 
{color:#000000} Dipak Nimje{color} 
{color:#000000} GID:243228{color}</t>
  </si>
  <si>
    <t>Hi,_x000D_
_x000D_
few changes and values has been changed of Virt, kindly check the performance and please update us_x000D_
_x000D_
also there was a drop vm cache of 46 gb which was removed and informed to user to check and update,;20/Mar/24 4:05 PM;aaqibm;1200</t>
  </si>
  <si>
    <t>CSSYS-358886</t>
  </si>
  <si>
    <t>venu-v</t>
  </si>
  <si>
    <t>{color:#000000}Unable to log into teradici{color} 
{color:#000000} GID 122097{color} {color:#000000}{color} 
{color:#000000} looks like something wrong with address or registration code{color} {color:#000000}{color} 
{color:#000000} {color}{color:#666666}Thank You,{color}{color:#000000}{color} 
{color:#000000} {color}{color:#666666} *Venu Victor*{color}{color:#000000}{color}{color:#2f5496} *-*{color} {color:#000000}{color}{color:#666666} *Head of Fx*{color}{color:#000000}{color} {color:#7f7f7f} *M*{color} {color:#7f7f7f}+91 9611104802{color}
 {color:#7f7f7f}Orange Zone,{color}{color:#7f7f7f} 5th Floor Explorer,{color}{color:#7f7f7f} ITPL{color}
{color:#7f7f7f} Whitefield Road,  *Bangalore* 560066{color} {color:#7f7f7f}{color} 
  {color:#7f7f7f}{color} 
{color:#7f7f7f} MPCVFX.COM{color}
 [https://www.mpcvfx.com/|https://www.mpcvfx.com/]{color:#7f7f7f}
 London | Toronto | Los Angeles | MontrÃ©al | Bangalore | Paris | LiÃ¨ge | Adelaide | Berlin | Mumbai{color}  
{color:#000000} {color}{color:#2f5496}{color} {color:#000000}{color} 
{color:#000000}{color} !Outlook-e4uioypv.png|thumbnail!{color:#000000}{color} 
{color:#000000}{color} 
  {color:#000000}{color} 
{color:#000000}{color}</t>
  </si>
  <si>
    <t>After restarting thinlinc .user is able to login.;20/Mar/24 5:33 PM;gadekarm;900</t>
  </si>
  <si>
    <t>Reinstalling OS in Fusion system</t>
  </si>
  <si>
    <t>CSSYS-358887</t>
  </si>
  <si>
    <t>System OS has been re installed.;20/Mar/24 7:27 PM;santhosha-c;2400</t>
  </si>
  <si>
    <t>Mouse is not working.</t>
  </si>
  <si>
    <t>CSSYS-358888</t>
  </si>
  <si>
    <t>Hi Team,_x000D_
Kindly check the below issue._x000D_
_x000D_
Name- Ramani Meet Chimanbhai _x000D_
Host Id- 7165 _x000D_
Username- ramanim_x000D_
Error- Mouse is not working._x000D_
Desk No- 78_x000D_
_x000D_
Thank you\!\!</t>
  </si>
  <si>
    <t>As checked, there is a issue with mouse. Provide replacement for the same.Â ;20/Mar/24 4:27 PM;thiyagarajansr;600</t>
  </si>
  <si>
    <t>Hi [~supriya-h] ,_x000D_
_x000D_
As requested, the Mouse has been replaced and the old mouse collected to stock, hence we are closing the ticket._x000D_
_x000D_
Thanks,_x000D_
_x000D_
Subramani M;20/Mar/24 5:43 PM;msu;900</t>
  </si>
  <si>
    <t xml:space="preserve">10th floor training room thinclient Arrangements 20-03-2024 </t>
  </si>
  <si>
    <t>CSSYS-358890</t>
  </si>
  <si>
    <t>;20/Mar/24 7:09 PM;kumarnd;1800</t>
  </si>
  <si>
    <t>CSSYS-358891</t>
  </si>
  <si>
    <t>Hi IT Team,_x000D_
_x000D_
Please swap below systems as we required high end system for EA Kits project_x000D_
_x000D_
Permanent swap_x000D_
_x000D_
*GID - 228636*_x000D_
*User id - Junejas*_x000D_
*Name - Sanchita Juneja*_x000D_
*Host ID - BGLRANGWKS8086*_x000D_
Swap_x000D_
*BGLRANGWKS8847 - Moved artist*_x000D_
_x000D_
Thanks,</t>
  </si>
  <si>
    <t>System Swap has been Done;20/Mar/24 7:17 PM;shettya;1800</t>
  </si>
  <si>
    <t>CSSYS-358892</t>
  </si>
  <si>
    <t>reboot</t>
  </si>
  <si>
    <t>hi IT,_x000D_
_x000D_
_x000D_
_x000D_
Could you please check for the below user system is running very slow. _x000D_
_x000D_
116839 Nagendra G Team Lead Texturing BGLRANGWKS1454 9036005411_x000D_
_x000D_
Thanks,_x000D_
_x000D_
Arvind</t>
  </si>
  <si>
    <t>system rebooted due to uptime and cache/temp files are cleared in user system,;20/Mar/24 4:56 PM;gm;1200</t>
  </si>
  <si>
    <t>CSSYS-358893</t>
  </si>
  <si>
    <t>gauri-rs</t>
  </si>
  <si>
    <t>{color:#000000}Hey,{color} 
{color:#000000} My teams is not working. kindly please look into this.{color} {color:#000000}{color} 
{color:#000000}Global id : 238753
 Name : Gauri Rajesh Salvi
 Department: Crowd
 Connection name :{color}{color:#0086f0}{color} [{color:#0086f0}{color}{color:#0086f0}rkawl.bang.mpc.local{color}|http://rkawl.bang.mpc.local/]{color:#0086f0}{color}{color:#0086f0}{color}{color:#000000}
 Host address :{color}{color:#0086f0}{color}[{color:#0086f0}{color}{color:#0086f0}bangalore-pcoip.mpcfilm.com{color}|http://bangalore-pcoip.mpcfilm.com/]{color:#0086f0}{color}{color:#0086f0}{color}{color:#000000}
 User id: gauri-rs{color} 
{color:#000000}Explorer 9th Floor, B- wing{color} 
{color:#000000}Desk no. 265{color} 
 {color:#000000}{color}
 {color:#000000}Thank you,{color} 
 {color:#000000}gauri-rs{color}</t>
  </si>
  <si>
    <t># renamed the chrome and goolg chrome under /disk1/username _x000D_
# requested user to check, got confirmation from the user issue fixed._x000D_
# hence closing the ticket.;20/Mar/24 4:14 PM;kul;600</t>
  </si>
  <si>
    <t>CSSYS-358895</t>
  </si>
  <si>
    <t>HI IT Team,_x000D_
_x000D_
Requesting you to please check and update the GPU for the below user Host'ID's_x000D_
_x000D_
*GPU - version needs to be updated to mention - 527.27*_x000D_
_x000D_
Host : BGLRANGWKS8433</t>
  </si>
  <si>
    <t>As user request, we upgraded the latest 527.27 version driver in user system.;20/Mar/24 4:48 PM;periyasamyk;1200</t>
  </si>
  <si>
    <t>for whf setup tetradic</t>
  </si>
  <si>
    <t>CSSYS-358896</t>
  </si>
  <si>
    <t>WFH</t>
  </si>
  <si>
    <t>{color:#000000}hi team{color}  
{color:#000000} i need tetradic wfh setup , can you please help me into this{color}  {color:#000000}{color} 
{color:#000000} hemant-p@castelain.bglr.adv{color} 
{color:#000000} thanks{color} 
{color:#000000} Hemant Sawant{color} 
{color:#000000} gid 244204{color}</t>
  </si>
  <si>
    <t>Teradici Login issue during WFH</t>
  </si>
  <si>
    <t>CSSYS-358897</t>
  </si>
  <si>
    <t>{color:#000000}Hi Team,{color} 
{color:#000000} I am facing teradici login issue during WFH, I am not getting octa notification and even the SMS verification is also not happening.{color}
  {color:#000000}{color} 
  {color:#000000}{color} 
{color:#000000} Thanks And Regards,{color} {color:#000000}{color} 
{color:#000000} Asif Ansari{color} 
{color:#000000} Lead- Prep/Paint.{color} 
{color:#201f1e} âœ† +91 (0) 7709841184{color}  
{color:#0563c1} {color}[https://www.technicolor.com/create|https://www.technicolor.com/create]{color:#0563c1} {color}{color:#0563c1}{color}{color:#201f1e}{color}  
!Outlook-xqyjb1nb.png|thumbnail!{color:#201f1e}{color} 
{color:#201f1e}{color}   
{color:#201f1e}{color}  {color:#201f1e}{color}</t>
  </si>
  <si>
    <t>reset mfa;20/Mar/24 5:32 PM;tiwarim;600</t>
  </si>
  <si>
    <t>Dual Monitor Display Issue</t>
  </si>
  <si>
    <t>CSSYS-358898</t>
  </si>
  <si>
    <t>Hello Team,_x000D_
_x000D_
The below mentioned artist dual monitor display isnâ€™t working. Could you please check and do the needful._x000D_
_x000D_
*User Details:*_x000D_
_x000D_
Name : Amitesh Kumar_x000D_
GID : 213139_x000D_
Host : 1971_x000D_
Cubicle : EXP-05-019</t>
  </si>
  <si>
    <t>Upon physical inspection, found that DP/Power cable was disconnected and we have reconnected the same to fix the issue;20/Mar/24 5:16 PM;kishore-sr;1800</t>
  </si>
  <si>
    <t>CSSYS-358900</t>
  </si>
  <si>
    <t>Hi Lokesh,_x000D_
_x000D_
_x000D_
_x000D_
Kindly Install maya for the mentioned users and confirm. Details have been updated below._x000D_
_x000D_
GID 218694_x000D_
_x000D_
Host ID - BGLRANGRS0083_x000D_
_x000D_
_x000D_
_x000D_
GID - 212125_x000D_
_x000D_
HOST ID - BGLRANGRS0001_x000D_
_x000D_
_x000D_
_x000D_
GID - 210521_x000D_
_x000D_
HOST ID - BGLRANGWKS1047_x000D_
_x000D_
_x000D_
_x000D_
GID - 243085_x000D_
_x000D_
HOST ID - BGLRANGWKS4236_x000D_
_x000D_
_x000D_
_x000D_
GID - 214879_x000D_
_x000D_
HOST ID - BGLRANGWKS9010_x000D_
_x000D_
_x000D_
_x000D_
GID - 228893_x000D_
_x000D_
HOST ID - BGLRANG9256522_x000D_
_x000D_
_x000D_
_x000D_
GID - 119700_x000D_
_x000D_
HOST ID - BGLRANGWKS0897_x000D_
_x000D_
_x000D_
_x000D_
Thanks</t>
  </si>
  <si>
    <t>[~thiyagarajansr], Kindly take care of remaining System installation after 8Pm Because user as an Upload busy. Excluding Below Systems.Â _x000D_
_x000D_
GID - 119700_x000D_
_x000D_
HOST ID - BGLRANGWKS0897-Â {color:#ff8b00}installation has been done{color}_x000D_
_x000D_
GID - 210521_x000D_
_x000D_
HOST ID - BGLRANGWKS1047-Â {color:#ff8b00}installation has been done{color}_x000D_
_x000D_
Â ;20/Mar/24 6:02 PM;redcho;1800</t>
  </si>
  <si>
    <t>Maya installed in pending machines.Â ;20/Mar/24 6:44 PM;thiyagarajansr;900</t>
  </si>
  <si>
    <t>CSSYS-358901</t>
  </si>
  <si>
    <t>Kushal R _x000D_
_x000D_
GID 232745 _x000D_
_x000D_
Host 7943_x000D_
_x000D_
As per the discussion with Sreenivas Thyagarajan,_x000D_
_x000D_
Raising the ticket on reverting back above mentioned system to DCC</t>
  </si>
  <si>
    <t>;20/Mar/24 8:27 PM;kumarnd;900</t>
  </si>
  <si>
    <t>System format has been done. Required software has been installed. Hence closing the request.Â ;20/Mar/24 11:52 PM;thiyagarajansr;3600</t>
  </si>
  <si>
    <t>PLNK | Teradici Issue | Mathan M</t>
  </si>
  <si>
    <t>CSSYS-358902</t>
  </si>
  <si>
    <t xml:space="preserve">teradici not connecting, please check and confirm._x000D_
_x000D_
Mathan M_x000D_
_x000D_
BGLRANGWKS4116_x000D_
_x000D_
GID 237114_x000D_
_x000D_
_x000D_
_x000D_
</t>
  </si>
  <si>
    <t>SystemÂ  offline - System was down; however, we were able to get it back online by restarting it.;20/Mar/24 5:15 PM;arshiyas;900</t>
  </si>
  <si>
    <t>Ms teams crashing</t>
  </si>
  <si>
    <t>CSSYS-358912</t>
  </si>
  <si>
    <t>yogeshwaran-k</t>
  </si>
  <si>
    <t xml:space="preserve">Hi\!_x000D_
_x000D_
My teams is crashing frequently._x000D_
this error is showing_x000D_
_x000D_
Request Id: c42d6024-3b17-4a67-91ae-fc87c3240d00_x000D_
Correlation Id: 8ead0a23-7808-4133-aea6-7a27dc7de038_x000D_
Timestamp: 2024-03-20T10:48:47Z_x000D_
Message: AADSTS9002325: Proof Key for Code Exchange is required for cross-origin authorization code redemption._x000D_
_x000D_
</t>
  </si>
  <si>
    <t>Checked &amp; cleared google chrome cache in disk1. ;20/Mar/24 5:05 PM;santhosha-c;600</t>
  </si>
  <si>
    <t>Re: Incident INC8028037 - Teradici Login issue during WFH - opened on your behalf</t>
  </si>
  <si>
    <t>CSSYS-358907</t>
  </si>
  <si>
    <t>{color:#000000}Hi,
 PFB my contacts details.{color} {color:#000000} 
 current no. 7709841184
 Alternate no. 8591141005{color} {color:#000000}{color} 
{color:#000000} Thanks And Regards,{color} {color:#000000}{color} 
{color:#000000} Asif Ansari{color} 
{color:#000000} Lead- Prep/Paint.{color} 
{color:#201f1e} âœ† +91 (0) 7709841184{color}  
{color:#0563c1} {color}[https://www.technicolor.com/create|https://www.technicolor.com/create]{color:#0563c1} {color}{color:#0563c1}{color}{color:#201f1e}{color}  
!Outlook-dtqj2iwx.png|thumbnail!{color:#201f1e}{color} 
{color:#201f1e}{color}   
{color:#201f1e}{color}  {color:#201f1e}{color} 
----
{color:#000000} *From:* IT Service Desk &lt;technicolorcreative@service-now.com&gt;
  *Sent:* Wednesday, March 20, 2024 4:02 PM
  *To:* Sourav Sonawane &lt;sourav.sonawane@themill.com&gt;; Asif Khurshid Alam Ansari &lt;Asif.KhurshidAlamAnsari@technicolor.com&gt;; cs-systems-support2 &lt;cs-systems-support2@technicolor.com&gt;; Noushad Kallingal &lt;Noushad.Kallingal@technicolor.com&gt;
  *Subject:* Incident INC8028037 - Teradici Login issue during WFH - opened on your behalf{color}    
{color:Red} {color}{color:#FF0000}**{color} {color:Red}{color}{color:#FF0000}CAUTION:{color}{color:Red} This email originated from outside of the organization. Do not click links or open attachments unless you recognize the sender and know the content is safe. {color}{color:#FF0000}**{color}{color:Red}{color} 
Welcome to the Technicolor Helpdesk! Ticket Number: INC8028037 has been opened for you. You will receive further updates as soon as possible. Thank you for letting us know about this issue.   
Please respond to this email with the current and alternate contact number(s) so the support team can reach you with further questions and updates if necessary. Also, as a reminder, if the Impact and Urgency is High (Production Down) - in addition to opening a ticket, please call the Helpdesk so your ticket can be escalated immediately (+1-833-879-6971). 
----
Click here to view Incident: [INC8028037|https://technicolorcreative.service-now.com/nav_to.do?uri=incident.do%3Fsys_id=7bc2287d9785c250ea43b6a8c253af51%26sysparm_stack=incident_list.do%3Fsysparm_query=active=true]   
Short Description: Teradici Login issue during WFH 
Description: Hi Team,
 I am facing teradici login issue during WFH, I am not getting octa notification and even the SMS verification is also not happening.
 Thanks And Regards,
 Asif Ansari
 Lead- Prep/Paint.
 âœ† +91 (0) 7709841184
 https://www.technicolor.com/create
 [cid:d2da21cc-b315-4d2c-b3ef-1aee46fdc733] 
----
Business Service: General 
Priority: 3 - Moderate 
Category: Report a Problem 
Ref:MSG46932710</t>
  </si>
  <si>
    <t>Re-configure the OKTA authenticator on user device._x000D_
# now user is able to login now, _x000D_
# hence closing the ticket.;20/Mar/24 7:43 PM;kul;900</t>
  </si>
  <si>
    <t>Lost your password for Light Illusion?</t>
  </si>
  <si>
    <t>CSSYS-358908</t>
  </si>
  <si>
    <t>pr@lightillusion.com</t>
  </si>
  <si>
    <t>{color:Red}{color}{color:#FF0000}**{color} {color:Red}{color}{color:#FF0000}CAUTION:{color}{color:Red} This email originated from outside of the organization. Do not click links or open attachments unless you recognize the sender and know the content is safe. {color}{color:#FF0000}**{color}{color:Red}{color} 
Hi Moving Pictures Company,
 Your username is  *MPC*.
 To reset your password at Light Illusion, please use the following password reset URL:
 https://url.avanan.click/v2/___https://www.lightillusion.com/software/forgot.php?key=3192c321f5604bf81fda9dae01a01231936c8ced___.YXAzOnRlY2huaWNvbG9yOmE6bzo3ZmJhMjYwMGEyMGQ0YzBjNzRkMGNkMGM2NTdiNTU4Mjo2OjA2YjY6OTVjYTMxN2EzZDBhMDc4Zjc2NWRhMGVjYWIyMmE0YjIwMzdmZmM2NGRhZjQ3MzgxM2NkNjBmNzFlMTNkNjdiYzp0OlQ
 Cheers.{color:Black}{color}{color:#FFEB9C}{color}  
{color:Black}{color}{color:#000000}&lt;="" span=""&gt;
 Transport Recipient Address: bang-systems@mpcvfx.com{color} {color:Black}{color}</t>
  </si>
  <si>
    <t>Headphone not working</t>
  </si>
  <si>
    <t>CSSYS-358910</t>
  </si>
  <si>
    <t>Gid :	121636_x000D_
Name :	Jasmeet Singh_x000D_
Host : 	BGLRANGWKS1423_x000D_
E-Mail : 	[jasmeet.singh@technicolor.com|mailto:jasmeet.singh@technicolor.com]_x000D_
_x000D_
Re-querulent : Headphone not working</t>
  </si>
  <si>
    <t>Headphone sound settings has bee adjusted, user can be able to listen audio now. Hence closing this request.;20/Mar/24 6:22 PM;praveenku;600</t>
  </si>
  <si>
    <t>mpccrond: disk problem on tgya</t>
  </si>
  <si>
    <t>CSSYS-358911</t>
  </si>
  <si>
    <t>/disk1 is over 99% full
Please check the state of the disks on tgya
Remember to remove /tmp/alfserver.stop when fixed
Transport Recipient Address: bang-systems@mpcvfx.com</t>
  </si>
  <si>
    <t>|Disk cleared|;20/Mar/24 4:49 PM;mpr;600</t>
  </si>
  <si>
    <t>Monitor  Caliberated</t>
  </si>
  <si>
    <t>CSSYS-358913</t>
  </si>
  <si>
    <t xml:space="preserve">Can you check the Monitor is Not Caliberated properly,_x000D_
its locked can u please unlock it .._x000D_
_x000D_
GID:233697_x000D_
_x000D_
Cubicle:NAV-10-503_x000D_
_x000D_
Host:1948_x000D_
_x000D_
</t>
  </si>
  <si>
    <t xml:space="preserve">Mikros Training </t>
  </si>
  <si>
    <t>CSSYS-358915</t>
  </si>
  <si>
    <t>Mikros Training session with Praveenkumar covering Troubleshooting part.</t>
  </si>
  <si>
    <t>Mikros session.;20/Mar/24 4:47 PM;patilsag;6300</t>
  </si>
  <si>
    <t>thsg: post install script</t>
  </si>
  <si>
    <t>CSSYS-358916</t>
  </si>
  <si>
    <t>CentOS7 (workstation) post install script run on thsg
Please make sure automount maps and other host databases are updated
/etc/nis/autofs.bang on janet:
/mpc/thsg1  thsg:/disk1
/mpc/thsg2  thsg:/disk2
... etc
Transport Recipient Address: bang-systems@mpcvfx.com</t>
  </si>
  <si>
    <t>System generated email.;20/Mar/24 4:50 PM;shivaraj-k;120</t>
  </si>
  <si>
    <t>thsh: post install script</t>
  </si>
  <si>
    <t>CSSYS-358917</t>
  </si>
  <si>
    <t>CentOS7 (workstation) post install script run on thsh
Please make sure automount maps and other host databases are updated
/etc/nis/autofs.bang on janet:
/mpc/thsh1  thsh:/disk1
/mpc/thsh2  thsh:/disk2
... etc
Transport Recipient Address: bang-systems@mpcvfx.com</t>
  </si>
  <si>
    <t>Soft mount completed.;20/Mar/24 5:09 PM;goudy;300</t>
  </si>
  <si>
    <t xml:space="preserve">chrome version and logs check in 8th floor thin clients </t>
  </si>
  <si>
    <t>CSSYS-358918</t>
  </si>
  <si>
    <t xml:space="preserve">HI _x000D_
_x000D_
checking chrome version and logs on below thin clients _x000D_
[10:52 AM] Vishnu Prasanth OSN_x000D_
 exp-08-214   -- MPPT8CN1280L6H_x000D_
exp-08-226   -- MPPT8CN149019H_x000D_
exp-08-334   -- MPPT8CN2130DZM_x000D_
exp-08-176   -- MPPT8CN2130DSQ_x000D_
</t>
  </si>
  <si>
    <t>checked and updated the list to vishnu ;20/Mar/24 5:42 PM;kishore-sr;1500</t>
  </si>
  <si>
    <t>CSSYS-358919</t>
  </si>
  <si>
    <t>Hi Team,_x000D_
_x000D_
Kindly uninstall all the Maya versions and only install the Maya 2020.2 for the below user._x000D_
_x000D_
GID-Â 233438_x000D_
Name- Subhodip Karmakar_x000D_
Hostname-Â BGLRMAV01-045Â _x000D_
NVIDIA - NVIDIA A40-1Q_x000D_
RAM- 64 GB</t>
  </si>
  <si>
    <t>Maya has been installed.Â ;20/Mar/24 6:46 PM;thiyagarajansr;600</t>
  </si>
  <si>
    <t>Your password has been reset</t>
  </si>
  <si>
    <t>CSSYS-358921</t>
  </si>
  <si>
    <t>{color:Red}{color}{color:#FF0000}**{color} {color:Red}{color}{color:#FF0000}CAUTION:{color}{color:Red} This email originated from outside of the organization. Do not click links or open attachments unless you recognize the sender and know the content is safe. {color}{color:#FF0000}**{color}{color:Red}{color} 
Hi Moving Pictures Company,
 Your password at https://url.avanan.click/v2/___https://www.lightillusion.com/software/___.YXAzOnRlY2huaWNvbG9yOmE6bzo4MDA1MTY3MmU5YjZkNjRhOGJhYTllOTJlYjAxZGM2MTo2OjM3ZTk6NmVkZmJjZDU4NDhjOGVjOWE4ODY5YTg1YmYzNGNlODEzYTBlZDNiZTA4ZWQ5NDRmNTEyMjc0NDJmMGY5NDhkMjp0OlQ has been successfully changed. 
 If you have not made a password requested, please let us know.
 Cheers{color:Black}{color}{color:#FFEB9C}{color}  
{color:Black}{color}{color:#000000}&lt;="" span=""&gt;
 Transport Recipient Address: bang-systems@mpcvfx.com{color} {color:Black}{color}</t>
  </si>
  <si>
    <t>Requirement for Unreal 5.3.2</t>
  </si>
  <si>
    <t>CSSYS-358922</t>
  </si>
  <si>
    <t>{color:#000000}Hi team,{color} {color:#000000}{color} 
 {color:#000000} *GID* - 242091{color} 
 {color:#000000} *ANG User Name* - waliam
  *Hostname*- BGLRANGRS0023{color} 
 {color:#000000}{color}
 {color:#000000}I have Unreal 5.3.1 in my system. I would require Unreal 5.3.2 on my system as my current assignment requires this latest version. Some of the new assets provided for our next assignment are not working in older version.{color} 
{color:#000000} Thanks &amp; Regards,{color}  
{color:#000000}{color} 
{color:#000000}  *Mohit Walia*{color} 
{color:#676767} *Matchmove Trainer - India*{color}
 {color:#7f7f7f}Bangalore{color} 
{color:#7f7f7f}{color}{color:#676767}{color}  
{color:#676767}{color}{color:#676767}{color}!Outlook-ojs2fulk.png|thumbnail!{color:#676767}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</si>
  <si>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Requested application has been installed;20/Mar/24 8:58 PM;santhosha-c;1800</t>
  </si>
  <si>
    <t>Cable and modules need to move</t>
  </si>
  <si>
    <t>CSSYS-358923</t>
  </si>
  <si>
    <t>Hi Team,_x000D_
_x000D_
Please move fiber cable and modules to Navigator 11th DC,below are the details._x000D_
_x000D_
10M - Multi mode cable. - 2_x000D_
100g SR - Juniper module - 2 _x000D_
_x000D_
Thanks,_x000D_
-Nagaraj</t>
  </si>
  <si>
    <t>CSSYS-358924</t>
  </si>
  <si>
    <t>Hi Ravi,_x000D_
_x000D_
As per the discussion, please lay 2 fiber cable from rack 301 to 303 in navigator 11th DC._x000D_
_x000D_
Thanks,_x000D_
-Nagaraj</t>
  </si>
  <si>
    <t>Network connectivity has been done;20/Mar/24 6:33 PM;ravi-s;1800</t>
  </si>
  <si>
    <t>headphones mic is not working</t>
  </si>
  <si>
    <t>CSSYS-358925</t>
  </si>
  <si>
    <t>{color:#000000}Hi team, please check my headphones mic is not working.{color} 
{color:#000000}my desk Id- NAV-04-088{color} 
{color:#000000}user id - himanshu-sa{color} 
{color:#000000}{color}
{color:#000000}{color}</t>
  </si>
  <si>
    <t>RIO Mic is not working</t>
  </si>
  <si>
    <t>CSSYS-358926</t>
  </si>
  <si>
    <t>Microphone</t>
  </si>
  <si>
    <t>ja</t>
  </si>
  <si>
    <t>Hi Team,_x000D_
_x000D_
_x000D_
_x000D_
The Mic is not working in RIO room,_x000D_
_x000D_
_x000D_
_x000D_
Can you please check on this_x000D_
_x000D_
_x000D_
_x000D_
_x000D_
_x000D_
Thanks,_x000D_
_x000D_
Arun</t>
  </si>
  <si>
    <t>Changed the settings in the audio settings ;20/Mar/24 5:44 PM;kishore-sr;600</t>
  </si>
  <si>
    <t>Microsoft Teams Issue</t>
  </si>
  <si>
    <t>CSSYS-358927</t>
  </si>
  <si>
    <t>prabhakarv</t>
  </si>
  <si>
    <t xml:space="preserve">Hi, _x000D_
_x000D_
Automatically Microsoft team shuts down, please have a look </t>
  </si>
  <si>
    <t>Checked &amp; cleared google chrome cache in disk1._x000D_
user is also having an issue with login password. Helped user to login to teams.;20/Mar/24 6:05 PM;santhosha-c;900</t>
  </si>
  <si>
    <t>thsj: post install script</t>
  </si>
  <si>
    <t>CSSYS-358928</t>
  </si>
  <si>
    <t>CentOS7 (workstation) post install script run on thsj
Please make sure automount maps and other host databases are updated
/etc/nis/autofs.bang on janet:
/mpc/thsj1  thsj:/disk1
/mpc/thsj2  thsj:/disk2
... etc
Transport Recipient Address: bang-systems@mpcvfx.com</t>
  </si>
  <si>
    <t>System generated email checked;20/Mar/24 6:05 PM;kul;300</t>
  </si>
  <si>
    <t>Maya instalation request</t>
  </si>
  <si>
    <t>CSSYS-358929</t>
  </si>
  <si>
    <t>Hi IT,_x000D_
_x000D_
Please install Maya 2020.2 for the below users, as CS app laucher having challenging for the team, and it has been approved by Raghu, so kindly do the needfull._x000D_
_x000D_
_x000D_
_x000D_
User NameÂ  GID NameÂ  Designation Process Host name Contact kumargv1 203672 G.Vijay kumar Senior Artist Modeling BGLRANGWKS7148 8951983412 _x000D_
_x000D_
rajwadem 236911 Mukesh Rajwade Artist Modeling BGLRANGWKS9826 8494880567 _x000D_
_x000D_
thakura 213762 Aditya Singh Thakur Senior Artist Modeling BGLRANGWKS6988 7702958892 _x000D_
_x000D_
rha 215887 Harikrishnan R Senior Artist Modeling BGLRANGWKS4160 9849269324 _x000D_
_x000D_
lazshe 145530 Sherin Lazar Senior Artist Modeling BGLRANGWKS4055 8095715750_x000D_
_x000D_
_x000D_
_x000D_
_x000D_
_x000D_
Thank,_x000D_
_x000D_
Arvind</t>
  </si>
  <si>
    <t>CSSYS-358930</t>
  </si>
  <si>
    <t>Hi Team,_x000D_
Kindly install Quick time in below mentioned system._x000D_
_x000D_
Name- M P Abinash _x000D_
Host Id- 1311_x000D_
Username- abinashm_x000D_
_x000D_
Thank you\!\!</t>
  </si>
  <si>
    <t>Quicktime has been installed.Â ;20/Mar/24 5:59 PM;thiyagarajansr;600</t>
  </si>
  <si>
    <t>HandBrake not working in Windows system</t>
  </si>
  <si>
    <t>CSSYS-358931</t>
  </si>
  <si>
    <t>rajat-ps</t>
  </si>
  <si>
    <t>Hello Team,_x000D_
_x000D_
Handbrake software is not working in windows system._x000D_
_x000D_
System names-_x000D_
_x000D_
FBWIN-JF.ad.mpc.local_x000D_
_x000D_
fbwin-pf.ad.mpc.local_x000D_
_x000D_
_x000D_
_x000D_
Please check and update the software,_x000D_
_x000D_
Thanks</t>
  </si>
  <si>
    <t>updated Windows desktop runtimeÂ ;20/Mar/24 6:16 PM;vivek-mv;900</t>
  </si>
  <si>
    <t>CSSYS-358933</t>
  </si>
  <si>
    <t>thangappanj</t>
  </si>
  <si>
    <t>{color:#000000}Hi,
 My teams not working in office desktop, I cleared some stuff in my pc.
 It's showing like this...{color} {color:#000000}{color} 
{color:inherit} 
{color}{color:inherit}{color}{color:inherit} 
{color} 
|{color:inherit} {color}{color:inherit} 
{color} 
|{color:inherit}{color}{color:#000000} Regards,{color}{color:inherit} {color}{color:#000000} *JEGATHESAN T*{color}{color:inherit} {color}{color:inherit} {color}| 
|{color:inherit} {color}{color:inherit} 
{color} 
|{color:inherit}{color}{color:#000001} Senior Compositor{color}{color:inherit} {color}{color:inherit} {color}| {color:inherit}
{color}{color:#000000}A{color}{color:inherit} {color}{color:inherit} {color} {color:inherit} {color}{color:inherit} 
{color} {color:inherit} {color}{color:inherit} 
{color} 
|{color:inherit} {color}{color:inherit} 
{color} 
|{color:inherit} {color}{color:inherit} 
{color} 
|{color:inherit} {color}{color:#000001} *Ext*{color}{color:inherit} {color}{color:inherit} {color}| {color:inherit} {color}{color:inherit} {color}{color:inherit}
 {color}{color:#000001} undefined{color}{color:inherit} {color}{color:inherit} {color} {color:inherit} {color}{color:inherit} 
{color} {color:inherit} {color}{color:inherit} 
{color} 
|{color:inherit} {color}{color:inherit} 
{color} 
|{color:inherit} {color}{color:#000001}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everyone._*{color}{color:inherit} {color}{color:inherit} {color}| {color:inherit} {color}{color:inherit} 
{color} {color:inherit} {color}{color:inherit} 
{color} {color:inherit} {color}{color:inherit} 
{color} {color:inherit}{color}{color:#000000}{color}
 {color:#000000}{color}!Outlook-kcwqr2rj.png|thumbnail!{color:#000000} &lt;[https://www.themill.com/newsfeed/]&gt;{color}{color:inherit} {color}{color:inherit} {color} {color:inherit} {color}{color:inherit} 
{color} 
|{color:inherit} {color}{color:#000001} *THE MILL LEVEL 11, NAVIGATOR BUILDING, ITPL, WHITEFIELD MAIN ROAD, BANGALORE, KARNATAKA â€“ 560066*{color}{color:inherit} {color}{color:inherit} {color}| 
|{color:inherit} {color}{color:inherit} 
{color} 
|{color:inherit}{color}{color:#646464} FOLLOW @MILLCHANNEL :{color} {color:inherit} {color}{color:inherit} {color}|{color:inherit}{color}{color:#646464}{color} [{color:#646464}FACEBOOK{color}|http://www.facebook.com/millchannel]{color:#646464}{color}{color:inherit} {color}{color:inherit} {color}|{color:inherit}{color}{color:#646464} :{color} {color:inherit} {color}{color:inherit} {color}|{color:inherit}{color}{color:#646464}{color} [{color:#646464}LINKEDIN{color}|https://www.linkedin.com/company/9328]{color:#646464}{color}{color:inherit} {color}{color:inherit} {color}|{color:inherit}{color}{color:#646464} :{color} {color:inherit} {color}{color:inherit} {color}|{color:inherit}{color}{color:#646464}{color} [{color:#646464}INSTAGRAM{color}|https://www.instagram.com/millchannel]{color:#646464}{color}{color:inherit} {color}{color:inherit} {color}|{color:inherit} {color}{color:inherit} {color} 
|{color:inherit}{color}{color:#646464} :{color}{color:inherit} {color}{color:inherit} {color}| {color:inherit} {color}{color:inherit} {color}{color:inherit}{color}{color:#646464}{color}
 [{color:#646464}THEMILL.COM{color}|http://www.themill.com/]{color:#646464}{color}{color:inherit} {color}{color:inherit} {color} {color:inherit} {color}{color:inherit} 
{color} {color:inherit} {color}{color:inherit} 
{color} 
{color:inherit}{color}
{color:inherit}{color}</t>
  </si>
  <si>
    <t>Teams application cache has been cleared;20/Mar/24 6:20 PM;santhosha-c;600</t>
  </si>
  <si>
    <t>Outlook login Issue</t>
  </si>
  <si>
    <t>CSSYS-358934</t>
  </si>
  <si>
    <t>HI IT,_x000D_
_x000D_
_x000D_
_x000D_
Please activate the below new joiners Mail password as they are unable to login with system password provided._x000D_
_x000D_
_x000D_
_x000D_
GID: 232497_x000D_
_x000D_
Name: Himanshu Aswal_x000D_
_x000D_
Username: himanshu-a_x000D_
_x000D_
System Login Password: P\!ngm#ker#36_x000D_
_x000D_
Email ID: [Himanshu.Aswal@technicolor.com|mailto:Himanshu.Aswal@technicolor.com]_x000D_
_x000D_
_x000D_
_x000D_
GID: 400512_x000D_
_x000D_
Name: Balamurugan B_x000D_
_x000D_
Username: muruganba_x000D_
_x000D_
System Login Password: Q\!ngm#ker#25_x000D_
_x000D_
Email: [bala.murugan@technicolor.com|mailto:bala.murugan@technicolor.com]</t>
  </si>
  <si>
    <t>Password Reset;20/Mar/24 6:03 PM;shettya;600</t>
  </si>
  <si>
    <t>system slow</t>
  </si>
  <si>
    <t>CSSYS-358935</t>
  </si>
  <si>
    <t>{color:#000000}i am working on some project all of sudden my maya Stucks even after restart my PC as well as ftrack import everytime when i cleck import asset from maya maya Stucks so kindly plz solve my issue as soon as possible.{color} 
|{color:#000000}  *Name-Mohit Kattar*{color} | 
|{color:#000000}  *GID-239496*{color} | 
|{color:#000000}  *Mail ID-mohit.kattar@themill.com*{color} | 
|{color:#000000}  *BU-THE MILL*{color} | 
|{color:#000000}  *Department- CG Generalist*{color} | 
|{color:#000000}  *Connection type-MPC*{color} | 
|{color:#000000}  *System details or IP-alfromeo blr3d529*{color} | 
|{color:#000000}  *Work Mode-WFO*{color} | 
|{color:#000000}  *Issue occurred-*{color} | 
 {color:#000000}{color}</t>
  </si>
  <si>
    <t>system was checked and cleared all the profile cache,_x000D_
_x000D_
cleared all the cache and logs, removed temp folder cache,_x000D_
_x000D_
hence this is working fine;21/Mar/24 9:00 AM;aaqibm;1200</t>
  </si>
  <si>
    <t>thsk: post install script</t>
  </si>
  <si>
    <t>CSSYS-358936</t>
  </si>
  <si>
    <t>CentOS7 (workstation) post install script run on thsk
Please make sure automount maps and other host databases are updated
/etc/nis/autofs.bang on janet:
/mpc/thsk1  thsk:/disk1
/mpc/thsk2  thsk:/disk2
... etc
Transport Recipient Address: bang-systems@mpcvfx.com</t>
  </si>
  <si>
    <t>"automount map	";20/Mar/24 6:46 PM;kishore-sr;120</t>
  </si>
  <si>
    <t xml:space="preserve">Unable to connect Linux machine </t>
  </si>
  <si>
    <t>CSSYS-358937</t>
  </si>
  <si>
    <t>Hi Team,_x000D_
I am unable to connect linux box from teradici, below are the details ._x000D_
_x000D_
_x000D_
Error: Broker failed to reach resource on port 60443._x000D_
Host name: indpc4240_x000D_
User: sarangib_x000D_
_x000D_
_x000D_
Thanks,_x000D_
Biswajit</t>
  </si>
  <si>
    <t>System power cable was removed, now it was connected back. user can be able to access the system. Hence closing this request.;20/Mar/24 6:31 PM;praveenku;900</t>
  </si>
  <si>
    <t>Facing Playblast issue</t>
  </si>
  <si>
    <t>CSSYS-358939</t>
  </si>
  <si>
    <t>playblast</t>
  </si>
  <si>
    <t>Hi Team,_x000D_
Kindly check the below issue._x000D_
_x000D_
Name- Souvik Basu Thakur _x000D_
Host Id- BGLRANGWKS9037 _x000D_
Username- thakurso_x000D_
Error- facing some playblast issue. While doing that i got Â an error "Unable to create video track"_x000D_
_x000D_
Thank you\!\!</t>
  </si>
  <si>
    <t>HiÂ [~supriya-h]Â ,Â _x000D_
_x000D_
Â _x000D_
_x000D_
As checked system working fine, For playblast issues, please check with TA team,Â ;20/Mar/24 6:44 PM;rse;1200</t>
  </si>
  <si>
    <t>CSSYS-358943</t>
  </si>
  <si>
    <t>HI IT Team,_x000D_
_x000D_
Requesting you to please check and update the GPU for the below user Host'ID's_x000D_
_x000D_
*GPU - version needs to be updated to mention - 527.27*_x000D_
_x000D_
_x000D_
_x000D_
Gid : 229997_x000D_
_x000D_
name : shweta-c_x000D_
_x000D_
thinlinc host : BGLRANGTC015_x000D_
_x000D_
Remote host : Â BGLRMAV01-073</t>
  </si>
  <si>
    <t>This version cannot be installed in VM. Try to ignore the error and use unreal.Â ;20/Mar/24 6:04 PM;thiyagarajansr;300</t>
  </si>
  <si>
    <t>Aspera Account Creation</t>
  </si>
  <si>
    <t>CSSYS-358944</t>
  </si>
  <si>
    <t>Aspera</t>
  </si>
  <si>
    <t>nimish-s</t>
  </si>
  <si>
    <t>Hi, 
Please create an Aspera account for a new client for Data sharing. Details below.  
Client Name â€“ Madras Talkies 
Project â€“ Thug Life  
Duration â€“ 6 months 
Client side owners â€“ [kh234.edit@gmai.com|mailto:kh234.edit@gmai.com], [tvabhinav42@gmail.com|mailto:tvabhinav42@gmail.com];  
MPC side - [bang-editorial-support@moving-picture.com|mailto:bang-editorial-support@moving-picture.com]; [rashmi.parthkerkar@mpcvfx.com|mailto:rashmi.parthkerkar@mpcvfx.com], [saneha.sharma@mpcvfx.com|mailto:saneha.sharma@mpcvfx.com], [nimish.shah@mpcvfx.com|mailto:nimish.shah@mpcvfx.com] 
Thanks 
 *Nimish Shah*{color:black}{color}  _{color:#7F7F7F} _(He/Him)_{color}_ {color:#7F7F7F}{color}
 {color:#7F7F7F}Head Of Production (VFX Producer){color}{color:#7F7F7F}{color}
 {color:#7F7F7F}â€”{color}{color:#7F7F7F}{color}
 {color:#7F7F7F}+91 9821650512{color}{color:black}{color}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</si>
  <si>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thsl: post install script</t>
  </si>
  <si>
    <t>CSSYS-358945</t>
  </si>
  <si>
    <t>CentOS7 (workstation) post install script run on thsl
Please make sure automount maps and other host databases are updated
/etc/nis/autofs.bang on janet:
/mpc/thsl1  thsl:/disk1
/mpc/thsl2  thsl:/disk2
... etc
Transport Recipient Address: bang-systems@mpcvfx.com</t>
  </si>
  <si>
    <t>Soft mount completed.;20/Mar/24 6:14 PM;goudy;180</t>
  </si>
  <si>
    <t>screening support in the DDR screening room.</t>
  </si>
  <si>
    <t>CSSYS-358946</t>
  </si>
  <si>
    <t>connected laptopÂ  andÂ  shared the screen on the projector._x000D_
_x000D_
supported through our the screeningÂ Â ;20/Mar/24 6:24 PM;vvj;5400</t>
  </si>
  <si>
    <t>MMF3 - Black screen while connecting Teradici</t>
  </si>
  <si>
    <t>CSSYS-358947</t>
  </si>
  <si>
    <t>Hi Team,_x000D_
_x000D_
_x000D_
_x000D_
the mentioned user is getting black screen while connecting to his office system through Teradici, Artist details have been updated below._x000D_
_x000D_
_x000D_
_x000D_
HOST ID - BGLRANGWKS0918_x000D_
_x000D_
GID - 215446_x000D_
_x000D_
_x000D_
_x000D_
Thanks\!</t>
  </si>
  <si>
    <t>System has been rebooted.Â ;20/Mar/24 7:03 PM;thiyagarajansr;600</t>
  </si>
  <si>
    <t>CSSYS-358948</t>
  </si>
  <si>
    <t>16 monitor calibrations done ;20/Mar/24 11:13 PM;kul;14400</t>
  </si>
  <si>
    <t xml:space="preserve">Need ram replacement for system upgradation </t>
  </si>
  <si>
    <t>CSSYS-358950</t>
  </si>
  <si>
    <t>{color:#000000}Hi{color} [{color:#000000} @G Kumar{color}|mailto:Nandha.Kumar@technicolor.com]{color:#000000}
 We have Upgraded 7 system below are the details{color} 
|{color:black} HP Z440{color} |{color:black} sgh706q8by{color} |{color:black} fbwin-fm.ad.mpc.local{color} |{color:black} EXP-08-191{color} |{color:black} DDR4-2400T-RC1-11(16GBX4){color} |{color:black} K2200{color} |{color:black} DDR4-2400T-RC1-11(16GBX4){color} |{color:black} P4000 / 5000{color} | 
|{color:black} HP Z440{color} |{color:black} sgh735psvy{color} |{color:black} fbwin-cc.ad.mpc.local{color} |{color:black} EXP-09-143{color} |{color:black} DDR4-2400T-RC1-11(16GBX4){color} |{color:black} M4000{color} |{color:black} DDR4-2400T-RC1-11(16GBX4){color} |{color:black} NA{color} | 
|{color:black} Dell Precision T5820{color} |{color:black} 5ZG50T2{color} |{color:black} fbwin-hr.ad.mpc.local{color} |{color:black} EXP-09-144{color} |{color:black} DDR4-2666v-RE1-11(16GBX4){color} |{color:black} P4000{color} |{color:black} DDR4-2666v-RE1-11(16GBX4){color} |{color:black} NA{color} | 
|{color:black} HP Z4{color} |{color:black} SGH810SLS7{color} |{color:black} fbwin-pm.ad.mpc.local{color} |{color:black} EXP-09-145{color} |{color:black} DDR4-2666V-RB2-11(32GBX2){color} |{color:black} P4000{color} |{color:black} DDR4-2666V-RB2-11(32GBX2){color} |{color:black} NA{color} | 
|{color:black} HP Z440{color} |{color:black} SGH750Q494{color} |{color:black} fbwin-oy.ad.mpc.local{color} |{color:black} EXP-09-175{color} |{color:black} DDR4-2400T-RC1-11(16GBX4){color} |{color:black} K2200{color} |{color:black} DDR4-2400T-RC1-11(16GBX4){color} |{color:black} P4000 / 5000{color} | 
|{color:black} HP Z440{color} |{color:black} sgh733tk4g{color} |{color:black} fbwin-ox.ad.mpc.local{color} |{color:black} EXP-09-374{color} |{color:black} DDR4-2400T-RC1-11(16GBX4){color} |{color:black} P4000{color} |{color:black} DDR4-2400T-RC1-11(16GBX4){color} |{color:black} NA{color} | 
|{color:black} Dell Precision T5820{color} |{color:black} 5ZS50T2{color} |{color:black} fbwin-ow.ad.mpc.local{color} |{color:black} EXP-09-376{color} |{color:black} DDR4-2666v-RE1-11(16GBX4){color} |{color:black} P4000{color} |{color:black} DDR4-2666v-RE1-11(16GBX4){color} |{color:black} NA{color} | 
|{color:black} HP Z440{color} |{color:black} SGH735PSX6{color} |{color:black} FBWIN-BA.ad.mpc.local{color} |{color:black} EXP-09-090{color} |{color:black} DDR4-2400T-RC1-11(16GBX2){color} |{color:black} K4000{color} |{color:black} DDR4-2400T-RC1-11(16GBX2){color} |{color:black} P4000 / 5000{color} | 
|{color:black} Dell Precision T5820{color} |{color:black} 5ZX80T2{color} |{color:black} fbwin-ia.ad.mpc.local{color} |{color:black} EXP-09-176{color} |{color:black} DDR4-2666v-RE1-11(16GBX4){color} |{color:black} P4000{color} |{color:black} DDR4-2666v-RE1-11(16GBX4){color} |{color:black} NA{color} | 
 {color:#000000}{color} 
{color:#000000} We are still pending with 3 system below are the details{color} 
|{color:black} HP Z440{color} |{color:black} SGH724SMPC{color} |{color:black} fbwin-oa.ad.mpc.local{color} |{color:black} EXP-09-131{color} |{color:black} DDR4-2400T-RC1-11(16GBX4){color} |{color:black} P4000{color} |{color:black} DDR4-2400T-RC1-11(16GBX4){color} | 
|{color:black} Dell Precision T5820{color} |{color:black} 7897MP2{color} |{color:black} fbwin-hw.ad.mpc.local{color} |{color:black} EXP-09-174{color} |{color:black} DDR4-2666v-RE1-12 (16GBX4){color} |{color:black} P4000{color} |{color:black} DDR4-2666v-RE1-12 (16GBX4){color} | 
|{color:black} HP Z440{color} |{color:black} SGH751RDBC{color} |{color:black} fbwin-gp.ad.mpc.local{color} |{color:black} EXP-09-148{color} |{color:black} DDR4-2400T-RC1-11(16GBX4){color} |{color:black} K2200{color} |{color:black} DDR4-2400T-RC1-11(16GBX4){color} | 
 {color:#000000} 
 So the point is 12 ram are faulty to upgrade the remaining system need the replacement for that faulty one please check and do the needful{color}  
{color:#000000} {color}{color:#1736e6} *_Thanks and Regards_*  *_,_*{color}{color:#000000}
 {color}{color:#4511b8} *_Kishore Gowda S R |_*{color} {color:#000000}{color}{color:#4511b8} *_System Engineer Junior_*{color}{color:#000000}{color}
 !Outlook-bis34oxk.png|thumbnail!{color:#000000}{color}
 !Outlook-mfrns3k1.png|thumbnail!{color:#000000}{color}</t>
  </si>
  <si>
    <t>CSSYS-358952</t>
  </si>
  <si>
    <t>cleared the disk1 cache;20/Mar/24 7:49 PM;kul;600</t>
  </si>
  <si>
    <t>thsm: post install script</t>
  </si>
  <si>
    <t>CSSYS-358953</t>
  </si>
  <si>
    <t>CentOS7 (workstation) post install script run on thsm
Please make sure automount maps and other host databases are updated
/etc/nis/autofs.bang on janet:
/mpc/thsm1  thsm:/disk1
/mpc/thsm2  thsm:/disk2
... etc
Transport Recipient Address: bang-systems@mpcvfx.com</t>
  </si>
  <si>
    <t>System generated email check.;20/Mar/24 7:51 PM;kul;300</t>
  </si>
  <si>
    <t>CSSYS-358954</t>
  </si>
  <si>
    <t>Checked &amp; updated the BIOS Passwords in below mentioned systems._x000D_
saras_x000D_
affle_x000D_
eminem_x000D_
CADILLAC_x000D_
Jaguar_x000D_
annoeullin_x000D_
methi_x000D_
creta_x000D_
rolex_x000D_
alahabad_x000D_
riesling_x000D_
holsman;20/Mar/24 11:25 PM;santhosha-c;3600</t>
  </si>
  <si>
    <t>CSSYS-358958</t>
  </si>
  <si>
    <t>Hi IT Team,_x000D_
_x000D_
Please swap below systems as we required high end system for EA Kits project_x000D_
_x000D_
Permanent swap_x000D_
_x000D_
*GID - 207912*_x000D_
*User id - kumarsrivastavap*_x000D_
*Name - Prashant Kumar Srivastava*_x000D_
*Host ID - BGLRANGWKS3166*_x000D_
Swap_x000D_
*BGLRANGWKS9107 - Moved artist*_x000D_
_x000D_
Thanks,</t>
  </si>
  <si>
    <t>System format has been done. Teradici has been mapped. System swap completed.Â ;20/Mar/24 8:25 PM;thiyagarajansr;1800</t>
  </si>
  <si>
    <t>Exit Clearance - TCS - 20-March-2024</t>
  </si>
  <si>
    <t>CSSYS-358959</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</si>
  <si>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|1|238273|Harshit S|20-Mar-24|The Mill (Advertising)|Â |Â |Â |Â |_x000D_
|2|226651|Keertan Shah|08-Mar-24|Central|Â |Â |Â |Â |_x000D_
|3|229670|Prithvi Singh|09-Mar-24|Mikros Animation|Â |Â |Â |Â |_x000D_
|4|242263|Chandan Shaw|02-Mar-24|Mikros Animation|Â |Â |Â |Â |_x000D_
_x000D_
Â _x000D_
_x000D_
Â _x000D_
Thanks and Regards,_x000D_
_x000D_
Â _x000D_
_x000D_
*Shilpasri N*_x000D_
_x000D_
Technology Executive - Senior</t>
  </si>
  <si>
    <t>HiÂ @Shilpa NÂ &amp; Team,_x000D_
Â _x000D_
Â _x000D_
The user's ANG and TC logins for MATG BU are disabled, and project and Teradici access have been revoked._x000D_
Â _x000D_
Â Note: Changes have been made to the mapping file._x000D_
Â _x000D_
Â _x000D_
|Sno|Global ID|Employee Name|LWD|BU|Account Disabled|_x000D_
|MILL|MPC|MA|TG|_x000D_
|1|238273|Harshit S|20-Mar-24|The Mill (Advertising)|Â |Â |Y|NA|_x000D_
|2|226651|Keertan Shah|8-Mar-24|Central|Â |Â |NA|NA|_x000D_
|3|229670|Prithvi Singh|9-Mar-24|Mikros Animation|Â |Â |Y|NA|_x000D_
|4|242263|Chandan Shaw|2-Mar-24|Mikros Animation|Â |Â |Y|NA|_x000D_
Â _x000D_
Thanks &amp; Regards,_x000D_
_x000D_
Â _x000D_
_x000D_
*Selvakumar R _ System Engineer - Mid*_x000D_
_x000D_
{*}M{*}ob No - 9600752592_x000D_
_x000D_
Technicolor Creative Studios |Â *[technicolorcreative.com|https://www.technicolorcreative.com/]*_x000D_
_x000D_
!vZOzMBAgQIECBAgAABAgQIECBAgAABAgQIECBAgAABAgQIECBAYFcBwZFd Z2cAAECBAgQIECAAAECBAgQIECAAAECBAgQIECAAAECBAgQILCfwP8BruEat2YYouoAAAAASUVORK5CYII=!;20/Mar/24 7:16 PM;rse;1200</t>
  </si>
  <si>
    <t>Request for enable remote workstation login</t>
  </si>
  <si>
    <t>CSSYS-358967</t>
  </si>
  <si>
    <t>hi</t>
  </si>
  <si>
    <t>Hi ,  
Please enable remote workstation login for me. 
User : hi 
Host : doon  
Desk : nav - 11- 299 
  Get [Outlook for Android|https://aka.ms/AAb9ysg]</t>
  </si>
  <si>
    <t>Physically went &amp; switched the system to rebooted &amp; switched to remote mode.;20/Mar/24 8:09 PM;santhosha-c;600</t>
  </si>
  <si>
    <t>User was getting authentication error while login through teradici. Checked whether user part teradici group or not. User was not teradici group did try to add to group since I do not have privilege's to add. Hence shared user details with vishnu for adding to teradici group.;20/Mar/24 10:57 PM;santhosha-c;1200</t>
  </si>
  <si>
    <t xml:space="preserve">Nuke handling is too slow </t>
  </si>
  <si>
    <t>CSSYS-358970</t>
  </si>
  <si>
    <t xml:space="preserve">Nuke handling is too slow, the same file is working fine on other system, in this system its too slow to handle, Please cross check._x000D_
_x000D_
Name as per Records: Sreeraj CV_x000D_
Global ID: 212909_x000D_
Log in ID: cvs_x000D_
Cont NO: 9567593253_x000D_
email ID: [sreeraj.cv@technicolor.com|mailto:sreeraj.cv@technicolor.com]_x000D_
Host ID: BGLRANGWKS8916_x000D_
Desk ID : NAV-09-302_x000D_
_x000D_
</t>
  </si>
  <si>
    <t>GPU drivers has been updated. Now it looks fine.Â ;20/Mar/24 8:57 PM;thiyagarajansr;900</t>
  </si>
  <si>
    <t>PLNK_Artist system issue</t>
  </si>
  <si>
    <t>CSSYS-358972</t>
  </si>
  <si>
    <t>Hi Team, _x000D_
_x000D_
Please find the below mentioned user details, he is facing the maya slowness and hanging and unable to work on his machine,  in b/n blue screen is coming while working, please check and resolve it asap._x000D_
_x000D_
Name Buraga Ravichandra Login ravichandrab Global ID 230240 Host Name BGLRANGWKS4922 Email [buraga.ravichandra@mikrosanimation.com|mailto:buraga.ravichandra@mikrosanimation.com] Cubicle NAV-09-319_x000D_
_x000D_
Thanks,_x000D_
_x000D_
M. Ranga Prasad</t>
  </si>
  <si>
    <t>As checked, all are fine from system end. As the user is launching maya through CS app launcher, kindly check with RnD team. Hence closing the request.Â ;20/Mar/24 8:45 PM;thiyagarajansr;600</t>
  </si>
  <si>
    <t>Mikros Training</t>
  </si>
  <si>
    <t>CSSYS-358978</t>
  </si>
  <si>
    <t>Session attended on Tuesday 19 March 2024;20/Mar/24 9:01 PM;memona;5400</t>
  </si>
  <si>
    <t>Session attended on Wednesday 20 March 2024;20/Mar/24 9:02 PM;memona;6300</t>
  </si>
  <si>
    <t>MMCH_May 2020.2 version_Installation Request</t>
  </si>
  <si>
    <t>CSSYS-358979</t>
  </si>
  <si>
    <t>Hi IT Team,_x000D_
_x000D_
Kindly install the *May 2020.2 version* in the following host._x000D_
_x000D_
GID: 203816_x000D_
_x000D_
User Name: Gaddam Ramesh Gaddam_x000D_
_x000D_
Host Name: BGLRANGWKS9759_x000D_
_x000D_
Regards,_x000D_
_x000D_
Satish Kumar D</t>
  </si>
  <si>
    <t>Tried installing the software multiples . Software did not get  install with the mentioned version even though  installer file  got completely installed. Found that already an higher version of same software found on the system. Hence we uninstalled the higher version &amp; restarted the machine. _x000D_
Then installed the mentioned version of software. Now it is installed properly._x000D_
_x000D_
Also system is having an issue with graphics drivers(Not showing full screen) Hence installed the latest graphics drivers.;20/Mar/24 11:23 PM;santhosha-c;5400</t>
  </si>
  <si>
    <t xml:space="preserve">System to work from home </t>
  </si>
  <si>
    <t>CSSYS-358981</t>
  </si>
  <si>
    <t>{color:#000000}Hi Support,{color} {color:#000000}{color} 
{color:#000000} I am working from home today and need help to change my system to work from home. If you can help me to get login to PCoiP, Mill Advertisement, Technicolor.{color} {color:#000000}{color} 
{color:#000000} Sorry fot this late request if there is anyone please help me with it.{color} {color:#000000}{color} 
{color:#000000} GID: 211774â€‚{color} 
{color:#000000} System name: proto{color}  {color:#000000}{color} 
{color:#000000} Thanks,
 Kaushalya Dattwani{color}</t>
  </si>
  <si>
    <t>We switched the system fromÂ local mode to remote mode, which fixed the issue.;20/Mar/24 10:00 PM;santhosha-c;300</t>
  </si>
  <si>
    <t>CSSYS-358983</t>
  </si>
  <si>
    <t>HI,_x000D_
_x000D_
Below two nodes showing offline, as we are unable make services online from our end:-_x000D_
_x000D_
BGLRMAV01-176_x000D_
BGLRANGWKS8445_x000D_
_x000D_
Thanks_x000D_
TRM</t>
  </si>
  <si>
    <t>System was restarted and made online.Â ;20/Mar/24 11:41 PM;thiyagarajansr;600</t>
  </si>
  <si>
    <t>CSSYS-358988</t>
  </si>
  <si>
    <t>aradhya-ts</t>
  </si>
  <si>
    <t>Facing issue inÂ  Mill machine_x000D_
_x000D_
User name : aradhya-ts_x000D_
Error : Broker failed to reach resource on port 60443_x000D_
_x000D_
Â _x000D_
_x000D_
Machine details_x000D_
_x000D_
bglr-tgw.moving-picture.com_x000D_
_x000D_
zanetti.bang.mpc.local_x000D_
|Host name|IP address|user name|Host address|_x000D_
|Oceanic|10.68.15.147|aradhya-ts|bglr-tgw.moving-picture.com|_x000D_
_x000D_
Â _x000D_
_x000D_
Steps i tried_x000D_
1.Restarted my machine_x000D_
2.Used different network / internet (mobile hotspot)_x000D_
_x000D_
Kindly resolve this ASAP as i am currently working on multiple high priority tickets._x000D_
_x000D_
Thanks_x000D_
Aradhya TS</t>
  </si>
  <si>
    <t>Checked pcoip service._x000D_
User was trying to connect old system IP. New we have checked &amp; removed all additionally mapped systems. Now user able to connect to system hence closing this.;20/Mar/24 10:40 PM;santhosha-c;1200</t>
  </si>
  <si>
    <t>Mill Bang | NIMBY (file - root) issue machines</t>
  </si>
  <si>
    <t>CSSYS-358990</t>
  </si>
  <si>
    <t>Hi Team,_x000D_
_x000D_
We have noticed that ,below mentioned blades/Workstations having "NIMBY (file - root)" issues, kindly look in to it._x000D_
_x000D_
Â _x000D_
_x000D_
*Local Blades:*_x000D_
_x000D_
abr0108,abr0277,abr0292,abr0294,br0320,br0326,br0411,br0412,br0422,ma-abr0703,matg-abr0193,matg-abr0364,sm0729,sm0734_x000D_
_x000D_
*WS :*_x000D_
anon,bethzy,betleft,focus,gavaskar,husqvarna,jkcement,kodac,ma-abr0513,mafell,milwaukee,obtusa,pama,stylus,syngene,tataelxsi_x000D_
_x000D_
Â _x000D_
_x000D_
Thanks,_x000D_
_x000D_
Anoop K Nair_x000D_
_x000D_
TRM</t>
  </si>
  <si>
    <t>RECOVER MAILS OR RESTORE OUTLOOK</t>
  </si>
  <si>
    <t>CSSYS-358996</t>
  </si>
  <si>
    <t>{color:#000000}Hello,{color}  
{color:#000000} For last 2 days I am not able to see any mail for the year 2024, it was there until 17th of march. But all the mail before that time is gone until 2023 November{color}  
{color:#000000} can this be restored to a previous date or mails be recovered, please .{color} {color:#000000}{color} 
{color:#000000} Thanks 
 Harsh Chaturvedi{color} {color:#000000}{color} 
  {color:#000000}{color}</t>
  </si>
  <si>
    <t>CSSYS-359000</t>
  </si>
  <si>
    <t>Hi Shilpa,_x000D_
_x000D_
Â _x000D_
_x000D_
As per the names given, the user account has been disabled and removed from CAC server Mapping, TDC sheet._x000D_
_x000D_
Â _x000D_
|*Sno*|*Global ID*|*Employee Name*|*LWD*|*BU*|*Account Disabled*|_x000D_
|*MILL*|*MPC*|*MA*|*TG*|_x000D_
|1|238273|Harshit S|20-Mar-24|The Mill (Advertising)|Y|Â |Y|NA|_x000D_
|2|226651|Keertan Shah|08-Mar-24|Central|NA|Â |NA|NA|_x000D_
|3|229670|Prithvi Singh|09-Mar-24|Mikros Animation|NA|Â |Y|NA|_x000D_
|4|242263|Chandan Shaw|02-Mar-24|Mikros Animation|NA|Â |Y|NA|;20/Mar/24 11:30 PM;vijay-j;1800</t>
  </si>
  <si>
    <t>Mum Mill DMP Lag Issue</t>
  </si>
  <si>
    <t>CSSYS-359001</t>
  </si>
  <si>
    <t>We had call with Vishnu and Sagar to know what all the changes done to these users system and by the end of the day got the Feedback from user.;20/Mar/24 11:42 PM;vijay-j;1800</t>
  </si>
  <si>
    <t xml:space="preserve">Review Room systems details </t>
  </si>
  <si>
    <t>CSSYS-359003</t>
  </si>
  <si>
    <t>systemDetails</t>
  </si>
  <si>
    <t>Review Room systems details</t>
  </si>
  <si>
    <t>Based on a request from Madhu created the below list of system details and shared it with Madhu._x000D_
|*Building*|*Floor*|*Cubicle*|*Fuse Linux Host Name*|*Win Host Name*|_x000D_
|Navigator|11th Floor|Review room 1|Â |Zetoon|_x000D_
|Navigator|11th Floor|Review room 3|Â |hynea|_x000D_
|Navigator|11th Floor|Review room-2|stargazer and xcelite|Â |_x000D_
|Navigator|11th Floor|Conference Room|No system|No systemÂ |;20/Mar/24 11:26 PM;vijay-j;1800</t>
  </si>
  <si>
    <t>Mikros Bangalore | Offline nodes</t>
  </si>
  <si>
    <t>CSSYS-359004</t>
  </si>
  <si>
    <t>arunaj</t>
  </si>
  <si>
    <t>Hi team,Â _x000D_
_x000D_
Please look into the below mentioned nodes which is offline on farm._x000D_
_x000D_
*BGLRANGREN0893*Â _x000D_
_x000D_
*BGLRANGREN0317* - Raised a ticket earlier https://jira.creativestudios.technicolor.com/browse/CSSYS-358828, but got resolved mentioning it has some issues, please provide ETA for the fix.</t>
  </si>
  <si>
    <t>CSSYS-359005</t>
  </si>
  <si>
    <t>CSSYS-359009</t>
  </si>
  <si>
    <t>BIOS password has been updated for 30 machines.Â _x000D_
|S.No|Desk No|Host Name|Remark|_x000D_
|1|NAV-09-412|BGLRANGWKS6779|BIOS password has been updated|_x000D_
|2|NAV-09-413|BGLRANGWKS4920|BIOS password has been updated|_x000D_
|3|NAV-09-414|BGLRANGWKS9766|BIOS password has been updated|_x000D_
|4|NAV-09-415|BGLRANGWKS9726|BIOS password has been updated|_x000D_
|5|NAV-09-416|BGLRANGWKS4133|BIOS password has been updated|_x000D_
|6|NAV-09-417|BGLRANGWKS035|BIOS password has been updated|_x000D_
|7|NAV-09-418|BGLRANGWKS8706|BIOS password has been updated|_x000D_
|8|NAV-09-419|BGLRANGWKS6740|BIOS password has been updated|_x000D_
|9|NAV-09-420|BGLRANGWKS8378|BIOS password has been updated|_x000D_
|10|NAV-09-421|BGLRANGWKS1418|BIOS password has been updated|_x000D_
|11|NAV-09-422|BGLRANGWKS8927|BIOS password has been updated|_x000D_
|12|NAV-09-423|BGLRANGWKS9021|BIOS password has been updated|_x000D_
|13|NAV-09-424|BGLRANGWKS9717|BIOS password has been updated|_x000D_
|14|NAV-09-425|BGLRANGWKS6702|BIOS password has been updated|_x000D_
|15|NAV-09-426|BGLRANGWKS8722|BIOS password has been updated|_x000D_
|16|NAV-09-427|BGLRANGWKS1668|BIOS password has been updated|_x000D_
|17|NAV-09-428|BGLRANGWKS4116|BIOS password has been updated|_x000D_
|18|NAV-09-429|BGLRANGWKS8410|BIOS password has been updated|_x000D_
|19|NAV-09-430|BGLRANGWKS6085|BIOS password has been updated|_x000D_
|20|NAV-09-431|BGLRANGWKS7574|BIOS password has been updated|_x000D_
|21|NAV-09-432|BGLRANGWKS1962|BIOS password has been updated|_x000D_
|22|NAV-09-433|BGLRANGWKS4269|BIOS password has been updated|_x000D_
|23|NAV-09-433|BGLRANGWKS9056|BIOS password has been updated|_x000D_
|24|NAV-09-434|BGLRANGWKS2138|BIOS password has been updated|_x000D_
|25|NAV-09-435|BGLRANGTC125|BIOS password has been updated|_x000D_
|26|NAV-09-436|BGLRANGWKS6916|BIOS password has been updated|_x000D_
|27|NAV-09-437|BGLRANGWKS4234|BIOS password has been updated|_x000D_
|28|NAV-09-438|BGLRANGWKS3906|BIOS password has been updated|_x000D_
|29|NAV-09-439|BGLRANGWKS9697|BIOS password has been updated|_x000D_
|30|NAV-09-440|BGLRANGWKS8676|BIOS password has been updated|</t>
  </si>
  <si>
    <t>BIOS password has been updated for 30 machines. Hence closing the request.Â ;20/Mar/24 11:56 PM;thiyagarajansr;5400</t>
  </si>
  <si>
    <t>Mikros | BGLRANGWKS2055 - Machine not pinging &amp; able to take remote</t>
  </si>
  <si>
    <t>CSSYS-359027</t>
  </si>
  <si>
    <t>Hi Team,_x000D_
_x000D_
Mentioned Wrangler machine is showing down not pinging we are not able to take remote and manage our render farm.  Could you please check and make him available ASAP._x000D_
_x000D_
 _x000D_
BGLRANGWKS2055._x000D_
IP - 10.88.98.174_x000D_
_x000D_
Thanks_x000D_
Shakti</t>
  </si>
  <si>
    <t>Not able to connect network, changed the switch port.;21/Mar/24 12:33 PM;gowdas;1500</t>
  </si>
  <si>
    <t>Request for vsmserver-a.bglr.adv.mpc.local Access.</t>
  </si>
  <si>
    <t>CSSYS-359029</t>
  </si>
  <si>
    <t>smijith-s</t>
  </si>
  <si>
    <t>Hi Team ,_x000D_
_x000D_
Kindly provide access to *vsmserver-a.bglr.adv.mpc.local* _x000D_
_x000D_
AsÂ server:10.68.13.168 stopped working for me._x000D_
_x000D_
User : smijith-s_x000D_
_x000D_
TRM Support._x000D_
_x000D_
Thanks_x000D_
Smijith</t>
  </si>
  <si>
    <t>Hi,_x000D_
_x000D_
access has been provided, removed all the access from the old group,_x000D_
_x000D_
and re added to new vsmserver group and waiting for the user response;21/Mar/24 9:14 AM;aaqibm;1200</t>
  </si>
  <si>
    <t>mpccrond: disk problem on scpl</t>
  </si>
  <si>
    <t>CSSYS-359030</t>
  </si>
  <si>
    <t>/disk1 is over 99% full
Please check the state of the disks on scpl
Remember to remove /tmp/alfserver.stop when fixed
Transport Recipient Address: bang-systems@mpcvfx.com</t>
  </si>
  <si>
    <t>Disk cleared;21/Mar/24 9:45 AM;kul;300</t>
  </si>
  <si>
    <t>DCExplorer - 21-03-2024-06-05 - Linux</t>
  </si>
  <si>
    <t>CSSYS-359032</t>
  </si>
  <si>
    <t>Down system are up now ;21/Mar/24 9:18 AM;kishore-sr;300</t>
  </si>
  <si>
    <t>Creator - 21-03-2024-06-15 - Linux</t>
  </si>
  <si>
    <t>CSSYS-359033</t>
  </si>
  <si>
    <t>no system are down ;21/Mar/24 9:19 AM;kishore-sr;120</t>
  </si>
  <si>
    <t>TRM - 21-03-2024-06-20 - Linux</t>
  </si>
  <si>
    <t>CSSYS-359034</t>
  </si>
  <si>
    <t xml:space="preserve">Please find the attached file
No data was sent for TRM-21-03-2024-06-20-report-uptime.txt. The browser may not be able to read the file.
</t>
  </si>
  <si>
    <t>Down system are up now ;21/Mar/24 9:19 AM;kishore-sr;900</t>
  </si>
  <si>
    <t>Explorer - 21-03-2024-06-30 - Linux</t>
  </si>
  <si>
    <t>CSSYS-359035</t>
  </si>
  <si>
    <t>Down system are up now ;21/Mar/24 9:20 AM;kishore-sr;600</t>
  </si>
  <si>
    <t>Vdi - 21-03-2024-06-35 - Linux</t>
  </si>
  <si>
    <t>CSSYS-359036</t>
  </si>
  <si>
    <t>Explorer - 21-03-2024-06-45 - Windows</t>
  </si>
  <si>
    <t>CSSYS-359037</t>
  </si>
  <si>
    <t>Mill - ADV - Navigator11 - 21-03-2024-07-15 - Windows</t>
  </si>
  <si>
    <t>CSSYS-359038</t>
  </si>
  <si>
    <t>Mill - ADV - Navigator11 - 21-03-2024-07-45 - Linux</t>
  </si>
  <si>
    <t>CSSYS-359040</t>
  </si>
  <si>
    <t xml:space="preserve">Please find the attached file
No data was sent for Navigator11-21-03-2024-07-45-report-uptime.txt. The browser may not be able to read the file.
</t>
  </si>
  <si>
    <t>Mill - ADV - Navigator4 - 21-03-2024-08-00 - Linux</t>
  </si>
  <si>
    <t>CSSYS-359041</t>
  </si>
  <si>
    <t xml:space="preserve">Please find the attached file
No data was sent for Navigator4-21-03-2024-08-00-report-uptime.txt. The browser may not be able to read the file.
</t>
  </si>
  <si>
    <t>CSSYS-359042</t>
  </si>
  <si>
    <t>GID- 237435 Host ID - BGLRANGWKS1478</t>
  </si>
  <si>
    <t>Network cable was disconnected, connected back.;21/Mar/24 10:13 AM;gowdas;900</t>
  </si>
  <si>
    <t>CSSYS-359043</t>
  </si>
  <si>
    <t>|Disk cleared|;21/Mar/24 9:59 AM;mpr;300</t>
  </si>
  <si>
    <t>CSSYS-359044</t>
  </si>
  <si>
    <t>mukkamallar</t>
  </si>
  <si>
    <t>Hi good morning,_x000D_
my 2nd monitor not working in office. _x000D_
GID :217819_x000D_
Host id: BGLRANGWKS9786_x000D_
user name : mukkamallar_x000D_
cubicle no : 156_x000D_
Navigator 9th floor.</t>
  </si>
  <si>
    <t>|Upon physical inspection, found that DP/Power cable was disconnected and we have reconnected the same to fix the issue|;21/Mar/24 9:53 AM;redcho;1200</t>
  </si>
  <si>
    <t xml:space="preserve">chrome browser teams  not working </t>
  </si>
  <si>
    <t>CSSYS-359045</t>
  </si>
  <si>
    <t>{color:#000000}Hi,
 my desktop chrome browser teams not working , please have a look
 GID: 221135{color}</t>
  </si>
  <si>
    <t>Visited to user desk to check his issue but user unavailable at this moment;21/Mar/24 9:33 AM;kapdulea;180</t>
  </si>
  <si>
    <t>Cleared browser cache and history and help user to set up microsoft authenticator app;21/Mar/24 10:38 AM;kapdulea;600</t>
  </si>
  <si>
    <t>CSSYS-359046</t>
  </si>
  <si>
    <t>Hi Team,_x000D_
_x000D_
Below artist is unable to connect to teradici, please check_x000D_
_x000D_
*GID - 207912*_x000D_
*User id - kumarsrivastavap*_x000D_
*Name - Prashant Kumar Srivastava*_x000D_
*Host ID - BGLRANGWKS9107*_x000D_
_x000D_
_x000D_
Thanks,</t>
  </si>
  <si>
    <t>|Pcoip service restart|;21/Mar/24 10:52 AM;shettya;300</t>
  </si>
  <si>
    <t xml:space="preserve">Mouse is not working </t>
  </si>
  <si>
    <t>CSSYS-359047</t>
  </si>
  <si>
    <t>Hi Team, _x000D_
_x000D_
Mouse is not working_x000D_
_x000D_
NAVI-10-436_x000D_
_x000D_
Theepa M_x000D_
_x000D_
Production management _x000D_
_x000D_
BGLRANWKS8351</t>
  </si>
  <si>
    <t>as checked the mouse rightÂ  Butten is not working and informedÂ  to CS team replace the mouseÂ ;21/Mar/24 9:53 AM;vvj;300</t>
  </si>
  <si>
    <t>Hi [~mt] ,_x000D_
_x000D_
As requested, the Mouse has been replaced and the old mouse collected to stock, hence we are closing the ticket._x000D_
_x000D_
Thanks,_x000D_
_x000D_
Subramani M;21/Mar/24 10:20 AM;msu;900</t>
  </si>
  <si>
    <t>CSSYS-359048</t>
  </si>
  <si>
    <t>Unable to login on pcolp system  
Please check</t>
  </si>
  <si>
    <t>informed user to restart the local thinclient system, after that issue sorted.;21/Mar/24 11:14 AM;periyasamyk;720</t>
  </si>
  <si>
    <t>VDI Migrating from other nodes to node 16</t>
  </si>
  <si>
    <t>CSSYS-359049</t>
  </si>
  <si>
    <t>Moving below VDI to node 16 and upgrading the supported GPU drivers_x000D_
|bglrmpv03-w25|_x000D_
|bglrmpv03-w28|_x000D_
|bglrmpv03-w29|_x000D_
|bglrmpv03-w30|_x000D_
|bglrmpv03-w31|_x000D_
|bglrmpv03-w32|_x000D_
|bglrmpv03-w33|_x000D_
|bglrmpv03-w34|_x000D_
|bglrmpv03-w35|</t>
  </si>
  <si>
    <t>Migration status and after moving to node 16 GPU driver has been upgraded to the compatible version._x000D_
Â _x000D_
|bglrmpv03-w25|Node 16|_x000D_
|bglrmpv03-w28|Node 16|_x000D_
|bglrmpv03-w29|Node 16|_x000D_
|bglrmpv03-w30|Node 16|_x000D_
|bglrmpv03-w31|IP Issue|_x000D_
|bglrmpv03-w32|Node 16|_x000D_
|bglrmpv03-w33|Node 16|_x000D_
|bglrmpv03-w34|Node 16|_x000D_
|bglrmpv03-w35|IP Issue|;21/Mar/24 1:22 PM;vignesh-ma;10800</t>
  </si>
  <si>
    <t>Call with nutanix support regarding IP issue while moving or migrating the VDI from one node to another node._x000D_
_x000D_
Â _x000D_
_x000D_
Note: Currently bglrmpv03-w31 is under observation and we will do the test and actions as earlier and see if the issue comes again or not.;21/Mar/24 5:52 PM;vignesh-ma;9000</t>
  </si>
  <si>
    <t xml:space="preserve">I Need new Headset </t>
  </si>
  <si>
    <t>CSSYS-359050</t>
  </si>
  <si>
    <t>Headphone provided and got the form filled.;21/Mar/24 10:13 AM;manoj-j;900</t>
  </si>
  <si>
    <t>Please check unable to connect the system in office</t>
  </si>
  <si>
    <t>CSSYS-359051</t>
  </si>
  <si>
    <t>Hi Team, _x000D_
Please check unable to connect the system in office_x000D_
_x000D_
NAVI_-10-439_x000D_
_x000D_
Host id BGLRANGRS0093_x000D_
_x000D_
G ID 222143</t>
  </si>
  <si>
    <t>Reboot the machine then user could login to the machine.;21/Mar/24 10:50 AM;karthick-s;900</t>
  </si>
  <si>
    <t>CSSYS-359052</t>
  </si>
  <si>
    <t>Hi Team, _x000D_
_x000D_
Please check unable to connect TDC_x000D_
217603 Srishti Rai Jr Artist BGLRANGWKS2096 raisr</t>
  </si>
  <si>
    <t>No issue found - system performance is optimal _x000D_
User was already logged in ;21/Mar/24 10:20 AM;kishore-sr;300</t>
  </si>
  <si>
    <t>PLNK_FireFox is not working_20240321</t>
  </si>
  <si>
    <t>CSSYS-359053</t>
  </si>
  <si>
    <t>Hi Team,_x000D_
_x000D_
FireFox is not working since morning, Please check and do the needful ASAP._x000D_
_x000D_
*This is repetitive issue from Yesterday.*_x000D_
_x000D_
Name: Neelam_x000D_
GID: 229932_x000D_
Host Name: BGLRANGTC082_x000D_
_x000D_
Regards,_x000D_
Neelam</t>
  </si>
  <si>
    <t>connected with user issue was resolved. no troubleshooting done;21/Mar/24 10:23 AM;tiwarim;300</t>
  </si>
  <si>
    <t>RUGR_Software need to Install</t>
  </si>
  <si>
    <t>CSSYS-359054</t>
  </si>
  <si>
    <t>reinstall</t>
  </si>
  <si>
    <t>Hi Team,, Please re-install_x000D_
_x000D_
Autodesk Maya 2018.6_x000D_
_x000D_
# Redshift v3.0.35_x000D_
_x000D_
for the following Artist_x000D_
_x000D_
*Note:- Kindly do this installation in lunch time 1pm to 2 for avoiding artist productivity.*  _x000D_
_x000D_
Name: Pavan PonnagantiGID: 244284Host ID : BGLRANGWKS1194_x000D_
_x000D_
Mullapudi Srinivasugid: 228634BGLRANGWKS9735_x000D_
_x000D_
Name:Sudeshna SahaGid: 204889user id: 4753Host id BGLRANGWKS4235</t>
  </si>
  <si>
    <t>As per the request, requested software's are reinstalled in the below systems.;21/Mar/24 2:52 PM;gm;7200</t>
  </si>
  <si>
    <t>Right side monitor issue</t>
  </si>
  <si>
    <t>CSSYS-359055</t>
  </si>
  <si>
    <t>nilesh-kn</t>
  </si>
  <si>
    <t>{color:#7dadff}Hi ,{color} 
 {color:#7dadff}i am facing{color} 
 {color:#7dadff}{color}  
 {color:#7dadff}Right side monitor issue{color} 
 {color:#7dadff}{color}  
 {color:#7dadff} *Username :*  nilesh-kn{color} 
 {color:#7dadff} *Department :*  Roto{color} 
 {color:#7dadff} *Desk details if : Nav-04-178*
 *working WFO*{color} 
 {color:#7dadff} *Connection Name or System IP :*  palm.bgl.adv{color} 
 {color:#7dadff} *Contact number :*  8369754169{color} {color:#000000}{color}</t>
  </si>
  <si>
    <t>It was display cable loose connection hence after I fixed it's working fine.;21/Mar/24 11:03 AM;karthick-s;900</t>
  </si>
  <si>
    <t>IP phone line need to be up in 4th floor Navigator Board room</t>
  </si>
  <si>
    <t>CSSYS-359056</t>
  </si>
  <si>
    <t>Hi Ravi,_x000D_
_x000D_
We need one IP phone line need to be up in 4th floor Navigator Board room._x000D_
_x000D_
Thanks,_x000D_
_x000D_
Gurudeva</t>
  </si>
  <si>
    <t>Network connectivity has been done;21/Mar/24 12:43 PM;ravi-s;5400</t>
  </si>
  <si>
    <t>Not able to connect to Linux System</t>
  </si>
  <si>
    <t>CSSYS-359057</t>
  </si>
  <si>
    <t>parmar1c1</t>
  </si>
  <si>
    <t xml:space="preserve">Hi Team,_x000D_
_x000D_
While trying to connect to my Linux system indpc4065, I am getting the error as an attachment._x000D_
_x000D_
While I am able to connect to my Windows system with sane terradici._x000D_
_x000D_
Can someone look into this on priority._x000D_
_x000D_
Thanks_x000D_
</t>
  </si>
  <si>
    <t>As we checked, Coz of password issue not able to access the Linux system. LDAP password has been reset and shared, now you can be able to access the system. Hence closing this request. ;21/Mar/24 4:47 PM;praveenku;900</t>
  </si>
  <si>
    <t>IP 7000 Phone to be moved from the store to 4th floor Navigator Board room.</t>
  </si>
  <si>
    <t>CSSYS-359058</t>
  </si>
  <si>
    <t>Hi Team,_x000D_
_x000D_
We need one IP 7000 Phone to be moved from the store to 4th floor Navigator Board room._x000D_
_x000D_
Thanks,_x000D_
_x000D_
Gurudeva</t>
  </si>
  <si>
    <t>IP 7000 Availability checked in Master in inventory.Â _x000D_
Movement sheet entry.Â _x000D_
floor to floor mail sent._x000D_
coordination with Office Assistants.;21/Mar/24 12:00 PM;kumarnd;1200</t>
  </si>
  <si>
    <t>Converting systems from secure to normal network &amp; Checking the logins. NDA Level 2 | SEO | SAMSUNG EUREKA CTS | 3500094</t>
  </si>
  <si>
    <t>CSSYS-359059</t>
  </si>
  <si>
    <t>Below Mentioned userâ€™s job &amp; Ftrack access removed and their systems network changed to normal network._x000D_
_x000D_
_x000D_
|Username|_x000D_
|kumarrv|_x000D_
|Mohit-gh|_x000D_
|orsu-b|_x000D_
|bairir-r|</t>
  </si>
  <si>
    <t>Below Mentioned userâ€™s job &amp; Ftrack access removed and their systems network changed to normal network._x000D_
|Username|_x000D_
|kumarrv|_x000D_
|Mohit-gh|_x000D_
|orsu-b|_x000D_
|bairir-r|;21/Mar/24 12:20 PM;gadekarm;2700</t>
  </si>
  <si>
    <t>Unable to connect Teradici</t>
  </si>
  <si>
    <t>CSSYS-359060</t>
  </si>
  <si>
    <t>jenas</t>
  </si>
  <si>
    <t>Hi 
I am unable to connect Teradici getting error.  
Here are the details 
{color:#000000}jenas@strange.bglr.adv:{color} 
{color:#000000} Name- Subharanjan Jena 
Department- Animation
User Name- JENAS{color}  {color:#000000}GID-231307{color}  
Thank,  
Subharanjan 
  Get [Outlook for Android|https://aka.ms/AAb9ysg]</t>
  </si>
  <si>
    <t>|Home directory quota cleared|;21/Mar/24 10:20 AM;renganathanr;900</t>
  </si>
  <si>
    <t>Sivanesan | Host 7613 | Teradici issue</t>
  </si>
  <si>
    <t>CSSYS-359061</t>
  </si>
  <si>
    <t>Name : Sivanesan_x000D_
_x000D_
GID : 227238_x000D_
_x000D_
Host : 7613_x000D_
_x000D_
Teradici error : Broker failed to reach the source</t>
  </si>
  <si>
    <t>Rebooted the system as unable to login using admin credentials._x000D_
Restarted the pcoip service as user was getting licenses unavailability issue for pcoip access.;21/Mar/24 10:52 AM;patilsag;900</t>
  </si>
  <si>
    <t>Calibration in VUE room for theÂ  LG OLED.</t>
  </si>
  <si>
    <t>CSSYS-359062</t>
  </si>
  <si>
    <t>Hi Lokesh KU,_x000D_
_x000D_
We need to do the calibration in VUE room for theÂ  LG OLED._x000D_
_x000D_
Thanks,_x000D_
_x000D_
GurudevaÂ </t>
  </si>
  <si>
    <t>#OLD MONITOR CALIBRATION DONE_x000D_
# ACTIVATED COLORSPACE LICENCE._x000D_
#READ AND EXECTURED THE STEPS AS PER THE CALIBRATION DOCUMENT.;21/Mar/24 6:26 PM;kul;18000</t>
  </si>
  <si>
    <t xml:space="preserve">Testing Cintiq Monitor in Windows VDI </t>
  </si>
  <si>
    <t>CSSYS-359063</t>
  </si>
  <si>
    <t>We have upgraded to Wacom driver 6.3.40.2 hence we have not seen any issues till now we are monitoring today.</t>
  </si>
  <si>
    <t>while using Linux and Windows Teradici the screen locks every 30min so we asked to user to use only Windows TeradiciÂ ;21/Mar/24 12:25 PM;vivek-mv;2100</t>
  </si>
  <si>
    <t>whenÂ  we connect only Cintiq monitor on thin client and using teradici the screen not getting lockÂ ;21/Mar/24 4:31 PM;vivek-mv;2100</t>
  </si>
  <si>
    <t>SPI_FX :not able to launch job on farm from Houdini | input/output error</t>
  </si>
  <si>
    <t>CSSYS-359064</t>
  </si>
  <si>
    <t>utkarsh-ga</t>
  </si>
  <si>
    <t xml:space="preserve">Hi, I am not able to launch job on farm from Houdini _x000D_
_x000D_
it shows _x000D_
Traceback (most recent call last):_x000D_
File "Driver/mpcRelease/release", line 1, in &lt;module&gt;_x000D_
File "/software/tools/ion/prod/containers/1e/f5/dd677ff809d2ee7e6cda0f2f87a516cfb694/mpc/lib/python2.7/site-packages/mpc/houdini/houdiniAssets/node/rop/mpcRelease.py", line 162, in release_x000D_
dispatcher=commonRelease.releaseWrapper(dispatcher, self.extendedName, self.metaData, self.isPaused))_x000D_
File "/software/tools/ion/prod/containers/1e/f5/dd677ff809d2ee7e6cda0f2f87a516cfb694/mpc/lib/python2.7/site-packages/mpc/houdini/houdiniAssets/commonRelease.py", line 109, in release_x000D_
traceback.print_exception(*exc_info)_x000D_
File "/software/tools/ion/prod/containers/1e/f5/dd677ff809d2ee7e6cda0f2f87a516cfb694/base/lib/python2.7/traceback.py", line 124, in print_exception_x000D_
_print(file, 'Traceback (most recent call last):')_x000D_
File "/software/tools/ion/prod/containers/1e/f5/dd677ff809d2ee7e6cda0f2f87a516cfb694/base/lib/python2.7/traceback.py", line 13, in _print_x000D_
file.write(str+terminator)_x000D_
IOError: \[Errno 5] Input/output error_x000D_
_x000D_
show : SPI _x000D_
shot : RD_5780 _x000D_
</t>
  </si>
  <si>
    <t>Application preference reset.;21/Mar/24 11:41 AM;shivaraj-k;1800</t>
  </si>
  <si>
    <t>Teams App not working | Karishma Verma | 21st March 2024</t>
  </si>
  <si>
    <t>CSSYS-359065</t>
  </si>
  <si>
    <t>vermak</t>
  </si>
  <si>
    <t>{color:#000000}Hi{color} [{color:#000000} @cs-systems-support2{color}|mailto:cs-systems-support2@technicolor.com]{color:#000000} team,{color} {color:#000000}{color} 
{color:#000000} I am unable to use my teams app in the pc. I tried sign out and sign-in but I am unable to use the team. There is no chat visible. I can use the teams through my mobile for now.{color} {color:#000000}{color} 
{color:#000000} Requesting you to please help on priority.{color}  {color:#000000}{color} 
  {color:#000000}{color} 
{color:#000000} Please find the screenshot attached below for your reference{color} {color:#000000}{color} 
{color:#000000}{color} !image.png|thumbnail!{color:#000000}{color} 
{color:inherit} 
{color}{color:inherit}{color}{color:inherit} 
{color} 
|{color:inherit} {color}{color:inherit} 
{color} 
|{color:inherit} {color}{color:inherit}{color}{color:#000001} 
{color} 
|{color:#000001}{color}{color:#000001}Best Regards, 
KARISHMA VERMA{color}{color:#000001}{color}{color:white}{color}{color:#000001}{color}{color:#000001} {color}|{color:#000001}{color}{color:#000001} {color}| {color:#000001}{color}
{color:inherit} {color}{color:inherit} {color} {color:inherit} {color}{color:inherit}{color}{color:#000001} 
{color} 
|{color:#000001}{color}{color:#000001} Production Coordinator{color}{color:#000001} {color}{color:#000001} {color}| {color:#000001}{color}
{color:inherit} {color}{color:inherit} {color} {color:inherit} {color}{color:inherit} 
{color} {color:inherit} {color}{color:inherit} 
{color} 
|{color:inherit}{color}{color:#000000}{color}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{color:#000000}{color}!Outlook-nf3h4u1x.png|thumbnail!{color:#000000}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
{color:inherit}{color}</t>
  </si>
  <si>
    <t>I have updated the laptop and then changed the teams app from old to new then restarted the laptop now working fine .;21/Mar/24 11:22 AM;arshiyas;1800</t>
  </si>
  <si>
    <t xml:space="preserve">Removeing Disabled users UPD from LB terminal server </t>
  </si>
  <si>
    <t>CSSYS-359066</t>
  </si>
  <si>
    <t>we have 38 disabled users UPD needs to be deleted from the connection brokerÂ _x000D_
_x000D_
Â _x000D_
|User Name|SID|_x000D_
|rajarajan-r|S-1-5-21-2167877535-115312784-728001843-61945|_x000D_
|shraddha-ki|S-1-5-21-2167877535-115312784-728001843-62536|_x000D_
|rohit-sa|S-1-5-21-2167877535-115312784-728001843-67562|_x000D_
|shakti-p|S-1-5-21-2167877535-115312784-728001843-69716|_x000D_
|narasimha-ksp|S-1-5-21-2167877535-115312784-728001843-76710|_x000D_
|sudhakar-p|S-1-5-21-2167877535-115312784-728001843-76738|_x000D_
|sukant-mu|S-1-5-21-2167877535-115312784-728001843-77085|_x000D_
|sachin-pm|S-1-5-21-2167877535-115312784-728001843-78914|_x000D_
|shashidhar-s|S-1-5-21-2167877535-115312784-728001843-79951|_x000D_
|khushboo-ku|S-1-5-21-2167877535-115312784-728001843-80514|_x000D_
|pallak-t|S-1-5-21-2167877535-115312784-728001843-81120|_x000D_
|bharath-ms|S-1-5-21-2167877535-115312784-728001843-81672|_x000D_
|aditi-jm|S-1-5-21-2167877535-115312784-728001843-81942|_x000D_
|sneha-p|S-1-5-21-2167877535-115312784-728001843-82191|_x000D_
|mayur-kh|S-1-5-21-2167877535-115312784-728001843-82498|_x000D_
|mullam|S-1-5-21-2167877535-115312784-728001843-82698|_x000D_
|madhavansw|S-1-5-21-2167877535-115312784-728001843-83924|_x000D_
|bhattacharyau|S-1-5-21-2167877535-115312784-728001843-86844|_x000D_
|rajendrank|S-1-5-21-2167877535-115312784-728001843-86910|_x000D_
|singhalap|S-1-5-21-2167877535-115312784-728001843-86965|_x000D_
|saoa|S-1-5-21-2167877535-115312784-728001843-86967|_x000D_
|prakashn|S-1-5-21-2167877535-115312784-728001843-88074|_x000D_
|sunilkumarshastrin|S-1-5-21-2167877535-115312784-728001843-88082|_x000D_
|swarnabha-m|S-1-5-21-2167877535-115312784-728001843-88895|_x000D_
|ganesan-m|S-1-5-21-2167877535-115312784-728001843-89164|_x000D_
|devisree-e|S-1-5-21-2167877535-115312784-728001843-89184|_x000D_
|jayanthi-m|S-1-5-21-2167877535-115312784-728001843-89341|_x000D_
|ayush-a|S-1-5-21-2167877535-115312784-728001843-90993|_x000D_
|soumya-r|S-1-5-21-2167877535-115312784-728001843-91400|_x000D_
|manjunath-a|S-1-5-21-2167877535-115312784-728001843-91805|_x000D_
|hsu|S-1-5-21-2167877535-115312784-728001843-92075|_x000D_
|balasubramanians|S-1-5-21-2167877535-115312784-728001843-94079|_x000D_
|ankushtatkarea|S-1-5-21-2167877535-115312784-728001843-94604|_x000D_
|kota-v|S-1-5-21-2167877535-115312784-728001843-94639|_x000D_
|menonma|S-1-5-21-2167877535-115312784-728001843-94765|_x000D_
|ramachandras|S-1-5-21-2167877535-115312784-728001843-94929|_x000D_
|kiran-ka|S-1-5-21-2167877535-115312784-728001843-94955|_x000D_
|thiyagarajansr|S-1-5-21-2167877535-115312784-728001843-96475|</t>
  </si>
  <si>
    <t>taken disabled users from AD and taken SID of the users to find the UPD fileÂ ;21/Mar/24 12:26 PM;vivek-mv;2700</t>
  </si>
  <si>
    <t>cross-checked the SID that have in CB and removed the disabled users UPD's;21/Mar/24 12:27 PM;vivek-mv;1800</t>
  </si>
  <si>
    <t>Stock Server Accessories removal with engineers - 5th inventor - Batch3</t>
  </si>
  <si>
    <t>CSSYS-359067</t>
  </si>
  <si>
    <t>Accessories removed and updated.Â ;21/Mar/24 5:44 PM;manoj-j;14400</t>
  </si>
  <si>
    <t>CSSYS-359068</t>
  </si>
  <si>
    <t>We did a color calibration on the 20 Monitor.;21/Mar/24 6:42 PM;vvj;19800</t>
  </si>
  <si>
    <t>CSSYS-359069</t>
  </si>
  <si>
    <t>chandapuramreddys</t>
  </si>
  <si>
    <t>hi team, monitor connector is not working properly hence not able to use the monitor. please change the wire on an immediate basis. thank you. _x000D_
_x000D_
this is the 2nd or 3rd time I am raising a ticket for the same. please provide a quality wire or a new one. _x000D_
_x000D_
Place: DM Team cabin, 9th floor, Navigator building.  _x000D_
Cubuicle: Nav-09-Encl-5_x000D_
GID: 233655</t>
  </si>
  <si>
    <t>Fixed the Monitor issue.;21/Mar/24 10:53 AM;redcho;900</t>
  </si>
  <si>
    <t>Substance Painter installation - 9.1.0 - Nirdesh, Rishi &amp; Sai</t>
  </si>
  <si>
    <t>CSSYS-359070</t>
  </si>
  <si>
    <t xml:space="preserve">Hi IT Team,_x000D_
_x000D_
_x000D_
_x000D_
Please install Substance Painter 9.1.0 in the below PC._x000D_
_x000D_
</t>
  </si>
  <si>
    <t>Hi,Â _x000D_
_x000D_
Â _x000D_
_x000D_
As per request Substance painter 9.1.0 installed on mentioned 3 machines, hence closing the request.Â ;21/Mar/24 10:36 AM;rse;1200</t>
  </si>
  <si>
    <t>Monitor color calibration task.</t>
  </si>
  <si>
    <t>CSSYS-359071</t>
  </si>
  <si>
    <t>We are working on Eizo color calibration in OIC tower1.</t>
  </si>
  <si>
    <t>We calibrated 12 eizo monitor.;21/Mar/24 6:11 PM;nalawadep;12000</t>
  </si>
  <si>
    <t>CSSYS-359072</t>
  </si>
  <si>
    <t xml:space="preserve">Please remove below mail id from mentioned Group._x000D_
_x000D_
Group: [bglrrugrassetartists@mikrosanimation.com|mailto:bglrrugrassetartists@mikrosanimation.com]_x000D_
_x000D_
Please remove below mail id in mentioned group:_x000D_
_x000D_
Vinoth Kumar M [Vinoth.KumarM@technicolor.com|mailto:Vinoth.KumarM@technicolor.com]_x000D_
_x000D_
Manas Pradhan [manas.pradhan@mikrosanimation.com|mailto:manas.pradhan@mikrosanimation.com]_x000D_
_x000D_
Nupur Mehta [nupur.mehta@mikrosanimation.com|mailto:nupur.mehta@mikrosanimation.com]_x000D_
_x000D_
Akash Guha [akash.guha@mikrosanimation.com|mailto:akash.guha@mikrosanimation.com]_x000D_
_x000D_
Please add below mail id in mentioned group:_x000D_
_x000D_
Thulasi K Raman [thulasi.raman@mikrosanimation.com|mailto:thulasi.raman@mikrosanimation.com]_x000D_
_x000D_
</t>
  </si>
  <si>
    <t>|DL creation / Modification/Whitelist|;21/Mar/24 10:19 AM;shettya;600</t>
  </si>
  <si>
    <t>Teradici system stuck</t>
  </si>
  <si>
    <t>CSSYS-359073</t>
  </si>
  <si>
    <t>{color:#000000}Hi IT Team,{color} {color:#000000}{color} 
{color:inherit} 
{color}{color:#000000} My teradici system is stuck/hanged.{color}{color:inherit} {color}{color:#000000}{color} 
 {color:inherit} 
{color}{color:#000000} SAM ID - mahendruk{color}{color:inherit} {color}{color:#000000}{color} 
 {color:inherit} {color}{color:#000000}{color} 
 {color:inherit}  
 Thanks, 
 KV 
{color}{color:inherit}{color}{color:inherit} 
{color} 
|{color:inherit}
{color} !Outlook-a1fqdpnr.png|thumbnail!{color:inherit} {color}{color:inherit} {color}|{color:inherit} {color}{color:black} *KARANVEER MAHENDRU*{color}{color:inherit}{color}{color:#7f7f7f} Team Lead - MatchMove &amp; RotoAnim{color}{color:inherit}{color}{color:#7f7f7f} +91 976 866 2000{color}{color:inherit} {color}{color:inherit} {color}| 
{color:inherit}{color}
{color:inherit} 
 {color}{color:black}{color} {color:inherit} 
 {color}{color:#000000} {color}[{color:#000000}{color}{color:#000000} * THEMILL.COM*{color}|https://www.themill.com/]{color:#000000} {color}{color:#000000}{color} {color:inherit} 
 {color}{color:#7f7f7f}New York | Chicago | Los Angeles | Amsterdam | Berlin | London | Paris | Adelaide | Berlin | Mumbai{color}{color:inherit}{color}{color:#7f7f7f} | Bangalore | Shangai | Seoul{color}{color:inherit} 
{color}{color:#646464}  {color}[{color:#646464} +THEMILL.COM+{color}|https://www.themill.com/]{color:#646464}  |  {color}[{color:#646464} +@MILLCHANNEL+{color}|https://www.instagram.com/millchannel/]{color:#646464}  |  {color}[{color:#646464} +JOIN OUR GLOBAL CREATIVE COMMUNITY+{color}|https://www.themill.com/globalcreativecommunity/]{color:#646464}{color} {color:inherit}{color}</t>
  </si>
  <si>
    <t>Preliminary check;21/Mar/24 11:23 AM;kapdulea;120</t>
  </si>
  <si>
    <t>Google chrome Issues</t>
  </si>
  <si>
    <t>CSSYS-359074</t>
  </si>
  <si>
    <t xml:space="preserve">Hi IT_x000D_
_x000D_
Google Chrome need to reinstalled or else need to fix because whenever i got to the site need to enter my credentials again and again. I cant save the password.Pop up box for saving password is not coming when i login.Please have a look_x000D_
_x000D_
Host ID:indpc4208_x000D_
_x000D_
Cubicle no. 402 Navigator_x000D_
_x000D_
</t>
  </si>
  <si>
    <t>Chrome profile has been reset, now its showing the popup to save the password, Hence closing this request.;21/Mar/24 10:48 AM;praveenku;600</t>
  </si>
  <si>
    <t>CSSYS-359075</t>
  </si>
  <si>
    <t>{color:#000000}Hi team ,Good Morning ,
 Today I am doing for WFH , I am facing TD login Issue, 
 User Name : karthikeyan-ku{color} 
{color:#000000} GID : 218022{color} 
{color:#242424} System name : Dyane-L{color} 
{color:#000000} Mobile Number : 7708737293{color}
  {color:#000000}{color} 
  {color:#000000}{color} 
 {color:#0c64c0} *Thanks &amp; Regard's*{color} 
 {color:#000000} *KARTHIKEYAN.K*{color} 
 {color:#000000} *Roto Lead*{color}{color:#000000}
 MPC Film &amp; MILL ADV{color}
 {color:#000000}â€”{color}{color:#000000}{color}
 {color:#000000}+91 7708737293
 IND - KA - Bangalore, Navi Bld, Internat Tech Park{color} 
 {color:#000000}{color}  
 {color:#0563c1} {color}{color:#0563c1}+*{color}{color:#0563c1} *+{color} !Outlook-signature_.png|thumbnail!{color:#0563c1} *+ &lt;[https://www.mpcvfx.com/]&gt;+*{color}{color:#0563c1} {color}!Outlook-gabltikc.png|thumbnail!{color:#0563c1} {color}!Outlook-s3ra1bfy.png|thumbnail!{color:#0563c1}{color}  
 {color:#000000}{color}
 {color:#000000}
 London | Toronto | Los Angeles | MontrÃ©al |  *Bangalore* | Paris | LiÃ¨ge | Adelaide | Berlin | Mumbai{color} {color:#000000}{color}</t>
  </si>
  <si>
    <t>Preliminary check.;21/Mar/24 10:49 AM;memona;300</t>
  </si>
  <si>
    <t>Email Password not working</t>
  </si>
  <si>
    <t>CSSYS-359076</t>
  </si>
  <si>
    <t>Hi Team,_x000D_
_x000D_
Below mentioned employee Email password is not working Please check._x000D_
_x000D_
GID ID:- 214083_x000D_
EMP Name:- Pankaj Kushwaha_x000D_
Host ID:- BGLRANGWKS3164_x000D_
User ID:- kushwahap_x000D_
Contact Number:- 8291637274</t>
  </si>
  <si>
    <t>Password Reset/Unlock Account;21/Mar/24 10:42 AM;shettya;300</t>
  </si>
  <si>
    <t>CSSYS-359079</t>
  </si>
  <si>
    <t>Hi Team,_x000D_
_x000D_
Please check teradici in disconnecting frequently. _x000D_
_x000D_
Host id -  7130</t>
  </si>
  <si>
    <t>Teradici Connectivity issue;21/Mar/24 10:49 AM;shettya;300</t>
  </si>
  <si>
    <t>CSSYS-359080</t>
  </si>
  <si>
    <t>Storage Health Check in 6 clusters, Smart Quota monitoring in MATG OL clusters</t>
  </si>
  <si>
    <t>Storage health check done in 6 clusters, All good. Given below Categories are checked_x000D_
Storages utilization - Okay_x000D_
Any Failed Jobs status - All okay_x000D_
Any Sync Failed - All Okay_x000D_
Events alerts checking - Okay_x000D_
Node and Disk Healthy status - All okay Except 2 drives in Herd Cluster. Raised ticket with Dell for replacement._x000D_
Snapshot Utilization tracker - All okay._x000D_
MATG OL cluster smart quota - All Okay.;21/Mar/24 2:24 PM;thamizhanban-a;10800</t>
  </si>
  <si>
    <t>Maya is not working properly</t>
  </si>
  <si>
    <t>CSSYS-359081</t>
  </si>
  <si>
    <t>Hi Team,_x000D_
_x000D_
Below mentioned employee Maya 2022 playblast is not working. Showing error "Unable to create video track".  Please check_x000D_
_x000D_
GID ID:- 214190_x000D_
EMP Name:- Souvik Basu Thakur_x000D_
Host ID:- BGLRANGWKS9037_x000D_
User ID:- thakurso</t>
  </si>
  <si>
    <t>Checked the system overall utilization. Everything seems fine. Informed user to check with TA team to proceed further.;21/Mar/24 3:15 PM;periyasamyk;1200</t>
  </si>
  <si>
    <t>MAC id verification of systems to move  new radius (Switch363)</t>
  </si>
  <si>
    <t>CSSYS-359082</t>
  </si>
  <si>
    <t>Mac id verification done and updated in sheet hence closing the ticket.;21/Mar/24 11:06 AM;kumar-p;900</t>
  </si>
  <si>
    <t>Need to install Maya 2024 in the below internet machine</t>
  </si>
  <si>
    <t>CSSYS-359083</t>
  </si>
  <si>
    <t xml:space="preserve">Hello IT,_x000D_
_x000D_
Need to install maya 2024 software in the below internet machine._x000D_
_x000D_
Hostname: BGLRANGWKS3181_x000D_
_x000D_
</t>
  </si>
  <si>
    <t>Installation - Requested application has been installed.;21/Mar/24 12:20 PM;gm;1800</t>
  </si>
  <si>
    <t xml:space="preserve">change mouse </t>
  </si>
  <si>
    <t>CSSYS-359084</t>
  </si>
  <si>
    <t xml:space="preserve">Hi Team,_x000D_
_x000D_
Please change the mouse. User mouse is  not working.Please check or provide another mouse._x000D_
_x000D_
GID - 136628_x000D_
_x000D_
Name - Rajesh Sitole_x000D_
_x000D_
Host ID - 8776_x000D_
_x000D_
Desk No - 203 </t>
  </si>
  <si>
    <t>Mouse has been replaced.;21/Mar/24 11:55 AM;manoj-j;600</t>
  </si>
  <si>
    <t>CSSYS-359085</t>
  </si>
  <si>
    <t>Memory and SSD has been removed and handed over to CS team, and updated the details in sheet.;21/Mar/24 5:04 PM;kumar-p;18000</t>
  </si>
  <si>
    <t xml:space="preserve">MMF3 - Second monitor not working </t>
  </si>
  <si>
    <t>CSSYS-359086</t>
  </si>
  <si>
    <t>Hi Team,_x000D_
_x000D_
_x000D_
_x000D_
The mentioned user is not able to connect his office 2nd monitor, user is in office, we tried changing the option to extend but the userâ€™s second monitor is not getting connected. user is on floor, kindly check and do the needful_x000D_
_x000D_
_x000D_
_x000D_
HOST ID - BGLRANGWKS1939_x000D_
_x000D_
GID - 203611_x000D_
_x000D_
cubical - NAV-10-117_x000D_
_x000D_
_x000D_
_x000D_
Thanks\!</t>
  </si>
  <si>
    <t>Monitor resolution adjusted.;21/Mar/24 11:39 AM;gowdas;900</t>
  </si>
  <si>
    <t>Movement Cintiq monitor</t>
  </si>
  <si>
    <t>CSSYS-359087</t>
  </si>
  <si>
    <t>sumanth-k</t>
  </si>
  <si>
    <t>Hi team.  
Please move the Cintiq monitor which is come for demo from Navigator 6th floor academy room to Explorer 8th A - BNEX1080618. 
While moving please take utmost care and remove the pen holder and refix at destination. 
Regards 
Sumanth Kumar 
Manager â€“ Central Service Technology Infrastructure  
Telephone: 080-40461234  
Level 6, Navigator Building, ITPL, Whitefield Road, Bangalore 560066.  
Cell : +919886280855</t>
  </si>
  <si>
    <t>Hi [~sumanth-k],_x000D_
_x000D_
As requested, the Cintiq monitor with stylus has been moved from the Navigator 6th floor academy room to Explorer 8th A - BNEX1080618. Below are the details for your reference. Hence, we are closing the ticket._x000D_
|BU|Source Building|Source Floor|Source Cubicle|Asset Type|Model|Serial Number|Asset Tag|Host Name|Destination Building|Destination Floor|Destination Cubicle|_x000D_
|MPC|Navigator|6th Floor|Acadamy room|Wacom|DTH271|2JH01A1001964|NA|NA|Explorer|8th A|EXP-08-016 / BNEX1080618|;21/Mar/24 12:46 PM;msu;3600</t>
  </si>
  <si>
    <t>Teradici not connecting | Host 9142 | Aniruddha Bhattacharya</t>
  </si>
  <si>
    <t>CSSYS-359088</t>
  </si>
  <si>
    <t>Hi Team,_x000D_
_x000D_
Below mentioned employee not able to connect to the host:_x000D_
_x000D_
+User Name:+ +*Aniruddha Bhattacharya*+_x000D_
_x000D_
+Host:9142+_x000D_
_x000D_
+Cubical: EXP-05-0+65</t>
  </si>
  <si>
    <t>After Changing the load balancer URL to TDC Gateway IP user is able to log into the System;21/Mar/24 11:51 AM;kishore-sr;1200</t>
  </si>
  <si>
    <t>PRT_Thinclient login issue</t>
  </si>
  <si>
    <t>CSSYS-359089</t>
  </si>
  <si>
    <t xml:space="preserve">Hi Team,_x000D_
_x000D_
Below user is facing issue in Thinclient login issue_x000D_
_x000D_
kindly check and do the needful_x000D_
_x000D_
_x000D_
_x000D_
Name: salvaji sai preetham tej_x000D_
_x000D_
GID: 238052_x000D_
_x000D_
Username: saipreethamtejs_x000D_
_x000D_
Host ID: BGLRMAV01-028_x000D_
_x000D_
</t>
  </si>
  <si>
    <t>We have restarted user system. Now user logged in.;21/Mar/24 11:44 AM;gadekarm;1200</t>
  </si>
  <si>
    <t>CTS Laptop functionality check 21-03-2024</t>
  </si>
  <si>
    <t>CSSYS-359091</t>
  </si>
  <si>
    <t>Â _x000D_
_x000D_
Hi [~lokeshr],_x000D_
_x000D_
we have received below 18 no's of laptop from Cognizant Team, below are the details for your reference.Â _x000D_
_x000D_
Kindly assign an engineer for functionality check.Â _x000D_
_x000D_
_x000D_
_x000D_
_x000D_
|*Asset Type*|*Model*|*Serial Number*|*Asset Tag*|*Host Name*|*Destination Building*|*Destination Floor*|*Destination Cubicle*|_x000D_
|Laptop|Dell Latitude 5320|CVWK4B3|LAP-20352|TCSWCCVWK4B3|Navigator|6th Floor|Stock|_x000D_
|Laptop|HP 250 G7|CND0133GFD|LAP-20204|TCSWCCND0133GFD|Navigator|6th Floor|Stock|_x000D_
|Laptop|Dell Latitude 5320|J1SLTG3|CHLAP-20560|TCSWCJ1SLTG3|Navigator|6th Floor|Stock|_x000D_
|Laptop|HP 250 G7|CND0133G8P|LAP-20240|TCCWCND0133G8P|Navigator|6th Floor|Stock|_x000D_
|Laptop|Dell Latitude 5490|FLVGRV2|LAP-20068|TCCWFLVGRV2|Navigator|6th Floor|Stock|_x000D_
|Laptop|HP 250 G7|CND0133GGF|TILAP079|TCSWCCND0133GGF|Navigator|6th Floor|Stock|_x000D_
|Laptop|Dell Latitude 5590|6J3FVT2|CHLAP-20217|TCSWC6J3FVT2|Navigator|6th Floor|Stock|_x000D_
|Laptop|HP 250 G7|CND0133GJN|LAP-20274|TCSWCCND0133GJN|Navigator|6th Floor|Stock|_x000D_
|Laptop|Dell Latitude 5590|92NFVT2|TCHLAP-00054|TCSWC92NFVT2|Navigator|6th Floor|Stock|_x000D_
|Laptop|Dell Latitude 5420|33L37T3|CHLAP-20835|TCSWC33L37T3|Navigator|6th Floor|Stock|_x000D_
|Laptop|Dell Latitude 5320|61SLTG3|LAP-20461|TCSWC61SLTG3|Navigator|6th Floor|Stock|_x000D_
|Laptop|Dell Latitude 5491|GHWFXT2|CHLAP-20249|TCSWCGHWFXT2|Navigator|6th Floor|Stock|_x000D_
|Laptop|Dell Latitude 5300|3802GW2|LAP-20156|TCCW3802GW2|Navigator|6th Floor|Stock|_x000D_
|Laptop|Dell Latitude 5320|BWWK4B3|LAP-20353|TCSWCBWWK4B3|Navigator|6th Floor|Stock|_x000D_
|Laptop|Dell Latitude 5300|F802GW2|LAP20142|TCSWCF802GW2|Navigator|6th Floor|Stock|_x000D_
|Laptop|Dell Latitude 5320|2M1H2B3|CHLAP-20487|TCCW2M1H2B3|Navigator|6th Floor|Stock|_x000D_
|Laptop|Dell Latitude 5490|JDZ72X2|LAP-20107|TCSWCJDZ72X2|Navigator|6th Floor|Stock|_x000D_
|Laptop|Dell Latitude 5320|JWWK4B3|LAP-20341|TCSWCJWWK4B3|Navigator|6th Floor|Stock|</t>
  </si>
  <si>
    <t>;21/Mar/24 10:55 AM;kumarnd;300</t>
  </si>
  <si>
    <t>Movement sheet entry.Â _x000D_
floor to floor mail sent._x000D_
coordination with Office Assistants.;21/Mar/24 1:14 PM;kumarnd;1500</t>
  </si>
  <si>
    <t>Disable auto restart</t>
  </si>
  <si>
    <t>CSSYS-359092</t>
  </si>
  <si>
    <t>Hi Team,_x000D_
_x000D_
    Can you please disable the auto restart script of my workstation. Iâ€™ve been putting renders for the night only to find out its incomplete the next day. This script was disabled before but since my system has been upgraded its back again. Please look into the matter.</t>
  </si>
  <si>
    <t>discuused with user related tp the script is implemented to prevent login issues and has been configured on all systems with no option for disabling it.;21/Mar/24 11:28 AM;tiwarim;300</t>
  </si>
  <si>
    <t>Monitor cord issue | Host: 1971 | Amitesh Kumar</t>
  </si>
  <si>
    <t>CSSYS-359093</t>
  </si>
  <si>
    <t>+*Monitor cord issue*+_x000D_
_x000D_
Â _x000D_
_x000D_
User is facing issue with the monitor cord as discussed with IT earlier. The cord is loose. Please fix permanently._x000D_
_x000D_
+User Name: Amitesh Kumar+_x000D_
_x000D_
+Host: 1971+_x000D_
_x000D_
+Cubical: EXP-05-019+</t>
  </si>
  <si>
    <t>Hi,Â _x000D_
_x000D_
Â _x000D_
_x000D_
As checked with the floor, system and display working fine now, its in under IT observation for next 24 hours.;21/Mar/24 11:23 AM;rse;900</t>
  </si>
  <si>
    <t>Please arrange canles and modules</t>
  </si>
  <si>
    <t>CSSYS-359097</t>
  </si>
  <si>
    <t>Hi Team,_x000D_
_x000D_
Please arrange below network related modules and cables to Navigator 11th DC._x000D_
_x000D_
MPO cable - 2_x000D_
SR-FS(LC) - 100g - Module - 4 _x000D_
_x000D_
Thanks_x000D_
-Nagaraj</t>
  </si>
  <si>
    <t>Hi [~nagaraja-d] ,_x000D_
_x000D_
As requested, 02 MPO cables and 04 FS-100G-SR modules have been moved to the 11th floor DC, and details have been updated in our inventory. Hence, we are closing the ticket._x000D_
_x000D_
Thanks,_x000D_
_x000D_
Subramani M_x000D_
_x000D_
Â ;21/Mar/24 2:28 PM;msu;1800</t>
  </si>
  <si>
    <t>PRT-MAP drives disconnected</t>
  </si>
  <si>
    <t>CSSYS-359098</t>
  </si>
  <si>
    <t>drive</t>
  </si>
  <si>
    <t>Hi Team,_x000D_
_x000D_
Facing issue is connecting to mappped drives, it is showing as disconnected ._x000D_
_x000D_
kindly check and do the needful_x000D_
_x000D_
Salin VIshwakarma_x000D_
_x000D_
GID: 231828_x000D_
_x000D_
Host 2311</t>
  </si>
  <si>
    <t>The issue is solved after entered the credentialsÂ ;21/Mar/24 12:19 PM;subramanim;600</t>
  </si>
  <si>
    <t>CSSYS-359099</t>
  </si>
  <si>
    <t>Second monitor not working for below user._x000D_
_x000D_
User: Thulasi K Raman_x000D_
_x000D_
Host: INDPC4257</t>
  </si>
  <si>
    <t>We have updated the latest graphic driver on the system.;21/Mar/24 11:38 AM;kumarv2;1200</t>
  </si>
  <si>
    <t xml:space="preserve">10th floor training room arrangements 21-03-2024 </t>
  </si>
  <si>
    <t>CSSYS-359100</t>
  </si>
  <si>
    <t>Visted 10th floor Training room._x000D_
Thin clientÂ  and Monitor ArrangementsÂ  plan Explained to Office Assistants.Â _x000D_
coordination with Office Assistants._x000D_
monitoring the arrangements.;21/Mar/24 9:10 PM;kumarnd;3600</t>
  </si>
  <si>
    <t>Teradici Showing Black Screen</t>
  </si>
  <si>
    <t>CSSYS-359101</t>
  </si>
  <si>
    <t>Hi Team,_x000D_
_x000D_
Below mentioned employee teradici showing black screen. _x000D_
_x000D_
GID ID:- 203973_x000D_
EMP Name:- Shalini Narayanaswamy_x000D_
Host ID:- BGLRANGKSR049</t>
  </si>
  <si>
    <t>After restarting the system now issue is now fixed user can able to view and work.;21/Mar/24 11:21 AM;mpr;600</t>
  </si>
  <si>
    <t>Google chrome is not working in below machine.</t>
  </si>
  <si>
    <t>CSSYS-359102</t>
  </si>
  <si>
    <t>Google chrome is not working in below machine._x000D_
_x000D_
User: Samir Rout_x000D_
_x000D_
Host: BGLRANGWKS0970</t>
  </si>
  <si>
    <t>Checked with user over teams for the issue also tried to call, No response received from user end.;21/Mar/24 11:22 AM;patilsag;240</t>
  </si>
  <si>
    <t>Guided user over call to forcefully close current chrome session._x000D_
Helped to take bookmark backup._x000D_
cleared browser history._x000D_
reset done for the chrome.;21/Mar/24 11:55 AM;patilsag;900</t>
  </si>
  <si>
    <t>Chrome not working.</t>
  </si>
  <si>
    <t>CSSYS-359103</t>
  </si>
  <si>
    <t>maitip</t>
  </si>
  <si>
    <t>Google Chrome is not working in thinclient.</t>
  </si>
  <si>
    <t>on Thin Client reset done for google chrome browser.;21/Mar/24 11:24 AM;patilsag;300</t>
  </si>
  <si>
    <t>Monitor issue.</t>
  </si>
  <si>
    <t>CSSYS-359104</t>
  </si>
  <si>
    <t>Cable-Disconnected</t>
  </si>
  <si>
    <t>Primary Display is not powering on.</t>
  </si>
  <si>
    <t>Physical inspection done for the monitor after paying visit to users desk._x000D_
Plugged power cable to different port and power cable connected properly.;21/Mar/24 11:26 AM;patilsag;600</t>
  </si>
  <si>
    <t>Microsoft Teams Issues | Rockstar Mocap Team</t>
  </si>
  <si>
    <t>CSSYS-359106</t>
  </si>
  <si>
    <t xml:space="preserve">Rockstar Mocap Team (Explorer 5_th_Â Floor, A-Wing)_x000D_
_x000D_
The team is facing some kind ofÂ *Microsoft Teams Issues*Â - Mic sometimes not working and voice lag issue (*MS Teams Only*) (Please investigate what the issue is, we are unable to justify the exact issue(Software or hardware)._x000D_
_x000D_
_x000D_
Following hosts having the issue:_x000D_
_x000D_
* Global ID	242733_x000D_
Artist Name	Prachi Umesh Tyagi_x000D_
Host Name	BGLRANGWKS6063_x000D_
TC Username	umeshtyagip_x000D_
E-Mail ID	[prachi.umeshtyagi@technicolor.com|mailto:prachi.umeshtyagi@technicolor.com]_x000D_
* -------------------------------------------------------_x000D_
Global ID	241991_x000D_
Artist Name	Mamidi Veerababu_x000D_
Host Name	BGLRANGWKS3233_x000D_
TC Username	Veerababum_x000D_
E-Mail ID	[mamidi.veerababu@technicolor.com|mailto:mamidi.veerababu@technicolor.com]_x000D_
* -------------------------------------------------------_x000D_
Global ID	228863_x000D_
Artist Name	Sai Sagar Banna_x000D_
Host Name	BGLRANGWKS6931_x000D_
TC Username	saisagarb_x000D_
E-Mail ID	[banna.saisagar@technicolor.com|mailto:banna.saisagar@technicolor.com]_x000D_
* -------------------------------------------------------_x000D_
Global ID	239306_x000D_
Artist Name	DevShree Upadhyay_x000D_
Host Name	BGLRANGWKS0222_x000D_
TC Username	shreeupadhyayd_x000D_
E-Mail ID	[devshree.shreeupadhyay@technicolor.com|mailto:devshree.shreeupadhyay@technicolor.com]_x000D_
* -------------------------------------------------------_x000D_
Global ID	211315_x000D_
Artist Name	Soumitri Dash_x000D_
Host Name	BGLRANGWKS9030_x000D_
TC Username	dashso_x000D_
E-Mail ID	[soumitri.dash@technicolor.com|mailto:soumitri.dash@technicolor.com]_x000D_
_x000D_
</t>
  </si>
  <si>
    <t>Teams Issue;21/Mar/24 4:42 PM;shettya;1200</t>
  </si>
  <si>
    <t>Secondary display issue.</t>
  </si>
  <si>
    <t>CSSYS-359108</t>
  </si>
  <si>
    <t>Display-Settings</t>
  </si>
  <si>
    <t>shounak-cp</t>
  </si>
  <si>
    <t>Secondary display is not working.</t>
  </si>
  <si>
    <t>changed display input setting to MDP after inspection._x000D_
explained user what to do when same kind of error reoccures.;21/Mar/24 11:29 AM;patilsag;300</t>
  </si>
  <si>
    <t>CSSYS-359109</t>
  </si>
  <si>
    <t>{color:#000000}hi{color} 
{color:#000000} my system Name: GADWALL I am trying to login with PCOIP and its not connecting.{color}  
{color:#000000} 
 NOTE: I am in office using windows machine to connect to my linux system.
 Desk NO: BNNB111004 A wing ( Near Electrical DB ){color} 
{color:#000000} Please check it out.{color}</t>
  </si>
  <si>
    <t>|System/NetworkÂ wasÂ down,Â howeverÂ weÂ wereÂ ableÂ toÂ getÂ itÂ backÂ onlineÂ byÂ restartingÂ it.|;21/Mar/24 11:33 AM;aaqibm;600</t>
  </si>
  <si>
    <t xml:space="preserve">Nuke crash issue </t>
  </si>
  <si>
    <t>CSSYS-359111</t>
  </si>
  <si>
    <t>Hi 
Nuke getting crash again and again plz check  
Gi 242282</t>
  </si>
  <si>
    <t>HI There was a software side issue now it's resolved hence closing this request.;21/Mar/24 3:10 PM;mpr;900</t>
  </si>
  <si>
    <t>CSSYS-359112</t>
  </si>
  <si>
    <t xml:space="preserve">Hi Ravi,_x000D_
_x000D_
Required your support to lay 3 cables in 11th Navigator DC, this is for Sunday activity purpose._x000D_
_x000D_
Thanks,_x000D_
-Nagaraj </t>
  </si>
  <si>
    <t>This is done. Closing.;21/Mar/24 4:41 PM;ravi-s;9000</t>
  </si>
  <si>
    <t>RUGR_WFH System not working</t>
  </si>
  <si>
    <t>CSSYS-359113</t>
  </si>
  <si>
    <t>Hi Team,_x000D_
_x000D_
below user WFH System is not working after 30 minutes . user today bring that system in office on 10th floor reception kindly look in to this._x000D_
_x000D_
Name: Santhosh Ramalingam_x000D_
User id: ramalingams1_x000D_
GID: 203815_x000D_
_x000D_
PH: 9553744683</t>
  </si>
  <si>
    <t>Resetted the PC while logging bluescreen is coming.;21/Mar/24 4:07 PM;gowdas;7200</t>
  </si>
  <si>
    <t>Hi [~gowdas] ,_x000D_
_x000D_
As requested, a replacement system has been provided. Below are the details for your reference. Kindly take care of the Intune Enrollment process. Once this process is done, kindly confirm, and we will take care of the gate pass activity._x000D_
|BU|Source Building|Source Floor|Source Cubicle|Asset Type|Model|Serial Number|Asset Tag|Host Name|Destination Building|Destination Floor|Destination Cubicle|User Name|GID|_x000D_
|MA|Navigator|10th Floor Training Room|Stock|Thinclient|HP 280|INA026QNB0|CHWKSL-21672|BGLRANG9419776|Navigator|6th Floor|NAV-06-032|Santhosh Ramalingam|203815|;21/Mar/24 5:06 PM;msu;1800</t>
  </si>
  <si>
    <t>CSSYS-359115</t>
  </si>
  <si>
    <t>Hi Team,_x000D_
_x000D_
Please provide headphones to below mentioned employee details are for your reference._x000D_
_x000D_
GID ID:- 207659_x000D_
EMP Name:- Ashish Kumar Gupta_x000D_
User ID:- kumarguptaa_x000D_
Contact No:- 8800554275_x000D_
Host ID:- 8866</t>
  </si>
  <si>
    <t>Records check.Â ;21/Mar/24 12:13 PM;kumarnd;600</t>
  </si>
  <si>
    <t>Wacom Pen Table required</t>
  </si>
  <si>
    <t>CSSYS-359116</t>
  </si>
  <si>
    <t>Hi Team,_x000D_
_x000D_
Below mentioned employee required Wacom Pen table._x000D_
_x000D_
GID ID:- 207659_x000D_
EMP Name:- Ashish Kumar Gupta_x000D_
User ID:- kumarguptaa_x000D_
Contact No:- 8800554275_x000D_
Host ID:- 8866</t>
  </si>
  <si>
    <t>Stylus provided.;21/Mar/24 2:07 PM;manoj-j;600</t>
  </si>
  <si>
    <t>Please restart the machine</t>
  </si>
  <si>
    <t>CSSYS-359117</t>
  </si>
  <si>
    <t>Hi Team, _x000D_
Please restart the machine_x000D_
_x000D_
234280 Rajeshuni Sharath Artist BGLRANGWKS1073 sharathr</t>
  </si>
  <si>
    <t>system has been restarted now.;21/Mar/24 11:34 AM;redcho;900</t>
  </si>
  <si>
    <t>thsn: post install script</t>
  </si>
  <si>
    <t>CSSYS-359118</t>
  </si>
  <si>
    <t>CentOS7 (workstation) post install script run on thsn
Please make sure automount maps and other host databases are updated
/etc/nis/autofs.bang on janet:
/mpc/thsn1  thsn:/disk1
/mpc/thsn2  thsn:/disk2
... etc
Transport Recipient Address: bang-systems@mpcvfx.com</t>
  </si>
  <si>
    <t>automount maps and other host databases are updated;21/Mar/24 11:55 AM;arshiyas;600</t>
  </si>
  <si>
    <t>CSSYS-359122</t>
  </si>
  <si>
    <t>alfserver.stop file has been removed.;21/Mar/24 1:02 PM;periyasamyk;600</t>
  </si>
  <si>
    <t>RDP either not connecting or the syetem is  very slow</t>
  </si>
  <si>
    <t>CSSYS-359123</t>
  </si>
  <si>
    <t>Â PC TRDC is not working. _x000D_
_x000D_
_x000D_
_x000D_
I am facing this problem last three days, sometimes it's connected sometimes it's not. GID- 237435 Host ID - BGLRANGWKS1478</t>
  </si>
  <si>
    <t>Teradici issue resolved but having issues in hard disk it's keep on 100% utilization hence machine is getting slownessÂ  so I informed with CS to replace SSD hard disk.;21/Mar/24 6:06 PM;karthick-s;3600</t>
  </si>
  <si>
    <t>Hi [~thiyagarajansr] / [~karthick-s] ,_x000D_
_x000D_
As requested, 500 GB SSD has been provided, kindly acknowledge the same, and share present HDD config details for update in our inventory.;21/Mar/24 6:13 PM;msu;1800</t>
  </si>
  <si>
    <t>RUGR_Mouse_Wacom_Request</t>
  </si>
  <si>
    <t>CSSYS-359124</t>
  </si>
  <si>
    <t xml:space="preserve">Hi IT Team,_x000D_
_x000D_
Please arrange the mouse and Wacom pad for the below user._x000D_
_x000D_
User: Kanishka Ghosh_x000D_
_x000D_
Cubical:Nav-10-349_x000D_
_x000D_
</t>
  </si>
  <si>
    <t>Hi [~sunkaris] ,_x000D_
_x000D_
As requested, a Wacom tablet with a stylus has been provided, and the mouse has been replaced and the old mouse collected to stock, hence we are closing the ticket._x000D_
_x000D_
Thanks,_x000D_
_x000D_
Subramani M;21/Mar/24 12:36 PM;msu;2400</t>
  </si>
  <si>
    <t>Maya software is running slow</t>
  </si>
  <si>
    <t>CSSYS-359126</t>
  </si>
  <si>
    <t>_Hi Team,__x000D_
_x000D_
_I need your assistance with an issue._ _x000D_
_x000D_
_The Maya software for the user mentioned below is running very slowly__x000D_
_x000D_
_Please look into this and do the needful__x000D_
_x000D_
*_Details:_* _x000D_
_x000D_
*_GID_*_: 218389_ _x000D_
_x000D_
*_Name_*_: Jetta Muthyalu_ _x000D_
_x000D_
*_Host:_* _BGLRANGWKS 5142_ _x000D_
_x000D_
*_Email ID_*_:_ [_JETTA.MUTHYALU@MIKROSANIMATION.COM_|mailto:JETTA.MUTHYALU@MIKROSANIMATION.COM]_x000D_
_x000D_
_Regards,__x000D_
_x000D_
_Pooja C Achar_</t>
  </si>
  <si>
    <t>We have found that the system was not rebooted since a long time hence its rebooted to bring the system for optimal performance;21/Mar/24 11:54 AM;kishore-sr;600</t>
  </si>
  <si>
    <t>checked with user , no issue found , we have asked user to check with RND team ;21/Mar/24 3:57 PM;kishore-sr;1200</t>
  </si>
  <si>
    <t xml:space="preserve">Mikros/Games user ID and Machine request </t>
  </si>
  <si>
    <t>CSSYS-359130</t>
  </si>
  <si>
    <t>creation</t>
  </si>
  <si>
    <t>Hello Team_x000D_
_x000D_
Requesting you to create a Mikros/Games user id for following user and assign a Games Machine (TeraDici access) for him._x000D_
_x000D_
1:Name - Guruprasad Siddaramu_x000D_
2:GID - 243003_x000D_
3:MPC user ID â€“ guruprasad-s_x000D_
[4:Email - guruprasad.siddaramu@mpcvfx.com|mailto:4:guruprasad.siddaramu@mpcvfx.com]_x000D_
_x000D_
[~lokeshr] as discussed please do needful._x000D_
_x000D_
[~ss1]  Kindly approve this request._x000D_
_x000D_
Kindly let me know for any clarification._x000D_
_x000D_
-Sachin</t>
  </si>
  <si>
    <t>HiÂ [~sachin-a]Â ,Â _x000D_
_x000D_
Â _x000D_
_x000D_
User's ANG account created and shared Via Teams.Â _x000D_
_x000D_
Â _x000D_
_x000D_
Â _x000D_
_x000D_
Â _x000D_
_x000D_
Â ;21/Mar/24 12:16 PM;rse;900</t>
  </si>
  <si>
    <t>;21/Mar/24 1:22 PM;kumarnd;300</t>
  </si>
  <si>
    <t xml:space="preserve">ReviewTool is not opening </t>
  </si>
  <si>
    <t>CSSYS-359131</t>
  </si>
  <si>
    <t>{color:#000000}Hi Team,
 I am facing an issue where I am not able to open the reviewTool. when I try to open, it just comes as an rv player session without the option to create daily panels.{color} {color:#000000}{color} 
{color:#000000} sagar-k{color} 
{color:#000000} EXP-09-181{color} 
{color:#000000} BNEX1091581{color} 
{color:#000000} THCN-L{color} {color:#000000}{color} 
{color:black} *SAGAR SAJITH*{color}{color:#000000} _(He/Him)_{color} 
{color:#000000}LEAD - LAYOUT{color}{color:#000000}{color}
 {color:#000000}+91-9744874588{color} 
{color:#000000}{color}
{color:black}{color}{color:black}{color}{color:black}{color}!Outlook-signature_.png|thumbnail!{color:black} &lt;[https://www.mpcvfx.com/]&gt;{color}{color:black}{color} 
{color:#000000} {color}[{color:#000000} *MPCVFX.COM*{color}|https://www.mpcvfx.com/]{color:#000000}{color} {color:#000000}
 London | Toronto | Los Angeles | MontrÃ©al |  *Bangalore* | Paris | LiÃ¨ge | Adelaide | Berlin | Mumbai{color} 
{color:#000000}â€”{color}{color:#000000}{color} 
[{color:#000000}Connect with us â†’{color}|https://www.linkedin.com/company/mpcvfx/]{color:#000000}{color}{color:#000000}{color}{color:#44546a}{color} !Outlook-signature_.png|thumbnail!{color:#44546a}{color}</t>
  </si>
  <si>
    <t>home quota issue;21/Mar/24 12:43 PM;tiwarim;300</t>
  </si>
  <si>
    <t>CSSYS-359132</t>
  </si>
  <si>
    <t xml:space="preserve">Training session done for Mumbai Engineers _x000D_
Duration - 1hr 47mins_x000D_
_x000D_
Topics covered_x000D_
Trobleshooting:_x000D_
_x000D_
Unreal:_x000D_
\\bglrangstr011\ITShare\SoftwareDepot\Game_Softwares\Ashish\Unreal New files - copy to user's local D drive and extract it._x000D_
Then go to D drive - Unreal New files\UE_5.3\Engine\Binaries\Win64 - create desktop shortcut of UnrealEditor_x000D_
_x000D_
Error - .dll file is missing _x000D_
goto this path - \\bglrangstr011\ITShare\SoftwareDepot\Game_Softwares\Ashish\Unreal New files\Unreal Dll File - copy xinput1_3.dll _x000D_
goto local system C drive - C:\Windows\System32 copy the file to this path_x000D_
_x000D_
Error - Nvidia - version should be some version _x000D_
GC Driver Path  - \\bglrangstr011\ITShare\SoftwareDepot\Game_Softwares\Client-01\Drivers\nvidia _x000D_
_x000D_
Maya:_x000D_
_x000D_
Error - Maya crashing frequently, Fatal eror, etc_x000D_
Solution - Graphics driver update, rename Maya profile(C:\Users\username\Documents\maya) - rename maya version folder - EX: maya2020 - maya2020_old_x000D_
_x000D_
CS App Launcher - We need to cehck with RND_x000D_
_x000D_
Nuke:_x000D_
_x000D_
License - 4101@10.99.173.198_x000D_
_x000D_
Error - Nuke crashing_x000D_
Solution - C:\Users\username\.nuke folder to .nuke_old_x000D_
_x000D_
ZBrush:_x000D_
_x000D_
Pen pressure - \\bglrangstr011\ITShare\SoftwareDepot\Game_Softwares\Zbrush pen Pressure - copy file to C:\Windows\System32_x000D_
_x000D_
_x000D_
System Performance:_x000D_
Clean temp file - open run and enter %temp% - clear all the files_x000D_
Check Graphics driver version_x000D_
Check the last restart_x000D_
_x000D_
Hardware Request:_x000D_
_x000D_
Keyboard, Mouse, Wacom, Webcam, Monitor - transfer to CS team_x000D_
_x000D_
WFH System Issues:_x000D_
Subramani M, Nandhakumar_x000D_
_x000D_
1. Blue screen - Reset(intune) in BIOS- TPM-enable_x000D_
2. HDD issue_x000D_
3. RAM issue_x000D_
_x000D_
TDC issue:_x000D_
_x000D_
Broker failed - system offline _x000D_
Lagging - Ping result of WFH system(should be below 25ms) - more than 50ms or request timeout - inform user to cehck with ISP_x000D_
141.11.162.2,3,7,8,66,67,68,69,70,83,84,85,86,87,88,89,90,91,92 - matg-pcoip.technicolor.com(load balancer)_x000D_
_x000D_
Shotgun registry path update:_x000D_
_x000D_
1. t drive (Disney)(MMCH)_x000D_
2. w drive_x000D_
_x000D_
Path - \\bglrangstr002\Projects\TCShare\TCTools\All_Project\Map_Drives - T &amp; W_tools_x000D_
_x000D_
For T drive - in pdq system search for ABCD Shotgun-32(2)_x000D_
For W drive - in pdq system search for DWA Shotgun ENV 37 Registry(2)_x000D_
_x000D_
user account Locked:_x000D_
_x000D_
need to unlock from AD_x000D_
_x000D_
Password update:_x000D_
_x000D_
need to update in AD_x000D_
_x000D_
Thinlinc- its availab le in pdq system_x000D_
Server Ip -10.17.41.126_x000D_
username - tc\username_x000D_
Password - mail password_x000D_
_x000D_
Issue - session is not ceating &amp; closing _x000D_
_x000D_
teraidic agent -\\bglrangstr011\ITShare\SoftwareDepot\IT_Utilities\Teradici\Teradici new version\Teradici new_x000D_
_x000D_
</t>
  </si>
  <si>
    <t>Training session done for Mumbai Engineers _x000D_
Duration - 1hr 47mins_x000D_
_x000D_
Topics covered_x000D_
Trobleshooting:_x000D_
;21/Mar/24 11:59 AM;praveenku;6420</t>
  </si>
  <si>
    <t>SPI | IND LGT | Nuke Crash</t>
  </si>
  <si>
    <t>CSSYS-359133</t>
  </si>
  <si>
    <t>sukumar-sp</t>
  </si>
  <si>
    <t>Hi Team,_x000D_
_x000D_
Project :SPI_x000D_
_x000D_
Dept : Lighting_x000D_
_x000D_
Nuke is crashing._x000D_
_x000D_
We even tried opening this from a new terminal, still its failing._x000D_
_x000D_
 _x000D_
_x000D_
Can you please help us._x000D_
_x000D_
Its a general issue for everyone in the show at the moment.</t>
  </si>
  <si>
    <t>Preliminary check.;21/Mar/24 3:11 PM;gm;600</t>
  </si>
  <si>
    <t>Unable to open Maya &amp; Nuke</t>
  </si>
  <si>
    <t>CSSYS-359135</t>
  </si>
  <si>
    <t>shahpr</t>
  </si>
  <si>
    <t>{color:#ffffff}Username : shahpr{color} 
 {color:#ffffff}{color} 
{color:#ffffff} Department : Match Move{color} {color:#ffffff}{color} 
{color:#ffffff} WFO/WFH: WFO{color} {color:#ffffff}{color} 
{color:#ffffff} Desk details if WFO :{color}  {color:#ffffff}{color} 
 {color:#ffffff}Connection Name or System IP :{color} {color:#59adff}bglr-tgw.moving-picture.com{color}{color:#ffffff} &amp;{color}   
{color:#ffffff} 10.68.13.5{color} 
 {color:#ffffff}{color} 
{color:#ffffff} Error message/screenshot : Unable to open Maya &amp; Nuke Erorr - disk1/tmp/shahpr/maya/shahpr.20240321.1157.ma".{color} {color:#ffffff}{color} 
 {color:#ffffff}Contact number :{color} {color:#59adff}8898498310{color} {color:#ffffff}{color} 
{color:#ffffff} Thank You.{color}  
{color:#ffffff} Paras P. Shah{color}          {color:#000000}{color}</t>
  </si>
  <si>
    <t>Issue : Disk1 full_x000D_
_x000D_
The issue is resolved after deleting the disk1 tmp files;21/Mar/24 1:08 PM;subramanim;600</t>
  </si>
  <si>
    <t>RV not working</t>
  </si>
  <si>
    <t>CSSYS-359136</t>
  </si>
  <si>
    <t>{color:#000000}Emp Id : 234532{color} 
{color:#000000}Desk no:{color}{color:black} EXP-08-134{color} 
{color:#000000} User name: banda-m.{color}</t>
  </si>
  <si>
    <t>The user's old RV session is killed. Now user tried from one session and it works fine.;21/Mar/24 12:18 PM;renganathanr;900</t>
  </si>
  <si>
    <t>Server is not availble in my system</t>
  </si>
  <si>
    <t>CSSYS-359139</t>
  </si>
  <si>
    <t>naveen-pj</t>
  </si>
  <si>
    <t>Hey team_x000D_
_x000D_
Downloads are not available in my system, server is not showing I requested you guys help with this_x000D_
_x000D_
Thank you_x000D_
Naveen</t>
  </si>
  <si>
    <t>As discussed, your account was created in MPC, so it was not sync in Mikros Thinlinc folder. Download path has been changed and Z dive also mapped in your system.;21/Mar/24 3:08 PM;praveenku;900</t>
  </si>
  <si>
    <t>Z monitor Required.</t>
  </si>
  <si>
    <t>CSSYS-359138</t>
  </si>
  <si>
    <t>Please provide to me Z monitor for PLNK project._x000D_
_x000D_
Name As per Record: AJAYAKUMAR KA_x000D_
EMPID : 8954_x000D_
GID : 221563_x000D_
HOST ID : BGLRANGWKS4945_x000D_
Login ID : 8954_x000D_
Cubical ID: Nav 09-160_x000D_
Contact Number : 9500185942_x000D_
Project Name : ORI_x000D_
Designation : Sr Artist</t>
  </si>
  <si>
    <t>Â _x000D_
_x000D_
Z Monitor Stock Â Availability checked in Master in inventory.Â _x000D_
Existing Cubical monitor checked Â Master in inventory.Â _x000D_
Planned for Empty cubical Z Monitor Swap to User cubical._x000D_
Movement sheet entry.Â _x000D_
coordination with Office Assistants._x000D_
|BU|Source Building|Source Floor|Source Cubicle|Asset Type|Model|Serial Number|Asset Tag|Host Name|Destination Building|Destination Floor|Destination Cubicle|User Name|GID|Remarks1|_x000D_
|MA|Navigator|9th Floor|NAV-09-077|Monitor|Z25XSG3|CNC1250HJS|CHMONL-23401|NA|Navigator|9th Floor|NAV-09-160|Â |Â |CSSYS-359138|_x000D_
|MA|Navigator|9th Floor|NAV-09-160|Monitor|P2417HB|CN06YV9K7426168R2URBA00|TCHMON-00844|NA|Navigator|9th Floor|NAV-09-077|Â |Â |CSSYS-359138|;21/Mar/24 3:53 PM;kumarnd;1200</t>
  </si>
  <si>
    <t>CSSYS-359140</t>
  </si>
  <si>
    <t>Updated pcoip config file with image quality / mtu / bandwidth.;21/Mar/24 12:24 PM;patilsag;300</t>
  </si>
  <si>
    <t>CSSYS-359141</t>
  </si>
  <si>
    <t>Memory and SSD has been removed and handed over to CS team, and updated the details in sheet.;21/Mar/24 5:04 PM;kishore-sr;14400</t>
  </si>
  <si>
    <t>CSSYS-359142</t>
  </si>
  <si>
    <t>Hi,,_x000D_
_x000D_
As per request system Disk1 cache files has been removed,Â ;21/Mar/24 12:24 PM;rse;600</t>
  </si>
  <si>
    <t>frequently dispaly getting blank</t>
  </si>
  <si>
    <t>CSSYS-359144</t>
  </si>
  <si>
    <t>frequently display getting blank artist is working from office._x000D_
_x000D_
Name: R Naresh_x000D_
_x000D_
GID: 221376_x000D_
_x000D_
Host:  BGLRANGWKS8611_x000D_
_x000D_
Ang: nareshr_x000D_
_x000D_
Cubical:NAV_09_466</t>
  </si>
  <si>
    <t>Hi,Â _x000D_
_x000D_
Â _x000D_
_x000D_
As checked, the system working fine, as per request, the system driver has been updated, hence closing the request.Â ;21/Mar/24 1:35 PM;rse;2100</t>
  </si>
  <si>
    <t>Network port change</t>
  </si>
  <si>
    <t>CSSYS-359145</t>
  </si>
  <si>
    <t>Please provide network to cubicle 29, 6th floor Navigator building</t>
  </si>
  <si>
    <t>Network connectivity has been done;21/Mar/24 1:03 PM;ravi-s;1800</t>
  </si>
  <si>
    <t>mpccrond: disk problem on bglrmpv02-c148</t>
  </si>
  <si>
    <t>CSSYS-359146</t>
  </si>
  <si>
    <t>/disk1 is over 99% full
Please check the state of the disks on bglrmpv02-c148
Remember to remove /tmp/alfserver.stop when fixed
Transport Recipient Address: bang-systems@mpcvfx.com</t>
  </si>
  <si>
    <t>Disk cleared.;21/Mar/24 12:48 PM;shivaraj-k;120</t>
  </si>
  <si>
    <t>PRT_Thinclient lagging and blur issue</t>
  </si>
  <si>
    <t>CSSYS-359147</t>
  </si>
  <si>
    <t>HI Team,_x000D_
_x000D_
below user is unable to work in maya facing laggin and blur issue through thinkclient_x000D_
_x000D_
_x000D_
_x000D_
Sindhushree P M_x000D_
_x000D_
bglrangrs0175_x000D_
_x000D_
G Id - 205071_x000D_
_x000D_
Username: pms</t>
  </si>
  <si>
    <t>We have found that the system was not rebooted since a long time hence its rebooted to bring the system for optimal performance;21/Mar/24 3:31 PM;kumarv2;600</t>
  </si>
  <si>
    <t>Request for Wacom</t>
  </si>
  <si>
    <t>CSSYS-359148</t>
  </si>
  <si>
    <t xml:space="preserve">Hi Team,_x000D_
_x000D_
Could you please assign Wacom pen, cable &amp; Wacom driver for the below user:_x000D_
_x000D_
User: Aravind TS_x000D_
_x000D_
GID: 209587_x000D_
_x000D_
Cubicle: EXP-05-460_x000D_
_x000D_
Regards,_x000D_
_x000D_
Reshma Roy_x000D_
_x000D_
</t>
  </si>
  <si>
    <t>Wacom pen and wire provided.;21/Mar/24 3:12 PM;manoj-j;900</t>
  </si>
  <si>
    <t>Checking all the spare switches working condition</t>
  </si>
  <si>
    <t>CSSYS-359149</t>
  </si>
  <si>
    <t>Verified all the spare (37 no's) switches working condition and updated the details to Saju.;21/Mar/24 6:33 PM;sabarinathan-m;10800</t>
  </si>
  <si>
    <t>CSSYS-359152</t>
  </si>
  <si>
    <t>Hi Team,_x000D_
_x000D_
Below user is not able to connect to remote system, attaching the the screengrab, please have a look and do the needful._x000D_
_x000D_
Name : Pratibha Bisht_x000D_
_x000D_
Host :9109_x000D_
_x000D_
Thanks,_x000D_
_x000D_
Bhavani.</t>
  </si>
  <si>
    <t>Restarted the PCOIP service;21/Mar/24 1:37 PM;kapdulea;600</t>
  </si>
  <si>
    <t>Keyboard and mouse not working in windows</t>
  </si>
  <si>
    <t>CSSYS-359153</t>
  </si>
  <si>
    <t>{color:#000000}Hi,{color} {color:#000000}{color} 
{color:#000000} Keyboard and mouse not working in windows machine (may be switcher issue){color} {color:#000000}{color} 
{color:#000000} GID: 236680â€‚{color} 
{color:#000000} Desk: EXP 08 026{color} 
{color:#000000} system name : NA{color}</t>
  </si>
  <si>
    <t>As I have checked issue with switcher moving the ticket to CS team .Â ;21/Mar/24 1:16 PM;arshiyas;600</t>
  </si>
  <si>
    <t>Switcher has been replaced.;21/Mar/24 4:02 PM;manoj-j;1200</t>
  </si>
  <si>
    <t>Floor support | 4th floor artists</t>
  </si>
  <si>
    <t>CSSYS-359157</t>
  </si>
  <si>
    <t>Looking issues in 4th floor. (Mic not working, quota issue, system slowness)</t>
  </si>
  <si>
    <t>Issue : Headphone Mic issue_x000D_
Username : Mani_x000D_
System name : Leopad_x000D_
_x000D_
Solution: Troubleshooting the settings in user system one by one, changing the headphone port, changing the headphone to another system and check.;21/Mar/24 1:32 PM;periyasamyk;900</t>
  </si>
  <si>
    <t>monitor issue for a user at desk 43. Issue sorted after we check the power cale connection.;21/Mar/24 5:46 PM;periyasamyk;300</t>
  </si>
  <si>
    <t>NDA Support | Job and ftrack access | Disney Rendering Secure L3</t>
  </si>
  <si>
    <t>CSSYS-359159</t>
  </si>
  <si>
    <t>As per the production request, Providing access for both job and secure ftrack access.</t>
  </si>
  <si>
    <t>{color:#000000}First giving the secure ftrack access to the below users(few given user names is wrong, so cross check with actual names to get the correct one)._x000D_
_x000D_
Job access also given to the below requested users ._x000D_
_x000D_
_x000D_
*Production*{color}_x000D_
_x000D_
{color:#000000}Alankit Thapa - thapaa{color}_x000D_
_x000D_
{color:#000000}GID - 238156{color}_x000D_
_x000D_
{color:#000000}Rhushikesh Patil - rushikesh-p{color}_x000D_
_x000D_
{color:#000000}GID - 243234{color}_x000D_
_x000D_
{color:#000000}Sanchit Soi - sanchit-s{color}_x000D_
_x000D_
{color:#000000}GID - 140089{color}_x000D_
_x000D_
{color:#000000}Karthi Gnanasekar - gnanasekark{color}_x000D_
_x000D_
{color:#000000}GID - 202171{color}_x000D_
_x000D_
{color:#000000}*Lead/Supes :*{color}_x000D_
_x000D_
{color:#000000}Rakesh Venugopalan - venura{color}_x000D_
_x000D_
{color:#000000}GID-{color}{color:#000000}201118{color}_x000D_
_x000D_
{color:#000000}Girish GR -{color}Â {color:#000000}grg{color}_x000D_
{color:#000000}GID - 123182{color}_x000D_
_x000D_
{color:#000000}Gowri Shankar Velusamy D{color}{color:#000000}Â -{color}Â {color:#000000}velusamydg{color}_x000D_
_x000D_
{color:#000000}GID - 142893{color}_x000D_
{color:#000000}*Artists*Â :{color}_x000D_
{color:#000000}Premanand Shivanand Naik - shivanandnaikp{color}_x000D_
{color:#000000}GID - 236511{color}_x000D_
_x000D_
_x000D_
_x000D_
|{color:#000000}229154{color}|{color:#000000}RAKESH HERURKAR{color}|_x000D_
|{color:#000000}234678{color}|{color:#000000}ANIRUDH MOHAN MENON{color}|_x000D_
|{color:#000000}236232{color}|{color:#000000}ASHOKKUMAR A{color}|_x000D_
|{color:#000000}243581{color}|{color:#000000}GURPREET SINGH PANESAR{color}|_x000D_
|{color:#000000}247165{color}|{color:#000000}SUNKARI PRAVEENKUMAR{color}|_x000D_
|{color:#000000}247357{color}|{color:#000000}ALIASGAR BARODAWALA{color}|;21/Mar/24 1:27 PM;periyasamyk;1800</t>
  </si>
  <si>
    <t>[LOH] Monitor display issue and system lagging issue</t>
  </si>
  <si>
    <t>CSSYS-359160</t>
  </si>
  <si>
    <t xml:space="preserve">Hi Team,_x000D_
_x000D_
Facing some monitor issue and system is lagging a lot. kindly check and do the needfull_x000D_
_x000D_
Name :  Kasthuri Venkat Sai_x000D_
_x000D_
Remote system host ID : bglrangtc159 _x000D_
_x000D_
host : bglrangrs0011 _x000D_
_x000D_
Cubicle : Nav -09-373_x000D_
_x000D_
Thankyou_x000D_
_x000D_
</t>
  </si>
  <si>
    <t>|Cache/Temp file cleared|;21/Mar/24 1:26 PM;redcho;900</t>
  </si>
  <si>
    <t>the monitor issue has also been fixed, and the user confirmed that both issues are resolved.;21/Mar/24 2:54 PM;redcho;1200</t>
  </si>
  <si>
    <t>CSSYS-359167</t>
  </si>
  <si>
    <t>HI TeamÂ _x000D_
_x000D_
Below render nodes showing offline_x000D_
_x000D_
BGLRANGREN0893_x000D_
_x000D_
Â _x000D_
_x000D_
ThanksÂ _x000D_
_x000D_
TRMÂ _x000D_
_x000D_
Â </t>
  </si>
  <si>
    <t>System/Network was down, however we were able to get it back online by restarting it.;21/Mar/24 3:57 PM;kumarv2;1500</t>
  </si>
  <si>
    <t>Verifying all the spare switches working condition.</t>
  </si>
  <si>
    <t>CSSYS-359162</t>
  </si>
  <si>
    <t>This is done. Closing.;21/Mar/24 6:22 PM;ravi-s;14400</t>
  </si>
  <si>
    <t>CSSYS-359164</t>
  </si>
  <si>
    <t>Account-Unlocked</t>
  </si>
  <si>
    <t>Hi Team,_x000D_
_x000D_
Below user is not able to connect to remote system, attaching the the screengrab, please have a look and do the needful._x000D_
_x000D_
Name : Atanu Patra_x000D_
_x000D_
Host :7293_x000D_
_x000D_
Thanks,_x000D_
_x000D_
Bhavani.</t>
  </si>
  <si>
    <t>Unlocked the account.;21/Mar/24 1:47 PM;memona;300</t>
  </si>
  <si>
    <t>SYSTEM MOVEMENT - 21-03-2024</t>
  </si>
  <si>
    <t>CSSYS-359166</t>
  </si>
  <si>
    <t>Hi Team,   
Kindly move the below system to proposed desks. 
|{color:black} CURRENT DESK{color} |{color:black} PROPOSED DESK{color} |{color:black} HOSTNAME{color} |{color:black} SERIAL NUMBER{color} | 
|{color:black} 11th Floor Theater Room D-188{color} |{color:black} NAV-11-174{color} |{color:black} focus{color} |{color:black} sgh622plr6{color} | 
|{color:black} NAV-11-174{color} |{color:black} STOCK{color} |{color:black} FUSION{color} |{color:black} SGH641P19C{color} | 
| NAV-04-112 |{color:black} Nav-04-158{color} |{color:black} flir{color} | DY6ZVV2 | 
|{color:black} Nav-04-158{color} |{color:black} Nav-11-074{color} |{color:black} aligote{color} |{color:black} 5W7J6Z2{color} | 
Thanks &amp; Regards, 
Utkarsh Jadhav 
Operations, THE MILL</t>
  </si>
  <si>
    <t>System details checked in Master in inventory.Â _x000D_
Movement sheet entry .Â _x000D_
floor to floor mail sent._x000D_
coordination with Â Office Assistants.Â ;21/Mar/24 3:33 PM;kumarnd;1800</t>
  </si>
  <si>
    <t>Out 3 systems one system was in remote mode Switched to local mode as user is in office._x000D_
One system was not in network. Checked &amp; connected the network cable in other available port now it is working . One more system was not giving display Checked the source still not getting display. Checked the GPU card cable removed &amp; reconnected. Now it is working. Hence closing this.;21/Mar/24 4:19 PM;santhosha-c;2400</t>
  </si>
  <si>
    <t xml:space="preserve">Network Issues </t>
  </si>
  <si>
    <t>CSSYS-359169</t>
  </si>
  <si>
    <t>HI TeamÂ _x000D_
_x000D_
Below Mention Node is Different network. Could check it .Moved to render Vlan_x000D_
_x000D_
BGLRANGREN0474Â _x000D_
_x000D_
Â _x000D_
_x000D_
Thanks _x000D_
_x000D_
TRMÂ </t>
  </si>
  <si>
    <t>checked physically in the DC not found , Backend team confirmed these node are moved to MILL.;21/Mar/24 3:19 PM;kumarv2;1500</t>
  </si>
  <si>
    <t>Log in issue.</t>
  </si>
  <si>
    <t>CSSYS-359170</t>
  </si>
  <si>
    <t>kadbanes</t>
  </si>
  <si>
    <t>Hi,
 Iâ€™m not abel log into my machine.
 Thanks{color:Black}{color}{color:#FFEB9C}{color} 
{color:Black}{color}{color:#000000}&lt;="" span=""&gt;
 Transport Recipient Address: advertising-support@technicolor.com{color} {color:Black}{color}</t>
  </si>
  <si>
    <t>Restarted PCoIP service.;21/Mar/24 2:44 PM;arshiyas;600</t>
  </si>
  <si>
    <t xml:space="preserve">Teradici system is lagging </t>
  </si>
  <si>
    <t>CSSYS-359173</t>
  </si>
  <si>
    <t>{color:#000000}Hi Team,
 Below are the system details which are lagging a lot :{color} 
{color:#000000} ADV system : Username: aarti-sa , Machine: 10.68.13.63{color} 
{color:#000000}MPC System : Username: aarti-sa, Machine: 10.88.129.129{color}
 {color:#000000}ADV system : Username: ankit-ya , Machine: 10.68.12.113{color} 
{color:#000000}MPC System : Username: ankit-ya, Machine: tfdm.bang.mpc.local{color} 
{color:#000000}MPCSystem: username: sanjay-d: Machine: coira.bang{color} 
{color:#000000} MPCSYstem: username: akshansh-k Machine: 10.68.12.26{color} {color:#000000} 
 Please let me know if any information is needed{color} {color:#000000}{color}</t>
  </si>
  <si>
    <t>cleared tmp and cache files._x000D_
rebooted system;21/Mar/24 2:40 PM;tiwarim;900</t>
  </si>
  <si>
    <t>Maya Arnold need to be installed</t>
  </si>
  <si>
    <t>CSSYS-359174</t>
  </si>
  <si>
    <t>josepha</t>
  </si>
  <si>
    <t>I had been using Maya through CS app launcher. Today it had been reverted to DCC launcher and some of the features like Arnold in Maya is not installed. Can you please install Arnold. Thanks_x000D_
_x000D_
Host id BGLRANGWKS0838_x000D_
_x000D_
Nav 10th 203_x000D_
_x000D_
8089550737</t>
  </si>
  <si>
    <t>Requested application has been installed;21/Mar/24 2:31 PM;sakam-nr;900</t>
  </si>
  <si>
    <t>Animate CC not working</t>
  </si>
  <si>
    <t>CSSYS-359176</t>
  </si>
  <si>
    <t>banerjeeb</t>
  </si>
  <si>
    <t>Animate CC crashed and not opening ever since</t>
  </si>
  <si>
    <t>Checked with user by launching different files some times it was working &amp; few time was crashing. Also having issue with file saving C drive not detecting. Cleared Cache &amp; temp._x000D_
 Now user able to save files &amp; the mentioned software working fine.;21/Mar/24 3:07 PM;santhosha-c;1800</t>
  </si>
  <si>
    <t>LOH | ANM - system getting off</t>
  </si>
  <si>
    <t>CSSYS-359177</t>
  </si>
  <si>
    <t>Hi,_x000D_
_x000D_
Artistâ€™s system getting switched off daily on a particular time (Mostly after 12 PM). Itâ€™s happening without any warning. Please check_x000D_
_x000D_
219633 _x000D_
_x000D_
Anup V Kumar _x000D_
_x000D_
INDPC4307</t>
  </si>
  <si>
    <t>Hi [~praveenku] ,_x000D_
_x000D_
As requested, the RTX 4000 GC card has been provided, kindly acknowledge the same, and return the old GC card to stock._x000D_
_x000D_
Â ;21/Mar/24 3:31 PM;msu;1800</t>
  </si>
  <si>
    <t>As discussed, there was an issue with Graphics card, it was changed now. Please ping me in case of any issue.;21/Mar/24 3:34 PM;praveenku;900</t>
  </si>
  <si>
    <t>Add Sayyad to #OKTA AutoDesk - He is based in banglore</t>
  </si>
  <si>
    <t>CSSYS-359178</t>
  </si>
  <si>
    <t xml:space="preserve">Hello, _x000D_
_x000D_
I hope you are doing well. _x000D_
_x000D_
Sayyad is a new joiner in the Mikros RnD production pleatform team. He is based in banglore. Kindly help to add him to the group #OKTA AutoDesk so that he will be able to access shotgrid. _x000D_
_x000D_
Please let us know if any additional details are needed. _x000D_
_x000D_
Thank you. _x000D_
_x000D_
</t>
  </si>
  <si>
    <t>As requested added to OKTA Autodesk group and it will take couple of hours to replicate.;21/Mar/24 2:50 PM;gowdas;900</t>
  </si>
  <si>
    <t>Teradici window stuck</t>
  </si>
  <si>
    <t>CSSYS-359179</t>
  </si>
  <si>
    <t>{color:#000000}{color}{color:black}Hi,{color}{color:#000000}{color} 
{color:#000000} {color}{color:black}{color}
 {color:#000000}{color} 
{color:#000000} {color}{color:black}I am facing trouble with my system. The whole teradici window is stuck and I am not able to click anywhere.{color}{color:#000000}{color} 
{color:#000000} {color}{color:black}{color}
 {color:#000000}{color} 
{color:#000000} {color}{color:black}Please have a look into this problem and find solution asap.{color}
 {color:#000000}{color} 
{color:#000000} {color}{color:black}{color}
 {color:#000000}{color} 
{color:#000000} {color}{color:black}Thank you.{color}{color:#000000}{color} 
{color:#000000} {color}{color:black}{color}
 {color:#000000}{color} 
{color:#000000} 
 {color}{color:black}MPC Connection name:{color} {color:#000000}{color}{color:#000000}rkbgb.bang.mpc.local{color}{color:#000000} 
{color}{color:black}MPC Host ID:{color} {color:#000000}{color}{color:#0086f0}{color}[{color:#0086f0}bangalore-pcoip.mpcfilm.com{color}|http://bangalore-pcoip.mpcfilm.com/]{color:#0086f0}{color}{color:#000000}       
{color}{color:black}user: adil-k{color}{color:#000000}   
 {color}{color:black}Teams ID:{color} {color:#000000}{color}{color:#0086f0}{color}[{color:#0086f0}adil.khan@mpcvfx.com{color}|mailto:adil.khan@mpcvfx.com]{color:#0086f0}{color}{color:#000000} {color}{color:black}WFH/WHO: WF{color}{color:#000000}{color}{color:#000000}O{color}{color:#000000}{color}  
  Get [Outlook for Android|https://aka.ms/AAb9ysg]</t>
  </si>
  <si>
    <t>restarted the teradici services.;21/Mar/24 5:54 PM;periyasamyk;600</t>
  </si>
  <si>
    <t>Teams not working in teradici</t>
  </si>
  <si>
    <t>CSSYS-359180</t>
  </si>
  <si>
    <t>{color:#000000}Hi my teams is not working inside teradici. chrome is getting closed automatically while opening teams. In mozila I can open teams and send messages but ther calling option is not working.{color}
 {color:#242424}username:â€‚â€‚â€‚â€‚â€‚â€‚â€‚â€‚â€‚â€‚â€‚â€‚â€‚â€‚{color} {color:#242424}subin-ms{color} 
{color:black}syatem name{color}{color:#0086f0}{color} [{color:#0086f0}subin-ms@{color}|mailto:subin-ms@rkaiy.bang]{color:#0086f0}attur{color}[{color:#0086f0}.bang{color}|mailto:subin-ms@rkaiy.bang]{color:#0086f0}{color}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number:â€‚â€‚â€‚â€‚â€‚â€‚â€‚â€‚â€‚â€‚8879878501{color} 
{color:black}Emp ID:â€‚â€‚â€‚â€‚â€‚â€‚â€‚â€‚â€‚â€‚â€‚â€‚â€‚â€‚â€‚ 235675{color} 
{color:black}
 Regards{color} 
 {color:black}Subin{color}</t>
  </si>
  <si>
    <t>Located and cleared heavy size directory and files._x000D_
History and Default/service worker/Cachestorage;21/Mar/24 3:50 PM;patilsag;900</t>
  </si>
  <si>
    <t>mikros Gmail account for Sayyad</t>
  </si>
  <si>
    <t>CSSYS-359181</t>
  </si>
  <si>
    <t xml:space="preserve">Hello,_x000D_
_x000D_
I hope you are doing well_x000D_
_x000D_
Sayyad has recently joined Mikros RnD Production Platform Team. As part of this he needs a mikros gmail account. Kindly create this for him. ( Please also confirm once the account is created will he be able access this via okta?) _x000D_
_x000D_
Thank you very much. </t>
  </si>
  <si>
    <t>Informed user to raise service now ticket and shared the link._x000D_
_x000D_
https://technicolorcreative.service-now.com/nav_to.do?uri=%2Fesc;21/Mar/24 2:52 PM;gowdas;600</t>
  </si>
  <si>
    <t>System is very slow</t>
  </si>
  <si>
    <t>CSSYS-359182</t>
  </si>
  <si>
    <t>BGLRANGWKS4275_x000D_
_x000D_
System is very slow unable to work</t>
  </si>
  <si>
    <t>We have cleared the unwanted cache &amp; Temp data from the user system.  ;21/Mar/24 2:52 PM;sakam-nr;900</t>
  </si>
  <si>
    <t>Need to map new system as my wfh machine</t>
  </si>
  <si>
    <t>CSSYS-359183</t>
  </si>
  <si>
    <t>ijaz-a</t>
  </si>
  <si>
    <t>{color:#000000}Hi,{color}  {color:#000000}{color}
{color:#000000}I recently changed My desk and the new system is not mapped in My name. So I request to do this change in order to connect from teradici.{color} 
{color:#000000}{color}
{color:#000000}connection : ijaz-a@tgdg.bang{color} 
{color:#000000}Desk no: EXP-09-365{color} 
{color:#000000}System name : CHWKS -21198{color} 
{color:#000000}{color}
{color:#000000}Thank you.{color}  
{color:#000000}Ijaz Ahammed.{color} {color:#000000}Techanim Artist{color}
  Get [Outlook for iOS|https://aka.ms/o0ukef]</t>
  </si>
  <si>
    <t>TDC mapping and access provided;21/Mar/24 3:28 PM;sakam-nr;180</t>
  </si>
  <si>
    <t>MMF_Mari_Issue</t>
  </si>
  <si>
    <t>CSSYS-359184</t>
  </si>
  <si>
    <t>Hi IT,_x000D_
_x000D_
Could you please check for the below user facing issue while opening Mari software._x000D_
_x000D_
mubarakm 213759 Mohamed Mubarak Senior Artist Texturing BGLRANGWKS7134 7021672432_x000D_
_x000D_
Thanks,_x000D_
_x000D_
Arvind</t>
  </si>
  <si>
    <t>Helped user to open Mari software. Now user is able to access Mari software.;21/Mar/24 3:13 PM;gadekarm;600</t>
  </si>
  <si>
    <t>Reduce noise Neat video node not working</t>
  </si>
  <si>
    <t>CSSYS-359185</t>
  </si>
  <si>
    <t>ashish-u</t>
  </si>
  <si>
    <t>{color:#000000}Hi Team,{color} {color:#000000}{color} 
{color:#000000} Please check as I am unable to use Reduce noise node for IDN render, its showing error{color} {color:#000000}{color} 
{color:#000000} Floating license checkout has failed with the following error:{color} {color:#000000}{color} 
{color:#000000} RLM client at bglrmpv02-c39.bang.mpc.local:{color} 
{color:#000000} All licenses in use (-22){color} {color:#000000}{color} 
{color:#000000} Attempted configuration options (in order of precedence):{color} 
{color:#000000} Environment variable neatlab_LICENSE=5059@indigo.bang.mpc.local{color} 
{color:#000000} Environment variable RLM_LICENSE=not set{color} 
{color:#000000} User configuration file /usr/people/ashish-u/.local/share/ABSoft/NeatVideo5-OFX/RLM/neatclient.lic{color} 
{color:#000000} (created and modified by this dialog) - not present{color} 
{color:#000000} Common configuration file /etc/xdg/ABSoft/NeatVideo5-OFX/RLM/neatclient.lic{color} 
{color:#000000} (managed by your system administrator) - not present{color} 
{color:#000000} Please make sure that:{color} 
{color:#000000} Dedicated RLM server machine is up and running{color} 
{color:#000000} Dedicated RLM server machine is accessible from your machine{color} 
{color:#000000} RLM server is running on the dedicated server machine{color} 
{color:#000000} RLM server is correctly configured (see RLMQuickStart.pdf for details){color} 
{color:#000000} This client machine is correctly configured (see below){color} 
{color:#000000} Firewall rules do not block connection to the RLM server from this machine{color} 
{color:#000000} You have licenses for the right version of this product installed on the RLM server{color} 
{color:#000000} You have not exceeded the maximum amount of concurrent licenses{color} 
{color:#000000} For more information please follow this link:{color} 
{color:#000000}{color} [http://www.reprisesoftware.com/RLM_Enduser.html|http://www.reprisesoftware.com/RLM_Enduser.html]{color:#000000}{color} {color:#000000}{color} 
  {color:#000000}{color} 
  {color:#000000}{color} 
{color:#000000} Thanks,{color} 
{color:#000000} Ashish Uttam Khandagale{color} 
{color:#000000} Prep Artist{color}</t>
  </si>
  <si>
    <t>As confirmed with user , the tool is working nowÂ ;21/Mar/24 3:37 PM;subramanim;900</t>
  </si>
  <si>
    <t>wifi access to mobile</t>
  </si>
  <si>
    <t>CSSYS-359186</t>
  </si>
  <si>
    <t>{color:#000000}need wifi access to mobile.{color} 
{color:#000000}User name: RAMACHANDRAN KANNAPPAN{color} 
{color:#000000}Department : Rotoscope{color} 
{color:#000000}Floor: 4-floor{color} 
{color:#000000}Desk No:EXP-04-099{color} 
{color:#000000}Mail ID:{color}{color:#0078d4}{color} [{color:#0078d4}{color}{color:#0078d4}ramachandran.kannappan@technicolor.com{color}|mailto:ramachandran.kannappan@technicolor.com]{color:#0078d4}{color}{color:#0078d4}{color} {color:#000000}{color}</t>
  </si>
  <si>
    <t>Hi,_x000D_
_x000D_
kindly drop a ticket to below mentioned mail ID, provide the information to them, so they can support you,_x000D_
_x000D_
ITSC-Helpdesk@technicolor.com;21/Mar/24 3:02 PM;aaqibm;300</t>
  </si>
  <si>
    <t>Handbreak installation - Jason Abby</t>
  </si>
  <si>
    <t>CSSYS-359187</t>
  </si>
  <si>
    <t xml:space="preserve">Hi IT Team,_x000D_
_x000D_
Please install Handbreak in the below PC._x000D_
_x000D_
</t>
  </si>
  <si>
    <t>Requested application has been installed;21/Mar/24 3:17 PM;santhosha-c;360</t>
  </si>
  <si>
    <t>Terradici not connecting</t>
  </si>
  <si>
    <t>CSSYS-359188</t>
  </si>
  <si>
    <t>Hi Team,_x000D_
_x000D_
_x000D_
_x000D_
Terradici is not working, attached the screenshot of error hereby:_x000D_
_x000D_
_x000D_
_x000D_
User: Alankrit Mathur_x000D_
_x000D_
Host:3150_x000D_
_x000D_
User id: mathura_x000D_
_x000D_
_x000D_
_x000D_
Regards,_x000D_
_x000D_
Reshma Roy</t>
  </si>
  <si>
    <t>When checked user was able to connect system via Teradicic no changes were made from our end hence closing this request.;21/Mar/24 3:59 PM;mpr;600</t>
  </si>
  <si>
    <t>CSSYS-359189</t>
  </si>
  <si>
    <t>SSD</t>
  </si>
  <si>
    <t xml:space="preserve">Hi Team,_x000D_
_x000D_
for below user system is crashing continuously_x000D_
_x000D_
Â Anirban Sarkar_x000D_
_x000D_
SYS ID Â : BGLRANGWKS7108_x000D_
_x000D_
GID 213381Â _x000D_
_x000D_
_x000D_
_x000D_
_x000D_
_x000D_
</t>
  </si>
  <si>
    <t>;21/Mar/24 4:12 PM;kumarnd;1200</t>
  </si>
  <si>
    <t>We have installed the new SSD and re-installed the OSÂ ;21/Mar/24 5:55 PM;subramanim;2700</t>
  </si>
  <si>
    <t>Blue screen issue</t>
  </si>
  <si>
    <t>CSSYS-359191</t>
  </si>
  <si>
    <t>Hi IT,_x000D_
_x000D_
_x000D_
_x000D_
below user is getting blue screen , can you please check it._x000D_
_x000D_
kumaim 116897 Pradeep Head of Department Rigging BGLRANGWKS2455 9611711994_x000D_
_x000D_
_x000D_
_x000D_
Thanks,_x000D_
_x000D_
Arvind</t>
  </si>
  <si>
    <t>OS has been re installed. Domain has been joined.Â ;21/Mar/24 9:25 PM;thiyagarajansr;2700</t>
  </si>
  <si>
    <t>CSSYS-359193</t>
  </si>
  <si>
    <t>Hi Team,_x000D_
_x000D_
Please install Maya 2022_x000D_
_x000D_
Name : Vathan V_x000D_
_x000D_
GID : 233480_x000D_
_x000D_
Host : 8856_x000D_
_x000D_
_x000D_
_x000D_
Thanks,</t>
  </si>
  <si>
    <t>Installation - Requested application has been installed.;21/Mar/24 4:48 PM;gm;2700</t>
  </si>
  <si>
    <t xml:space="preserve">Nuke license issue </t>
  </si>
  <si>
    <t>CSSYS-359194</t>
  </si>
  <si>
    <t>Licenseissue/Activation/Request</t>
  </si>
  <si>
    <t>Gid :	121636_x000D_
Name :	Jasmeet Singh_x000D_
Host : 	BGLRANGWKS1423_x000D_
E-Mail : 	[jasmeet.singh@technicolor.com|mailto:jasmeet.singh@technicolor.com]_x000D_
_x000D_
Issue : Nuke license issue.</t>
  </si>
  <si>
    <t>Connected with user and Praveen for this issueÂ ;21/Mar/24 4:30 PM;kapdulea;600</t>
  </si>
  <si>
    <t>CSSYS-359195</t>
  </si>
  <si>
    <t>Hi Team,_x000D_
_x000D_
Please install latest Photoshop_x000D_
_x000D_
GID - 146261_x000D_
User id - gangadhar-m_x000D_
Name - Gangadhar Durga Molleti_x000D_
Host ID - BGLRANGWKS8824_x000D_
_x000D_
Thanks,</t>
  </si>
  <si>
    <t>requested software is installed;21/Mar/24 5:16 PM;tiwarim;600</t>
  </si>
  <si>
    <t>Mill NDA internal &amp; External IP testing.</t>
  </si>
  <si>
    <t>CSSYS-359197</t>
  </si>
  <si>
    <t>Below NDA internal &amp; External IP ipsÂ  we have tested today._x000D_
_x000D_
_x000D_
|216.20.162.66|10.198.179.66|_x000D_
|216.20.162.67|10.198.179.67|_x000D_
|216.20.162.68|10.198.179.68|_x000D_
|216.20.162.69|10.198.179.69|_x000D_
|216.20.162.70|10.198.179.70|_x000D_
|216.20.162.71|10.198.179.71|_x000D_
|No Public IP|10.198.179.81|_x000D_
|10.198.179.82|_x000D_
|10.198.179.83|_x000D_
|10.198.179.84|_x000D_
|10.198.179.85|_x000D_
|216.20.162.86|10.198.179.86|_x000D_
|216.20.162.87|10.198.179.87|_x000D_
|216.20.162.88|10.198.179.88|_x000D_
|216.20.162.89|10.198.179.89|_x000D_
|216.20.162.90|10.198.179.90|_x000D_
|No Public IP|10.198.179.91|_x000D_
|10.198.179.92|_x000D_
|216.20.162.93|10.198.179.93|_x000D_
|216.20.162.94|10.198.179.94|</t>
  </si>
  <si>
    <t>Below NDA internal &amp; External IP ipsÂ  we have tested today._x000D_
|216.20.162.66|10.198.179.66|_x000D_
|216.20.162.67|10.198.179.67|_x000D_
|216.20.162.68|10.198.179.68|_x000D_
|216.20.162.69|10.198.179.69|_x000D_
|216.20.162.70|10.198.179.70|_x000D_
|216.20.162.71|10.198.179.71|_x000D_
|No Public IP|10.198.179.81|_x000D_
|10.198.179.82|_x000D_
|10.198.179.83|_x000D_
|10.198.179.84|_x000D_
|10.198.179.85|_x000D_
|216.20.162.86|10.198.179.86|_x000D_
|216.20.162.87|10.198.179.87|_x000D_
|216.20.162.88|10.198.179.88|_x000D_
|216.20.162.89|10.198.179.89|_x000D_
|216.20.162.90|10.198.179.90|_x000D_
|No Public IP|10.198.179.91|_x000D_
|10.198.179.92|_x000D_
|216.20.162.93|10.198.179.93|_x000D_
|216.20.162.94|10.198.179.94|;21/Mar/24 6:18 PM;gadekarm;10800</t>
  </si>
  <si>
    <t>TECHANIM | Desk Mapping for WFH</t>
  </si>
  <si>
    <t>CSSYS-359198</t>
  </si>
  <si>
    <t>ravikumars</t>
  </si>
  <si>
    <t>Hi, 
 Please map the latest Desk Details for Artists to switch to WFH as required. 
|  *{color:black} *S.No*{color}* |  *{color:black} *Artist Name*{color}* |  *{color:black} *GID*{color}* |  *{color:black} *User name*{color}* |  *{color:black} *Host name*{color}* |  *{color:black} *Desk No*{color}* |  *{color:black} *Hire Location*{color}* | 
|{color:black} 1{color} |  *{color:black} *Anuj-N*{color}* |{color:black} 233774{color} |{color:black} anuj-n{color} |{color:black} tgvc{color} |{color:black} EXP-09-333{color} |{color:black} Bangalore{color} | 
|{color:black} 2{color} |  *{color:black} *Arindam Pramanick*{color}* |{color:black} 238394{color} |{color:black} arindam-p{color} |{color:black} tgma{color} |{color:black} EXP-09-362{color} |{color:black} Bangalore{color} | 
|{color:black} 3{color} |  *{color:black} *Bhupinder kamboj*{color}* |{color:black} 235943{color} |{color:black} Bhupinder-k{color} |{color:black} thfo{color} |{color:black} EXP-09-339{color} |{color:black} Banglore{color} | 
|{color:black} 4{color} |  *{color:black} *Bojja Saicharan*{color}* |{color:black} 233807{color} |{color:black} bojja-s{color} |{color:black} faijapur{color} |{color:black} EXP-09-344{color} |{color:black} Bangalore{color} | 
|{color:black} 5{color} |  *{color:black} *Charul Tatte*{color}* |{color:black} 229063{color} |{color:black} charul-t{color} |{color:black} rkawa{color} |{color:black} MUM-T1-192{color} |{color:black} Mumbai{color} | 
|{color:black} 6{color} |  *{color:black} *Debajit konwar*{color}* |{color:black} 231769{color} |{color:black} debajit-k{color} |{color:black} dafa{color} |{color:black} EXP-090368{color} |{color:black} Bangalore{color} | 
|{color:black} 7{color} |  *{color:black} *Dilip kumar Selvaraj*{color}* |{color:black} 229061{color} |{color:black} dilip-ks{color} |{color:black} thro{color} |{color:black} EXP-09-354{color} |{color:black} Bangalore{color} | 
|{color:black} 8{color} |  *{color:black} *Dilwinder Singh Nar*{color}* |{color:black} 244077{color} |{color:black} dilwinder-s{color} |{color:black} rkbdx{color} |{color:black} MUM-T1-195{color} |{color:black} Mumbai{color} | 
|{color:black} 9{color} |  *{color:black} *Dipayan Brahmachari*{color}* |{color:black} 233989{color} |{color:black} dipayan-b{color} |{color:black} tgws{color} |{color:black} EXP-09-350{color} |{color:black} Bangalore{color} | 
|{color:black} 10{color} |  *{color:black} *durgesh-vg*{color}* |{color:black} 231820{color} |{color:black} durgesh-vg{color} |{color:black} tglv{color} |{color:black} EXP-09-360{color} |{color:black} Bangalore{color} | 
|{color:black} 11{color} |  *{color:black} *ijaz-a*{color}* |{color:black} 234306{color} |{color:black} ijaz-a{color} |{color:black} tgdg{color} |{color:black} EXP-09-365{color} |{color:black} Bangalore{color} | 
|{color:black} 12{color} |  *{color:black} *Jammula.Vijaykumarswamy*{color}* |{color:black} 231542{color} |{color:black} jammula-vks{color} |{color:black} tgcq{color} |{color:black} EXP-09-353{color} |{color:black} Bangalore{color} | 
|{color:black} 13{color} |  *{color:black} *Joan A Virge*{color}* |{color:black} 242222{color} |{color:black} joan-j{color} |{color:black} ausa{color} |{color:black} EXP-09-364{color} |{color:black} Bangalore{color} | 
|{color:black} 14{color} |  *{color:black} *Kanuru Sai Krishna Prasad*{color}* |{color:black} 231879{color} |{color:black} sai-kp{color} |{color:black} tgzu{color} |{color:black} EXP-09-331{color} |{color:black} Bangalore{color} | 
|{color:black} 15{color} |  *{color:black} *Karthikeya Chowdary*{color}* |{color:black} 233981{color} |{color:black} kakarla-kc{color} |{color:black} tgwe{color} |{color:black} EXP-09-367{color} |{color:black} Bangalore{color} | 
|{color:black} 16{color} |  *{color:black} *Kondaveeti Eswar Sai*{color}* |{color:black} 231818{color} |{color:black} eswar-sk{color} |{color:black} coadd{color} |{color:black} EXP-09-352{color} |{color:black} Bangalore{color} | 
|{color:black} 17{color} |{color:black} Manivannan.madhesan{color} |{color:black} 230172{color} |{color:black} manivannan-m{color} |{color:black} tgdb{color} |{color:black} EXP-09-372{color} |{color:black} Bangalore{color} | 
|{color:black} 18{color} |  *{color:black} *Mayank Kashayap*{color}* |{color:black} 243870{color} |{color:black} mayank-ka{color} |{color:black} then{color} |{color:black} EXP-09-346{color} |{color:black} Bangalore{color} | 
|{color:black} 19{color} |  *{color:black} *Mukesh Kuhad*{color}* |{color:black} 231825{color} |{color:black} mukesh-ku{color} |{color:black} tgyw{color} |{color:black} EXP-09-363{color} |{color:black} Bangalore{color} | 
|{color:black} 20{color} |  *{color:black} *Nirmal raj T*{color}* |{color:black} 234878{color} |{color:black} nirmalraj-t{color} |{color:black} anack{color} |{color:black} EXP-09366{color} |{color:black} Bangalore{color} | 
|{color:black} 21{color} |  *{color:black} *Parthratna Bisen*{color}* |{color:black} 225818{color} |{color:black} parthratna-b{color} |{color:black} thgf{color} |{color:black} EXP-09-349{color} |{color:black} Bangalore{color} | 
|{color:black} 22{color} |  *{color:black} *Peram Chandrahas*{color}* |{color:black} 238389{color} |{color:black} peram-c{color} |{color:black} tgxo{color} |{color:black} EXP-09-351{color} |{color:black} Bangalore{color} | 
|{color:black} 23{color} |  *{color:black} *Piyush verma*{color}* |{color:black} 238363{color} |{color:black} piyush-v{color} |{color:black} tgje{color} |{color:black} EXP-09-361{color} |{color:black} Bangalore{color} | 
|{color:black} 24{color} |  *{color:black} *Pooja Siddewsh*{color}* |{color:black} 231538{color} |{color:black} pooja-s{color} |{color:black} tgxd{color} |{color:black} EXP-09-343{color} |{color:black} Bangalore{color} | 
|{color:black} 25{color} |  *{color:black} *Poorva Adarkar*{color}* |{color:black} 240648{color} |{color:black} poorva-sa{color} |{color:black} rkbfx{color} |{color:black} MUM-T1-194{color} |{color:black} Mumbai{color} | 
|{color:black} 26{color} |  *{color:black} *rauhul bisht*{color}* |{color:black} 240448{color} |{color:black} rahul-bi{color} |{color:black} rkbfy{color} |{color:black} mum-T1-193{color} |{color:black} Mumbai{color} | 
|{color:black} 27{color} |  *{color:black} *Reetika Singh*{color}* |{color:black} 231817{color} |{color:black} reetika-s{color} |{color:black} spice{color} |{color:black} EXP-09-338{color} |{color:black} Bangalore{color} | 
|{color:black} 28{color} |  *{color:black} *Rejwona khatun*{color}* |{color:black} 242204{color} |{color:black} rejwona-k{color} |{color:black} tgiv{color} |{color:black} EXP-09-342{color} |{color:black} Bangalore{color} | 
|{color:black} 29{color} |  *{color:black} *Roopa-G*{color}* |{color:black} 234227{color} |{color:black} roopa-G{color} |{color:black} tgcv{color} |{color:black} EXP-09-334{color} |{color:black} Bangalore{color} | 
|{color:black} 30{color} |  *{color:black} *Rounak Bhattacharjee*{color}* |{color:black} 222597{color} |{color:black} rounak-b{color} |{color:black} thhg{color} |{color:black} EXP-09-337{color} |{color:black} Bangalore{color} | 
|{color:black} 31{color} |  *{color:black} *sanju-va*{color}* |{color:black} 234354{color} |{color:black} Sanju-v{color} |{color:black} tgyk{color} |{color:black} EXP-09-359{color} |{color:black} Bangalore{color} | 
|{color:black} 32{color} |  *{color:black} *Shreyash Kumar*{color}* |{color:black} 242237{color} |{color:black} shreyas-k{color} |{color:black} tgwm{color} |{color:black} EXP-09-357{color} |{color:black} Bangalore{color} | 
|{color:black} 33{color} |  *{color:black} *Somesh Das*{color}* |{color:black} 243868{color} |{color:black} somesh-d{color} |{color:black} tfhd{color} |{color:black} EXP-09-348{color} |{color:black} Bangalore{color} | 
|{color:black} 34{color} |  *{color:black} *Supreeth Kumar V R*{color}* |{color:black} 242241{color} |{color:black} supreeth-kvr{color} |{color:black} thdm{color} |{color:black} EXP-09-358{color} |{color:black} Banglore{color} | 
|{color:black} 35{color} |  *{color:black} *Sushen Rao*{color}* |{color:black} 234316{color} |{color:black} sushen-r{color} |{color:black} tgyf{color} |{color:black} EXP-09-335{color} |{color:black} Banglore{color} | 
|{color:black} 36{color} |  *{color:black} *Swapnil Patil*{color}* |{color:black} 231823{color} |{color:black} swapnil-p{color} |{color:black} chakan{color} |{color:black} EXP-09-356{color} |{color:black} Bangalore{color} | 
|{color:black} 37{color} |  *{color:black} *Swarup Malekar*{color}* |{color:black} 242346{color} |{color:black} swarup-s{color} |{color:black} thdc{color} |{color:black} EXP-09-340{color} |{color:black} Banglore{color} | 
|{color:black} 38{color} |  *{color:black} *Tejpal Singh Negi*{color}* |{color:black} 242409{color} |{color:black} tejpal-s{color} |{color:black} tgwr{color} |{color:black} EXP-09-345{color} |{color:black} Banglore{color} | 
|{color:black} 39{color} |  *{color:black} *Venkat kiran varma*{color}* |{color:black} 238379{color} |{color:black} venkat-kv{color} |{color:black} tgwp{color} |{color:black} EXP-09-355{color} |{color:black} Banglore{color} | 
|{color:black} 40{color} |  *{color:black} *Vikas shetty S*{color}* |{color:black} 234454{color} |{color:black} vikas-s{color} |{color:black} tgxs{color} |{color:black} EXP-09-369{color} |{color:black} Bangalore{color} | 
|{color:black} 41{color} |  *{color:black} *Yash Ghotekar*{color}* |{color:black} 243871{color} |{color:black} yash-g{color} |{color:black} tglw{color} |{color:black} EXP-09-347{color} |{color:black} Bangalore{color} | 
  *{color:black} *Ravi Kumar*{color}**{color:black} *Sarakam*{color}*  _{color:#676767} _(He/His)_{color}_{color:#44546A}{color} 
 *{color:#676767} *Department Manager*
 {color}*{color:black}â€”{color}{color:#676767}{color}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</si>
  <si>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Update the records and asked engg for CAC server mapping.Â ;21/Mar/24 3:44 PM;shivalinget;1200</t>
  </si>
  <si>
    <t>Mention All the systems are Mapped to Users  ;21/Mar/24 4:08 PM;sakam-nr;1200</t>
  </si>
  <si>
    <t>SUP  monitor display  Issue</t>
  </si>
  <si>
    <t>CSSYS-359201</t>
  </si>
  <si>
    <t>shalini-d</t>
  </si>
  <si>
    <t>Hi Team_x000D_
_x000D_
Â _x000D_
_x000D_
Supervisor  monitor displayÂ  doesn't work looks disconnected. Please look into this_x000D_
_x000D_
Â _x000D_
_x000D_
User/ GID. - sribalaji-s/120731_x000D_
_x000D_
Cabin-Â  BNEX1083092_x000D_
_x000D_
Machine - thaf</t>
  </si>
  <si>
    <t>The power cable was connected.;21/Mar/24 3:39 PM;renganathanr;600</t>
  </si>
  <si>
    <t>Movement sheet entry.Â _x000D_
Coordination with Office Assistants.Â ;21/Mar/24 4:11 PM;kumarnd;600</t>
  </si>
  <si>
    <t>Sound Preferences not working</t>
  </si>
  <si>
    <t>CSSYS-359204</t>
  </si>
  <si>
    <t>{color:#000000}Hi team,
 â€‚â€‚â€‚â€‚â€‚â€‚The sound preferences not working in my system , Please check once
 Desk num--- BNNV111186
 System num----- Primerose BLR3D619{color}
 !image.png|thumbnail!{color:#000000}
 Thanks
 Antany{color}</t>
  </si>
  <si>
    <t>Check and changed the default settings, Issue sorted now.Â ;21/Mar/24 4:46 PM;periyasamyk;720</t>
  </si>
  <si>
    <t>Need Monitor Calibration | DisneyDclFuseship7renderings_3101057</t>
  </si>
  <si>
    <t>CSSYS-359205</t>
  </si>
  <si>
    <t>rhushikesh-p</t>
  </si>
  <si>
    <t>{color:#000000}Hi Team,
 Need to Calibrate Monitor in NDA room 2 , kindly provide Probe lens to system engineer .{color}
  {color:#000000}{color} 
{color:inherit}  
{color}{color:#000000}Thanks,{color}{color:inherit} 
{color}{color:#000000}Rishi{color}{color:inherit} 
{color}{color:#000000}{color} {color:inherit} 
{color}{color:inherit}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{color:#000000}{color}!Outlook-gflhoop4.png|thumbnail!{color:#000000}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
 {color}{color:#000000}{color}
 {color:inherit}{color}</t>
  </si>
  <si>
    <t>Monitor calibration doneÂ  ( 6 monitors );21/Mar/24 5:41 PM;vvj;5400</t>
  </si>
  <si>
    <t>Work from home system is slow</t>
  </si>
  <si>
    <t>CSSYS-359207</t>
  </si>
  <si>
    <t>Gid :	211505_x000D_
Name :	Rajendra Kumar Pathuri_x000D_
Host : 	BGLRANGWKS8732_x000D_
E-Mail : 	[rajendra.kumarpathuri@mikrosanimation.com|mailto:rajendra.kumarpathuri@mikrosanimation.com]_x000D_
_x000D_
Issue : Work from home system is slow</t>
  </si>
  <si>
    <t>Hi [~gm] ,_x000D_
_x000D_
As requested, a replacement system has been provided. Below are the details for your reference. Kindly take care of the Intune Enrollment process. Once this process is done, kindly confirm, and we will take care of the gate pass activity._x000D_
|BU|Source Building|Source Floor|Source Cubicle|Asset Type|Model|Serial Number|Asset Tag|Host Name|Destination Building|Destination Floor|Destination Cubicle|User Name|GID|_x000D_
|MA|Navigator|10th Floor Training Room|Stock|Thinclient|HP 280|1N110802SG|CHWKSL-23045|BGLRANG0680373|Navigator|6th Floor|NAV-06-032|Rajendra Kumar Pathuri|211505|;21/Mar/24 5:24 PM;msu;1800</t>
  </si>
  <si>
    <t xml:space="preserve">Testing New Wacom Cintiq montior with users </t>
  </si>
  <si>
    <t>CSSYS-359208</t>
  </si>
  <si>
    <t>Testing New Wacom Cintiq montior with usersÂ </t>
  </si>
  <si>
    <t>testing Cintiq monitor with 3 userÂ ;21/Mar/24 4:29 PM;vivek-mv;5400</t>
  </si>
  <si>
    <t>PLNK_System slowness_20240321</t>
  </si>
  <si>
    <t>CSSYS-359210</t>
  </si>
  <si>
    <t>TEAMS</t>
  </si>
  <si>
    <t>Hi Team,_x000D_
_x000D_
My System is too slow and unable to work, Please check and do the needful ASAP_x000D_
_x000D_
Name: Neelam_x000D_
GID: 229932_x000D_
Host Name: BGLRANGTC082_x000D_
_x000D_
Regards,_x000D_
Neelam</t>
  </si>
  <si>
    <t>We have cleared the unwanted cache &amp; Temp data from the user system. ;21/Mar/24 4:15 PM;sakam-nr;900</t>
  </si>
  <si>
    <t>Chrome Browser cache cleared;21/Mar/24 4:54 PM;sakam-nr;300</t>
  </si>
  <si>
    <t>Not able to connect Tearadici</t>
  </si>
  <si>
    <t>CSSYS-359212</t>
  </si>
  <si>
    <t>Hi Team,_x000D_
_x000D_
I am not able to connect teradici, can you please check on priority._x000D_
_x000D_
Machine Name: scps.bang_x000D_
_x000D_
UserÂ  Name: sukumarans_x000D_
_x000D_
Thanks</t>
  </si>
  <si>
    <t>checked system status and informed Bglr team mates to get it online.;21/Mar/24 4:23 PM;patilsag;300</t>
  </si>
  <si>
    <t>MMCH Mailing group update request</t>
  </si>
  <si>
    <t>CSSYS-359213</t>
  </si>
  <si>
    <t>Hi Team,_x000D_
_x000D_
Please add the below user to the mentioned mail group._x000D_
_x000D_
Mail Group Name : *BGLR_MMCH_Sups -[bglrmmchsups@technicolor.com|mailto:bglrmmchsups@technicolor.com]_x000D_
_x000D_
_x000D_
_x000D_
[*arunprakash.arunprakasha@mikrosanimation.com*|mailto:arunprakash.arunprakasha@mikrosanimation.com] *- Add in the above mail group.*</t>
  </si>
  <si>
    <t>|DL creation / Modification/Whitelist|;21/Mar/24 4:46 PM;shettya;600</t>
  </si>
  <si>
    <t>CSSYS-359214</t>
  </si>
  <si>
    <t>Hi All,_x000D_
_x000D_
All BUs WFH Assets collection has been completed, and details updated in the Movement sheet All BU, below are the details for your reference._x000D_
|BU|Source Building|Source Floor|Source Cubicle|Asset Type|Model|Serial Number|Asset Tag|Host Name|Destination Building|Destination Floor|Destination Cubicle|User Name|GID|_x000D_
|MA|WFH|WFH|WFH|Monitor|P2419H|CN0G4DGKQDCOO8866YTLA00|CHMON-21551|NA|Navigator|10th Floor Training Room|Stock|Sujit Biswas|227749|_x000D_
|MA|WFH|WFH|WFH|Thinclient|HP 280|INA026QN43|CHWKSL-21610|NA|Navigator|10th Floor Training Room|Stock|Sujit Biswas|227749|_x000D_
|MA|WFH|WFH|WFH|UPS|LB600PRO|242004584459|EUPSL-00861|NA|Navigator|10th Floor Training Room|Stock|Sujit Biswas|227749|;21/Mar/24 4:42 PM;msu;1800</t>
  </si>
  <si>
    <t>Workstation system movement</t>
  </si>
  <si>
    <t>CSSYS-359215</t>
  </si>
  <si>
    <t>Hi [~sumanth-k],_x000D_
_x000D_
As per your confirmation, below mentioned system moved to Explorer 8th AÂ  BNEX1080618. hence we are closing the ticket._x000D_
|BU|Source Building|Source Floor|Source Cubicle|Asset Type|Model|Serial Number|Asset Tag|Host Name|Destination Building|Destination Floor|Destination Cubicle|_x000D_
|MPC|Navigator|6th Floor|Acadamy room|Workstation|Precision T5820|5ZS50T2|CHWKS-20480|fbwin-ow.ad.mpc.local|Explorer|8th A|EXP-08-016 / BNEX1080618|;21/Mar/24 4:36 PM;msu;1800</t>
  </si>
  <si>
    <t>CSSYS-359216</t>
  </si>
  <si>
    <t>Hi Team,_x000D_
_x000D_
_x000D_
Below user is not able to connect to remote system, please have a look and do the needful._x000D_
_x000D_
_x000D_
Name : Prasad Vasa_x000D_
Host :3161_x000D_
_x000D_
_x000D_
Thanks,_x000D_
Bhavani.</t>
  </si>
  <si>
    <t>ForceÂ rebooting of theÂ systemÂ hasÂ beenÂ done._x000D_
;21/Mar/24 4:20 PM;praveenku;600</t>
  </si>
  <si>
    <t>CSSYS-359218</t>
  </si>
  <si>
    <t xml:space="preserve">Intune Enrollment of Fresh laptop </t>
  </si>
  <si>
    <t>enrolled 1 laptop;21/Mar/24 5:51 PM;tiwarim;3600</t>
  </si>
  <si>
    <t>TRM System power on</t>
  </si>
  <si>
    <t>CSSYS-359219</t>
  </si>
  <si>
    <t>TRM system_x000D_
Below are not online after reboot, please check and make them online_x000D_
rkalj.bang.mpc.local is down_x000D_
rkamg.bang.mpc.local is down_x000D_
rkanl.bang.mpc.local is down_x000D_
rkaht.bang.mpc.local is down_x000D_
rkafb.bang.mpc.local is down_x000D_
rkaok.bang.mpc.local is down_x000D_
rkajb.bang.mpc.local is down_x000D_
rkaft.bang.mpc.local is down_x000D_
rkafy.bang.mpc.local is down_x000D_
rkael.bang.mpc.local is down_x000D_
rkapu.bang.mpc.local is down_x000D_
rkabx.bang.mpc.local is down_x000D_
rkada.bang.mpc.local is down_x000D_
rkade.bang.mpc.local is down</t>
  </si>
  <si>
    <t>Below are online now,_x000D_
rkalj.bang.mpc.local is down_x000D_
rkamg.bang.mpc.local is down_x000D_
rkanl.bang.mpc.local is down_x000D_
rkaht.bang.mpc.local is down_x000D_
rkafb.bang.mpc.local is down_x000D_
rkaok.bang.mpc.local is down_x000D_
rkajb.bang.mpc.local is down_x000D_
rkaft.bang.mpc.local is down_x000D_
rkafy.bang.mpc.local is down_x000D_
rkael.bang.mpc.local is down_x000D_
rkapu.bang.mpc.local is down_x000D_
rkabx.bang.mpc.local is down_x000D_
rkada.bang.mpc.local is down_x000D_
rkade.bang.mpc.local is down;21/Mar/24 4:47 PM;renganathanr;2400</t>
  </si>
  <si>
    <t>Mikros Bangalore Workstation request.</t>
  </si>
  <si>
    <t>CSSYS-359220</t>
  </si>
  <si>
    <t>Hello team, _x000D_
_x000D_
Content Mangers: Maria Gailano, requesting a Mikros Workstation setup in Bangalore. She is helping facilitate a Katana Basics Training and needs access to the LMS to put the content in.Â _x000D_
_x000D_
Requested by Mathew Cruz</t>
  </si>
  <si>
    <t>CSSYS-359221</t>
  </si>
  <si>
    <t>Hi Team,_x000D_
_x000D_
Please activate substance painter_x000D_
_x000D_
GID - 207912_x000D_
User id - kumarsrivastavap_x000D_
Name - Prashant Kumar Srivastava_x000D_
Host ID - BGLRANGWKS9107_x000D_
_x000D_
Thanks,</t>
  </si>
  <si>
    <t>requested software installed;21/Mar/24 4:27 PM;tiwarim;600</t>
  </si>
  <si>
    <t>LOH | ANM - Teams not working</t>
  </si>
  <si>
    <t>CSSYS-359222</t>
  </si>
  <si>
    <t>Hi,_x000D_
_x000D_
Teams is not working for the mentioned user. PLs chck_x000D_
_x000D_
Shiladitya Gupta_x000D_
_x000D_
216325_x000D_
_x000D_
BGLRANGWKSR111</t>
  </si>
  <si>
    <t>user confirmed it's working_x000D_
_x000D_
!image-2024-03-21-17-02-41-354.png!;21/Mar/24 5:02 PM;gowdas;600</t>
  </si>
  <si>
    <t>Mill Comp Dept. Lag issue.</t>
  </si>
  <si>
    <t>CSSYS-359223</t>
  </si>
  <si>
    <t>Assist Vijay Jayram to attend the issue flagged by user and provide physical support on floor.</t>
  </si>
  <si>
    <t>Assisted Vijay while reviewing the issue flagged by Priyansh._x000D_
Taken feedback from other users._x000D_
Collected feedback from MPC users and Lead,_x000D_
Attended Joint call with MPC Lead ( Yashwant ) and Mill ( Priyansh )._x000D_
Tried upgrading pcoip client to latest version on thinclient.;21/Mar/24 6:45 PM;patilsag;5400</t>
  </si>
  <si>
    <t>CSSYS-359224</t>
  </si>
  <si>
    <t>pagart</t>
  </si>
  <si>
    <t>system not working</t>
  </si>
  <si>
    <t>Restarted PCOIP service.;21/Mar/24 4:53 PM;shivaraj-k;480</t>
  </si>
  <si>
    <t>Unable to connect with system</t>
  </si>
  <si>
    <t>CSSYS-359225</t>
  </si>
  <si>
    <t>Hi Team,_x000D_
_x000D_
Below mentioned employee is not able to connect with new host id after the system swap._x000D_
_x000D_
GID ID:- 136947_x000D_
EMP Name:- Narayana Murthy Edupuganthi_x000D_
Contact:- 6360397058_x000D_
User ID:- edupuganthin</t>
  </si>
  <si>
    <t>TDC mapping and access provided_x000D_
_x000D_
Reconfigured the OKA,Â  User got connected to the system.;21/Mar/24 5:38 PM;kumarv2;1800</t>
  </si>
  <si>
    <t>CSSYS-359226</t>
  </si>
  <si>
    <t>Hi, 
My system got interrupted suddenly. 
System name - Kona  
Thanks</t>
  </si>
  <si>
    <t>ForceÂ rebooting of theÂ systemÂ hasÂ beenÂ done.;21/Mar/24 5:31 PM;santhosha-c;600</t>
  </si>
  <si>
    <t>CSSYS-359227</t>
  </si>
  <si>
    <t>kundua</t>
  </si>
  <si>
    <t xml:space="preserve">system and Maya is working very slow._x000D_
_x000D_
</t>
  </si>
  <si>
    <t>We have cleared the unwanted cache &amp; Temp data from the user system.;21/Mar/24 6:26 PM;santhosha-c;900</t>
  </si>
  <si>
    <t>PLNK_Install XnViewer_20240321</t>
  </si>
  <si>
    <t>CSSYS-359228</t>
  </si>
  <si>
    <t xml:space="preserve">Hi Team,_x000D_
_x000D_
Please install XnViewer in my system and do let me know once done_x000D_
_x000D_
Name: Neelam_x000D_
GID:229932_x000D_
host name: BGLRANGTC082_x000D_
login: kishann_x000D_
_x000D_
Regards,_x000D_
Neelam_x000D_
_x000D_
</t>
  </si>
  <si>
    <t>Requested application has been installed;21/Mar/24 5:08 PM;sakam-nr;300</t>
  </si>
  <si>
    <t>Second monitor not working</t>
  </si>
  <si>
    <t>CSSYS-359229</t>
  </si>
  <si>
    <t>HI TEam,_x000D_
_x000D_
Second monitor is not working kinldy check_x000D_
_x000D_
Salin_x000D_
_x000D_
231828_x000D_
_x000D_
Host: 2311_x000D_
_x000D_
Cubical : NAV-10-389</t>
  </si>
  <si>
    <t>As checked there  VGA cable issue   incomed to cs team to replace ;21/Mar/24 5:44 PM;sakam-nr;600</t>
  </si>
  <si>
    <t>Hi [~vishwakarmas] ,_x000D_
_x000D_
As requested, the VGA cable has been replaced, hence we are closing the ticket._x000D_
_x000D_
Thanks,_x000D_
_x000D_
Subramani M;21/Mar/24 6:22 PM;msu;1200</t>
  </si>
  <si>
    <t>CSSYS-359231</t>
  </si>
  <si>
    <t>RenderFarm</t>
  </si>
  <si>
    <t>bx2200_x000D_
_x000D_
bx2221</t>
  </si>
  <si>
    <t>Below 2 blades were offline/stuck at Post due to some Temperature threshold issue, after the reboot blades came online normally._x000D_
_x000D_
_x000D_
bx2200_x000D_
_x000D_
bx2221;21/Mar/24 6:31 PM;sabarinathan-m;1800</t>
  </si>
  <si>
    <t>Teams crashing on Thinlinc</t>
  </si>
  <si>
    <t>CSSYS-359234</t>
  </si>
  <si>
    <t>{color:#000000}Hi Team IT,
 My Google crome is constantly crashing in few seconds after launching, cant get teams logged in.
 Can you pls chk.
 System:MUM-T2-217{color} {color:#000000}{color} 
| 
|{color:#000001} {color} 
|{color:#000001}{color}{color:#000001}Vinod More{color}{color:#000001}{color}{color:white}{color}{color:#000001}{color}{color:#000001} {color}|{color:#000001}{color}{color:#000001} {color}| {color:#000001}{color} {color:#000000}Project Lead{color}{color:#000001} 
{color} 
|{color:#000001}{color}{color:#000001} {color}| 
{color:#000001}{color} 
| | 
| |{color:#000000}{color} {color:#000000}{color}!Outlook-bqs1qsiz.png|thumbnail!{color:#000000} &lt;[https://www.themill.com/newsfeed/]&gt;{color}{color:#000001}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</si>
  <si>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|Renamed .config in user home directory|_x000D_
_x000D_
3 old files were been dropped in directory, which had old data,_x000D_
_x000D_
so checked all the folders and removed unwanted and deleted, and kept only 1 file which is currently in use.;21/Mar/24 7:04 PM;aaqibm;1200</t>
  </si>
  <si>
    <t>System Is Too Slow - MPC Server</t>
  </si>
  <si>
    <t>CSSYS-359235</t>
  </si>
  <si>
    <t>{color:#000000}Tried Several Times Logout and Restart{color}
 {color:#000000}Username: ganeshbondep{color} 
 {color:#000000}Global ID: 230439{color} 
 {color:#000000}Dept: MMRA(film){color} 
 {color:black}{color}  
 {color:black}Thank You{color}  
 {color:black}Pushpak G Bonde{color}</t>
  </si>
  <si>
    <t>Rebooted the host machine;21/Mar/24 5:29 PM;kapdulea;600</t>
  </si>
  <si>
    <t>MMCH - RV Player Issue</t>
  </si>
  <si>
    <t>CSSYS-359236</t>
  </si>
  <si>
    <t>Dear IT Team,_x000D_
_x000D_
_x000D_
_x000D_
My *RV Player* isnâ€™t working fine. Kindly uninstall it and re-install it. I have connected with the Shotgun Team already, they have suggested the same._x000D_
_x000D_
_x000D_
_x000D_
Name - *Vrushab A Inamdar*_x000D_
_x000D_
Host ID - *BGLRANGWKS0932*_x000D_
_x000D_
_x000D_
_x000D_
Thanks much,_x000D_
_x000D_
*Vrushab Inamdar*</t>
  </si>
  <si>
    <t>The issue has been fixed after adding the environment variable Setting.;21/Mar/24 5:31 PM;redcho;900</t>
  </si>
  <si>
    <t xml:space="preserve">System Replace for VDI </t>
  </si>
  <si>
    <t>CSSYS-359237</t>
  </si>
  <si>
    <t>!image-2024-03-21-17-17-09-515.png!</t>
  </si>
  <si>
    <t>;21/Mar/24 9:00 PM;kumarnd;1800</t>
  </si>
  <si>
    <t>CSSYS-359238</t>
  </si>
  <si>
    <t>Hi Team,_x000D_
_x000D_
Please install substance painter 9.0.0_x000D_
_x000D_
GID - 207912_x000D_
User id - kumarsrivastavap_x000D_
Name - Prashant Kumar Srivastava_x000D_
Host ID - BGLRANGWKS9107_x000D_
_x000D_
Thanks,</t>
  </si>
  <si>
    <t>Audio not working in WFO system when he connected through home system</t>
  </si>
  <si>
    <t>CSSYS-359239</t>
  </si>
  <si>
    <t>Headphone</t>
  </si>
  <si>
    <t>Gid : 121636_x000D_
Name : Jasmeet Singh_x000D_
Host : BGLRANGWKS1423_x000D_
E-Mail : [jasmeet.singh@technicolor.com|mailto:jasmeet.singh@technicolor.com]_x000D_
_x000D_
Issue : Audio not working in WFO system when he connected through home system.</t>
  </si>
  <si>
    <t>microsoft teams crashing</t>
  </si>
  <si>
    <t>CSSYS-359240</t>
  </si>
  <si>
    <t>Hi Team,_x000D_
_x000D_
teams not working properly , itâ€™s getting crashed as soon as I open it within teradici._x000D_
_x000D_
username : saha_x000D_
_x000D_
connection name - tgqd.bang.mpc.local_x000D_
_x000D_
_x000D_
_x000D_
Thanks</t>
  </si>
  <si>
    <t>Cache files cleared from user's profile please check now.;21/Mar/24 6:05 PM;karthick-s;900</t>
  </si>
  <si>
    <t>Slow machine</t>
  </si>
  <si>
    <t>CSSYS-359241</t>
  </si>
  <si>
    <t>jatin-g</t>
  </si>
  <si>
    <t xml:space="preserve">Hello,_x000D_
_x000D_
My day to day tasks have been quite slow for sometime now. Simple copying data like 4gb takes forever. Usual opening folders is sluggish and its affecting the overall productivity._x000D_
_x000D_
Even the mpcPortal is so slow, it takes so much time just to open a website or navigate in it._x000D_
_x000D_
Can you please check?_x000D_
_x000D_
_x000D_
_x000D_
Thanks,_x000D_
_x000D_
Jatin Gupta_x000D_
_x000D_
Tgkd.bang.mpc.local_x000D_
BNEX1081078_x000D_
EXP-08-100_x000D_
_x000D_
</t>
  </si>
  <si>
    <t>As network speed looking fine now. If there any issue further, ping me. Hence closing this request.Â ;21/Mar/24 6:31 PM;thiyagarajansr;600</t>
  </si>
  <si>
    <t>Teradici Login issue</t>
  </si>
  <si>
    <t>CSSYS-359242</t>
  </si>
  <si>
    <t>{color:black}Unable to logging teradici, added screenshot of error{color} 
{color:black}{color}  
{color:black}username: paridab{color}{color:#242424}{color} 
{color:black}WFH{color}{color:#242424}{color} 
{color:black}machine name:{color}{color:black} tgqu.bang.mpc.local{color} 
{color:black}{color}  
!image001.png|thumbnail!</t>
  </si>
  <si>
    <t>Post updating the  pcoip agent  and rebooting the system , the issue was fixed.;21/Mar/24 6:05 PM;sakam-nr;480</t>
  </si>
  <si>
    <t>Email id does not exist while opening through Thinlink</t>
  </si>
  <si>
    <t>CSSYS-359245</t>
  </si>
  <si>
    <t>gangulyd</t>
  </si>
  <si>
    <t>I am not able to login teams for workday through Thinlink. Error is this email doesnt exist. My email ID - deepak.ganguly@mikrosanimation.com</t>
  </si>
  <si>
    <t>As checked user was trying to open from application.;21/Mar/24 6:51 PM;shettya;600</t>
  </si>
  <si>
    <t>PGGE: Headphone Issue : High Priority : 20240321</t>
  </si>
  <si>
    <t>CSSYS-359247</t>
  </si>
  <si>
    <t>Hi IT Team, _x000D_
_x000D_
Please check the below user headphone is not working. Please check and resolve the issue._x000D_
_x000D_
GID-242006_x000D_
Name- Kamal Das_x000D_
Host - BGLRANGWKS8855_x000D_
Username- das1k_x000D_
Email ID - [kamal.das1@technicolor.com|mailto:kamal.das1@technicolor.com] _x000D_
Contact No- 8906573972_x000D_
_x000D_
Note: As confirmed by the user there is a port issue._x000D_
_x000D_
Regards_x000D_
Pranav K Das</t>
  </si>
  <si>
    <t>Settings has been changed and reconnected properly.;21/Mar/24 6:08 PM;gm;900</t>
  </si>
  <si>
    <t>Internal Floor Issues Discussion Within Team</t>
  </si>
  <si>
    <t>CSSYS-359248</t>
  </si>
  <si>
    <t>meeting</t>
  </si>
  <si>
    <t>Internal Meeting;21/Mar/24 5:46 PM;kapdulea;2700</t>
  </si>
  <si>
    <t>Avid Media Composer License update</t>
  </si>
  <si>
    <t>CSSYS-359249</t>
  </si>
  <si>
    <t>Hi TEam,_x000D_
_x000D_
Please update license for below user for Avid Media Composer _x000D_
_x000D_
Note: License Expire 2Days Friday night 12:00 PM)_x000D_
_x000D_
We have upload tomorrow , which go till saturday._x000D_
_x000D_
Ponguluru Kiran_x000D_
_x000D_
GID : 214393, _x000D_
_x000D_
Host IDÂ : BGLRANGWKS4948</t>
  </si>
  <si>
    <t>CSSYS-359250</t>
  </si>
  <si>
    <t>Hi Team,_x000D_
_x000D_
Below artist is unable to connect to teradici, please check_x000D_
_x000D_
GID - 228501_x000D_
User id - singhah_x000D_
Name - Abhishek Kumar Singh_x000D_
Host ID - BGLRANGWKS8751_x000D_
_x000D_
Thanks,</t>
  </si>
  <si>
    <t>|ForceÂ rebooting of theÂ systemÂ hasÂ beenÂ done.|;21/Mar/24 6:32 PM;gadekarm;600</t>
  </si>
  <si>
    <t>Wacom collection from Producer cabin.</t>
  </si>
  <si>
    <t>CSSYS-359252</t>
  </si>
  <si>
    <t>Wacom's collected.Â ;21/Mar/24 8:36 PM;kumarnd;2400</t>
  </si>
  <si>
    <t xml:space="preserve">Machine rebuild  59th Slot - 21-March </t>
  </si>
  <si>
    <t>CSSYS-359253</t>
  </si>
  <si>
    <t>Hi Team,
These are the window machines. Kindly do them as per your feasibility. 
|  *{color:black} *Serial number*{color}* |  *{color:black} *Cubicle*{color}* |  *{color:black} *Win Host Name*{color}* |  *{color:black} *Date*{color}* | 
|{color:black} SGH629Q77X{color} |{color:black} Nav-11-006{color} |{color:black} vine{color} |{color:black} 21-Mar{color} | 
|{color:black} SGH641P1B9{color} |{color:black} NAV-11-015{color} |{color:black} lectrix{color} |{color:black} 21-Mar{color} | 
|{color:black} F6YBBS2{color} |{color:black} NAV-11-084{color} |{color:black} planet{color} |{color:black} 21-Mar{color} | 
|{color:black} 2TK2XG3{color} |{color:black} NAV-11-095{color} |{color:black} LIZZIE{color} |{color:black} 21-Mar{color} | 
|{color:black} SGH451R7LL{color} |{color:black} NAV-11-100{color} |{color:black} CARACAL{color} |{color:black} 21-Mar{color} | 
|{color:black} sgh644qff1{color} |{color:black} NAV-11-128{color} |{color:black} ghostbust{color} |{color:black} 21-Mar{color} | 
|{color:black} SGH535SG4J{color} |{color:black} Nav-11-129{color} |{color:black} Triology{color} |{color:black} 21-Mar{color} | 
|{color:black} GQGFbS2{color} |{color:black} NAV-11-137{color} |{color:black} pastis{color} |{color:black} 21-Mar{color} | 
|{color:black} SGH629Q77Z{color} |{color:black} NAV-11-138{color} |{color:black} Fonio{color} |{color:black} 21-Mar{color} | 
|{color:black} F7GCBS2{color} |{color:black} NAV-11-175{color} |{color:black} desparado{color} |{color:black} 21-Mar{color} | 
|{color:black} sgh535sfzx{color} |{color:black} NAV-11-320{color} |{color:black} mondia{color} |{color:black} 21-Mar{color} | 
|{color:black} SGH636PLVW{color} |{color:black} NAV-11-327{color} |{color:black} Jaabra{color} |{color:black} 21-Mar{color} | 
|{color:black} SGH535SG4Q{color} |{color:black} Review room 1{color} |{color:black} Zetoon{color} |{color:black} 21-Mar{color} | 
|{color:black} SGH440SFHK{color} |{color:black} Review room 3{color} |{color:black} hynea{color} |{color:black} 21-Mar{color} | 
|{color:black} SGH535SFZR{color} |{color:black} Stock{color} |{color:black} catmint{color} |{color:black} 21-Mar{color} | 
|{color:black} mcbb520kgnnrgb1192100086{color} |{color:black} Stock{color} |{color:black} No_hostname{color} |{color:black} 21-Mar{color} | 
|{color:black} sgh751rdb1{color} |{color:black} Stock{color} |{color:black} moss{color} |{color:black} 21-Mar{color} | 
|{color:black} mcbb520kgnnrgb1192100086{color} |{color:black} Stock{color} |{color:black} No_Hostname{color} |{color:black} 21-Mar{color} | 
|{color:black} mcbb520kgnnrgb1192100086{color} |{color:black} Stock{color} |{color:black} No_Hostname{color} |{color:black} 21-Mar{color} | 
|{color:black} mcbb520kgnnrgb1192100086{color} |{color:black} Stock{color} |{color:black} No_Hostname{color} |{color:black} 21-Mar{color} | 
|{color:black} SGH451R7LW{color} |{color:black} Stock{color} |{color:black} ennes{color} |{color:black} 21-Mar{color} | 
|{color:black} mcbb520kgnnrgb1192100086{color} |{color:black} Stock{color} |{color:black} No_Hostname{color} |{color:black} 21-Mar{color} | 
|{color:black} 874V8G3{color} |{color:black} Stock{color} |{color:black} ORISSA{color} |{color:black} 21-Mar{color} | 
|{color:black} 4T2V8G3{color} |{color:black} Stock{color} |{color:black} betula{color} |{color:black} 21-Mar{color} | 
|{color:black} 694V8G3{color} |{color:black} Stock{color} |{color:black} majes{color} |{color:black} 21-Mar{color} | 
|{color:black} J8R2XG3{color} |{color:black} Stock{color} |{color:black} cercis{color} |{color:black} 21-Mar{color} | 
|{color:black} SGH535SFZR{color} |{color:black} Stock{color} |{color:black} catmint{color} |{color:black} 21-Mar{color} | 
|{color:black} J94V8G3{color} |{color:black} Stock{color} |{color:black} tapery{color} |{color:black} 21-Mar{color} | 
|{color:black} HW42RD3{color} |{color:black} VR -sound proof room{color} |{color:black} poisaag{color} |{color:black} 21-Mar{color} | 
|{color:black} SGH735PTPZ{color} |{color:black} D-127{color} |{color:black} Cleco{color} |{color:black} 21-Mar{color} | 
|{color:black} SGH636PLVH{color} |{color:black} D-181{color} |{color:black} SQUIRREL{color} |{color:black} 21-Mar{color} | 
|{color:black} fx42rd3{color} |{color:black} D-183{color} |{color:black} doodhi{color} |{color:black} 21-Mar{color} | 
|{color:black} 9S2V8G3{color} |{color:black} D-211{color} |{color:black} CROCODILE{color} |{color:black} 21-Mar{color} | 
|{color:black} 9JCDBS2{color} |{color:black} D-212{color} |{color:black} Bglradvcows-19{color} |{color:black} 21-Mar{color} | 
|{color:black} 9JMBBS2{color} |{color:black} D-254{color} |{color:black} heaven{color} |{color:black} 21-Mar{color} | 
|{color:black} F7D8BS2{color} |{color:black} D-55{color} |{color:black} balsam{color} |{color:black} 21-Mar{color} | 
|{color:black} JSK2XG3{color} |{color:black} D-76{color} |{color:black} MATRA{color} |{color:black} 21-Mar{color} | 
|{color:black} SGH419QKTG{color} |{color:black} D-95{color} |{color:black} PARORA{color} |{color:black} 21-Mar{color} | 
|{color:black} 674V8G3{color} |{color:black} Review room 1{color} |{color:black} bglrtest-vr{color} |{color:black} 21-Mar{color} | 
|{color:black} fy42rd3{color} |{color:black} Review room 2{color} |{color:black} odyssey{color} |{color:black} 21-Mar{color} | 
Thanks &amp; Regards, 
Swathi Hebbar *â€“ Resource Assistant (MILL)* 
{color:#8D8D8D}Technicolor Creative Studios{color}{color:black}{color}  
 {color:black}{color}{color:#676767}{color}!image001.png|thumbnail!{color:#676767}{color}{color:black} &lt;[https://www.technicolorcreative.com/]&gt;{color}{color:#242424}{color}</t>
  </si>
  <si>
    <t>Below mentioned machines  configured/installed with 211 Vlan today. Rest we will check tomorrow &amp; will update here. Also mapped new systems to respective users. Removed additional mappings._x000D_
_x000D_
*Host Name*_x000D_
lectrix_x000D_
planet_x000D_
lizzie_x000D_
caracal_x000D_
pastis_x000D_
fonio_x000D_
desperado_x000D_
mondia_x000D_
jaabra_x000D_
zetoon_x000D_
hynea_x000D_
poisaag_x000D_
cleco_x000D_
squirrel_x000D_
doodhi_x000D_
crocodile_x000D_
bglradvcows-19_x000D_
heaven_x000D_
balsam_x000D_
parora;21/Mar/24 11:31 PM;santhosha-c;22800</t>
  </si>
  <si>
    <t>Bangalore machine assignment to filippo preti</t>
  </si>
  <si>
    <t>CSSYS-359254</t>
  </si>
  <si>
    <t>TDCAccess</t>
  </si>
  <si>
    <t>benjamin-j</t>
  </si>
  <si>
    <t>{color:#000000}hi guys,{color} {color:#000000}{color} 
{color:#000000} would it be possible to get a bangalore linus machine assigned to filippos teredici so that he can actively run lookdev and render tests to make sure the development and tools we are building will work cross show please?{color} {color:#000000}{color} 
{color:#000000} thanks{color} 
{color:#000000} ben{color} {color:#000000}{color} 
  {color:#000000}{color} 
{color:#7f7f7f} *Ben Jones - Head of MPC Character Lab*{color}
{color:#7f7f7f} *MPC Film*{color}{color:#7f7f7f}{color}
 {color:#7f7f7f} *T* +44 (0) 20 7434 3100{color}
 {color:#7f7f7f}M{color}{color:#7f7f7f} +44 (0) 7540 580437{color}
{color:#7f7f7f} *London* - Vancouver - LA - Bangalore - MontrÃ©al{color}{color:black}{color} 
[{color:black}mpcfilm.com{color}|http://www.moving-picture.com/film]{color:black}{color} {color:#000000}{color}</t>
  </si>
  <si>
    <t>TDC mapping and access provided;21/Mar/24 7:31 PM;sakam-nr;900</t>
  </si>
  <si>
    <t>I assisted the user over a call to connect the system user is  able to login ;21/Mar/24 8:13 PM;sakam-nr;600</t>
  </si>
  <si>
    <t>Need Teradici access</t>
  </si>
  <si>
    <t>CSSYS-359255</t>
  </si>
  <si>
    <t>Hello IT,_x000D_
_x000D_
Provide Teradici access for the below user in mentioned system._x000D_
_x000D_
Hostname:WKS1286_x000D_
_x000D_
User:116930  _x000D_
_x000D_
Selvam V</t>
  </si>
  <si>
    <t>|TDC AccessÂ |;21/Mar/24 6:52 PM;shettya;600</t>
  </si>
  <si>
    <t>please install nuke</t>
  </si>
  <si>
    <t>CSSYS-359257</t>
  </si>
  <si>
    <t xml:space="preserve">please install nuke 12.1 v1_x000D_
_x000D_
name partha dey_x000D_
_x000D_
floor 9th_x000D_
_x000D_
cub 305_x000D_
_x000D_
host R002_x000D_
_x000D_
</t>
  </si>
  <si>
    <t>Nuke has been installed.;21/Mar/24 7:56 PM;thiyagarajansr;600</t>
  </si>
  <si>
    <t>Laptop enrollment</t>
  </si>
  <si>
    <t>CSSYS-359258</t>
  </si>
  <si>
    <t>While attempting to enroll the laptop, facing an issue where the bootable device was not found. I'm currently troubleshooting this issue. Meanwhile, I have enrolled another laptop for the Intune profile.;21/Mar/24 6:38 PM;kapdulea;9000</t>
  </si>
  <si>
    <t>Issue with Terradici</t>
  </si>
  <si>
    <t>CSSYS-359259</t>
  </si>
  <si>
    <t>Hi Team,_x000D_
_x000D_
Terradici got disconnected &amp; unable to connect back:_x000D_
_x000D_
User: Abhishek Singh_x000D_
_x000D_
Login ID: Singhah_x000D_
_x000D_
Host ID: 8751_x000D_
_x000D_
Regards,_x000D_
_x000D_
Reshma Roy</t>
  </si>
  <si>
    <t>|No issue found - system performance is optimal|;21/Mar/24 6:54 PM;shettya;300</t>
  </si>
  <si>
    <t xml:space="preserve"> IP phone setup</t>
  </si>
  <si>
    <t>CSSYS-359262</t>
  </si>
  <si>
    <t>HiÂ _x000D_
_x000D_
IP phone setup in navigator 4th floor conference roomÂ </t>
  </si>
  <si>
    <t>we are connected the IP phone to the system and configured the IP phone setup .Â ;21/Mar/24 6:53 PM;vvj;3600</t>
  </si>
  <si>
    <t>Project to calibrate monitors with this setup: MPC-Rec 709</t>
  </si>
  <si>
    <t>CSSYS-359265</t>
  </si>
  <si>
    <t>Can you please Project to calibrate monitors with this setup: MPC-Rec 709 for below system_x000D_
_x000D_
_x000D_
_x000D_
GID	Name	               Designation	     Department	       Hostname	         Cubicle_x000D_
144011	Shibasis Dutta	        Supervisor	     Texturing	   BGLRANGWKS4951	NAV-10-484_x000D_
200046	Srikanth Reddy Sandhi	Team Lead	     Texturing	   BGLRANGWKS1616	NAV-10-485_x000D_
143770	Jobi KR	              Senior Artistâ€ƒ	      Texturing	   BGLRANGWKS4172	NAV-10-487_x000D_
242745	Ankita Dey	        Jr Artistâ€ƒ 	     Texturing     BGLRANGWKS8358	NAV-10-483</t>
  </si>
  <si>
    <t>Monitor calibration done.Â ;21/Mar/24 7:25 PM;thiyagarajansr;600</t>
  </si>
  <si>
    <t>mpccrond: disk problem on thso</t>
  </si>
  <si>
    <t>CSSYS-359266</t>
  </si>
  <si>
    <t>Can't open file on /disk1 - errno: No such file or directory
Please check the state of the disks on thso
Remember to remove /tmp/alfserver.stop when fixed
Transport Recipient Address: bang-systems@mpcvfx.com</t>
  </si>
  <si>
    <t>After checking it was discovered that there is an issue with disk1. During installation, the disk was named Disk1;21/Mar/24 8:03 PM;sakam-nr;600</t>
  </si>
  <si>
    <t xml:space="preserve"> re-installation process is currently going on;21/Mar/24 8:20 PM;sakam-nr;600</t>
  </si>
  <si>
    <t>thsp: post install script</t>
  </si>
  <si>
    <t>CSSYS-359267</t>
  </si>
  <si>
    <t>CentOS7 (workstation) post install script run on thsp
Please make sure automount maps and other host databases are updated
/etc/nis/autofs.bang on janet:
/mpc/thsp1  thsp:/disk1
/mpc/thsp2  thsp:/disk2
... etc
Transport Recipient Address: bang-systems@mpcvfx.com</t>
  </si>
  <si>
    <t>System generated email;21/Mar/24 7:27 PM;sakam-nr;120</t>
  </si>
  <si>
    <t>thso: post install script</t>
  </si>
  <si>
    <t>CSSYS-359268</t>
  </si>
  <si>
    <t>CentOS7 (workstation) post install script run on thso
Please make sure automount maps and other host databases are updated
/etc/nis/autofs.bang on janet:
/mpc/thso1  thso:/disk1
/mpc/thso2  thso:/disk2
... etc
Transport Recipient Address: bang-systems@mpcvfx.com</t>
  </si>
  <si>
    <t>PLNK | Black Screen | Anirban</t>
  </si>
  <si>
    <t>CSSYS-359272</t>
  </si>
  <si>
    <t>Artist is getting black screen on his machine, please check with him and confrm._x000D_
_x000D_
_x000D_
_x000D_
Anirban Mazumdar_x000D_
_x000D_
Host BGLRANGWKS4177_x000D_
_x000D_
GID 219485</t>
  </si>
  <si>
    <t>System has been converted to UEFI and turned on the secure boot. OS has been re installed.Â ;21/Mar/24 9:54 PM;thiyagarajansr;2700</t>
  </si>
  <si>
    <t>System setup for wfh</t>
  </si>
  <si>
    <t>CSSYS-359273</t>
  </si>
  <si>
    <t>vitekarg</t>
  </si>
  <si>
    <t>Hallo team. 
On Monday 25 th March 2024 I will be on WFH. For that I need the system configuration. Previously I work with MPC system and now 1st time for wfh with Mill. Please gide for this. 
Regards 
Ganesh macchinndranath vitekar 
8010263134. 
  Sent from [Outlook for Android|https://aka.ms/AAb9ysg]</t>
  </si>
  <si>
    <t>Kindly get a approval from DM team and raise a request.;21/Mar/24 10:40 PM;thiyagarajansr;600</t>
  </si>
  <si>
    <t>PLNK_Artist_Local softwares un- installation request</t>
  </si>
  <si>
    <t>CSSYS-359274</t>
  </si>
  <si>
    <t>H team,_x000D_
_x000D_
_x000D_
_x000D_
Please find the below mentioned user details, as suggested by CG team, Please un install the following  softwares from  the user system._x000D_
_x000D_
_x000D_
_x000D_
Name Buraga Ravichandra Login ravichandrab Global ID 230240 Host Name BGLRANGWKS4922 Email [buraga.ravichandra@mikrosanimation.com|mailto:buraga.ravichandra@mikrosanimation.com] Cubicle NAV-09-319 Division Mikros Animation</t>
  </si>
  <si>
    <t>Software UN-installation;21/Mar/24 7:44 PM;shettya;1800</t>
  </si>
  <si>
    <t>FW: Exit Clearance - TCS - 21-March-2024</t>
  </si>
  <si>
    <t>CSSYS-359275</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</si>
  <si>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Selvakumar R &lt;Selvakumar.R@technicolor.com&gt; 
  *Sent:* Thursday, March 21, 2024 6:15 PM
  *To:* Shilpa N &lt;shilpa.sri@technicolor.com&gt;;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Re: Exit Clearance - TCS - 21-March-2024   
{color:black}Hi{color} [{color:black} @Shilpa N{color}|mailto:shilpa.sri@technicolor.com]{color:black} &amp; Team,{color}   
{color:black}{color}    
{color:#242424}No MATG accounts were found as per the name given.{color}{color:#242424}{color}  
{color:#242424}{color} 
|  *{color:black} *Sno*{color}*{color:#242424}{color} |  *{color:black} *Global ID*{color}*{color:#242424}{color} |  *{color:black} *Employee Name*{color}*{color:#242424}{color} |  *{color:black} *LWD*{color}*{color:#242424}{color} |  *{color:black} *BU*{color}*{color:#242424}{color} |  *{color:black} *Account Disabled*{color}*{color:#242424}{color} | 
|  *{color:black} *MILL*{color}*{color:#242424}{color} |  *{color:black} *MPC*{color}*{color:#242424}{color} |  *{color:black} *MA*{color}*{color:#242424}{color} |  *{color:black} *TG*{color}*{color:#242424}{color} | 
|{color:black} 1{color}{color:#242424}{color} |{color:#333333} 239556{color}{color:#242424}{color} |{color:#333333} Shivani Polakonda{color}{color:#242424}{color} |{color:#333333} 21-Mar-24{color}{color:#242424}{color} |{color:#333333} MPC{color}{color:#242424}{color} |{color:black}{color}{color:#242424}{color} |{color:black}{color}{color:#242424}{color} |{color:black} NA{color}{color:#242424}{color} |{color:black} NA{color}{color:#242424}{color} | 
|{color:black} 2{color}{color:#242424}{color} |{color:#333333} 400530{color}{color:#242424}{color} |{color:#333333} Aishwarya C{color}{color:#242424}{color} |{color:#333333} 19-Mar-24{color}{color:#242424}{color} |{color:#333333} Central{color}{color:#242424}{color} |{color:black}{color}{color:#242424}{color} |{color:black}{color}{color:#242424}{color} |{color:black} NA{color}{color:#242424}{color} |{color:black} NA{color}{color:#242424}{color} | 
{color:#242424}{color}  
{color:#242424}{color} {color:#242424}Thanks &amp; Regards,{color} 
{color:#242424}{color}{color:#242424}{color}  
 *{color:#242424} *Selvakumar R _ System Engineer - Mid*{color}*{color:#242424}{color} 
 *{color:#242424} *M*{color}*{color:#242424}ob No - 9600752592{color}{color:#242424}{color} 
{color:#8D8D8D}Technicolor Creative Studios |{color}{color:#6FDCFD}  {color}[{color:#6FDCFD} *technicolorcreative.com*{color}|https://www.technicolorcreative.com/]{color:#6FDCFD}{color}{color:#242424}{color}{color:black}{color}  
!Outlook-jl2pcxgc.png|thumbnail!{color:black}{color} 
----
 *{color:black} *From:*{color}*{color:black} Shilpa N &lt;{color}[{color:black}shilpa.sri@technicolor.com{color}|mailto:shilpa.sri@technicolor.com]{color:black}&gt;
  *Sent:* Thursday, March 21, 2024 5:55 PM
  *To:* *TCS India IT Clearance &lt;{color}[{color:black}tcsinditclearance@technicolor.com{color}|mailto:tcsinditclearance@technicolor.com]{color:black}&gt;
  *Cc:* Sumanth Kumar &lt;{color}[{color:black}Sumanth.Kumar@technicolor.com{color}|mailto:Sumanth.Kumar@technicolor.com]{color:black}&gt;; Feroz Shaikh &lt;{color}[{color:black}feroz.shaikh@technicolor.com{color}|mailto:feroz.shaikh@technicolor.com]{color:black}&gt;; Mathew Vadayil &lt;{color}[{color:black}Mathew.Vadayil@technicolor.com{color}|mailto:Mathew.Vadayil@technicolor.com]{color:black}&gt;; Samir Thakurta &lt;{color}[{color:black}samir.thakurta@technicolor.com{color}|mailto:samir.thakurta@technicolor.com]{color:black}&gt;; G Kumar &lt;{color}[{color:black}Nandha.Kumar@technicolor.com{color}|mailto:Nandha.Kumar@technicolor.com]{color:black}&gt;; Manoj J &lt;{color}[{color:black}Manoj.Jhon@technicolor.com{color}|mailto:Manoj.Jhon@technicolor.com]{color:black}&gt;
  *Subject:* Exit Clearance - TCS - 21-March-2024{color}   
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  *{color:black} *Sno*{color}* |  *{color:black} *Global ID*{color}* |  *{color:black} *Employee Name*{color}* |  *{color:black} *LWD*{color}* |  *{color:black} *BU*{color}* |  *{color:black} *Account Disabled*{color}* | 
|  *{color:black} *MILL*{color}* |  *{color:black} *MPC*{color}* |  *{color:black} *MA*{color}* |  *{color:black} *TG*{color}* | 
|{color:black} 1{color} |{color:#333333} 239556{color} |{color:#333333} Shivani Polakonda{color} |{color:#333333} 21-Mar-24{color} |{color:#333333} MPC{color} |{color:black}{color} |{color:black}{color} |{color:black}{color} |{color:black}{color} | 
|{color:black} 2{color} |{color:#333333} 400530{color} |{color:#333333} Aishwarya C{color} |{color:#333333} 19-Mar-24{color} |{color:#333333} Central{color} |{color:black}{color} |{color:black}{color} |{color:black}{color} |{color:black}{color} | 
{color:black}Thanks and Regards,{color} 
{color:black}{color}  
 *{color:black} *Shilpasri N*{color}* 
{color:black}Technology Executive - Senior{color}</t>
  </si>
  <si>
    <t>Hi Shilpa,_x000D_
_x000D_
Â _x000D_
_x000D_
No Mill accounts were found as per the name given._x000D_
_x000D_
Â _x000D_
_x000D_
Â _x000D_
|*Sno*|*Global ID*|*Employee Name*|*LWD*|*BU*|*Account Disabled*|_x000D_
|*MILL*|*MPC*|*MA*|*TG*|_x000D_
|1|239556|Shivani Polakonda|21-Mar-24|MPC|Â NA|Â |Â NA|NAÂ |_x000D_
|2|400530|Aishwarya C|19-Mar-24|Central|Â NA|Â |NAÂ |NAÂ |;21/Mar/24 7:22 PM;vijay-j;600</t>
  </si>
  <si>
    <t>system running very slow</t>
  </si>
  <si>
    <t>CSSYS-359281</t>
  </si>
  <si>
    <t>Suddenly system running very slow_x000D_
_x000D_
_x000D_
_x000D_
User name : nandis_x000D_
_x000D_
GID: 242839_x000D_
_x000D_
Host name : BGLRANGWKS4154</t>
  </si>
  <si>
    <t>We have cleared the unwanted cache &amp; Temp data from the user system. As confirmed by user its working fine now.;21/Mar/24 8:35 PM;sakam-nr;900</t>
  </si>
  <si>
    <t>System Crashed and Need Help restoring it</t>
  </si>
  <si>
    <t>CSSYS-359284</t>
  </si>
  <si>
    <t>{color:#000000}Hello,
 I crashed the PC while working and i lost the pcoip connection too. Can you help me restore my pc and my connection ?
 best,{color} 
{color:#000000} Gleaces Juvilian{color}</t>
  </si>
  <si>
    <t>System is hung ForceÂ rebooting of theÂ systemÂ hasÂ beenÂ done.;21/Mar/24 8:47 PM;sakam-nr;600</t>
  </si>
  <si>
    <t xml:space="preserve">system's extreme slowness. </t>
  </si>
  <si>
    <t>CSSYS-359287</t>
  </si>
  <si>
    <t>ari-ns</t>
  </si>
  <si>
    <t>{color:#000000}Hi{color} {color:#000000}{color} 
{color:#000000} user name: ari-ns{color} 
{color:#000000} project: SPI{color} 
{color:#000000} Desik: BNEX1091473{color} 
{color:#000000} cup: THDG-L | {color}{color:#000000}BLR-M08-LIN{color}{color:#000000}{color} {color:#000000}{color} 
  {color:#000000}{color} 
{color:#000000} Please switch to a new graph carp K5000. The GPU "Quadro P4000" is not functioning well because of the system's extreme slowness.{color} {color:#000000}{color} 
  {color:#000000}{color} 
  {color:inherit} 
{color}{color:#000000}Regards,{color}{color:inherit} 
{color}{color:inherit}{color}{color:inherit} 
{color} 
|{color:inherit} {color}{color:black}
{color}!Outlook-qz0qms1h.png|thumbnail!{color:black}{color}{color:inherit} {color}{color:inherit} {color}|{color:inherit} {color}{color:black} *A N SANTOSH*{color}{color:inherit} {color}{color:#7f7f7f} _Key Lighting Artist : MPC_{color}{color:inherit} {color}{color:inherit} {color}| 
{color:inherit}{color}
{color:inherit} 
{color}{color:#7f7f7f} London | Toronto | Los Angeles | MontrÃ©al |  *Bangalore* | Paris | LiÃ©ge | Adelaide | Berlin | Mumbai{color}{color:inherit} 
{color}{color:inherit}{color}{color:inherit} 
{color} 
|{color:inherit}{color}{color:#000000}{color} 
{color:inherit}{color}{color:inherit} {color}|{color:inherit}{color}{color:#000000}{color} {color:inherit}{color}{color:inherit} {color}|{color:inherit}{color}{color:#000000}{color} {color:inherit}{color}{color:inherit} {color}|{color:inherit}{color}{color:#000000}{color} {color:inherit}{color}{color:inherit} {color}| 
{color:inherit}{color}
{color:inherit}{color}</t>
  </si>
  <si>
    <t>CSSYS-359288</t>
  </si>
  <si>
    <t>HI TeamÂ _x000D_
_x000D_
Below render nodes showing offline_x000D_
_x000D_
BGLRANGREN0893_x000D_
_x000D_
Â _x000D_
_x000D_
ThanksÂ _x000D_
_x000D_
TRMÂ </t>
  </si>
  <si>
    <t>Nuke working very slow</t>
  </si>
  <si>
    <t>CSSYS-359292</t>
  </si>
  <si>
    <t>Boopathy-L</t>
  </si>
  <si>
    <t>{color:#212121}{color}
 {color:#212121}Hi T{color}{color:#201f1e}eam,{color} 
{color:#201f1e}{color} 
{color:#201f1e}{color} 
 {color:#201f1e}Issue Type: n{color}{color:#000000}uke working very slow{color} {color:#000000}{color} 
 {color:#201f1e}Details:{color} {color:#000000}nuke working very slow. plz fix the issue.{color} 
{color:#201f1e} Username: boopathy-l{color} 
{color:#201f1e} TC User name:{color}  
{color:#201f1e} Department: compositing{color} 
{color:#201f1e} Floor: 8 floor, B wing{color} 
{color:#201f1e} Desk Number: BNEX1083079 EXP-08-267{color} 
{color:#201f1e} Phone or EXT: 9092075515{color} 
{color:#201f1e} System Name: rkaxl.bang.mpc.local{color} 
{color:#201f1e} Project: merry{color} 
{color:#201f1e} Shot or Asset:{color}  
{color:#201f1e} File Path:{color}  
{color:#201f1e}{color} 
{color:#201f1e}{color} 
{color:#201f1e}{color} 
{color:#7f7f7f} *Thanks &amp; Regards,*{color} 
{color:#7f7f7f}{color}  
 {color:gray} *L Boopathy*{color} {color:#7f7f7f} *_(He/Him)_*{color} 
 {color:gray} *Compositor - MPCVFX Film*{color} 
 {color:gray} *Mobile: +91 90920 75515*{color} 
{color:#7f7f7f}8th Floor Explorer, ITPL, Whitefield Road,  *Bangalore* 560066{color}  {color:#000000}{color}</t>
  </si>
  <si>
    <t>.nuke has been renamed.Â ;21/Mar/24 10:45 PM;thiyagarajansr;600</t>
  </si>
  <si>
    <t>for tetradic wfh setup</t>
  </si>
  <si>
    <t>CSSYS-359304</t>
  </si>
  <si>
    <t>{color:#000000}hi team{color}  
{color:#000000} i need tetradic wfh setup , can you please help me into this{color}  {color:#000000}{color} 
{color:#000000} {color}{color:#0086f0}hemant-p@castelain.bglr.adv{color}{color:#000000}{color} 
{color:#000000} thanks{color} 
{color:#000000} Hemant Sawant{color} {color:#000000}gid 244204{color}
  Get [Outlook for iOS|https://aka.ms/o0ukef]</t>
  </si>
  <si>
    <t>User is working from office today. hence closing the requset.;22/Mar/24 9:42 AM;gadekarm;600</t>
  </si>
  <si>
    <t xml:space="preserve">WFH login issue </t>
  </si>
  <si>
    <t>CSSYS-359305</t>
  </si>
  <si>
    <t>Hi,  
I haven't be able to login in to my system from home. It's showing authentication error, please look in to this. 
Get [Outlook for iOS|https://aka.ms/o0ukef] 
Thank you 
Saurabh Deshmukh</t>
  </si>
  <si>
    <t>Kindly raise a request when you are available. Hence closing the request.Â ;21/Mar/24 11:29 PM;thiyagarajansr;300</t>
  </si>
  <si>
    <t>CSSYS-359307</t>
  </si>
  <si>
    <t>Suddenly system running very slow_x000D_
_x000D_
User name : nandis_x000D_
_x000D_
GID: 242839_x000D_
_x000D_
Host name : BGLRANGWKS4154</t>
  </si>
  <si>
    <t>As checked, you are busy with uploads. Kindly raise a request when you are available. Hence closing the request.Â ;21/Mar/24 11:13 PM;thiyagarajansr;300</t>
  </si>
  <si>
    <t>work from home</t>
  </si>
  <si>
    <t>CSSYS-359309</t>
  </si>
  <si>
    <t>prosanta-d</t>
  </si>
  <si>
    <t>{color:black}Hi team,{color} 
 {color:#0d0d0d}I request remote access for work from home due to the Holi festival on 25/03/2024.{color} 
 {color:black} and i have WFH setup with good internet speed.
 Global ID - 224434{color} 
 {color:black}User Account - prosanta-d{color} 
 {color:black}CONNECTION - TheMILL{color} 
{color:black}HOST ID - 10.68.2.63{color}
 {color:#0d0d0d}Thank you for your assistance.{color} 
{color:black}Prosanta Dey{color}</t>
  </si>
  <si>
    <t>Replied on the request to get the information.;22/Mar/24 9:48 AM;memona;600</t>
  </si>
  <si>
    <t>DCExplorer - 22-03-2024-06-05 - Linux</t>
  </si>
  <si>
    <t>CSSYS-359333</t>
  </si>
  <si>
    <t>Down system are online now ;22/Mar/24 9:41 AM;kishore-sr;900</t>
  </si>
  <si>
    <t>Creator - 22-03-2024-06-15 - Linux</t>
  </si>
  <si>
    <t>CSSYS-359334</t>
  </si>
  <si>
    <t>no system are down;22/Mar/24 9:41 AM;kishore-sr;120</t>
  </si>
  <si>
    <t>TRM - 22-03-2024-06-20 - Linux</t>
  </si>
  <si>
    <t>CSSYS-359335</t>
  </si>
  <si>
    <t xml:space="preserve">Please find the attached file
No data was sent for TRM-22-03-2024-06-20-report-uptime.txt. The browser may not be able to read the file.
</t>
  </si>
  <si>
    <t>Down system are online now ;22/Mar/24 9:42 AM;kishore-sr;900</t>
  </si>
  <si>
    <t>Explorer - 22-03-2024-06-30 - Linux</t>
  </si>
  <si>
    <t>CSSYS-359336</t>
  </si>
  <si>
    <t>|System wasÂ down,Â howeverÂ weÂ wereÂ ableÂ toÂ getÂ itÂ backÂ onlineÂ byÂ restartingÂ it.|_x000D_
_x000D_
|cogam.bang.mpc.local|exp-09-135|_x000D_
|tgun.bang.mpc.local|exp-09-186|;22/Mar/24 9:21 AM;arshiyas;1200</t>
  </si>
  <si>
    <t>Vdi - 22-03-2024-06-35 - Linux</t>
  </si>
  <si>
    <t>CSSYS-359337</t>
  </si>
  <si>
    <t>No system are down ;22/Mar/24 9:42 AM;kishore-sr;120</t>
  </si>
  <si>
    <t>Explorer - 22-03-2024-06-45 - Windows</t>
  </si>
  <si>
    <t>CSSYS-359338</t>
  </si>
  <si>
    <t>Down system are online now ;22/Mar/24 9:43 AM;kishore-sr;600</t>
  </si>
  <si>
    <t>Switch system to wfh mode</t>
  </si>
  <si>
    <t>CSSYS-359339</t>
  </si>
  <si>
    <t>jayadeep-c</t>
  </si>
  <si>
    <t>Hello, 
Can someone please switch my machine to wfh mode. 
System name : goldenshower 
Desk no : 58 
Regards 
Jayadeep  
  Get [Outlook for Android|https://aka.ms/AAb9ysg]</t>
  </si>
  <si>
    <t>|We switched the system fromÂ local mode to remote mode, which fixed the issue.|;22/Mar/24 8:21 AM;swapnil-b;600</t>
  </si>
  <si>
    <t>Mill - ADV - Navigator11 - 22-03-2024-07-15 - Windows</t>
  </si>
  <si>
    <t>CSSYS-359342</t>
  </si>
  <si>
    <t>Mill - ADV - Navigator11 - 22-03-2024-07-45 - Linux</t>
  </si>
  <si>
    <t>CSSYS-359344</t>
  </si>
  <si>
    <t xml:space="preserve">Please find the attached file
No data was sent for Navigator11-22-03-2024-07-45-report-uptime.txt. The browser may not be able to read the file.
</t>
  </si>
  <si>
    <t>Mill - ADV - Navigator4 - 22-03-2024-08-00 - Linux</t>
  </si>
  <si>
    <t>CSSYS-359346</t>
  </si>
  <si>
    <t xml:space="preserve">Please find the attached file
No data was sent for Navigator4-22-03-2024-08-00-report-uptime.txt. The browser may not be able to read the file.
</t>
  </si>
  <si>
    <t xml:space="preserve">Work from home access </t>
  </si>
  <si>
    <t>CSSYS-359347</t>
  </si>
  <si>
    <t xml:space="preserve">Hi team ,_x000D_
_x000D_
I am doing work from home  I am not able to login  to teradic kindly solve this issue._x000D_
_x000D_
Gid-231831_x000D_
_x000D_
Hostname-Tesa_x000D_
_x000D_
_x000D_
_x000D_
_x000D_
_x000D_
Thank you </t>
  </si>
  <si>
    <t>Switch system mode from local to remote.;22/Mar/24 8:49 AM;memona;600</t>
  </si>
  <si>
    <t>CSSYS-359349</t>
  </si>
  <si>
    <t>System was in local mode, so we have switched system to the remote mode.Â ;22/Mar/24 9:40 AM;arshiyas;600</t>
  </si>
  <si>
    <t>ERROR MESSAGE ON THE DESKTOP HOME DIRECTORY IS EXCEEDED BY 90%</t>
  </si>
  <si>
    <t>CSSYS-359350</t>
  </si>
  <si>
    <t>{color:#ffffff}{color}
{color:#ffffff} MailID:â€‚â€‚â€‚â€‚â€‚  *morisetti.srikanth@technicolor.com*{color} 
{color:#ffffff}System: *Lisl*{color}{color:#000000}ERROR MESSAGE ON THE DESKTOP HOME DIRECTORY IS EXCEEDED BY 90%{color} {color:#ffffff}{color}  
{color:black} Hi team,{color} {color:black}{color} 
{color:black} I'm getting the message called "*HOME DIRECTORY IS EXCEEDED BY 90%",* as i have checked it on the terminal the below info is available{color} {color:black}{color} 
{color:black}   1.7Mâ€‚â€‚Downloads{color} 
{color:black} 2.6Mâ€‚â€‚.nv{color} 
{color:black} 4.8Mâ€‚â€‚Library{color} 
{color:black} 222Mâ€‚â€‚.cache{color} 
{color:black} 689Mâ€‚â€‚.mozilla{color} 
{color:black} 848Mâ€‚â€‚.config{color} 
{color:black}{color} 
{color:black} so kindly have alook ans clear the Issue ASAP{color} {color:black}{color} 
{color:black} User:â€‚ â€‚â€‚â€‚â€‚â€‚ srikanthm{color} 
{color:black} MailID:â€‚â€‚â€‚â€‚â€‚  *morisetti.srikanth@technicolor.com*{color} 
{color:black} System: *Lisle*{color} 
{color:black} Location: â€‚â€‚  *NAV-11-126, Navigator 11th floor*{color} 
{color:black}{color} 
{color:black}{color} 
{color:black}{color} 
{color:#000000} Thanks &amp; Regards,{color} 
 {color:#222222} *Morisetti.srikanth*{color} 
 {color:#666666} *jr.Matchmove|RotoAnim*{color}  
 {color:#666666} *GID:- 239537*{color} 
 {color:#242424} *Mob:- 9502429098*{color} 
{color:#ffffff} Location: â€‚â€‚  *NAV-11-12*{color}</t>
  </si>
  <si>
    <t>Unwanted data cleared from user quota;22/Mar/24 9:58 AM;kapdulea;300</t>
  </si>
  <si>
    <t>MAC id verification of systems to move new radius (Switch362)</t>
  </si>
  <si>
    <t>CSSYS-359351</t>
  </si>
  <si>
    <t>Mac id verification done and updated in sheet hence closing the ticket.;22/Mar/24 9:55 AM;kumar-p;900</t>
  </si>
  <si>
    <t>Remove the MKV client ID from the dataIO</t>
  </si>
  <si>
    <t>CSSYS-359353</t>
  </si>
  <si>
    <t>raja-j</t>
  </si>
  <si>
    <t xml:space="preserve">Hi Madhu,_x000D_
_x000D_
Please remove the MKV client ID from the dataIO workgroup._x000D_
_x000D_
Thanks,_x000D_
_x000D_
Raja-j_x000D_
_x000D_
</t>
  </si>
  <si>
    <t>CSSYS-359354</t>
  </si>
  <si>
    <t>{color:#212121}Unable to login on pcolp system{color} 
{color:#212121}Please check.{color}
{color:#212121}{color}
Every day facing the problem.</t>
  </si>
  <si>
    <t>Restarted PCOIP service.;22/Mar/24 10:25 AM;vvj;300</t>
  </si>
  <si>
    <t>CSSYS-359355</t>
  </si>
  <si>
    <t>Storage Health Check in 6 cluster and MATG OL Cluster smart Quotas monitoring</t>
  </si>
  <si>
    <t>Storage health check done in 6 clusters, All good. Given below Categories are checked_x000D_
Storages utilization - Okay_x000D_
Any Failed Jobs status - All okay_x000D_
Any Sync Failed - All Okay_x000D_
Events alerts checking - Okay_x000D_
Node and Disk Healthy status - All okay Except 1 drives [Once Smart Failing done we will raise a ticket to Dell] in Herd Cluster. _x000D_
Snapshot Utilization tracker - All okay._x000D_
MATG OL cluster smart quota - All Okay._x000D_
;22/Mar/24 5:23 PM;thamizhanban-a;9000</t>
  </si>
  <si>
    <t>Linux machine quota full</t>
  </si>
  <si>
    <t>CSSYS-359356</t>
  </si>
  <si>
    <t>panigrahis</t>
  </si>
  <si>
    <t>{color:#000000}Hi{color}  
{color:#000000} My linux machine is hanging, as i think quota is full. please help regarding same.{color} {color:#000000}{color} 
  {color:#000000}{color} 
{color:#000000} I am using- vsmserver-a.bglr.adv.mpc.local{color} {color:#000000}{color} 
{color:#000000} Regards{color} 
{color:#000000} Swarup{color} {color:#000000}{color}</t>
  </si>
  <si>
    <t>I have reboot the machine due to slowness then user has confirmed it's fine now.;22/Mar/24 12:00 PM;karthick-s;1800</t>
  </si>
  <si>
    <t>Unable to access terradici Windows</t>
  </si>
  <si>
    <t>CSSYS-359357</t>
  </si>
  <si>
    <t>{color:#000000}Hi,{color} {color:#000000}{color} 
{color:#000000} I am unable to access my terradici windows system. Please find the details below -{color} {color:#000000}{color} 
{color:#000000} Connection name : fbwin-ox.ad.mpc.local{color} 
{color:#000000} Error : Broker failed to reach resource on port 60443{color} {color:#000000}{color} 
  {color:#000000}{color} 
{color:#000000} Regards,{color} {color:#000000}{color} 
{color:inherit} 
{color}{color:gray}  *Abheesht Kumar*{color}{color:inherit} 
{color}{color:gray} *Lead - 3DDMP | MPC Film*{color}
 {color:inherit}{color}{color:#7f7f7f} *M +*{color} {color:inherit}{color}{color:#7f7f7f}91{color}{color:inherit}{color}{color:#7f7f7f} 7045659036{color}{color:inherit}{color}{color:#000000}{color}
 {color:inherit}  
{color}{color:gray} London - Vancouver - Los Angeles -  *Bangalore* - Montreal{color}{color:inherit}{color}{color:#333333}{color} 
 [{color:#333333}moving-picture.com{color}|http://www.moving-picture.com/]{color:#333333}{color}{color:inherit}{color}{color:#000000} +/film+{color}{color:inherit}  {color}{color:#000000}{color}
 {color:inherit}{color}</t>
  </si>
  <si>
    <t>user was trying to connect wrong system as we had given different system  ;22/Mar/24 10:40 AM;kishore-sr;600</t>
  </si>
  <si>
    <t>CSSYS-359358</t>
  </si>
  <si>
    <t>{color:#000000}login failed. please take care of it{color}</t>
  </si>
  <si>
    <t>Restarted the teradici services and guide user to login in teradici.;22/Mar/24 10:24 AM;periyasamyk;600</t>
  </si>
  <si>
    <t>System moments</t>
  </si>
  <si>
    <t>CSSYS-359360</t>
  </si>
  <si>
    <t xml:space="preserve">Hello Central Team,_x000D_
_x000D_
Please make the below system moments._x000D_
_x000D_
</t>
  </si>
  <si>
    <t>;22/Mar/24 10:18 AM;kumarnd;600</t>
  </si>
  <si>
    <t>Source and destination CheckedÂ _x000D_
Movement planÂ Â _x000D_
Movement sheet entry .Â _x000D_
Discussion with [~reddyjs]Â  About Cintiq movementÂ _x000D_
coordination with Â Office Assistants.Â ;22/Mar/24 7:46 PM;kumarnd;3000</t>
  </si>
  <si>
    <t>2nd monitor is not switching on and camera is not working</t>
  </si>
  <si>
    <t>CSSYS-359361</t>
  </si>
  <si>
    <t xml:space="preserve">BGLRANGWS7660_x000D_
_x000D_
NAV-09-075_x000D_
_x000D_
</t>
  </si>
  <si>
    <t>We have fixed the monitor detection issue and found the access denied issue for the webcam;22/Mar/24 11:07 AM;subramanim;900</t>
  </si>
  <si>
    <t>We have provided the webcam accessÂ ;22/Mar/24 11:51 AM;subramanim;300</t>
  </si>
  <si>
    <t xml:space="preserve">System is slow and Virt-manager is not working. </t>
  </si>
  <si>
    <t>CSSYS-359362</t>
  </si>
  <si>
    <t>{color:#000000}Hello IT Tem, 
 Can you please look into my system which is working slowly and Virt manager is not working. It's blinking. 
 Kind Regards. 
 Sandeep{color}</t>
  </si>
  <si>
    <t>We have restarted system &amp; deleted the cache file. also checked this issue with user on call .;22/Mar/24 1:51 PM;gadekarm;1800</t>
  </si>
  <si>
    <t>We have tried to installed virtual manager in user system but its failed 2 times because of network issue of system side. Now we have reconfigured the network as well as Virtual manager in user system &amp; system is working fine. Also informed user to check.;22/Mar/24 5:44 PM;gadekarm;9000</t>
  </si>
  <si>
    <t>CSSYS-359363</t>
  </si>
  <si>
    <t>Hi Team, 
Teradici is not working. 
Please check. 
From Mill. 
username :- raibolea 
  Sent from [Outlook for Android|https://aka.ms/AAb9ysg]</t>
  </si>
  <si>
    <t>no troubleshooting done._x000D_
connected with user, user confirmed issue is fixed;22/Mar/24 10:44 AM;tiwarim;300</t>
  </si>
  <si>
    <t xml:space="preserve">Monitor is not working </t>
  </si>
  <si>
    <t>CSSYS-359364</t>
  </si>
  <si>
    <t>{color:#201f1e}Hi, my sitting arrangement is changed from today,so my new systems monitor is not working, pls have a look.{color}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monitor issue{color} 
{color:#201f1e} Contact No - {color}{color:#0078d4}8169008232{color}{color:#201f1e}{color} {color:#212121}thanks,{color}{color:#212121}{color}{color:#212121}{color}{color:#212121}{color}{color:#212121}{color} 
{color:#212121} Siddharth{color}</t>
  </si>
  <si>
    <t>We check and found display cable disconnected hence we reconnected and its working now;22/Mar/24 10:46 AM;nalawadep;300</t>
  </si>
  <si>
    <t xml:space="preserve">Migarating Windows VDI users to 16th node on 03 cluster </t>
  </si>
  <si>
    <t>CSSYS-359365</t>
  </si>
  <si>
    <t>Migrating Users from the 17th node to the 16th node for downgrading into Host 15.2Â _x000D_
_x000D_
_x000D_
|VM Name|_x000D_
|bglrmpv03-w1|_x000D_
|bglrmpv03-w2|_x000D_
|bglrmpv03-w3|_x000D_
|bglrmpv03-w4|_x000D_
|bglrmpv03-w8|_x000D_
|bglrmpv03-w9|_x000D_
|bglrmpv03-w11|_x000D_
|bglrmpv03-w13|</t>
  </si>
  <si>
    <t>migrated the 8 vdi into 16th node and downgraded the Nvidia driverÂ _x000D_
_x000D_
Â ;22/Mar/24 8:13 PM;vivek-mv;7200</t>
  </si>
  <si>
    <t>CSSYS-359366</t>
  </si>
  <si>
    <t>kesireddy-j</t>
  </si>
  <si>
    <t>Hi 
Teradici shows "broker failed to reach resource on port 60443" 
{color:#000000}Kindly look into this ASAP and find my details below{color} 
{color:#000000}{color} 
{color:#000000} 
Machine/Connection Name: rkaao.bang.mpc.local  
 Host Address or Code :{color} [{color:#000000}{color}{color:#0086f0}banglore-pcoip.mpcfilm.com{color}|http://banglore-pcoip.mpcfilm.com/]{color:#0086f0}{color}{color:#000000}{color}[http://banglore-pcoip.mpcfilm.com/]{color:#0086f0}{color}{color:#000000}  
 Desk Number: EXP-08-244   
  Location: EXP 8th Floor{color}  
 *Jetendra Kesireddy* 
{color:#6769c9}  *KeyArtist Compositing*{color} 
Technicolor India Pvt Ltd
 Registered Office:
 Level 9, Navigator, International Tech Park, Whitefield Road Bangalore, Karnataka â€“ 560066, India
 Tel +91 80 4046 1234 &lt;tel:+918040461234&gt; 
   [https://www.mpcvfx.com|https://www.mpcvfx.com]</t>
  </si>
  <si>
    <t>|System/NetworkÂ was down, however, we were able to get it back online by restarting it.|;22/Mar/24 10:39 AM;mpr;600</t>
  </si>
  <si>
    <t>mpccrond: disk problem on rkbsb</t>
  </si>
  <si>
    <t>CSSYS-359367</t>
  </si>
  <si>
    <t>/software not mounted
Please check the state of the disks on rkbsb
Remember to remove /tmp/alfserver.stop when fixed
Transport Recipient Address: bang-systems@mpcvfx.com</t>
  </si>
  <si>
    <t>Soft mount done.Software folder has been mounted to the system.;22/Mar/24 10:20 AM;gm;300</t>
  </si>
  <si>
    <t>Cable tracing at 11th navigator</t>
  </si>
  <si>
    <t>CSSYS-359369</t>
  </si>
  <si>
    <t>Cable tracing &amp; Network connectivity has been done;22/Mar/24 12:39 PM;ravi-s;5400</t>
  </si>
  <si>
    <t xml:space="preserve">TCS- OIC Mumbai Daily AV Checklist_22_03_24.						</t>
  </si>
  <si>
    <t>CSSYS-359370</t>
  </si>
  <si>
    <t>TCS- OIC Mumbai Daily AV Checklist Â  Â  Â  Â  Â  Â  Â  Â  Â  Â  Â  Â  Â  Â  Â Â </t>
  </si>
  <si>
    <t>We check all Teams test call audio and video functionality, And laptop connectivity.;22/Mar/24 10:21 AM;nalawadep;1200</t>
  </si>
  <si>
    <t>MPC BANGALORE | NIMBY File Root issue Machines</t>
  </si>
  <si>
    <t>CSSYS-359371</t>
  </si>
  <si>
    <t>Nimby-File-rootissue</t>
  </si>
  <si>
    <t>Hi Team,_x000D_
_x000D_
Kindly check the below mentioned WS which has Nimby FileÂ  Root issue._x000D_
Kindly do the needfulÂ  at earliest._x000D_
_x000D_
rkadx | rkael | rkafb | rkafc | rkagu | rkahg | rkaht | rkaib | rkaij | rkaiw | rkaix | rkajh | rkajk | rkajt | rkala | rkalm | rkalo | rkamg | rkami | rkamu | rkand | rkani | rkanl | rkanp | rkbez | rkbgm | rkbja_x000D_
_x000D_
Â _x000D_
_x000D_
Thanks,_x000D_
_x000D_
TRM Support</t>
  </si>
  <si>
    <t>Nimby File Root  has been removed.;22/Mar/24 10:58 AM;kumar-p;1800</t>
  </si>
  <si>
    <t>Account unlock</t>
  </si>
  <si>
    <t>CSSYS-359372</t>
  </si>
  <si>
    <t>Hi Team,_x000D_
_x000D_
Please unlock the below mentioned user account._x000D_
_x000D_
Chandana P_x000D_
_x000D_
chandana.p@technicolor.com</t>
  </si>
  <si>
    <t>Account has been unlocked and user able to login now.;22/Mar/24 10:15 AM;gm;600</t>
  </si>
  <si>
    <t>CSSYS-359373</t>
  </si>
  <si>
    <t>Gid :	216143_x000D_
Name :	Saumik Mandal_x000D_
Host : 	BGLRANGWKS9014_x000D_
E-Mail : 	[saumik.mandal@mikrosanimation.com|mailto:saumik.mandal@mikrosanimation.com]_x000D_
_x000D_
Issue : Nuke license issue.</t>
  </si>
  <si>
    <t>Nuke license issue;22/Mar/24 10:45 AM;shettya;900</t>
  </si>
  <si>
    <t>11th Floor Hubs &amp; DC clean activity support</t>
  </si>
  <si>
    <t>CSSYS-359374</t>
  </si>
  <si>
    <t>11th Floor Hubs &amp; DC clean activity support has been completed hence this will be closed;22/Mar/24 12:19 PM;aaqibm;7200</t>
  </si>
  <si>
    <t>FBMT : Pop-Corn License Activation : 20240322</t>
  </si>
  <si>
    <t>CSSYS-359375</t>
  </si>
  <si>
    <t>Hi IT Team, _x000D_
_x000D_
Please activate Pop-Corn License in the below machine._x000D_
_x000D_
GID -Â 236725_x000D_
Name - Rohit Babu KG_x000D_
Host ID -Â BGLRAMGWKS6786_x000D_
Username -Â baburh_x000D_
Email ID - [rohit.babu@technicolor.com|mailto:rohit.babu@technicolor.com]_x000D_
Contact No -Â 8903653920_x000D_
_x000D_
Regards_x000D_
Pranav K Das</t>
  </si>
  <si>
    <t>As per the request, Pop-Corn License has been activated.;22/Mar/24 11:10 AM;praveenku;600</t>
  </si>
  <si>
    <t>CSSYS-359376</t>
  </si>
  <si>
    <t>Hi Team,_x000D_
_x000D_
Please check teradici is not working some license issues is there. _x000D_
_x000D_
Host Id - 8759</t>
  </si>
  <si>
    <t>We changed the Teradici license IP in the system Host file.;22/Mar/24 10:50 AM;renganathanr;900</t>
  </si>
  <si>
    <t>teams is crashing after 2-3 seconds</t>
  </si>
  <si>
    <t>CSSYS-359377</t>
  </si>
  <si>
    <t>ajay-ash</t>
  </si>
  <si>
    <t>ajay-ash@thbv.bang:/usr/people/ajay-ash &gt; teams -c_x000D_
Trace/BPT trap_x000D_
ajay-ash@thbv.bang:/usr/people/ajay-ash</t>
  </si>
  <si>
    <t>CSSYS-359379</t>
  </si>
  <si>
    <t>{color:#000000}Hi Team,{color}
{color:#000000} I cannot connect to a Windows machine ( *IP: 10.68.12.182*). it shows "failed to connect". I need this machine for a Marvelous Training work. So, please look into this issue.{color} {color:#000000} 
 Thanks.
 Regards,
 Thirumoorthi{color}</t>
  </si>
  <si>
    <t>we have helped user to login in windows from Linux machine.;22/Mar/24 11:01 AM;gadekarm;1200</t>
  </si>
  <si>
    <t>CSSYS-359380</t>
  </si>
  <si>
    <t>We calibrated Eizo monitor.;22/Mar/24 5:50 PM;nalawadep;18000</t>
  </si>
  <si>
    <t>CSSYS-359381</t>
  </si>
  <si>
    <t>Supporting the working artists in floor.</t>
  </si>
  <si>
    <t>clearing the user quota in HONDA system.Â ;22/Mar/24 6:24 PM;periyasamyk;720</t>
  </si>
  <si>
    <t>zbrush bug</t>
  </si>
  <si>
    <t>CSSYS-359382</t>
  </si>
  <si>
    <t>{color:#000000}Hi{color} {color:#000000}{color} 
{color:#000000} z brush is not working properly. There is coming bug not able to work properly. Kindly look into it ASAP.{color} {color:#000000}{color} 
  {color:#000000}{color} 
{color:#000000} Regards,{color} 
{color:#000000} Dipak Nimje{color} 
{color:#000000} GID:243228{color}</t>
  </si>
  <si>
    <t>As checked with user, he is in meeting, waiting for user's reply.Â ;22/Mar/24 10:47 AM;rse;300</t>
  </si>
  <si>
    <t>As checked system and application working fine,Â  and checked with user its file issues, we suggest to check with different file. hence closing the request.Â ;22/Mar/24 12:25 PM;rse;1200</t>
  </si>
  <si>
    <t>Network change</t>
  </si>
  <si>
    <t>CSSYS-359383</t>
  </si>
  <si>
    <t>Hi Team,_x000D_
_x000D_
Please give 018 network access to below mentioned employee._x000D_
_x000D_
GID ID:- 136947_x000D_
EMP Name:- Narayana Murthy Edupuganthi_x000D_
Contact:- 6360397058_x000D_
User ID:- edupuganthin_x000D_
Host ID:- BGLRANGWKS1382</t>
  </si>
  <si>
    <t>System network moved;22/Mar/24 12:28 PM;kumarv2;600</t>
  </si>
  <si>
    <t>CSSYS-359384</t>
  </si>
  <si>
    <t>Shotgrid</t>
  </si>
  <si>
    <t>HI IT,_x000D_
_x000D_
Below user unable to access Teams on Office PC Chrome_x000D_
_x000D_
GID: 231835_x000D_
_x000D_
Name: Vinoth Kumar M_x000D_
_x000D_
Host: BGLRANGWKS8864_x000D_
_x000D_
Cub: EXP-05-300_x000D_
_x000D_
A&amp;G login: kumarmv</t>
  </si>
  <si>
    <t>Connected with user and check what exactly issue user is facing;22/Mar/24 1:31 PM;kapdulea;180</t>
  </si>
  <si>
    <t>Teams not working in office system.</t>
  </si>
  <si>
    <t>CSSYS-359385</t>
  </si>
  <si>
    <t>Gid :	116843_x000D_
Name :	Vaibhav Gupta_x000D_
Host : 	BGLRANGWKS1453_x000D_
E-Mail : 	[vaibhav.gupta@mikrosanimation.com|mailto:vaibhav.gupta@mikrosanimation.com]</t>
  </si>
  <si>
    <t>|Teams application cache has been cleared|;22/Mar/24 10:59 AM;arshiyas;900</t>
  </si>
  <si>
    <t>HeadPhone MIc issue</t>
  </si>
  <si>
    <t>CSSYS-359386</t>
  </si>
  <si>
    <t>HI IT,_x000D_
_x000D_
_x000D_
_x000D_
User is facing mic issue on the headphone. Please check_x000D_
_x000D_
GID: 400458_x000D_
_x000D_
Name: Sai Aravindhan Venkatasubramaniyan_x000D_
_x000D_
Host: BGLRANGWKS9126_x000D_
_x000D_
A&amp;G login: venkatasubramaniyans_x000D_
_x000D_
Cub: EXP-05-299</t>
  </si>
  <si>
    <t>Headset Mic Issue;22/Mar/24 3:43 PM;shettya;900</t>
  </si>
  <si>
    <t>WDW | BANG | Animation - teams is crashing automatically after 2-3 seconds</t>
  </si>
  <si>
    <t>CSSYS-359389</t>
  </si>
  <si>
    <t>{color:#000000}Hi
 Whenever I try to launch the teams, it is crashing automatically after 2-3 seconds.
  *ajay-ash@thbv.bang:/usr/people/ajay-ash &gt; teams -c &amp;*{color} 
{color:#000000}  *[1] 72964*{color} 
{color:#000000}  *ajay-ash@thbv.bang:/usr/people/ajay-ash &gt;*{color}  
{color:#000000}  *[1] Trace/BPT trap teams -c*{color} 
{color:#000000}  *ajay-ash@thbv.bang:/usr/people/ajay-ash &gt; teams&amp;*{color} 
{color:#000000}  *[1] 73910*{color} 
{color:#000000}  *ajay-ash@thbv.bang:/usr/people/ajay-ash &gt;*{color}  
{color:#000000}  *[1] Trace/BPT trap teams*{color} 
{color:#000000}  *ajay-ash@thbv.bang:/usr/people/ajay-ash &gt;*{color}  {color:#000000} 
 Can you please help!?
 Thanks.{color}
{color:#000000} ajay-ash
 229447
 EXP-09-209{color} 
{color:#000000} Exp 9th floor{color} {color:#000000}{color}</t>
  </si>
  <si>
    <t>Connected with user to understand the exact issue._x000D_
_x000D_
Renamed google-chrome directory in /disk1/.USER/ and asked user to check.;22/Mar/24 1:49 PM;memona;600</t>
  </si>
  <si>
    <t xml:space="preserve">Testing System collection to Stock Status. </t>
  </si>
  <si>
    <t>CSSYS-359387</t>
  </si>
  <si>
    <t>Â _x000D_
_x000D_
Hi [~praveenku]Â _x000D_
_x000D_
We have provided 2 Dell 5820 Systems for testing . belowÂ  are the details for your reference.Â _x000D_
_x000D_
Kindly confirm us can we collect to Stock._x000D_
|MA|Navigator|9th Floor|Stock|Workstation|Precision T5820|5HCSQK3|CHWKSL-24927|INDPC4273|Navigator|6th Floor|NAV-06-033|_x000D_
_x000D_
Â _x000D_
|MA|Navigator|10th Floor Training Room|Stock|Workstation|Precision T5820|JP6DHY2|CHWKSL-21271|BGLRANGWKS8567|Navigator|6th Floor|NAV-06-033|</t>
  </si>
  <si>
    <t>;22/Mar/24 10:38 AM;kumarnd;300</t>
  </si>
  <si>
    <t>Visted 9th Navigator floor- for System check.Â _x000D_
Movement sheet entry.Â _x000D_
floor to floor mail sent._x000D_
Discussion with [~praveenku] About one system._x000D_
coordination with Office Assistants._x000D_
|BU|Source Building|Source Floor|Source Cubicle|Asset Type|Model|Serial Number|Asset Tag|Host Name|Destination Building|Destination Floor|Destination Cubicle|User Name|GID|Remarks1|_x000D_
|MA|Navigator|6th Floor|NAV-06-033|Workstation|Precision T5820|5HCSQK3|CHWKSL-24927|INDPC4273|Navigator|9th Floor|Stock|Â |Â |CSSYS-359387|_x000D_
|MA|Navigator|6th Floor|NAV-06-033|Workstation|Precision T5820|JP6DHY2|CHWKSL-21271|BGLRANGWKS8567|Navigator|9th Floor|Stock|Â |Â |CSSYS-359387|_x000D_
|MA|Navigator|9th Floor|NAV-09-383|Workstation|Precision T5820|8MG5SK3|CHWKSL-24780|INDPC4253|Navigator|9th Floor|Stock|Â |Â |CSSYS-359387|;22/Mar/24 7:17 PM;kumarnd;1500</t>
  </si>
  <si>
    <t>VDI Migrating Users from other nodes to node 16</t>
  </si>
  <si>
    <t>CSSYS-359388</t>
  </si>
  <si>
    <t>Moving users from cluster 3 node 17 to cluster 3 node 16</t>
  </si>
  <si>
    <t>Reverified the drivers and mapped the users list in tdc. Currently connected with two users and made them login awaiting and following up with other users based on their availability._x000D_
_x000D_
Â _x000D_
|Connection Name|User Name|_x000D_
|bglrmpv03-w28.ad.mpc.local|kumarbiswald|_x000D_
|bglrmpv03-w29.ad.mpc.local|sanjay-sh|_x000D_
|bglrmpv03-w30.ad.mpc.local|kv|_x000D_
|bglrmpv03-w32.ad.mpc.local|sharika-c|_x000D_
|bglrmpv03-w33.ad.mpc.local|ladr|_x000D_
|bglrmpv03-w34.ad.mpc.local|abintabr|_x000D_
|bglrmpv03-w35.ad.mpc.local|rajat-bh|;22/Mar/24 12:33 PM;vignesh-ma;3600</t>
  </si>
  <si>
    <t>MMF3 - Printer Access</t>
  </si>
  <si>
    <t>CSSYS-359391</t>
  </si>
  <si>
    <t>Hi Chowda,_x000D_
_x000D_
_x000D_
_x000D_
kindly provide Printer access for me and confirm._x000D_
_x000D_
_x000D_
_x000D_
GID - 244244_x000D_
_x000D_
Name - Rohan Chavan_x000D_
_x000D_
Dept. - Production_x000D_
_x000D_
_x000D_
_x000D_
_x000D_
_x000D_
Thanks\!</t>
  </si>
  <si>
    <t>The printer has been configured on your laptop.;22/Mar/24 11:12 AM;redcho;1200</t>
  </si>
  <si>
    <t>CSSYS-359392</t>
  </si>
  <si>
    <t>Removed old entries from below-listed host names IPs and added 211 VLAN IPs._x000D_
_x000D_
_x000D_
|lectrix|10.68.3.3|_x000D_
|planet|10.68.3.4|_x000D_
|lizzie|10.68.3.5|_x000D_
|triology|10.68.3.6|_x000D_
|pastis|10.68.3.7|_x000D_
|fonio|10.68.3.8|_x000D_
|desperado|10.68.3.9|_x000D_
|mondia|10.68.3.10|_x000D_
|jaabra|10.68.3.11|_x000D_
|zetoon|10.68.3.12|_x000D_
|hynea|10.68.3.13|_x000D_
|poisaag|10.68.3.14|_x000D_
|cleco|10.68.3.15|_x000D_
|squirrel|10.68.3.16|_x000D_
|doodhi|10.68.3.17|_x000D_
|crocodile|10.68.3.18|_x000D_
|heaven|10.68.3.19|_x000D_
|balsam|10.68.3.20|_x000D_
|parora|10.68.3.21|_x000D_
|bglrtest-vr|10.68.3.22|_x000D_
|odyssey|10.68.3.23|;22/Mar/24 10:44 AM;vijay-j;3600</t>
  </si>
  <si>
    <t>Need WFH monitor for the Selvam(Head of Department)</t>
  </si>
  <si>
    <t>CSSYS-359400</t>
  </si>
  <si>
    <t>Hello Central Team,_x000D_
_x000D_
Please provide a WFH monitor for the below employee. please make the gate pass ready by today._x000D_
_x000D_
_x000D_
_x000D_
DOJ BUGIDEMP NameContact NoOfficial Mail IDAddressDiscipile01-Mar-07Technicolor Games116830Selvam V9886442566_x000D_
_x000D_
[selvam.venkatesan@technicolor.com|mailto:selvam.venkatesan@technicolor.com]_x000D_
_x000D_
112, Block 2A, Shilpitha Splendour,Â _x000D_
Chinnappa Layout, Mahadevapura,_x000D_
Bangalore 560048.Head of Department</t>
  </si>
  <si>
    <t>User Details verified in WFH sheet._x000D_
_x000D_
Details entry in movement sheetÂ _x000D_
floor to floor Mail sentÂ  to 10th Reception.Â _x000D_
_x000D_
MA_TG_Active_WFH_2022 sheet asset details entryÂ _x000D_
_x000D_
Gate pass mail to Security and Admin team.;22/Mar/24 8:11 PM;kumarnd;2400</t>
  </si>
  <si>
    <t>virt-manager not working.</t>
  </si>
  <si>
    <t>CSSYS-359401</t>
  </si>
  <si>
    <t>{color:#000000}Hi Team,{color} 
{color:#000000}{color} 
{color:#000000}I am not able to open virt-manager .{color} 
h1. {color:#000000}I want to use Marvelous Designer{color}
h1. {color:#000000}Can you please check this.{color}
{color:#000000}{color}
{color:#000000}Usearname:- raibolea{color} 
{color:#000000}{color}
{color:#000000}Thank you.{color}</t>
  </si>
  <si>
    <t>Workstation has been deployed and request software installed .;22/Mar/24 12:22 PM;vvj;2700</t>
  </si>
  <si>
    <t>Exit JML- 22nd Mar'24</t>
  </si>
  <si>
    <t>CSSYS-359402</t>
  </si>
  <si>
    <t>Hi Team, 
Below artists are leaving the organization today, kindly remove/disable all the access by EOD. 
|  *{color:black} *Global ID*{color}* |  *{color:black} *Name*{color}* |  *{color:black} *Department*{color}* |  *{color:black} *LWD*{color}* |  *{color:black} *Email*{color}* |  *{color:black} *Username*{color}* | 
|{color:black} 232293{color} |{color:black} Pratik Sharma{color} |{color:black} Lighting{color} |{color:black} 22-Mar-24{color} |{color:black}{color} [{color:black}Pratik.Sharma@themill.com{color}|mailto:Pratik.Sharma@themill.com]{color:black}{color} |{color:black} pratik-s{color} | 
|{color:black} 219420{color} |{color:black} Tushar Giri Mukharjee{color} |{color:black} FX{color} |{color:black} 22-Mar-24{color} |{color:black}{color} [{color:black}tushar.mukharjee@themill.com{color}|mailto:tushar.mukharjee@themill.com]{color:black}{color} |{color:black} mukharjeet{color} | 
[@Lavanya Gopinath|mailto:lavanya.gopinath@technicolor.com], [@Yash Dedhia|mailto:Yash.Dedhia@technicolor.com] , Kindly confirm if the exit ticket has been raised from HR side. 
Thanks &amp; Regards, 
Utkarsh Jadhav 
Operations, THE MILL</t>
  </si>
  <si>
    <t>User Account Disabled CAC server Mapping removed and System Assignment in TDC sheet has been removed.;22/Mar/24 7:55 PM;arshiyas;1500</t>
  </si>
  <si>
    <t>CSSYS-359403</t>
  </si>
  <si>
    <t>HI Team,_x000D_
_x000D_
for below user screen is stuck on (please wait) screen._x000D_
_x000D_
Kindly check and do the needful_x000D_
_x000D_
Sindhushree P M_x000D_
_x000D_
bglrangrs0175_x000D_
_x000D_
G Id - 205071_x000D_
_x000D_
Username: pms</t>
  </si>
  <si>
    <t>We have restarted the system and the issue is solvedÂ ;22/Mar/24 11:18 AM;subramanim;480</t>
  </si>
  <si>
    <t>pen is not working</t>
  </si>
  <si>
    <t>CSSYS-359404</t>
  </si>
  <si>
    <t xml:space="preserve">Hi,_x000D_
_x000D_
 My pen is not working,i need to change._x000D_
_x000D_
Username: srinath-r_x000D_
_x000D_
Connection name: BGLRANGWKS6017_x000D_
_x000D_
Desk number :  NAV-09-177 (WFO)_x000D_
_x000D_
GID : 228665_x000D_
_x000D_
</t>
  </si>
  <si>
    <t>The pen is experiencing issues. When using another pen, the Wacom tablet works fine. After replacing the pen, the issue is resolved, as confirmed by the user.;22/Mar/24 1:03 PM;subramanim;600</t>
  </si>
  <si>
    <t>Hi [~subramanim] ,_x000D_
_x000D_
As requested, Stylus has been replaced, kindly check functionality.;22/Mar/24 1:05 PM;msu;900</t>
  </si>
  <si>
    <t>Second monitor not working in below machine.</t>
  </si>
  <si>
    <t>CSSYS-359405</t>
  </si>
  <si>
    <t>Second monitor not working in below machine._x000D_
_x000D_
User: Suraj Kumar Rout_x000D_
_x000D_
host :BGLRANGWKS4113</t>
  </si>
  <si>
    <t>Upon physical inspection, found that DP/Power cable was disconnected and we have reconnected the same to fix the issue;22/Mar/24 12:44 PM;kumarv2;1200</t>
  </si>
  <si>
    <t>CSSYS-359406</t>
  </si>
  <si>
    <t>Hi IT Team,_x000D_
_x000D_
Please activate Pop-Corn License in the below machine._x000D_
_x000D_
GID - 220245_x000D_
Name - Chandana P_x000D_
Host - BGLRANGWKS4914_x000D_
Cubicle - EXP-05-251_x000D_
Username - pc_x000D_
Email ID - [chandana.p@technicolor.com|mailto:chandana.p@technicolor.com] _x000D_
Contact No - 9164759047_x000D_
_x000D_
Regards_x000D_
Pranav K Das</t>
  </si>
  <si>
    <t>Application has been activated for the user system using internet.;22/Mar/24 12:11 PM;gm;1800</t>
  </si>
  <si>
    <t>CSSYS-359407</t>
  </si>
  <si>
    <t>BBU replacement in Herd Cluster Nodes 32, 33, 34, 35 and 36 as those all are in EOL._x000D_
Vendor will replace the BBUs, We will monitor the Activity post that we will check the BBU healthy and charging status.</t>
  </si>
  <si>
    <t>BBU replacement done in Herd Clusters node 32 33 34 35 and 36, All the are Healthy now hence we are closing the ticket.;22/Mar/24 5:24 PM;thamizhanban-a;10800</t>
  </si>
  <si>
    <t>CSSYS-359409</t>
  </si>
  <si>
    <t>Terradici_error_60443</t>
  </si>
  <si>
    <t>CSSYS-359410</t>
  </si>
  <si>
    <t>kadamr</t>
  </si>
  <si>
    <t>Hi, facing error Broker failed to reach resource on port 60443 , for system 10.68.2.68 Desk number MUM-T1-126 
  Get [Outlook for iOS|https://aka.ms/o0ukef]</t>
  </si>
  <si>
    <t>SGH641TPM5	HP Z440	Xeon E5-1650 v3, 3.50GHz	128GB	Nvidia Quadro P4000	1TB	Navigator	11th Floor Theater Room	D130	torntpower_x000D_
system down;22/Mar/24 12:01 PM;tiwarim;300</t>
  </si>
  <si>
    <t>Workstation not connecting</t>
  </si>
  <si>
    <t>CSSYS-359411</t>
  </si>
  <si>
    <t>Hello Team_x000D_
_x000D_
System got stuck and unable to connect through teradici. Please check_x000D_
_x000D_
_x000D_
_x000D_
Name: Sayyad Ajaaj Noorline Mashaddy_x000D_
Global ID: 212122_x000D_
Log in ID: Mashaddys_x000D_
Cont NO: 8688880932_x000D_
Email ID: [sayyad.mashaddy@mikrosanimation.com|mailto:sayyad.mashaddy@mikrosanimation.com]_x000D_
Host ID: 4218_x000D_
_x000D_
_x000D_
_x000D_
Thanks\!</t>
  </si>
  <si>
    <t>as we checked system has been stuck we need to restart manually , so assigning it to floor engg;22/Mar/24 12:06 PM;kishore-sr;600</t>
  </si>
  <si>
    <t>There was an issue with the system,system was not turning on, Removed the graphics card and checked , Removed all the RAM and memory Reaseating done one by one, Now its working fine.;22/Mar/24 1:26 PM;kumarv2;3000</t>
  </si>
  <si>
    <t>Request monitor change</t>
  </si>
  <si>
    <t>CSSYS-359412</t>
  </si>
  <si>
    <t>prajapatish</t>
  </si>
  <si>
    <t>Request monitor change_x000D_
Name: Shivam Prajapati_x000D_
GID : 400450_x000D_
host ID: BGLRANGTC136_x000D_
Cubical: NAV-10-229_x000D_
Remote host: BGLRMAV01-149</t>
  </si>
  <si>
    <t>[~msu], As checked, it seems to be a monitor resolution issue, have tried installing display drivers as well. but it's getting the same issue, kindly replace the monitor.;22/Mar/24 12:35 PM;redcho;1200</t>
  </si>
  <si>
    <t>Hi [~prajapatish] ,_x000D_
_x000D_
As requested, Monitors have been swapped, the required monitor has been arranged, and details updated in our inventory, hence we are closing the ticket._x000D_
_x000D_
Thanks,_x000D_
_x000D_
Subramani M;22/Mar/24 1:28 PM;msu;2400</t>
  </si>
  <si>
    <t xml:space="preserve">I need stylus </t>
  </si>
  <si>
    <t>CSSYS-359413</t>
  </si>
  <si>
    <t>{color:#000000}Hi I need stylus{color}  {color:#000000}{color} 
{color:#000000} Desk Nambar:- MUM-T2-261{color} {color:#000000}{color} 
{color:#000000} GID:- 221135{color} {color:#000000}{color} 
{color:#000000} satish yadav{color}</t>
  </si>
  <si>
    <t>Informed user to fill the Digital Acknowledgment form and collect the asset from IT room.;22/Mar/24 12:06 PM;patilsag;180</t>
  </si>
  <si>
    <t>Allotted stylus to the userÂ ;22/Mar/24 12:53 PM;patilsag;120</t>
  </si>
  <si>
    <t>CSSYS-359414</t>
  </si>
  <si>
    <t>Hi All,_x000D_
_x000D_
Navigator 11th DC cleanness has been completed, hence we are closing the ticket._x000D_
_x000D_
Thanks,_x000D_
_x000D_
Subramani M;22/Mar/24 1:07 PM;msu;7200</t>
  </si>
  <si>
    <t>FBMT : Software Installation : 20240322</t>
  </si>
  <si>
    <t>CSSYS-359415</t>
  </si>
  <si>
    <t>Hi IT Team,_x000D_
_x000D_
Please install Adobe Substance Painter 9.1.0 in the below machine._x000D_
_x000D_
Name - Dhanoosh T Thiagarajan_x000D_
GID - 237168_x000D_
Host ID - BGLRANGWKS2265_x000D_
Username - thiagarajand_x000D_
Email ID - [dhanoosh.thiagarajan@technicolor.com|mailto:dhanoosh.thiagarajan@technicolor.com]_x000D_
Contact No - 9226277998_x000D_
_x000D_
Regards_x000D_
Pranav K Das</t>
  </si>
  <si>
    <t>Adobe Substance Painter 9.1.0 is installed.;22/Mar/24 12:26 PM;mpr;1200</t>
  </si>
  <si>
    <t>Shotgun registry request</t>
  </si>
  <si>
    <t>CSSYS-359416</t>
  </si>
  <si>
    <t>Hi_x000D_
_x000D_
Kindly update the ARC Shotgun registry for the below user._x000D_
_x000D_
239377 Gaurang Nitin Dighe BGLRANGWKS8397 9987098775_x000D_
_x000D_
Regards_x000D_
_x000D_
Arunprakash</t>
  </si>
  <si>
    <t>Hi,_x000D_
_x000D_
As per request Shotgun registry has been installed.;22/Mar/24 12:08 PM;rse;180</t>
  </si>
  <si>
    <t>CSSYS-359417</t>
  </si>
  <si>
    <t>{color:#000000}Hi, my system is working slow,
 connection name: tglh
 username: sharathy-b
 deskno: EXP-09-160{color} {color:#000000}{color} 
  {color:#000000}{color} 
  {color:inherit} 
{color}{color:#201f1e} {color}{color:black}Thanks and Regards,{color}{color:#201f1e}{color}{color:inherit} 
{color}{color:#201f1e} {color}{color:black}{color} {color:#201f1e}{color}{color:inherit} 
{color}{color:#201f1e} {color}{color:#7f7f7f}Sharathy B (He/Him){color}{color:#201f1e}{color}{color:inherit} 
{color}{color:#201f1e} {color}{color:#7f7f7f}Artist-Layout (FEV){color}{color:#201f1e}{color}{color:#676767}{color}
 {color:#201f1e}{color}{color:#7f7f7f}Email/Teams:{color} {color:#201f1e} {color}{color:#0563c1}sharathy.baskar@mpcfx.com{color}{color:#201f1e}{color}{color:#7f7f7f}{color} {color:#201f1e}{color}{color:#f0652f}|{color}{color:#201f1e}{color}{color:#676767}M -{color} {color:#201f1e}{color}{color:#7f7f7f}8220113598{color} {color:#201f1e} {color}{color:#f0652f}|{color}{color:#201f1e}{color}{color:#676767}{color} {color:#201f1e}{color}{color:#922d76}{color} {color:#201f1e}{color}{color:#f0652f} {color}[{color:#f0652f}{color}{color:#f0652f} * technicolor.com/create*{color}|https://www.technicolor.com/create]{color:#f0652f} {color}{color:#f0652f}{color} {color:#201f1e}{color}{color:inherit} 
{color}{color:#201f1e} {color}{color:#7f7f7f}4th floor Innovator, ITPL, Whitefield Road,  *Bangalore* 560066{color}{color:#201f1e}{color}{color:inherit} 
{color}{color:#201f1e} {color}{color:#3b3838}{color} {color:#201f1e}{color}{color:inherit} 
{color}{color:#201f1e}{color}{color:#3b3838}{color} !https://attachments.office.net/owa/Sharathy.Baskar%40mpcvfx.com/service.svc/s/GetAttachmentThumbnail?id=AAMkADI1MDk2ZGQ4LWUyMzAtNDNjYS05MGJmLTA2OGJkNGQ2NzhiMABGAAAAAABQOzqao1VYSItb37g88YDzBwCRIpogMpqdQLsworpbX9%2FoAAAAAAEMAACRIpogMpqdQLsworpbX9%2FoAAB%2BqWkzAAABEgAQANbZbTD2%2F9VOkBSiSOSm4lw%3D&amp;thumbnailType=2&amp;token=eyJhbGciOiJSUzI1NiIsImtpZCI6IkQ4OThGN0RDMjk2ODQ1MDk1RUUwREZGQ0MzODBBOTM5NjUwNDNFNjQiLCJ0eXAiOiJKV1QiLCJ4NXQiOiIySmozM0Nsb1JRbGU0Tl84dzRDcE9XVUVQbVEifQ.eyJvcmlnaW4iOiJodHRwczovL291dGxvb2sub2ZmaWNlLmNvbSIsInVjIjoiZWU0MDUxYjA1OTc2NGUxMmE4NzVjZTIxNThhZjNhOTYiLCJzaWduaW5fc3RhdGUiOiJbXCJpbmtub3dubnR3a1wiLFwia21zaVwiXSIsInZlciI6IkV4Y2hhbmdlLkNhbGxiYWNrLlYxIiwiYXBwY3R4c2VuZGVyIjoiT3dhRG93bmxvYWRAMDM2ZGEzNWMtYmE0My00ZTRhLTliZmYtNzJlYzBmNTA4NjIxIiwiaXNzcmluZyI6IldXIiwiYXBwY3R4Ijoie1wibXNleGNocHJvdFwiOlwib3dhXCIsXCJwdWlkXCI6XCIxMTUzODAxMTIyMDU5NTUwODMzXCIsXCJzY29wZVwiOlwiT3dhRG93bmxvYWRcIixcIm9pZFwiOlwiYjg4N2M4OTktZjhmYS00ZjhmLTk0MGQtNzA5OTgxNmM3ZmRkXCIsXCJwcmltYXJ5c2lkXCI6XCJTLTEtNS0yMS0zNzUzNTAwODk4LTE4NTE5Mjk4MC0zMjE3NzkwODYwLTMyMDU1MjI3XCJ9IiwibmJmIjoxNjY0MTg4NDE0LCJleHAiOjE2NjQxODkwMTQsImlzcyI6IjAwMDAwMDAyLTAwMDAtMGZmMS1jZTAwLTAwMDAwMDAwMDAwMEAwMzZkYTM1Yy1iYTQzLTRlNGEtOWJmZi03MmVjMGY1MDg2MjEiLCJhdWQiOiIwMDAwMDAwMi0wMDAwLTBmZjEtY2UwMC0wMDAwMDAwMDAwMDAvYXR0YWNobWVudHMub2ZmaWNlLm5ldEAwMzZkYTM1Yy1iYTQzLTRlNGEtOWJmZi03MmVjMGY1MDg2MjEiLCJoYXBwIjoib3dhIn0.ull4tsPRe755lag8OxQhj4N5_9e3tOrEiK0erHqD0JW_xQzBRHN7cF3azDUlcgYK18cQKoM-E6NIeHL1zGACo_3kb9K7kEnnzKgwNt7nobM-qgILbYOFW59tUIPwKX0WgjvywTbPPaHi1luXc1Fo6pg4K8N6M52IM2L94lvayzEgPC8h2OJG_bTDGs4MNL8QFGUl7EubAuzwrnStBjRX_bqVMjmuWSQCsv_FdUBsRHKfDHlXZc9GuT0nnYtpN44WhaJBdIr2lprTMO9SQ52NRdhwjRtecGJUiZ6ooNYh8c3i3qr5pwxVeV_InOiMK66To4j0jH89f5ozzpguxcqyDA&amp;X-OWA-CANARY=9jJsnCSWV0-e6jbZ69jcWkAnppWqn9oY8GhZZhOiBPRgZkT3TJ5cB0gI3ydbexk2pxyYfE0iXqs.&amp;owa=outlook.office.com&amp;scriptVer=20220909004.09&amp;animation=true!{color:#3b3838}{color}{color:#201f1e}{color}{color:inherit} 
{color}{color:#201f1e} {color}{color:#676767}{color} {color:#201f1e}{color}{color:inherit} {color}{color:#000000}{color}
 {color:inherit}{color}</t>
  </si>
  <si>
    <t>Cleared the cache and temp file and restarted the system as well._x000D_
Â ;22/Mar/24 12:17 PM;renganathanr;900</t>
  </si>
  <si>
    <t>Charging port issue in Laptop</t>
  </si>
  <si>
    <t>CSSYS-359419</t>
  </si>
  <si>
    <t>aishwarya-aj</t>
  </si>
  <si>
    <t>Hi Team, 
My laptop charging port is not working, kindly check 
Username - Aishwarya-AJ 
Thanks, 
Aish 
  Get [Outlook for iOS|https://aka.ms/o0ukef]</t>
  </si>
  <si>
    <t>dust inside the Charging port we have cleared the dustÂ ;22/Mar/24 12:12 PM;vivek-mv;600</t>
  </si>
  <si>
    <t>Network issues at 11th for few workstations</t>
  </si>
  <si>
    <t>CSSYS-359420</t>
  </si>
  <si>
    <t>For few windows machines network was not working at 11th floor.;22/Mar/24 12:05 PM;karthick-s;3600</t>
  </si>
  <si>
    <t>CSSYS-359421</t>
  </si>
  <si>
    <t xml:space="preserve">Hello Team_x000D_
_x000D_
Kindly install *Wrap 4D* software in the below mentioned host systems._x000D_
_x000D_
*User Details*_x000D_
_x000D_
# GID : 240982_x000D_
Name : Praveen Kumar Kavali_x000D_
Host : 3223_x000D_
_x000D_
# GID : 240149_x000D_
Name : Bharat Bhushan_x000D_
Host : 7635_x000D_
_x000D_
</t>
  </si>
  <si>
    <t>Checked with MATG enginners.;22/Mar/24 2:43 PM;kapdulea;300</t>
  </si>
  <si>
    <t>Fiber cable required</t>
  </si>
  <si>
    <t>CSSYS-359422</t>
  </si>
  <si>
    <t>Hi Subramani,_x000D_
_x000D_
As per the discussion, please move 1 single mode fiber cable to Navigator 11th DC._x000D_
_x000D_
Thanks,_x000D_
-Nagaraj</t>
  </si>
  <si>
    <t>Hi [~nagaraja-d] ,_x000D_
_x000D_
As requested, Fiber cable Single-mode â€“ 01 no's have been moved to the 11th floor DC, hence we are closing the ticket._x000D_
_x000D_
Thanks,_x000D_
_x000D_
Subramani M_x000D_
_x000D_
Â ;22/Mar/24 1:03 PM;msu;1800</t>
  </si>
  <si>
    <t>On boarding to show from MPC to Mikros-LOH</t>
  </si>
  <si>
    <t>CSSYS-359425</t>
  </si>
  <si>
    <t xml:space="preserve">Hi Team, _x000D_
The below are are been onboarding to LOH,_x000D_
Kindly provide them wacom, stylus, headphone and also maya _x000D_
_x000D_
Artist Name: Mohammad Kamil Mulla_x000D_
GID: 208992_x000D_
Desk : NAV - 09- 275_x000D_
_x000D_
Artist Name: Keshavnanda Polavarapu_x000D_
GID: 210317_x000D_
Desk : NAV - 09- 270_x000D_
_x000D_
</t>
  </si>
  <si>
    <t>Hi [~tejashwini-n] ,_x000D_
_x000D_
As requested, a Wacom tablet has been provided, and both user's Headphones and Stylus have already been collected in MPC BU, kindly inform to both users collect and use them in the same,_x000D_
_x000D_
*Note: As per user confirmation Wacom drivers are not installed, so kindly assign it engineer for driver installation.*;22/Mar/24 5:02 PM;msu;1800</t>
  </si>
  <si>
    <t>Wacom drivers has been installed.Â ;22/Mar/24 5:47 PM;thiyagarajansr;600</t>
  </si>
  <si>
    <t>Teams is not working properly</t>
  </si>
  <si>
    <t>CSSYS-359426</t>
  </si>
  <si>
    <t>Hi Team,_x000D_
_x000D_
Below mentioned artist team is not working properly._x000D_
_x000D_
GID ID:- 236790_x000D_
EMP Name:- Shubham Verma_x000D_
Contact:- 8299562079_x000D_
User ID:- vermsu</t>
  </si>
  <si>
    <t>Teams Login Issue;22/Mar/24 3:43 PM;shettya;900</t>
  </si>
  <si>
    <t>Requesting change of HDMI cable or monitor</t>
  </si>
  <si>
    <t>CSSYS-359427</t>
  </si>
  <si>
    <t>HDMI</t>
  </si>
  <si>
    <t>selvamanid1</t>
  </si>
  <si>
    <t>My monitor is not displaying and often gets fluctuated. Can you look into the issue if it is a cable or a monitor problem. As in my home machine the display works seamlessely from plugin</t>
  </si>
  <si>
    <t>;22/Mar/24 2:52 PM;kumarnd;300</t>
  </si>
  <si>
    <t>Checked by changing the different HDMI cable &amp; monitor. Still not working properly installed &amp; updated the drivers still same. The laptop is in warranty we need to call log to dell to check the HDMI port.;22/Mar/24 5:00 PM;santhosha-c;2400</t>
  </si>
  <si>
    <t>CSSYS-359428</t>
  </si>
  <si>
    <t>Hello Team, 
Request you to arrange a HDMI cable to connect laptop to monitor as a second screen. My seat no â€“ MUM-T2-117. 
Let me know if any further information is required. 
{color:#1F497D}{color}  
{color:#1F497D}Thanks &amp; Regards,{color}{color:black}{color} 
{color:black}{color}{color:black}{color}  
 *{color:#1F497D} *Prabhat Maharana - Department Assistant (MPC)*{color}*{color:#1F497D}.{color} 
 *{color:#1F497D} *M*{color}*{color:#1F497D} +91 (0) 8828064097;{color}
  *{color:#2F5496} *5th Floor, Tower 1, 2 &amp; 3, One International Centre - OIC , Prabhadevi, Mumbai - 400013.*{color}* 
{color:#8D8D8D}Technicolor Creative Studios |{color}{color:#6FDCFD}{color} [ *{color:#6FDCFD} *technicolorcreative.com*{color}*|https://www.technicolorcreative.com/]{color:black}{color}{color:#676767}{color} 
!image001.jpg|thumbnail!{color:#676767}{color} &lt;[https://www.technicolorcreative.com/]&gt;{color:black}{color} 
{color:#676767}{color}{color:black}{color}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t>
  </si>
  <si>
    <t>Given the requested HDMI cable, but he isÂ  unable to switch the input as it's locked. I've unlocked the menu from the monitor to resolve this issue.;22/Mar/24 12:49 PM;kapdulea;300</t>
  </si>
  <si>
    <t xml:space="preserve">MMF3 - Printer issue </t>
  </si>
  <si>
    <t>CSSYS-359429</t>
  </si>
  <si>
    <t>Hi Nanda,_x000D_
_x000D_
_x000D_
_x000D_
10th floor printer is not able to print, kindly do the needful._x000D_
_x000D_
_x000D_
_x000D_
Thanks\!</t>
  </si>
  <si>
    <t>Visited Navigator 10th floor Printer._x000D_
Checked A4 and A3 Paper_x000D_
Cartridge checkedÂ _x000D_
printer is working condition only_x000D_
Informed to User and print came._x000D_
Balck Cartridge received from vendor at 6th floorÂ _x000D_
Movement sheet entryÂ ;22/Mar/24 8:41 PM;kumarnd;2400</t>
  </si>
  <si>
    <t>Need web cam</t>
  </si>
  <si>
    <t>CSSYS-359430</t>
  </si>
  <si>
    <t>moumita-gp</t>
  </si>
  <si>
    <t>{color:#000000}Hi team,{color} {color:#000000}{color} 
{color:#000000} I don't have web cam, can someone please arrange as soon as possible.{color} 
{color:#000000} System details- NAV-04-174{color} {color:#000000}{color} 
{color:#000000} Thanks,{color} 
{color:#000000} Moumita.{color}</t>
  </si>
  <si>
    <t>Â _x000D_
_x000D_
Web cam Stock Availability checked in Master in inventory.Â _x000D_
Existing Cubical Asset verified in Master in inventory.Â _x000D_
Movement sheet entry.Â _x000D_
coordination with Office Assistants.Â ;22/Mar/24 8:15 PM;kumarnd;1200</t>
  </si>
  <si>
    <t>Network port Required at 6th NAV</t>
  </si>
  <si>
    <t>CSSYS-359432</t>
  </si>
  <si>
    <t>Hi Ravi,_x000D_
_x000D_
Â _x000D_
_x000D_
Need you help, kindly help me with the network port. at switch side in hub room_x000D_
_x000D_
Port: 40D1</t>
  </si>
  <si>
    <t>Network connectivity has been done;22/Mar/24 1:32 PM;ravi-s;1800</t>
  </si>
  <si>
    <t>NDA Support | Provide job and ftrack access | Disney DCL Secure 3</t>
  </si>
  <si>
    <t>CSSYS-359433</t>
  </si>
  <si>
    <t>As per the productin request, we need to give job and secure ftrack access for the mentioned users.</t>
  </si>
  <si>
    <t>As request, Job and secure ftrack has been provided for the below user._x000D_
|{color:#000000}Name{color}|{color:#000000}username{color}|{color:#000000}GID{color}|_x000D_
|{color:#000000}Aliasgar Barodawala{color}|{color:#000000}barodawalaa{color}|;22/Mar/24 3:17 PM;periyasamyk;780</t>
  </si>
  <si>
    <t>ms authenticator</t>
  </si>
  <si>
    <t>CSSYS-359434</t>
  </si>
  <si>
    <t>{color:#000000}Hi,{color} 
{color:#000000} I have changed my mobile so i am not able to set up my login on MS Authenticator app{color} {color:#000000}{color} 
{color:#000000} GID 243792
 Thanks{color} {color:#000000}{color} 
{color:#000000} Regards{color} 
{color:#000000} Vaibhav Patil{color}</t>
  </si>
  <si>
    <t>Â enrolled MS authenticator on user new Device;22/Mar/24 1:02 PM;vvj;600</t>
  </si>
  <si>
    <t>PC login issue - Nirdesh Singh - 20240322</t>
  </si>
  <si>
    <t>CSSYS-359435</t>
  </si>
  <si>
    <t xml:space="preserve">Hi IT Team,_x000D_
_x000D_
Below user is unable to login to his PC. Please look into it._x000D_
_x000D_
</t>
  </si>
  <si>
    <t>After Changing the load balancer URL to TDC Gateway IP user is able to log into the System;22/Mar/24 1:13 PM;gm;1200</t>
  </si>
  <si>
    <t>CSSYS-359436</t>
  </si>
  <si>
    <t>Hi,_x000D_
_x000D_
Please provide VM Machine access._x000D_
_x000D_
233565 Arunprakash 9489424888_x000D_
_x000D_
Login: arunprakashaa_x000D_
_x000D_
Regards_x000D_
_x000D_
Arunprakash</t>
  </si>
  <si>
    <t>Session Crash</t>
  </si>
  <si>
    <t>CSSYS-359437</t>
  </si>
  <si>
    <t>PCoIP-Agent-Update</t>
  </si>
  <si>
    <t>rincy-t</t>
  </si>
  <si>
    <t>While working suddenly session got disconnected and all work was lost after relogin.</t>
  </si>
  <si>
    <t>Discussed the issue with user and reinstalled pcoip agent and restarted the machine.;22/Mar/24 1:04 PM;patilsag;900</t>
  </si>
  <si>
    <t>CS App launcher not working</t>
  </si>
  <si>
    <t>CSSYS-359438</t>
  </si>
  <si>
    <t>CS App launcher not working. Yesterday my machine was formatted, right now no software install in my system. pls solve this. _x000D_
_x000D_
GID- 237435 Host ID - BGLRANGWKS1478</t>
  </si>
  <si>
    <t>|Application preference reset.|;22/Mar/24 2:53 PM;gadekarm;1200</t>
  </si>
  <si>
    <t xml:space="preserve">Need a Wacom Tablet and a headset </t>
  </si>
  <si>
    <t>CSSYS-359439</t>
  </si>
  <si>
    <t>Need a Wacom tablet with pen for work and a Headset to attend teams calls._x000D_
_x000D_
Desk: NAV-09-275_x000D_
_x000D_
Device nam e : BGLRMAV01-032.ANG.INT</t>
  </si>
  <si>
    <t>Hi [~kamil-m] ,_x000D_
_x000D_
As requested, a Wacom tablet has been provided. Headphones and a stylus have already been provided in the MPC. Below are the details for your reference. Kindly collect the same headphones and stylus and use them._x000D_
|3368|1/22/24 17:47:46|1/22/24 17:50:15|MohammadKamil.Mulla@technicolor.com|Kamil Mulla|208992|MPC - Bangalore|kamil-m|Assets|Key artist|Yes|Yes|;22/Mar/24 2:39 PM;msu;1800</t>
  </si>
  <si>
    <t>Ram &amp; Graphic Card Upgrade Request</t>
  </si>
  <si>
    <t>CSSYS-359440</t>
  </si>
  <si>
    <t xml:space="preserve">HI IT Team,_x000D_
_x000D_
Requesting you to kindly check and upgrade the RAM &amp; Graphic Card Upgrade for the artist which I have given in the attached excel sheet._x000D_
_x000D_
</t>
  </si>
  <si>
    <t>location check source and destination and sent to Respective CubicalÂ _x000D_
System models Verified and arranged Graphic card connectorsÂ _x000D_
Requested AccessoiresÂ  Â Availability checked in Master in inventory.Â _x000D_
Existing Systems configuration Checked in Master in inventory.Â _x000D_
Movement sheet entry.Â _x000D_
floor to floor mail sent._x000D_
coordination with Office Assistants.Â ;22/Mar/24 8:25 PM;kumarnd;3600</t>
  </si>
  <si>
    <t>;22/Mar/24 8:54 PM;kumarnd;1200</t>
  </si>
  <si>
    <t>Software_Install_Request</t>
  </si>
  <si>
    <t>CSSYS-359441</t>
  </si>
  <si>
    <t>HI IT Team,_x000D_
_x000D_
Please install the below software for the below-mentioned Host ID, _x000D_
_x000D_
Host: 2455_x000D_
_x000D_
*Software List:*_x000D_
_x000D_
*Blender 3.6*_x000D_
_x000D_
*Chrome , Firefox*_x000D_
_x000D_
*OBS screen recorder*_x000D_
_x000D_
*Microsoft word*_x000D_
_x000D_
*No-machine to connect to Linux.*_x000D_
_x000D_
*Notepad ++*</t>
  </si>
  <si>
    <t>requested software installed;22/Mar/24 2:34 PM;tiwarim;600</t>
  </si>
  <si>
    <t>PRT_Request SG registry access | Priority</t>
  </si>
  <si>
    <t>CSSYS-359442</t>
  </si>
  <si>
    <t>Hi Team,_x000D_
_x000D_
Please provide Project - PRT SG Registry access (abcd projects) for below *7 users*_x000D_
_x000D_
_x000D_
_x000D_
Name: Labony Sen_x000D_
GID: 227207_x000D_
Username: senl_x000D_
Host ID: *8391*_x000D_
_x000D_
Name:  Somireddy Satya Prasad_x000D_
GID: 218826_x000D_
Username: prasadssa_x000D_
Host ID: *BGLRANGWKS0062*_x000D_
_x000D_
Name: Ivani Konar_x000D_
GID: 227683_x000D_
Username: konari_x000D_
Host ID: *BGLRANGRS0100*_x000D_
_x000D_
Name: Vinay Malik_x000D_
GID: 239433_x000D_
Username: malikv_x000D_
Host ID: *BGLRANGRS0069*_x000D_
_x000D_
Name: Midhun Mohan_x000D_
GID: 229414_x000D_
Username: mohanm_x000D_
Host ID:. *BGLRANGWKS6735*_x000D_
_x000D_
Name: Babu AV_x000D_
GID: 240211_x000D_
Username:avb_x000D_
Host ID: *BGLRANGRS0178*_x000D_
_x000D_
Name: Binu K T_x000D_
Global ID: 130058_x000D_
ANG User ID: thanbi_x000D_
Host ID: *BGLRANGWKS4107*</t>
  </si>
  <si>
    <t>Shotgun registry ABCD is installed in all provided host systems.;22/Mar/24 1:31 PM;mpr;600</t>
  </si>
  <si>
    <t>8th DC  &amp; Nav 11th Patch panel details required</t>
  </si>
  <si>
    <t>CSSYS-359443</t>
  </si>
  <si>
    <t>sajumon-k</t>
  </si>
  <si>
    <t>{color:#000000}Hi Ravi,{color} {color:#000000}{color} 
{color:#000000} As discussed, we require 8th DC and 11th Network room patch panel usage details.{color} {color:#000000}{color} 
 {color:#000000}{color}{color:#000000}{color} 
{color:#000000}
Thanks, 
Saju{color}</t>
  </si>
  <si>
    <t>Patch panel details has been done.;22/Mar/24 6:21 PM;ravi-s;14400</t>
  </si>
  <si>
    <t>Spam mail from unknown sources</t>
  </si>
  <si>
    <t>CSSYS-359445</t>
  </si>
  <si>
    <t>surisetty-s</t>
  </si>
  <si>
    <t>{color:#000000}Hi Team,{color} {color:#000000}{color} 
{color:#000000}Today I received an email mentioning *"*{color}{color:#242424} *Technicolor Creative Studios sent you a Visa virtual gift card"*{color}{color:#242424}{color}  
{color:#242424}from an unknown source  *(*{color}{color:#000000} *VisaGifts &lt;VisaGiftCards@mgamt.com&gt;*{color}{color:#242424} *)*{color} 
{color:#242424}{color}
{color:#242424}Please check the attached screenshot. Kindly please look into this and take immediate action{color} 
{color:#242424}{color}
{color:#242424}{color}
{color:#242424}{color}
{color:#242424}Regards,{color} 
{color:#242424}Surisettyâ€‚Shashank{color} 
 {color:var(--neutralPrimary)}{color} 
 {color:var(--neutralPrimary)}{color} 
 {color:var(--neutralPrimary)}{color} 
 {color:var(--neutralPrimary)}{color} 
{color:#000000}{color}
 {color:#000000}{color}</t>
  </si>
  <si>
    <t>reported the mail as phishingÂ ;22/Mar/24 3:19 PM;renganathanr;600</t>
  </si>
  <si>
    <t>need new wacom tab</t>
  </si>
  <si>
    <t>CSSYS-359446</t>
  </si>
  <si>
    <t>kishore-ra</t>
  </si>
  <si>
    <t>{color:#212121}{color}
Issue Type: need new Wacom tab for work has my current tab have many scratches on it ,it's been difficult to work. 
 Username: kishore-ra 
 Department: Roto 
Floor: Navigator 4th Floor 
Desk Number = NAV-04-142 
 Phone or EXT: 8217792732 
Connection Name = bolle.bglr.adv.mpc.local 
host id : bglr-tgw.moving-picture.com {color:#000000}{color}</t>
  </si>
  <si>
    <t>Movement sheet entry .Â _x000D_
coordination with Â Office Assistants.Â ;22/Mar/24 8:26 PM;kumarnd;1200</t>
  </si>
  <si>
    <t>RE: 3D Stereoscopic Glasses Request</t>
  </si>
  <si>
    <t>CSSYS-359448</t>
  </si>
  <si>
    <t>++[@cs-systems-support2|mailto:cs-systems-support2@technicolor.com] 
 *Thanks,* 
 *Nandha Kumar G* 
 *{color:#7F7F7F} *IT Assistant*{color}*{color:black}{color} 
!image001.png|thumbnail!{color:black}{color}{color:black}{color} 
{color:black}Level 6, Navigator Building, ITPL, Whitefield Road, Bangalore 560066{color}  
 *From:* Lokesh Ravindranath &lt;Ravindranath.Lokesh@technicolor.com&gt; 
  *Sent:* Friday, March 22, 2024 1:15 PM
  *To:* Ganeshkumar S &lt;Ganesh.Kumar@mikrosanimation.com&gt;; Praveenkumar Karuppaiah &lt;Praveenkumar.Karuppalah@technicolor.com&gt;
  *Cc:* Sivaraman S T &lt;Sivaraman.ST@mikrosanimation.com&gt;; Mathew Vadayil &lt;Mathew.Vadayil@technicolor.com&gt;; *IND-Tech-CentralServices &lt;ind-tech-centralservices@technicolor.com&gt;
  *Subject:* RE: 3D Stereoscopic Glasses Request   
+ [@*IND-Tech-CentralServices|mailto:IND-Tech-CentralServices@technicolor.com] 
Hi Ganesh, 
We have {color:#002451}3D Stereoscopic Glasses in stock same will be provided to you in sometime.{color} 
{color:#002451}{color}  
Hi [@Praveenkumar Karuppaiah|mailto:Praveenkumar.Karuppalah@technicolor.com] 
FYI &amp; A 
{color:black}Best Regards,{color} 
{color:black}Lokesh{color} 
 *From:* Ganeshkumar S &lt;[Ganesh.Kumar@mikrosanimation.com|mailto:Ganesh.Kumar@mikrosanimation.com]&gt; 
  *Sent:* Friday, March 22, 2024 11:40 AM
  *To:* Lokesh Ravindranath &lt;[Ravindranath.Lokesh@technicolor.com|mailto:Ravindranath.Lokesh@technicolor.com]&gt;
  *Cc:* Sivaraman S T &lt;[Sivaraman.ST@mikrosanimation.com|mailto:Sivaraman.ST@mikrosanimation.com]&gt;; Mathew Vadayil &lt;[Mathew.Vadayil@technicolor.com|mailto:Mathew.Vadayil@technicolor.com]&gt;
  *Subject:* 3D Stereoscopic Glasses Request   
{color:#002451}Hi Lokesh,{color}   
{color:#002451}{color}    
{color:#002451}As we've discussed, could you arrange for 3D Stereoscopic Glasses for us to review the TT4D content. It would be ideal if we could obtain around 5-6 pairs. We can return the glasses to the IT Team after the screening.{color}   
{color:#002451}{color}    
{color:#002451}Feel free to let me know if you have any queries.{color}   
{color:#002451}{color}    
{color:#002451}Thanks &amp; Regards,
 Ganeshkumar{color}</t>
  </si>
  <si>
    <t>3D Glass Stock Availability checked in Master in inventory.Â _x000D_
Movement sheet entry .Â _x000D_
2 timesÂ  floor to floor mail sent._x000D_
Coordination with Â Office Assistants.Â _x000D_
discussion with [~praveenku]Â  and [~lokeshr] _x000D_
3D GlassÂ  return collectedÂ  to Stock.Â Â ;22/Mar/24 7:20 PM;kumarnd;2400</t>
  </si>
  <si>
    <t xml:space="preserve">please clear the cache  and temp file from the system </t>
  </si>
  <si>
    <t>CSSYS-359449</t>
  </si>
  <si>
    <t>{color:#000000}Hi 
 my system is running slow please clear the cache{color}  
{color:#000000} system name :- Knipex{color} 
{color:#000000} desk NAV 11 094{color}
{color:#000000} Thanks â€‚â€‚{color} 
{color:#000000} Gaurav rai{color}</t>
  </si>
  <si>
    <t>cleared all the temp files,_x000D_
_x000D_
windows unreal update done,_x000D_
_x000D_
epic launcher related updates are done, and cleared the unwanted data of C-drive and others;22/Mar/24 2:56 PM;aaqibm;3000</t>
  </si>
  <si>
    <t>wacom stylus is not working properly</t>
  </si>
  <si>
    <t>CSSYS-359450</t>
  </si>
  <si>
    <t>vivek-nr</t>
  </si>
  <si>
    <t>Hi team_x000D_
_x000D_
can you please replace my wacom stylus pen because some time its behaving weirdly and not working properly ._x000D_
_x000D_
thanks _x000D_
_x000D_
h4. *system info:-*_x000D_
_x000D_
*connection name - tgnu.bang.mpc.local* _x000D_
*user Id :- vivek-nr* _x000D_
*GID :- 238483*_x000D_
*BU(mrX/MPC) - MPC*_x000D_
*DESK no. EXP-9th B-wing,316*</t>
  </si>
  <si>
    <t>As I have checked user having intuos 6 wacom pad and stylus is model 5 it won't work informing CS team to replace .;22/Mar/24 2:32 PM;arshiyas;600</t>
  </si>
  <si>
    <t>Hi [~vivek-nr] ,_x000D_
_x000D_
As requested, the Wacom 6 stylus has been provided and the Wacom 5 stylus collected back to stock, hence we are closing the ticket._x000D_
_x000D_
Thanks,_x000D_
_x000D_
Subramani M;22/Mar/24 3:21 PM;msu;900</t>
  </si>
  <si>
    <t>MMF3 - Tera dici Getting disconnected frequently</t>
  </si>
  <si>
    <t>CSSYS-359452</t>
  </si>
  <si>
    <t>Hi Team,_x000D_
_x000D_
_x000D_
_x000D_
the mentioned user is facing frequent teradici disconnection, while connecting and working from home. kindly check and do the needful at the earliest._x000D_
_x000D_
_x000D_
_x000D_
HOST ID - BGLRANGWKS4013_x000D_
_x000D_
GID - 228017_x000D_
_x000D_
_x000D_
_x000D_
Thanks\!</t>
  </si>
  <si>
    <t>Hi,Â _x000D_
_x000D_
Â _x000D_
_x000D_
As checked the system, and TDC services are working fine. waiting for user's confirmation.;22/Mar/24 3:58 PM;rse;900</t>
  </si>
  <si>
    <t>I connected with user and asked to try with different gateway IP, now its working fine.Â ;22/Mar/24 4:59 PM;rse;1200</t>
  </si>
  <si>
    <t>CSSYS-359453</t>
  </si>
  <si>
    <t>pulis</t>
  </si>
  <si>
    <t>Hello  
Team  
teradici is not working please help me  
Thank you  
From  
Satish puli  
243375</t>
  </si>
  <si>
    <t>User system service is disabled, after restarted the service user able to login.;22/Mar/24 3:16 PM;periyasamyk;720</t>
  </si>
  <si>
    <t>Linux Machin Running Slow</t>
  </si>
  <si>
    <t>CSSYS-359454</t>
  </si>
  <si>
    <t>{color:#000000}Hi Team,
 The remote machine I am using to access server is running slow, please look into the issue asap. Thankyou!
 Best,
 Vinita P{color}</t>
  </si>
  <si>
    <t>User has facing slowness issue due to machine got reboot long back so I have rebooted the machine then user has confirmed it's fine now.;22/Mar/24 5:21 PM;karthick-s;1800</t>
  </si>
  <si>
    <t>CSSYS-359455</t>
  </si>
  <si>
    <t>isuse</t>
  </si>
  <si>
    <t>{color:#000000}Hello Team{color} 
{color:#000000} 
 {color}{color:black}{color}
 {color:#000000} 
 {color}{color:black} Teradici login issue (broker failed to resource on port 60443){color}{color:#000000} 
 {color}{color:black}{color}
 {color:#000000} 
{color}{color:black}User ID - shaik-bf{color}{color:#000000} 
{color}{color:black}GID - 236583
 System name - rkaoa.bang.mpc.local
 Host Address -{color} {color:#000000}{color}{color:#0086f0}bangalore-pcoip.mpcfilm.com{color}{color:#000000}{color}{color:black}
 Desk Number -BNEX1083112{color}{color:#000000} 
{color}{color:black}Location -EXPLORER 8th Floor B wing{color}{color:#000000} 
{color}{color:black}{color}
 {color:#000000} 
{color}{color:black}{color}
 {color:#000000} 
{color}{color:black}Thanks &amp; Regards{color}{color:#000000} {color}{color:black}Shaik Baba Fakruddin{color}{color:#000000}{color}</t>
  </si>
  <si>
    <t>SystemÂ wasÂ down,Â howeverÂ weÂ wereÂ ableÂ toÂ getÂ itÂ backÂ onlineÂ byÂ restartingÂ it.;22/Mar/24 2:40 PM;sakam-nr;300</t>
  </si>
  <si>
    <t>Maya 2020.2 Installation</t>
  </si>
  <si>
    <t>CSSYS-359456</t>
  </si>
  <si>
    <t xml:space="preserve">Hi _x000D_
_x000D_
Please install Maya 2020.2 in below system and please uninstall Maya 2020.4_x000D_
_x000D_
Host Name - BGLRANGWKS5137_x000D_
_x000D_
Cubical - Nav-10-287_x000D_
_x000D_
_x000D_
_x000D_
_x000D_
_x000D_
</t>
  </si>
  <si>
    <t>uninstalled maya 2020.4 from the system and installed maya 2020.2;22/Mar/24 5:01 PM;patilsag;4500</t>
  </si>
  <si>
    <t>CSSYS-359457</t>
  </si>
  <si>
    <t>Hi Team, 
I am unable to connect ThinLinc can you please check this on priority. Thanking you in advance. 
User name ajay-pi 
Thanks  Ajay p</t>
  </si>
  <si>
    <t>Connected with user;22/Mar/24 6:07 PM;kapdulea;600</t>
  </si>
  <si>
    <t xml:space="preserve">SAS Hard disk Testing </t>
  </si>
  <si>
    <t>CSSYS-359458</t>
  </si>
  <si>
    <t>SAS Hard disk Availability checked in Master inventory.Â  physical visited 6th Store and Searched SAS HDD._x000D_
2 times Movement sheet entry.Â _x000D_
floor to floor mail sent._x000D_
Discussion with Shravan_x000D_
coordination with Â Office Assistants.Â _x000D_
_x000D_
SAS HDD collected Back to Stock.;22/Mar/24 7:42 PM;kumarnd;2400</t>
  </si>
  <si>
    <t>Broker failed error</t>
  </si>
  <si>
    <t>CSSYS-359460</t>
  </si>
  <si>
    <t>PCoIP-Service-Restart</t>
  </si>
  <si>
    <t>Hi, 
My Linux machine was staggering and then frozen. Now I'm not able to connect to it. Please restart it. 
Machine name is thfa.bang.mpc.local 
Manikandan AV</t>
  </si>
  <si>
    <t>Restarted PCoIP srvice;22/Mar/24 4:07 PM;memona;300</t>
  </si>
  <si>
    <t>display issue</t>
  </si>
  <si>
    <t>CSSYS-359463</t>
  </si>
  <si>
    <t>{color:#212121}hi team have a look display issue{color} 
{color:#212121} user id-Mohit-gh{color} 
{color:#212121} machine name-pudina{color}  
{color:#212121} G-ID-235736{color} 
{color:#212121} desk id-NAV-04-043{color} 
{color:#212121} machine name -Cella{color} 
{color:#212121} desktop name :-10.68.12.164{color}</t>
  </si>
  <si>
    <t>Hi [~santhosha-c],Â _x000D_
_x000D_
As requested, a P4000 GC card has been provided for this system - SGH610QLW8 hostname - OBTUSA. Kindly acknowledge the same and return the old GC card to stock.;22/Mar/24 5:09 PM;msu;1800</t>
  </si>
  <si>
    <t>Checked the cable connectivity &amp; also checked by changing the display cable still same. So checked the drivers found ok but card is getting over heated. Hence requested the GPU card &amp; replaced.;22/Mar/24 5:20 PM;santhosha-c;2400</t>
  </si>
  <si>
    <t>MMCH: System slow</t>
  </si>
  <si>
    <t>CSSYS-359464</t>
  </si>
  <si>
    <t>Hello Team,_x000D_
_x000D_
Below system seems very slow. Kindly check and resolve it._x000D_
_x000D_
Name: Kunal Deep_x000D_
GID: 120972_x000D_
mail id: [kunal.deep@technicolor.com|mailto:kunal.deep@technicolor.com]_x000D_
user name: deepkun_x000D_
Host id: BGLRANGWKS1430</t>
  </si>
  <si>
    <t>|Cache/Temp file cleared|;22/Mar/24 3:58 PM;shettya;1200</t>
  </si>
  <si>
    <t>Remote System long due restart;22/Mar/24 4:48 PM;shettya;600</t>
  </si>
  <si>
    <t>Seoul 10 GIG Card upgrade in the W/S</t>
  </si>
  <si>
    <t>CSSYS-359466</t>
  </si>
  <si>
    <t>* Connected along with Swapnil to troubleshoot the Seoul Flame system._x000D_
 * 10 GIG card was installed in the system and trying to get the link up for 10GIG._x000D_
 * Card has been activated by adding the 10GIG and after boot system is not getting into GUI.;22/Mar/24 7:40 PM;vijay-j;3600</t>
  </si>
  <si>
    <t>Request for Printer access</t>
  </si>
  <si>
    <t>CSSYS-359467</t>
  </si>
  <si>
    <t>kumarram</t>
  </si>
  <si>
    <t xml:space="preserve">Please provide printer access to my Laptiop/Login_x000D_
_x000D_
GID  :240250_x000D_
_x000D_
Login  :   kumarram_x000D_
_x000D_
mail  :  [ramesh.kumar@mpcvfx.com|mailto:ramesh.kumar@mpcvfx.com]_x000D_
_x000D_
Desk   :   BNEX1091209_x000D_
_x000D_
Floor  :   Explorer ,  9th floor _x000D_
_x000D_
</t>
  </si>
  <si>
    <t>printer access has been provided ;22/Mar/24 3:50 PM;kishore-sr;900</t>
  </si>
  <si>
    <t>[LOH] Mari license issuse</t>
  </si>
  <si>
    <t>CSSYS-359468</t>
  </si>
  <si>
    <t>MariLicense</t>
  </si>
  <si>
    <t>Hi Team,_x000D_
_x000D_
Mari is not opening kindly check and do the needful _x000D_
_x000D_
Name : Satish Naik_x000D_
_x000D_
Host ID : BGLRANGWKS9004_x000D_
_x000D_
Mail id : [Satish.Naik@mikrosanimation.com|mailto:Satish.Naik@mikrosanimation.com]</t>
  </si>
  <si>
    <t>License has been updatedÂ ;22/Mar/24 3:40 PM;redcho;900</t>
  </si>
  <si>
    <t xml:space="preserve">Monitor issue </t>
  </si>
  <si>
    <t>CSSYS-359470</t>
  </si>
  <si>
    <t>ayan-b</t>
  </si>
  <si>
    <t>{color:#000000}Hello ,
 my primary monitor brightness automatically change , It become too much high .
 it is effecting my eye , i can't control brightness its locked 
 could you please fix this problem ,
 thank you{color}</t>
  </si>
  <si>
    <t>monitor calibration has ben done;22/Mar/24 4:48 PM;kishore-sr;1200</t>
  </si>
  <si>
    <t>calibrate monitors</t>
  </si>
  <si>
    <t>CSSYS-359471</t>
  </si>
  <si>
    <t>Can you please Project to calibrate monitors with this setup: MPC-Rec 709 for below system_x000D_
_x000D_
GID Name Designation Department Hostname Cubicle_x000D_
144011 Shibasis Dutta Supervisor Texturing BGLRANGWKS4951 NAV-10-484_x000D_
200046 Srikanth Reddy Sandhi Team Lead Texturing BGLRANGWKS1616 NAV-10-485_x000D_
143770 Jobi KR Senior Artistâ€ƒ Texturing BGLRANGWKS4172 NAV-10-487_x000D_
242745 Ankita Dey Jr Artistâ€ƒ Texturing BGLRANGWKS8358 NAV-10-483</t>
  </si>
  <si>
    <t xml:space="preserve">Avid licence issue </t>
  </si>
  <si>
    <t>CSSYS-359472</t>
  </si>
  <si>
    <t>Below user facing Avid license issue please look into it._x000D_
_x000D_
Host ID : BGLRANGWKS9716_x000D_
User ID: Yelmeh</t>
  </si>
  <si>
    <t>The System format has been done and the Required software is installed now user can be connect system now.;22/Mar/24 4:09 PM;redcho;2400</t>
  </si>
  <si>
    <t>Movement Cintiq monitor and Workstation.</t>
  </si>
  <si>
    <t>CSSYS-359476</t>
  </si>
  <si>
    <t>Hi All,_x000D_
_x000D_
As per Sumanth sir confirmation, below mentioned Cintiq monitor and Workstation Explorer 8th AÂ  BNEX1080618 to Explorer 9th A EXP-09-135 / BNEX1091535, hence we are closing the ticket._x000D_
|BU|Source Building|Source Floor|Source Cubicle|Asset Type|Model|Serial Number|Asset Tag|Host Name|Destination Building|Destination Floor|Destination Cubicle|_x000D_
|MPC|Explorer|8th A|EXP-08-016 / BNEX1080618|Workstation|Precision T5820|5ZS50T2|CHWKS-20480|fbwin-ow.ad.mpc.local|Explorer|9th A|EXP-09-135 / BNEX1091535|_x000D_
|MPC|Explorer|8th A|EXP-08-016 / BNEX1080618|Wacom|DTH271|2JH01A1001964|NA|NA|Explorer|9th A|EXP-09-135 / BNEX1091535|;22/Mar/24 5:40 PM;msu;1800</t>
  </si>
  <si>
    <t>Job Mount in DataIO and TS</t>
  </si>
  <si>
    <t>CSSYS-359477</t>
  </si>
  <si>
    <t>Hi Team,_x000D_
_x000D_
Can you help with job mount to dataIO physical machines and terminal server machines_x000D_
_x000D_
/jobs/nb_india_x000D_
_x000D_
Thank</t>
  </si>
  <si>
    <t>Job mount has been done for mentioned path in Data IO systems, Hence we are closing the ticket.;22/Mar/24 6:45 PM;thamizhanban-a;1800</t>
  </si>
  <si>
    <t>Maya getting hanged</t>
  </si>
  <si>
    <t>CSSYS-359537</t>
  </si>
  <si>
    <t>shubhra-b</t>
  </si>
  <si>
    <t>{color:#000000}Hi,{color} {color:#000000}{color} 
{color:#000000} I had raised a ticket no. -MPCFS-39350 regarding maya getting hanged few hours ago. It was resolved but I am getting the same issue again.{color} 
{color:#000000} Pleas look into this issue and let me know the solution.{color} {color:#000000}{color} 
{color:#000000} Maya file path-/jobs/trainingAnimation/BPF/064_BPF_2600_shubhra-b/maya/scenes/anim/Blocking_v09.mb{color} {color:#000000}{color} 
{color:#222222} Global ID - 238737{color} 
{color:#000000} User ID - shubhra-b{color}  
{color:#000000} connection Name - rkazb.bang.mpc.local{color} 
{color:#000000}{color} 
{color:#000000} Thanks{color} 
{color:#000000} Shubhra{color} {color:#000000}{color}</t>
  </si>
  <si>
    <t>cleared ram and quota usage;22/Mar/24 6:32 PM;tiwarim;600</t>
  </si>
  <si>
    <t xml:space="preserve">Requesting mapping machines </t>
  </si>
  <si>
    <t>CSSYS-359478</t>
  </si>
  <si>
    <t>varun-s</t>
  </si>
  <si>
    <t>{color:#000000}Hi team , since i have changed my place iam currently using linux machine thdj and windows FBWIN-LQ , could you please map these machines to my username ,so i cud login to wfh , please approve this{color} {color:#000000}{color} 
{color:#000000} thank you{color} 
{color:#000000} username varun-s{color} 
{color:#000000} linux thdj{color} 
{color:#000000} windows FBWIN-LQ{color} 
{color:#000000} BNEX1080632{color} 
{color:#000000} EXP-08-032{color} 
{color:#000000}{color}{color:inherit}{color} {color:#000000}{color} 
{color:#ffffff} pl{color}</t>
  </si>
  <si>
    <t>System swaps update the V3 sheet and asked to map.;22/Mar/24 3:24 PM;shivalinget;900</t>
  </si>
  <si>
    <t>TDC mapping and access provided_x000D_
Â ;22/Mar/24 3:42 PM;renganathanr;600</t>
  </si>
  <si>
    <t>Hi Team,  Jasmine is unable to access any server and softwares.suddenly it gets disconnected. Please check</t>
  </si>
  <si>
    <t>CSSYS-359479</t>
  </si>
  <si>
    <t xml:space="preserve">Hi Team,_x000D_
_x000D_
Jasmine is unable to access any server and softwares.suddenly it gets disconnected. Please check_x000D_
_x000D_
_x000D_
_x000D_
</t>
  </si>
  <si>
    <t>System network connectivity has been restored;22/Mar/24 4:13 PM;kumarv2;1200</t>
  </si>
  <si>
    <t xml:space="preserve">headphone mic issue </t>
  </si>
  <si>
    <t>CSSYS-359480</t>
  </si>
  <si>
    <t>Hello  
Team  
headphone mic not 
working please help me  
Thank you  
From  
Satish puli  
243375  {color:#000000}{color}</t>
  </si>
  <si>
    <t>Checked headset status in thinclient windows setting._x000D_
unplugged the headset and plugged it to usb available on Eizo monitor for user to easy to access.;22/Mar/24 3:34 PM;patilsag;600</t>
  </si>
  <si>
    <t>Need laptop monitor connecting cable.</t>
  </si>
  <si>
    <t>CSSYS-359482</t>
  </si>
  <si>
    <t>GID : 238738_x000D_
_x000D_
Name : Krishna_x000D_
_x000D_
Host : BGLRANGWKS7046_x000D_
_x000D_
Requirement :  Need laptop monitor connecting cable.</t>
  </si>
  <si>
    <t>;22/Mar/24 7:13 PM;kumarnd;900</t>
  </si>
  <si>
    <t>System Issue: Getting Error on Port 60443. Please check</t>
  </si>
  <si>
    <t>CSSYS-359483</t>
  </si>
  <si>
    <t>rujen</t>
  </si>
  <si>
    <t>{color:black}Hi Team,{color} 
{color:black}{color} 
{color:black} I'm getting below error while trying to connect to Teradici.{color}  
{color:black} Please check and help fix this.{color} 
{color:black}{color} 
{color:black} bglr-tgw.moving-picture.com{color} 
 {color:#242424}Host name:{color} {color:#000000}mollis{color}    
{color:black} User: rujen{color}        {color:#000000}{color} 
{color:#000000}{color} !image.png|thumbnail!{color:#000000}{color}</t>
  </si>
  <si>
    <t>|Upon inspection found component is faulty and the same has been replaced and now system is back online.|;22/Mar/24 4:36 PM;aaqibm;1800</t>
  </si>
  <si>
    <t>Request to map: FA</t>
  </si>
  <si>
    <t>CSSYS-359484</t>
  </si>
  <si>
    <t>Hi Team,_x000D_
_x000D_
Please Map the drive to W drive._x000D_
_x000D_
Name: A Rakshith_x000D_
GID: 227703_x000D_
Login: ar_x000D_
Host: BGLRANGWKSR147_x000D_
_x000D_
Name: Salvaji Sai Preetham Tej_x000D_
GID: 238052_x000D_
Login: saipreethamtejs_x000D_
Host: BGLRANGWKS8264_x000D_
_x000D_
Name: Tailor Nagaraju_x000D_
GID: 227556_x000D_
Login: nagarajut_x000D_
Host: BGLRANGWKS7883_x000D_
_x000D_
Name: Sourav Adhikari_x000D_
GID: 227796_x000D_
Login: adikaris_x000D_
Host: BGLRANGWKS4070_x000D_
_x000D_
Name: Ananth Eswararao Chollangi_x000D_
GID: 239713_x000D_
Login: eswararaochollangia_x000D_
Host: BGLRANGWKS8349_x000D_
_x000D_
Name: Sandeep Kumar Muddasani_x000D_
GID: 130099_x000D_
Login: muddsa_x000D_
Host: BGLRANGWKS8215</t>
  </si>
  <si>
    <t>Hi [~josephde] ,Â _x000D_
_x000D_
Â _x000D_
_x000D_
Please share the below path to users and ask them to run it, It will map automatically.Â _x000D_
_x000D_
\\BGLRANGSTR002\Projects\TCShare\TCTools\All_Project\Map_Drives\W_Tools.bat.lnk;22/Mar/24 3:54 PM;rse;900</t>
  </si>
  <si>
    <t>system working very slow</t>
  </si>
  <si>
    <t>CSSYS-359485</t>
  </si>
  <si>
    <t>vishnu-g</t>
  </si>
  <si>
    <t>{color:#000000}hi,{color} {color:#000000}{color} 
{color:#000000} my system working slow its happening for all software's i have restarted the system still its same,{color} 
{color:#000000} please looking to it asap{color} {color:#000000}{color} 
{color:#000000} Username: vishnu-g{color} 
{color:#000000} Global ID: 205408{color} 
{color:#000000} Connection name:bglrmpv02-c212.bang.mpc.local{color} 
{color:#000000} Desk number:EXP-08-172{color} {color:#000000}{color} 
  {color:#000000}{color} 
  {color:#000000}{color} 
{color:#262626}Thanks &amp; Regards,{color}{color:black}{color}  
{color:#1f497d}Vishnu.M.G{color}{color:#1f497d}{color}
 {color:#a6a6a6} *MPC Film | ROTO LEAD*
 *T* +91 8040461234{color}{color:gray}{color} {color:#a6a6a6}|  *C* +918867646551| 
  London - Vancouver - Los Angeles -  *Bangalore* - Montreal 
 moving-picture.com/film{color}</t>
  </si>
  <si>
    <t>I have cleared memory cache and disk cache as well and then restarted the system now working fine .;22/Mar/24 5:34 PM;arshiyas;1200</t>
  </si>
  <si>
    <t>Color calibration</t>
  </si>
  <si>
    <t>CSSYS-359486</t>
  </si>
  <si>
    <t>sethit</t>
  </si>
  <si>
    <t>{color:#000000}Hi,{color} 
{color:#000000} Please help in checking color calibration of my system's monitor once and recalibrate if needed.{color} 
{color:#000000} Desk number - BNNV111010{color} {color:#000000}{color} 
{color:#000000} Thank you{color}</t>
  </si>
  <si>
    <t xml:space="preserve">Tractor issue </t>
  </si>
  <si>
    <t>CSSYS-359487</t>
  </si>
  <si>
    <t>{color:#000000}Hi team can you please look into this issue It taking more render time than usual , please investigate this issue this happening from last 2 days, render is done but still bleeds are in green
 michelobUltraLapOfLegends_3100726{color}
{color:#000000}{color} [http://tractor2/tv/#jid=2033407|http://tractor2/tv/#jid=2033407]{color:#000000}{color}
  {color:#000000}{color} 
  {color:#000000} 
 PAVAN
 239054
 dinkargurhalkarp{color}</t>
  </si>
  <si>
    <t>As i check with user in teams call, Rendering is done but it take too much time publish in ftrack. Inform user to reach TRM team on this to check further.;22/Mar/24 5:55 PM;periyasamyk;1500</t>
  </si>
  <si>
    <t>Request to get insight Iq webpage access</t>
  </si>
  <si>
    <t>CSSYS-359489</t>
  </si>
  <si>
    <t>Hi Team,_x000D_
_x000D_
Â I need permission to access InsightIq webpage access in adv domain. Please grant me firewall permission to access the page._x000D_
_x000D_
[https://10.226.251.11|https://10.226.251.11/]_x000D_
_x000D_
Regards,_x000D_
_x000D_
Puneet</t>
  </si>
  <si>
    <t>System network connectivity has been restored_x000D_
_x000D_
Â _x000D_
 * Connected with the user and Assisted him in accessing the given Insight IQ access and the user successfully logged in.;22/Mar/24 6:55 PM;vijay-j;3600</t>
  </si>
  <si>
    <t>Unable to increase the volume (Permission restricted)</t>
  </si>
  <si>
    <t>CSSYS-359490</t>
  </si>
  <si>
    <t>Gid :	121636_x000D_
Name :	Jasmeet Singh_x000D_
Host : 	BGLRANGWKS1423_x000D_
E-Mail : 	[jasmeet.singh@technicolor.com|mailto:jasmeet.singh@technicolor.com]_x000D_
_x000D_
Issue : Unable to increase the volume (Permission restricted)</t>
  </si>
  <si>
    <t>Issue has been resolved by enabling teradici audio drivers.;22/Mar/24 3:56 PM;thiyagarajansr;600</t>
  </si>
  <si>
    <t>NB_India | Bangalore | Secure access configuration please (ACL setup)</t>
  </si>
  <si>
    <t>CSSYS-359493</t>
  </si>
  <si>
    <t>Hello Systems._x000D_
_x000D_
Please secure job nb_india, and apply ACLs._x000D_
_x000D_
Thanks,_x000D_
_x000D_
Raja-j_x000D_
_x000D_
ProdOps</t>
  </si>
  <si>
    <t>Google crome crashing</t>
  </si>
  <si>
    <t>CSSYS-359494</t>
  </si>
  <si>
    <t>{color:#212121}Hi team IT{color} {color:#212121}{color} 
Still Google crome crashing...
{color:#212121} MUM-T2-217{color} {color:#212121}{color} 
{color:#212121} Pls chk{color} 
{color:#212121} Thanks{color}  
{color:#212121} Vinod M{color} {color:#212121}{color} 
  Get [Outlook for Android|https://aka.ms/AAb9ysg]</t>
  </si>
  <si>
    <t>cleared history;22/Mar/24 4:28 PM;tiwarim;300</t>
  </si>
  <si>
    <t>Team not work on chrome</t>
  </si>
  <si>
    <t>CSSYS-359497</t>
  </si>
  <si>
    <t>raju-kum</t>
  </si>
  <si>
    <t>{color:#242424}Please look into the below ticket created by - Raju.kumar{color} 
{color:#242424}{color} 
{color:#242424} Issue Type: Team not work on chrome{color} 
{color:#242424}{color} 
{color:#242424} Username: raju-kum
 Department: Paint Prep{color} 
{color:#242424} Floor: 8th{color}  
{color:#242424} Desk Number: EXP-08-133
 Phone or EXT: 8434178880{color} 
{color:#242424} System Name: bglrmpv02-c25.bang.mpc.local{color} 
{color:#242424} Project: bia{color} 
{color:#242424} {color}{color:#000000}{color}
 {color:#242424}{color}</t>
  </si>
  <si>
    <t>We have deleted chrome profileÂ ;22/Mar/24 4:35 PM;subramanim;480</t>
  </si>
  <si>
    <t>Network Change, System Format, Software installation</t>
  </si>
  <si>
    <t>CSSYS-359496</t>
  </si>
  <si>
    <t xml:space="preserve">Hi Team,_x000D_
_x000D_
Please format the systems, change there network from 18 to 06. and install these mentioned softwares and also please provide admin writes for tool setup. Mentioned details in table below. _x000D_
_x000D_
Note - _x000D_
_x000D_
Backup done </t>
  </si>
  <si>
    <t>Both the system has been formatted. Required application has been installed. Hence closing the request.Â ;22/Mar/24 7:42 PM;thiyagarajansr;3600</t>
  </si>
  <si>
    <t>VM System Slow and maya</t>
  </si>
  <si>
    <t>CSSYS-359498</t>
  </si>
  <si>
    <t>HI IT Team,_x000D_
_x000D_
Below user maya is very slow kindly check and do the needful._x000D_
_x000D_
Host : _x000D_
_x000D_
Poornarag A B_x000D_
_x000D_
BGLRMAV01-65</t>
  </si>
  <si>
    <t>System has been restarted and profile has been renamed.Â ;22/Mar/24 4:43 PM;thiyagarajansr;600</t>
  </si>
  <si>
    <t>VPN connectivity</t>
  </si>
  <si>
    <t>CSSYS-359499</t>
  </si>
  <si>
    <t>VPN connectivity for Pascal And Audran</t>
  </si>
  <si>
    <t>Jali Software Support</t>
  </si>
  <si>
    <t>CSSYS-359500</t>
  </si>
  <si>
    <t>Testing of Unreal plugin for Jali installation and troubleshooting</t>
  </si>
  <si>
    <t>Unreal and Pymell has been installed as per the required plugins. waiting for confirmation on the same.;22/Mar/24 4:21 PM;shettya;2700</t>
  </si>
  <si>
    <t>Installation and setup;22/Mar/24 6:59 PM;shettya;2700</t>
  </si>
  <si>
    <t xml:space="preserve">Teradici mapping and Connectivity </t>
  </si>
  <si>
    <t>CSSYS-359501</t>
  </si>
  <si>
    <t>sheikhs</t>
  </si>
  <si>
    <t>Hi_x000D_
Good afternoon_x000D_
Â _x000D_
Â  Â  Â I would like to connect the office workstation from home for tomorrow i.e. 23rd March 2024 as I have some pending work.Â _x000D_
Kindly grant me the access.Â _x000D_
Â _x000D_
HOST ID: BGLRANGWKS8980_x000D_
Â _x000D_
Username: sheikhs_x000D_
Â _x000D_
GID: 236580_x000D_
Â _x000D_
Contact no.: +91 85533 99825_x000D_
Â _x000D_
Regards_x000D_
Sarfraz Sheikh</t>
  </si>
  <si>
    <t>Connected with user and mapped with mentioned hostname and checked the Teradici access.Â ;22/Mar/24 4:18 PM;rse;1200</t>
  </si>
  <si>
    <t>CSSYS-359502</t>
  </si>
  <si>
    <t>Hi ,_x000D_
_x000D_
Cant able to Login *MILL Machine* please look into it ASAP_x000D_
_x000D_
user name : sukumarans_x000D_
_x000D_
Host name - baluka_x000D_
_x000D_
Host address - bglr-tgw.moving-picture.com_x000D_
_x000D_
Â _x000D_
_x000D_
*error - Broker failed to reach resource on port - 60443*_x000D_
_x000D_
Â _x000D_
_x000D_
Thanks_x000D_
_x000D_
Â </t>
  </si>
  <si>
    <t>checked with network changes and a few bios settings there is an issue in it, so going to check with the hardware settings and will follow up the rest;22/Mar/24 5:08 PM;aaqibm;1200</t>
  </si>
  <si>
    <t>There was no proper output, hence H/W were also rechecked,_x000D_
_x000D_
meanwhile the network troubleshoot was completed and checked with the user,_x000D_
_x000D_
hence this is resolved;22/Mar/24 5:57 PM;aaqibm;1200</t>
  </si>
  <si>
    <t xml:space="preserve">R* VM-Ware connectivity and monitor setup </t>
  </si>
  <si>
    <t>CSSYS-359503</t>
  </si>
  <si>
    <t>R* VM-Ware connectivity and monitor setup after removing Thinclient system in Rockstar Room.</t>
  </si>
  <si>
    <t>R* VM-Ware connectivity and monitor setup after removing Thinclient system in Rockstar Room is done .;22/Mar/24 4:34 PM;mpr;5400</t>
  </si>
  <si>
    <t>Enable Network Intrusion Prevention In EA Games System</t>
  </si>
  <si>
    <t>CSSYS-359504</t>
  </si>
  <si>
    <t>Hi Ashish,_x000D_
_x000D_
Please raise the request to GT to {color:#242424}Enable Network Intrusion Prevention In Games system for EA project.{color}</t>
  </si>
  <si>
    <t>Enable Network Intrusion Prevention._x000D_
_x000D_
Â ;22/Mar/24 4:17 PM;shettya;1800</t>
  </si>
  <si>
    <t>CSSYS-359505</t>
  </si>
  <si>
    <t>tikoon</t>
  </si>
  <si>
    <t>mouse not working_x000D_
_x000D_
GID  236554_x000D_
_x000D_
User ID : deshmukhak</t>
  </si>
  <si>
    <t>Rebooted the Thinclinet;22/Mar/24 6:05 PM;kapdulea;600</t>
  </si>
  <si>
    <t>CSSYS-359508</t>
  </si>
  <si>
    <t>Hi Team,_x000D_
_x000D_
Substance painter is not working in below system, it is showing blank screen, please have a look and do the needful._x000D_
_x000D_
Name : Prasad Vasa_x000D_
_x000D_
Host : 3161_x000D_
_x000D_
Thanks,_x000D_
_x000D_
Bhavani.</t>
  </si>
  <si>
    <t>Located the compatible GPU drivers and updated it.;22/Mar/24 5:28 PM;memona;1500</t>
  </si>
  <si>
    <t>Taking a note for Edge switches which are connected to all the leaf switches and it's connected ports for Network diagram</t>
  </si>
  <si>
    <t>CSSYS-359509</t>
  </si>
  <si>
    <t>Took the edge switch details with it's connected port numbers for all the leaf switches.;22/Mar/24 6:49 PM;sabarinathan-m;7200</t>
  </si>
  <si>
    <t>CSSYS-359510</t>
  </si>
  <si>
    <t>mukesh-k</t>
  </si>
  <si>
    <t>{color:#242424}HI,{color} 
{color:#242424}{color} 
{color:#242424}{color} 
{color:#242424}{color} 
{color:#242424} Issue Type: Teama not working on chrome or through terminal{color} 
{color:#242424}{color} 
{color:#242424} Username: mukesh kumar{color} 
{color:#242424} Gid :218448{color} 
{color:#242424} Department: Paint Prep{color} 
{color:#242424} Floor: 8th{color}  
{color:#242424} Desk Number: EXP-08-140{color}
 {color:#242424}System Name: mukesh-k@bglrmpv04-c673.bang{color} 
{color:#242424} Project: bia{color}   {color:#000000}{color} 
  {color:#000000}{color} 
  {color:#000000}{color} 
{color:#000000} Regards !{color} {color:#000000}{color} 
{color:#000000} Mukesh kumar{color} {color:#000000}{color} 
{color:#000000} 218448{color}</t>
  </si>
  <si>
    <t>Chrome application cache has been cleared;22/Mar/24 5:26 PM;sakam-nr;300</t>
  </si>
  <si>
    <t>Want Work From Home For 25/03/2024</t>
  </si>
  <si>
    <t>CSSYS-359511</t>
  </si>
  <si>
    <t>No issue</t>
  </si>
  <si>
    <t>{color:#000000}Hi Team,{color} 
{color:#000000} 25/03/2024 Monday I can't come to office due to Holi. For that I want Work From Home for that day.{color} 
{color:#000000} Please approve my request.{color} {color:#000000}{color}  
{color:#000000} Regards{color} 
{color:#000000} Santanu Bhattacharya{color} 
{color:#000000} GID : 230444{color}</t>
  </si>
  <si>
    <t>Checking with user &amp; closing this.;22/Mar/24 5:24 PM;santhosha-c;300</t>
  </si>
  <si>
    <t>Password reset</t>
  </si>
  <si>
    <t>CSSYS-359512</t>
  </si>
  <si>
    <t>!image-2024-03-22-17-04-09-788.png!</t>
  </si>
  <si>
    <t>Password reset option;22/Mar/24 5:05 PM;shettya;900</t>
  </si>
  <si>
    <t>Wireless mouse required</t>
  </si>
  <si>
    <t>CSSYS-359515</t>
  </si>
  <si>
    <t>{color:#000000}Hi Team,{color} {color:#000000}{color} 
{color:#000000} Kindly provide a wireless mouse for my laptop.{color} {color:#000000}{color} 
 {color:#000000} 
Thanks, 
Saju{color}</t>
  </si>
  <si>
    <t>Hi [~sajumon-k] ,_x000D_
_x000D_
As requested, a Wireless mouse has been provided, hence we are closing the ticket._x000D_
_x000D_
Thanks,_x000D_
_x000D_
Subramani M;22/Mar/24 5:46 PM;msu;600</t>
  </si>
  <si>
    <t>CSSYS-359516</t>
  </si>
  <si>
    <t>ramkant-k</t>
  </si>
  <si>
    <t>Hello Team
 Teradici login issue ( There seems to be an issue with your connection. please try to re-connect. if this issue persists, you should connect to your system administrator.)
 User ID - ramkant-k
 GID - 216172
 System name - rkaqb.bang.mpc.local
 Host Address - [ +pcoip.bang.mpc.+|http://bangalore-pcoip.mpcfilm.com] +local+
 Desk Number -EXP_08_305
 Location -EXPLORER 8th Floor B wing  
  Get [Outlook for Android|https://aka.ms/AAb9ysg]</t>
  </si>
  <si>
    <t>PCOIP driver updated and rebooting the PCOIP service, the issue was fixed.;22/Mar/24 5:44 PM;renganathanr;600</t>
  </si>
  <si>
    <t>WFH switch</t>
  </si>
  <si>
    <t>CSSYS-359517</t>
  </si>
  <si>
    <t>{color:#000000}Please switch my windows system to WFH{color} 
{color:#000000} System name: COWBIRD{color} {color:#000000}{color} 
{color:#000000} GID:233512
 username: abhimanyu-st{color}  
{color:#000000} desk: 145 nav 11th floor{color}  {color:#000000}{color}</t>
  </si>
  <si>
    <t>We enabling the teradici agent in user system._x000D_
_x000D_
Note : User using windows system.;22/Mar/24 6:26 PM;periyasamyk;1200</t>
  </si>
  <si>
    <t>OS installation</t>
  </si>
  <si>
    <t>CSSYS-359518</t>
  </si>
  <si>
    <t>Need to format/reinstall the EDitor system and install AVID trial version_x000D_
_x000D_
[3:21 PM] Hemantha Kumar Yallamraju_x000D_
_x000D_
Â _x000D_
{quote}*Hemantha Kumar Yallamraju*_x000D_
You can take my system._x000D_
{quote}_x000D_
Hi, updation is done on my system BGLRANGWKS9716?_x000D_
_x000D_
Â _x000D_
_x000D_
[4:10 PM] Vasantha Kumar_x000D_
{quote}*Hemantha Kumar Yallamraju*_x000D_
You can take my system._x000D_
{quote}_x000D_
Hi Hemantha Kumar Yallamraju , pls check, os installation done_x000D_
_x000D_
[4:17 PM] Hemantha Kumar Yallamraju_x000D_
_x000D_
Â _x000D_
{quote}*Vasantha Kumar*_x000D_
Hi Hemantha Kumar Yallamraju , pls check, os installation done_x000D_
{quote}_x000D_
Its connected. Â Thank You._x000D_
_x000D_
Â _x000D_
_x000D_
Can you please install QuickTimePro._x000D_
_x000D_
And Muster is running in background, can you please remove it._x000D_
_x000D_
[5:08 PM] Vasantha Kumar_x000D_
_x000D_
Â _x000D_
{quote}*Hemantha Kumar Yallamraju*_x000D_
Its connected. Thank You. Can you please install QuickTimePro. And Muster is running in background, can you please remove it._x000D_
{quote}_x000D_
its done_x000D_
_x000D_
Â </t>
  </si>
  <si>
    <t>OS has been re-installed with all the requires softwares;22/Mar/24 5:18 PM;kumarv2;3600</t>
  </si>
  <si>
    <t>System Swap Request</t>
  </si>
  <si>
    <t>CSSYS-359519</t>
  </si>
  <si>
    <t>Hi Team please assign the host to the users mentioned below:_x000D_
_x000D_
BGLRANGWKS8786 please assign to_x000D_
user : roopchandras_x000D_
GID : 219365_x000D_
_x000D_
BGLRANGWKS8784 please assign to_x000D_
user: tripathis_x000D_
GID: 207502_x000D_
_x000D_
Software requirements: EA maya to be installed in both the above host._x000D_
_x000D_
Note: _Please do not remove their current host as users are taking back up, Their current system can be removed on Monday after confirmation._</t>
  </si>
  <si>
    <t>|System deployment/ Replacement|;22/Mar/24 5:59 PM;shettya;300</t>
  </si>
  <si>
    <t>System Swap/Network/Software;22/Mar/24 6:36 PM;shettya;2400</t>
  </si>
  <si>
    <t>Employees Working On Weekend-23rd &amp;24th Mar'24</t>
  </si>
  <si>
    <t>CSSYS-359522</t>
  </si>
  <si>
    <t>Hi Team, 
{color:black}Please find the below names of the artists who will be working this weekend.{color} 
{color:black}{color} [{color:black}@*BGLR Admin Team{color}|mailto:bglradminteam@technicolor.com]{color:black}{color}{color:black}{color}  [{color:black} @BGLR Electrical maintenance{color}|mailto:BGLR.Electricalmaintenance@technicolor.com]{color:black} Requesting you to make sure that the AC is turned On.{color} 
|{color:black} GID{color} |{color:black} NAMES{color} |{color:black} DEPARTMENT{color} |{color:black} DATE{color} |{color:black} PROJECT{color} |{color:black} LOCATION{color} |{color:black} WFH/WFO{color} |{color:black} FLOOR{color} |{color:black} TIME{color} | 
|{color:black} 218730{color} |{color:black} Jaydeep Jadhav{color} |{color:black} Roto{color} |{color:black} 23-Mar-24{color} |{color:#242424} lorealHaRepushTy_3600670{color} |{color:black} Mumbai{color} |{color:black} WFO{color} |{color:black} 5th Floor{color} |{color:black} 9AM to 6:30PM{color} | 
|{color:black} 239961{color} |{color:black} Pramod Kumar{color} |{color:black} Roto{color} |{color:black} 23-Mar-24{color} |{color:#242424} lorealHaRepushTy_3600670{color} |{color:black} Bangalore{color} |{color:black} WFO{color} |{color:black} Nav-4th Floor{color} |{color:black} 9AM to 6:30PM{color} | 
|{color:black} 239958{color} |{color:black} Vishal Bajaj{color} |{color:black} Roto{color} |{color:black} 23-Mar-24{color} |{color:#242424} lorealHaRepushTy_3600670{color} |{color:black} Bangalore{color} |{color:black} WFO{color} |{color:black} Nav-4th Floor{color} |{color:black} 9AM to 6:30PM{color} | 
|{color:black} 239955{color} |{color:black} Ravi Kant Mishra{color} |{color:black} Roto{color} |{color:black} 23-Mar-24{color} |{color:#242424} lorealHaRepushTy_3600670{color} |{color:black} Bangalore{color} |{color:black} WFO{color} |{color:black} Nav-4th Floor{color} |{color:black} 9AM to 6:30PM{color} | 
|{color:black} 208028{color} |{color:black} Nilesh Netke{color} |{color:black} Roto{color} |{color:black} 23-Mar-24{color} |{color:#242424} lorealHaRepushTy_3600670{color} |{color:black} Bangalore{color} |{color:black} WFH{color} |{color:black} Nav-4th Floor{color} |{color:black} 9AM to 6:30PM{color} | 
|{color:black} 241073{color} |{color:black} Asif Khurshid Alam Ansari{color} |{color:black} Prep{color} |{color:black} 23-Mar-24{color} |{color:#242424} Montefiore "Guy Monseair" : 3101083{color} |{color:black} Mumbai{color} |{color:black} WFH{color} |{color:black} NA{color} |{color:black} 9 am to 6.30 PM{color} | 
|{color:black} 152097{color} |{color:black} Nilesh Patil{color} |{color:black} Prep{color} |{color:black} 23-Mar-24{color} |{color:#242424} Montefiore "Guy Monseair" : 3101083{color} |{color:black} Mumbai{color} |{color:black} WFO{color} |{color:black} 5th Floor{color} |{color:black} 9 am to 6.30 PM{color} | 
|{color:black} 152076{color} |{color:black} Sangram Londhe{color} |{color:black} Prep{color} |{color:black} 23-Mar-24{color} |{color:#242424} Montefiore "Guy Monseair" : 3101083{color} |{color:black} Mumbai{color} |{color:black} WFO{color} |{color:black} 5th Floor{color} |{color:black} 9 am to 6.30 PM{color} | 
|{color:black} 152037{color} |{color:black} Shailesh Jadhav{color} |{color:black} Prep{color} |{color:black} 23-Mar-24{color} |{color:#242424} Montefiore "Guy Monseair" : 3101083{color} |{color:black} Mumbai{color} |{color:black} WFH{color} |{color:black} NA{color} |{color:black} 9 am to 6.30 PM{color} | 
|{color:black} 152370{color} |{color:black} Shrikant Gaddi{color} |{color:black} Prep{color} |{color:black} 23-Mar-24{color} |{color:#242424} Montefiore "Guy Monseair" : 3101083{color} |{color:black} Mumbai{color} |{color:black} WFO{color} |{color:black} 5th Floor{color} |{color:black} 9 am to 6.30 PM{color} | 
|{color:black} 152071{color} |{color:black} Prashant Kamble{color} |{color:black} Prep{color} |{color:black} 23-Mar-24{color} |{color:#242424} Montefiore "Guy Monseair" : 3101083{color} |{color:black} Mumbai{color} |{color:black} WFO{color} |{color:black} 5th Floor{color} |{color:black} 9 am to 6.30 PM{color} | 
|{color:black} 152059{color} |{color:black} Amit Karnik{color} |{color:black} Prep{color} |{color:black} 23-Mar-24{color} |{color:#242424} Montefiore "Guy Monseair" : 3101083{color} |{color:black} Mumbai{color} |{color:black} WFH{color} |{color:black} NA{color} |{color:black} 9 am to 6.30 PM{color} | 
|{color:black} 239225{color} |{color:black} Sachin Mundhe{color} |{color:black} Prep{color} |{color:black} 23-Mar-24{color} |{color:#242424} Montefiore "Guy Monseair" : 3101083{color} |{color:black} Mumbai{color} |{color:black} WFH{color} |{color:black} NA{color} |{color:black} 9 am to 6.30 PM{color} | 
|{color:black} 152053{color} |{color:black} Sikandar Shaikh{color} |{color:black} Prep{color} |{color:black} 23-Mar-24{color} |{color:#242424} Montefiore "Guy Monseair" : 3101083{color} |{color:black} Mumbai{color} |{color:black} WFH{color} |{color:black} NA{color} |{color:black} 9 am to 6.30 PM{color} | 
|{color:black} 239045{color} |{color:black} Aditya Kumar{color} |{color:black} Prep{color} |{color:black} 23-Mar-24{color} |{color:#242424} Montefiore "Guy Monseair" : 3101083{color} |{color:black} Mumbai{color} |{color:black} WFH{color} |{color:black} NA{color} |{color:black} 9 am to 6.30 PM{color} | 
|{color:black} 152039{color} |{color:black} Sarika Jadhav{color} |{color:black} Prep{color} |{color:black} 23-Mar-24{color} |{color:#242424} Montefiore "Guy Monseair" : 3101083{color} |{color:black} Mumbai{color} |{color:black} WFH{color} |{color:black} NA{color} |{color:black} 9 am to 6.30 PM{color} | 
|{color:black} 240704{color} |{color:black} Drishti Mirchandani{color} |{color:black} Production{color} |{color:black} 23-Mar-24{color} |{color:#242424} Montefiore "Guy Monseair" : 3101083{color} |{color:black} Mumbai{color} |{color:black} WFH{color} |{color:black} NA{color} |{color:black} 9 am to 6.30 PM{color} | 
|{color:black} 239863{color} |{color:black} Kannan R{color} |{color:black} Paint/Prep{color} |{color:black} 23rd and 24th March{color} |{color:#242424} dunkinDonutsBearsGenie_3101005{color} |{color:black} Bangalore{color} |{color:black} WFO{color} |{color:black} Nav-4th Floor{color} |{color:black} 9 am to 6.30 PM{color} | 
|{color:black} 234469{color} |{color:black} Dundi Sudhakar Reddy{color} |{color:black} Paint/Prep{color} |{color:black} 23rd and 24th March{color} |{color:#242424} dunkinDonutsBearsGenie_3101005{color} |{color:black} Bangalore{color} |{color:black} WFO{color} |{color:black} Nav-4th Floor{color} |{color:black} 9 am to 6.30 PM{color} | 
|{color:black} 152154{color} |{color:black} Dhundappa Kallappa Pattan{color} |{color:black} Paint/Prep{color} |{color:black} 23rd and 24th March{color} |{color:#242424} dunkinDonutsBearsGenie_3101005{color} |{color:black} Bangalore{color} |{color:black} WFO{color} |{color:black} Nav-4th Floor{color} |{color:black} 9 am to 6.30 PM{color} | 
|{color:black} 237652{color} |{color:black} Bairi Rakesh{color} |{color:black} Paint/Prep{color} |{color:black} 23-Mar-24{color} |{color:#242424} dunkinDonutsBearsGenie_3101005{color} |{color:black} Bangalore{color} |{color:black} WFO{color} |{color:black} Nav-4th Floor{color} |{color:black} 9 am to 6.30 PM{color} | 
|{color:black} 229843{color} |{color:black} Sailen Khanra{color} |{color:black} Paint/Prep{color} |{color:black} 23rd and 24th March{color} |{color:#242424} dunkinDonutsBearsGenie_3101005{color} |{color:black} Bangalore{color} |{color:black} WFO{color} |{color:black} Nav-4th Floor{color} |{color:black} 9 am to 6.30 PM{color} | 
|{color:black} 230503{color} |{color:black} Rajendra Sunil Bhosale{color} |{color:black} Paint Lead{color} |{color:black} 23rd and 24th March{color} |{color:#242424} dunkinDonutsBearsGenie_3101005{color} |{color:black} Bangalore{color} |{color:black} WFO{color} |{color:black} Nav-4th Floor{color} |{color:black} 9 am to 6.30 PM{color} | 
{color:black}Kindly make sure coffee machine / vending machine are turned on for this weekend.{color}{color:black}{color} 
[{color:black}@Edwin{color}|mailto:edwin.shylwaster@technicolor.com]{color:black},{color} {color:black}Please let us know who will be available for the weekend support.{color} 
{color:black}Note: For any emergency, please Contact the below Number.{color} 
{color:black}Maintenance Team - 9148430171 / 9972846653{color} 
{color:black}{color}  
{color:black}Kindly note, we will have more names than this list, will top up on same mail once we get confirmation from producer.{color} 
{color:black}Thanks, and regards,{color} 
{color:black}{color}  
Pallavi Shilas Yenurkar (She/Her) 
{color:black}Resource Assistant{color}</t>
  </si>
  <si>
    <t>CSSYS-359525</t>
  </si>
  <si>
    <t>Mikros Training Session for Mumbai Engineers_x000D_
_x000D_
Duration - 1hr 47m</t>
  </si>
  <si>
    <t>LDAP account creation</t>
  </si>
  <si>
    <t>CSSYS-359526</t>
  </si>
  <si>
    <t>LDAP account creation for KATANA training users_x000D_
_x000D_
Number of users - 52</t>
  </si>
  <si>
    <t>LDAP account creation for KATANA training users_x000D_
_x000D_
Number of users - 52;22/Mar/24 5:38 PM;praveenku;2400</t>
  </si>
  <si>
    <t>CSSYS-359527</t>
  </si>
  <si>
    <t xml:space="preserve">HDD replacement in Herd cluster node 7 </t>
  </si>
  <si>
    <t>Disk replacement done in Node 7 Herd cluster Bay A2, After replacement drive came to healthy hence we are closing the ticket.;22/Mar/24 6:24 PM;thamizhanban-a;1800</t>
  </si>
  <si>
    <t>PLNK | Seating swap request</t>
  </si>
  <si>
    <t>CSSYS-359528</t>
  </si>
  <si>
    <t>Hi Lokesh,_x000D_
_x000D_
In accordanc to the mail PLNK | Seating Swap Request Requesting to swap the seating between the mentioned artists , i have provided the respective artist details below. placing this request as per the artists air-conditioning requirement, please check and do the needful at earliest._x000D_
_x000D_
Rajamanickam_x000D_
_x000D_
GID : 234122_x000D_
_x000D_
Host : BGLRANGWKS1362_x000D_
_x000D_
Cubicle : Nav-09-444Â _x000D_
_x000D_
Sai Krishna Phani_x000D_
_x000D_
GID : 240150_x000D_
_x000D_
Host : BGLRANGWKS1668_x000D_
_x000D_
Cubicle : NAV-09-427</t>
  </si>
  <si>
    <t>Artist requested to change the cubicle due to some inconvenience in the cubicle. Kindly do the needful.Â ;22/Mar/24 6:34 PM;thiyagarajansr;600</t>
  </si>
  <si>
    <t>Movement sheet entry .Â _x000D_
coordination with Office Assistants.Â ;22/Mar/24 8:56 PM;kumarnd;1200</t>
  </si>
  <si>
    <t>3D projection setup</t>
  </si>
  <si>
    <t>CSSYS-359529</t>
  </si>
  <si>
    <t>3D projection setup for TNMT show_x000D_
Floor - 9th_x000D_
Cabin - View Room</t>
  </si>
  <si>
    <t>3D projection setup for TNMT show_x000D_
Floor - 9th_x000D_
Cabin - View Room;22/Mar/24 5:38 PM;praveenku;1800</t>
  </si>
  <si>
    <t>connection name teradici</t>
  </si>
  <si>
    <t>CSSYS-359530</t>
  </si>
  <si>
    <t>{color:#7dadff}Hi ,{color} 
 {color:#7dadff}i am facing{color} 
 {color:#7dadff}{color}  
 {color:#7dadff}Tomarrow 23 sat i am working so please give me a  *connection* name teradici{color} 
 {color:#7dadff}{color}  
 {color:#7dadff} *Username :*  nilesh-kn{color} 
 {color:#7dadff} *Department :*  Roto{color} 
 {color:#7dadff} *Desk details if : Nav-04-178*
 *working WFO*{color} 
 {color:#7dadff} *Connection Name or System IP :*  palm.bgl.adv{color} 
 {color:#7dadff} *Contact number :*  8369754169{color} {color:#000000}{color}</t>
  </si>
  <si>
    <t>As per the user's request I have shared host address.;22/Mar/24 5:49 PM;karthick-s;600</t>
  </si>
  <si>
    <t>System Allocation checking for KATANA Training</t>
  </si>
  <si>
    <t>CSSYS-359531</t>
  </si>
  <si>
    <t>System Allocation(Linux) checking for KATANA Training_x000D_
Reallocation of old mapped Linux systems to New users.;22/Mar/24 5:43 PM;praveenku;3600</t>
  </si>
  <si>
    <t>Move the Academy WS to placement to other location</t>
  </si>
  <si>
    <t>CSSYS-359532</t>
  </si>
  <si>
    <t>{color:#333333}Hi Team,{color} 
{color:#333333} When two trainer is taking training, due to the WS arrangement side by side, it is creating conflicts.{color}  
{color:#333333} So, please move WS BGLRANGWKSR005 (6th floor Academy(T-05)) to T19 (Near to the squirrel photo frame).{color}  {color:#333333}{color} 
  {color:#333333}{color} 
{color:#333333}Ticket ref:{color} {color:#ffffff}CSSYS-350255{color} {color:#333333}{color} 
  {color:#333333}{color} 
  {color:#333333}{color} 
{color:#333333} Best,{color} 
{color:black}  *Girijashankar Senapati* (He/Him){color} 
{color:#000000} {color}{color:#676767} *Technical Director*{color}
 {color:#000000}{color}{color:#7f7f7f}Bengaluru{color}{color:#000000}{color} 
{color:#000000}{color}{color:#676767}{color} {color:#676767}{color}{color:#676767}{color}!Outlook-ndfgpkpk.png|thumbnail!{color:#676767}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</si>
  <si>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;22/Mar/24 7:02 PM;kumarnd;120</t>
  </si>
  <si>
    <t xml:space="preserve">Artist facing teradici issue </t>
  </si>
  <si>
    <t>CSSYS-359533</t>
  </si>
  <si>
    <t>abhishek-ps</t>
  </si>
  <si>
    <t>Hi team,_x000D_
_x000D_
Below mentioned artist is facing teradici login issue._x000D_
_x000D_
_x000D_
_x000D_
Host name- [bangalore-pcoip.mpcfilm.com|http://bangalore-pcoip.mpcfilm.com]_x000D_
Connection name- rkaks.bang.mpc.local_x000D_
User- choudharyp</t>
  </si>
  <si>
    <t>The system was down, however, we were able to get it back online by restarting it._x000D_
Â ;22/Mar/24 6:10 PM;renganathanr;600</t>
  </si>
  <si>
    <t xml:space="preserve">System switch </t>
  </si>
  <si>
    <t>CSSYS-359535</t>
  </si>
  <si>
    <t>Hi team, 
I logged out, but need to work from home, 
For few hour. 
Kindly help me out 
Regards 
Aman Mayur  
  Get [Outlook for Android|https://aka.ms/AAb9ysg]</t>
  </si>
  <si>
    <t>We switched the system fromÂ local mode to remote mode, which fixed the issue._x000D_
Physically went &amp; booted the system as did not come online after rebooting.;22/Mar/24 6:45 PM;santhosha-c;900</t>
  </si>
  <si>
    <t>User was connecting for the first time. Hence onboarded user with teradici application installation &amp; okta setup._x000D_
Now user logged in.;22/Mar/24 7:21 PM;santhosha-c;1200</t>
  </si>
  <si>
    <t>Teradici connectivity issue - Ayan Das</t>
  </si>
  <si>
    <t>CSSYS-359536</t>
  </si>
  <si>
    <t>Hi IT Team,_x000D_
_x000D_
Below user is unable to connect to RDP via teradici. Please look into it</t>
  </si>
  <si>
    <t>User account has been unlocked. User got logged in. Hence closing the request.Â ;22/Mar/24 6:06 PM;thiyagarajansr;600</t>
  </si>
  <si>
    <t xml:space="preserve">Mikros Event Camera Gate pass </t>
  </si>
  <si>
    <t>CSSYS-359538</t>
  </si>
  <si>
    <t>Store visit.._x000D_
Gate pass preparation_x000D_
Movement sheet entry .Â _x000D_
floor to floor mail sent._x000D_
Discussion with SecurityÂ _x000D_
coordination with Â Office Assistants._x000D_
Discusstion Production person.Â Â ;22/Mar/24 7:30 PM;kumarnd;1500</t>
  </si>
  <si>
    <t>Provide Wacom Tab for WFH Over The Weekend</t>
  </si>
  <si>
    <t>CSSYS-359539</t>
  </si>
  <si>
    <t>Hello Team,_x000D_
_x000D_
Please provide Wacom tab to the below mentioned artist as he will be doing WFH for an internal project over this weekend_x000D_
_x000D_
Below are his details_x000D_
_x000D_
GID - 238268_x000D_
Name - Paresh Kumar Swain</t>
  </si>
  <si>
    <t>coordinated with user for details and handed over the asset to reception after sharing the details with receptive team.Â ;22/Mar/24 7:01 PM;patilsag;1200</t>
  </si>
  <si>
    <t>Admin access</t>
  </si>
  <si>
    <t>CSSYS-359541</t>
  </si>
  <si>
    <t>Hi Team,_x000D_
_x000D_
Please provide admin access_x000D_
_x000D_
Sharmada_x000D_
9119Â _x000D_
_x000D_
Thanks,</t>
  </si>
  <si>
    <t>Admin Access;22/Mar/24 6:21 PM;shettya;300</t>
  </si>
  <si>
    <t>CSSYS-359543</t>
  </si>
  <si>
    <t>[3/13 12:22 PM] Vasantha Kumar_x000D_
_x000D_
You're welcome_x000D_
_x000D_
[4:29 PM] Megharani Dhondiba Patil_x000D_
_x000D_
Hi_x000D_
_x000D_
[4:30 PM] Vasantha Kumar_x000D_
_x000D_
yes_x000D_
_x000D_
[4:31 PM] Megharani Dhondiba Patil_x000D_
_x000D_
Actually I am trying to login teradici_x000D_
_x000D_
[4:31 PM] Megharani Dhondiba Patil_x000D_
_x000D_
From home_x000D_
_x000D_
[4:31 PM] Megharani Dhondiba Patil_x000D_
_x000D_
But itâ€™s not connecting my office system_x000D_
_x000D_
[4:31 PM] Megharani Dhondiba Patil_x000D_
_x000D_
as u know my office system got formatted_x000D_
_x000D_
[4:32 PM] Megharani Dhondiba Patil_x000D_
_x000D_
Authentication failed it showing</t>
  </si>
  <si>
    <t>Re-configure the OKTA authenticator on user deviceÂ _x000D_
_x000D_
Upgraded the latest teradici;22/Mar/24 6:31 PM;kumarv2;1800</t>
  </si>
  <si>
    <t xml:space="preserve">Graphic card upgradation </t>
  </si>
  <si>
    <t>CSSYS-359546</t>
  </si>
  <si>
    <t>Hi ,_x000D_
_x000D_
Graphic card upgradation for below mentionedÂ  systemsÂ _x000D_
_x000D_
BGLRANGWKS1514_x000D_
BGLRANGWKS3126_x000D_
BGLRANGWKS1628_x000D_
BGLRANGWKS1488_x000D_
BGLRANGWKS7571_x000D_
BGLRANGWKS2080_x000D_
BGLRANGWKS7050_x000D_
BGLRANGWKS4041_x000D_
BGLRANGWKS3386_x000D_
BGLRANGWKS6670_x000D_
BGLRANGWKS6764</t>
  </si>
  <si>
    <t>we are upgraded the graphic card for 11 systemsÂ Â ;22/Mar/24 6:52 PM;vvj;10800</t>
  </si>
  <si>
    <t>ARC Shotgun Registry request</t>
  </si>
  <si>
    <t>CSSYS-359548</t>
  </si>
  <si>
    <t>Hi_x000D_
_x000D_
Please install ARC Shotgun registry for the below user._x000D_
_x000D_
122802 Avinash Shastri BGLRANGWKS9712_x000D_
_x000D_
Regards_x000D_
_x000D_
Arunprakash</t>
  </si>
  <si>
    <t>FW: Exit Clearance - TCS - 22-March-2024</t>
  </si>
  <si>
    <t>CSSYS-359549</t>
  </si>
  <si>
    <t>| 
| 
|
 !image002.png|thumbnail!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Samir Thakurta &lt;samir.thakurta@technicolor.com&gt; 
  *Sent:* Friday, March 22, 2024 11:45 AM
  *To:*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Exit Clearance - TCS - 22-March-2024   
Hi All, 
Sharing the list of Exit users extracted from the exit tool. Please disable their accounts (if active) and remove them from  *mapping files* and CAC servers. Request you to check all users of all BU to avoid any discrepancies. 
Please mark â€œYâ€ or â€œNAâ€ as applicable to their respective BU under the Account Disabled column. 
|  *{color:black} *Sno*{color}* |  *{color:black} *Global ID*{color}* |  *{color:black} *Employee Name*{color}* |  *{color:black} *LWD*{color}* |  *{color:black} *BU*{color}* |  *{color:black} *Account Disabled*{color}* | 
|  *{color:black} *MILL*{color}* |  *{color:black} *MPC*{color}* |  *{color:black} *MA*{color}* |  *{color:black} *TG*{color}* | 
|{color:black} 1{color} |{color:#333333} 232293{color} |{color:#333333} Pratik Sharma{color} |{color:#333333} 22-Mar-24{color} |{color:#333333} The Mill (Advertising){color} |{color:black}{color} |{color:black}{color} |{color:black}{color} |{color:black}{color} | 
{color:#7030A0}Thanks and regards{color}  
{color:#7030A0}Samir Thakurta{color} 
{color:#7030A0}Technicolor India Pvt Ltd{color} 
{color:#7030A0}Level 6, Navigator Building, ITPL,{color} 
{color:#7030A0}Whitefield Road, Bangalore- 560 066{color} 
{color:#7030A0}Cell&gt; +91 9611673255{color} 
!image001.png|thumbnail!</t>
  </si>
  <si>
    <t>Hi Samir,_x000D_
_x000D_
Â _x000D_
_x000D_
As per the names given, the user account has been disabled and removed from CAC server Mapping, TDC sheet._x000D_
_x000D_
Â _x000D_
_x000D_
Â _x000D_
_x000D_
Â _x000D_
|*Sno*|*Global ID*|*Employee Name*|*LWD*|*BU*|*Account Disabled*|_x000D_
|*MILL*|*MPC*|*MA*|*TG*|_x000D_
|1|232293|Pratik Sharma|22-Mar-24|The Mill (Advertising)|Y|Y|Â NA|Â NA|;22/Mar/24 7:08 PM;vijay-j;600</t>
  </si>
  <si>
    <t>To let the artists join the proposed Katana trainig being initiated by Image Paris</t>
  </si>
  <si>
    <t>CSSYS-359550</t>
  </si>
  <si>
    <t>Dear Team,_x000D_
_x000D_
Please install Â Linux Setup for the attached List artists._x000D_
_x000D_
Thanks &amp; Regards,_x000D_
_x000D_
VInu V</t>
  </si>
  <si>
    <t>CSSYS-359551</t>
  </si>
  <si>
    <t>Hi IT Team, Â _x000D_
_x000D_
Please format below system and install mentioned softwares_x000D_
_x000D_
*GID - 229165*_x000D_
*User id - attrib*_x000D_
*Name - Bhanu Priya Attri*_x000D_
*Host ID - BGLRANGWKS8757*_x000D_
_x000D_
Software_x000D_
Maya 2022_x000D_
Photoshop 23.5.1_x000D_
Illustrator 24.0.2_x000D_
Painter 9.0.0_x000D_
Zbrush 2022.0.6_x000D_
3D Coat 4.7.24_x000D_
_x000D_
Admin access_x000D_
_x000D_
*Network: bglrangstr006*</t>
  </si>
  <si>
    <t>System format has been done. Software has been installed. Network has been changed.Â ;22/Mar/24 10:27 PM;thiyagarajansr;3600</t>
  </si>
  <si>
    <t>OS reinstall</t>
  </si>
  <si>
    <t>CSSYS-359552</t>
  </si>
  <si>
    <t>Hi Team,_x000D_
_x000D_
Please reinstall windows in the below system as he is facing issues _x000D_
_x000D_
Please do not erase any data from other drives_x000D_
_x000D_
GID - 238592_x000D_
User id - kaushiks_x000D_
Name - Suraj Kaushik_x000D_
Host ID - BGLRANGWKS3193_x000D_
_x000D_
_x000D_
_x000D_
Thanks,</t>
  </si>
  <si>
    <t>OS has been re installed due to the issue in OS.Â ;22/Mar/24 10:21 PM;thiyagarajansr;2700</t>
  </si>
  <si>
    <t>CSSYS-359553</t>
  </si>
  <si>
    <t>{color:#000000}Hi Team,
 I am facing issue logging into thinlinc, getting the below error message.{color} {color:#000000}{color} 
{color:#000000}{color} !image.png|thumbnail!{color:#000000}{color} {color:#000000}{color} 
{color:#000000} Can you please look into it.{color} {color:#000000}{color} 
{color:#000000} Thanks,{color} 
{color:#000000} Sourabh D.{color}</t>
  </si>
  <si>
    <t>Home directory quota cleared;22/Mar/24 7:58 PM;sakam-nr;480</t>
  </si>
  <si>
    <t>CSSYS-359554</t>
  </si>
  <si>
    <t>Hi Team,_x000D_
_x000D_
Please add the below user to the mentioned mail group._x000D_
_x000D_
Mail Group Name : *BGLR_MMCH_Sups -[bglrmmchsups@technicolor.com|mailto:bglrmmchsups@technicolor.com]_x000D_
_x000D_
[*silari.muralikrishna@mikrosanimation.com*|mailto:silari.muralikrishna@mikrosanimation.com]_x000D_
_x000D_
[*shubhendu.moharana@mikrosanimation.com*|mailto:shubhendu.moharana@mikrosanimation.com]*-* _x000D_
_x000D_
*Add in the above mail*</t>
  </si>
  <si>
    <t>|DL creation / Modification/Whitelist|;22/Mar/24 8:00 PM;shettya;900</t>
  </si>
  <si>
    <t>MS Office Installation</t>
  </si>
  <si>
    <t>CSSYS-359555</t>
  </si>
  <si>
    <t>Hi IT Team,_x000D_
_x000D_
Please install the MS Office for the below user and he is lead in MMCH project._x000D_
_x000D_
Global ID: 142132_x000D_
_x000D_
Name: Silari Murali Krishna_x000D_
_x000D_
Host ID: BGLRANGWKS1628</t>
  </si>
  <si>
    <t>Requested application has been installed;22/Mar/24 8:02 PM;sakam-nr;900</t>
  </si>
  <si>
    <t>CSSYS-359556</t>
  </si>
  <si>
    <t>Hi Team,_x000D_
_x000D_
Please add the below user to the mentioned mail group._x000D_
_x000D_
Mail Group Name : *BGLR_MMCH_Prod [bglrmmchprod@technicolor.com|mailto:bglrmmchprod@technicolor.com]_x000D_
_x000D_
[arunprakash.arunprakasha@mikrosanimation.com|mailto:arunprakash.arunprakasha@mikrosanimation.com]_x000D_
_x000D_
*Add in the above mail*</t>
  </si>
  <si>
    <t xml:space="preserve">Sandeep Yadav Home Dir issue </t>
  </si>
  <si>
    <t>CSSYS-359557</t>
  </si>
  <si>
    <t>Sandeep Yadav Home Dir issue</t>
  </si>
  <si>
    <t>Home directory quota cleared._x000D_
_x000D_
Â _x000D_
 * User was unbale to see the app Launcher from his home dirÂ _x000D_
 * Also nautilus folder his home dir._x000D_
 * Reset done for Home dir.;22/Mar/24 8:01 PM;vijay-j;1800</t>
  </si>
  <si>
    <t>TDC sheet Clean up discussion with Karthick s</t>
  </si>
  <si>
    <t>CSSYS-359561</t>
  </si>
  <si>
    <t>TDC sheet Clean-up discussion with Karthick s._x000D_
_x000D_
Provided a plan of action to clean up the MIll TDC sheet._x000D_
_x000D_
_x000D_
_x000D_
Based on the current system allocation Karthick will be working on TDC sheet and mapping accordingly._x000D_
_x000D_
Â ;22/Mar/24 8:14 PM;vijay-j;1200</t>
  </si>
  <si>
    <t>CSSYS-359562</t>
  </si>
  <si>
    <t>Removed old entries from the host names IPs and added 211 VLAN IPs to today's list.;22/Mar/24 8:17 PM;vijay-j;1800</t>
  </si>
  <si>
    <t>MPC Bang | Unable to retry active task</t>
  </si>
  <si>
    <t>CSSYS-359570</t>
  </si>
  <si>
    <t>abhilash-p</t>
  </si>
  <si>
    <t>HI Team,_x000D_
_x000D_
We are not able to retry active task in these mentioned job. Would you mind look into it._x000D_
_x000D_
[http://tractor2.bang.mpc.local/tv/#jid=18247839]Â  Tid 26_x000D_
_x000D_
-Abhilash</t>
  </si>
  <si>
    <t>moving to  Trm team ;22/Mar/24 8:58 PM;sakam-nr;120</t>
  </si>
  <si>
    <t>System is  stuck  ForceÂ rebooting of theÂ systemÂ hasÂ beenÂ done.;22/Mar/24 11:23 PM;sakam-nr;900</t>
  </si>
  <si>
    <t>CSSYS-359576</t>
  </si>
  <si>
    <t>Pcoip service restarted.;22/Mar/24 10:12 PM;santhosha-c;180</t>
  </si>
  <si>
    <t>User was not getting push notification. Hence connected with user &amp; checked with different gateway still same. Identified that user system OS not updated hence informed user to update &amp; try.;22/Mar/24 10:15 PM;santhosha-c;600</t>
  </si>
  <si>
    <t>WFO/WFH switch</t>
  </si>
  <si>
    <t>CSSYS-359577</t>
  </si>
  <si>
    <t>{color:#242424}Hello,{color} 
 {color:#242424}Can you please help me with shifting the system from WFO to WFH.{color} 
 {color:#242424}Below are the details:{color} 
* {color:#242424} {color}{color:#242424}Host Address: bangalore-pcoip.mpcfilm.com{color}{color:#242424}{color}
* {color:#242424} {color}{color:#242424}Connection Name: tail.bang.mpc.local{color}
 {color:#242424}{color}
 {color:#242424}Please let me know if there are any additional requirements or information needed from my end.{color} {color:#000000} 
 User: manish-kuma
 GID: 239515{color}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</si>
  <si>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We switched the system fromÂ local mode to remote mode, which fixed the issue.;22/Mar/24 10:51 PM;sakam-nr;300</t>
  </si>
  <si>
    <t>Cant access through teradici</t>
  </si>
  <si>
    <t>CSSYS-359578</t>
  </si>
  <si>
    <t>{color:#000000}Hello , 
 i have some work but can't connect my system through Anyware client{color} 
 {color:#000000}It is showing "  *Brocker failed to reach resource on port 60443 " this error*{color}  
 {color:#000000}{color}
 {color:#000000}Please fix this issue 
 user id :  *ayan-b* 
 Connection name :  *tgkn.bang.mpc.local*
 Thank you{color} 
 {color:#000000}Ayan{color}</t>
  </si>
  <si>
    <t>SystemÂ wasÂ down,Â howeverÂ weÂ wereÂ ableÂ toÂ getÂ itÂ backÂ onlineÂ byÂ restartingÂ it.;22/Mar/24 10:53 PM;sakam-nr;300</t>
  </si>
  <si>
    <t>CSSYS-359579</t>
  </si>
  <si>
    <t>Hi Team,_x000D_
_x000D_
Please provide Project - PRT SG Registry access (abcd projects)_x000D_
_x000D_
_x000D_
_x000D_
Host ID : BGLRANGWKS8215_x000D_
Name: Sandeep Kumar M_x000D_
GID:130099_x000D_
User Name: muddsa</t>
  </si>
  <si>
    <t>Shotgun registry has been pushed.Â ;22/Mar/24 10:20 PM;thiyagarajansr;300</t>
  </si>
  <si>
    <t>CSSYS-359589</t>
  </si>
  <si>
    <t>Hi Team, _x000D_
_x000D_
Please check unable to connect TDC_x000D_
_x000D_
227632 Ankit Ekley Jr Artist BGLRANGWKS8207 ekleya</t>
  </si>
  <si>
    <t>System was struck, restarted and back online.;23/Mar/24 11:45 AM;gowdas;900</t>
  </si>
  <si>
    <t>Teradici stuck</t>
  </si>
  <si>
    <t>CSSYS-359592</t>
  </si>
  <si>
    <t>gayend</t>
  </si>
  <si>
    <t>Hi, 
I need help. 
I switch my system to work from home, 
But now it's stuck I am not able to work, 
It's urgent. 
System : flame -10 blr 
Desk no : NAV-11-036 
Kindly check. 
Thanks 
  Sent from [Outlook for Android|https://aka.ms/AAb9ysg]</t>
  </si>
  <si>
    <t>Due to that I have rebooted and informed with user to check then user has confirmed it's fine now.;23/Mar/24 12:33 PM;karthick-s;900</t>
  </si>
  <si>
    <t>CSSYS-359603</t>
  </si>
  <si>
    <t>DCExplorer - 23-03-2024-06-05 - Linux</t>
  </si>
  <si>
    <t>CSSYS-359606</t>
  </si>
  <si>
    <t>Down system are online now ;23/Mar/24 10:18 AM;kishore-sr;900</t>
  </si>
  <si>
    <t>Creator - 23-03-2024-06-15 - Linux</t>
  </si>
  <si>
    <t>CSSYS-359607</t>
  </si>
  <si>
    <t>No Systems are down.....!;23/Mar/24 10:20 AM;kishore-sr;120</t>
  </si>
  <si>
    <t>TRM - 23-03-2024-06-20 - Linux</t>
  </si>
  <si>
    <t>CSSYS-359608</t>
  </si>
  <si>
    <t xml:space="preserve">Please find the attached file
No data was sent for TRM-23-03-2024-06-20-report-uptime.txt. The browser may not be able to read the file.
</t>
  </si>
  <si>
    <t>Down system are online now ;23/Mar/24 10:18 AM;kishore-sr;600</t>
  </si>
  <si>
    <t>Explorer - 23-03-2024-06-30 - Linux</t>
  </si>
  <si>
    <t>CSSYS-359609</t>
  </si>
  <si>
    <t>Down system are online now ;23/Mar/24 10:19 AM;kishore-sr;900</t>
  </si>
  <si>
    <t>Vdi - 23-03-2024-06-35 - Linux</t>
  </si>
  <si>
    <t>CSSYS-359610</t>
  </si>
  <si>
    <t>Down system are up now ;23/Mar/24 10:20 AM;kishore-sr;120</t>
  </si>
  <si>
    <t>Explorer - 23-03-2024-06-45 - Windows</t>
  </si>
  <si>
    <t>CSSYS-359611</t>
  </si>
  <si>
    <t>Down system are online now ;23/Mar/24 10:19 AM;kishore-sr;600</t>
  </si>
  <si>
    <t>Creator - 23-03-2024-06-50 - Windows</t>
  </si>
  <si>
    <t>CSSYS-359612</t>
  </si>
  <si>
    <t>Mill - ADV - Navigator11 - 23-03-2024-07-15 - Windows</t>
  </si>
  <si>
    <t>CSSYS-359613</t>
  </si>
  <si>
    <t>Mill - ADV - Navigator11 - 23-03-2024-07-45 - Linux</t>
  </si>
  <si>
    <t>CSSYS-359614</t>
  </si>
  <si>
    <t xml:space="preserve">Please find the attached file
No data was sent for Navigator11-23-03-2024-07-45-report-uptime.txt. The browser may not be able to read the file.
</t>
  </si>
  <si>
    <t>Mill - ADV - Navigator4 - 23-03-2024-08-00 - Linux</t>
  </si>
  <si>
    <t>CSSYS-359615</t>
  </si>
  <si>
    <t xml:space="preserve">Please find the attached file
No data was sent for Navigator4-23-03-2024-08-00-report-uptime.txt. The browser may not be able to read the file.
</t>
  </si>
  <si>
    <t>(WFH )office system not connecting also teams goes offline .</t>
  </si>
  <si>
    <t>CSSYS-359616</t>
  </si>
  <si>
    <t>{color:black}Hi support,{color} {color:black}{color} 
{color:black} Good morning !!{color} {color:black}{color} 
{color:black} WFH, I have connected plus secure from home, but office windows system not connecting. also, home teams PC after connecting WFH it goes offline .kindly check and fix the issue.{color} {color:black}{color} 
{color:black} IP: (10.68.12.249 ){color}  
{color:black} system name : Harley Davidson{color} {color:#000000}{color}</t>
  </si>
  <si>
    <t>I have configured teradici setup in windows machine and added license file in gpedit then user could login to the machine.;23/Mar/24 12:34 PM;karthick-s;1800</t>
  </si>
  <si>
    <t xml:space="preserve">teradici connection issues </t>
  </si>
  <si>
    <t>CSSYS-359617</t>
  </si>
  <si>
    <t>{color:#000000}Hi,{color}  
{color:#000000}My teradici is not connecting. im facing some difficulties in connection, can u plz check and connect me through teams once{color}{color:#000000}{color} 
 {color:#000000}{color} 
  {color:#000000}{color} 
  {color:#000000}{color} 
  {color:#000000}{color} 
{color:#000000} Username: Sanal-tm{color} {color:#000000}{color} 
{color:#000000} Department: Compositing{color} {color:#000000}{color} 
{color:#000000} Floor: wfh{color}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 {color:#000000} {color}{color:#000000}{color}
{color:#000000}{color}</t>
  </si>
  <si>
    <t>system offline ;23/Mar/24 9:36 AM;kishore-sr;900</t>
  </si>
  <si>
    <t xml:space="preserve">Teradici not connecting </t>
  </si>
  <si>
    <t>CSSYS-359618</t>
  </si>
  <si>
    <t>Tera dici not connecting in my pc,please look at it ASAP. 
  Get [Outlook for iOS|https://aka.ms/o0ukef]</t>
  </si>
  <si>
    <t>As I checked with user it's connected already.;23/Mar/24 12:30 PM;karthick-s;900</t>
  </si>
  <si>
    <t>Teradici connection problem</t>
  </si>
  <si>
    <t>CSSYS-359619</t>
  </si>
  <si>
    <t>sushil-pk</t>
  </si>
  <si>
    <t>{color:#000000}Hi All,{color}  
{color:#000000} My system teradici not connected.{color}  {color:#000000}{color} 
{color:#000000} User name -sushil-pk
 User ID- 238834
 BU (MrX / MPC ) -MPC{color} 
 {color:#000000}Connection name /system name -{color}{color:#201f1e}thel.bang.mpc.local{color} 
{color:#000000} teams email id -Sushil.PurushottamKamble@mpcvfx.com{color} 
{color:#000000} Error screenshot -{color} 
{color:#000000} Mobile number -9561510932{color} 
{color:#000000}{color} 
{color:#000000} please check{color} 
{color:#000000} Thanks{color}  
{color:#000000} Regard{color} 
{color:#000000} Sushil Kamble{color} 
{color:#000000} Key Artist ( Compositing){color} 
{color:#000000} +91956151093{color}  {color:#000000}{color}</t>
  </si>
  <si>
    <t>ThisÂ issueÂ wasÂ causedÂ byÂ theÂ user'sÂ noncomplianceÂ withÂ standardÂ procedure,  User logged into the system after receiving the right guidance.;23/Mar/24 10:16 AM;kishore-sr;1200</t>
  </si>
  <si>
    <t>CSSYS-359620</t>
  </si>
  <si>
    <t>{color:#000000}
 {color}{color:black}Hi I am not able to connect with teradici .Iam trying to connect it from home. Please have a look in to this issue{color} {color:#000000} 
 {color}{color:black}Error message Broker failed to reach resource on port 60443{color}{color:#000000} 
 {color}{color:black}{color}
 {color:#000000} 
 {color}{color:black}{color}{color:#242424}username:â€‚â€‚â€‚â€‚â€‚â€‚â€‚â€‚â€‚â€‚â€‚â€‚â€‚â€‚{color} {color:black}{color}{color:#242424}subin-ms{color}{color:black}{color}
 {color:#000000} 
 {color}{color:black}syatem name{color}  {color:#000000}{color}{color:#0086f0}{color}[{color:#0086f0}subin-ms@{color}|mailto:subin-ms@rkaiy.bang]{color:#0086f0}attur{color}[{color:#0086f0}.bang{color}|mailto:subin-ms@rkaiy.bang]{color:#0086f0}{color}{color:#000000}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home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{color}{color:black}Subin{color}{color:#000000}{color}{color:#000000}{color}    
  Get [Outlook for Android|https://aka.ms/AAb9ysg]</t>
  </si>
  <si>
    <t>|No issue found - system performance is optimal|;23/Mar/24 10:07 AM;kishore-sr;600</t>
  </si>
  <si>
    <t xml:space="preserve">Teradici connecting issue </t>
  </si>
  <si>
    <t>CSSYS-359623</t>
  </si>
  <si>
    <t>venkatesan-d</t>
  </si>
  <si>
    <t>{color:#000000}I am unable to connect Teradici please check{color} {color:#000000}{color} 
{color:#000000} user name: venkatesan-d{color} 
{color:#000000}system name:tgvv.bang{color} 
{color:#000000} globel ID: 139295{color} {color:#000000}{color} 
{color:black}Thanks and Regards,{color} 
{color:#7f7f7f}D venkatesn{color} 
{color:#7f7f7f}Key Artist â€“ Animation{color} {color:#676767}(MPC FILM){color}
 {color:#7f7f7f}Email/Teams: Venkatesan.devadoss@mpcvfx.com{color} {color:#f0652f}|{color}{color:#676767}M -{color} {color:#7f7f7f}9739922190{color} {color:#f0652f}|{color}{color:#676767}{color} {color:#922d76}{color} {color:#f0652f} {color}[{color:#f0652f}{color}{color:#f0652f} * technicolor.com/create*{color}|https://www.technicolor.com/create]{color:#f0652f} {color}{color:#f0652f}{color}  
{color:#7f7f7f}4th floor Innovator, ITPL, Whitefield Road,  *Bangalore* 560066{color} 
{color:#3b3838}{color}{color:#3b3838}{color}  
!Outlook-Shape
Des.png|thumbnail!{color:#3b3838}{color} 
{color:#676767}{color}  {color:#000000}{color}</t>
  </si>
  <si>
    <t>ThisÂ issueÂ wasÂ causedÂ byÂ theÂ user'sÂ noncomplianceÂ withÂ standardÂ procedure,User logged into the system after receiving the right guidance.;23/Mar/24 11:22 AM;kishore-sr;1200</t>
  </si>
  <si>
    <t>CSSYS-359627</t>
  </si>
  <si>
    <t>{color:#000000}Hi{color}  
 {color:#000000}When I log in to the Teradici system it shows only MPC wallpaper logo I am not able to do anything after that{color}  
 {color:#000000}Not able to open terminal, any software, etc.{color} 
 {color:#000000}{color}
 {color:#000000}I have attached the screenshot of the Teradici below.{color} 
 {color:#000000}{color}
 {color:#000000}please look into this{color}  
 {color:#000000}Thanks{color}  
 {color:#000000}user - afroj-k{color} 
 {color:#000000}system name - tgmf{color} 
 {color:#000000}{color}
 {color:#000000}{color}{color:#000000}{color}
 !image.png|thumbnail!{color:#000000}{color}</t>
  </si>
  <si>
    <t>No issue found - system performance is optimal_x000D_
_x000D_
asked user to re-try again ;23/Mar/24 11:24 AM;kishore-sr;900</t>
  </si>
  <si>
    <t>CSSYS-359629</t>
  </si>
  <si>
    <t>hi team  
 i need tetradic wfh setup , can you please help me into this   
 {color:#0086f0}{color}{color:#0078d4}hemant-p@castelain.bglr.adv{color}{color:#0086f0}{color} 
 thanks 
 Hemant Sawant gid 244204 
Get [Outlook for iOS|https://aka.ms/o0ukef]</t>
  </si>
  <si>
    <t>Mill Machine connectivity issue</t>
  </si>
  <si>
    <t>CSSYS-359630</t>
  </si>
  <si>
    <t>solasa-v</t>
  </si>
  <si>
    <t>{color:#000000}Hi,{color} 
{color:#000000} Am not able to connect my mill machine, please help.{color} {color:#000000} â€‚â€‚â€‚â€‚â€‚â€‚{color} 
{color:#000000} machine: 10.68.12.215{color} 
{color:#000000} username: solasa-v{color} {color:#000000}{color} 
  {color:#000000}{color} 
{color:#000000}{color} !image.png|thumbnail!{color:#000000}{color} {color:#000000}{color} 
{color:#000000} Thanks,{color}  
{color:#242424} *Mahesh Solasa*{color}{color:#242424}{color} {color:#242424}(He/His){color} 
 {color:#676767} *R&amp;D Software Supervisor*{color} 
 {color:#f0652f}â€”{color}{color:#f0652f}{color} 
 !Outlook-u0ceftru.png|thumbnail!{color:#f0652f}{color} 
{color:#242424} {color}{color:#7f7f7f}Adelaide |{color} {color:#242424}{color}{color:#7f7f7f} *Bangalore*{color}{color:#242424}{color}{color:#7f7f7f} | London | Los Angeles | Mumbai | MontrÃ©al | Paris | Toronto{color}{color:#242424}{color}</t>
  </si>
  <si>
    <t>I have switched into remote mode then user could login to teradici machine.;23/Mar/24 12:38 PM;karthick-s;900</t>
  </si>
  <si>
    <t>WFH login issue</t>
  </si>
  <si>
    <t>CSSYS-359634</t>
  </si>
  <si>
    <t>{color:#212121}Hi,{color} 
 {color:#212121}I haven't be able to login in to my system from home. It's showing authentication error, please look in to this.{color} 
Thank you, 
Saurabh Deshmukh.</t>
  </si>
  <si>
    <t>teradici got hang</t>
  </si>
  <si>
    <t>CSSYS-359638</t>
  </si>
  <si>
    <t>{color:#000000}My teradici machine got hang, so I am not able to operate.
 Below are the details:
 global_id: 237910{color} 
{color:#000000}connection name: sdic.bang.mpc.local
 host_address: bangalore-pcoip.mpcfilm.com
 Regards,{color} 
{color:#000000} Rajadip{color} {color:#000000}{color} 
  {color:#000000}{color}</t>
  </si>
  <si>
    <t>No issue found - system performance is optimal;23/Mar/24 3:24 PM;kishore-sr;300</t>
  </si>
  <si>
    <t>SPI- Terradici not connecting</t>
  </si>
  <si>
    <t>CSSYS-359639</t>
  </si>
  <si>
    <t>ridhima-s</t>
  </si>
  <si>
    <t>{color:#000000}Hi Team,{color} 
{color:#000000}{color}
{color:#000000}My CG Supervisor is facing issues with terradici, can we pls check{color}
{color:#000000}sdef.bang.mpc.local{color} {color:#000000}{color} 
{color:#000000}Kind Regards,{color} 
{color:#000000} *RIDHIMA SRIVASTAVA*{color}{color:#7f7f7f} _(She/Her)_{color} 
{color:#7f7f7f}Senior Production Coordinator,{color}{color:#7f7f7f}{color}
 {color:#7f7f7f}â€”{color}{color:#7f7f7f}{color}
 {color:#7f7f7f}+91 8861568430{color} 
{color:#7f7f7f}{color}  
{color:black}{color}{color:black}{color}{color:black}{color}!Outlook-signature_.png|thumbnail!{color:black} &lt;[https://www.mpcvfx.com/]&gt;{color}{color:black}{color} 
{color:#7f7f7f} {color}[{color:#7f7f7f}{color}{color:#7f7f7f} * MPCVFX.COM*{color}|https://www.mpcvfx.com/]{color:#7f7f7f} {color}{color:#7f7f7f}{color}  
{color:#7f7f7f}London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 {color:#000000}{color}</t>
  </si>
  <si>
    <t>No issue found - system performance is optimal;23/Mar/24 3:25 PM;kishore-sr;300</t>
  </si>
  <si>
    <t xml:space="preserve">WFH setup for the first time </t>
  </si>
  <si>
    <t>CSSYS-359641</t>
  </si>
  <si>
    <t>miriyalal</t>
  </si>
  <si>
    <t>Hi Team,  
I want to login from WFH. In home machine how to connect &amp; which software's I need to install kindly please let me know complete process from start to end.  
Kind regards, 
Leela Shankar M  
9550541234</t>
  </si>
  <si>
    <t xml:space="preserve">broker failed error.  </t>
  </si>
  <si>
    <t>CSSYS-359644</t>
  </si>
  <si>
    <t>CSSYS-359645</t>
  </si>
  <si>
    <t>Hi team,_x000D_
_x000D_
Found few Offline and NIMBY (file - root) blades in MPC Bangalore, kindly fix them as soon as possible._x000D_
_x000D_
====================================_x000D_
==Onprem machines went offline in last 24hrs==Â _x000D_
bv1224_x000D_
bv1260_x000D_
_x000D_
====================================_x000D_
==NIMBY root blades==Â _x000D_
_x000D_
bv1188_x000D_
_x000D_
Â _x000D_
_x000D_
Thanks,_x000D_
_x000D_
TRM</t>
  </si>
  <si>
    <t>CSSYS-359647</t>
  </si>
  <si>
    <t>|Disk cleared|;24/Mar/24 9:28 AM;gadekarm;300</t>
  </si>
  <si>
    <t>DCExplorer - 24-03-2024-06-05 - Linux</t>
  </si>
  <si>
    <t>CSSYS-359658</t>
  </si>
  <si>
    <t>Creator - 24-03-2024-06-15 - Linux</t>
  </si>
  <si>
    <t>CSSYS-359659</t>
  </si>
  <si>
    <t>TRM - 24-03-2024-06-20 - Linux</t>
  </si>
  <si>
    <t>CSSYS-359660</t>
  </si>
  <si>
    <t xml:space="preserve">Please find the attached file
No data was sent for TRM-24-03-2024-06-20-report-uptime.txt. The browser may not be able to read the file.
</t>
  </si>
  <si>
    <t>Explorer - 24-03-2024-06-30 - Linux</t>
  </si>
  <si>
    <t>CSSYS-359661</t>
  </si>
  <si>
    <t>Vdi - 24-03-2024-06-35 - Linux</t>
  </si>
  <si>
    <t>CSSYS-359662</t>
  </si>
  <si>
    <t>Explorer - 24-03-2024-06-45 - Windows</t>
  </si>
  <si>
    <t>CSSYS-359663</t>
  </si>
  <si>
    <t>Creator - 24-03-2024-06-50 - Windows</t>
  </si>
  <si>
    <t>CSSYS-359664</t>
  </si>
  <si>
    <t>Mill - ADV - Navigator11 - 24-03-2024-07-15 - Windows</t>
  </si>
  <si>
    <t>CSSYS-359665</t>
  </si>
  <si>
    <t>Mill - ADV - Navigator11 - 24-03-2024-07-45 - Linux</t>
  </si>
  <si>
    <t>CSSYS-359667</t>
  </si>
  <si>
    <t xml:space="preserve">Please find the attached file
No data was sent for Navigator11-24-03-2024-07-45-report-uptime.txt. The browser may not be able to read the file.
</t>
  </si>
  <si>
    <t>Mill - ADV - Navigator4 - 24-03-2024-08-00 - Linux</t>
  </si>
  <si>
    <t>CSSYS-359668</t>
  </si>
  <si>
    <t xml:space="preserve">Please find the attached file
No data was sent for Navigator4-24-03-2024-08-00-report-uptime.txt. The browser may not be able to read the file.
</t>
  </si>
  <si>
    <t>CSSYS-359669</t>
  </si>
  <si>
    <t>Along with production support coverage updated the BIOS passwords in the mentioned machines._x000D_
|venus|_x000D_
|uranus|_x000D_
|planet|_x000D_
|kodac|_x000D_
|brisk|_x000D_
|nexus|_x000D_
|spark|_x000D_
|zenith|_x000D_
|swift|_x000D_
|flour|_x000D_
|ember|_x000D_
|vital|_x000D_
|hollister|_x000D_
|ostbust|_x000D_
|diteq|_x000D_
|wisemen|_x000D_
|ryobi|_x000D_
|decker|_x000D_
|zest|_x000D_
|earth|_x000D_
|mars|_x000D_
|gucci|_x000D_
|saturn|_x000D_
|jupiter|_x000D_
|magic|_x000D_
_x000D_
Â _x000D_
_x000D_
Also taken swich &amp; port deatails of below systems._x000D_
|Host Name|User ID|Desk Number|Model|switch no|port no|_x000D_
|erem|sharmaja|NAV-11-214|HP Z440|Â |Â |_x000D_
|citybyke|patilnt|D-112|#N/A|10.88.172.183|16|_x000D_
|oleander|shindet|D-234|Dell Precision T5820|10.88.172.172|41|_x000D_
|cheeta|chawlaa|D-71|Dell Precision T5820|10.88.172.181|24|_x000D_
|ponche|bandis|D-298|Dell Precision T5820|10.88.172.173|10|_x000D_
|flax|shetec|D-246|Dell Precision T5820|10.88.172.174|5|_x000D_
|foxtron|prosanta-d|D-90|Dell Precision T5820|10.88.172.181|41|_x000D_
|chopard|tadavis|D-272|HP Z440|10.88.172.174|31|_x000D_
|castelain|hemant-p|D-42|Dell Precision T5820|10.88.172.180|39|_x000D_
|pigeon|jayesh-dr|D-32|HP Z440|10.88.172.180|32|_x000D_
|starglory|vermaak|D-250|Dell Precision T5820|10.88.172.174|9|_x000D_
|coforge|atul-pa|D-231|Dell Precision T5820|10.88.172.172|40|_x000D_
|shark|guptap|D-31|Dell Precision T5820|10.88.172.180|31|;24/Mar/24 6:02 PM;gadekarm;25200</t>
  </si>
  <si>
    <t>CSSYS-359670</t>
  </si>
  <si>
    <t>Hi Ravi,_x000D_
_x000D_
Required your support to replace 5 switches in navigator._x000D_
_x000D_
Thanks,_x000D_
-Nagaraj</t>
  </si>
  <si>
    <t>Switches 5 Replace &amp; Cable Dressing has been done;24/Mar/24 6:15 PM;ravi-s;27000</t>
  </si>
  <si>
    <t>Low disk space</t>
  </si>
  <si>
    <t>CSSYS-359674</t>
  </si>
  <si>
    <t>{color:#000000}Hi Team{color} 
{color:#000000} The system shows Low Disk Space , Because of the Nuke is very slow and It doesn't even save.{color} 
{color:#000000}  Please solve this problem early.{color} 
{color:#000000}{color} 
{color:#000000} Note : please find the attached image.{color} {color:#000000}{color} 
{color:#000000} User ID : dundi-sr{color} 
{color:#000000} Desk no : BNNV04-210{color} 
{color:#000000} Building : Navigator 4th floor{color} 
{color:#000000}{color} 
  {color:#000000}{color}</t>
  </si>
  <si>
    <t>|Home directory quota cleared|;24/Mar/24 11:33 AM;gadekarm;900</t>
  </si>
  <si>
    <t>Maintenance Support</t>
  </si>
  <si>
    <t>CSSYS-359676</t>
  </si>
  <si>
    <t>Network &amp; Services check after core switch replacement._x000D_
_x000D_
Â </t>
  </si>
  <si>
    <t>Network and services has been checked all are working fine.;24/Mar/24 4:39 PM;shettya;7200</t>
  </si>
  <si>
    <t>Nodes are offline</t>
  </si>
  <si>
    <t>CSSYS-359677</t>
  </si>
  <si>
    <t xml:space="preserve">Hi team_x000D_
_x000D_
After the network switch replacement activity we have found few nodes are offline, please make them available._x000D_
_x000D_
         Node	                         Ip	_x000D_
BGLRANGREN0893	         10.88.69.73	_x000D_
BGLRANGREN0010	         10.88.71.10	_x000D_
BGLRANGREN0317	         10.88.65.11	Same Ip_x000D_
BGLRANGREN0360	         10.88.65.11	Same Ip_x000D_
BGLRANGREN0686	         10.88.71.108	_x000D_
_x000D_
Thanks_x000D_
TRM support_x000D_
</t>
  </si>
  <si>
    <t>CSSYS-359678</t>
  </si>
  <si>
    <t>{color:#212121}
{color}{color:#000000} {color}{color:#242424}Global I'd -231820{color}{color:#000000} 
{color}{color:#242424} user- durgesh-vg{color}{color:#000000} 
{color}{color:#242424} 
 Connection name - tgje.bang.mpc.local Work from home{color} {color:#000000} {color}{color:#242424}Issue- broker failed error.{color} {color:#000000}{color}{color:#212121} 
{color}{color:#000000}{color} {color:#212121} {color}{color:#212121}{color}
{color:#212121} Issue is still there please look into this.{color} 
  Sent from [Outlook for Android|https://aka.ms/AAb9ysg]</t>
  </si>
  <si>
    <t>CSSYS-359679</t>
  </si>
  <si>
    <t>CSSYS-359681</t>
  </si>
  <si>
    <t>CSSYS-359683</t>
  </si>
  <si>
    <t>Disk cleared;25/Mar/24 9:08 AM;gadekarm;300</t>
  </si>
  <si>
    <t>CSSYS-359684</t>
  </si>
  <si>
    <t>mpccrond: disk problem on tgol</t>
  </si>
  <si>
    <t>CSSYS-359686</t>
  </si>
  <si>
    <t>/software not mounted
Please check the state of the disks on tgol
Remember to remove /tmp/alfserver.stop when fixed
Transport Recipient Address: bang-systems@mpcvfx.com</t>
  </si>
  <si>
    <t>Disk mount alart;25/Mar/24 9:03 AM;subramanim;300</t>
  </si>
  <si>
    <t>DCExplorer - 25-03-2024-06-05 - Linux</t>
  </si>
  <si>
    <t>CSSYS-359690</t>
  </si>
  <si>
    <t>No Systems are down.....!;25/Mar/24 9:29 AM;renganathanr;180</t>
  </si>
  <si>
    <t>Creator - 25-03-2024-06-15 - Linux</t>
  </si>
  <si>
    <t>CSSYS-359691</t>
  </si>
  <si>
    <t>TRM - 25-03-2024-06-20 - Linux</t>
  </si>
  <si>
    <t>CSSYS-359692</t>
  </si>
  <si>
    <t xml:space="preserve">Please find the attached file
No data was sent for TRM-25-03-2024-06-20-report-uptime.txt. The browser may not be able to read the file.
</t>
  </si>
  <si>
    <t>Down system are online now ;25/Mar/24 9:48 AM;kishore-sr;1500</t>
  </si>
  <si>
    <t>Explorer - 25-03-2024-06-30 - Linux</t>
  </si>
  <si>
    <t>CSSYS-359693</t>
  </si>
  <si>
    <t>Down system are online now ;25/Mar/24 9:49 AM;kishore-sr;900</t>
  </si>
  <si>
    <t>Vdi - 25-03-2024-06-35 - Linux</t>
  </si>
  <si>
    <t>CSSYS-359695</t>
  </si>
  <si>
    <t>The below system is online now_x000D_
bglrmpv02-c110.bang.mpc.local;25/Mar/24 9:38 AM;renganathanr;300</t>
  </si>
  <si>
    <t>Explorer - 25-03-2024-06-45 - Windows</t>
  </si>
  <si>
    <t>CSSYS-359696</t>
  </si>
  <si>
    <t>Down system are online now ;25/Mar/24 9:49 AM;kishore-sr;600</t>
  </si>
  <si>
    <t>Creator - 25-03-2024-06-50 - Windows</t>
  </si>
  <si>
    <t>CSSYS-359697</t>
  </si>
  <si>
    <t>Systems are online now.;25/Mar/24 10:08 AM;renganathanr;300</t>
  </si>
  <si>
    <t>Mill - ADV - Navigator11 - 25-03-2024-07-15 - Windows</t>
  </si>
  <si>
    <t>CSSYS-359698</t>
  </si>
  <si>
    <t>CSSYS-359699</t>
  </si>
  <si>
    <t>shivaprashanth-hs</t>
  </si>
  <si>
    <t>Hi team,_x000D_
_x000D_
Found few Offline and NIMBY (file - root) blades in MPC Bangalore, kindly fix them as soon as possible._x000D_
_x000D_
bn0312,br0401,br0451,br0492,bv0920,bv1188,bv1204,bx2197,bx2271,bx2276,bx2283_x000D_
_x000D_
_x000D_
Â _x000D_
_x000D_
Thanks,_x000D_
_x000D_
TRM</t>
  </si>
  <si>
    <t>bv1188,bx2197,bx2271,bx2276,bx2283 - Brought these blades online via IPMI by clearing the /var folder as it's 100% full and rest all are faulty machines.;25/Mar/24 11:30 AM;sabarinathan-m;1800</t>
  </si>
  <si>
    <t>Mill - ADV - Navigator11 - 25-03-2024-07-45 - Linux</t>
  </si>
  <si>
    <t>CSSYS-359700</t>
  </si>
  <si>
    <t xml:space="preserve">Please find the attached file
No data was sent for Navigator11-25-03-2024-07-45-report-uptime.txt. The browser may not be able to read the file.
</t>
  </si>
  <si>
    <t>Mill - ADV - Navigator4 - 25-03-2024-08-00 - Linux</t>
  </si>
  <si>
    <t>CSSYS-359701</t>
  </si>
  <si>
    <t xml:space="preserve">Please find the attached file
No data was sent for Navigator4-25-03-2024-08-00-report-uptime.txt. The browser may not be able to read the file.
</t>
  </si>
  <si>
    <t>Request to switch system from local to remote - Ankit Shaw</t>
  </si>
  <si>
    <t>CSSYS-359702</t>
  </si>
  <si>
    <t>ankit-shaw</t>
  </si>
  <si>
    <t>{color:#000000}{color}{color:#000000}User ID - ankit-shaw{color}{color:#000000} 
{color}{color:#000000} Desk number - Nav-04-095{color}{color:#000000} 
{color}{color:#000000} connection name -{color} [{color:#000000}{color}{color:#0086f0}bglr-tgw.moving-picture.com{color}|http://bglr-tgw.moving-picture.com/]{color:#0086f0}{color}{color:#000000}{color}{color:#000000} 
{color}{color:#000000} teams email id -{color} [{color:#000000}{color}{color:#0086f0}Ankit.Shaw@technicolor.com{color}|mailto:Ankit.Shaw@technicolor.com]{color:#0086f0}{color}{color:#000000}{color}{color:#000000} 
{color}{color:#000000} Block abd floor - Navigator 4th Floor{color}{color:#000000} {color}{color:#000000}Issue - Can you please switch my system from local to remote as I need to work from home and it was unplanned.{color}{color:#000000}{color}  
Regards, 
Ankit Shaw</t>
  </si>
  <si>
    <t>We switch the user system local mode to remote mode and reboot once but system is down.;25/Mar/24 9:13 AM;nalawadep;180</t>
  </si>
  <si>
    <t>System in now online. and user able to login successfully.;25/Mar/24 9:51 AM;nalawadep;120</t>
  </si>
  <si>
    <t>can't login to system</t>
  </si>
  <si>
    <t>CSSYS-359703</t>
  </si>
  <si>
    <t>bhadep</t>
  </si>
  <si>
    <t>Canâ€™t login to the system._x000D_
Attaching screenshot for the reference._x000D_
_x000D_
_x000D_
_x000D_
Thank you.</t>
  </si>
  <si>
    <t>Preliminary checks._x000D_
The session was crashing when upon maximizing the window._x000D_
Tried resetting the PCoIP client._x000D_
Restarted PCoIP service._x000D_
Cleared Home quota.;25/Mar/24 10:27 AM;memona;2100</t>
  </si>
  <si>
    <t>I need Substance software</t>
  </si>
  <si>
    <t>CSSYS-359705</t>
  </si>
  <si>
    <t>{color:#000000}hey I need substance software license my all-substance software license are expired.{color} {color:#000000}{color} 
{color:#000000} Akif Mohammad{color} {color:#000000}{color} 
{color:#000000} 8172817179{color} {color:#000000}{color} 
  {color:#000000}{color} 
{color:#000000} 231112{color} {color:#000000}{color} 
  {color:#000000}{color} 
{color:#000000} rkbhg.bang.mpc.local{color} 
{color:#000000}{color} 
{color:#000000} Thanks{color} {color:#000000}{color}</t>
  </si>
  <si>
    <t>CSSYS-359704</t>
  </si>
  <si>
    <t>the global issue has been resolved. After verifying, Substance Painter is now functioning correctly.;25/Mar/24 8:19 PM;sakam-nr;120</t>
  </si>
  <si>
    <t>Substance license error</t>
  </si>
  <si>
    <t>CSSYS-359707</t>
  </si>
  <si>
    <t>{color:#000000}Hi support,
 Substance showing license error.Please help look into this as is a project with delivery in first half.
 Sharing license errror screenshot.
 Thank you,
 Jigna{color}</t>
  </si>
  <si>
    <t>CSSYS-359706</t>
  </si>
  <si>
    <t>the global issue has been resolved. After verifying, Substance Painter is now functioning correctly.;25/Mar/24 8:55 PM;sakam-nr;120</t>
  </si>
  <si>
    <t>Kundella Satyanarayana | GID203905 I BGLRANGWKSR110 | System cables not connected</t>
  </si>
  <si>
    <t>CSSYS-359708</t>
  </si>
  <si>
    <t>Name : K Satyanarayana_x000D_
_x000D_
Host : BGLRANGWKSR110_x000D_
_x000D_
NAV-10-031_x000D_
_x000D_
User in office, system cables are not connected, Kindly check and do the needful</t>
  </si>
  <si>
    <t>Cables were disconnected, connected back.;25/Mar/24 9:29 AM;gowdas;600</t>
  </si>
  <si>
    <t>CSSYS-359709</t>
  </si>
  <si>
    <t>{color:#242424}Hi{color} {color:black}Team,{color} 
 {color:black}{color}
 {color:#201f1e} _I am Facing Issue in Teradici Client Application._
 _Detail Require are mention below._{color} 
{color:#201f1e}  _Attaching snap of error for referenc_{color} {color:black}{color}  {color:black}{color}  
{color:#201f1e}  *_User Detail_*{color} {color:black}{color} 
{color:#201f1e}  _Full Name - prabhakaran murugan_{color} 
{color:#201f1e}  _MPC Email ID â€“prabhakaran.murugan@technicolor.com_{color} 
{color:#201f1e}  _Mill Email ID -_{color}  
{color:#201f1e}  _Contact No - 9677536589_{color} 
 {color:#201f1e} _Dept. - rotoscope_{color}{color:black}{color}
 {color:#201f1e}
  *_System Detail_*{color}{color:black}{color}
{color:#201f1e}  _MPC IP - 10.68.12.125_{color} 
 {color:black}{color}
 {color:#201f1e} _MILL IP -_{color} 
 {color:black}{color}
{color:#201f1e}  _LOCATION â€“ WFH_{color} {color:black}{color} 
{color:#201f1e}  _DESK â€“ NAV-04-150_{color} {color:black}{color} 
 {color:#201f1e} _Description of ERROR â€“_{color}{color:#222222} teradici not working.{color}</t>
  </si>
  <si>
    <t>User Quota limit was full hence system was not connecting now after clearing it issue resolved user connected to the system.;25/Mar/24 11:25 AM;mpr;1200</t>
  </si>
  <si>
    <t>Request to switch my machine to remote</t>
  </si>
  <si>
    <t>CSSYS-359710</t>
  </si>
  <si>
    <t>{color:#212121}Hi{color} 
{color:#212121} I am working from home today. So, could you kindly give me remote access to my system please?{color}
{color:#212121} {color}{color:#000000}Regards, 
 Aniruddhya Chang{color}{color:#212121}{color} 
  Get [Outlook for iOS|https://aka.ms/o0ukef]</t>
  </si>
  <si>
    <t>Switched Below machine to remote but it didn't come online,_x000D_
|Navigator|11th Floor|NAV-11-304|affle|Â |changa|229284|Animation|;25/Mar/24 9:55 AM;renganathanr;300</t>
  </si>
  <si>
    <t>We have removed all the old TDC ips &amp; helped user to login in teradici.;25/Mar/24 10:22 AM;gadekarm;600</t>
  </si>
  <si>
    <t>CSSYS-359711</t>
  </si>
  <si>
    <t>giridharilalm</t>
  </si>
  <si>
    <t>Hi, 
I'm unable to login into Teradici 
User name - giridharilalm 
Desk no - MUM-T1-170 
Thanks, 
Mamtha Giridharilal</t>
  </si>
  <si>
    <t>HI_x000D_
_x000D_
We have switched the system to remote mode and restarted the services, now its working fine.;25/Mar/24 9:56 AM;rse;300</t>
  </si>
  <si>
    <t>CSSYS-359712</t>
  </si>
  <si>
    <t>Hi Team,_x000D_
_x000D_
below user unable to connect office system kindly look in to this._x000D_
_x000D_
Name: Saravanan Gunasekaran_x000D_
GID: 209103_x000D_
user id: gunasekarans2_x000D_
Host ID - BGLRANGWKS2305</t>
  </si>
  <si>
    <t>System reboot - ForceÂ rebooting of theÂ systemÂ hasÂ beenÂ done._x000D_
_x000D_
User have logged in.;25/Mar/24 9:52 AM;gm;600</t>
  </si>
  <si>
    <t>Firefox is not working</t>
  </si>
  <si>
    <t>CSSYS-359713</t>
  </si>
  <si>
    <t>kumartripathim</t>
  </si>
  <si>
    <t>{color:#000000}Hi Team,{color} {color:#000000}{color} 
{color:#000000} My Firefox browser is not working, please check and resolve it on priority.{color} {color:#000000}{color} 
{color:#000000} Thank you!{color} 
{color:#000000} Best regards,{color} 
{color:#000000} Manish{color}</t>
  </si>
  <si>
    <t>|Application preference reset.|_x000D_
_x000D_
also as checked there was bug issue with application which was crashing, so it was re-installed as updates were in hold, after that it was resolved,_x000D_
_x000D_
now its working fine.;25/Mar/24 9:23 AM;aaqibm;1200</t>
  </si>
  <si>
    <t>CSSYS-359714</t>
  </si>
  <si>
    <t>Hi Team, _x000D_
Please check unable to connect TDC_x000D_
215852 Subrata Debnath Artist BGLRANGRS0118 debnaths</t>
  </si>
  <si>
    <t>System has been restarted due to hanging issue.Â ;25/Mar/24 9:31 AM;thiyagarajansr;600</t>
  </si>
  <si>
    <t>No power to system</t>
  </si>
  <si>
    <t>CSSYS-359715</t>
  </si>
  <si>
    <t>vijay-p</t>
  </si>
  <si>
    <t>Hi there,  
 No power to system not able to On. 
Desk number : EXP-08-250 
System : tgve - L 
User. : vijay-p</t>
  </si>
  <si>
    <t>Upon physical inspection, found that system power cable was disconnected and we have reconnected the same to fix the issue.;25/Mar/24 9:46 AM;goudy;600</t>
  </si>
  <si>
    <t>CSSYS-359716</t>
  </si>
  <si>
    <t>Hi Team, _x000D_
Please check unable to connect TDC_x000D_
241289 Shahabuddin Mohammed Raish Artist BGLRANGWKS1173 raishs</t>
  </si>
  <si>
    <t>Â System was down; however, we were able to get it back online by restarting it.Â ;25/Mar/24 10:06 AM;vvj;600</t>
  </si>
  <si>
    <t>CSSYS-359717</t>
  </si>
  <si>
    <t>sarweswarv</t>
  </si>
  <si>
    <t>{color:#000000}{color}{color:#242424}{color}{color:#000000}{color}{color:#201f1e}{color}{color:#242424}Username : sarweswarv{color}{color:#201f1e}{color}{color:#242424}{color}
{color:#201f1e}{color} {color:#000000}{color}{color:#242424}{color}{color:#000000}{color} 
{color:#000000} 
{color}{color:#201f1e} 
 {color}{color:#242424}Department : MMRA{color}{color:#201f1e}{color}{color:#242424}{color}
{color:#201f1e}  
 {color}{color:#242424}WFO/WFH:{color} {color:#201f1e}{color}{color:#242424}{color}
{color:#201f1e}  
 {color}{color:#242424}Desk details if WFO : WFO{color}{color:#201f1e}{color}{color:#242424}{color}
{color:#201f1e}  
 {color}{color:#242424}Connection Name or System IP : MPC{color}{color:#201f1e}{color}{color:#242424}{color}
{color:#201f1e}  
 {color}{color:#242424}Error message/screenshot : system got hanged{color}{color:#201f1e}{color}{color:#242424}{color}
{color:#201f1e}  
 {color}{color:#242424}Machine I'd: BLR3D120{color}{color:#201f1e}  {color}{color:#000000}{color}{color:#201f1e}{color}{color:#242424}Contact number :{color} [{color:#242424}{color}{color:#0078d4}7207832048{color}|]{color:#0078d4}{color}{color:#242424}{color}{color:#201f1e}{color}{color:#000000}{color}{color:#201f1e}{color}{color:#000000}{color}</t>
  </si>
  <si>
    <t>We switched the system from remote mode to local mode, which fixed the issue.;25/Mar/24 9:29 AM;kapdulea;300</t>
  </si>
  <si>
    <t>CSSYS-359718</t>
  </si>
  <si>
    <t>Hi Team, i am working work from office.i have login issue.can you please solve thos problem 
Thank you, 
Jegadeesan v 
  Get [{color:#0078d4}Outlook for Android{color}|https://aka.ms/AAb9ysg]{color:#0078d4}{color} 
  Get [Outlook for Android|https://aka.ms/AAb9ysg]</t>
  </si>
  <si>
    <t>|We switched the system fromÂ local mode to remote mode, which fixed the issue.|;25/Mar/24 9:44 AM;aaqibm;600</t>
  </si>
  <si>
    <t>substance painter license expired.</t>
  </si>
  <si>
    <t>CSSYS-359719</t>
  </si>
  <si>
    <t>sankars</t>
  </si>
  <si>
    <t>{color:#000000}HI IT Team,{color} {color:#000000}{color} 
{color:#000000} substance painter license have expired when i open the software today it shows this attached screenshot message.{color} {color:#000000}{color} 
{color:#000000} please fix this as soon as possible.{color} {color:#000000}{color} 
{color:#000000} Thanks,{color} 
{color:#000000} Sanju S{color} {color:#000000}{color}</t>
  </si>
  <si>
    <t>CSSYS-359720</t>
  </si>
  <si>
    <t>Hi Team,_x000D_
_x000D_
Below  workstation is stuck at boot. It won't start at all. Can you please have a look and do the needful._x000D_
_x000D_
HOST ID: BGLRANGWKS8980_x000D_
_x000D_
Username: sheikhs_x000D_
_x000D_
GID: 236580_x000D_
_x000D_
Contact no.: +91 85533 99825_x000D_
_x000D_
Thanks,_x000D_
_x000D_
Bhavani.</t>
  </si>
  <si>
    <t>Reached on system on floor, and GPU slot Has been changed, and drivers updated, now working fine.Â ;25/Mar/24 10:07 AM;rse;1800</t>
  </si>
  <si>
    <t>unable to login</t>
  </si>
  <si>
    <t>CSSYS-359721</t>
  </si>
  <si>
    <t>sanyals</t>
  </si>
  <si>
    <t>{color:#201f1e}Hi this is Shreya Sanyal, GID 224044,shift - general , WFH{color} 
{color:black} I am unable to login for quite some time, unable to work.{color} 
{color:#201f1e} Please look into the matter.{color} {color:#201f1e}{color} 
  {color:#201f1e}{color} 
{color:#000000} userid - sanyals{color}  {color:#000000}{color} 
 {color:#000000}{color}{color:#242424} 
{color} 
|{color:#242424}{color}{color:black} Host Address{color}{color:#242424} {color}{color:#242424} {color}|{color:#242424}{color}{color:black} Connection Name{color}{color:#242424} {color}{color:#242424} {color}| 
|{color:#242424}{color}{color:black} bglr-tgw.moving-picture.com{color}{color:#242424} {color}{color:#242424} {color}|{color:#242424}{color}{color:black} MPC{color}{color:#242424} {color}{color:#242424} {color}| 
{color:#242424}{color}
      {color:#000000}{color}</t>
  </si>
  <si>
    <t>Checked with user over teams callÂ ;25/Mar/24 9:43 AM;patilsag;300</t>
  </si>
  <si>
    <t xml:space="preserve">Reuesting for Dell Inc. Precision 5820 Tower </t>
  </si>
  <si>
    <t>CSSYS-359722</t>
  </si>
  <si>
    <t>HI team,_x000D_
_x000D_
Requesting for below model host for Bios testing, kindly provide._x000D_
_x000D_
Dell Inc. Precision 5820 Tower</t>
  </si>
  <si>
    <t>Movement sheet entry. _x000D_
floor to floor mail sent._x000D_
coordination with Office Assistants.Â ;25/Mar/24 12:24 PM;kumarnd;2400</t>
  </si>
  <si>
    <t>substance license expired</t>
  </si>
  <si>
    <t>CSSYS-359723</t>
  </si>
  <si>
    <t>laljoshik</t>
  </si>
  <si>
    <t>substance license expired please activate license_x000D_
_x000D_
host ID 6020</t>
  </si>
  <si>
    <t>we don't have license for old version and installed latest version substance painter . user is conformed the latest version is working fine . Hence closing this request.Â Â ;25/Mar/24 11:18 AM;vvj;600</t>
  </si>
  <si>
    <t>Teradici Loging Error (WFH)</t>
  </si>
  <si>
    <t>CSSYS-359724</t>
  </si>
  <si>
    <t>{color:#000000}HI,IT TEAM{color} 
{color:#000000} Teradici Loging Error{color} 
{color:#000000} username-dalavik{color}    
{color:#000000}{color} !image.png|thumbnail!{color:#000000}{color}</t>
  </si>
  <si>
    <t>System was in local mode, so we have switched system to the remote mode.Â ;25/Mar/24 9:53 AM;arshiyas;600</t>
  </si>
  <si>
    <t>MMCH Systems Hardware upgrade-Friday</t>
  </si>
  <si>
    <t>CSSYS-359725</t>
  </si>
  <si>
    <t>HiÂ @Manjunath G RÂ _x000D_
_x000D_
Can you please work on the below upgrades and confirm back._x000D_
_x000D_
Â _x000D_
_x000D_
HiÂ @G KumarÂ @Subramani MÂ Can you please provide the required accessories and do the needful._x000D_
_x000D_
Â _x000D_
_î€__x000D_
|Global ID|Name|Dept Name|MMCH Project Onboarding Date|Hostname|Upgrade Remarks|_x000D_
|228597|Satish Ravada|Asset Lighting|18-Mar-24|BGLRANGWKS6670|Upgrade to RTX 5000|_x000D_
|209108|Alagappan Krishnan Rangaswamy|Texturing|18-Mar-24|BGLRANGWKS7571|Upgrade to RTX 5000|_x000D_
|210325|Pradeep Kamath G|Texturing|18-Mar-24|BGLRANGWKS1488|Upgrade to RTX 5000|_x000D_
|216608|Moscow Veeraiyan|Texturing|18-Mar-24|BGLRANGWKS2080|Upgrade to RTX 5000|_x000D_
|219674|Vivek Anand|Texturing|11-Mar-24|BGLRANGWKS1514|Upgrade to RTX 5000|_x000D_
|228041|Alisha Gomes|Texturing|11-Mar-24|BGLRANGWKS8797|Upgrade to RTX 5000|_x000D_
|203565|Santhana Kumar S|Texturing|11-Mar-24|BGLRANGWKS6764|128 GB &amp; RTX 5000 need to upgrade|_x000D_
|132254|Chandrashekar Gangadhar Kammar|Texturing|18-Mar-24|BGLRANGWKS6777|RAM need to be upgraded to 128 GB|_x000D_
|203980|Ashoka Bala Reddy|Texturing|18-Mar-24|BGLRANGWKS1510|RAM need to be upgraded to 128 GB|_x000D_
|216142|Anantha Krishna|Texturing|18-Mar-24|BGLRANGWKS0832|RAM need to be upgraded to 128 GB|_x000D_
|238963|Sujay Mali|Texturing|04-Mar-24|BGLRANGWKS8634|RAM need to be upgraded to 128 GB|_x000D_
|236514|Rizwan Shaikh|Texturing|04-Mar-24|BGLRANGWKS3908|RAM need to be upgraded to 128 GB|_x000D_
|237995|Pragy Gehlot|Texturing|11-Mar-24|BGLRANGWKS8447|RAM need to be upgraded to 128 GB|_x000D_
|207599|Sanjana Soni|Texturing|11-Mar-24|BGLRANGWKS8404|RAM need to be upgraded to 128 GB|_x000D_
|220016|Diksha Shrivastava|Texturing|11-Mar-24|BGLRANGWKS0911|Systems will be Replaced with W-Series / 128 GB &amp; RTX 5000|_x000D_
|202971|shubhendu Moharana|Rigging|11-Mar|BGLRANGWKS3126|Upgrade to RTX 4000|_x000D_
|202450|Pramod Gururaj|Rigging|11-Mar|BGLRANGWKS7050|Upgrade to RTX 4000|_x000D_
|142132|Silari Murali Krishna|Rigging|18-Mar|BGLRANGWKS1628|Upgrade to RTX 4000|_x000D_
|208896|Arun Kumar R|Rigging|18-Mar|BGLRANGWKS4041|Upgrade to RTX 4000|_x000D_
|400449|Amit Maity|Rigging|11-Mar|BGLRANGWKS3386|Upgrade to RTX 4000|_x000D_
_x000D_
Â _x000D_
_x000D_
Â _x000D_
_x000D_
Best Regards,_x000D_
_x000D_
Lokesh</t>
  </si>
  <si>
    <t>systems RAM has been updated in the mentioned hosts._x000D_
_x000D_
All the systems are back online now._x000D_
|Hostname|Upgrade Remarks|Building|Floor|Desk|Status|_x000D_
|BGLRANGWKS6764|128 GB &amp; RTX 5000 need to upgrade|Navigator|10th Floor B Wing|NAV-10-166|Done|_x000D_
|BGLRANGWKS8404|RAM need to be upgraded to 128 GB|Navigator|10th Floor B Wing|NAV-10-164|Done|_x000D_
|BGLRANGWKS8447|RAM need to be upgraded to 128 GB|Navigator|10th Floor B Wing|NAV-10-168|Done|_x000D_
|BGLRANGWKS3908|RAM need to be upgraded to 128 GB|Navigator|10th Floor B Wing|NAV-10-176|Done|_x000D_
|BGLRANGWKS6777|RAM need to be upgraded to 128 GB|Navigator|10th Floor B Wing|NAV-10-184|Done|_x000D_
|BGLRANGWKS1510|RAM need to be upgraded to 128 GB|Navigator|10th Floor B Wing|NAV-10-185|Done|_x000D_
|BGLRANGWKS0832|RAM need to be upgraded to 128 GB|Navigator|10th Floor B Wing|NAV-10-196|Waiting for SystemÂ |_x000D_
|BGLRANGWKS8634|RAM need to be upgraded to 128 GB|Navigator|10th Floor B Wing|Nav-10-270Â |Done|;25/Mar/24 9:29 AM;gm;10800</t>
  </si>
  <si>
    <t>CSSYS-359726</t>
  </si>
  <si>
    <t>Hi Team, _x000D_
Please check unable to connect TDC_x000D_
_x000D_
227632 Ankit Ekley Jr Artist BGLRANGWKS8207 ekleya</t>
  </si>
  <si>
    <t>Restarted the services, system is online. user is connected to the system.;25/Mar/24 10:09 AM;kumarv2;600</t>
  </si>
  <si>
    <t>Disk Space issue</t>
  </si>
  <si>
    <t>CSSYS-359727</t>
  </si>
  <si>
    <t>vasavikumarnarinas</t>
  </si>
  <si>
    <t>{color:#000000}Hi,
 My Disk is showing full, please can you clear that.
 Thank you.{color}</t>
  </si>
  <si>
    <t>After taking the all the .config backup under /disk1. Issue got sorted.;25/Mar/24 11:06 AM;periyasamyk;900</t>
  </si>
  <si>
    <t>Hardware - Collect to Stock</t>
  </si>
  <si>
    <t>CSSYS-359728</t>
  </si>
  <si>
    <t>HI [~kumarnd]_x000D_
_x000D_
As discussed earlier, PAW3 Paris team visit was completed, Kindly collect all 3 systems and other hardware's to your custody._x000D_
Floor - 9th _x000D_
Cabin - Glass cabin</t>
  </si>
  <si>
    <t>Visted 9th floor._x000D_
Movement sheet entry.Â _x000D_
floor to floor mail sent._x000D_
coordination with Office Assistants.Â ;25/Mar/24 4:18 PM;kumarnd;3000</t>
  </si>
  <si>
    <t>CSSYS-359729</t>
  </si>
  <si>
    <t>Hi team, 
My computer is not working, 
Getting some boot menu error, 
Kindly look into it, ASAP. 
Regards 
Aman Mayur  
  Get [Outlook for Android|https://aka.ms/AAb9ysg]</t>
  </si>
  <si>
    <t>System network connectivity has been restored.;25/Mar/24 10:14 AM;goudy;900</t>
  </si>
  <si>
    <t>Unable to connect to host sys</t>
  </si>
  <si>
    <t>CSSYS-359730</t>
  </si>
  <si>
    <t>Name : Saumik_x000D_
_x000D_
Host : 6671_x000D_
_x000D_
Issue : User unable to connect to host system.</t>
  </si>
  <si>
    <t>As I checked with you user is on leave today.;25/Mar/24 1:26 PM;karthick-s;600</t>
  </si>
  <si>
    <t xml:space="preserve">Ftrcak Issue </t>
  </si>
  <si>
    <t>CSSYS-359731</t>
  </si>
  <si>
    <t>kanyakumari-d</t>
  </si>
  <si>
    <t>Hi team, 
Iâ€™m not able to access the ftrack pls look into it. 
Mode - WFH</t>
  </si>
  <si>
    <t>user was connected to different vpn on pulse secure after connecting to the right one also she is facing the issue so asked her to check with different network ;25/Mar/24 10:36 AM;kishore-sr;1200</t>
  </si>
  <si>
    <t>CSSYS-359732</t>
  </si>
  <si>
    <t>{color:#000000}Hi,
 I am facing system login issue in wfh , so can you please solve this issue .{color} 
{color:#000000} GID 237881{color} 
{color:#000000} Username - rahul-kumar2{color} 
{color:#000000} System name - honaut{color}  
{color:#000000} Nav -04 -129{color} 
{color:#000000} Mobile no. 9798749032{color}</t>
  </si>
  <si>
    <t>User guidance - ThisÂ issueÂ wasÂ causedÂ byÂ theÂ user'sÂ noncomplianceÂ withÂ standardÂ procedure, User logged into the system after receiving the right guidance.;25/Mar/24 9:46 AM;gm;1200</t>
  </si>
  <si>
    <t xml:space="preserve">TD login issues </t>
  </si>
  <si>
    <t>CSSYS-359733</t>
  </si>
  <si>
    <t>{color:#000000}Hi team I am facing TD login issue{color}  {color:#000000}{color}
{color:#000000}Name : Karthikeyan.k{color}  
{color:#000000}User name : Karthikeyan-ku{color}  
{color:#000000}GID : 218022{color}  
{color:#000000}System name : Dyane-L{color} {color:#000000}Desk number : NAV-04-074{color}
{color:#000000}{color}
  Get [Outlook for iOS|https://aka.ms/o0ukef]</t>
  </si>
  <si>
    <t>We have switched the system remote to local;25/Mar/24 9:59 AM;subramanim;480</t>
  </si>
  <si>
    <t>unable to login teradici</t>
  </si>
  <si>
    <t>CSSYS-359734</t>
  </si>
  <si>
    <t>Restart pcoip service once.;25/Mar/24 10:01 AM;nalawadep;180</t>
  </si>
  <si>
    <t>CSSYS-359735</t>
  </si>
  <si>
    <t>Storage Health Check in 6 Dell Isilon clusters</t>
  </si>
  <si>
    <t>Storage health check done in 6 clusters, All good. Given below Categories are checked_x000D_
Storages utilization - Okay_x000D_
Any Failed Jobs status - All okay_x000D_
Any Sync Failed - All Okay_x000D_
Events alerts checking - Okay_x000D_
Node and Disk Healthy status - All okay Except 1 drives in Herd Cluster. Raised ticket with Dell for replacement._x000D_
Snapshot Utilization tracker - All okay._x000D_
MATG OL cluster smart quota - All Okay._x000D_
;25/Mar/24 2:21 PM;thamizhanban-a;10800</t>
  </si>
  <si>
    <t>CSSYS-359736</t>
  </si>
  <si>
    <t>Hey Team , _x000D_
I need to get my secondary monitor replaced ,_x000D_
previously i was having disconnection issues and system teams replaced the DIsplay cable and it didnt helped ._x000D_
_x000D_
UserName -ciryil-na _x000D_
 GID-231758_x000D_
connection name- blr-i14-blr_x000D_
Desk number - EXP-09-321</t>
  </si>
  <si>
    <t>Upon physical inspection, found that DP/Power cable was disconnected and we have reconnected the same to fix the issue.;25/Mar/24 11:27 AM;shivaraj-k;1200</t>
  </si>
  <si>
    <t>System Movement-3101057-Disney DCL Ship 7 | Secure Level 3 Project | NY-BGLR_25th Mar'24</t>
  </si>
  <si>
    <t>CSSYS-359737</t>
  </si>
  <si>
    <t>Hi Team, 
Below artist will be working on NDA from tomorrow. Kindly initiate the system movement today after 7PM. 
|{color:white} Current Desk{color} |{color:white} GID{color} |{color:white} Name{color} |{color:white} Machine Name{color} |{color:white} Serial Number{color} |{color:white} Proposed desk{color} | 
|{color:black} NAV-11-131{color} |{color:black} 236511{color} |{color:black} Premanand Shivanand Naik{color} |{color:black} Smew{color} |{color:black} SGH710SXJ3{color} |{color:black} NDA-02-01{color} | 
[@Edwin|mailto:edwin.shylwaster@technicolor.com], [@Vijay|mailto:Vijay.Jayaram@technicolor.com], Kindly check for network connection once movement is done. 
{color:black}Thanks, and regards,{color} 
{color:black}{color}  
Pallavi Shilas Yenurkar (She/Her) 
{color:black}Resource Assistant{color}</t>
  </si>
  <si>
    <t>cross checked and inform IO team to confirm on the movement.Â ;25/Mar/24 9:56 AM;manoj-j;600</t>
  </si>
  <si>
    <t>Coordinated with office assistant._x000D_
_x000D_
system movement has been done.;25/Mar/24 10:10 PM;manoj-j;1200</t>
  </si>
  <si>
    <t>Broker failed to allocate the recourse</t>
  </si>
  <si>
    <t>CSSYS-359738</t>
  </si>
  <si>
    <t>Teradici broker failed_x000D_
host id: BGLRANGRS0102 mail: [suryavamshi.suryavamshiumesh@mikrosanimation.com|mailto:suryavamshi.suryavamshiumesh@mikrosanimation.com] _x000D_
user id: suryavamshiumeshs _x000D_
gid: 233620 ph: 6300397286 _x000D_
Name: suryavamshi Umesh</t>
  </si>
  <si>
    <t>System has been turned on.Â ;25/Mar/24 10:20 AM;thiyagarajansr;600</t>
  </si>
  <si>
    <t>Terradici Connection issue [BANGALORE]</t>
  </si>
  <si>
    <t>CSSYS-359739</t>
  </si>
  <si>
    <t>{color:#000000}Hi Team,{color} 
{color:#000000} Am unable to connect my host at present. Can you please help in bringing my machine back to Online by now to continue my work for today.{color} {color:#000000}{color} 
{color:#000000} Hostname: mirzya.bang.mpc.local{color} 
{color:#000000} UserID: puneet-be{color} 
{color:#000000} EmpID: 215747{color}  {color:#000000}{color} 
{color:#000000}{color} !image.png|thumbnail!{color:#000000}{color} 
{color:black}{color}
{color:black}  *Regards,*{color} 
{color:black}  *Puneet babu*{color} 
{color:#999999} Digital Resource Administrator
 London â€“  *Bangalore*  â€“ Montreal{color}  {color:#000000}{color}</t>
  </si>
  <si>
    <t>We did it online on the machine below,_x000D_
_x000D_
mirzya.bang.mpc.local;25/Mar/24 10:02 AM;renganathanr;300</t>
  </si>
  <si>
    <t>checked system status and shared the details with Bglr team mate to get it online.;25/Mar/24 10:04 AM;patilsag;300</t>
  </si>
  <si>
    <t>CSSYS-359740</t>
  </si>
  <si>
    <t>Hello All,_x000D_
_x000D_
We calibrated 27nos Eizo monitor in Tower 1.;25/Mar/24 5:51 PM;nalawadep;21600</t>
  </si>
  <si>
    <t>CSSYS-359741</t>
  </si>
  <si>
    <t>Hello Team,_x000D_
The below mentioned artists were not able to connect to RDP due to teradici connectivity issue. Could you please check and do the needful._x000D_
_x000D_
*Artist Details*_x000D_
Global ID	Artist Name	Host Name_x000D_
_x000D_
228909	Rinesh Paray	BGLRANGWKS1293_x000D_
_x000D_
241113	Debdeep Ghosh	BGLRANGWKS9805</t>
  </si>
  <si>
    <t>BGLRANGWKS1293 IS BACK ONLINE AND USER CONNECTED._x000D_
_x000D_
BGLRANGWKS9805 system was switched off, switched on user connected._x000D_
_x000D_
Â ;25/Mar/24 10:42 AM;gowdas;2400</t>
  </si>
  <si>
    <t>FBMT : Application Issue : High Priority : 20240325</t>
  </si>
  <si>
    <t>CSSYS-359742</t>
  </si>
  <si>
    <t>Hi IT Team,_x000D_
_x000D_
Please check the below user is unable to use ZBrush. Please check and resolve the issue._x000D_
_x000D_
GID -  203814_x000D_
Name - Saumya Bajpai_x000D_
Host - BGLRANGWKS8369_x000D_
Username - bajpais_x000D_
Email Id - [saumya.bajpai@technicolor.com|mailto:saumya.bajpai@technicolor.com]_x000D_
Contact No - 9930810960_x000D_
_x000D_
Note : Unable to use Z brush due to floating license issue. _x000D_
_x000D_
Regards_x000D_
Pranav K Das</t>
  </si>
  <si>
    <t>Hi,Â _x000D_
_x000D_
Z brush has been activated. hence closing the request._x000D_
_x000D_
Â ;25/Mar/24 12:34 PM;rse;1200</t>
  </si>
  <si>
    <t>CSSYS-359743</t>
  </si>
  <si>
    <t>Hi Ravi,_x000D_
_x000D_
As per the discussion, required your help to connect one switch in Navigator 9th A side._x000D_
_x000D_
Thanks,_x000D_
-Nagaraj</t>
  </si>
  <si>
    <t>Two Switch were removed, and all the network cables were connected to alternate switch.;25/Mar/24 3:07 PM;ravi-s;14400</t>
  </si>
  <si>
    <t>Not able to start system</t>
  </si>
  <si>
    <t>CSSYS-359744</t>
  </si>
  <si>
    <t>sumit-se</t>
  </si>
  <si>
    <t>Hello team I am not able to start my system (Local system) 
GID 240380 
MUM-T1-236 
  Get [Outlook for Android|https://aka.ms/AAb9ysg]</t>
  </si>
  <si>
    <t>Formatted the device and Re-installed the OS on thinclient;25/Mar/24 4:56 PM;kapdulea;3600</t>
  </si>
  <si>
    <t>REQUEST FOR WORK FROM HOME | khota</t>
  </si>
  <si>
    <t>CSSYS-359745</t>
  </si>
  <si>
    <t>Hi all,  
I am writing to request permission to work from home for today. Additionally, I want to inform the IT team that this would be my first time working remotely, and my home setup is not completed. I kindly request their assistance in ensuring the WFH setup is done.
 My Desk Number
 MUM-T1-088 
User ID - khota 
 System name - khota@radii.bglr.adv
 Thank you for considering my request. Looking forward to your positive response.</t>
  </si>
  <si>
    <t>Installed pcoip client to user system.;25/Mar/24 10:14 AM;shivaraj-k;900</t>
  </si>
  <si>
    <t>My mic is not working</t>
  </si>
  <si>
    <t>CSSYS-359746</t>
  </si>
  <si>
    <t>jagadesh-a</t>
  </si>
  <si>
    <t>{color:#000000} *My mic is not working*{color} {color:#000000}{color} 
{color:black} onnection name : rkabk.bang.mpc.local{color} 
{color:black} user name : jagadesh-a{color} 
 {color:black}phone number :{color} {color:#0086f0}8074068868{color} 
{color:black} Employee id : 12990{color} 
{color:black} GOD : 232393.{color}  
{color:black} SYSTEM NUMBER : BNEX1083077 th 8 floor explorer B wing{color} {color:black}{color} 
{color:black} Banglore studio.{color}  {color:#000000}{color}</t>
  </si>
  <si>
    <t>The user's headphone mic was faulty, so I informed him to collect it from Manoj J.;25/Mar/24 10:24 AM;goudy;300</t>
  </si>
  <si>
    <t>checked stock._x000D_
_x000D_
moved headphone from 9th explorer 8th explorer._x000D_
_x000D_
headphone replaced.;25/Mar/24 11:34 AM;manoj-j;1200</t>
  </si>
  <si>
    <t>CSSYS-359747</t>
  </si>
  <si>
    <t xml:space="preserve">Hi Team,_x000D_
_x000D_
Below user Facing pgbokkeh License issue kindly look in to this._x000D_
_x000D_
Name: Pavan Ponnaganti_x000D_
GID: 244284_x000D_
Host ID : BGLRANGWKS1194_x000D_
Mo: 7702161407 </t>
  </si>
  <si>
    <t>We have did all changes from our end and system side all fine ,still user facing same issue informed to check with RND team.;25/Mar/24 10:40 AM;arshiyas;1200</t>
  </si>
  <si>
    <t>CSSYS-359748</t>
  </si>
  <si>
    <t>login issue in teams</t>
  </si>
  <si>
    <t>CSSYS-359749</t>
  </si>
  <si>
    <t>{color:#000000}Hi,{color} {color:#000000}{color} 
{color:#000000} Unable to login in teams via terminal{color} {color:#000000}{color} 
{color:#000000} UI kumar-rs{color} 
{color:#000000} GD 243344{color} {color:#000000}{color} 
{color:#000000} mo- 8788535481{color}</t>
  </si>
  <si>
    <t>Password reset done.Â ;25/Mar/24 2:21 PM;thiyagarajansr;600</t>
  </si>
  <si>
    <t>CSSYS-359750</t>
  </si>
  <si>
    <t>orsu-b</t>
  </si>
  <si>
    <t>Hi, 
 I am not able to login WFH pls have a look on it ASAP. 
User name : orsu-b 
{color:#000000}{color}
{color:#000000}Desk No: NAV-04-137{color} 
  Get [Outlook for Android|https://aka.ms/AAb9ysg]</t>
  </si>
  <si>
    <t>As i check with user system, its in offline. after make it live system is still in local mode. After that we switch to remote mode and informed user to try login.;25/Mar/24 12:06 PM;periyasamyk;900</t>
  </si>
  <si>
    <t>User did not swith his system to remote mode before taking WFH. After we switch to remote user able to login now.;25/Mar/24 1:26 PM;periyasamyk;1200</t>
  </si>
  <si>
    <t>remote system is not working</t>
  </si>
  <si>
    <t>CSSYS-359751</t>
  </si>
  <si>
    <t>{color:#000000}Hi IT,{color} 
{color:#000000}my remote system is not working , i have been using same system it was working fine till last week. today for some reason its showing following error message.{color}
 !image.png|thumbnail!{color:#000000}{color} 
{color:#000000}{color}
{color:#000000}can you pls look into this on urgent basis, as i have some important work to do.
 dept- 3d dmp mumbai 
 remote desktop -10.68.13.94
 thank you.
 regards
 shounak{color}</t>
  </si>
  <si>
    <t>Unable to fetch the system details on the spreadsheet so shared the details on the Teams group._x000D_
Coordinating with Bangalore team._x000D_
He was moved back to Teradici system.;25/Mar/24 3:34 PM;memona;900</t>
  </si>
  <si>
    <t>one of my monitor is not working</t>
  </si>
  <si>
    <t>CSSYS-359752</t>
  </si>
  <si>
    <t>NAME: Bharat Kumar Raju N_x000D_
GID: 228158_x000D_
CUBIC: NAV-09-321_x000D_
HOST ID: BGLRANGWKS8677_x000D_
MAIL ID: [bharatkumar.rajunadimpall@mikrosanimation.com|mailto:bharatkumar.rajunadimpall@mikrosanimation.com]_x000D_
_x000D_
_x000D_
Summary: one of my monitor is not working</t>
  </si>
  <si>
    <t>Dp cable has been reconnected.;25/Mar/24 10:28 AM;thiyagarajansr;600</t>
  </si>
  <si>
    <t xml:space="preserve">HOME DIRECTORY </t>
  </si>
  <si>
    <t>CSSYS-359753</t>
  </si>
  <si>
    <t>{color:#000000}Hii,{color} {color:#000000}{color} 
{color:#000000} My home directory is full its showing in .config, .cache please clear my unwanted caches files.{color} {color:#000000}{color} 
{color:#000000} user : chetan-gv{color} {color:#000000}{color} 
{color:#000000} Thankyou{color}</t>
  </si>
  <si>
    <t>ScraP Server Removed Accessories - reverification</t>
  </si>
  <si>
    <t>CSSYS-359754</t>
  </si>
  <si>
    <t>reverification done;25/Mar/24 6:32 PM;manoj-j;10800</t>
  </si>
  <si>
    <t>Substance Painter Licence Issue</t>
  </si>
  <si>
    <t>CSSYS-359755</t>
  </si>
  <si>
    <t>hariharans</t>
  </si>
  <si>
    <t>{color:#000000}Hey,
 My substance is not opening. Having some licence issue.
 Please have a look.{color}
 !image.png|thumbnail!{color:#000000}{color}</t>
  </si>
  <si>
    <t>It was Global issue &amp; It is sorted now. Please check &amp; let us know. It should be working fine.;25/Mar/24 8:29 PM;santhosha-c;180</t>
  </si>
  <si>
    <t>Substance not working</t>
  </si>
  <si>
    <t>CSSYS-359756</t>
  </si>
  <si>
    <t>sharmamr</t>
  </si>
  <si>
    <t>{color:#000000}Hi team, Good Morning
 Happy Holi
 Our substance painter is not working, we need it to work on project please help.
 thankyou{color}
{color:#000000}{color}{color:inherit}{color} {color:inherit}{color}!https://res.cdn.office.net/assets/mail/file-icon/png/photo_16x16.png!{color:inherit}Screenshot at 2024-03-25 09-53-38 1.png &lt;[https://technicolor-my.sharepoint.com/:i:/g/personal/mratunjay_sharma_themill_com/Eabyb1JmiyFDhOoyOHYH2PABHdGoGERfcWH98luwyLYM4A]&gt;{color}{color:#000000}{color}</t>
  </si>
  <si>
    <t>It was Global issue &amp; It is sorted now. Please check &amp; let us know. It should be working fine.;25/Mar/24 8:30 PM;santhosha-c;180</t>
  </si>
  <si>
    <t>Keyboard and Mouse need to replace</t>
  </si>
  <si>
    <t>CSSYS-359757</t>
  </si>
  <si>
    <t xml:space="preserve">Hi,_x000D_
The mouse scroll button not working fine. And the Keyboard buttons are too hard to use. Need to replace both._x000D_
_x000D_
Thanks,_x000D_
_x000D_
Suneesh M_x000D_
_x000D_
205092_x000D_
BGLRANGWKS1221_x000D_
_x000D_
Nav 10 230_x000D_
_x000D_
_x000D_
</t>
  </si>
  <si>
    <t>Hi [~msun] ,_x000D_
_x000D_
As requested, the Keyboard and Mouse have been replaced, and the old Keyboard and mouse collected to stock, hence we are closing the ticket._x000D_
_x000D_
Thanks,_x000D_
_x000D_
Subramani M;25/Mar/24 11:32 AM;msu;1800</t>
  </si>
  <si>
    <t>CSSYS-359758</t>
  </si>
  <si>
    <t>Hello IT,_x000D_
_x000D_
For the below user WFH machine is not loading, artist has given the machine in 5th floor reception.Kindly check it._x000D_
_x000D_
142560 Sanjeev Reddy</t>
  </si>
  <si>
    <t>Hi,Â _x000D_
_x000D_
Â _x000D_
_x000D_
As discussed with user system going to re-Image now.Â ;25/Mar/24 10:46 AM;rse;1200</t>
  </si>
  <si>
    <t>BIOS settings update and OS reinstalled,Â Â ;25/Mar/24 3:53 PM;rse;1200</t>
  </si>
  <si>
    <t>not able to open substance painter</t>
  </si>
  <si>
    <t>CSSYS-359759</t>
  </si>
  <si>
    <t>{color:#000000}hello,{color} 
{color:#000000} I am not able to open any version of substance painter. It says license issue. I am sharing screenshot of the substance issue.{color}
 !image.png|thumbnail!{color:#000000}
 thank you!{color} 
{color:#000000} Arnab Bhattacharya
 Asset
 Desk no, - NAV-11-013
 system name -alkylamine.bglr.adv{color}</t>
  </si>
  <si>
    <t>There is a common issue everywhere, so had a discussion and got clarification that SI team is working on it and once its sorted they will respond to us.;25/Mar/24 11:04 AM;aaqibm;600</t>
  </si>
  <si>
    <t>the global issue has been resolved. After verifying, Substance Painter is now functioning correctly. ;25/Mar/24 8:53 PM;sakam-nr;120</t>
  </si>
  <si>
    <t>Substance painter License Issue</t>
  </si>
  <si>
    <t>CSSYS-359760</t>
  </si>
  <si>
    <t>{color:#000000}Hi IT,{color} {color:#000000}{color} 
{color:#000000}substance painter license issue can you please look into this.{color}
 !image.png|thumbnail!{color:#000000}
 Thanks{color} 
{color:#000000}kapil Rana{color}</t>
  </si>
  <si>
    <t xml:space="preserve">MMF3 - Black screen </t>
  </si>
  <si>
    <t>CSSYS-359761</t>
  </si>
  <si>
    <t>Hi Praveen,_x000D_
_x000D_
_x000D_
_x000D_
the mentioned user is getting black screen when he is trying to start his system, Artist details have been updated below._x000D_
_x000D_
_x000D_
_x000D_
HOST ID - BGLRANGWKS8919_x000D_
_x000D_
GID - 221582_x000D_
_x000D_
_x000D_
_x000D_
Thanks\!</t>
  </si>
  <si>
    <t>After changing the display input now issue is fixed user can view the Screen.;25/Mar/24 11:04 AM;mpr;600</t>
  </si>
  <si>
    <t>RDP Issue</t>
  </si>
  <si>
    <t>CSSYS-359762</t>
  </si>
  <si>
    <t xml:space="preserve">Hi Team, _x000D_
_x000D_
User is facing RDP issue._x000D_
not able to login to Teradici, Please check_x000D_
_x000D_
Host: BGLRANGRS0087, _x000D_
User - Om Prakash </t>
  </si>
  <si>
    <t>We restarted the user thin client Now it's working fine.;25/Mar/24 10:35 AM;renganathanr;600</t>
  </si>
  <si>
    <t>PC password issue</t>
  </si>
  <si>
    <t>CSSYS-359763</t>
  </si>
  <si>
    <t xml:space="preserve">Hi IT Team,_x000D_
_x000D_
Below user is unable to login to PC._x000D_
_x000D_
</t>
  </si>
  <si>
    <t>User forgotten the ANG password, resetted.;25/Mar/24 10:38 AM;gowdas;600</t>
  </si>
  <si>
    <t>CSSYS-359764</t>
  </si>
  <si>
    <t>Hi Team,_x000D_
_x000D_
Please check teradici is not working._x000D_
_x000D_
Host ID - 3182,</t>
  </si>
  <si>
    <t>System was down and swithed ON is done._x000D_
_x000D_
system BIOS has having issue and that got resolved.;25/Mar/24 10:50 AM;gm;1200</t>
  </si>
  <si>
    <t>Checked system status and reported with BGLR team mate to get it online.;25/Mar/24 10:59 AM;patilsag;300</t>
  </si>
  <si>
    <t>CSSYS-359765</t>
  </si>
  <si>
    <t>Hi Team,_x000D_
_x000D_
_x000D_
_x000D_
the mentioned user is not able to connect to her system through teradici, details have been updated below._x000D_
_x000D_
HOST ID - BGLRANGWKS6561 _x000D_
_x000D_
GID - 238622_x000D_
_x000D_
_x000D_
_x000D_
Thanks\!</t>
  </si>
  <si>
    <t>System/NetworkÂ wasÂ down,Â howeverÂ weÂ wereÂ ableÂ toÂ getÂ itÂ backÂ onlineÂ byÂ restartingÂ it.;25/Mar/24 11:57 AM;shivaraj-k;1800</t>
  </si>
  <si>
    <t>CSSYS-359766</t>
  </si>
  <si>
    <t>Hi Team,_x000D_
_x000D_
my teradici is not working getting error: - Broker failed to reach resource on port 60433._x000D_
_x000D_
username: saha_x000D_
_x000D_
connection name: tgqd.bang.mpc.local_x000D_
_x000D_
_x000D_
_x000D_
Thanks</t>
  </si>
  <si>
    <t>The system was down, however, we were able to get it back online by restarting it._x000D_
Â ;25/Mar/24 10:22 AM;renganathanr;600</t>
  </si>
  <si>
    <t>His headphone mic is not working</t>
  </si>
  <si>
    <t>CSSYS-359767</t>
  </si>
  <si>
    <t>rameshparmarr</t>
  </si>
  <si>
    <t>Hi Team,_x000D_
_x000D_
Following CG TAâ€™s headphone mic is not working, kindly look into it._x000D_
_x000D_
Name : Rajesh Ramesh Parmar_x000D_
GID : 241951_x000D_
Login ID : rameshparmarr_x000D_
Email ID : [rajesh.rameshparmar@mikrosanimation.com|mailto:rajesh.rameshparmar@mikrosanimation.com]_x000D_
Rack host ID - BGLRANGRS0174</t>
  </si>
  <si>
    <t>Headphone audio issue has been resolved by changing the sound settings. Hence closing the request.Â ;25/Mar/24 11:22 AM;thiyagarajansr;900</t>
  </si>
  <si>
    <t>CSSYS-359768</t>
  </si>
  <si>
    <t>prakritish-d</t>
  </si>
  <si>
    <t>Hi team, I am unable to switch my system from remote mode to local as my home directory is exceeds 90% storage. Could you please look into this on priority.  
 {color:#000000} 
 {color}{color:#0c64c0}GID : 213677{color}{color:#000000}{color}{color:black}{color}{color:#000000}  
 {color}{color:#0c64c0}User Id : prakritish-d{color}{color:#000000}{color}{color:black}{color}{color:#000000}   
 {color}{color:#0c64c0}Desk No : EXP-08-060{color}{color:#000000}{color}
    {color:#000000} 
 {color}{color:#0c64c0}Location : Explorer 8{color}{color:#000000}{color}{color:#0c64c0}th{color}{color:#000000}{color}{color:#0c64c0} Floor, A wing{color}{color:#000000}{color}  
{color:#000000}{color}{color:#0c64c0}{color} {color:#000000}{color}{color:black}{color}{color:#000000}{color} {color:#000000} 
 {color}{color:#0c64c0}System Name : tgwa.bang.mpc.local{color}{color:#000000}{color}  
  Sent from [Outlook for Android|https://aka.ms/AAb9ysg]</t>
  </si>
  <si>
    <t>Substance painter is not working</t>
  </si>
  <si>
    <t>CSSYS-359769</t>
  </si>
  <si>
    <t>Hi team,
Substance painter is not working. 
Regards,
Sunku Ayusha
Mid Asset Artist</t>
  </si>
  <si>
    <t>the global issue has been resolved. After verifying, Substance Painter is now functioning correctly.;25/Mar/24 8:56 PM;sakam-nr;120</t>
  </si>
  <si>
    <t>CSSYS-359770</t>
  </si>
  <si>
    <t>Hi Team,_x000D_
_x000D_
Please check teradici is not working. _x000D_
_x000D_
Host id - 8876</t>
  </si>
  <si>
    <t>System/Network was down, however we were able to get it back online by restarting it.;25/Mar/24 11:15 AM;kumarv2;1200</t>
  </si>
  <si>
    <t>CSSYS-359771</t>
  </si>
  <si>
    <t>{color:#000000}Hi,{color} 
{color:#000000} We are unable to use substance painter. Please help in resolving the issue.{color} 
{color:#000000} Thank you{color} 
{color:#000000}{color} {color:#000000}{color}!https://res.cdn.office.net/assets/mail/file-icon/png/photo_16x16.png!{color:#000000}Screenshot at 2024-03-25 10-11-28.png &lt;[https://technicolor-my.sharepoint.com/:i:/g/personal/tushar_sethi_themill_com/EWLr5MSMxCROq6EUGIq-ZVkBIIVSqdp2uxQZ79hGbchGcw]&gt;{color}</t>
  </si>
  <si>
    <t>broker error failed</t>
  </si>
  <si>
    <t>CSSYS-359772</t>
  </si>
  <si>
    <t>{color:#000000}Please switch my windows system to WFH ...it showing broker error failed{color} {color:#000000}{color} 
  {color:#000000}{color} 
{color:#000000} System name: COWBIRD{color} {color:#000000}{color} 
{color:#000000} GID:233512
 username: abhimanyu-st{color}  
{color:#000000} desk: 145 nav 11th floor{color}  {color:#000000}{color}</t>
  </si>
  <si>
    <t>Old version of Teradici agent was removed from windows and installed the new agent and added the license,_x000D_
_x000D_
Gpu update was done and tested and working,_x000D_
_x000D_
same has been informed to user and waiting for the response;25/Mar/24 11:02 AM;aaqibm;1200</t>
  </si>
  <si>
    <t>had a call on it and this was working fine;25/Mar/24 11:41 AM;aaqibm;300</t>
  </si>
  <si>
    <t xml:space="preserve">WDW | Artist Ashiq-cp - Facing Teradici issue </t>
  </si>
  <si>
    <t>CSSYS-359773</t>
  </si>
  <si>
    <t>SessionKilled</t>
  </si>
  <si>
    <t>ashiq-cp</t>
  </si>
  <si>
    <t>Hello Team_x000D_
_x000D_
For Artist Ashiq-cp_x000D_
_x000D_
Teradici not working, it shows broker failed to reach to source on portÂ 60443, please check it sort out_x000D_
_x000D_
*so here is my datails :*_x000D_
_x000D_
User ID - Ashiq-cp_x000D_
GID - 231702_x000D_
Mobile no :Â 9995523878_x000D_
_x000D_
System name - Â rkbgs.bang.mpc.local_x000D_
Host Address -Â [bangalore-pcoip.mpcfilm.com|http://bangalore-pcoip.mpcfilm.com/]_x000D_
Desk Number - BNEX1083115_x000D_
_x000D_
Location - EXPLORER 8th Floor B wing</t>
  </si>
  <si>
    <t>User session killed;25/Mar/24 10:51 AM;kapdulea;300</t>
  </si>
  <si>
    <t>substance license error</t>
  </si>
  <si>
    <t>CSSYS-359774</t>
  </si>
  <si>
    <t>{color:#000000}hi team,
 license of substance painter on my computer has been expired,
 kindly look into it.
 thanks &amp; regards
 aman mayur{color}</t>
  </si>
  <si>
    <t xml:space="preserve">Office pc  login issue </t>
  </si>
  <si>
    <t>CSSYS-359775</t>
  </si>
  <si>
    <t xml:space="preserve">Hi team,_x000D_
_x000D_
_x000D_
_x000D_
Friday I did work from home today I came for office   i a not able to login my pc kindly solve this issue_x000D_
_x000D_
_x000D_
_x000D_
Gid-231831_x000D_
_x000D_
Host-TESA_x000D_
_x000D_
Desk- NAV-11-061_x000D_
_x000D_
</t>
  </si>
  <si>
    <t>System was in remote mode, so we have switched system to the local mode.;25/Mar/24 10:56 AM;arshiyas;600</t>
  </si>
  <si>
    <t>CSSYS-359776</t>
  </si>
  <si>
    <t>Hi Team,_x000D_
_x000D_
Following CG TA is getting (below attached) error in ThinLinc client while opening new tabs. heâ€™s facing this issue repeatedly. Kindly look into it_x000D_
_x000D_
Name : bharani.sivakumarsadaram_x000D_
GID : 227036_x000D_
Login ID : sivakumarsadaramb_x000D_
Email ID : [bharani.sivakumarsadaram@mikrosanimation.com|mailto:bharani.sivakumarsadaram@mikrosanimation.com]_x000D_
Rack Host ID : BGLRANGRS0161</t>
  </si>
  <si>
    <t>User had to click on the option I'm not a robot;25/Mar/24 11:07 AM;shettya;600</t>
  </si>
  <si>
    <t>VM Ware system required</t>
  </si>
  <si>
    <t>CSSYS-359777</t>
  </si>
  <si>
    <t>Onboarding</t>
  </si>
  <si>
    <t>Hello Team,_x000D_
_x000D_
We have a group of 5 artists who joined the Rockstar Mocap Team recently and we would require the IT assistance in setting up their VMWare to connect to the Rockstar system._x000D_
_x000D_
Could you please have a look on it and do the needful for the artists. PFB, the artist details and everyone is available on floor._x000D_
_x000D_
*Artist Details*_x000D_
Global ID	Artist Name	Host Name	Current Cubical_x000D_
_x000D_
121880	Sunny Raj	BGLRANGWKS1200	 EXP-05-020_x000D_
_x000D_
232347	Sahil Banik	BGLRANGWKS7303	 EXP-05-009_x000D_
_x000D_
227806	Soumitra Ghosh	BGLRANGWKS1308	 EXP-05-026</t>
  </si>
  <si>
    <t>HI [~nagandlar] ,Â _x000D_
_x000D_
VM Application has been installed on mentioned systems, waiting for user login for VM connectivity.Â ;25/Mar/24 11:02 AM;rse;1200</t>
  </si>
  <si>
    <t>VM ware configuration has been done, hence closing the request.;25/Mar/24 4:49 PM;rse;1800</t>
  </si>
  <si>
    <t>PC not turning on - Rohan SM</t>
  </si>
  <si>
    <t>CSSYS-359778</t>
  </si>
  <si>
    <t>Hi IT Team,_x000D_
_x000D_
Below userâ€™s PC is not turning on at office. Please look into it.</t>
  </si>
  <si>
    <t>|Graphic driver updated|;25/Mar/24 11:01 AM;shettya;1200</t>
  </si>
  <si>
    <t>Substance Painter License issue</t>
  </si>
  <si>
    <t>CSSYS-359779</t>
  </si>
  <si>
    <t>{color:#000000}Hi,{color} 
{color:#000000} I can't seem to access my substance painter , it has some license issue. Can we fix it as soon as possible ? Thanks{color} 
{color:#000000}{color} 
{color:#000000} username: waranr{color} 
{color:#000000}{color} 
{color:#000000} BU - Mill{color} 
{color:#000000}{color}   
{color:#000000} Department - CG Generalist{color} 
{color:#000000}{color}   
{color:#000000} System ID - BLR3D264{color}  
{color:#000000}{color}   
{color:#000000} System Name - AirDeccan{color}  
{color:#000000}{color}   
{color:#000000} Place - BNNV111062{color} {color:#000000}{color} 
{color:#000000}{color} !image.png|thumbnail!{color:#000000}{color}</t>
  </si>
  <si>
    <t>Shotgun Registry Request</t>
  </si>
  <si>
    <t>CSSYS-359781</t>
  </si>
  <si>
    <t>|Shotgun|;25/Mar/24 11:00 AM;shettya;600</t>
  </si>
  <si>
    <t>keyboard is not working.Please check and update.</t>
  </si>
  <si>
    <t>CSSYS-359782</t>
  </si>
  <si>
    <t>keyboard is not working.Please check and update._x000D_
_x000D_
User:Dushyant Saini/_x000D_
_x000D_
Host: BGLRANGWKS1101</t>
  </si>
  <si>
    <t>As checked, keyboard is having issue with the keys.Â ;25/Mar/24 10:45 AM;thiyagarajansr;300</t>
  </si>
  <si>
    <t>Keyboard has been replaced.;25/Mar/24 11:36 AM;manoj-j;600</t>
  </si>
  <si>
    <t>Need Access</t>
  </si>
  <si>
    <t>CSSYS-359829</t>
  </si>
  <si>
    <t>{color:#000000}Hi Team,{color} {color:#000000}{color} 
{color:#000000} Please provide me access to below folder{color} {color:#000000}{color} 
{color:#000000} J:\nb_india\docs\production\KNTR\from_client{color}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!Outlook-sgtuttdg.png|thumbnail!{color:#676767}{color}  
{color:#676767}{color} 
| {color:black} {color}[{color:black}{color}{color:black} * technicolorcreative.com*{color}|https://www.technicolorcreative.com/]{color:black} {color}{color:black}{color} {color:#201f1e}{color} | {color:#201f1e}{color} | {color:#201f1e}{color} !Outlook-evmc2vpy.png|thumbnail!{color:#201f1e}{color} | {color:#201f1e}{color} !Outlook-1hnztkxn.png|thumbnail!{color:#201f1e}{color} | {color:#201f1e}{color} !Outlook-jyqtiam4.png|thumbnail!{color:#201f1e}{color} |{color:#201f1e}{color} !Outlook-wehsf44v.png|thumbnail!{color:#201f1e}{color} |{color:#201f1e}{color} !Outlook-sxwodftt.png|thumbnail!{color:#201f1e}{color} | 
{color:#201f1e}{color}</t>
  </si>
  <si>
    <t>substance painter license issue</t>
  </si>
  <si>
    <t>CSSYS-359784</t>
  </si>
  <si>
    <t>rvn</t>
  </si>
  <si>
    <t>{color:#000000}i am unable to open substance painter as its giving license error. please take a look in to it.{color} 
{color:#000000}{color} {color:#000000}{color}!https://res.cdn.office.net/assets/mail/file-icon/png/photo_16x16.png!{color:#000000}0001 1.png &lt;[https://technicolor-my.sharepoint.com/:i:/g/personal/venkatesan_raji_themill_com/ERZlMoHhEKZJqfnpkFq3QOQBkLHynGotYzu1ILTWAArSWw]&gt;{color}</t>
  </si>
  <si>
    <t>the global issue has been resolved. After verifying, Substance Painter is now functioning correctly. ;25/Mar/24 8:51 PM;sakam-nr;120</t>
  </si>
  <si>
    <t>He's facing network issue in his laptop</t>
  </si>
  <si>
    <t>CSSYS-359786</t>
  </si>
  <si>
    <t>pdhan</t>
  </si>
  <si>
    <t>Hi Team,_x000D_
_x000D_
Following CG TA is facing network issue in his laptop, after an update laptop stopped taking Wi-Fi signal, heâ€™s unable to see Wi-Fi options at all. kindly look into it._x000D_
_x000D_
Name : Dhanush.P_x000D_
GID : 217286_x000D_
Login ID : pdhan_x000D_
Email ID : [Dhanush.Palani@mikrosanimation.com|mailto:Dhanush.Palani@mikrosanimation.com]_x000D_
Rack ID : BGLRANGRS0137</t>
  </si>
  <si>
    <t>CSSYS-359788</t>
  </si>
  <si>
    <t>Hi Team,_x000D_
_x000D_
Below system is not working. It won't starting at all. Can you please have a look and do the needful._x000D_
_x000D_
HOST ID: BGLRANGWKS8121_x000D_
_x000D_
Cubicle : Exp-05-142_x000D_
_x000D_
Name: Deepak kumar sharma_x000D_
_x000D_
GID: 232535_x000D_
_x000D_
Thanks,_x000D_
_x000D_
Bhavani.</t>
  </si>
  <si>
    <t>Run the basic troubleshooting in the BIOS mode.Reconnected the HDD and tried,hence OS has been reinstalled and system domain join has been done,;25/Mar/24 2:11 PM;gm;5400</t>
  </si>
  <si>
    <t>Admin Access</t>
  </si>
  <si>
    <t>CSSYS-359789</t>
  </si>
  <si>
    <t>Admin-Access</t>
  </si>
  <si>
    <t>Hi Team,_x000D_
_x000D_
Please provide a admin access for the below system._x000D_
_x000D_
BGLRANGWKS3193._x000D_
_x000D_
User: Suraj Kaushik</t>
  </si>
  <si>
    <t>Access request - Admin access has been provided for the user,;25/Mar/24 10:42 AM;gm;600</t>
  </si>
  <si>
    <t>Install Thinlinc and Quicktime Player</t>
  </si>
  <si>
    <t>CSSYS-359790</t>
  </si>
  <si>
    <t>Kindly install Thinlinc and Quicktime Player in my system_x000D_
BGLRANGWKS7108_x000D_
_x000D_
NAV-10-395</t>
  </si>
  <si>
    <t>Thinlinc software is installed and Quicktime software we are not installing now kindly user RV player;25/Mar/24 11:31 AM;mpr;600</t>
  </si>
  <si>
    <t>MMCH - Unable to Remote Desktop</t>
  </si>
  <si>
    <t>CSSYS-359791</t>
  </si>
  <si>
    <t>krishnaa</t>
  </si>
  <si>
    <t>Dear IT Team,_x000D_
_x000D_
-_x000D_
_x000D_
The below mentioned user is unable to remote the desktop. Kindly look into it and fix it._x000D_
_x000D_
-_x000D_
_x000D_
GID - 216142_x000D_
_x000D_
Name - Anantha Krishna_x000D_
_x000D_
Host ID - BGLRANGWKS0832_x000D_
_x000D_
-_x000D_
_x000D_
Thanks much,_x000D_
_x000D_
*Vrushab Inamdar*</t>
  </si>
  <si>
    <t>As we check our data we have seen the system in stock please check with Your DM regarding system allocation._x000D_
_x000D_
Â ;25/Mar/24 11:27 AM;renganathanr;600</t>
  </si>
  <si>
    <t>System has been replaced, Kindly find the new hostname._x000D_
|User Name|Hostname|_x000D_
|krishnaa|BGLRANGWKS9709|;25/Mar/24 2:42 PM;kumarv2;1500</t>
  </si>
  <si>
    <t>CSSYS-359792</t>
  </si>
  <si>
    <t xml:space="preserve">Hi Team,_x000D_
_x000D_
The below mentioned user is facing teradici issue. kindly do the needful_x000D_
_x000D_
Name : Amit kumar_x000D_
_x000D_
GID : 119235_x000D_
_x000D_
HOST ID : 4228_x000D_
_x000D_
Login ID : kumaam1_x000D_
_x000D_
Contact Number : 9611159446_x000D_
_x000D_
Mail Id : [amit.kumar@mikrosanimation.com|mailto:amit.kumar@mikrosanimation.com]_x000D_
_x000D_
Regards_x000D_
Ajesh D Mathew_x000D_
APM_x000D_
_x000D_
_x000D_
</t>
  </si>
  <si>
    <t>checked the system is offline and moved the ticket to concerned floor engineer to check the system.;25/Mar/24 11:44 AM;shivaraj-k;120</t>
  </si>
  <si>
    <t>We have changed the machine network to respective VLANÂ ;25/Mar/24 11:54 AM;subramanim;900</t>
  </si>
  <si>
    <t>CSSYS-359793</t>
  </si>
  <si>
    <t xml:space="preserve">_x000D_
_x000D_
name : p seshu babu_x000D_
GID : 237500_x000D_
Host : ID 0063_x000D_
login : id pulavarthis_x000D_
contact no : 9505360050_x000D_
mail id : seshu.pulavarthi@technicolor.com_x000D_
designation : techanim_x000D_
_x000D_
</t>
  </si>
  <si>
    <t>System Audio setting has been done, to resolve this issue.;25/Mar/24 11:00 AM;kumarv2;1500</t>
  </si>
  <si>
    <t>Substance Painter License has expired</t>
  </si>
  <si>
    <t>CSSYS-359794</t>
  </si>
  <si>
    <t>ugrar</t>
  </si>
  <si>
    <t>{color:#000000}Hi team , Substance painter license has expired, please fix
 Regards
 Rakshith{color}</t>
  </si>
  <si>
    <t>Substance Painter License Issue</t>
  </si>
  <si>
    <t>CSSYS-359795</t>
  </si>
  <si>
    <t>{color:#000000}HI,IT TEAM{color} 
{color:#000000} Substance Painter License Issue{color} 
{color:#000000} username-dalavik{color}    {color:#000000}{color} 
{color:#000000}{color} !image.png|thumbnail!{color:#000000}{color}</t>
  </si>
  <si>
    <t>the global issue has been resolved. After verifying, Substance Painter is now functioning correctly. ;25/Mar/24 8:50 PM;sakam-nr;120</t>
  </si>
  <si>
    <t>Windows Machine Login Issue</t>
  </si>
  <si>
    <t>CSSYS-359796</t>
  </si>
  <si>
    <t>ladr</t>
  </si>
  <si>
    <t>Since user was on leave for an week we did not reboot the thin client where there was an global issue last week. After rebooting the thin client issue is resolved;25/Mar/24 10:44 AM;vignesh-ma;600</t>
  </si>
  <si>
    <t>CSSYS-359798</t>
  </si>
  <si>
    <t>gn</t>
  </si>
  <si>
    <t xml:space="preserve">Hi , _x000D_
IT Team_x000D_
I am not able access my second monitor. Please make both the monitor accessible so I can use dual monitor. Thanks.(as of now I can use only one monitor  , second monitor says no DP signal from your monitor.)_x000D_
 _x000D_
Details:_x000D_
Global id:209335_x000D_
Host id:5139_x000D_
Destination Cubical: NAV-09-167_x000D_
_x000D_
</t>
  </si>
  <si>
    <t>We have updated the latest graphic driver on the system._x000D_
;25/Mar/24 11:15 AM;praveenku;600</t>
  </si>
  <si>
    <t>Unreal Installation</t>
  </si>
  <si>
    <t>CSSYS-359799</t>
  </si>
  <si>
    <t>Unreal</t>
  </si>
  <si>
    <t>Unreal has been installed and copied the shortcut to desktopÂ ;25/Mar/24 11:58 AM;vignesh-ma;1200</t>
  </si>
  <si>
    <t>CSSYS-359800</t>
  </si>
  <si>
    <t>{color:#000000}Hi,
 unable to login Can you Please look into this{color}  
{color:#000000} 
 User :{color}{color:#9c0006}{color} {color:#000000}{color}{color:#9c0006}abhisha-B{color}{color:#000000}{color} 
{color:#000000} Name : Abhisha Biswas
 Rkabw.bang.mpc.local{color}
  Get [Outlook for iOS|https://aka.ms/o0ukef]</t>
  </si>
  <si>
    <t>System was down, however we were able to get it back online by restarting it.;25/Mar/24 11:18 AM;goudy;600</t>
  </si>
  <si>
    <t xml:space="preserve">Faulty Rack Workstation check - HP Vertex vendor  </t>
  </si>
  <si>
    <t>CSSYS-359801</t>
  </si>
  <si>
    <t>Checked the mail._x000D_
_x000D_
Updated the movement sheet._x000D_
_x000D_
Coordinated with office assistance._x000D_
_x000D_
Sent floor to floor mail._x000D_
_x000D_
Moved and connected the rack wks in visitor room._x000D_
_x000D_
Coordinated with security to allow vendor.;25/Mar/24 11:42 AM;manoj-j;1800</t>
  </si>
  <si>
    <t>Moved the working rack wks and connected in DC with the help of engineer._x000D_
_x000D_
updated the movement sheet;25/Mar/24 1:05 PM;manoj-j;1500</t>
  </si>
  <si>
    <t>Request for Substance painter activation</t>
  </si>
  <si>
    <t>CSSYS-359802</t>
  </si>
  <si>
    <t>Hi Team, _x000D_
_x000D_
Please install Substance Painter 7.4.2_x000D_
_x000D_
NHL25(Asset) Client requirement _x000D_
_x000D_
Name- Dinesh_x000D_
_x000D_
GID- 208716_x000D_
_x000D_
User- kumarpd_x000D_
_x000D_
Host- BGLRANGWKS9114</t>
  </si>
  <si>
    <t>Requested application has been installed;25/Mar/24 10:56 AM;kapdulea;600</t>
  </si>
  <si>
    <t>Re-installed the software.;25/Mar/24 1:37 PM;kapdulea;300</t>
  </si>
  <si>
    <t xml:space="preserve">Teradici Mapping for Unreal Traning Batch </t>
  </si>
  <si>
    <t>CSSYS-359803</t>
  </si>
  <si>
    <t>Â _x000D_
_x000D_
HiÂ @Ashish Shetty,_x000D_
_x000D_
_x000D_
Â _x000D_
_x000D_
As discussed, kindly map the users._x000D_
_x000D_
Â _x000D_
|*{color:#000000}GID{color}*|*{color:#000000}Name{color}*|Â *{color:#000000}Academy Hostname{color}*|*{color:#000000}Cubicle No{color}*|{color:#000000}Access Remarks{color}|_x000D_
|{color:#000000}142560{color}|{color:#000000}Sanjeev Reddy P{color}|{color:#000000}BGLRANGWKSR051{color}|{color:#000000}EXP-05-131{color}|{color:#000000}No Changes{color}|_x000D_
|{color:#000000}214497{color}|{color:#000000}Arindam Samanta{color}|{color:#000000}BGLRANGWKS9015{color}|{color:#000000}EXP-05-153{color}|{color:#000000}No Changes{color}|_x000D_
|{color:#000000}217810{color}|{color:#000000}BhuwanÂ ChandraÂ Sharma{color}|{color:#000000}BGLRANGWKS8914{color}|{color:#000000}EXP-05-95{color}|{color:#000000}No Changes{color}|_x000D_
|{color:#000000}226899{color}|{color:#000000}Rohan S M{color}|{color:#000000}BGLRANGWKSR064{color}|{color:#000000}EXP-05-125{color}|{color:#000000}No Changes{color}|_x000D_
|{color:#000000}227197{color}|{color:#000000}Puja Kundu{color}|{color:#000000}BGLRANGWKSR014{color}|{color:#000000}EXP-05-163{color}|{color:#000000}No Changes{color}|_x000D_
|{color:#000000}227198{color}|{color:#000000}Soumini Ghosh{color}|{color:#000000}BGLRANGWKS8423{color}|{color:#000000}EXP-05-139{color}|{color:#000000}No Changes{color}|_x000D_
|{color:#000000}228674{color}|{color:#000000}Kartikeya Chandrahas{color}|{color:#000000}BGLRANGWKSR037{color}|{color:#000000}EXP-05-127{color}|{color:#000000}No Changes{color}|_x000D_
|{color:#000000}244431{color}|{color:#000000}Akhil Das{color}|{color:#000000}BGLRANGWKS8712{color}|{color:#000000}EXP-05-141{color}|{color:#000000}No Changes{color}|_x000D_
|{color:#000000}120567{color}|{color:#000000}Dileep GAUTAM{color}|{color:#000000}BGLRANGWKSR040{color}|{color:#000000}EXP-05-167{color}|{color:#000000}Week 01 artists WKS access will be reverted{color}|_x000D_
|{color:#000000}122619{color}|{color:#000000}Ravi Kumar Penjarla{color}|{color:#000000}BGLRANGWKSR066{color}|{color:#000000}EXP-05-135{color}|_x000D_
|{color:#000000}146668{color}|{color:#000000}Vijay Swaroop Nalli{color}|{color:#000000}BGLRANGWKSR062{color}|{color:#000000}EXP-05-157{color}|_x000D_
|{color:#000000}203973{color}|{color:#000000}Shalini Narayana Swamy{color}|{color:#000000}BGLRANGWKSR049{color}|{color:#000000}EXP-05-133{color}|_x000D_
|{color:#000000}208090{color}|{color:#000000}Soumik Roy Sarkar{color}|{color:#000000}BGLRANGWKSR076{color}|{color:#000000}EXP-05-137{color}|_x000D_
|{color:#000000}217281{color}|{color:#000000}S Ramesh Chandra{color}|{color:#000000}BGLRANGWKSR042{color}|{color:#000000}EXP-05-115{color}|_x000D_
|{color:#000000}220245{color}|{color:#000000}Chandana P{color}|{color:#000000}BGLRANGWKSR004{color}|{color:#000000}EXP-05-143{color}|_x000D_
|{color:#000000}221648{color}|{color:#000000}Divyansh Tyagi{color}|{color:#000000}BGLRANGWKSR030{color}|{color:#000000}EXP-05-123{color}|_x000D_
|{color:#000000}222316{color}|{color:#000000}Kanduri Sai{color}|{color:#000000}BGLRANGWKSR055{color}|{color:#000000}EXP-05-155{color}|_x000D_
|{color:#000000}226570{color}|{color:#000000}Rajesh Rajan{color}|{color:#000000}BGLRANGWKSR120{color}|{color:#000000}EXP-05-145{color}|_x000D_
|{color:#000000}228226{color}|{color:#000000}Rajat Kumar Panda{color}|{color:#000000}BGLRANGWKSR046{color}|{color:#000000}EXP-05-161{color}|_x000D_
|{color:#000000}229338{color}|{color:#000000}Chetan Gujjal{color}|{color:#000000}BGLRANGWKSR063{color}|{color:#000000}EXP-05-151{color}|_x000D_
|{color:#000000}230664{color}|{color:#000000}Debajit Guha{color}|{color:#000000}BGLRANGWKSR065{color}|{color:#000000}EXP-05-159{color}|_x000D_
|{color:#000000}236725{color}|{color:#000000}Rohit Babu K G{color}|{color:#000000}BGLRANGWKSR053{color}|{color:#000000}EXP-05-147{color}|_x000D_
|{color:#000000}237376{color}|{color:#000000}Alisha Mahapatra{color}|{color:#000000}BGLRANGWKSR039{color}|{color:#000000}EXP-05-149{color}|_x000D_
|{color:#000000}241007{color}|{color:#000000}Sk Sahid{color}|{color:#000000}BGLRANGWKSR045{color}|{color:#000000}EXP-05-129{color}|_x000D_
|{color:#000000}400268{color}|{color:#000000}Sharad Mante{color}|{color:#000000}BGLRANGWKSR041{color}|{color:#000000}EXP-05-121{color}|_x000D_
|{color:#000000}230827{color}|{color:#000000}Nachetra Ghimire{color}|{color:#000000}BGLRANGWKSR040{color}|{color:#000000}EXP-05-167{color}|{color:#000000}WKS access for artists from Week 2 batch will be provided.{color}|_x000D_
|{color:#000000}242244{color}|{color:#000000}Keval Manjibhai Ghori{color}|{color:#000000}BGLRANGWKSR066{color}|{color:#000000}EXP-05-135{color}|_x000D_
|{color:#000000}232400{color}|{color:#000000}Vedant Parashar{color}|{color:#000000}BGLRANGWKSR062{color}|{color:#000000}EXP-05-157{color}|_x000D_
|{color:#000000}144479{color}|{color:#000000}Rahul Kanda{color}|{color:#000000}BGLRANGWKSR049{color}|{color:#000000}EXP-05-133{color}|_x000D_
|{color:#000000}232336{color}|{color:#000000}M P Abinash{color}|{color:#000000}BGLRANGWKSR076{color}|{color:#000000}EXP-05-137{color}|_x000D_
|{color:#000000}214331{color}|{color:#000000}Pradip Mohanty{color}|{color:#000000}BGLRANGWKSR042{color}|{color:#000000}EXP-05-115{color}|_x000D_
|{color:#000000}229009{color}|{color:#000000}Anirban Das{color}|{color:#000000}BGLRANGWKSR004{color}|{color:#000000}EXP-05-143{color}|_x000D_
|{color:#000000}228901{color}|{color:#000000}Niraj Lodha{color}|{color:#000000}BGLRANGWKSR030{color}|{color:#000000}EXP-05-123{color}|_x000D_
|{color:#000000}207389{color}|{color:#000000}John Paul{color}|{color:#000000}BGLRANGWKSR055{color}|{color:#000000}EXP-05-155{color}|_x000D_
|{color:#000000}209778{color}|{color:#000000}P V Mallikarjuna Rao{color}|{color:#000000}BGLRANGWKSR120{color}|{color:#000000}EXP-05-145{color}|_x000D_
|{color:#000000}147037{color}|{color:#000000}Naga Rajan M{color}|{color:#000000}BGLRANGWKSR046{color}|{color:#000000}EXP-05-161{color}|_x000D_
|{color:#000000}239362{color}|{color:#000000}Sanjeev Sharma{color}|{color:#000000}BGLRANGWKSR063{color}|{color:#000000}EXP-05-151{color}|_x000D_
|{color:#000000}116857{color}|{color:#000000}Guruprasad K Krishnan{color}|{color:#000000}BGLRANGWKSR065{color}|{color:#000000}EXP-05-159{color}|_x000D_
|{color:#000000}119075{color}|{color:#000000}Praveen Madhyasta{color}|{color:#000000}BGLRANGWKSR053{color}|{color:#000000}EXP-05-147{color}|_x000D_
_x000D_
Â </t>
  </si>
  <si>
    <t>|TDC Access / TDC Access removal|;25/Mar/24 11:40 AM;shettya;3600</t>
  </si>
  <si>
    <t>ThinClient Movement</t>
  </si>
  <si>
    <t>CSSYS-359804</t>
  </si>
  <si>
    <t>Hi CS Team,_x000D_
_x000D_
Requesting you to move the below thin client to end users desk and do not connect we will check user availability and do the connections._x000D_
_x000D_
_x000D_
Note: Please move thin client with charger and network cable. Below Machines are in 9th Floor IT room_x000D_
|User Name|GID|Department|Building|Floor|Desk|Thin Client SL No|_x000D_
|abintabr|213502|Asset Modelling|Explorer|8th A|EXP-08-187|8CN2130DWN|_x000D_
|pradeep-t|208993|Asset Modelling|Explorer|8th A|EXP-08-024|8CN1280LSJ|_x000D_
|ubaise-a|140881|Assets|Explorer|8th A|EXP-08-022|8CN1280LBH|_x000D_
|varun-s|140885|Supervision-Assets|Explorer|8th A|EXP-08-031|8CN1490154|</t>
  </si>
  <si>
    <t>Records checkÂ _x000D_
Movement sheet entry.Â _x000D_
floor to floor mail sent._x000D_
coordination with Office Assistants.Â ;25/Mar/24 1:15 PM;kumarnd;1200</t>
  </si>
  <si>
    <t>Three thinclient setup and connectivity has been done. And one thinclient is having hardware issue hence we need to replace it with different one;25/Mar/24 5:36 PM;vignesh-ma;7200</t>
  </si>
  <si>
    <t xml:space="preserve">Unable to open the ceta link </t>
  </si>
  <si>
    <t>CSSYS-359805</t>
  </si>
  <si>
    <t>Hi team, 
 the below link I am unable to open 
 Kindly do the needful.  
[https://ceta-testing.postws.net/|https://ceta-testing.postws.net/] 
Thanks &amp; Regards, 
Swathi Hebbar *â€“ Resource Assistant (MILL)* 
{color:#8D8D8D}Technicolor Creative Studios{color}{color:black}{color}  
 {color:black}{color}{color:#676767}{color}!image001.png|thumbnail!{color:#676767}{color}{color:black} &lt;[https://www.technicolorcreative.com/]&gt;{color}{color:#242424}{color}</t>
  </si>
  <si>
    <t>Connected with the user and tried troubleshooting the issue._x000D_
 * User had an access issue to Terminal server issue which is sorted._x000D_
 * Tried adding the host entries in the Terminal server._x000D_
 * Also tried testing the ping,Trace,telnet and found that issue is with network allowing.;25/Mar/24 10:28 PM;vijay-j;3600</t>
  </si>
  <si>
    <t>CSSYS-359807</t>
  </si>
  <si>
    <t>rahul-cj</t>
  </si>
  <si>
    <t>Hi team, 
 Teradici login error.
 Your name - Rahul Jagtap  
 Global Id - 221975 
 Location - Mumbai 
 Machine Name - [{color:rgb(0, 120, 212) !important}bglr-tgw.moving-picture.com{color}|http://bglr-tgw.moving-picture.com/]{color:rgb(0, 120, 212) !important}{color} 
 Fuse id - [141.11.162.1|http://141.11.162.18]45 
 Error Details - unable to connect to bglr-tgw.moving-picture.com.please Verity the address or registration code and try again  
 Work from home System  
 Rahul Jagtap  
 Mob: 8369340887</t>
  </si>
  <si>
    <t>Preliminary checks;25/Mar/24 12:54 PM;memona;300</t>
  </si>
  <si>
    <t>NDA Huawei AH - 3600611</t>
  </si>
  <si>
    <t>CSSYS-359808</t>
  </si>
  <si>
    <t xml:space="preserve">NDA Huawei AH - 3600611_x000D_
_x000D_
</t>
  </si>
  <si>
    <t>Hi Agrata,_x000D_
_x000D_
Â _x000D_
_x000D_
Job &amp; Ftrack access removed and their system network has been changed to Normal Network._x000D_
_x000D_
Â _x000D_
_x000D_
Closing this Master ticket._x000D_
_x000D_
_x000D_
_x000D_
yadavsa_x000D_
_x000D_
bakiyaraj-p_x000D_
_x000D_
yeswanth-g_x000D_
_x000D_
balakrishnansr_x000D_
_x000D_
ashokkumar-a_x000D_
_x000D_
jaspreet-d_x000D_
_x000D_
sandeepkumar-m_x000D_
_x000D_
karthik-sa_x000D_
_x000D_
gde_x000D_
_x000D_
ashokn_x000D_
_x000D_
ajay-pi_x000D_
_x000D_
bachhep_x000D_
_x000D_
dasb;25/Mar/24 11:02 AM;vijay-j;7200</t>
  </si>
  <si>
    <t>System_Slow</t>
  </si>
  <si>
    <t>CSSYS-359809</t>
  </si>
  <si>
    <t>karthikeyan-d</t>
  </si>
  <si>
    <t>{color:#808080}Hi IT Team,.{color} {color:#808080}{color} 
  {color:#808080}{color} 
{color:#808080} My Nuke is getting very slow and stuck, could you guy's please check my machine asap..{color} {color:#808080}{color} 
{color:#808080} System Name: twine{color} {color:#808080}{color} 
{color:#808080} Desk NO: NAv-11-258{color} {color:#808080}{color} 
{color:#808080} User: karthikeyan-d{color} {color:#808080}{color} 
{color:inherit} {color}{color:#808080}{color} 
 {color:inherit} {color}{color:#1f497d}{color} {color:inherit} {color}{color:#808080}{color} 
 {color:inherit}{color}</t>
  </si>
  <si>
    <t>|We have cleared the unwanted cache &amp; Temp data from the user system.Â |_x000D_
_x000D_
other nuke folder and maya TEMP and folders has been cleared,Â _x000D_
_x000D_
other user folders were removed from user help;25/Mar/24 12:58 PM;aaqibm;900</t>
  </si>
  <si>
    <t>Printer access</t>
  </si>
  <si>
    <t>CSSYS-359810</t>
  </si>
  <si>
    <t>pintoti</t>
  </si>
  <si>
    <t>Hi Team, 
Name: Tinisha Pinto 
GID: 243625 
Depart : HR 
I have lost access to the printer, Kindly help me get access. 
I sit in the 9th floor A wing in the HR Cabin. 
Thank you, 
 *_{color:black} *_Tinisha Pinto_*{color}_*{color:black}{color}  
 _{color:black} _HR People Partner_
 _Explorer Block, ITPL, Whitefield â€“ 560066_{color}_ 
 _{color:black} _Bangalore_{color}_ 
 {color:#F97560} _{color}!image001.png|thumbnail!{color:#F97560} 
 {color}!image002.png|thumbnail!{color:#F97560} _|_{color} !image003.png|thumbnail!{color:#F97560} _|_{color} !image004.png|thumbnail!{color:#F97560} _|_{color} !image005.png|thumbnail!{color:#F97560} _|_{color} !image006.png|thumbnail!{color:#F97560} {color}_</t>
  </si>
  <si>
    <t>printer configuration  has been Done ;25/Mar/24 3:13 PM;kishore-sr;1200</t>
  </si>
  <si>
    <t>[LOH] substance painter Software installation</t>
  </si>
  <si>
    <t>CSSYS-359811</t>
  </si>
  <si>
    <t xml:space="preserve">Hi Team,_x000D_
_x000D_
Please install substance painter v 8.2 to the below artists system _x000D_
_x000D_
1.Name : Ramesh Edibilli_x000D_
_x000D_
Host ID : BGLRANGWKS4049_x000D_
_x000D_
GID : 142670_x000D_
_x000D_
[2.Name|http://2.Name] : Nithyan Abraham_x000D_
_x000D_
Host ID : BGLRANGWKS6699_x000D_
_x000D_
GID : 142726_x000D_
_x000D_
[3.Name|http://2.Name] : Santhosh Kumar Vennam Pally_x000D_
_x000D_
Host ID : BGLRANGWKS5153_x000D_
_x000D_
GID : 142557_x000D_
_x000D_
[4.Name|http://2.Name] : Satish Naik_x000D_
_x000D_
Host ID : BGLRANGWKS9004_x000D_
_x000D_
GID : 147359_x000D_
_x000D_
[5.Name|http://5.Name] : Ajai Mathew_x000D_
_x000D_
Host ID : BGLRANGWKS4927_x000D_
_x000D_
GID : 208391_x000D_
_x000D_
[6.Name|http://6.Name] : Atonu Kumar Samanta_x000D_
_x000D_
Host ID : BGLRANGWKS4174_x000D_
_x000D_
GID : 216505_x000D_
_x000D_
[7.Name|http://7.Name] : Kasthuri Venkat Sai_x000D_
_x000D_
Host ID : BGLRANGRS0011_x000D_
_x000D_
GID : 235853_x000D_
_x000D_
[8.Name|http://8.Name] : Ramesh Naraveni_x000D_
_x000D_
Host ID : BGLRANGWKS4095_x000D_
_x000D_
GID : 145651_x000D_
_x000D_
[9.Name|http://8.Name] : Deepak Devnath_x000D_
_x000D_
Host ID : BGLRANGWKS6981_x000D_
_x000D_
GID : 205960_x000D_
_x000D_
</t>
  </si>
  <si>
    <t>Installed requested version on following system._x000D_
Host ID : BGLRANGWKS6699_x000D_
_x000D_
Host ID : BGLRANGWKS9004_x000D_
_x000D_
Host ID : BGLRANGWKS4174_x000D_
_x000D_
Host ID : BGLRANGRS0011_x000D_
_x000D_
Host ID : BGLRANGWKS4095_x000D_
_x000D_
Host ID : BGLRANGWKS6981_x000D_
_x000D_
Tried to install substance painter on following machine but getting failed even after manual installation._x000D_
Host ID : BGLRANGWKS4927_x000D_
Host ID : BGLRANGWKS4049_x000D_
Host ID : BGLRANGWKS5153;25/Mar/24 12:41 PM;patilsag;2400</t>
  </si>
  <si>
    <t>We have installed for below 3 machines ._x000D_
_x000D_
Â _x000D_
_x000D_
Host ID : BGLRANGWKS4927_x000D_
Host ID : BGLRANGWKS4049_x000D_
Host ID : BGLRANGWKS5153;25/Mar/24 4:24 PM;subramanim;1200</t>
  </si>
  <si>
    <t>Teradici login issue WFH</t>
  </si>
  <si>
    <t>CSSYS-359812</t>
  </si>
  <si>
    <t>kumara</t>
  </si>
  <si>
    <t>{color:#242424}Hi team{color} 
{color:#000000} I am facing teradici login issue.{color} 
{color:#000000}{color} 
User ID : kumara 
Thanks.
 Anjit kumar  
{color:#242424} MM/RA{color} {color:#000000}{color}</t>
  </si>
  <si>
    <t>As we checked system has network issue &amp; we reconfigured the network. Now user logged in.;25/Mar/24 12:45 PM;gadekarm;1800</t>
  </si>
  <si>
    <t xml:space="preserve">Zbrush is not working properly </t>
  </si>
  <si>
    <t>CSSYS-359957</t>
  </si>
  <si>
    <t>{color:#000000}Hi,{color} {color:#000000}{color} 
{color:#000000} Zbrush is not working properly and it closing again n again.{color} {color:#000000}{color} 
{color:#201f1e} Please solve it ASAP.{color} {color:#201f1e}{color} 
{color:#201f1e} Thanks in advance.{color} {color:#201f1e}{color} 
{color:#201f1e} Best Regards,{color}  {color:#201f1e}Nishika Bansal.{color} {color:#000000}{color}</t>
  </si>
  <si>
    <t>we are reinstall Virt Manger and reset Z brush profile .;25/Mar/24 2:24 PM;vvj;2700</t>
  </si>
  <si>
    <t>investigated and moved to systems;25/Mar/24 4:55 PM;rujen;2700</t>
  </si>
  <si>
    <t xml:space="preserve">SATA Hard disk requirement </t>
  </si>
  <si>
    <t>CSSYS-359814</t>
  </si>
  <si>
    <t>Hi Shilpa, 
The mentioned system D drive Hard Disk is not working. Could you please arrange for 1 4TB SATA hard disk. 
|  *{color:black} *Hostname*{color}* |  *{color:black} *CPU Model*{color}* |  *{color:black} *Serial #*{color}* | 
|{color:black} BGLRANGWKS4085{color} |{color:black} Precision T5820{color} |{color:black} 3HFG9V2{color} |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t>
  </si>
  <si>
    <t>Checked the stock._x000D_
_x000D_
coordinated with office assistance._x000D_
_x000D_
sent floor to floor mail._x000D_
_x000D_
updat the details in movement sheet.Â ;25/Mar/24 12:01 PM;manoj-j;1200</t>
  </si>
  <si>
    <t>Upon inspection, we found an issue with a component. It was replaced and the system is back online._x000D_
_x000D_
The hard disk from the CS team installed in the system hard disk created a partition as required.;25/Mar/24 1:39 PM;vijay-j;1800</t>
  </si>
  <si>
    <t>need teradici access for BGLRMAV01-033</t>
  </si>
  <si>
    <t>CSSYS-359815</t>
  </si>
  <si>
    <t>selgur</t>
  </si>
  <si>
    <t>Hi Team, i need teradici access for this machine : BGLRMAV01-033 to test the system config for animation</t>
  </si>
  <si>
    <t>Have provided RDP access user is able to login now.;25/Mar/24 12:19 PM;shettya;900</t>
  </si>
  <si>
    <t xml:space="preserve">Linux system issue </t>
  </si>
  <si>
    <t>CSSYS-359816</t>
  </si>
  <si>
    <t>shirsaths</t>
  </si>
  <si>
    <t>{color:#000000}Hello team{color}  
 {color:#000000} this is sachin shirsath from 3Ddmp departments{color} 
 {color:#000000}My linux system is not booting up having issues starting it ,please look into this request{color}
 {color:#000000}{color}
 {color:#000000}Username: shirsaths{color} 
 {color:#000000}Emp Id: 223019{color} 
 {color:#000000}TC User name: sachin.shirsath{color} 
 {color:#000000}Department: DMP{color} 
 {color:#000000}Floor: Explorer 9th floor A-wing{color} 
 {color:#000000}Desk Number: 147{color} 
 {color:#000000}System Name: FBWIN-II.ad.mpc.local{color}  
 {color:#000000}LINUX. : TGYE{color} 
 {color:#000000}Project:{color}  
 {color:#000000}{color}
 {color:#000000}{color}
 {color:#000000}{color}
 {color:#000000}Thanks, With{color} 
 {color:#000000}Regards{color} 
 {color:#000000}sachin{color}</t>
  </si>
  <si>
    <t>TEMP connection provided and records updated.;25/Mar/24 5:18 PM;shivalinget;900</t>
  </si>
  <si>
    <t>Have Updated the BIOS and Full system troubling shooting is done and tried to reinstall the OSÂ Â ;25/Mar/24 6:02 PM;mpr;2700</t>
  </si>
  <si>
    <t>CSSYS-359817</t>
  </si>
  <si>
    <t xml:space="preserve">Hi Team,_x000D_
_x000D_
Please check teradici is not working._x000D_
_x000D_
Host Id - 9109 </t>
  </si>
  <si>
    <t>After Changing the load balancer URL to TDC Gateway IP user is able to log into the System.;25/Mar/24 12:45 PM;goudy;900</t>
  </si>
  <si>
    <t>CSSYS-359818</t>
  </si>
  <si>
    <t xml:space="preserve">Hi Team,_x000D_
User is unable to access the host. Kindly look into this and do the needful._x000D_
_x000D_
GID: 243414_x000D_
Name: Abhishek Dhanyakumar Badole_x000D_
Hostname: BGLRANGWKS4173_x000D_
</t>
  </si>
  <si>
    <t>System not in network - System network connectivity has been restored._x000D_
_x000D_
System rebooted.informed user to connect now,;25/Mar/24 12:11 PM;gm;1800</t>
  </si>
  <si>
    <t>FBCC : Pop-Corn License Activation : 20240325</t>
  </si>
  <si>
    <t>CSSYS-359819</t>
  </si>
  <si>
    <t>Hi IT Team,_x000D_
_x000D_
Please activate Pop-Corn License in the below machine._x000D_
_x000D_
GID - 229338_x000D_
Name - chetan gujjal_x000D_
Host ID - BGLRANGWKS8284_x000D_
Cubicle - EXP-05-264_x000D_
Username - gujjalc_x000D_
Email ID - [chetan.gujjal@technicolor.com|mailto:chetan.gujjal@technicolor.com]_x000D_
Contact No -8886571617_x000D_
_x000D_
Regards_x000D_
Pranav K Das</t>
  </si>
  <si>
    <t>Hi,Â _x000D_
_x000D_
Connected with user and changed the system network to internet and helped user to activate the application and again network has been changed back.Â _x000D_
_x000D_
Â ;25/Mar/24 11:40 AM;rse;1500</t>
  </si>
  <si>
    <t>Suresh Vallala | GID 226566 | BGLRANGWKS1425 | Mouse replacement request</t>
  </si>
  <si>
    <t>CSSYS-359821</t>
  </si>
  <si>
    <t>Name : Suresh Vallala_x000D_
_x000D_
Host : BGLRANGWKS1425_x000D_
_x000D_
NAV-10-017_x000D_
_x000D_
Mouse is not working properly, please provide the replacement.</t>
  </si>
  <si>
    <t>Hi [~hsn] ,_x000D_
_x000D_
As requested, the Mouse has been replaced and the old mouse collected to stock, hence we are closing the ticket._x000D_
_x000D_
Thanks,_x000D_
_x000D_
Subramani M;25/Mar/24 11:57 AM;msu;900</t>
  </si>
  <si>
    <t>System is not turning on.</t>
  </si>
  <si>
    <t>CSSYS-359822</t>
  </si>
  <si>
    <t>vinayashree-m</t>
  </si>
  <si>
    <t>Hi team,  
My system was in work from home, I don't know how it was switched to WFH. As soon as I come to office ,I switched back to WFO mode manually, but it is not turning on. Please help me with this. 
Thank you.  
  Get [Outlook for Android|https://aka.ms/AAb9ysg]</t>
  </si>
  <si>
    <t>System was in remote mode, so we have switched system to the local mode.;25/Mar/24 11:52 AM;arshiyas;600</t>
  </si>
  <si>
    <t>My un realengine Crashing,Graphic is too Low</t>
  </si>
  <si>
    <t>CSSYS-359823</t>
  </si>
  <si>
    <t xml:space="preserve">Hi,_x000D_
_x000D_
  While working in Unreal engine,the software automatically crashes in several times.Graphic is also too low. _x000D_
_x000D_
Username: srinath-r_x000D_
_x000D_
GID:228665_x000D_
_x000D_
Connection name: BGLRANGWKS6017_x000D_
_x000D_
Desk number(if WFO): NAV-09-177 (WFO)_x000D_
_x000D_
</t>
  </si>
  <si>
    <t>GPU drivers has been updated. Now it's working for user. Hence closing the request.Â ;25/Mar/24 12:55 PM;thiyagarajansr;900</t>
  </si>
  <si>
    <t>Teams issue: Salvaji</t>
  </si>
  <si>
    <t>CSSYS-359824</t>
  </si>
  <si>
    <t xml:space="preserve">Hi Team,_x000D_
_x000D_
Teams is not working for the mentioned artist:_x000D_
_x000D_
Name: Salvaji Sai Preetham Tej_x000D_
GID: 238052_x000D_
Logn: saipreethamtejs_x000D_
Host: BGLRANGWKS8264_x000D_
</t>
  </si>
  <si>
    <t>user not able to login in teams, After setup the user account in microsoft authenticator. User able to login in teams. Hence we are closing the ticket.;25/Mar/24 3:00 PM;periyasamyk;1200</t>
  </si>
  <si>
    <t>Request to install Adobe substance</t>
  </si>
  <si>
    <t>CSSYS-359826</t>
  </si>
  <si>
    <t>Hi Team,_x000D_
_x000D_
Kindly install Adobe substance for following CG TA._x000D_
_x000D_
Name : bharani.sivakumarsadaram_x000D_
GID : 227036_x000D_
Login ID : sivakumarsadaramb_x000D_
Email ID : [bharani.sivakumarsadaram@mikrosanimation.com|mailto:bharani.sivakumarsadaram@mikrosanimation.com]_x000D_
Rack Host ID : BGLRANGRS0161</t>
  </si>
  <si>
    <t>Requested application has been installed.;25/Mar/24 12:16 PM;goudy;1200</t>
  </si>
  <si>
    <t>CSSYS-359827</t>
  </si>
  <si>
    <t>Hi IT Team, Â _x000D_
_x000D_
Please format below system and install mentioned softwares_x000D_
_x000D_
*GID - 230947*_x000D_
*User id - jaiswalsu*_x000D_
*Name - Sukriti Jaiswal*_x000D_
*Host ID - BGLRANGWKS8982*_x000D_
_x000D_
Software_x000D_
Maya 2022_x000D_
Photoshop 23.5.1_x000D_
Illustrator 24.0.2_x000D_
Painter 9.0.0_x000D_
Zbrush 2022.0.6_x000D_
3D Coat 4.7.24_x000D_
_x000D_
Admin access_x000D_
_x000D_
*Network: bglrangstr006*</t>
  </si>
  <si>
    <t>System moved to correct Vlan/VLan has been changed in the radius server._x000D_
_x000D_
system formatted and installed all the software's.;25/Mar/24 12:14 PM;gm;3600</t>
  </si>
  <si>
    <t>Registry Path: FA 34</t>
  </si>
  <si>
    <t>CSSYS-359828</t>
  </si>
  <si>
    <t>Hi Team,_x000D_
_x000D_
Please Map the registry path to W drive._x000D_
_x000D_
Name: A Rakshith_x000D_
GID: 227703_x000D_
Login: ar_x000D_
Host: BGLRANGWKSR147_x000D_
_x000D_
Name: Salvaji Sai Preetham Tej_x000D_
GID: 238052_x000D_
Login: saipreethamtejs_x000D_
Host: BGLRANGWKS8264_x000D_
_x000D_
Name: Tailor Nagaraju_x000D_
GID: 227556_x000D_
Login: nagarajut_x000D_
Host: BGLRANGWKS7883_x000D_
_x000D_
Name: Sourav Adhikari_x000D_
GID: 227796_x000D_
Login: adikaris_x000D_
Host: BGLRANGWKS4070_x000D_
_x000D_
Name: Ananth Eswararao Chollangi_x000D_
GID: 239713_x000D_
Login: eswararaochollangia_x000D_
Host: BGLRANGWKS8349_x000D_
_x000D_
Name: Sandeep Kumar Muddasani_x000D_
GID: 130099_x000D_
Login: muddsa_x000D_
Host: BGLRANGWKS8215_x000D_
_x000D_
Name:Praveen Kumar Reddycharla_x000D_
GID: 208389_x000D_
Login: kumarrpr_x000D_
Host: BGLRANGWKS6010</t>
  </si>
  <si>
    <t>Registry entry done for all systems;25/Mar/24 12:40 PM;gowdas;1200</t>
  </si>
  <si>
    <t xml:space="preserve">WFO setup is not working </t>
  </si>
  <si>
    <t>CSSYS-359830</t>
  </si>
  <si>
    <t>sharmaai</t>
  </si>
  <si>
    <t>{color:#000000}Hi{color} 
{color:#000000} Username Sharmaai{color} 
{color:#000000} Department Matchmove{color}  
{color:#000000} GID 200120{color} 
{color:#000000} Mobile no 9003199498{color} 
{color:#000000} Error unable to connect to pcopi.bglr.adv.mpc.local. please verify the address or registration code and try agane.{color} {color:#000000}{color} 
{color:#000000} Abhianv Sharma{color}</t>
  </si>
  <si>
    <t>After Changing the load balancer URL to TDC Gateway IP user is able to log into the System.;25/Mar/24 11:55 AM;shivaraj-k;600</t>
  </si>
  <si>
    <t>CSSYS-359831</t>
  </si>
  <si>
    <t>Hello Team,_x000D_
_x000D_
We request you to kindly provide a headset for the below mentioned artist. The artist is recently back from Mikros and he is having a headset which was provided by mikros which is having no mic in it. Thus, itâ€™s been challenge for the artist to attend any meetings._x000D_
_x000D_
*Could you please check the possibilities and replace his headset.*_x000D_
_x000D_
*User Details*_x000D_
Name : Kiran Hulle_x000D_
GID : 204276_x000D_
*TG Username : hullek*</t>
  </si>
  <si>
    <t>;25/Mar/24 8:35 PM;kumarnd;1200</t>
  </si>
  <si>
    <t>CSSYS-359832</t>
  </si>
  <si>
    <t>Hello Team,_x000D_
_x000D_
Could you please provide an Headset for the below mentioned RTO artist._x000D_
_x000D_
*User Details*_x000D_
Name : Soumitra Ghosh_x000D_
GID : 227806_x000D_
Cubicle : EXP-05-026_x000D_
*TG Username : ghoshsu*</t>
  </si>
  <si>
    <t>Headphone provided.;25/Mar/24 12:20 PM;manoj-j;600</t>
  </si>
  <si>
    <t>FBMT : Unity License Activation : 20240325</t>
  </si>
  <si>
    <t>CSSYS-359833</t>
  </si>
  <si>
    <t>Hi IT Team, _x000D_
_x000D_
Please activate unity in the below machine. _x000D_
_x000D_
GID:- 217281_x000D_
Name:- Ramesh Chandra S_x000D_
Hot ID:- BGLRANGWKS8758_x000D_
User ID:- singupuramr_x000D_
Cubicle No:- EXP-05-252_x000D_
Email ID:- [ramesh.singupuram@technicolor.com|mailto:ramesh.singupuram@technicolor.com]_x000D_
Contact:- 9949161505_x000D_
_x000D_
Regards_x000D_
Pranav K Das</t>
  </si>
  <si>
    <t>Plugin has been activated using internet by changing user system network.;25/Mar/24 12:17 PM;gm;1800</t>
  </si>
  <si>
    <t>Need to return Dell EMC Isilon parts to logistics on 25-Mar-2024</t>
  </si>
  <si>
    <t>CSSYS-359834</t>
  </si>
  <si>
    <t>!image-2024-03-25-11-52-47-951.png!</t>
  </si>
  <si>
    <t>Coordinated with office assistance and moved the materials to 11th navi reception and handed over to security._x000D_
_x000D_
sent floor to floor mail._x000D_
_x000D_
sent mail to security for gate pass preparation._x000D_
_x000D_
Â ;25/Mar/24 2:23 PM;manoj-j;2700</t>
  </si>
  <si>
    <t>MMCH: Requesting for SG registry</t>
  </si>
  <si>
    <t>CSSYS-359835</t>
  </si>
  <si>
    <t>Hello Team,_x000D_
_x000D_
Below user couldnâ€™t attach the UV_UECheck file, it is asking for Maya file and not the UE file folder. It seems user facing some SG registry path issue. Kindly provide the SG registry for MMCH project(Disney) to the below user._x000D_
_x000D_
Name: Shaurya Shettigar_x000D_
GID: 240010_x000D_
mail id: [shaurya.shettigar@technicolor.com|mailto:shaurya.shettigar@technicolor.com]_x000D_
login: shettigars_x000D_
Host id: BGLRMAV01-106</t>
  </si>
  <si>
    <t>Shotgun registry has been updated.;25/Mar/24 12:23 PM;goudy;600</t>
  </si>
  <si>
    <t>Required 2 laptops as disccused on mail</t>
  </si>
  <si>
    <t>CSSYS-359836</t>
  </si>
  <si>
    <t>Â _x000D_
_x000D_
Please provide the 2 laptops for the below users._x000D_
_x000D_
Â _x000D_
_x000D_
DOJ_x000D_
_x000D_
BU_x000D_
_x000D_
GID_x000D_
_x000D_
EMP Name_x000D_
_x000D_
Contact No_x000D_
_x000D_
Official Mail ID_x000D_
_x000D_
Address_x000D_
_x000D_
Discipile_x000D_
_x000D_
05-12-2016_x000D_
_x000D_
Technicolor Games_x000D_
_x000D_
207502_x000D_
_x000D_
Shaswat Tripathi_x000D_
_x000D_
9819911550_x000D_
_x000D_
[shaswat.tripathi@technicolor.com|mailto:shaswat.tripathi@technicolor.com]_x000D_
_x000D_
A 714 SLV central park bidare agrahara bandapura road near safal market 560067_x000D_
_x000D_
Sr. Fx artist_x000D_
_x000D_
07-01-2019_x000D_
_x000D_
Technicolor Games_x000D_
_x000D_
219365_x000D_
_x000D_
Samarla Roopchandra_x000D_
_x000D_
9949957161_x000D_
_x000D_
[samarla.roopchandra@technicolor.com|mailto:samarla.roopchandra@technicolor.com]_x000D_
_x000D_
Flat C117, Sowparnika Indraprastha, Kanekal Cross, Devalapur 562114_x000D_
_x000D_
Sr. Fx artist</t>
  </si>
  <si>
    <t>;25/Mar/24 1:21 PM;kumarnd;300</t>
  </si>
  <si>
    <t>Store visit for Reserved laptops checking purpose._x000D_
Movement sheet entry.Â _x000D_
coordination with Office Assistants.Â _x000D_
_x000D_
_x000D_
Â ;25/Mar/24 3:53 PM;kumarnd;1200</t>
  </si>
  <si>
    <t>CSSYS-359837</t>
  </si>
  <si>
    <t>Hi IT Team,Â Â Â _x000D_
_x000D_
As said by CG and prod technology team,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Name Naga Manikanta Akshintala Login manikantaakshintalan Global ID 244035 Host Name BGLRANGWKS9717 Phone Number 8247332401 Email [naga.manikantaakshintala@technicolor.com|mailto:naga.manikantaakshintala@technicolor.com]_x000D_
_x000D_
_x000D_
_x000D_
Thanks,_x000D_
_x000D_
M. Ranga Prasad</t>
  </si>
  <si>
    <t>Â Requested application has been installed.;25/Mar/24 2:48 PM;vvj;1200</t>
  </si>
  <si>
    <t>Headset Requirement.</t>
  </si>
  <si>
    <t>CSSYS-359838</t>
  </si>
  <si>
    <t>{color:#000000}Hi team,
 I had office headphones, When I had been for long leave, I think someone has taken it. Please provide me with new one.
 Thank you.{color}</t>
  </si>
  <si>
    <t>;25/Mar/24 1:03 PM;kumarnd;420</t>
  </si>
  <si>
    <t>CSSYS-359839</t>
  </si>
  <si>
    <t>we need to test the Cintiq monitor with a thin client users reporting screen gets lockedÂ </t>
  </si>
  <si>
    <t>worked for 1hr but the screen did't got locked and we have checked the logs there is no issue we foundÂ ;25/Mar/24 6:03 PM;vivek-mv;5400</t>
  </si>
  <si>
    <t>we have deployed 2 thin clinets and given 155vlan networkÂ _x000D_
informed users to connect teradiciÂ  via thin client to linux and windows VDIÂ ;25/Mar/24 6:36 PM;vivek-mv;7200</t>
  </si>
  <si>
    <t xml:space="preserve">substance painter not working </t>
  </si>
  <si>
    <t>CSSYS-359840</t>
  </si>
  <si>
    <t>Hello  
Team 
{color:#000000} substance painter not working{color}  
please help me  
Thank you  
From  
Satish puli  
243375  {color:#000000}{color}</t>
  </si>
  <si>
    <t>the global issue has been resolved. After verifying, Substance Painter is now functioning correctly. ;25/Mar/24 8:48 PM;sakam-nr;120</t>
  </si>
  <si>
    <t xml:space="preserve">System format for Avid license. </t>
  </si>
  <si>
    <t>CSSYS-359842</t>
  </si>
  <si>
    <t>saisujitht</t>
  </si>
  <si>
    <t>System format for Avid license.Â _x000D_
_x000D_
Username: saisujitht_x000D_
_x000D_
Hostname: BGLRANGWKS9063_x000D_
_x000D_
Â </t>
  </si>
  <si>
    <t>OS re installation has been done. Required application has been installed. Hence closing the request.Â ;25/Mar/24 12:52 PM;thiyagarajansr;3600</t>
  </si>
  <si>
    <t>System hanged</t>
  </si>
  <si>
    <t>CSSYS-359843</t>
  </si>
  <si>
    <t>Hi my system got hanged, not able to to anything. Please fix the issue ASAP 
blr3d99 
  Get [Outlook for Android|https://aka.ms/AAb9ysg]</t>
  </si>
  <si>
    <t>We have checked network side &amp; cleared temp file .;25/Mar/24 1:00 PM;gadekarm;1200</t>
  </si>
  <si>
    <t>Hi [~gadekarm] ,_x000D_
_x000D_
Thanks for the update._x000D_
_x000D_
Hi [~panigrahis],_x000D_
_x000D_
As requested, the Mouse has been replaced and the old mouse collected to stock, hence we are closing the ticket._x000D_
_x000D_
Thanks,_x000D_
_x000D_
Subramani M;25/Mar/24 1:29 PM;msu;900</t>
  </si>
  <si>
    <t>Teradici Login Issue</t>
  </si>
  <si>
    <t>CSSYS-359844</t>
  </si>
  <si>
    <t>singhr</t>
  </si>
  <si>
    <t>{color:#000000}Hi,{color}  
{color:#000000} I am Not able to Login Thru Teradici{color}  {color:#000000}{color} 
{color:#000000}  *Error message - broker failed to reach resource on port 60443.*{color} {color:#000000}{color} 
{color:#000000} Kindly please look into this.{color} {color:#000000}{color} 
{color:#000000} Thanks!{color}   {color:#000000}{color} 
  {color:#000000}{color} 
{color:inherit} 
{color}{color:black} RAVI SINGH UBHI
 3D Generalist{color}{color:inherit} {color}{color:black}{color} 
 {color:inherit} 
{color}{color:inherit}{color}{color:inherit} 
{color} 
|{color:inherit}{color}{color:inherit} {color}| 
{color:inherit}{color}
{color:inherit}{color}</t>
  </si>
  <si>
    <t>|Post updating the GPU and PCOIP driver and rebooting the PCOIP service, the issue was fixed.|;25/Mar/24 12:59 PM;aaqibm;1200</t>
  </si>
  <si>
    <t>Keyboard and mouse is not working Need to Replace.</t>
  </si>
  <si>
    <t>CSSYS-359845</t>
  </si>
  <si>
    <t>sachang</t>
  </si>
  <si>
    <t xml:space="preserve">Name----Gaurav Sachan_x000D_
GID---221369_x000D_
Username---Sachang_x000D_
Host ID----6689_x000D_
_x000D_
</t>
  </si>
  <si>
    <t>Hi [~sachang] ,_x000D_
_x000D_
As requested, the Keyboard and mouse have been replaced and the old keyboard and mouse collected back to stock, hence we are closing the ticket._x000D_
_x000D_
Thanks,_x000D_
_x000D_
Subramani M;25/Mar/24 1:32 PM;msu;1800</t>
  </si>
  <si>
    <t>Poly IP 7000 phone from 11th floor Navigator store to 10th floor Navigator board room</t>
  </si>
  <si>
    <t>CSSYS-359846</t>
  </si>
  <si>
    <t>Hi Nandha,_x000D_
_x000D_
We need to Move one Poly IP 7000 phone from 11th floor Navigator store to 10th floor Navigator board room._x000D_
_x000D_
Thanks,_x000D_
_x000D_
GurudevaÂ </t>
  </si>
  <si>
    <t>IP7000 Checked in Master in inventory.Â _x000D_
Movement sheet entry .Â _x000D_
floor to floor mail sent.;25/Mar/24 4:50 PM;kumarnd;1200</t>
  </si>
  <si>
    <t>System Lagging</t>
  </si>
  <si>
    <t>CSSYS-359847</t>
  </si>
  <si>
    <t>Hello Team,_x000D_
_x000D_
The below mentioned artist is facing a significant lag with his system which is challenging him to continue with his work. Could you please check and do the needful._x000D_
_x000D_
*user Details*_x000D_
Name : Ratheesh K_x000D_
GID : 137186_x000D_
Host : 7986</t>
  </si>
  <si>
    <t>as we checked everything was fine from system , we have updated the graphic driver ;25/Mar/24 1:31 PM;kishore-sr;1200</t>
  </si>
  <si>
    <t>CSSYS-359848</t>
  </si>
  <si>
    <t>Hi All,_x000D_
_x000D_
All BUs WFH Asset collection has been completed, below are the details for your reference, hence we are closing the ticket._x000D_
|BU|Source Building|Source Floor|Source Cubicle|Asset Type|Model|Serial Number|Asset Tag|Host Name|Destination Building|Destination Floor|Destination Cubicle|User Name|GID|Remarks1|_x000D_
|MILL|WFH|WFH|WFH|Others|NA|NA|NA|NA|Navigator|11th Floor|Stock|Pratik Sharma|232293|Logitech Headphone and Webcam.|_x000D_
|MA|WFH|WFH|WFH|Thinclient|HP 280|1N110802X8|CHWKSL-23005|NA|Navigator|10th Floor Training Room|Stock|Sarath Lal|228708|Â |_x000D_
|MA|WFH|WFH|WFH|Thinclient|HP 280|1N110802RQ|CHWKSL-23086|NA|Navigator|10th Floor Training Room|Stock|Rajendra Kumar P|211505|Â |_x000D_
|MA|WFH|WFH|WFH|Laptop|Dell Latitude 5320|CSQLR93|LAP-20307|NA|Navigator|6th Floor|Stock|Kiran Ayyalasomayajula|203987|With Laptop charger, Headphone and Wireless mouse.|_x000D_
|MA|WFH|WFH|WFH|Monitor|P2414HB|CN02Y0MY74261656046BA06|TCHMON-00600|NA|Navigator|10th Floor Training Room|Stock|Â SENTHILKUMAR KALIYAPERUMAL|226997|With HeadphoneÂ |_x000D_
|MA|WFH|WFH|WFH|Thinclient|HP 280|1N110802XJ|CHWKSL-23087|NA|Navigator|10th Floor Training Room|Stock|Â SENTHILKUMAR KALIYAPERUMAL|226997|Â |_x000D_
|MA|WFH|WFH|WFH|UPS|LB600PRO|242004580942|EUPSL-01222|NA|Navigator|10th Floor Training Room|Stock|Â SENTHILKUMAR KALIYAPERUMAL|226997|Â |_x000D_
|MA|WFH|WFH|WFH|Wacom|PTK-640|0KCT000530|CHWAC-00004|NA|Navigator|10th Floor Training Room|Stock|Â SENTHILKUMAR KALIYAPERUMAL|226997|With Stylus|_x000D_
|MA|WFH|WFH|WFH|Thinclient|HP 280|INA026QNY9|CHWKSL-22382|NA|Navigator|10th Floor Training Room|Stock|Santhosh Ramalingam|203815|Â |_x000D_
|MA|WFH|WFH|WFH|Thinclient|HP 280|INA026QP0V|CHWKSL-22063|NA|Navigator|10th Floor Training Room|Stock|Puneeth A|242935|With HeadphoneÂ |_x000D_
|MA|WFH|WFH|WFH|Monitor|P2422H|CN09N16KQDC0014D6JVLA00|CHMONL-23220|NA|Navigator|10th Floor Training Room|Stock|Puneeth A|242935|Â |_x000D_
|MPC|WFH|WFH|WFH|Laptop|DELL LATITUDE 5320|8318HL3Â |LAP-20523|NA|Explorer|9th B|Stock|Polakonda Shivani|239556|With charger, headphoneÂ |_x000D_
|MPC|WFH|WFH|WFH|Laptop|Latitude 5480|18715H2|tchlap-00149|NA|Explorer|9th B|Stock|shivam-r|11189/229139|With charger|;25/Mar/24 3:08 PM;msu;7200</t>
  </si>
  <si>
    <t>CSSYS-359849</t>
  </si>
  <si>
    <t>{color:#000000}substance painter not working
 license issue please check{color}</t>
  </si>
  <si>
    <t>the global issue has been resolved. After verifying, Substance Painter is now functioning correctly. Therefore;25/Mar/24 8:48 PM;sakam-nr;120</t>
  </si>
  <si>
    <t>MMCH- Request to Provide Headphone &amp; Wacum Tab for Artist</t>
  </si>
  <si>
    <t>CSSYS-359850</t>
  </si>
  <si>
    <t>Hi Team,_x000D_
_x000D_
Below user is working with MMCh Project and he is requesting for a Headphone and Wacum Tab. Please provide them at the earliest possible._x000D_
_x000D_
Name : Chandramoulik Maulik_x000D_
GID : 243703_x000D_
Host : BGLRANGWKS8433_x000D_
Cubicle No : NAV-10-190</t>
  </si>
  <si>
    <t>Hi [~vivekanandanr] ,_x000D_
_x000D_
As requested, a Wacom tablet with stylus and headphones have been provided. Hence, we are closing the ticket._x000D_
_x000D_
Thanks,_x000D_
_x000D_
Subramani M;25/Mar/24 3:18 PM;msu;2400</t>
  </si>
  <si>
    <t>install After Effects latest version</t>
  </si>
  <si>
    <t>CSSYS-359851</t>
  </si>
  <si>
    <t>Name: Prakash T_x000D_
_x000D_
GID: 203667_x000D_
_x000D_
Host: BGLRANGWKS9726_x000D_
_x000D_
Ang: thennarasup_x000D_
_x000D_
_x000D_
_x000D_
Name: Mithun kumar Domala_x000D_
_x000D_
GID: 207841_x000D_
_x000D_
Host: BGLRANGWKS9698_x000D_
_x000D_
Ang: mithunkumard</t>
  </si>
  <si>
    <t>Adobe After effects software is installed in requested systems.;25/Mar/24 1:37 PM;mpr;1200</t>
  </si>
  <si>
    <t>Request to provide Laptop for Remote work</t>
  </si>
  <si>
    <t>CSSYS-359852</t>
  </si>
  <si>
    <t>Hi Team,_x000D_
Kindly provide Laptop for remote work for Below mentioned artist, if you could kindly give one, he will surrender his desktop and then he receives that, So kindly do the needful._x000D_
_x000D_
"Name: NoriVenkata DurgaSaiSriHarsha_x000D_
Global ID: 205788_x000D_
Login ID: durgasaisriharshan_x000D_
Email ID :Â [norivenkata.durgasaisriharsha@mikrosanimation.com|mailto:norivenkata.durgasaisriharsha@mikrosanimation.com]_x000D_
Rack Host ID: BGLRANGRS0130"</t>
  </si>
  <si>
    <t>;25/Mar/24 1:19 PM;kumarnd;300</t>
  </si>
  <si>
    <t>CSSYS-359853</t>
  </si>
  <si>
    <t>{color:#000000}Hi{color} 
{color:#000000} Teams is not working. Kindly look into it ASAP.{color} {color:#000000}{color} 
  {color:#000000}{color} 
  {color:#000000}{color} 
{color:#000000} Regards,{color} 
{color:#000000} Dipak Nimje{color} 
{color:#000000} GID:243228{color}</t>
  </si>
  <si>
    <t>Home directory quota cleared_x000D_
Â ;25/Mar/24 12:54 PM;renganathanr;900</t>
  </si>
  <si>
    <t>Artist Login his system itsshowing locked unable to login his system</t>
  </si>
  <si>
    <t>CSSYS-359854</t>
  </si>
  <si>
    <t>Name: Balaji Murugesan_x000D_
_x000D_
GID: 236771_x000D_
_x000D_
Host: BGLRANGWKS8129_x000D_
_x000D_
Ang: mbj_x000D_
_x000D_
Cubical: Nav_09_352</t>
  </si>
  <si>
    <t>Account has been unlocked. User got logged in. Hence closing the request.;25/Mar/24 12:51 PM;thiyagarajansr;300</t>
  </si>
  <si>
    <t>Cintiq setup for testing</t>
  </si>
  <si>
    <t>CSSYS-359855</t>
  </si>
  <si>
    <t>Kindly setup the Demo cintiq for testing</t>
  </si>
  <si>
    <t>System has been provided and cintiq setup has been done with the required software's.;25/Mar/24 12:40 PM;shettya;3600</t>
  </si>
  <si>
    <t xml:space="preserve">Second Monitor Display issue </t>
  </si>
  <si>
    <t>CSSYS-359856</t>
  </si>
  <si>
    <t xml:space="preserve">Hi My Second monitor is not working. </t>
  </si>
  <si>
    <t>Stopped pcoip services and updated drivers.;25/Mar/24 2:56 PM;gowdas;1500</t>
  </si>
  <si>
    <t>CSSYS-359857</t>
  </si>
  <si>
    <t>telbai</t>
  </si>
  <si>
    <t>Monitor Not working_x000D_
_x000D_
G id : 147159_x000D_
_x000D_
Cub: 211_x000D_
_x000D_
Floor : 10th Bwing _x000D_
_x000D_
IP : 1640</t>
  </si>
  <si>
    <t>Monitors cable disconnected and resolution issue.;25/Mar/24 2:36 PM;gowdas;1500</t>
  </si>
  <si>
    <t>Graphics drivers Updated</t>
  </si>
  <si>
    <t>CSSYS-359858</t>
  </si>
  <si>
    <t>ravichandrab</t>
  </si>
  <si>
    <t xml:space="preserve">As PLNK project requirement, Please Install_x000D_
Latest NVIDIA Graphic Driver 537.42 or above_x000D_
Gid: 230240,_x000D_
Host id: 4922,_x000D_
Cublical no: NAV-09-319._x000D_
</t>
  </si>
  <si>
    <t>Searched and installed requested Driver version.;25/Mar/24 1:08 PM;patilsag;900</t>
  </si>
  <si>
    <t>MMCH: Requesting for ShotGun registry</t>
  </si>
  <si>
    <t>CSSYS-359859</t>
  </si>
  <si>
    <t>Hello Team,_x000D_
_x000D_
Below user couldnâ€™t publish the file through SG, It seems user facing some registry path issue. Kindly provide the SG registry for MMCH project(Disney) to the below user._x000D_
_x000D_
Name: Shivam Prajapati_x000D_
GID : 400450_x000D_
host ID: BGLRANGTC136_x000D_
Cubical: NAV-10-229_x000D_
Remote host: BGLRMAV01-149</t>
  </si>
  <si>
    <t>Hi,Â _x000D_
_x000D_
Â _x000D_
_x000D_
As per request Shotgun registry has been installed.Â ;25/Mar/24 12:38 PM;rse;300</t>
  </si>
  <si>
    <t xml:space="preserve">MMF3 - HDMI to C type Adapter </t>
  </si>
  <si>
    <t>CSSYS-359860</t>
  </si>
  <si>
    <t xml:space="preserve">Hi Team,_x000D_
_x000D_
_x000D_
_x000D_
i need HDMI to C type Adapter to connect my laptop to monitor. Kindly provide and do the needful._x000D_
_x000D_
_x000D_
_x000D_
GID - 244244_x000D_
_x000D_
Dept - Production_x000D_
_x000D_
Project - MMF_x000D_
_x000D_
_x000D_
_x000D_
_x000D_
_x000D_
Thanks\!_x000D_
_x000D_
</t>
  </si>
  <si>
    <t>inventory check.Â _x000D_
Discussion with User._x000D_
Â ;25/Mar/24 12:54 PM;kumarnd;600</t>
  </si>
  <si>
    <t>CSSYS-359861</t>
  </si>
  <si>
    <t>hi team_x000D_
_x000D_
_x000D_
_x000D_
the mentioned user is not able to connect to his system through teradici. Kindly check and do the needful. details have been updated below._x000D_
_x000D_
_x000D_
_x000D_
HOST ID - BGLRANGWKS8189_x000D_
_x000D_
GID - 228154_x000D_
_x000D_
_x000D_
_x000D_
Thanks\!</t>
  </si>
  <si>
    <t>service restartedÂ ;25/Mar/24 1:23 PM;vivek-mv;300</t>
  </si>
  <si>
    <t xml:space="preserve">Requesting Windows machine for previs </t>
  </si>
  <si>
    <t>CSSYS-359863</t>
  </si>
  <si>
    <t>Allocation</t>
  </si>
  <si>
    <t>ssi</t>
  </si>
  <si>
    <t>{color:#000000}Hi Madhu,
 We need to test few things in unreal engine for testing. Can you please allocate a windows system for 2 weeks. Let me know if you required any further information.
 Thanks,{color} 
{color:#000000} Sivapriyan{color} {color:#000000}{color}</t>
  </si>
  <si>
    <t>New windows system assigned and updated the records.;25/Mar/24 1:18 PM;shivalinget;1200</t>
  </si>
  <si>
    <t>TDC mapping and access provided_x000D_
Â ;25/Mar/24 2:12 PM;renganathanr;600</t>
  </si>
  <si>
    <t>Substance Painter license issue</t>
  </si>
  <si>
    <t>CSSYS-359864</t>
  </si>
  <si>
    <t>Hi Team,_x000D_
_x000D_
    Iâ€™m facing Substance Painter license issue. Please look into the matter.</t>
  </si>
  <si>
    <t>e global issue has been resolved. After verifying, Substance Painter is now functioning correctly. Therefore,;25/Mar/24 8:47 PM;sakam-nr;120</t>
  </si>
  <si>
    <t>CSSYS-359866</t>
  </si>
  <si>
    <t xml:space="preserve">Hi Team,_x000D_
_x000D_
Please install photoshop 2021.1.0 and substance painter 9.0.0 please Activate the license. </t>
  </si>
  <si>
    <t>Requested applications has been installed.;25/Mar/24 3:22 PM;shivaraj-k;2400</t>
  </si>
  <si>
    <t>Requesting a Wacom Tablet for WFH</t>
  </si>
  <si>
    <t>CSSYS-359868</t>
  </si>
  <si>
    <t>{color:#000000}Hi,{color} {color:#000000}{color} 
{color:#000000} I would like to request for a Wacom tablet for WFH .{color} 
{color:#000000} The necessary details are mentioned below ;{color} {color:#000000}{color} 
{color:#000000} GID : 142733{color} {color:#000000}{color} 
{color:#000000} Name : Sriker Balakrishnan{color} {color:#000000}{color} 
{color:#000000} Residential Address :{color} {color:#000000} 
 1032,Anugraha{color} 
{color:#000000} 2nd Cross, 2nd Block,BEL Layout{color} 
{color:#000000} Vidyaranyapura
 Bangalore- 560097
 Karnataka
 India{color} {color:#000000}{color} 
{color:#000000} Thanks{color} 
{color:#000000} Sriker{color}</t>
  </si>
  <si>
    <t>GPU Crashing issue</t>
  </si>
  <si>
    <t>CSSYS-359869</t>
  </si>
  <si>
    <t>Hi Team,_x000D_
_x000D_
Below mentioned employee GPU is crashing. Please check_x000D_
_x000D_
GID ID:- 144479_x000D_
EMP Name:- Rahul Kanda_x000D_
User ID:- kandar</t>
  </si>
  <si>
    <t>Graphic driver updated - We have updated the latest graphic driver on the system.;25/Mar/24 4:02 PM;gm;1200</t>
  </si>
  <si>
    <t>CSSYS-359870</t>
  </si>
  <si>
    <t>Hi Team,_x000D_
Kindly look into the below system movement and do the needful._x000D_
_x000D_
GID&gt;&gt;Name&gt;&gt;Hostname&gt;&gt;Destination cubicle._x000D_
227177&gt;&gt;Vinu V&gt;&gt;BGLRANGWKS9666&gt;&gt;NAV-09-281.</t>
  </si>
  <si>
    <t>;25/Mar/24 1:23 PM;kumarnd;120</t>
  </si>
  <si>
    <t>Records checkÂ ;25/Mar/24 1:45 PM;kumarnd;300</t>
  </si>
  <si>
    <t>TDC Issue</t>
  </si>
  <si>
    <t>CSSYS-359871</t>
  </si>
  <si>
    <t>{color:#000000}Hi,{color} {color:#000000}{color} 
{color:#000000} Im facing TDC issue. Please find below error screen shot.{color} {color:#000000}{color} 
{color:#000000}{color} !image.png|thumbnail!{color:#000000}{color}</t>
  </si>
  <si>
    <t>There was an issue with the terminal server, which was resolved for MILL,_x000D_
_x000D_
after the test MPC primary system went down, so again it was requested and it was back online, but we are waiting for the response.;25/Mar/24 3:43 PM;aaqibm;1800</t>
  </si>
  <si>
    <t>|Post updating the GPU and PCOIP driver and rebooting the PCOIP service, the issue was fixed.|;25/Mar/24 4:39 PM;aaqibm;600</t>
  </si>
  <si>
    <t>PLNK | System Slow | Naveen</t>
  </si>
  <si>
    <t>CSSYS-359872</t>
  </si>
  <si>
    <t xml:space="preserve">artist system is too slow, please check._x000D_
_x000D_
Naveenkumar Kalloli_x000D_
_x000D_
BGLRANGWKS8722_x000D_
_x000D_
GID 229160_x000D_
_x000D_
</t>
  </si>
  <si>
    <t>|We have cleared the unwanted cache &amp; Temp data from the user system. As confirmed by user its working fine now.|;25/Mar/24 3:33 PM;gadekarm;1200</t>
  </si>
  <si>
    <t xml:space="preserve"> Move one Blu 80 mic from 6th floor Navigator store to 4th floor Navigator board room.</t>
  </si>
  <si>
    <t>CSSYS-359873</t>
  </si>
  <si>
    <t>Hi Nandha,_x000D_
_x000D_
We need to Move one Blu 80 mic from 6th floor Navigator store to 4th floor Navigator board room._x000D_
_x000D_
Thanks,_x000D_
_x000D_
GurudevaÂ </t>
  </si>
  <si>
    <t>Movement sheet entryÂ _x000D_
Floor to floor mail sent.Â Â ;25/Mar/24 4:54 PM;kumarnd;1200</t>
  </si>
  <si>
    <t>Need support for okta &amp; Microsoft authenticator app.</t>
  </si>
  <si>
    <t>CSSYS-359874</t>
  </si>
  <si>
    <t>{color:#000000}Hi.{color} 
{color:#000000} Recently my old phone got stolen so I brought new one but I am facing issue while try to use OKTA and Microsoft authenticator app as my old phone is still registered to portal. Please help me to resolve this problem.{color} {color:#000000}{color} 
{color:#000000} Thank you.{color} 
{color:#000000} Vishal Kumbhar{color} 
{color:#000000} GID- 244148{color}</t>
  </si>
  <si>
    <t>Okta setup is done and Microsoft MFA reset is done now user can access both the applications.;25/Mar/24 2:53 PM;mpr;1200</t>
  </si>
  <si>
    <t>RDP Access to Media server</t>
  </si>
  <si>
    <t>CSSYS-359875</t>
  </si>
  <si>
    <t>Hi Team,_x000D_
_x000D_
Â Can you please provide me RDP access to Netbackup client server [bglrangsrvv124] from my desktop machine [BGLRMAV01-102.ANG.INT]_x000D_
_x000D_
Â _x000D_
_x000D_
NameÂ  : Puneet Babu_x000D_
_x000D_
User ID: puneet-be_x000D_
_x000D_
GIDÂ Â Â Â Â  : 215747_x000D_
_x000D_
Â _x000D_
_x000D_
Regards,_x000D_
_x000D_
Puneet_x000D_
_x000D_
Â </t>
  </si>
  <si>
    <t>CSSYS-359876</t>
  </si>
  <si>
    <t>Hi Team,_x000D_
_x000D_
please provide the *MMCH Shotgun registry* for the following users._x000D_
_x000D_
Name : Arinjoy Nandy_x000D_
GID : 203821 _x000D_
HOST : BGLRANGWKSR032_x000D_
Cubicle : NAV-10-289_x000D_
_x000D_
Name : Dibyajyoti Sau_x000D_
GID : 219470_x000D_
HOST : BGLRANGRS0099_x000D_
Cubicle : NAV-10-290_x000D_
_x000D_
Name : Satish Ravada_x000D_
GID : 228597 _x000D_
HOST : BGLRANGWKS6670_x000D_
Cubicle : NAV-10-291</t>
  </si>
  <si>
    <t>Shotgun registry has been updated.;25/Mar/24 2:41 PM;vvj;300</t>
  </si>
  <si>
    <t>MMCH- Request to upgrade the systems according to MMCH.</t>
  </si>
  <si>
    <t>CSSYS-359877</t>
  </si>
  <si>
    <t>Hi Team,_x000D_
As the below team members are joined to MMCH please make sure the below user system is upgraded according below configs._x000D_
_x000D_
*Intel Xeon CPU W-2255v4 3.70GHz3.70 GHz*_x000D_
_x000D_
*NVIDIA Quadro RTX 5000 / 16GB*_x000D_
*GPU Drivers:- 522.27-desktop-win10-win11-64bit-international-dch-whql*_x000D_
_x000D_
SOFTWARES TO INSTALL_x000D_
_x000D_
*Nuke: - 13.2V4* _x000D_
*Unreal Engine: - 5.1.1*Â  _x000D_
*Houdini*Â  _x000D_
*Photoshop: - 2022 (If required)*_x000D_
*Substance3D Painter: - 9*_x000D_
*Substance Designer: - 12.3.0*_x000D_
_x000D_
_x000D_
*_Users List_*_x000D_
Name : Arinjoy Nandy_x000D_
GID : 203821 _x000D_
HOST : BGLRANGWKSR032_x000D_
Cubicle : NAV-10-289_x000D_
_x000D_
Name : Dibyajyoti Sau_x000D_
GID : 219470_x000D_
HOST : BGLRANGRS0099_x000D_
Cubicle : NAV-10-290_x000D_
_x000D_
Name : Satish Ravada_x000D_
GID : 228597 _x000D_
HOST : BGLRANGWKS6670_x000D_
Cubicle : NAV-10-291</t>
  </si>
  <si>
    <t>As checked, system configuration is in as per standards. Installed mentioned applications in the given hosts. Hence closing the request.Â ;25/Mar/24 3:36 PM;thiyagarajansr;1200</t>
  </si>
  <si>
    <t>CSSYS-359878</t>
  </si>
  <si>
    <t>Hi Team,_x000D_
_x000D_
Please provide admin access for the below user_x000D_
_x000D_
GID - 242788_x000D_
User id - vengadasalamb_x000D_
Name - Balaji V_x000D_
Host ID - BGLRANGWKS8865_x000D_
_x000D_
_x000D_
_x000D_
Thanks,</t>
  </si>
  <si>
    <t>Local admins access is provided inform user to logoff and relogin to gain the access.;25/Mar/24 2:55 PM;mpr;600</t>
  </si>
  <si>
    <t>WDW|| Switching issue || Anuj-u</t>
  </si>
  <si>
    <t>CSSYS-359879</t>
  </si>
  <si>
    <t>anuj-u</t>
  </si>
  <si>
    <t xml:space="preserve">Hi Team_x000D_
_x000D_
Please switch the below machine from WFH to WFO_x000D_
_x000D_
* User ID - anuj -u_x000D_
* GID - 203186_x000D_
* System name - theg.bang.mpc.local_x000D_
* Host Address - [bangalore-pcoip.mpcfilm.com|http://bangalore-pcoip.mpcfilm.com]_x000D_
_x000D_
</t>
  </si>
  <si>
    <t>switched to WFH to WHO;25/Mar/24 2:58 PM;vivek-mv;300</t>
  </si>
  <si>
    <t>WFH system issue</t>
  </si>
  <si>
    <t>CSSYS-359880</t>
  </si>
  <si>
    <t>Hi Team,_x000D_
_x000D_
WFH system is not turning on, please check _x000D_
_x000D_
GID - 146261_x000D_
User id - gangadhar-m_x000D_
Name - Gangadhar Durga Molleti_x000D_
Host ID - BGLRANGWKS8824_x000D_
_x000D_
Thanks,</t>
  </si>
  <si>
    <t>HiÂ [~tba]Â ,Â _x000D_
_x000D_
WFH System not getting Boot, else please send a mail to CS team for replacement, once get approval from HOD's, after they they will send system to user's native.Â _x000D_
_x000D_
Â ;25/Mar/24 4:36 PM;rse;1800</t>
  </si>
  <si>
    <t>CSSYS-359881</t>
  </si>
  <si>
    <t>Hi Team,_x000D_
_x000D_
Please install latest Illustrator_x000D_
_x000D_
GID - 242788_x000D_
User id - vengadasalamb_x000D_
Name - Balaji V_x000D_
Host ID - BGLRANGWKS8865_x000D_
_x000D_
_x000D_
_x000D_
Thanks,</t>
  </si>
  <si>
    <t>Requested application has been installed.;25/Mar/24 3:29 PM;goudy;1200</t>
  </si>
  <si>
    <t xml:space="preserve">RUGR_Maya Installation </t>
  </si>
  <si>
    <t>CSSYS-359882</t>
  </si>
  <si>
    <t>Hi Team,_x000D_
_x000D_
in below user system Maya is not opening kindly look in to this._x000D_
_x000D_
Name: Pavan Ponnaganti_x000D_
GID: 244284_x000D_
Host ID : BGLRANGWKS1194_x000D_
Mo: 7702161407</t>
  </si>
  <si>
    <t>requested application Installation is done ;25/Mar/24 4:22 PM;kishore-sr;7200</t>
  </si>
  <si>
    <t>CSSYS-359883</t>
  </si>
  <si>
    <t>Hi Team,_x000D_
_x000D_
Getting weird sound constantly from the fan area in my Laptop even after shutting down properly from last few days. kindly check _x000D_
_x000D_
Name : Somnath Saha_x000D_
GID : 122910_x000D_
Host ID : BGLRANGWKS4056</t>
  </si>
  <si>
    <t>System Movement and Remapping_25th Mar'24</t>
  </si>
  <si>
    <t>CSSYS-359884</t>
  </si>
  <si>
    <t>{color:#000000}Hi Team,{color} {color:#000000}{color} 
{color:#000000} We are assigning the below system to Mumbai user whose current system is of less config.{color} {color:#000000}{color} 
{color:#000000} Hence request you to move below system to the theatre room after 6:30 PM.{color} {color:#000000}{color} 
|{color:white} Current desk{color} |{color:white} GID{color} |{color:white} Username{color} |{color:white} Machine name{color} |{color:white} Serial number{color} |{color:white} Proposed desk{color} | 
|{color:black} NAV-11-278{color} |{color:black} 400273{color} |{color:black} charankars{color} |{color:black} nascent{color} |{color:black} SGH635TQJY{color} |{color:black} Theatre room{color} | 
 {color:#000000}{color} 
{color:#000000}{color} [{color:#000000}@Edwin{color}|mailto:edwin.shylwaster@technicolor.com]{color:#000000},{color} [{color:#000000} @Vijay{color}|mailto:Vijay.Jayaram@technicolor.com]{color:#000000}, Kindly remove his existing mapping and re-map above system once movement is done.{color} {color:#000000}{color} 
{color:black}Thanks, and regards,{color} 
{color:black}{color}  
Pallavi Shilas Yenurkar (She/Her) {color:#000000}Resource Assistant{color}</t>
  </si>
  <si>
    <t>Coordinated with office assistant._x000D_
_x000D_
system movement has been done._x000D_
_x000D_
_x000D_
_x000D_
updated the movement sheet;25/Mar/24 10:12 PM;manoj-j;1200</t>
  </si>
  <si>
    <t>GPU Render nodes Network issue</t>
  </si>
  <si>
    <t>CSSYS-359886</t>
  </si>
  <si>
    <t>Â _x000D_
_x000D_
Â _x000D_
{quote}*Lokesh Ravindranath*_x000D_
Hi Subrat Can you please share the hostname here_x000D_
{quote}_x000D_
Hi Â LokeshÂ _x000D_
_x000D_
Â _x000D_
_x000D_
Please find below details :_x000D_
_x000D_
BGLRANGREN0893 10.88.69.73_x000D_
BGLRANGREN0010 10.88.71.10_x000D_
BGLRANGREN0317 10.88.65.11 Same Ip_x000D_
BGLRANGREN0360 10.88.65.11 Same Ip_x000D_
BGLRANGREN0686 10.88.71.108_x000D_
_x000D_
like 1_x000D_
_x000D_
[10:12] Lokesh Ravindranath_x000D_
_x000D_
Â _x000D_
{quote}*Sumit Hemant Pendse*_x000D_
Hi Lokesh Please find below details : BGLRANGREN0893 10.88.69.73 BGLRANGREN0010 10.88.71.10 BGLRANGREN0317 10.88.65.11 Same Ip BGLRANGREN0360 10.88.65.11 Same Ip BGLRANGREN0686 10.88.71.108_x000D_
{quote}_x000D_
ManjunathÂ GÂ RÂ Can you please check this_x000D_
_x000D_
Â </t>
  </si>
  <si>
    <t>DNS has been cleared for all the nodes;25/Mar/24 2:22 PM;gm;1200</t>
  </si>
  <si>
    <t>Motion Builder issue</t>
  </si>
  <si>
    <t>CSSYS-359887</t>
  </si>
  <si>
    <t>MotionBuilder</t>
  </si>
  <si>
    <t>Hi Team,_x000D_
_x000D_
Below mentioned employee is unable to open Motion Builder. Please check._x000D_
_x000D_
GID ID:- 136947_x000D_
EMP Name:- Narayana Murthy Edupuganthi_x000D_
User ID:- edupuganthin_x000D_
Host ID:- BGLRANGWKS1382</t>
  </si>
  <si>
    <t>I have checked the issue, user was an WFH, monitor needs to connect to the office system.;25/Mar/24 2:46 PM;redcho;900</t>
  </si>
  <si>
    <t>Hi [~redcho] ,_x000D_
_x000D_
As requested, the Monitor with supported cables has been connected to the BGLRANGWKS1382 System, kindly take care further.;25/Mar/24 3:40 PM;msu;1200</t>
  </si>
  <si>
    <t>PAW3- request to restart the system</t>
  </si>
  <si>
    <t>CSSYS-359890</t>
  </si>
  <si>
    <t>Hello Team kindly do the needful to restart the below system-_x000D_
_x000D_
indpc4061.</t>
  </si>
  <si>
    <t>Force rebooting of the system has been done.;25/Mar/24 3:31 PM;kumarv2;900</t>
  </si>
  <si>
    <t>H S Nagendra | ANGTC101 | System is getting hanged | Whenever a script is running</t>
  </si>
  <si>
    <t>CSSYS-359891</t>
  </si>
  <si>
    <t>H S Nagendra_x000D_
_x000D_
Host : ANGTC101_x000D_
_x000D_
NAV-10-125_x000D_
_x000D_
System is getting hanged, whenever a script is running. Please check and rectify.</t>
  </si>
  <si>
    <t>We have cleared the unwanted cache &amp; Temp data from the user system.;25/Mar/24 3:27 PM;sakam-nr;1200</t>
  </si>
  <si>
    <t xml:space="preserve">New joiner system arrangement </t>
  </si>
  <si>
    <t>CSSYS-359892</t>
  </si>
  <si>
    <t>Hello, IT and Central Team,_x000D_
_x000D_
Â _x000D_
_x000D_
We have below a new joiner in games today._x000D_
_x000D_
Â _x000D_
_x000D_
*Global ID*_x000D_
_x000D_
*Employee Name*_x000D_
_x000D_
*Business Line*_x000D_
_x000D_
*Date of Joining*_x000D_
_x000D_
*Designation*_x000D_
_x000D_
*Job Family*_x000D_
_x000D_
400462_x000D_
_x000D_
Subhajit Nath_x000D_
_x000D_
Technicolor Games_x000D_
_x000D_
25-Mar-24_x000D_
_x000D_
Mid Artist_x000D_
_x000D_
Assets_x000D_
_x000D_
Â _x000D_
_x000D_
Â _x000D_
_x000D_
We are providing the below artist(Vathan VP) high-end machine to New joiner(Subhajit Nath)_x000D_
_x000D_
Requesting to provide a machine with 1080TI in 102 cubical for Vathan VP._x000D_
_x000D_
Â _x000D_
_x000D_
*GID*_x000D_
_x000D_
*Name*_x000D_
_x000D_
*Designation*_x000D_
_x000D_
*Department*_x000D_
_x000D_
*Hostname 1*_x000D_
_x000D_
*Floor*_x000D_
_x000D_
*From Cubical*_x000D_
_x000D_
233480_x000D_
_x000D_
Vathan VP_x000D_
_x000D_
Artist_x000D_
_x000D_
Animation_x000D_
_x000D_
BGLRANGWKS8856_x000D_
_x000D_
5th A_x000D_
_x000D_
EXP-05-102_x000D_
_x000D_
Â </t>
  </si>
  <si>
    <t>Hi [~redcho] ,_x000D_
_x000D_
As requested, the mentioned system below has been deployed in EXP-05-102, below are the details for your reference._x000D_
|BU|Source Building|Source Floor|Source Cubicle|Asset Type|Model|Serial Number|Asset Tag|Host Name|Destination Building|Destination Floor|Destination Cubicle|User Name|GID|_x000D_
|TG|Explorer|5th B|Stock|Workstation|Precision T5820|DJ3ZVV2|TCHWKS-00530|BGLRANGWKS4949|Explorer|5th A|EXP-05-102|Vathan VP|233480|_x000D_
_x000D_
Thanks,_x000D_
_x000D_
Subramani M;25/Mar/24 4:33 PM;msu;1800</t>
  </si>
  <si>
    <t>New joiner System is assignedÂ ;25/Mar/24 6:30 PM;redcho;1500</t>
  </si>
  <si>
    <t>CSSYS-359894</t>
  </si>
  <si>
    <t xml:space="preserve">Hello Team,_x000D_
_x000D_
The dual monitor display isnâ€™t working for the below mentioned artist. Could you please check and do the needful. The artist is in unreal training the last week and one of his monitors was mapped to Teradici screen._x000D_
_x000D_
*Kindly un-install the Teradici application as well from the user machine.*_x000D_
_x000D_
*User Details*_x000D_
Name : Debajith Guha_x000D_
Host : 8176_x000D_
Cubicle : EXP-05-240_x000D_
_x000D_
</t>
  </si>
  <si>
    <t>GPU drivers are reinstalled due to screen resolution issue,;25/Mar/24 3:13 PM;gm;1200</t>
  </si>
  <si>
    <t xml:space="preserve">OKTA MFA reset </t>
  </si>
  <si>
    <t>CSSYS-359895</t>
  </si>
  <si>
    <t>nadimintira</t>
  </si>
  <si>
    <t>{color:#000000}Hi,{color} {color:#000000}{color} 
  {color:#000000}{color} 
{color:#000000} In my phone OKTA is not working it is asking QR code . Could you please reset MFA for my okta login.{color} {color:#000000}{color} 
  {color:#000000}{color} 
{color:#000000} Rajashekhar{color}</t>
  </si>
  <si>
    <t>Discussed the issue with user over teams._x000D_
Raised a request in helpdesk to reset MFA on behalf of the user.;25/Mar/24 3:13 PM;patilsag;600</t>
  </si>
  <si>
    <t>PRT_Substance License issue</t>
  </si>
  <si>
    <t>CSSYS-359896</t>
  </si>
  <si>
    <t>Hi Team,_x000D_
_x000D_
Below artist are facing license issue in Substance_x000D_
_x000D_
Kindly check and do the needful_x000D_
_x000D_
141016	_x000D_
Ashraf PM	_x000D_
BGLRANGWKS4247_x000D_
_x000D_
143770	_x000D_
Jobi KR	_x000D_
BGLRANGWKS4172_x000D_
_x000D_
242745	_x000D_
Ankita Dey	_x000D_
BGLRANGWKS8358_x000D_
_x000D_
242912	_x000D_
Mamajini Pradhan	_x000D_
BGLRANGWKS4215_x000D_
_x000D_
200046_x000D_
Srikanth_x000D_
BGLRANGWKS9722</t>
  </si>
  <si>
    <t>Sustainer painter 8.2 version has been installed and License issue has been resolved ;25/Mar/24 3:52 PM;sakam-nr;1800</t>
  </si>
  <si>
    <t>CSSYS-359898</t>
  </si>
  <si>
    <t>Hi Team,_x000D_
_x000D_
Please install Substance painter 8.0 for below mentioned artist._x000D_
_x000D_
GID ID:- 240050_x000D_
EMP Name:- Nisha Singh_x000D_
Host ID:- BGLRANGWKS2354</t>
  </si>
  <si>
    <t>Requested application has been installed;25/Mar/24 3:38 PM;kapdulea;600</t>
  </si>
  <si>
    <t>unable to switch system to remote mode</t>
  </si>
  <si>
    <t>CSSYS-359904</t>
  </si>
  <si>
    <t>Hi,_x000D_
_x000D_
when I try to shift my system to remote mode Iâ€™m unable to use it, can you please assign my system ?_x000D_
_x000D_
username: ashik-vs_x000D_
Gid-232480_x000D_
System number -BNEX1082105_x000D_
Connection name : thcm.bang.mpc.local_x000D_
explorere 8th floor A</t>
  </si>
  <si>
    <t>moved;25/Mar/24 2:56 PM;chethan-tr;900</t>
  </si>
  <si>
    <t>User guidance:_x000D_
_x000D_
Checked and verified in Teradici CAS manager user system is mapped and connected with the user on teams call and guided the user for switching the system to Remote mode and shared the command to the user.;25/Mar/24 3:34 PM;shivaraj-k;600</t>
  </si>
  <si>
    <t>CSSYS-359905</t>
  </si>
  <si>
    <t>Hi IT Team,Â Â Â _x000D_
_x000D_
As said by CG and prod technology team,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Name Partha Dey Login deypa Global ID 203824 Division Mikros Animation Host Name BGLRANGWKSR002 Cubicle 131 Email [partha.dey@mikrosanimation.com|mailto:partha.dey@mikrosanimation.com]_x000D_
_x000D_
_x000D_
_x000D_
Thanks,_x000D_
_x000D_
M. Ranga Prasad</t>
  </si>
  <si>
    <t>Installed Nuke;25/Mar/24 3:50 PM;memona;300</t>
  </si>
  <si>
    <t>CSSYS-359906</t>
  </si>
  <si>
    <t>gaurav-ka</t>
  </si>
  <si>
    <t>Hi Team ,  
My monitor is not working please check . 
Username - gaurav-ka 
Global id 237283 
Desk no BNEX1082110 
REGARDS  
Gaurav kamal</t>
  </si>
  <si>
    <t>As I have check issue with power cable informing CSÂ  team to replace it .;25/Mar/24 3:45 PM;arshiyas;900</t>
  </si>
  <si>
    <t>Power cable has been replaced.;25/Mar/24 6:05 PM;manoj-j;900</t>
  </si>
  <si>
    <t xml:space="preserve">Monitor not working properly </t>
  </si>
  <si>
    <t>CSSYS-359908</t>
  </si>
  <si>
    <t>moniter</t>
  </si>
  <si>
    <t xml:space="preserve">Hello ,  _x000D_
my monitor is not working properly_x000D_
 have some priority task _x000D_
 need   to fix as soon as possible _x000D_
_x000D_
_x000D_
user name :  *deepak-kup* _x000D_
connection name :  t*gkm.bang.mpc.local*_x000D_
desk no : *Explorer 9th floor  288 b wing*  _x000D_
Global id: *233781*Â Â _x000D_
</t>
  </si>
  <si>
    <t>The power cable and DP cable were re-connected properly. Now it's working fine.;25/Mar/24 3:47 PM;renganathanr;600</t>
  </si>
  <si>
    <t xml:space="preserve">Reg..CSSYS-359440,CSSYS-358160 old Asset collection to Stock  </t>
  </si>
  <si>
    <t>CSSYS-359909</t>
  </si>
  <si>
    <t>Â _x000D_
_x000D_
Â ;25/Mar/24 9:35 PM;kumarnd;3600</t>
  </si>
  <si>
    <t>CSSYS-359910</t>
  </si>
  <si>
    <t>Total we have removed 20 cables from patch panel._x000D_
_x000D_
Thanks,_x000D_
_x000D_
RaviÂ ;25/Mar/24 6:11 PM;ravi-s;10800</t>
  </si>
  <si>
    <t xml:space="preserve"> Offline systems checking </t>
  </si>
  <si>
    <t>CSSYS-359911</t>
  </si>
  <si>
    <t>Hi Team,_x000D_
Â _x000D_
Â _x000D_
BGLRANGRS0047 is down._x000D_
BGLRANGRS0087 is down._x000D_
BGLRANGRS0102 is down._x000D_
BGLRANGRS0118 is down._x000D_
BGLRANGRS0121 is down._x000D_
BGLRANGWKS0832 is down._x000D_
BGLRANGWKS0911 is down._x000D_
BGLRANGWKS1126 is down._x000D_
BGLRANGWKS1173 is down._x000D_
BGLRANGWKS1381 is down._x000D_
BGLRANGWKS1419 is down._x000D_
BGLRANGWKS1459 is down._x000D_
BGLRANGWKS2002 is down._x000D_
BGLRANGWKS2257 is down._x000D_
BGLRANGWKS2305 is down._x000D_
BGLRANGWKS2314 is down._x000D_
BGLRANGWKS4083 is down._x000D_
BGLRANGWKS4228 is down._x000D_
BGLRANGWKS4945 is down._x000D_
BGLRANGWKS6671 is down._x000D_
BGLRANGWKS6981 is down._x000D_
BGLRANGWKS8109 is down._x000D_
BGLRANGWKS8605 is down._x000D_
BGLRANGWKS9004 is down._x000D_
BGLRANGWKS9737 is down._x000D_
BGLRMAV01-125 is down._x000D_
INDPC4318 is down._x000D_
indpc4231 is down._x000D_
BGLRANGWKS3374 is down._x000D_
BGLRANGTC020 is down._x000D_
BGLRANGWKS7088 is down._x000D_
BGLRANGWKS1173 is down._x000D_
BGLRANGWKS9750 is down._x000D_
BGLRANGWKS6679 is down.</t>
  </si>
  <si>
    <t>Kindly find the offline systems status below._x000D_
|Host nameÂ |BuildingÂ |Floor|CubicaL|Status|_x000D_
|BGLRANGRS0047Â |Navigator|11th DC|Rack 407-17|Force restart|_x000D_
|BGLRANGRS0087Â |Navigator|11th DC|Rack 508-29|Force restart|_x000D_
|BGLRANGRS0102Â |Navigator|11th DC|Rack 505-14|Force restart|_x000D_
|BGLRANGRS0118Â |Navigator|11th DC|Rack 505-30|Force restart|_x000D_
|BGLRANGRS0121Â |Navigator|11th DC|Rack 505-33|Force restart|_x000D_
|BGLRANGWKS0832Â |Navigator|10th Floor B Wing|NAV-10-196|stock|_x000D_
|BGLRANGWKS0911Â |Navigator|10th Floor B Wing|NAV-10-178|stock|_x000D_
|BGLRANGWKS1126Â |Navigator|9th Floor|NAV-09-183|Red light issue fixedÂ |_x000D_
|BGLRANGWKS1173Â |Navigator|10th Floor A Wing|NAV-10-364|Force restart|_x000D_
|BGLRANGWKS1381Â |Navigator|10th Floor B Wing|NAV-10-243|Force restart|_x000D_
|BGLRANGWKS1419Â |Navigator|10th Floor B Wing|NAV-10-285|Force restart|_x000D_
|BGLRANGWKS1459Â |Navigator|9th Floor|NAV-09-254|Force restart|_x000D_
|BGLRANGWKS2002Â |Navigator|10th Floor Training room|T03|network issue fixed|_x000D_
|BGLRANGWKS2257Â |Navigator|10th Floor B Wing|NAV-10-309|Disk erorr issue fixed|_x000D_
|BGLRANGWKS2305Â |Navigator|10th Floor A Wing|NAV-10-495|switch on|_x000D_
|BGLRANGWKS2314Â |Navigator|9th Floor|NAV-09-386|switch on|_x000D_
|BGLRANGWKS4083Â |Navigator|10th Floor B Wing|NAV-10-357|Disk erorr issue fixed|_x000D_
|BGLRANGWKS4228Â |Navigator|9th Floor|NAV-09-202|Force restart|_x000D_
|BGLRANGWKS4945Â |Navigator|9th Floor|NAV-09-160|switch on|_x000D_
|BGLRANGWKS6671|Navigator|9th Floor|NAV-09-274|switch on|_x000D_
|BGLRANGWKS6981Â |Navigator|9th Floor|NAV-09-279|Red light issue fixedÂ |_x000D_
|BGLRANGWKS8109Â |Navigator|10th Floor B Wing|NAV-10-004|switch on|_x000D_
|BGLRANGWKS8605|Navigator|10th Floor B Wing|NAV-10-097|Force restart|_x000D_
|BGLRANGWKS9004Â |Navigator|9th Floor|NAV-09-276|Force restart|_x000D_
|BGLRANGWKS9737Â |Navigator|10th Floor B Wing|NAV-10-061|Force restart|_x000D_
|BGLRMAV01-125Â |Navigator|Â |Â |switch on|_x000D_
|INDPC4318Â |Navigator|9th Floor|NAV-09-098|post error|_x000D_
|indpc4231|Navigator|9th Floor|NAV-09-054|switch on|_x000D_
|BGLRANGWKS3374Â |Navigator|10th Floor A Wing|NAV-10-475|Force restart|_x000D_
|BGLRANGTC020Â |Navigator|9th Floor|NAV-09-250|switch on|_x000D_
|BGLRANGWKS7088Â |Navigator|10th Floor A Wing|NAV-10-317|switch on|_x000D_
|BGLRANGWKS9750Â |Navigator|9th Floor|NAV-09-182|Force restart|_x000D_
|BGLRANGWKS6679Â |Navigator|9th Floor|NAV-09-188|Force restart|;25/Mar/24 3:19 PM;vvj;5400</t>
  </si>
  <si>
    <t>250G7 Laptops Condition check in Store.</t>
  </si>
  <si>
    <t>CSSYS-359912</t>
  </si>
  <si>
    <t>;25/Mar/24 9:20 PM;kumarnd;3600</t>
  </si>
  <si>
    <t>Navigator 11th Awing and Bwing Hub room re-verification.</t>
  </si>
  <si>
    <t>CSSYS-359914</t>
  </si>
  <si>
    <t>Hi @All,_x000D_
_x000D_
Navigator 11th Awing and Bwing Hub rooms re-verification have been completed and details shared with Shilpa, hence we are closing the ticket._x000D_
_x000D_
Thanks,_x000D_
_x000D_
Subramani M;25/Mar/24 6:18 PM;msu;3600</t>
  </si>
  <si>
    <t>Install Software</t>
  </si>
  <si>
    <t>CSSYS-359916</t>
  </si>
  <si>
    <t>HI Team, _x000D_
_x000D_
Please install cookiecutter package for below users._x000D_
Command: pip install cookiecutter_x000D_
_x000D_
Host ID - BGLRANGRS0159_x000D_
Username - Arun Babu_x000D_
_x000D_
Host ID - BGLRANGRS0080_x000D_
Username - Siva Prasad</t>
  </si>
  <si>
    <t>mentioned Application has been installed.;25/Mar/24 5:24 PM;redcho;2400</t>
  </si>
  <si>
    <t>unable to access 018 network</t>
  </si>
  <si>
    <t>CSSYS-359917</t>
  </si>
  <si>
    <t>Hello Team,_x000D_
_x000D_
The below mentioned supervisor isnâ€™t able to access the network 018 on her machine. This is happening ever since her system movement is done. Could you please check and do the needful._x000D_
_x000D_
*User Details*_x000D_
Name : Chithra Stanley_x000D_
Host : 3174_x000D_
Cubicle : EXP-05-449</t>
  </si>
  <si>
    <t>User unable to access 018 network;25/Mar/24 3:53 PM;shettya;900</t>
  </si>
  <si>
    <t>Teradici Client Installation In office system for Unreal traning Batch 2</t>
  </si>
  <si>
    <t>CSSYS-359918</t>
  </si>
  <si>
    <t>Teradici Client installation for Batch 2</t>
  </si>
  <si>
    <t>Teradici Client Installation completed in all training systems;25/Mar/24 3:55 PM;shettya;1800</t>
  </si>
  <si>
    <t>EA Network Access</t>
  </si>
  <si>
    <t>CSSYS-359919</t>
  </si>
  <si>
    <t>HI IT,_x000D_
_x000D_
_x000D_
_x000D_
Please provide EA network access and software installation for the below users._x000D_
_x000D_
You may proceed with format if required_x000D_
_x000D_
_x000D_
_x000D_
GID: 400512_x000D_
_x000D_
Name: Balamurugan B_x000D_
_x000D_
Host: BGLRANGWKS8795_x000D_
_x000D_
A&amp;G: Balamurugan B_x000D_
_x000D_
_x000D_
_x000D_
GID: 400472_x000D_
_x000D_
Name: Rajkumar Vishnudev Jaiswar_x000D_
_x000D_
Host: BGLRANGWKS8816_x000D_
_x000D_
A&amp;G: jaiswarr_x000D_
_x000D_
_x000D_
_x000D_
+Software Required+_x000D_
_x000D_
Zbrush 2021.5</t>
  </si>
  <si>
    <t>System format is done.;25/Mar/24 7:44 PM;redcho;2400</t>
  </si>
  <si>
    <t>CSSYS-359927</t>
  </si>
  <si>
    <t>isue</t>
  </si>
  <si>
    <t>{color:#000000}Hello{color}  {color:#000000}{color} 
{color:#000000} Team{color}  {color:#000000}{color} 
{color:#000000} teradici is not working please help me{color}  {color:#000000}{color} 
{color:#000000} Thank you{color}  {color:#000000}{color} 
{color:#000000} From{color}  
{color:#000000} Satish puli{color}  
{color:#000000} 243375{color}</t>
  </si>
  <si>
    <t>We have found that the system was not rebooted since a long time hence its rebooted to bring the system for optimal performance.;25/Mar/24 4:09 PM;goudy;600</t>
  </si>
  <si>
    <t>Wacom not working properly</t>
  </si>
  <si>
    <t>CSSYS-359929</t>
  </si>
  <si>
    <t>{color:#000000}I have been recently shifter to a new desk and my Wacom is not working properly on this system, might be because of drivers update. Can you please check.
 Desk no. 091
 Location - Bangalore
 Thank you{color}</t>
  </si>
  <si>
    <t>We have updated the latest wacom driver on the system.;25/Mar/24 4:30 PM;santhosha-c;900</t>
  </si>
  <si>
    <t>Not able to to access Mill teradici</t>
  </si>
  <si>
    <t>CSSYS-359930</t>
  </si>
  <si>
    <t>bagchim</t>
  </si>
  <si>
    <t>Hello Team,_x000D_
_x000D_
user- bagchim_x000D_
_x000D_
Host- bglr-tgw.moving-picture.com_x000D_
_x000D_
Â _x000D_
_x000D_
Not able to get resource access, please do the needful._x000D_
_x000D_
Â _x000D_
_x000D_
Regards</t>
  </si>
  <si>
    <t>As  checked system is not assign to user and  verified the TDC sheet  as well , we have assign the spare system  to End  user now  ;25/Mar/24 5:18 PM;sakam-nr;1200</t>
  </si>
  <si>
    <t>mpccrond: disk problem on bglrmpv02-c119</t>
  </si>
  <si>
    <t>CSSYS-359932</t>
  </si>
  <si>
    <t>/disk1 is over 99% full
Please check the state of the disks on bglrmpv02-c119
Remember to remove /tmp/alfserver.stop when fixed
Transport Recipient Address: bang-systems@mpcvfx.com</t>
  </si>
  <si>
    <t>Disk cleared;25/Mar/24 5:12 PM;santhosha-c;300</t>
  </si>
  <si>
    <t>CSSYS-359934</t>
  </si>
  <si>
    <t>Hi Team,_x000D_
_x000D_
Please provide admin access for below host_x000D_
_x000D_
8784 - User : tripathis_x000D_
_x000D_
8786 - User : roopchandras</t>
  </si>
  <si>
    <t>Admin access required;25/Mar/24 4:08 PM;shettya;600</t>
  </si>
  <si>
    <t>5th Explorer Floor Support</t>
  </si>
  <si>
    <t>CSSYS-359935</t>
  </si>
  <si>
    <t>Hi Team,_x000D_
_x000D_
Worked on 5th floor Support- turnedÂ  on this system._x000D_
|BGLRANGWKS8876|Explorer|5th B|EXP-05-390|_x000D_
_x000D_
Â _x000D_
_x000D_
Connected the monitors for below system._x000D_
|Explorer|5th B|EXP-05-393|_x000D_
_x000D_
Â _x000D_
_x000D_
BGLRANGWKS8176-installed wacom drivers._x000D_
_x000D_
BGLRANGWKS8121- Updated GPU drivers and screen resolution issue fixed and RV Player activation._x000D_
_x000D_
Resolution issue has been fixed for the below host._x000D_
|BGLRANGWKS3163|Explorer|5th A|EXP-05-088|_x000D_
_x000D_
Â _x000D_
_x000D_
EXP-05-449 Network cable connected to different for VLAN change._x000D_
_x000D_
- _x000D_
_x000D_
Â </t>
  </si>
  <si>
    <t>Hi Team,_x000D_
_x000D_
Worked on 5th floor Support- turnedÂ  on this system._x000D_
|BGLRANGWKS8876|Explorer|5th B|EXP-05-390|_x000D_
_x000D_
Â _x000D_
_x000D_
Connected the monitors for below system._x000D_
|Explorer|5th B|EXP-05-393|_x000D_
_x000D_
Â _x000D_
_x000D_
BGLRANGWKS8176-installed wacom drivers._x000D_
_x000D_
BGLRANGWKS8121- Updated GPU drivers and screen resolution issue fixed and RV Player activation._x000D_
_x000D_
Resolution issue has been fixed for the below host._x000D_
|BGLRANGWKS3163|Explorer|5th A|EXP-05-088|_x000D_
_x000D_
Â _x000D_
_x000D_
EXP-05-449 Network cable connected to different for VLAN change._x000D_
_x000D_
-_x000D_
_x000D_
Â ;25/Mar/24 4:11 PM;gm;3600</t>
  </si>
  <si>
    <t>Teradici login issue.</t>
  </si>
  <si>
    <t>CSSYS-359936</t>
  </si>
  <si>
    <t>sarkar1r</t>
  </si>
  <si>
    <t>{color:#242424}Hi team,{color} {color:#242424}{color} 
  {color:#242424}{color} 
{color:#242424} Issue:- teradici login issue.{color} {color:#242424}{color} 
{color:#242424} Username:-sarkar1r{color} {color:#242424}{color} 
{color:#242424} Contact number:-6200929494{color} 
 {color:#242424}{color} 
{color:#242424} Get{color} [{color:#242424} Outlook for Android{color}|https://aka.ms/AAb9ysg]{color:#242424}{color}  {color:#000000}{color}</t>
  </si>
  <si>
    <t>As we check user system, Teradici service is disabled. Once we restarted the services and system once issue got sorted.;25/Mar/24 6:31 PM;periyasamyk;900</t>
  </si>
  <si>
    <t>TRM Systems power on</t>
  </si>
  <si>
    <t>CSSYS-359937</t>
  </si>
  <si>
    <t>TRM Systems power on,_x000D_
|rkajt.bang.mpc.local|_x000D_
|rkako.bang.mpc.local|_x000D_
|rkakr.bang.mpc.local|_x000D_
|rkamg.bang.mpc.local|_x000D_
|rkamu.bang.mpc.local|_x000D_
|rkaok.bang.mpc.local|_x000D_
|rkajb.bang.mpc.local|_x000D_
|rkaft.bang.mpc.local|_x000D_
|rkafy.bang.mpc.local|_x000D_
|rkael.bang.mpc.local|_x000D_
|rkadn.bang.mpc.local|_x000D_
|rkabx.bang.mpc.local|_x000D_
|rkada.bang.mpc.local|</t>
  </si>
  <si>
    <t>All the machines are online now;25/Mar/24 4:37 PM;renganathanr;1200</t>
  </si>
  <si>
    <t>CSSYS-359938</t>
  </si>
  <si>
    <t>Hi All,_x000D_
_x000D_
As per Sumanth sir confirmation, below mentioned Cintiq monitor and Workstation ExplorerÂ  9th A EXP-09-135 / BNEX1091535 to Explorer 5th EXP-05-243 hence we are closing the ticket._x000D_
_x000D_
_x000D_
|MPC|Explorer|9th A|EXP-09-135 / BNEX1091535|Workstation|Precision T5820|5ZS50T2|CHWKS-20480|fbwin-ow.ad.mpc.local|Explorer|5th B|EXP-05-243|_x000D_
|MPC|Explorer|9th A|EXP-09-135 / BNEX1091535|Wacom|DTH271|2JH01A1001964|NA|NA|Explorer|5th B|EXP-05-243|_x000D_
|Â |Â |Â |Â |Â |Â |Â |Â |Â |Â |Â |Â |;25/Mar/24 5:07 PM;msu;3600</t>
  </si>
  <si>
    <t>System and Laptop connectivity  in VC room for Paris Team meeting</t>
  </si>
  <si>
    <t>CSSYS-359940</t>
  </si>
  <si>
    <t>Setup done for System and Laptop connectivity in VC room for Paris Team meeting;25/Mar/24 4:22 PM;praveenku;1800</t>
  </si>
  <si>
    <t>Disney Client Visit Support</t>
  </si>
  <si>
    <t>CSSYS-359941</t>
  </si>
  <si>
    <t>Disney Client Visit Support_x000D_
_x000D_
Checking VC room and Board room connectivity in 10th floor_x000D_
WiFi connectivity checking for Laptop and Mobile;25/Mar/24 4:24 PM;praveenku;1800</t>
  </si>
  <si>
    <t>Corporate VLAN setup for Sivaraman's Cabin</t>
  </si>
  <si>
    <t>CSSYS-359942</t>
  </si>
  <si>
    <t>Arranged Corporate VLAN in Sivaraman's cabin and configured in Laptop(Not connected on first time so Network driver has been reconfigured);25/Mar/24 4:26 PM;praveenku;1800</t>
  </si>
  <si>
    <t>Network Connectivity</t>
  </si>
  <si>
    <t>CSSYS-359943</t>
  </si>
  <si>
    <t>Hi [~ravi-s]Â _x000D_
_x000D_
Requesting you to provide network for below desk exp-08-022._x000D_
_x000D_
Port No: D2316</t>
  </si>
  <si>
    <t>Network connectivity has been done;25/Mar/24 6:36 PM;ravi-s;1800</t>
  </si>
  <si>
    <t>CSSYS-359946</t>
  </si>
  <si>
    <t>Hi Team,_x000D_
_x000D_
Below mentioned employee teradici is not connecting. Please check_x000D_
GID ID:- 136947_x000D_
EMP Name:- Narayana Murthy Edupuganthi_x000D_
User ID:- edupuganthin_x000D_
Host ID:- BGLRANGWKS1382</t>
  </si>
  <si>
    <t>System is up now.;25/Mar/24 5:18 PM;redcho;1200</t>
  </si>
  <si>
    <t>WiFi connectivity in 9th floor B wing</t>
  </si>
  <si>
    <t>CSSYS-359947</t>
  </si>
  <si>
    <t>User and Paris team raised a concern WiFi connectivity is not stable. With the help of Nagaraj, issue has been fixed. ;25/Mar/24 4:28 PM;praveenku;1800</t>
  </si>
  <si>
    <t>Re: Seeking security clearance for setting up WKS inside TCS premises to take remote to Aca Partner Studio</t>
  </si>
  <si>
    <t>CSSYS-359948</t>
  </si>
  <si>
    <t>{color:#333333}Hi Raghu,{color} 
{color:#333333} IT team has some concerns and need approval for same.{color} 
{color:#333333} I have added some changes/corrections/details for necessary approval in addition to our previous terms.{color}  
{color:#333333}{color}  
{color:#333333}{color}
{color:#333333}{color}  
{color:#333333} *+Requesting changes on previous terms+*{color}  
{color:#333333}{color}
{color:#c82613} *Point 1*{color}{color:#c82613} *:*{color}{color:#c82613}Request is to setup a Physically isolated endpoint inside office for the trainers to deliver sessions.{color} 
{color:#333333} *New details:* These training workstations need to be setup in Both TCS Bangalore and Mumbai office.{color}  
{color:#333333}Trainers are from MPC, The MiLL, Mikros and Games of both city can access these training{color} {color:#333333}workstations{color} {color:#333333}by physically visiting the location either of their nearest branch.{color} {color:#333333}{color} 
{color:#333333}{color}
{color:#c82613} *Point 2.b:* "Access to list of URLs to access (The list to be provided by @Girijashankar Senapati)"{color} 
{color:#333333} *New details*: I have attached the URL list for the Raghu approval.{color}  
{color:#333333}{color}  
{color:#333333}{color}  
{color:#c82613} *Point 2.c:* "VPN details would be provided by the client for each trainer separately"{color} 
{color:#333333} *New changes:*{color} 
* {color:#333333} {color}{color:#333333}Partner aca studio can provide TCS common user credentials for accessing their network.{color}{color:#333333}{color}
* {color:#333333} {color}{color:#333333}These credentials will be used by multiple users on our side for remote login.{color}{color:#333333}{color}
* {color:#333333} 
{color}{color:#333333} Our partner IT firm has expressed no objections to this arrangement and acknowledges its benefits in terms of cost-saving and resource utilization.{color}{color:#333333} {color}{color:#333333}{color} 
 {color:#333333}{color} 
{color:#c82613} *Point 3:*  Trainer should be able to log in to the machine using their own login credentials. Sharing of common credentials are  *NOT* allowed.{color} 
{color:#333333} *Adding more details*: Trainer needs to use his TCS AD credentials to login into the TCS Aca WS.{color}  
{color:#333333}Trainers are from MPC, The MiLL, Mikros and Games will be using this WS.{color}  
{color:#333333}{color}
{color:#333333}{color}
{color:#c82613} *Point 5:*  All the machines should have TCS OS image and respective security tools installed on them.{color} 
{color:#333333} *New details*: TCS Corp OS image to be used.{color}  
{color:#333333}{color}  
{color:#333333}{color}  
{color:#333333}{color}  
{color:#333333} *Raghu, as discussed with you, IT team needs to ensure that, for the aca WS deployment, the below 4 points are adhered to :*{color} 
# {color:#333333} {color}{color:#333333}The academy WS is hosted on a dedicated network, completely separate from both Production and Enterprise IT environments.{color}{color:#333333}{color}
# {color:#333333} {color}{color:#333333}No file transfer would be possible between the academy WS and production, enterprise IT.{color}{color:#333333}{color}
# {color:#333333} {color}{color:#333333}No remote connection to the academy would be possible. Trainers would access the machines physically to deliver the training.{color}{color:#333333}{color}
# {color:#333333} {color}{color:#333333}All the URLs are allowed on that machine for the business purpose for training.{color}{color:#333333}{color}
 {color:#333333}{color} 
  {color:#333333}{color} 
  {color:#333333}{color} 
  {color:#333333}{color} 
  {color:#333333}{color} 
  {color:#333333}{color} 
{color:#333333} Best,{color} 
{color:black}  *Girijashankar Senapati* (He/Him){color} 
{color:#000000} {color}{color:#676767} *Technical Director*{color}
 {color:#000000}{color}{color:#7f7f7f}Bengaluru{color}{color:#000000}{color} 
{color:#000000}{color}{color:#676767}{color} {color:#676767}{color}{color:#676767}{color}!Outlook-f5o0ltuw.png|thumbnail!{color:#676767}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 
----
{color:#000000} *From:* Girijashankar Senapati &lt;Girijashankar.Senapati@technicolor.com&gt;
  *Sent:* Wednesday, January 17, 2024 11:25 AM
  *To:* Raghu Nallani Chakravartula &lt;raghu.nallanichakravartula@technicolor.com&gt;; Imran Md &lt;MD.Imran@technicolor.com&gt;
  *Cc:* Mathew Vadayil &lt;Mathew.Vadayil@technicolor.com&gt;; Sandeep Sharma &lt;sandeep.sharma@technicolor.com&gt;; Saradhi Krishna Gaddigopula &lt;saradhi.krishna@technicolor.com&gt;; Simi Kondiyara Nandanan &lt;simi.nandanan@technicolor.com&gt;; Philip Mooney &lt;philip.mooney@technicolor.com&gt;
  *Subject:* Re: Seeking security clearance for setting up WKS inside TCS premises to take remote to Aca Partner Studio{color}     
{color:#333333}Thank you Raghu.{color}  
{color:#333333}I have added you the CS-Systems ticket and also shared our conversation as attachment in that ticket.{color} 
{color:#333333}{color} 
{color:#333333}{color}
{color:#333333}/{color} 
{color:#333333}Shankar{color} 
----
{color:#000000} *From:* Raghu Nallani Chakravartula &lt;raghu.nallanichakravartula@technicolor.com&gt;
  *Sent:* Tuesday, January 16, 2024 7:10 PM
  *To:* Girijashankar Senapati &lt;Girijashankar.Senapati@technicolor.com&gt;; Imran Md &lt;MD.Imran@technicolor.com&gt;
  *Cc:* Mathew Vadayil &lt;Mathew.Vadayil@technicolor.com&gt;; Sandeep Sharma &lt;sandeep.sharma@technicolor.com&gt;; Saradhi Krishna Gaddigopula &lt;saradhi.krishna@technicolor.com&gt;; Simi Kondiyara Nandanan &lt;simi.nandanan@technicolor.com&gt;; Philip Mooney &lt;philip.mooney@technicolor.com&gt;
  *Subject:* RE: Seeking security clearance for setting up WKS inside TCS premises to take remote to Aca Partner Studio{color}     
Thanks Shankar for setting the time today. Great discussion.  
Here are the key points that we discussed today. 
# Request is to setup a Physically isolated endpoint inside office for the trainers to deliver sessions. 
# The following are the requirement for trainers to deliver a session. 
## Internet connection to connect to the client network over VPN
## Access to list of URLs to access (The list to be provided by [@Girijashankar Senapati|mailto:Girijashankar.Senapati@technicolor.com]) 
## VPN details would be provided by the client for each trainer separately. 
# Trainer should be able to log in to the machine using their own login credentials. Sharing of common credentials are  *NOT* allowed. 
# There is no content or material like slides etc are needed to the trainers. Hence no sharing of content between the accounts. Hence no sharing enabled. 
# All the machines should have TCS OS image and respective security tools installed on them. 
# VPN software to be deployed in the machine. 
# The machines are to be deployed in separate VLAN or network segment, so it wonâ€™t impact the environment. 
# The list of users who has got access for these machines are to be defined by [@Girijashankar Senapati|mailto:Girijashankar.Senapati@technicolor.com] and the list would be reviewed at a regular cadence (based on TCS IT security policy). 
# RDP to the central endpoint are disabled and the machines can only be accessed by physically visiting the location. 
# VDI on the central end points is recommended on long run. The same would be reviewed by [@Girijashankar Senapati|mailto:Girijashankar.Senapati@technicolor.com] team and will come back on the feasibility of usage with respect to performance requirements for training. 
[@Girijashankar Senapati|mailto:Girijashankar.Senapati@technicolor.com] [@Imran Md|mailto:MD.Imran@technicolor.com] Please add any missed points. Thanks.  
  *{color:black} *Raghu Nallani Chakravartula*{color}*  _{color:#676767} _(he/His)_{color}_{color:#44546A}{color} 
 *{color:#676767} *Security Architect, Global Content Security*{color}*{color:#676767}{color}
 {color:black}â€”{color} 
{color:gray}ðŸ“±{color}{color:#7F7F7F}+44 7853704144{color} 
 {color:gray}*{color}{color:gray}{color}{color:black}{color} [{color:black}{color}{color:#0563C1}Raghu.nallanichakravartula@technicolor.com{color}{color:black}{color}|mailto:Raghu.nallanichakravartula@technicolor.com]{color:black}{color}{color:#1F497D}{color}  
{color:gray}{color}{color:#1F497D}{color}
{color:#7F7F7F}Group Email for 24/7 Support:{color} [{color:#7F7F7F}{color}{color:#0563C1}contentsecurity@technicolor.com{color}{color:#7F7F7F}{color}|mailto:contentsecurity@technicolor.com]{color:#7F7F7F}{color}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 
 *From:* Girijashankar Senapati &lt;Girijashankar.Senapati@technicolor.com&gt; 
  *Sent:* Monday, January 15, 2024 2:26 PM
  *To:* Raghu Nallani Chakravartula &lt;raghu.nallanichakravartula@technicolor.com&gt;
  *Cc:* Mathew Vadayil &lt;Mathew.Vadayil@technicolor.com&gt;; Sandeep Sharma &lt;sandeep.sharma@technicolor.com&gt;; Imran Md &lt;MD.Imran@technicolor.com&gt;; Saradhi Krishna Gaddigopula &lt;saradhi.krishna@technicolor.com&gt;; Simi Kondiyara Nandanan &lt;simi.nandanan@technicolor.com&gt;; Philip Mooney &lt;philip.mooney@technicolor.com&gt;
  *Subject:* Re: Seeking security clearance for setting up WKS inside TCS premises to take remote to Aca Partner Studio   
{color:#333333}Hi Raghu,{color}  
{color:#333333}I have filled out the details. Lets meet tomorrow to discuss more.{color} 
# {color:black} *High level Architecture diagram of the design*{color}
{color:#333333}Re: I am not sure what should I put in the diagram. I have attached an basic image, if that helps.{color}{color:black}{color}{color:black}{color}    
!image007.png|thumbnail!{color:black}{color}{color:black}{color} 
# {color:black} *Source IP addresses and Destination IP addresses*{color} 
{color:#333333}Re: NO source IP. We will be connecting from TCS infrastructure.{color}{color:black}{color}   
{color:#333333}Destination IP for Aca Partner studio 1 Citrus ink: 150.129.47.183 (Dynamic IP){color}{color:black}{color}   
{color:#333333}Destination IP for Aca Partner studio 2 AVGCI: Not available{color}{color:black}{color}   
{color:#333333}Destination IP for Aca Cloud:{color} {color:#333333}13.200.72.226{color}{color:#333333} (Dynamic IP){color}{color:black}{color} 
# {color:black} *Resources like servers that would need access.*{color}
{color:#333333}Re: AWS servers, GCP Servers{color}   
{color:black}{color} 
# {color:black} *Network Segmentation between Production network to Non-Production (if applicable).*{color}
{color:black}â€‚â€‚â€‚â€‚â€‚{color}{color:#333333}â€‚Re: No production network access is required.{color} 
# {color:black} *VPN solution planned to be used*{color} 
{color:#333333}Re:{color}    
{color:#333333}Aca Partner studio 1 Citrus ink: Sophos connect and windows Remote desktop app{color}{color:black}{color}   
{color:#333333}Aca Partner studio 2 AVGCI: Open VPN and PCOIP Teradici client{color}{color:black}{color}   
{color:#333333}Aca Cloud: PCOIP Teradici client{color}{color:black}{color}   
{color:black}{color} 
# {color:black} *Primary users for the solution?*{color} 
{color:#333333}Re: Primary POC: Girijashankar Senapati (myself){color}   
{color:#333333}Secondary POC: Imran MD{color}    
{color:#333333}Users who use this workstation: TCS all BU HODs, Supervisors, Leads{color}   
{color:black}{color} 
# {color:black} *How long the access is needed?*{color} 
{color:#333333}Re: Permanent{color}   
{color:black}{color} 
# {color:black} *The access control policies or permissions to be provided on the source and destination.*{color} 
{color:#333333}Re: User needs to use their Okta user id and password to login into the source workstation. (I am opened to other ways){color}{color:black}{color}   
{color:#333333}Destination workstation need not need to be configures since the WS belongs Partner studio and our user will connect using VPN apps.{color}{color:black}{color}   
{color:#333333}Internet access needs to be allowed.{color}{color:black}{color}   
{color:black}{color}   
 *{color:#333333} *Note:*{color}*{color:#333333} These workstations/machines are kind of simple machine with low level hardened. The user just needs to login, open vpn app, connect vpn using partner studio user credentials and connect to partner studio remote machine using teradici or similar remote connect app.{color}  
{color:#333333}If required, user may access some internet sites for texture/video references.{color}   
{color:#333333}{color}    
{color:#333333}{color}   
{color:#333333}Best,{color}   
 *{color:black} *Girijashankar Senapati*{color}* {color:black}(He/Him){color}  
 *{color:#676767} *Technical Director*
 {color}*{color:#7F7F7F}Bengaluru{color}{color:black}{color}{color:black}{color} 
{color:black}{color}{color:#676767}{color}!image008.png|thumbnail!{color:#676767}{color}{color:black} &lt;[https://www.technicolorcreative.com/the-academy/]&gt;{color}{color:black}{color} 
|{color:black}{color} {color:black}
{color}!image009.png|thumbnail!{color:black} &lt;[https://www.facebook.com/Technicolor]&gt;{color} |{color:black}{color} {color:black}{color}!image010.png|thumbnail!{color:black} &lt;[https://www.instagram.com/technicolorcreative/]&gt;{color} |{color:black}{color} {color:black}{color}!image011.png|thumbnail!{color:black} &lt;[https://www.linkedin.com/company/technicolorcreativestudios/]&gt;{color} |{color:black}{color} {color:black}{color}!image012.png|thumbnail!{color:black} &lt;[https://www.youtube.com/@TechnicolorCreativeStudios]&gt;{color} | 
----
 *{color:black} *From:*{color}*{color:black} Raghu Nallani Chakravartula &lt;{color}[{color:black}raghu.nallanichakravartula@technicolor.com{color}|mailto:raghu.nallanichakravartula@technicolor.com]{color:black}&gt;
  *Sent:* Monday, January 15, 2024 5:54 PM
  *To:* Philip Mooney &lt;{color}[{color:black}philip.mooney@technicolor.com{color}|mailto:philip.mooney@technicolor.com]{color:black}&gt;; Girijashankar Senapati &lt;{color}[{color:black}Girijashankar.Senapati@technicolor.com{color}|mailto:Girijashankar.Senapati@technicolor.com]{color:black}&gt;
  *Cc:* Mathew Vadayil &lt;{color}[{color:black}Mathew.Vadayil@technicolor.com{color}|mailto:Mathew.Vadayil@technicolor.com]{color:black}&gt;; Sandeep Sharma &lt;{color}[{color:black}sandeep.sharma@technicolor.com{color}|mailto:sandeep.sharma@technicolor.com]{color:black}&gt;; Imran Md &lt;{color}[{color:black}MD.Imran@technicolor.com{color}|mailto:MD.Imran@technicolor.com]{color:black}&gt;; Saradhi Krishna Gaddigopula &lt;{color}[{color:black}saradhi.krishna@technicolor.com{color}|mailto:saradhi.krishna@technicolor.com]{color:black}&gt;; Simi Kondiyara Nandanan &lt;{color}[{color:black}simi.nandanan@technicolor.com{color}|mailto:simi.nandanan@technicolor.com]{color:black}&gt;
  *Subject:* RE: Seeking security clearance for setting up WKS inside TCS premises to take remote to Aca Partner Studio{color}   
Thanks [@Philip Mooney|mailto:philip.mooney@technicolor.com] for the connect.  
[@Girijashankar Senapati|mailto:Girijashankar.Senapati@technicolor.com] Kindly provide the below so I can review and set up a call (if needed). 
# High level Architecture diagram of the design 
# Source IP addresses and Destination IP addresses 
# Resources like servers that would need access. 
# Network Segmentation between Production network to Non-Production (if applicable). 
# VPN solution planned to be used 
# Primary users for the solution? 
# How long the access is needed? 
# The access control policies or permissions to be provided on the source and destination. 
Thanks, 
  *{color:black} *Raghu Nallani Chakravartula*{color}*  _{color:#676767} _(he/His)_{color}_ 
 *{color:#676767} *Security Architect, Global Content Security*{color}*{color:#676767}{color}
 {color:black}â€”{color} 
{color:gray}ðŸ“±{color}{color:#7F7F7F}+44 7853704144{color} 
 {color:gray}*{color}{color:gray}{color}{color:black}{color} [{color:black}{color}{color:#0563C1}Raghu.nallanichakravartula@technicolor.com{color}{color:black}{color}|mailto:Raghu.nallanichakravartula@technicolor.com]{color:black}{color}  
{color:#7F7F7F}Group Email for 24/7 Support:{color} [{color:#7F7F7F}{color}{color:#0563C1}contentsecurity@technicolor.com{color}{color:#7F7F7F}{color}|mailto:contentsecurity@technicolor.com]{color:#7F7F7F}{color} 
{color:#7F7F7F}{color}{color:#676767}{color}  
!image001.png|thumbnail!{color:#676767}{color} &lt;[https://www.technicolorcreative.com/]&gt;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 
 *From:* Philip Mooney &lt;[philip.mooney@technicolor.com|mailto:philip.mooney@technicolor.com]&gt; 
  *Sent:* Monday, January 15, 2024 12:08 PM
  *To:* Girijashankar Senapati &lt;[Girijashankar.Senapati@technicolor.com|mailto:Girijashankar.Senapati@technicolor.com]&gt;; Raghu Nallani Chakravartula &lt;[raghu.nallanichakravartula@technicolor.com|mailto:raghu.nallanichakravartula@technicolor.com]&gt;
  *Cc:* Mathew Vadayil &lt;[Mathew.Vadayil@technicolor.com|mailto:Mathew.Vadayil@technicolor.com]&gt;; Sandeep Sharma &lt;[sandeep.sharma@technicolor.com|mailto:sandeep.sharma@technicolor.com]&gt;; Imran Md &lt;[MD.Imran@technicolor.com|mailto:MD.Imran@technicolor.com]&gt;; Saradhi Krishna Gaddigopula &lt;[saradhi.krishna@technicolor.com|mailto:saradhi.krishna@technicolor.com]&gt;; Simi Kondiyara Nandanan &lt;[simi.nandanan@technicolor.com|mailto:simi.nandanan@technicolor.com]&gt;
  *Subject:* RE: Seeking security clearance for setting up WKS inside TCS premises to take remote to Aca Partner Studio   
{color:black}Happy New year Shankar,{color} 
{color:black}{color}  
{color:black}I have added my colleague Raghu to the thread as he will be working on the design for your requirement.{color} 
{color:black}{color}  
[@Raghu Nallani Chakravartula|mailto:raghu.nallanichakravartula@technicolor.com]{color:black} as discussed, please work with Shankar and look into the feasibility of providing a suit of dedicated devices with VPN access to the academyâ€™s partner sites.{color} 
Regards, 
 *{color:black} *Phil Mooney*{color}*_{color:#44546A} {color}_ 
 *{color:#676767} *Manager, Global Content Security*{color}* 
{color:black}â€”{color} 
{color:gray}ðŸ“±{color}{color:#7F7F7F}{color} {color:#7F7F7F}+44 (0) 7717-214-124{color}  
{color:#7F7F7F}Group Email 24/7 Support:{color} [{color:#7F7F7F}{color}{color:#0563C1} contentsecurity@technicolor.com{color}{color:#7F7F7F}{color}|mailto:contentsecurity@technicolor.com]{color:#7F7F7F}{color} 
!image013.png|thumbnail! &lt;[https://www.technicolorcreative.com/]&gt;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!image014.png|thumbnail!{color:windowtext}{color} &lt;[https://twitter.com/technicolorcs]&gt; |{color:windowtext}{color} !image006.png|thumbnail!{color:windowtext}{color} &lt;[https://www.youtube.com/c/TechnicolorCreativeStudios]&gt; | 
 *From:* Girijashankar Senapati &lt;[Girijashankar.Senapati@technicolor.com|mailto:Girijashankar.Senapati@technicolor.com]&gt; 
  *Sent:* Monday, January 15, 2024 11:34 AM
  *To:* Philip Mooney &lt;[philip.mooney@technicolor.com|mailto:philip.mooney@technicolor.com]&gt;
  *Cc:* Mathew Vadayil &lt;[Mathew.Vadayil@technicolor.com|mailto:Mathew.Vadayil@technicolor.com]&gt;; Sandeep Sharma &lt;[sandeep.sharma@technicolor.com|mailto:sandeep.sharma@technicolor.com]&gt;; Imran Md &lt;[MD.Imran@technicolor.com|mailto:MD.Imran@technicolor.com]&gt;; Saradhi Krishna Gaddigopula &lt;[saradhi.krishna@technicolor.com|mailto:saradhi.krishna@technicolor.com]&gt;; Simi Kondiyara Nandanan &lt;[Simi.Nandanan@technicolor.com|mailto:Simi.Nandanan@technicolor.com]&gt;
  *Subject:* Re: Seeking security clearance for setting up WKS inside TCS premises to take remote to Aca Partner Studio   
{color:#333333}Happy New year Philip,{color}   
{color:#333333}I am reaching out to know the progress/status of our request we discussed the other day.{color}    
{color:#333333}{color}    
{color:#333333}This has come to a point where we are desperately need a solution asap.{color}   
{color:black}{color}    
{color:black}{color}    
{color:#333333}/{color}   
{color:#333333}Shankar{color} 
----
 *{color:black} *From:*{color}*{color:black} Girijashankar Senapati &lt;{color}[{color:black}Girijashankar.Senapati@technicolor.com{color}|mailto:Girijashankar.Senapati@technicolor.com]{color:black}&gt;
  *Sent:* Wednesday, December 20, 2023 2:08 PM
  *To:* Philip Mooney &lt;{color}[{color:black}philip.mooney@technicolor.com{color}|mailto:philip.mooney@technicolor.com]{color:black}&gt;
  *Cc:* Mathew Vadayil &lt;{color}[{color:black}Mathew.Vadayil@technicolor.com{color}|mailto:Mathew.Vadayil@technicolor.com]{color:black}&gt;; Sandeep Sharma &lt;{color}[{color:black}sandeep.sharma@technicolor.com{color}|mailto:sandeep.sharma@technicolor.com]{color:black}&gt;; Imran Md &lt;{color}[{color:black}MD.Imran@technicolor.com{color}|mailto:MD.Imran@technicolor.com]{color:black}&gt;; Saradhi Krishna Gaddigopula &lt;{color}[{color:black}saradhi.krishna@technicolor.com{color}|mailto:saradhi.krishna@technicolor.com]{color:black}&gt;; Simi Kondiyara Nandanan &lt;{color}[{color:black}Simi.Nandanan@technicolor.com{color}|mailto:Simi.Nandanan@technicolor.com]{color:black}&gt;
  *Subject:* Re: Seeking security clearance for setting up WKS inside TCS premises to take remote to Aca Partner Studio{color}   
{color:#333333}Hi Philip,{color}   
{color:#333333}I am following up on our conversation.{color}    
{color:#333333}{color}    
{color:#333333}Is there anything ready yet ?{color}    
{color:#333333}{color}   
{color:black}{color}    
{color:black}{color}    
{color:#333333}/{color}   
{color:#333333}Shankar{color} 
----
 *{color:black} *From:*{color}*{color:black} Girijashankar Senapati &lt;{color}[{color:black}Girijashankar.Senapati@technicolor.com{color}|mailto:Girijashankar.Senapati@technicolor.com]{color:black}&gt;
  *Sent:* Thursday, December 14, 2023 3:47 PM
  *To:* Philip Mooney &lt;{color}[{color:black}philip.mooney@technicolor.com{color}|mailto:philip.mooney@technicolor.com]{color:black}&gt;; Simi Kondiyara Nandanan &lt;{color}[{color:black}simi.nandanan@technicolor.com{color}|mailto:simi.nandanan@technicolor.com]{color:black}&gt;
  *Cc:* Mathew Vadayil &lt;{color}[{color:black}Mathew.Vadayil@technicolor.com{color}|mailto:Mathew.Vadayil@technicolor.com]{color:black}&gt;; Sandeep Sharma &lt;{color}[{color:black}sandeep.sharma@technicolor.com{color}|mailto:sandeep.sharma@technicolor.com]{color:black}&gt;; Imran Md &lt;{color}[{color:black}MD.Imran@technicolor.com{color}|mailto:MD.Imran@technicolor.com]{color:black}&gt;; Saradhi Krishna Gaddigopula &lt;{color}[{color:black}saradhi.krishna@technicolor.com{color}|mailto:saradhi.krishna@technicolor.com]{color:black}&gt;
  *Subject:* Re: Seeking security clearance for setting up WKS inside TCS premises to take remote to Aca Partner Studio{color}   
{color:#333333}Thanks Philip for meeting today.{color}    
{color:#333333}Please keep us on loop on progress.{color}    
{color:#333333}{color}    
{color:#333333}If you need any thing from our end, pls feel free to reach out to me.{color}    
{color:#333333}{color}   
{color:black}{color}    
{color:#333333}/{color}   
{color:#333333}Shankar{color} 
----
 *{color:black} *From:*{color}*{color:black} Philip Mooney &lt;{color}[{color:black}philip.mooney@technicolor.com{color}|mailto:philip.mooney@technicolor.com]{color:black}&gt;
  *Sent:* Wednesday, December 13, 2023 4:37 PM
  *To:* Simi Kondiyara Nandanan &lt;{color}[{color:black}simi.nandanan@technicolor.com{color}|mailto:simi.nandanan@technicolor.com]{color:black}&gt;; Girijashankar Senapati &lt;{color}[{color:black}Girijashankar.Senapati@technicolor.com{color}|mailto:Girijashankar.Senapati@technicolor.com]{color:black}&gt;
  *Cc:* Mathew Vadayil &lt;{color}[{color:black}Mathew.Vadayil@technicolor.com{color}|mailto:Mathew.Vadayil@technicolor.com]{color:black}&gt;; Sandeep Sharma &lt;{color}[{color:black}sandeep.sharma@technicolor.com{color}|mailto:sandeep.sharma@technicolor.com]{color:black}&gt;; Imran Md &lt;{color}[{color:black}MD.Imran@technicolor.com{color}|mailto:MD.Imran@technicolor.com]{color:black}&gt;; Saradhi Krishna Gaddigopula &lt;{color}[{color:black}saradhi.krishna@technicolor.com{color}|mailto:saradhi.krishna@technicolor.com]{color:black}&gt;
  *Subject:* RE: Seeking security clearance for setting up WKS inside TCS premises to take remote to Aca Partner Studio{color}   
Hi Girijashankar, 
Apologies for the delayed response. 
Are you free for a quick call to discuss the ask below? 
I would like to better understand the ask, where the content is housed and what access controls will be in place when setting up any remote access. 
Regards, 
 *{color:black} *Phil Mooney*{color}*_{color:#44546A} {color}_ 
 *{color:#676767} *Manager, Global Content Security*{color}* 
{color:black}â€”{color} 
{color:gray}ðŸ“±{color}{color:#7F7F7F}{color} {color:#7F7F7F}+44 (0) 7717-214-124{color}  
{color:#7F7F7F}Group Email 24/7 Support:{color} [{color:#7F7F7F}{color}{color:#0563C1} contentsecurity@technicolor.com{color}{color:#7F7F7F}{color}|mailto:contentsecurity@technicolor.com]{color:#7F7F7F}{color} 
!image013.png|thumbnail! &lt;[https://www.technicolorcreative.com/]&gt;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!image014.png|thumbnail!{color:windowtext}{color} &lt;[https://twitter.com/technicolorcs]&gt; |{color:windowtext}{color} !image006.png|thumbnail!{color:windowtext}{color} &lt;[https://www.youtube.com/c/TechnicolorCreativeStudios]&gt; | 
 *From:* Simi Kondiyara Nandanan &lt;[simi.nandanan@technicolor.com|mailto:simi.nandanan@technicolor.com]&gt; 
  *Sent:* Monday, December 11, 2023 1:20 PM
  *To:* Girijashankar Senapati &lt;[Girijashankar.Senapati@technicolor.com|mailto:Girijashankar.Senapati@technicolor.com]&gt;; Philip Mooney &lt;[philip.mooney@technicolor.com|mailto:philip.mooney@technicolor.com]&gt;
  *Cc:* Mathew Vadayil &lt;[Mathew.Vadayil@technicolor.com|mailto:Mathew.Vadayil@technicolor.com]&gt;; Sandeep Sharma &lt;[sandeep.sharma@technicolor.com|mailto:sandeep.sharma@technicolor.com]&gt;; Imran Md &lt;[MD.Imran@technicolor.com|mailto:MD.Imran@technicolor.com]&gt;; Saradhi Krishna Gaddigopula &lt;[saradhi.krishna@technicolor.com|mailto:saradhi.krishna@technicolor.com]&gt;
  *Subject:* RE: Seeking security clearance for setting up WKS inside TCS premises to take remote to Aca Partner Studio   
Hi [@Philip|mailto:philip.mooney@technicolor.com], 
Can you please assist with the below request?  
Best, 
  *{color:black} *Simi N*{color}*{color:black}{color}  _{color:#676767} _(She/Her)_{color}_ 
 *{color:#676767} *Senior Manager, Global Content Security*{color}*{color:#676767}{color}
 {color:black}â€”{color} 
{color:gray}({color}{color:#7F7F7F}+91 (80) 4046-1331 |{color} {color:gray}ðŸ“±{color}{color:#7F7F7F}+91 7337644544{color} 
{color:gray}*{color}{color:gray}{color}{color:black}{color} [{color:black}Simi.Nandanan@technicolor.com{color}|mailto:Simi.Nandanan@technicolor.com]{color:black}{color}{color:#1F497D}{color}  
{color:#7F7F7F}Group Email for 24/7 Support:{color} [{color:#7F7F7F}{color}{color:#0563C1}contentsecurity@technicolor.com{color}{color:#7F7F7F}{color}|mailto:contentsecurity@technicolor.com]{color:#7F7F7F}{color} 
{color:#7F7F7F}{color}{color:#676767}{color}  
!image001.png|thumbnail!{color:#676767}{color} &lt;[https://www.technicolorcreative.com/]&gt;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 
 *From:* Girijashankar Senapati &lt;[Girijashankar.Senapati@technicolor.com|mailto:Girijashankar.Senapati@technicolor.com]&gt; 
  *Sent:* Monday, December 11, 2023 4:05 PM
  *To:* Simi Kondiyara Nandanan &lt;[simi.nandanan@technicolor.com|mailto:simi.nandanan@technicolor.com]&gt;
  *Cc:* Mathew Vadayil &lt;[Mathew.Vadayil@technicolor.com|mailto:Mathew.Vadayil@technicolor.com]&gt;; Sandeep Sharma &lt;[sandeep.sharma@technicolor.com|mailto:sandeep.sharma@technicolor.com]&gt;; Imran Md &lt;[MD.Imran@technicolor.com|mailto:MD.Imran@technicolor.com]&gt;; Saradhi Krishna Gaddigopula &lt;[saradhi.krishna@technicolor.com|mailto:saradhi.krishna@technicolor.com]&gt;
  *Subject:* Seeking security clearance for setting up WKS inside TCS premises to take remote to Aca Partner Studio   
{color:#333333}Dear Simi,{color}   
{color:#333333}currently academy is working with partner studio for delivering academy projects. Therefore our academy trainers take remote to partner studio remote workstation and deliver trainings sessions.{color}    
{color:#333333}Note: The part of thi</t>
  </si>
  <si>
    <t xml:space="preserve">Backup of Personal files from Laptop </t>
  </si>
  <si>
    <t>CSSYS-359949</t>
  </si>
  <si>
    <t xml:space="preserve">Hi Team,    _x000D_
_x000D_
I have downloaded Pics from Google photos,   I want to take backup to my personal storage_x000D_
_x000D_
Could you please help me_x000D_
_x000D_
_x000D_
_x000D_
</t>
  </si>
  <si>
    <t>Please Install ThinLync</t>
  </si>
  <si>
    <t>CSSYS-359950</t>
  </si>
  <si>
    <t>Please install ThinLync in my newly assigned edit system BGLRANGWKS9716.</t>
  </si>
  <si>
    <t>Installation;25/Mar/24 4:56 PM;shettya;300</t>
  </si>
  <si>
    <t>mpccrond: disk problem on rkajt</t>
  </si>
  <si>
    <t>CSSYS-359952</t>
  </si>
  <si>
    <t>/software not mounted
Please check the state of the disks on rkajt
Remember to remove /tmp/alfserver.stop when fixed
Transport Recipient Address: bang-systems@mpcvfx.com</t>
  </si>
  <si>
    <t>Disk cleared;25/Mar/24 5:13 PM;santhosha-c;300</t>
  </si>
  <si>
    <t>CSSYS-359954</t>
  </si>
  <si>
    <t>Hi Team,_x000D_
Below user is came to office now to support MMCH Project and now he is requesting for Headphones and Wacum tab._x000D_
_x000D_
Name : Surja Sanker Thapa_x000D_
GID : 231455_x000D_
Host Name : BGLRANGWKS9816Â _x000D_
User Name : sankerthapas_x000D_
Cubicle : NAV-10-179</t>
  </si>
  <si>
    <t>Hi [~vivekanandanr] ,_x000D_
_x000D_
As requested, a Wacom tablet has been provided, and the Stylus and Headphones have already been collected by the user. Below are the details for your reference. Kindly inform the user to use the same assets. Hence, we are closing the ticket._x000D_
|3360|1/18/24 19:42:45|1/18/24 19:44:36|surja.sankerthapa@technicolor.com|Surja SankerThapa|231455|Mikros Animation - Bangalore|sankerthapas|Texturing|ArtistÂ |Yes|Yes|_x000D_
_x000D_
Thanks,_x000D_
_x000D_
Subramani M;25/Mar/24 6:15 PM;msu;1800</t>
  </si>
  <si>
    <t>mpccrond: disk problem on rkako</t>
  </si>
  <si>
    <t>CSSYS-359955</t>
  </si>
  <si>
    <t>/software not mounted
Please check the state of the disks on rkako
Remember to remove /tmp/alfserver.stop when fixed
Transport Recipient Address: bang-systems@mpcvfx.com</t>
  </si>
  <si>
    <t>Soft mount completed;25/Mar/24 5:15 PM;sakam-nr;180</t>
  </si>
  <si>
    <t>CSSYS-359958</t>
  </si>
  <si>
    <t>Disk cleared;25/Mar/24 5:11 PM;santhosha-c;300</t>
  </si>
  <si>
    <t>AD account creation</t>
  </si>
  <si>
    <t>CSSYS-359959</t>
  </si>
  <si>
    <t>ANG Login Account creation._x000D_
_x000D_
Â _x000D_
|*GUID*|*Name*|*Level*|*BU*|*Dept*|*Email*|_x000D_
|227873|Mohit Hembram|Mid Artist|MILL|Lead Lighting|[mohit.swaroophembram@themill.com|mailto:mohit.swaroophembram@themill.com]|_x000D_
|229655|Sweekar Revankar|Senior Artist|MILL|Lighting|[Sweekar.VaikunthRevankar@themill.com|mailto:Sweekar.VaikunthRevankar@themill.com]|_x000D_
|227874|Priya Banerjee|Mid Artist|MILL|Lighting|[priya.banerjee@themill.com|mailto:priya.banerjee@themill.com]|_x000D_
|219488|Saicharan Sastri Dwadasi|Mid Artist|MILL|Lighting|[saicharansastri.dwadasi@themill.com|mailto:saicharansastri.dwadasi@themill.com]|_x000D_
|236674|Manthri Appala Surya Narayana Chetan|Junior Artist|MILL|Lighting|[surya.chetan@themill.com|mailto:surya.chetan@themill.com]|_x000D_
|218688|Upendar Boppi|Lead|MILL|Lead/Animation|[boppi.upendar@themill.com|mailto:boppi.upendar@themill.com]|_x000D_
|217329|Srinivasa Rao Rella|Lead|MILL|Lead/Animation|[Srinivasa.RaoRella@themill.com|mailto:Srinivasa.RaoRella@themill.com]|_x000D_
|242136|Tanmay Mayra|Mid Artist|MILL|Layout|[tanmay.mayra@themill.com|mailto:tanmay.mayra@themill.com]|_x000D_
|247219|Dino Davidson|TD|MILL|TD|[dino.davidson@themill.com|mailto:dino.davidson@themill.com]|_x000D_
|237887|Sanjaykumar H V|Senior Artist|MILL|CG/Lighting|[sanjay.kumar@themill.com|mailto:sanjay.kumar@themill.com]|_x000D_
|236627|Karan Jitendra Patel|Mid Artist|MILL|Lighting|[Karan.Patel@themill.com|mailto:Karan.Patel@themill.com]|_x000D_
|241362|Maheswar Behera|Artist|TG|Lighting|[maheswar.behera@technicolor.com|mailto:maheswar.behera@technicolor.com]|_x000D_
|231251|Ravi Panwar|Senior Artist|MILL|Animation|[ravi.panwar@themill.com|mailto:ravi.panwar@themill.com]|_x000D_
|119007|Santosh Thippeswamy|Senior Artist|MILL|Animation|[santosh.thippeswamy1@themill.com|mailto:santosh.thippeswamy1@themill.com]|_x000D_
|230830|Devadathan K C|Senior Artist|MILL|Animation|[kc.devadathan@themill.com|mailto:kc.devadathan@themill.com]|_x000D_
|237425|Manu Raj|Mid Artist|MILL|Animation|[manu.bhatnagar@themill.com|mailto:manu.bhatnagar@themill.com]|_x000D_
|240076|Anjal KB|Junior Artist|MILL|Animation|[Anjal.Bhaskaran@themill.com|mailto:Anjal.Bhaskaran@themill.com]|_x000D_
|230627|RK Ganesh Karthick|Mid Artist|MILL|Animation|[rkganesh.karthick@themill.com|mailto:rkganesh.karthick@themill.com]|_x000D_
|237644|Akash Benny Thomas|Mid Artist|MILL|Rigging|[Akash.BennyThomas@themill.com|mailto:Akash.BennyThomas@themill.com]|_x000D_
|234419|Manik Suvedi|Junior Artist|MILL|FX|[manik.suvedi100@themill.com|mailto:manik.suvedi100@themill.com]|_x000D_
|236296|Jeril C Joseph|Mid Artist|MILL|Comp|[Jeril.CJoseph@themill.com|mailto:Jeril.CJoseph@themill.com]|_x000D_
|239054|Pavan dinkar|Senior Artist|MILL|Comp|[pavan.dinkargurhalkar@themill.com|mailto:pavan.dinkargurhalkar@themill.com]|_x000D_
|215858|Anuj Bhandari|Mid Artist|MILL|Comp|[Anuj.Bhandari@themill.com|mailto:Anuj.Bhandari@themill.com]|_x000D_
|221892|R Gangadharam|Senior Artist|MILL|Comp|[gangadharam.raja@themill.com|mailto:gangadharam.raja@themill.com]|_x000D_
|240049|Shreyas Suresh Kulkarni|Junior Artist|MILL|Animation|[Shreyas.SureshKulkarni@themill.com|mailto:Shreyas.SureshKulkarni@themill.com]|_x000D_
|236469|Abhilash T K|Junior Artist|MILL|Animation|[Abhilash.Kesavan@themill.com|mailto:Abhilash.Kesavan@themill.com]|_x000D_
|237822|Shane Marx Rajan|Mid Artist|MILL|Animation|[shane.marx@themill.com|mailto:shane.marx@themill.com]|_x000D_
|240072|Neehal Kumar|Junior Artist|MILL|FX|[Neehal.Kumar@themill.com|mailto:Neehal.Kumar@themill.com]|_x000D_
_x000D_
Â _x000D_
_x000D_
Â </t>
  </si>
  <si>
    <t>mentioned Mill loaned artist's ANG login account has been created.;25/Mar/24 5:59 PM;rse;2700</t>
  </si>
  <si>
    <t>TCS- OIC Mumbai Daily AV Checklist_25_03_24.</t>
  </si>
  <si>
    <t>CSSYS-359960</t>
  </si>
  <si>
    <t>TCS- OIC Mumbai Daily AV ChecklistÂ </t>
  </si>
  <si>
    <t>Checked all the AV rooms;25/Mar/24 5:00 PM;kapdulea;1500</t>
  </si>
  <si>
    <t>CSSYS-359961</t>
  </si>
  <si>
    <t>checked mount on system and run mount -a command for soft mount.;25/Mar/24 5:31 PM;patilsag;180</t>
  </si>
  <si>
    <t>Virt-manager is not working</t>
  </si>
  <si>
    <t>CSSYS-359962</t>
  </si>
  <si>
    <t>kumarsy</t>
  </si>
  <si>
    <t>{color:#000000}Hi,{color} {color:#000000}{color} 
{color:#000000} My  *Virt manager is not working,*  getting error message Command not found,{color} 
{color:#000000} please check and do the needful ASAP,{color} {color:#000000}{color} 
{color:#000000}  *Desk No: NAV-11-023*{color} 
{color:#000000}  *System No: blr3d587*{color} 
{color:#000000}  *System name: Goair*{color} {color:#000000}{color} 
  {color:#000000}{color} 
{color:#000000} Thanks,{color} 
{color:#000000} Sanjay.{color}</t>
  </si>
  <si>
    <t xml:space="preserve">Server Rack (Switches) Information. </t>
  </si>
  <si>
    <t>CSSYS-359963</t>
  </si>
  <si>
    <t>Server Rack (Switches) location and U info collect and maintain in sheet.Â </t>
  </si>
  <si>
    <t>we collect the Server Rack (Switches) location and U info collect and maintain in sheet.Â ;25/Mar/24 5:12 PM;nalawadep;1800</t>
  </si>
  <si>
    <t>Wacom connectivity issue</t>
  </si>
  <si>
    <t>CSSYS-359964</t>
  </si>
  <si>
    <t>Hello Team,_x000D_
_x000D_
The Cyintic Wacom tablet isnâ€™t recognizing for the below mentioned artist. Could you please check and do the needful for the artist._x000D_
_x000D_
*User Details*_x000D_
Name : Debajith Guha_x000D_
Host : 8176_x000D_
Cubicle : EXP-05-240</t>
  </si>
  <si>
    <t>Visited to user place and updated the drivers, now its working fine.Â ;25/Mar/24 5:51 PM;rse;1500</t>
  </si>
  <si>
    <t>CSSYS-359967</t>
  </si>
  <si>
    <t>{color:#000000}Hi, my system is working slow,
 connection name: tglh
 username: sharathy-b
 deskno: EXP-09-160{color} {color:#000000}{color} 
  {color:#000000}{color} 
  {color:inherit} 
{color}{color:#201f1e} {color}{color:black}Thanks and Regards,{color}{color:#201f1e}{color}{color:inherit} 
{color}{color:#201f1e} {color}{color:black}{color} {color:#201f1e}{color}{color:inherit} 
{color}{color:#201f1e} {color}{color:#7f7f7f}Sharathy B (He/Him){color}{color:#201f1e}{color}{color:inherit} 
{color}{color:#201f1e} {color}{color:#7f7f7f}Artist-Layout (FEV){color}{color:#201f1e}{color}{color:#676767}{color}
 {color:#201f1e}{color}{color:#7f7f7f}Email/Teams:{color} {color:#201f1e} {color}{color:#0563c1}sharathy.baskar@mpcfx.com{color}{color:#201f1e}{color}{color:#7f7f7f}{color} {color:#201f1e}{color}{color:#f0652f}|{color}{color:#201f1e}{color}{color:#676767}M -{color} {color:#201f1e}{color}{color:#7f7f7f}8220113598{color} {color:#201f1e} {color}{color:#f0652f}|{color}{color:#201f1e}{color}{color:#676767}{color} {color:#201f1e}{color}{color:#922d76}{color} {color:#201f1e}{color}{color:#f0652f} {color}[{color:#f0652f}{color}{color:#f0652f} * technicolor.com/create*{color}|https://www.technicolor.com/create]{color:#f0652f} {color}{color:#f0652f}{color} {color:#201f1e}{color}{color:inherit} 
{color}{color:#201f1e} {color}{color:#7f7f7f}4th floor Innovator, ITPL, Whitefield Road,  *Bangalore* 560066{color}{color:#201f1e}{color}{color:inherit} 
{color}{color:#201f1e} {color}{color:#3b3838}{color} {color:#201f1e}{color}{color:inherit} 
{color}{color:#201f1e}{color}{color:#3b3838}{color} !https://attachments.office.net/owa/Sharathy.Baskar%40mpcvfx.com/service.svc/s/GetAttachmentThumbnail?id=AAMkADI1MDk2ZGQ4LWUyMzAtNDNjYS05MGJmLTA2OGJkNGQ2NzhiMABGAAAAAABQOzqao1VYSItb37g88YDzBwCRIpogMpqdQLsworpbX9%2FoAAAAAAEMAACRIpogMpqdQLsworpbX9%2FoAAB%2BqWkzAAABEgAQANbZbTD2%2F9VOkBSiSOSm4lw%3D&amp;thumbnailType=2&amp;token=eyJhbGciOiJSUzI1NiIsImtpZCI6IkQ4OThGN0RDMjk2ODQ1MDk1RUUwREZGQ0MzODBBOTM5NjUwNDNFNjQiLCJ0eXAiOiJKV1QiLCJ4NXQiOiIySmozM0Nsb1JRbGU0Tl84dzRDcE9XVUVQbVEifQ.eyJvcmlnaW4iOiJodHRwczovL291dGxvb2sub2ZmaWNlLmNvbSIsInVjIjoiZWU0MDUxYjA1OTc2NGUxMmE4NzVjZTIxNThhZjNhOTYiLCJzaWduaW5fc3RhdGUiOiJbXCJpbmtub3dubnR3a1wiLFwia21zaVwiXSIsInZlciI6IkV4Y2hhbmdlLkNhbGxiYWNrLlYxIiwiYXBwY3R4c2VuZGVyIjoiT3dhRG93bmxvYWRAMDM2ZGEzNWMtYmE0My00ZTRhLTliZmYtNzJlYzBmNTA4NjIxIiwiaXNzcmluZyI6IldXIiwiYXBwY3R4Ijoie1wibXNleGNocHJvdFwiOlwib3dhXCIsXCJwdWlkXCI6XCIxMTUzODAxMTIyMDU5NTUwODMzXCIsXCJzY29wZVwiOlwiT3dhRG93bmxvYWRcIixcIm9pZFwiOlwiYjg4N2M4OTktZjhmYS00ZjhmLTk0MGQtNzA5OTgxNmM3ZmRkXCIsXCJwcmltYXJ5c2lkXCI6XCJTLTEtNS0yMS0zNzUzNTAwODk4LTE4NTE5Mjk4MC0zMjE3NzkwODYwLTMyMDU1MjI3XCJ9IiwibmJmIjoxNjY0MTg4NDE0LCJleHAiOjE2NjQxODkwMTQsImlzcyI6IjAwMDAwMDAyLTAwMDAtMGZmMS1jZTAwLTAwMDAwMDAwMDAwMEAwMzZkYTM1Yy1iYTQzLTRlNGEtOWJmZi03MmVjMGY1MDg2MjEiLCJhdWQiOiIwMDAwMDAwMi0wMDAwLTBmZjEtY2UwMC0wMDAwMDAwMDAwMDAvYXR0YWNobWVudHMub2ZmaWNlLm5ldEAwMzZkYTM1Yy1iYTQzLTRlNGEtOWJmZi03MmVjMGY1MDg2MjEiLCJoYXBwIjoib3dhIn0.ull4tsPRe755lag8OxQhj4N5_9e3tOrEiK0erHqD0JW_xQzBRHN7cF3azDUlcgYK18cQKoM-E6NIeHL1zGACo_3kb9K7kEnnzKgwNt7nobM-qgILbYOFW59tUIPwKX0WgjvywTbPPaHi1luXc1Fo6pg4K8N6M52IM2L94lvayzEgPC8h2OJG_bTDGs4MNL8QFGUl7EubAuzwrnStBjRX_bqVMjmuWSQCsv_FdUBsRHKfDHlXZc9GuT0nnYtpN44WhaJBdIr2lprTMO9SQ52NRdhwjRtecGJUiZ6ooNYh8c3i3qr5pwxVeV_InOiMK66To4j0jH89f5ozzpguxcqyDA&amp;X-OWA-CANARY=9jJsnCSWV0-e6jbZ69jcWkAnppWqn9oY8GhZZhOiBPRgZkT3TJ5cB0gI3ydbexk2pxyYfE0iXqs.&amp;owa=outlook.office.com&amp;scriptVer=20220909004.09&amp;animation=true!{color:#3b3838}{color}{color:#201f1e}{color}{color:inherit} 
{color}{color:#201f1e} {color}{color:#676767}{color} {color:#201f1e}{color}{color:inherit} {color}{color:#000000}{color}
 {color:inherit}{color}</t>
  </si>
  <si>
    <t>We have cleared the unwanted cache  and found that the system was not rebooted since a long time hence its rebooted to bring the system for optimal performance;25/Mar/24 6:22 PM;sakam-nr;900</t>
  </si>
  <si>
    <t>mpccrond: disk problem on bglrmpv02-c123</t>
  </si>
  <si>
    <t>CSSYS-359968</t>
  </si>
  <si>
    <t>/disk1 is over 99% full
Please check the state of the disks on bglrmpv02-c123
Remember to remove /tmp/alfserver.stop when fixed
Transport Recipient Address: bang-systems@mpcvfx.com</t>
  </si>
  <si>
    <t>Disk cleared;25/Mar/24 5:38 PM;santhosha-c;300</t>
  </si>
  <si>
    <t>CSSYS-359969</t>
  </si>
  <si>
    <t>One system is converted into NDA to normal network &amp; below system desk no provided to josephÂ _x000D_
|HostnameÂ |desk no|floor|_x000D_
|bradman|Not found|Â |_x000D_
|bhindi|NAV-11-261|11th Floor|_x000D_
|anatomy|D-75|11th Floor Theater Room|_x000D_
|ironclad|Scrap|Â |_x000D_
|hero|NAV-11-294|11th Floor|_x000D_
|opel|D-176|11th Floor Theater Room|_x000D_
|fusion|D-189|11th Floor Theater Room|_x000D_
|methi|NAV-11-313|11th Floor|_x000D_
|holsman|NAV-11-319|11th Floor|_x000D_
|orchid|NAV-11-332|11th Floor|_x000D_
|hippopotamus|Stock|11th Floor|_x000D_
|stargazer|Review room-2|11th Floor|_x000D_
|punch|Stock|11th Floor|_x000D_
|spicejet|D-299|11th Floor Theater Room|_x000D_
|suvabhaji|up now|11th Floor|_x000D_
|tigor|D-147|11th Floor Theater Room|_x000D_
|prima|Not found|Â |_x000D_
|hexa|Stock|11th Floor|_x000D_
|levis|D-10|11th Floor Theater Room|_x000D_
|bayercorp|Not found|Â |_x000D_
|bglr-shng-rsync|Stock|11th Floor|_x000D_
|oddcow|Not found|Â |_x000D_
|ble|Not found|Â |_x000D_
|blr3d595|Not found|Â |_x000D_
|blr3d596|Not found|Â |_x000D_
|gepida|NAV-11-224|11th Floor|_x000D_
|bumblebee|Stock|11th Floor|_x000D_
|poppy|NAV-11-031|11th Floor|_x000D_
|amelcircle|NAV-11-328|11th Floor|_x000D_
|fox|Stock|11th Floor|_x000D_
|aurum|D-197|11th Floor Theater Room|_x000D_
|indianb|D-229|11th Floor Theater Room|_x000D_
|spaten|D-196|11th Floor Theater Room|_x000D_
|suran|Nav-04-064|04th Floor|_x000D_
|stylus|IT cabin|11th Floor|_x000D_
|donohue|NAV-11-011|11th Floor|_x000D_
|allen|D-208|11th Floor Theater Room|_x000D_
|thermax|Nav-11-087|11th Floor|_x000D_
|chrysler|NAV-11-096|11th Floor|_x000D_
|enrich|NAV-11-297|11th Floor|_x000D_
|renault|NAV-11-172|11th Floor|_x000D_
|octopus|NAV-11-172|11th Floor|_x000D_
|grass|D-199|11th Floor Theater Room|;25/Mar/24 6:51 PM;gadekarm;7200</t>
  </si>
  <si>
    <t>Proxy alerts. Please check and fix it.</t>
  </si>
  <si>
    <t>CSSYS-359970</t>
  </si>
  <si>
    <t>Hi Team,_x000D_
_x000D_
Please check on below alerts we're getting and fix it._x000D_
_x000D_
Host lime.bang.mpc.local is down or off the network._x000D_
_x000D_
Error code was 119._x000D_
Sys Error code was 0_x000D_
Current Process ID is 10011711366450_x000D_
HostName is bn0311.bang_x000D_
RunCmd: RUN CMD[12 - 12]&gt;&gt; SmArchive::ArchRemoteExec(lime.bang.mpc.local,tapeinfo,NAA915,0,)_x000D_
---- This mail was automatically generated by 'RunCmd' ----</t>
  </si>
  <si>
    <t>CSSYS-359971</t>
  </si>
  <si>
    <t>msp</t>
  </si>
  <si>
    <t>Laptop TC to Intune Migration for Priyadharshini_x000D_
_x000D_
Â _x000D_
|Priyadharshini MS|247006|Central|Japanese Translator|BGLRANGLAP895|HP|HP 250 G7|CND0133GJC|</t>
  </si>
  <si>
    <t>Laptop BIOS UEFI updated and New OS has been installed,Â ;25/Mar/24 6:02 PM;rse;1200</t>
  </si>
  <si>
    <t>Hash file has been uploaded and Tagged with TCCW, and helped to user to enrollment.Â ;25/Mar/24 6:03 PM;rse;2100</t>
  </si>
  <si>
    <t>CSSYS-359972</t>
  </si>
  <si>
    <t>Hi Team,_x000D_
_x000D_
Please install latest graphic drivers_x000D_
_x000D_
GID - 228938_x000D_
User id - sharmav_x000D_
Name - Varun Sharma_x000D_
Host ID - BGLRANGWKS8806_x000D_
_x000D_
_x000D_
_x000D_
Thanks,</t>
  </si>
  <si>
    <t>Requested application has been installed.;25/Mar/24 6:26 PM;goudy;1200</t>
  </si>
  <si>
    <t>Mari Licence expire</t>
  </si>
  <si>
    <t>CSSYS-359974</t>
  </si>
  <si>
    <t>singhanj</t>
  </si>
  <si>
    <t xml:space="preserve">Hi Team,_x000D_
My mari (Version 4.6 v3) license has been expired. Kindly check and update._x000D_
GIâ€™D: 215948_x000D_
Host Iâ€™D: BGLRANGRS0072_x000D_
</t>
  </si>
  <si>
    <t>License has been updated.;25/Mar/24 5:49 PM;redcho;900</t>
  </si>
  <si>
    <t xml:space="preserve">PRT_Wacom driver installation </t>
  </si>
  <si>
    <t>CSSYS-359975</t>
  </si>
  <si>
    <t xml:space="preserve">HI Team_x000D_
_x000D_
please install wacom drivers to below user_x000D_
_x000D_
_x000D_
_x000D_
Hanish H_x000D_
_x000D_
GID: 227724_x000D_
_x000D_
Host: 7908 </t>
  </si>
  <si>
    <t>We have updated the latest wacom driver on the system.;25/Mar/24 6:53 PM;santhosha-c;900</t>
  </si>
  <si>
    <t>CSSYS-359976</t>
  </si>
  <si>
    <t>Disk cleared;25/Mar/24 5:59 PM;sakam-nr;180</t>
  </si>
  <si>
    <t>CSSYS-359977</t>
  </si>
  <si>
    <t>Hi Team,_x000D_
_x000D_
Below mentioned artist is facing substance painter license expired issue. Kindly check please._x000D_
_x000D_
GID ID:- 228226_x000D_
EMP Name:- Rajat Kumar Panda_x000D_
Host ID:- 8422</t>
  </si>
  <si>
    <t>The Substance Painter License has been activated as mentioned system, hence Closing this request.;25/Mar/24 6:24 PM;redcho;900</t>
  </si>
  <si>
    <t>CSSYS-359978</t>
  </si>
  <si>
    <t>Disk cleared;25/Mar/24 6:12 PM;sakam-nr;120</t>
  </si>
  <si>
    <t>System is hanging</t>
  </si>
  <si>
    <t>CSSYS-359981</t>
  </si>
  <si>
    <t>Hi Team,_x000D_
_x000D_
_x000D_
_x000D_
The below system is getting hanged frequently, please check:_x000D_
_x000D_
_x000D_
_x000D_
Username: Yashkumar Jadhav_x000D_
_x000D_
Userid:  jadhavy_x000D_
_x000D_
Host id: 1295_x000D_
_x000D_
Cubicle: EXP-05-419_x000D_
_x000D_
_x000D_
_x000D_
Regards,_x000D_
_x000D_
Reshma</t>
  </si>
  <si>
    <t>We have cleared the unwanted cache &amp; Temp data from the user system. Kindly check now &amp; let us know.;25/Mar/24 8:19 PM;santhosha-c;1200</t>
  </si>
  <si>
    <t>Painter 8.2 -- Software installation Request</t>
  </si>
  <si>
    <t>CSSYS-359983</t>
  </si>
  <si>
    <t xml:space="preserve">Hi Team,_x000D_
_x000D_
Please install painter 8.2 in the below hostname._x000D_
_x000D_
* Hostname: WKS8858_x000D_
* Emp Details: 243218, Rohnit Saigal_x000D_
_x000D_
</t>
  </si>
  <si>
    <t>Requested application has been installed;25/Mar/24 6:31 PM;sakam-nr;900</t>
  </si>
  <si>
    <t>prt_registery path</t>
  </si>
  <si>
    <t>CSSYS-359984</t>
  </si>
  <si>
    <t>Please assign PRT registery path below user _x000D_
_x000D_
HOST ID : INDPC4275_x000D_
GID:208522_x000D_
User ID: kumarmsi</t>
  </si>
  <si>
    <t>Shotgun registry has been updated.;25/Mar/24 6:36 PM;sakam-nr;480</t>
  </si>
  <si>
    <t>CSSYS-359985</t>
  </si>
  <si>
    <t>[9:55 AM] Om Prakash Sahu_x000D_
_x000D_
Unable to login Teradici_x000D_
_x000D_
Hi TechnologyÂ Team, I am not able to login to Teradici, Check and restart please._x000D_
_x000D_
Host: BGLRANGRS0087, CC: KishanÂ KÂ M_x000D_
_x000D_
!Z!_x000D_
_x000D_
Â _x000D_
_x000D_
[9:59 AM] Vasantha Kumar_x000D_
_x000D_
Restarted , system is online , kindly check now._x000D_
_x000D_
[10:27 AM] Om Prakash Sahu_x000D_
_x000D_
Yes connected, Thanks VasanthaÂ !https://statics.teams.cdn.office.net/evergreen-assets/personal-expressions/v2/assets/emoticons/smile/default/20_f.png!</t>
  </si>
  <si>
    <t>System/Network was down, however we were able to get it back online by restarting it.;25/Mar/24 6:26 PM;kumarv2;1200</t>
  </si>
  <si>
    <t>Client Support</t>
  </si>
  <si>
    <t>CSSYS-359987</t>
  </si>
  <si>
    <t>Disney client support</t>
  </si>
  <si>
    <t>CheckedÂ Â  Board roomÂ  , 10th floor Â VC room and WiFi connectivity;25/Mar/24 6:29 PM;kumarv2;1800</t>
  </si>
  <si>
    <t xml:space="preserve">IP phone setup </t>
  </si>
  <si>
    <t>CSSYS-359989</t>
  </si>
  <si>
    <t>HiÂ _x000D_
_x000D_
IP phone setup in navigator 10th floor conference room for audio issueÂ </t>
  </si>
  <si>
    <t>we are connected the IP phone to the system and configured the IP phone setup . Audio issue working fine .;25/Mar/24 6:35 PM;vvj;3600</t>
  </si>
  <si>
    <t>headset replacement</t>
  </si>
  <si>
    <t>CSSYS-359990</t>
  </si>
  <si>
    <t>pradeep-t</t>
  </si>
  <si>
    <t>{color:#000000}need a head set replacement my current office provided headset is not working properly.
 please look this issue ASAP{color}</t>
  </si>
  <si>
    <t>PLNK_Artist_machine stucking and nuke is working very slow</t>
  </si>
  <si>
    <t>CSSYS-359991</t>
  </si>
  <si>
    <t>Hi IT Team,_x000D_
_x000D_
Please chekc the below artist details, he is unable to work due to machine stucking and nuke is working very slow, please check and resolve the issue asap._x000D_
_x000D_
Name Subhasish Nandi Login nandis Global ID 242839 Division Mikros Animation Host Name BGLRANGWKS4154 Phone Number 8444836294 Email [subhasish.nandi@technicolor.com|mailto:subhasish.nandi@technicolor.com]_x000D_
_x000D_
_x000D_
_x000D_
Thanks,_x000D_
_x000D_
M. Ranga Prasad</t>
  </si>
  <si>
    <t>Cleared Temp files and unwanted data in C drive,Â ;25/Mar/24 7:16 PM;redcho;1800</t>
  </si>
  <si>
    <t>System slow</t>
  </si>
  <si>
    <t>CSSYS-359994</t>
  </si>
  <si>
    <t>yeswanth-g</t>
  </si>
  <si>
    <t>{color:#000000}Hi Team,
 I am facing Maya lagging from morning onwards, Can u pls help on this.
 Regards{color}  
{color:#242424}  *Yeswanth Garlapati*
 *Rigging Lead | +91-7569171717*{color}
 !Outlook-4bv5pbpr.png|thumbnail!{color:#242424}{color}</t>
  </si>
  <si>
    <t>Home directory quota cleared;25/Mar/24 6:59 PM;sakam-nr;900</t>
  </si>
  <si>
    <t>Updating the switch details in MPC Network Diagram</t>
  </si>
  <si>
    <t>CSSYS-359996</t>
  </si>
  <si>
    <t>Need to update the Edge switch details in the Network diagram under their respective leaf switches as per Saju.</t>
  </si>
  <si>
    <t>Took the details of edge switches based on leaf switches and updated in the network diagram which Saju created.;25/Mar/24 6:51 PM;sabarinathan-m;3600</t>
  </si>
  <si>
    <t>PRT_Substance 7.4.3 Installation</t>
  </si>
  <si>
    <t>CSSYS-359999</t>
  </si>
  <si>
    <t>Hi Team,_x000D_
_x000D_
Please install substance 7.4.3 to below users_x000D_
_x000D_
141016 _x000D_
Ashraf PM _x000D_
BGLRANGWKS4247_x000D_
_x000D_
143770 _x000D_
Jobi KR _x000D_
BGLRANGWKS4172_x000D_
_x000D_
242745 _x000D_
Ankita Dey _x000D_
BGLRANGWKS8358_x000D_
_x000D_
242912 _x000D_
Mamajini Pradhan _x000D_
BGLRANGWKS4215_x000D_
_x000D_
200046_x000D_
Srikanth_x000D_
BGLRANGWKS9722</t>
  </si>
  <si>
    <t>The latest version of Substance Painter has been installed.;25/Mar/24 9:04 PM;redcho;1200</t>
  </si>
  <si>
    <t>MMCH: Grpahic card issue</t>
  </si>
  <si>
    <t>CSSYS-360000</t>
  </si>
  <si>
    <t>Hello Team,_x000D_
_x000D_
Below user facing some graphic card issue. Please check the screenshot which is in the attachment and kindly connect with the artist to resolve it._x000D_
_x000D_
Global ID: 142132_x000D_
_x000D_
Name: Silari Murali Krishna_x000D_
_x000D_
Host ID: BGLRANGWKS1628</t>
  </si>
  <si>
    <t>Nvidia driver update has been done.;25/Mar/24 7:26 PM;redcho;1200</t>
  </si>
  <si>
    <t>MMCH: Change Maya version</t>
  </si>
  <si>
    <t>CSSYS-360001</t>
  </si>
  <si>
    <t>Hello Team,_x000D_
_x000D_
Below user using Maya 2020.4 version but as per the project requirement need to install *Maya* *2020.2.* Kindly check and resolve it asap._x000D_
_x000D_
Global ID: 142132_x000D_
_x000D_
Name: Silari Murali Krishna_x000D_
_x000D_
Host ID: BGLRANGWKS1628</t>
  </si>
  <si>
    <t>Requested application has been installed_x000D_
_x000D_
_x000D_
I uninstalled version 2022.4 of the application and installed version 2022.2 ;25/Mar/24 8:33 PM;sakam-nr;3000</t>
  </si>
  <si>
    <t xml:space="preserve">Floor WiFi checklist </t>
  </si>
  <si>
    <t>CSSYS-360005</t>
  </si>
  <si>
    <t>HiÂ  team ,_x000D_
_x000D_
WI-FI speed test checklist done and kindly find the details below._x000D_
|*Serial Number*|*MAC*|*Floor*|*Cubical*|*ZSCALLER IP*|*WI-FI speed*|_x000D_
|CNFVHN758Y|808DB7CD49FA|9th floor Nav|Near 150|165.225.106.50|160MBPS|_x000D_
|CNFVHN75FK|808DB7CD4A8C|9th floor Nav|Near 230|165.225.106.50|180MBPS|_x000D_
|CNH1HN70F2|B0B867CE135C|9th floor Nav|Near 470|165.225.106.50|130MBPS|_x000D_
|CNFVHN74CV|808DB7CD4400|9th floor Nav|Near 416|165.225.106.50|120MBPS|_x000D_
|CNFVHN74C9|40BD329CBE32|9th floor Nav|Near 379|165.225.106.50|110MBPS|_x000D_
|CNFVHN765W|808DB7CD7C5A|9th floor Nav|Near CEO cabin|165.225.106.50|120MBPS|_x000D_
|CNFVHN7674|808DB7CD7CBC|9th floor Nav|Cafeteria|165.225.106.50|150MBPS|_x000D_
|CNH1HN7058|B0B867CE14C8|9th floor Nav|Near Encl 14|165.225.106.50|130MBPS|_x000D_
|CNH1HN7045|B0B867CE0F3E|5th floor Exp|IT room|165.225.106.50|190MBPS|_x000D_
|CNH1HN706D|B0B867CE0BB4|5th floor Exp|EXP-05-226|165.225.106.50|200MBPS|_x000D_
|CNH1HN7040|B0B867CE0DA2|5th floor Exp|EXP-05-075|165.225.106.50|190MBPS|_x000D_
|CNFVHN768P|808DB7CD7CB0|5th floor Exp|EXP-05-334|165.225.106.50|230MBPS|_x000D_
|CNFVHN767X|808DB7CD7CEO|5th floor Exp|EXP-05-397|165.225.106.50|210MBPS|_x000D_
|BGLRNIAP57|808DB7CD7CF4|5th floor Exp|EXP-05-465|165.225.106.50|180MBPS|_x000D_
|CNFVHN74KK|808DB7CD47CA|5th floor Exp|EXP-05-197|165.225.106.50|180MBPS|_x000D_
|CNFVHN750S|808DB7CD48B8|5th floor Exp|Client Room|165.225.106.50|160MBPS|_x000D_
|CNFVHN74QV|808DB7CD4532|10th FLR NAV B wing|Near 72|165.225.106.50|120MBPS|_x000D_
|CNH1HN704Z|B0B867CE0E08|10th FLR NAV B wing|Near 11|165.225.106.50|240MBPS|_x000D_
|CNFVHN7680|808DB7CD7CBE|10th FLR NAV B wing|Near 227|165.225.106.50|120MBPS|_x000D_
|CNFVHN74FS|808DB7CD47BE|10th FLR NAV B wing|Near 115|165.225.106.50|140MBPS|_x000D_
|CNH1HN70FX|B0B867CE1594|10th FLR NAV A wing|Near 488|165.225.106.50|130MBPS|_x000D_
|CNFVHN7688|808DB7CD7C6A|10th FLR NAV A wing|Near 392|165.225.106.50|120MBPS|_x000D_
|CNFVHN74BX|808DB7CD4320|10th FLR NAV A wing|Near 329|165.225.106.50|140MBPS|_x000D_
|CNFVHN7684|808DB7CD7CCA|10th FLR NAV A wing|Near 430|165.225.106.50|110MBPS|</t>
  </si>
  <si>
    <t>Floors WiFi Checklist</t>
  </si>
  <si>
    <t>CSSYS-360007</t>
  </si>
  <si>
    <t>Hi Team,_x000D_
_x000D_
WI-FI speed test checklist done and kindly find the details below._x000D_
_x000D_
Â _x000D_
_x000D_
Â _x000D_
|*Serial Number*|*MAC*|*Floor*|*Cubical*|*ZSCALLER IP*|*WI-FI speed*|_x000D_
|CNFVHN758Y|808DB7CD49FA|9th floor Nav|Near 150|165.225.106.50|160MBPS|_x000D_
|CNFVHN75FK|808DB7CD4A8C|9th floor Nav|Near 230|165.225.106.50|180MBPS|_x000D_
|CNH1HN70F2|B0B867CE135C|9th floor Nav|Near 470|165.225.106.50|130MBPS|_x000D_
|CNFVHN74CV|808DB7CD4400|9th floor Nav|Near 416|165.225.106.50|120MBPS|_x000D_
|CNFVHN74C9|40BD329CBE32|9th floor Nav|Near 379|165.225.106.50|110MBPS|_x000D_
|CNFVHN765W|808DB7CD7C5A|9th floor Nav|Near CEO cabin|165.225.106.50|120MBPS|_x000D_
|CNFVHN7674|808DB7CD7CBC|9th floor Nav|Cafeteria|165.225.106.50|150MBPS|_x000D_
|CNH1HN7058|B0B867CE14C8|9th floor Nav|Near Encl 14|165.225.106.50|130MBPS|_x000D_
|CNH1HN7045|B0B867CE0F3E|5th floor Exp|IT room|165.225.106.50|190MBPS|_x000D_
|CNH1HN706D|B0B867CE0BB4|5th floor Exp|EXP-05-226|165.225.106.50|200MBPS|_x000D_
|CNH1HN7040|B0B867CE0DA2|5th floor Exp|EXP-05-075|165.225.106.50|190MBPS|_x000D_
|CNFVHN768P|808DB7CD7CB0|5th floor Exp|EXP-05-334|165.225.106.50|230MBPS|_x000D_
|CNFVHN767X|808DB7CD7CEO|5th floor Exp|EXP-05-397|165.225.106.50|210MBPS|_x000D_
|BGLRNIAP57|808DB7CD7CF4|5th floor Exp|EXP-05-465|165.225.106.50|180MBPS|_x000D_
|CNFVHN74KK|808DB7CD47CA|5th floor Exp|EXP-05-197|165.225.106.50|180MBPS|_x000D_
|CNFVHN750S|808DB7CD48B8|5th floor Exp|Client Room|165.225.106.50|160MBPS|_x000D_
|CNFVHN74QV|808DB7CD4532|10th FLR NAV B wing|Near 72|165.225.106.50|120MBPS|_x000D_
|CNH1HN704Z|B0B867CE0E08|10th FLR NAV B wing|Near 11|165.225.106.50|240MBPS|_x000D_
|CNFVHN7680|808DB7CD7CBE|10th FLR NAV B wing|Near 227|165.225.106.50|120MBPS|_x000D_
|CNFVHN74FS|808DB7CD47BE|10th FLR NAV B wing|Near 115|165.225.106.50|140MBPS|_x000D_
|CNH1HN70FX|B0B867CE1594|10th FLR NAV A wing|Near 488|165.225.106.50|130MBPS|_x000D_
|CNFVHN7688|808DB7CD7C6A|10th FLR NAV A wing|Near 392|165.225.106.50|120MBPS|_x000D_
|CNFVHN74BX|808DB7CD4320|10th FLR NAV A wing|Near 329|165.225.106.50|140MBPS|_x000D_
|CNFVHN7684|808DB7CD7CCA|10th FLR NAV A wing|Near 430|165.225.106.50|110MBPS|_x000D_
_x000D_
Â _x000D_
_x000D_
Â </t>
  </si>
  <si>
    <t>Hi Team,_x000D_
_x000D_
WI-FI speed test checklist done and kindly find the details below._x000D_
_x000D_
Â _x000D_
_x000D_
Â _x000D_
|*Serial Number*|*MAC*|*Floor*|*Cubical*|*ZSCALLER IP*|*WI-FI speed*|_x000D_
|CNFVHN758Y|808DB7CD49FA|9th floor Nav|Near 150|165.225.106.50|160MBPS|_x000D_
|CNFVHN75FK|808DB7CD4A8C|9th floor Nav|Near 230|165.225.106.50|180MBPS|_x000D_
|CNH1HN70F2|B0B867CE135C|9th floor Nav|Near 470|165.225.106.50|130MBPS|_x000D_
|CNFVHN74CV|808DB7CD4400|9th floor Nav|Near 416|165.225.106.50|120MBPS|_x000D_
|CNFVHN74C9|40BD329CBE32|9th floor Nav|Near 379|165.225.106.50|110MBPS|_x000D_
|CNFVHN765W|808DB7CD7C5A|9th floor Nav|Near CEO cabin|165.225.106.50|120MBPS|_x000D_
|CNFVHN7674|808DB7CD7CBC|9th floor Nav|Cafeteria|165.225.106.50|150MBPS|_x000D_
|CNH1HN7058|B0B867CE14C8|9th floor Nav|Near Encl 14|165.225.106.50|130MBPS|_x000D_
|CNH1HN7045|B0B867CE0F3E|5th floor Exp|IT room|165.225.106.50|190MBPS|_x000D_
|CNH1HN706D|B0B867CE0BB4|5th floor Exp|EXP-05-226|165.225.106.50|200MBPS|_x000D_
|CNH1HN7040|B0B867CE0DA2|5th floor Exp|EXP-05-075|165.225.106.50|190MBPS|_x000D_
|CNFVHN768P|808DB7CD7CB0|5th floor Exp|EXP-05-334|165.225.106.50|230MBPS|_x000D_
|CNFVHN767X|808DB7CD7CEO|5th floor Exp|EXP-05-397|165.225.106.50|210MBPS|_x000D_
|BGLRNIAP57|808DB7CD7CF4|5th floor Exp|EXP-05-465|165.225.106.50|180MBPS|_x000D_
|CNFVHN74KK|808DB7CD47CA|5th floor Exp|EXP-05-197|165.225.106.50|180MBPS|_x000D_
|CNFVHN750S|808DB7CD48B8|5th floor Exp|Client Room|165.225.106.50|160MBPS|_x000D_
|CNFVHN74QV|808DB7CD4532|10th FLR NAV B wing|Near 72|165.225.106.50|120MBPS|_x000D_
|CNH1HN704Z|B0B867CE0E08|10th FLR NAV B wing|Near 11|165.225.106.50|240MBPS|_x000D_
|CNFVHN7680|808DB7CD7CBE|10th FLR NAV B wing|Near 227|165.225.106.50|120MBPS|_x000D_
|CNFVHN74FS|808DB7CD47BE|10th FLR NAV B wing|Near 115|165.225.106.50|140MBPS|_x000D_
|CNH1HN70FX|B0B867CE1594|10th FLR NAV A wing|Near 488|165.225.106.50|130MBPS|_x000D_
|CNFVHN7688|808DB7CD7C6A|10th FLR NAV A wing|Near 392|165.225.106.50|120MBPS|_x000D_
|CNFVHN74BX|808DB7CD4320|10th FLR NAV A wing|Near 329|165.225.106.50|140MBPS|_x000D_
|CNFVHN7684|808DB7CD7CCA|10th FLR NAV A wing|Near 430|165.225.106.50|110MBPS|_x000D_
_x000D_
Â _x000D_
_x000D_
Â ;25/Mar/24 7:17 PM;vvj;3600</t>
  </si>
  <si>
    <t>MMCH: Install Arnold software</t>
  </si>
  <si>
    <t>CSSYS-360008</t>
  </si>
  <si>
    <t>arnold</t>
  </si>
  <si>
    <t xml:space="preserve">Hi Team,_x000D_
_x000D_
Â Requesting you to kindly check and install the mention software in the system of below user._x000D_
_x000D_
*Software: Arnold version MtoA4.0.3 ArnoldCore 6.0.3.0*_x000D_
_x000D_
Global ID: 142132_x000D_
Name: Silari Murali Krishna_x000D_
Host ID: BGLRANGWKS1628_x000D_
_x000D_
_x000D_
_x000D_
Global ID: 208896_x000D_
Name: Arun Kumar R_x000D_
Host ID: BGLRANGWKS4041_x000D_
_x000D_
</t>
  </si>
  <si>
    <t>Requested application has been installed;25/Mar/24 8:30 PM;sakam-nr;1200</t>
  </si>
  <si>
    <t>teradici remote log in issue.</t>
  </si>
  <si>
    <t>CSSYS-360012</t>
  </si>
  <si>
    <t>{color:#000000}hello team., 
 I am not able to log in into teradici remote log in.{color} 
{color:#000000} My machine Number is *BLR3d28.*{color} 
{color:#000000} 
  Please look into this.{color} {color:#000000} 
 Thanks,{color} 
{color:#000000} Umang{color}</t>
  </si>
  <si>
    <t>CSSYS-360015</t>
  </si>
  <si>
    <t>Hi Team,_x000D_
_x000D_
Please install maya 2020.2 for below 3 host Ids with license._x000D_
_x000D_
Note: For PRT project, artist has to use maya through DCC app launcher._x000D_
_x000D_
_x000D_
_x000D_
Host ID : BGLRANGWKS6010_x000D_
Name: Praveen kumar R_x000D_
GID:208389_x000D_
User Name: kumarrpr_x000D_
_x000D_
_x000D_
_x000D_
Name : Chenna Kesava Kumar Bonu_x000D_
GIDÂ  : 207895_x000D_
User name : kumarbonuc_x000D_
Host ID : BGLRANGWKS8281_x000D_
_x000D_
_x000D_
_x000D_
Name -Vishnu Raghav A_x000D_
_x000D_
Host ID - 4097_x000D_
_x000D_
username - raghavv</t>
  </si>
  <si>
    <t>MAYA 2020.2 has been installed.;25/Mar/24 8:50 PM;redcho;2400</t>
  </si>
  <si>
    <t>CSSYS-360019</t>
  </si>
  <si>
    <t>Updated the bios password in the mentioned machines._x000D_
hommell_x000D_
tauca_x000D_
coromandel_x000D_
rhinoceros_x000D_
jetstar_x000D_
merlin_x000D_
castrolind_x000D_
anemone_x000D_
homecar_x000D_
strange_x000D_
jeep_x000D_
horch_x000D_
benelli_x000D_
fein;25/Mar/24 11:18 PM;santhosha-c;4800</t>
  </si>
  <si>
    <t>Ceta links testing.</t>
  </si>
  <si>
    <t>CSSYS-360020</t>
  </si>
  <si>
    <t>Tested the mentioned links, Telnet &amp; tracert to links._x000D_
Link URL	IP_x000D_
ceta-internal.themill.com/	10.162.105.31_x000D_
10.162.104.250_x000D_
https://ceta-testing.postws.net/	10.162.104.198_x000D_
10.162.105.194</t>
  </si>
  <si>
    <t>Tested ceta links in WLan  &amp; updated to vijay._x000D_
Link URL	IP_x000D_
ceta-internal.themill.com/	10.162.105.31_x000D_
10.162.104.250_x000D_
https://ceta-testing.postws.net/	10.162.104.198_x000D_
10.162.105.194;25/Mar/24 9:51 PM;santhosha-c;2100</t>
  </si>
  <si>
    <t>PGGE : Unable to connect office system from teradici : High Priority : 20240325</t>
  </si>
  <si>
    <t>CSSYS-360022</t>
  </si>
  <si>
    <t>Hi IT Team, _x000D_
_x000D_
Please check the below user is unable to connect to the teradici, Please check and resolve the issue._x000D_
_x000D_
GID -  203814_x000D_
Name - Saumya Bajpai_x000D_
Host - BGLRANGWKS8369_x000D_
Username - bajpais_x000D_
Email Id - [saumya.bajpai@technicolor.com|mailto:saumya.bajpai@technicolor.com]_x000D_
Contact No - 9930810960_x000D_
_x000D_
Regards_x000D_
Pranav K Das</t>
  </si>
  <si>
    <t>|ForceÂ rebooting of theÂ systemÂ hasÂ beenÂ done.|;25/Mar/24 9:14 PM;redcho;1200</t>
  </si>
  <si>
    <t>Teradici Login issue mkt</t>
  </si>
  <si>
    <t>CSSYS-360023</t>
  </si>
  <si>
    <t>Home directory quota cleared;25/Mar/24 9:05 PM;santhosha-c;420</t>
  </si>
  <si>
    <t>CSSYS-360026</t>
  </si>
  <si>
    <t>My system is running very slow. Previously I raise ticket many time. But don't get any result. Network speed also fluctuating. My work is hampering. Missing every deadline. Please do the needful. Please change my system._x000D_
User name : nandis_x000D_
_x000D_
GID: 242839_x000D_
_x000D_
Host name : BGLRANGWKS4154</t>
  </si>
  <si>
    <t>|No issue found - system performance is optimal.|;25/Mar/24 9:29 PM;redcho;1800</t>
  </si>
  <si>
    <t>CSSYS-360027</t>
  </si>
  <si>
    <t>{color:#212121}{color}{color:#000000}Hi Support,{color}{color:#212121} {color}{color:#000000}{color} 
 {color:#212121} 
{color}{color:#000000} I am working from home today and need help to change my system to work from home. If you can help me to get login to PCoiP, Mill Advertisement, Technicolor.{color}{color:#212121} {color}{color:#000000}{color} 
 {color:#212121} 
{color}{color:#000000} I had turned my system to work from home but it is not working now shows server timeout error.{color}{color:#212121} {color}{color:#000000}{color} 
 {color:#212121} 
{color}{color:#000000} Sorry for this late request if there is anyone please help me with it.{color}{color:#212121} {color}{color:#000000}{color} 
 {color:#212121} 
{color}{color:#000000} GID: 211774â€‚{color}{color:#212121} 
{color}{color:#000000} System name: proto{color} {color:#212121} {color}{color:#000000}{color} 
 {color:#212121} 
{color}{color:#000000} Thanks,
 Kaushalya Dattwani{color}{color:#212121}{color} 
  Get [Outlook for Android|https://aka.ms/AAb9ysg]</t>
  </si>
  <si>
    <t>Re-configure the OKTA authenticator on user device ;25/Mar/24 9:30 PM;sakam-nr;1200</t>
  </si>
  <si>
    <t>CETA internal portal access issue</t>
  </si>
  <si>
    <t>CSSYS-360040</t>
  </si>
  <si>
    <t>* Connected to Terminal server and rull all the test and collected test results and shared with Saju for network allowing._x000D_
 * Took Ping,telnet,tracert report from both 201 VLAN and TCH WLAN for both the link._x000D_
_x000D_
|ceta-internal.themill.com/|_x000D_
|[https://ceta-testing.postws.net/]|;25/Mar/24 10:36 PM;vijay-j;7200</t>
  </si>
  <si>
    <t>New Machine</t>
  </si>
  <si>
    <t>CSSYS-360043</t>
  </si>
  <si>
    <t>nguyenkimj</t>
  </si>
  <si>
    <t>Hello, _x000D_
_x000D_
Is it possible to assign a bangalore machine to the french artist Jerome NGuyen Kim, in order for him to follow syncing issues and matter on baseline ? _x000D_
_x000D_
Thank you, _x000D_
_x000D_
Agnes</t>
  </si>
  <si>
    <t>Please switch my Workstation to WFH</t>
  </si>
  <si>
    <t>CSSYS-360044</t>
  </si>
  <si>
    <t>{color:#201f1e}Hi team,{color} 
{color:#201f1e}{color} 
{color:#201f1e} Global ID: 240076{color} 
{color:#201f1e} Username: anjal-kb{color} 
{color:#201f1e} Department: Animation{color} 
{color:#201f1e} Floor Location (navigator 11th floor){color} 
{color:#201f1e} Desk no : B Wing 342{color} 
 {color:#201f1e}Mill System name : tuaca{color}  
 {color:#201f1e}Type of issue : Please switch my Workstation to WFH{color} 
 {color:#000000}{color}
 {color:#201f1e} *ANJAL KB* (He/Him){color} 
 {color:#201f1e}ARTIST, ANIMATION{color} {color:#000000}{color} 
 {color:#000000}9074427352{color}  
 {color:#000000}{color}</t>
  </si>
  <si>
    <t>We switched the system fromÂ local mode to remote mode, which fixed the issue.;25/Mar/24 10:49 PM;sakam-nr;480</t>
  </si>
  <si>
    <t xml:space="preserve">Substance painter Lic issue </t>
  </si>
  <si>
    <t>CSSYS-360046</t>
  </si>
  <si>
    <t>Substance painter Lic issue</t>
  </si>
  <si>
    <t>* Cross-checking the issue to confirm it's an application / License issueÂ _x000D_
 * Reported to SI team._x000D_
 * Provided the Impacted users list and their assigned project list to Satya._x000D_
 * After the issue has been resolved By core team cross-checked the Application and is launching with the correct version and reported back to Satya.;25/Mar/24 10:44 PM;vijay-j;3600</t>
  </si>
  <si>
    <t>CSSYS-360048</t>
  </si>
  <si>
    <t>HI team,_x000D_
_x000D_
Below nodes showing offline in tractor , some nodes unable make online from our side:-_x000D_
_x000D_
BGLRMAV01-121_x000D_
BGLRMAV01-122_x000D_
BGLRMAV01-132_x000D_
BGLRMAV01-020_x000D_
BGLRMAV01-177_x000D_
BGLRANGREN0655_x000D_
_x000D_
Thanks_x000D_
TRM_x000D_
Ranak</t>
  </si>
  <si>
    <t>All nodes are online;26/Mar/24 7:45 AM;vvj;180</t>
  </si>
  <si>
    <t>mpccrond: disk problem on bx2137</t>
  </si>
  <si>
    <t>CSSYS-360065</t>
  </si>
  <si>
    <t>/var is over 99% full
Please check the state of the disks on bx2137
Remember to remove /tmp/alfserver.stop when fixed
Transport Recipient Address: bang-systems@mpcvfx.com</t>
  </si>
  <si>
    <t>Disk cleared;26/Mar/24 9:42 AM;kapdulea;300</t>
  </si>
  <si>
    <t>DCExplorer - 26-03-2024-06-05 - Linux</t>
  </si>
  <si>
    <t>CSSYS-360076</t>
  </si>
  <si>
    <t>Down system are up now ;26/Mar/24 9:50 AM;kishore-sr;900</t>
  </si>
  <si>
    <t>Creator - 26-03-2024-06-15 - Linux</t>
  </si>
  <si>
    <t>CSSYS-360077</t>
  </si>
  <si>
    <t>No Systems are down.....!;26/Mar/24 9:53 AM;kishore-sr;120</t>
  </si>
  <si>
    <t>TRM - 26-03-2024-06-20 - Linux</t>
  </si>
  <si>
    <t>CSSYS-360078</t>
  </si>
  <si>
    <t xml:space="preserve">Please find the attached file
No data was sent for TRM-26-03-2024-06-20-report-uptime.txt. The browser may not be able to read the file.
</t>
  </si>
  <si>
    <t>Down system are up now ;26/Mar/24 9:51 AM;kishore-sr;600</t>
  </si>
  <si>
    <t>Explorer - 26-03-2024-06-30 - Linux</t>
  </si>
  <si>
    <t>CSSYS-360080</t>
  </si>
  <si>
    <t>Down system are up now ;26/Mar/24 9:51 AM;kishore-sr;900</t>
  </si>
  <si>
    <t>Vdi - 26-03-2024-06-35 - Linux</t>
  </si>
  <si>
    <t>CSSYS-360081</t>
  </si>
  <si>
    <t>No Systems are down.....!;26/Mar/24 9:52 AM;kishore-sr;120</t>
  </si>
  <si>
    <t>Explorer - 26-03-2024-06-45 - Windows</t>
  </si>
  <si>
    <t>CSSYS-360082</t>
  </si>
  <si>
    <t>kindly find the offline widows system statusÂ _x000D_
|Host nameÂ |BuilndingÂ |FloorÂ |Cubical|Status|_x000D_
|fbwin-dg.ad.mpc.localÂ |Explorer|8th B|EXP-08-196|Force retsrtedÂ |_x000D_
|fbwin-fd.ad.mpc.localÂ |Explorer|8th A|EXP-08-099|switch on|_x000D_
|fbwin-ij.ad.mpc.local|Explorer|8th A|EXP-08-014|Force retsrtedÂ |_x000D_
|fbwin-pj.ad.mpc.localÂ |Explorer|9th A|EXP-09-172|switch on|_x000D_
|fbwin-pj.ad.mpc.localÂ |Explorer|9th A|EXP-09-172|switch on|;26/Mar/24 9:23 AM;vvj;1800</t>
  </si>
  <si>
    <t>Creator - 26-03-2024-06-50 - Windows</t>
  </si>
  <si>
    <t>CSSYS-360083</t>
  </si>
  <si>
    <t>Down system are up now ;26/Mar/24 9:52 AM;kishore-sr;300</t>
  </si>
  <si>
    <t>Mill - ADV - Navigator11 - 26-03-2024-07-15 - Windows</t>
  </si>
  <si>
    <t>CSSYS-360084</t>
  </si>
  <si>
    <t>Mill - ADV - Navigator11 - 26-03-2024-07-45 - Linux</t>
  </si>
  <si>
    <t>CSSYS-360086</t>
  </si>
  <si>
    <t xml:space="preserve">Please find the attached file
No data was sent for Navigator11-26-03-2024-07-45-report-uptime.txt. The browser may not be able to read the file.
</t>
  </si>
  <si>
    <t>Mill - ADV - Navigator4 - 26-03-2024-08-00 - Linux</t>
  </si>
  <si>
    <t>CSSYS-360087</t>
  </si>
  <si>
    <t xml:space="preserve">Please find the attached file
No data was sent for Navigator4-26-03-2024-08-00-report-uptime.txt. The browser may not be able to read the file.
</t>
  </si>
  <si>
    <t>CSSYS-360089</t>
  </si>
  <si>
    <t>vivek-t</t>
  </si>
  <si>
    <t>{color:#000000}Hi Team,{color}  {color:#000000}{color}
{color:#000000}I am not able to connect to my system through teradici.{color}  {color:#000000}{color}
{color:#000000}Error says " Broker failed to reach resource on port {color}{color:#0086f0}60443{color}{color:#000000} "{color} {color:#000000}{color}
{color:#000000}System name - dunlin{color} 
{color:#000000}MPC legacy{color} {color:#000000}{color}
{color:#000000}Please look into this.{color}  {color:#000000}{color}
  {color:#000000}Thanks{color}
  Get [Outlook for iOS|https://aka.ms/o0ukef]</t>
  </si>
  <si>
    <t>TDC mapping and access provided . user is connected to the system .;26/Mar/24 9:47 AM;vvj;600</t>
  </si>
  <si>
    <t>Teradici login issue and new system attachment</t>
  </si>
  <si>
    <t>CSSYS-360091</t>
  </si>
  <si>
    <t>bhavanishankart</t>
  </si>
  <si>
    <t>{color:#000000}Hi Team ,{color} {color:#000000}{color} 
{color:#000000}â€‚â€‚â€‚â€‚â€‚â€‚â€‚â€‚â€‚â€‚â€‚â€‚I would like to inform that last week my machine swapped from dispur to bostitch. I have switched on WFH in bostitch ({color}{color:#000000}10.68.13.93{color}{color:#000000}) but i'm unable to see the new IP in teradici login.{color} 
{color:#000000}I Request the team to add the bostitch ip to my user name for teradici login. Current teradici login with old machine(dispur) ip address for WFH.{color} 
{color:#000000}{color}
{color:#000000}Please have a look and do needful.{color} 
{color:#000000}{color}
{color:#000000}WorkMode : WFH{color} 
{color:#000000}Dept : MMRA
 Desk : NAV-11-114
 system : bostitch{color}  {color:#000000}{color} 
  {color:#000000}{color} 
  {color:#000000}{color} 
{color:#000000} Thanks &amp; Regards{color} 
{color:#000000} Shankar{color} 
{color:#000000} Senior Matchmove Artist{color} 
{color:#000000} GID : 218642{color} 
{color:#000000} The Mill{color} {color:#000000}{color} 
{color:#000000}{color} !Outlook-qheaa4mk.png|thumbnail!{color:#000000}{color}</t>
  </si>
  <si>
    <t>|TDC mapping and access provided|_x000D_
_x000D_
the new machine which had issue with agent upgrading issue is also solved and working fine,_x000D_
_x000D_
2nd time started working fine,;26/Mar/24 9:33 AM;aaqibm;1200</t>
  </si>
  <si>
    <t>CSSYS-360092</t>
  </si>
  <si>
    <t>mahendra-r</t>
  </si>
  <si>
    <t>{color:#000000}Hey Team ,{color} {color:#000000}{color} 
{color:#000000} Facing Teradici login issue , please look into this on priority .{color} {color:#000000}{color} 
{color:#000000}{color} !image.png|thumbnail!{color:#000000}{color} {color:#000000}{color} 
  {color:#000000}{color} 
  {color:#000000}{color} 
{color:inherit} 
{color}{color:#000000} Thank you ,{color}
 {color:inherit} 
{color}{color:#000000} Mahendra natha Reddy{color}{color:inherit} 
{color}{color:#000000} Lead- Rotoscope .{color}
 {color:inherit} {color}{color:#000000}{color} 
 {color:inherit}{color}</t>
  </si>
  <si>
    <t>1) TDC mapping and access provided._x000D_
_x000D_
2) We switched the system fromÂ local mode to remote mode, which fixed the issue._x000D_
_x000D_
3) After Changing the load balancer URL to TDC Gateway IP user is able to log into the System;26/Mar/24 9:47 AM;goudy;1500</t>
  </si>
  <si>
    <t>CSSYS-360093</t>
  </si>
  <si>
    <t>{color:black}Hello IT Team,{color} 
{color:black}I am not able to login to my Teradici . Please look into it.{color} 
{color:black}Error :- {color}{color:#0086f0}6405{color}{color:black}{color} {color:black}{color}
{color:black}I'd:- nagarjun-sb{color} 
{color:black}Desk no. : MUM-T2-276 (Mumbai){color} 
{color:black}GID : 219197{color} {color:black}{color}
{color:black}Thanks{color} {color:black}Nagarjun{color}</t>
  </si>
  <si>
    <t>No issue found - system performance is optimal;26/Mar/24 9:50 AM;kishore-sr;300</t>
  </si>
  <si>
    <t>No issue found from system end so asked Mumbai engg to check physically ;26/Mar/24 11:07 AM;kishore-sr;900</t>
  </si>
  <si>
    <t>CSSYS-360094</t>
  </si>
  <si>
    <t>Hi Team,_x000D_
Kindly check the below issue._x000D_
_x000D_
Name- Chandresh Tiwari_x000D_
Host Id- bglrangwks3167 Â _x000D_
Username- tiwaric_x000D_
_x000D_
Thank you\!\!</t>
  </si>
  <si>
    <t>Reached system on floor and power on it, now its working fine.;26/Mar/24 10:42 AM;rse;900</t>
  </si>
  <si>
    <t>Monitors are not detecting for work from office user</t>
  </si>
  <si>
    <t>CSSYS-360095</t>
  </si>
  <si>
    <t xml:space="preserve">Gid :	116843_x000D_
Name :	Vaibhav Gupta_x000D_
Host : 	BGLRANGWKS1453_x000D_
E-Mail : 	[vaibhav.gupta@mikrosanimation.com|mailto:vaibhav.gupta@mikrosanimation.com]_x000D_
_x000D_
Issue : Monitors are not detecting for work from office user_x000D_
_x000D_
</t>
  </si>
  <si>
    <t>Updated the dislpay driver, And found system was restarting frequently, checked Secure boot was disabled, Enabled the secure boot in BIOS, Its working fine now.;26/Mar/24 11:09 AM;kumarv2;1500</t>
  </si>
  <si>
    <t>CSSYS-360096</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</si>
  <si>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{color:#000000}{color}
Get [Outlook for iOS|https://aka.ms/o0ukef]</t>
  </si>
  <si>
    <t>I have restart the pcoip-service then user could login to teradici.;26/Mar/24 10:44 AM;karthick-s;900</t>
  </si>
  <si>
    <t>CSSYS-360097</t>
  </si>
  <si>
    <t>Hello Team,_x000D_
_x000D_
The below mentioned artist is doing WFH for a week time starting from today due to some medical issues. Could you please connect with the artist and install the Anywhere application in his personal PC inorder to connect to office machine. _x000D_
_x000D_
PFB, the required details_x000D_
_x000D_
*Name : Faiyaz Ansari*_x000D_
GID : 226918_x000D_
E-Mail : [faiyaz.ansari@technicolor.com|mailto:faiyaz.ansari@technicolor.com]_x000D_
Contact : 8197623550</t>
  </si>
  <si>
    <t>Teradici Setup_x000D_
_x000D_
1) TDC mapping and access provided._x000D_
_x000D_
2) After Changing the load balancer URL to TDC Gateway IP._x000D_
_x000D_
3) Re-configure the OKTA authenticator on user device / enrolled OKTA authenticator on user new Device._x000D_
_x000D_
This issue was caused by the user's noncompliance with standard procedure, User logged into the system after receiving the right guidance.;26/Mar/24 11:11 AM;goudy;2700</t>
  </si>
  <si>
    <t>Dual Monitor Connection</t>
  </si>
  <si>
    <t>CSSYS-360098</t>
  </si>
  <si>
    <t xml:space="preserve">Hello Team,_x000D_
_x000D_
The dual monitor isnâ€™t connected for the below mentioned host systems. Could you please check and setup their dual monitor._x000D_
_x000D_
*User Details*_x000D_
_x000D_
# Name : Sahil Banik_x000D_
Host : 7303_x000D_
Cubicle : EXP-05-009_x000D_
_x000D_
# Name : Soumitra Ghosh_x000D_
Host : 1308_x000D_
Cubicle : EXP-05-026_x000D_
_x000D_
</t>
  </si>
  <si>
    <t>|DP/power cables disconnected by user/admin|;26/Mar/24 10:38 AM;shettya;1200</t>
  </si>
  <si>
    <t>CSSYS-360099</t>
  </si>
  <si>
    <t>Storage Health Check in 7 clusters.</t>
  </si>
  <si>
    <t>Storage health check done in 7 clusters, All good. Given below Categories are checked_x000D_
Storages utilization - Okay_x000D_
Any Failed Jobs status - All okay_x000D_
Any Sync Failed - All Okay_x000D_
Events alerts checking - Okay_x000D_
Node and Disk Healthy status - All okay Except 1 drives in Herd Cluster. Raised ticket with Dell for replacement. Planned replacement on today after 3pm_x000D_
Snapshot Utilization tracker - All okay._x000D_
MATG OL cluster smart quota - All Okay._x000D_
We are closing the ticket;26/Mar/24 2:22 PM;thamizhanban-a;10800</t>
  </si>
  <si>
    <t>Nuke License issue</t>
  </si>
  <si>
    <t>CSSYS-360100</t>
  </si>
  <si>
    <t>Hi Team,_x000D_
_x000D_
Below mentioned artist is facing Nuke license expired issue. Kindly check please._x000D_
_x000D_
GID ID:- 228226_x000D_
EMP Name:- Rajat Kumar Panda_x000D_
Host ID:- 8422</t>
  </si>
  <si>
    <t>Activated nuke;26/Mar/24 10:06 AM;gm;900</t>
  </si>
  <si>
    <t>CSSYS-360101</t>
  </si>
  <si>
    <t>Hi Team,_x000D_
_x000D_
Below mentioned employee teradici is not connecting. Sharing the details below. _x000D_
_x000D_
GID ID:- 214328_x000D_
EMP Name:- Arnab Mukherjee_x000D_
Host ID:- BGLRANGWKS3170_x000D_
User ID:- mukherjeear_x000D_
Contact Number:- 9748054047</t>
  </si>
  <si>
    <t>Now when checked user is connected to system via Teradici hence closing this request.;26/Mar/24 1:13 PM;mpr;600</t>
  </si>
  <si>
    <t>TCS- OIC Mumbai Daily AV Checklist_26_03_24.</t>
  </si>
  <si>
    <t>CSSYS-360103</t>
  </si>
  <si>
    <t>|List of conference rooms and boardrooms|Parameters of the checklist|_x000D_
|Sl-No|Conference &amp; Boardroom|Business Unit|Floor -Â  Wing|Hostname|Teams test call audio and video functionality|Display, IP phones, Laptop connectivity, Room schedulers &amp; cabling placements.|Remarks ( If any )|_x000D_
|28|TCS-MUM-OIC-T3-Boardroom|TCS Mumbai|Tower-3 Management Nest|NA|Functioning wellÂ |Functioning wellÂ |Done|_x000D_
|29|TCS-MUM-OIC-T2-Burgundy|Tower-2 MILL Zone|CHWKS-22905|Functioning wellÂ |Functioning wellÂ |Functioning wellÂ |Done|;26/Mar/24 10:27 AM;patilsag;1200</t>
  </si>
  <si>
    <t>Please collect the screening machine details</t>
  </si>
  <si>
    <t>CSSYS-360104</t>
  </si>
  <si>
    <t>Hi Lokesh KU,_x000D_
_x000D_
Please collect the screening machine details.Â Â _x000D_
_x000D_
Thanks,_x000D_
_x000D_
Gurudeva</t>
  </si>
  <si>
    <t>collected all the screening room details, and shared with gurudeva.;26/Mar/24 12:49 PM;kul;3600</t>
  </si>
  <si>
    <t>Display issue | Extended monitor</t>
  </si>
  <si>
    <t>CSSYS-360105</t>
  </si>
  <si>
    <t>Monitor-Replaced</t>
  </si>
  <si>
    <t>{color:black}Hi,{color} 
{color:black}{color}  
{color:black}Screen left of the extended monitor is black in TCS-MUM-OIC-T2-Neon.{color}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t>
  </si>
  <si>
    <t>We provide the replacement of Dell Monitor to user.;26/Mar/24 10:37 AM;nalawadep;900</t>
  </si>
  <si>
    <t>New joinee and Rigging system moments</t>
  </si>
  <si>
    <t>CSSYS-360106</t>
  </si>
  <si>
    <t>Hello Central Team,_x000D_
_x000D_
we have below system moments, Hence Rockstar project in rigging got completed, so we are moving there machines from rockstar room._x000D_
_x000D_
And we have new joinee and EUFC system moments._x000D_
_x000D_
Please start the moment at 5 PM today</t>
  </si>
  <si>
    <t>cross checked existing machines in master inventory._x000D_
_x000D_
and informed IO team to confirm on the movement;26/Mar/24 10:50 AM;manoj-j;900</t>
  </si>
  <si>
    <t>Updated the movement details in movement sheet.Â ;26/Mar/24 12:38 PM;manoj-j;900</t>
  </si>
  <si>
    <t xml:space="preserve">RUGR_keyboard not working </t>
  </si>
  <si>
    <t>CSSYS-360107</t>
  </si>
  <si>
    <t>Hi Team,_x000D_
_x000D_
below user keyboard is not working properly kindly look in to this on priority ._x000D_
_x000D_
Sathish Sunkari_x000D_
GID:132692_x000D_
sunkaris_x000D_
BGLRANGWKS0996</t>
  </si>
  <si>
    <t>Some keys were pressed by chair handle, rectified.;26/Mar/24 10:16 AM;gowdas;600</t>
  </si>
  <si>
    <t>System Movement_26th Mar'24</t>
  </si>
  <si>
    <t>CSSYS-360108</t>
  </si>
  <si>
    <t>Hi Team, 
Below user is facing power ON issue frequently with his current system (Erdinger) and it is affecting the productivity. 
Hence request you to initiate below system movement on priority. 
|{color:white} Current Desk{color} |{color:white} GID{color} |{color:white} Name{color} |{color:white} Machine Name{color} |{color:white} Serial Number{color} |{color:white} Proposed desk{color} | 
|{color:black} Nav-11-077{color} |{color:black} 237652{color} |{color:black} Bairi rakesh{color} |{color:black} Decker{color} |{color:black} SGH735PTPQ{color} |{color:black} Nav-04-087{color} | 
|{color:black} Nav-04-087{color} |{color:black} NA{color} |{color:black} NA{color} |{color:black} erdinger{color} |{color:black} SGH809R2XN{color} |{color:black} Nav-11-077{color} | 
[@Edwin|mailto:edwin.shylwaster@technicolor.com], [@Vijay|mailto:Vijay.Jayaram@technicolor.com], Kindly remove existing mapping and re-map given system to user. Also, Erdinger system will be moved to floor so that you can assign engineer and get the issue resolved. 
{color:black}Thanks, and regards,{color} 
{color:black}{color}  
Pallavi Shilas Yenurkar (She/Her) 
{color:black}Resource Assistant{color}</t>
  </si>
  <si>
    <t>The current system is a flare and as it was checked there isÂ  a boot process issue, or might be some wiring kit issue that is not providing the output to hardware continuously,_x000D_
_x000D_
hence to avoid delay another system is swapped and this will be taken to inspection;26/Mar/24 10:59 AM;aaqibm;1200</t>
  </si>
  <si>
    <t>Hi [~pallavi-sy],_x000D_
_x000D_
As requested, System movement has been done, below are the details for your reference._x000D_
_x000D_
Hi [~aaqibm] : Kindly take care of system connectivity._x000D_
|BU|Source Building|Source Floor|Source Cubicle|Asset Type|Model|Serial Number|Asset Tag|Host Name|Destination Building|Destination Floor|Destination Cubicle|_x000D_
|MILL|Navigator|11th Floor|Nav-11-077|Workstation|Z420|SGH735PTPQ|TCHWKS-00024|DECKER|Navigator|4th Floor|NAV-04-087|_x000D_
|MILL|Navigator|4th Floor|NAV-04-087|Workstation|Z440|SGH809R2XN|TCHWKS-00020|ERDINGER|Navigator|11th Floor|Nav-11-077|;26/Mar/24 11:41 AM;msu;2400</t>
  </si>
  <si>
    <t>Google chrome crashing.</t>
  </si>
  <si>
    <t>CSSYS-360109</t>
  </si>
  <si>
    <t>nilesh-ss</t>
  </si>
  <si>
    <t>{color:#000000}Hi{color} 
{color:#000000} Google chrome crashing.{color} {color:#000000}{color} 
{color:#000000} User name - Nilesh.SS{color} 
{color:#000000} User ID 133459BU (MrX / MPC ) - MPC{color} 
{color:#000000} Connection name - bangalore-pcoip.mpcfilm.com{color} 
{color:#000000} teams email id - Nilesh.ShantaramSurwade@mpcvfx.com{color} 
{color:#000000} Error screenshot -{color}  
{color:#000000} Mobile number - 8788550565{color}</t>
  </si>
  <si>
    <t>checked the users directory in Disk1._x000D_
Cleared Cache / Code Cache / History under Google Chrome directory.;26/Mar/24 10:38 AM;patilsag;600</t>
  </si>
  <si>
    <t xml:space="preserve">System Unresponsive: scpb.bang.mpc.local </t>
  </si>
  <si>
    <t>CSSYS-360110</t>
  </si>
  <si>
    <t>singhgi</t>
  </si>
  <si>
    <t xml:space="preserve">Hey Team,_x000D_
_x000D_
My machine is unresponsive, can you please restart my system: *scpb.bang.mpc.local* _x000D_
_x000D_
Thanks_x000D_
_x000D_
_x000D_
_x000D_
</t>
  </si>
  <si>
    <t>The system is restartedÂ  and waiting for user confirmation a;26/Mar/24 10:35 AM;subramanim;600</t>
  </si>
  <si>
    <t xml:space="preserve">Issue- Microphone  </t>
  </si>
  <si>
    <t>CSSYS-360111</t>
  </si>
  <si>
    <t>sivilesh-kv</t>
  </si>
  <si>
    <t>{color:#000000}{color}
{color:#000000} Hi Team,{color} {color:#000000}{color} 
{color:#000000} My Microphone is disconnecting frequently. I have tried with rebooting and all still Its not working .{color} 
{color:#000000} Please do needfull.{color} {color:#000000}{color} 
* {color:#000000} 
{color}{color:#000000} User ID - sivilesh-kv{color}{color:#000000}{color} 
* {color:#000000} {color}{color:#000000}GID - 225392{color}{color:#000000}{color}
* {color:#000000} {color}{color:#000000}Show- WDW{color}
 {color:#000000}{color}
* {color:#000000} {color}{color:#000000}System name - rkarh.bang.mpc.local{color}{color:#000000}{color}
* {color:#000000} {color}{color:#000000}Host Address - bangalore-pcoip.mpcfilm.com{color}{color:#000000}{color}
* {color:#000000} {color}{color:#000000}Desk Number -BNEX1083127{color}{color:#000000}{color}
* {color:#000000} {color}{color:#000000}Location -EXPLORER 8th Floor B wing{color}{color:#000000}{color}
 {color:#000000}{color} 
{color:#000000} Thank you,{color} {color:#000000}{color} 
{color:#000000} SIVILESH KV{color} {color:#000000}{color} 
{color:#000000} Key Artist{color} 
{color:#000000} Compositing.{color} 
{color:#000000} Mob: 8296625522 ,9747495522.{color} {color:#000000}{color}</t>
  </si>
  <si>
    <t>We changed the input setting in user device.;26/Mar/24 12:05 PM;renganathanr;600</t>
  </si>
  <si>
    <t>Unable to access teams in local</t>
  </si>
  <si>
    <t>CSSYS-360112</t>
  </si>
  <si>
    <t>Hello,  
I am not able to access teams in my local, as google chrome just closes every time. 
Please check 
Best, 
Gleaces Juvilian 
  Get [Outlook for iOS|https://aka.ms/o0ukef]</t>
  </si>
  <si>
    <t>Was troubleshooting to find the cause of the issue._x000D_
_x000D_
*Actions:*_x000D_
_x000D_
Incognito Window_x000D_
Launched chrome in debug mode - "C:\Program Files\Google\Chrome\Application\chrome.exe" --enable-logging --v=1_x000D_
Cleared site settings_x000D_
Reset browser settings;26/Mar/24 12:37 PM;memona;3600</t>
  </si>
  <si>
    <t>EA project user login issue &amp; teams microphone issue.</t>
  </si>
  <si>
    <t>CSSYS-360114</t>
  </si>
  <si>
    <t>log</t>
  </si>
  <si>
    <t>Two users facing Thinclient login and teams microphone issue in EA project._x000D_
_x000D_
Â </t>
  </si>
  <si>
    <t>Both users are able to login &amp; Teams is working fine now.;26/Mar/24 11:28 AM;gadekarm;2700</t>
  </si>
  <si>
    <t xml:space="preserve">Offline systems status </t>
  </si>
  <si>
    <t>CSSYS-360116</t>
  </si>
  <si>
    <t>!image-2024-03-26-10-32-20-271.png!</t>
  </si>
  <si>
    <t>Â _x000D_
Kindly find the offline systems status below._x000D_
Â _x000D_
|Host NameÂ |BuildingÂ |FloorÂ |CubicalÂ |Status|_x000D_
|BGLRANGWKS2774Â |Navigator|10th Floor A Wing|Glinda Cabin|Network issue fixedÂ |_x000D_
|BGLRANGWKS3901Â |Navigator|10th Floor Training Room|T22|Switch on|_x000D_
|BGLRANGWKS3902Â |Navigator|10th Floor B Wing|NAV-10-257|Switch on|_x000D_
|BGLRANGWKS4041Â |Navigator|10th Floor B Wing|NAV-10-239|Force rstartedÂ |_x000D_
|BGLRANGWKS5137Â |Navigator|10th Floor B Wing|NAV-10-287|Switch on|_x000D_
|BGLRANGWKS8633Â |Navigator|6th Floor|NAV-6-031|Network issue fixedÂ |_x000D_
|BGLRANGWKS8652Â |Navigator|9th Floor|NAV-09-281|stock|_x000D_
|BGLRANGWKS9737Â |Navigator|10th Floor B Wing|NAV-10-061|Switch on|_x000D_
|BGLRANGWKS8703Â |Navigator|10th Floor A Wing|NAV-10-473|onlineÂ |;26/Mar/24 10:38 AM;vvj;2400</t>
  </si>
  <si>
    <t>FBMT : Pop-corn License Activation : 20240326</t>
  </si>
  <si>
    <t>CSSYS-360117</t>
  </si>
  <si>
    <t>Hi IT Team,_x000D_
_x000D_
Please activate Pop-Corn License in the below machine._x000D_
_x000D_
GID:- 236724_x000D_
Name:- Gitesh Chittranjan Lanjekar_x000D_
Host ID:- 9756_x000D_
Username:- lanjekarg_x000D_
Email ID:- [gitesh.lanjekar@technicolor.com|mailto:gitesh.lanjekar@technicolor.com] _x000D_
Contact:- 9890312808_x000D_
_x000D_
Regards_x000D_
Pranav K DasHi</t>
  </si>
  <si>
    <t>Pop-corn Fx license is activatedÂ ;26/Mar/24 11:05 AM;mpr;1200</t>
  </si>
  <si>
    <t>Updating the machine and MAC details of switch206 &amp; switch214 for new radius</t>
  </si>
  <si>
    <t>CSSYS-360118</t>
  </si>
  <si>
    <t>As we're moving to new radius, moving all the device details (MAC &amp; hostnames) to new radius switch wise.</t>
  </si>
  <si>
    <t>Took the details of connected device detail and it's MAC ID's then verified in the new radius and added the missing entries.;26/Mar/24 11:42 AM;sabarinathan-m;2400</t>
  </si>
  <si>
    <t>Teams not opening on the Windows browser</t>
  </si>
  <si>
    <t>CSSYS-360119</t>
  </si>
  <si>
    <t>{color:#000000}Hi Supports team,
 My teams on the windows machine is not opening since the morning.
 Please provide some support.
 ID - guptap
 Desk No - MUM-T2-305
 Thanks,{color} 
{color:#000000} Priyansh{color} {color:#000000}{color}</t>
  </si>
  <si>
    <t>Teams application cache has been cleared now working fine.;26/Mar/24 12:51 PM;goudy;600</t>
  </si>
  <si>
    <t>CSSYS-360120</t>
  </si>
  <si>
    <t>Hi Team,_x000D_
_x000D_
below user is unable to login through thinclient._x000D_
_x000D_
Error: Because of a protocol error (code : 0x112f) _x000D_
_x000D_
_x000D_
_x000D_
Jose anthoni_x000D_
_x000D_
GID: 142071_x000D_
_x000D_
Host: 0139_x000D_
_x000D_
Username: josant</t>
  </si>
  <si>
    <t>User's old session was terminated. Now user can be able to login.;26/Mar/24 11:42 AM;praveenku;600</t>
  </si>
  <si>
    <t>Moniter brightness too high</t>
  </si>
  <si>
    <t>CSSYS-360121</t>
  </si>
  <si>
    <t>shrikantyadavn</t>
  </si>
  <si>
    <t>{color:black}Hi Team,{color} 
{color:black}  I am not able to reduce monitor brightness. The display option for brightness is gone. Plz help me, So I do my work easily.{color} 
 {color:black}{color} 
{color:black} error- Brightness is too high.{color} 
{color:black} Show- ADVT{color} 
{color:black} Global ID- 231353{color} 
{color:black} Host address-{color} [{color:black} bglr-tgw.moving-picture.com{color}|http://bglr-tgw.moving-picture.com/]{color:black}{color} 
{color:black} Connection name- mill Bangalore{color}  
{color:black}IP Address MPC -{color} {color:#242424}10.68.12.95{color} 
{color:#242424} Host name- Stag{color} 
{color:black} User Name- shrikantyadavn{color} {color:black}{color} 
{color:black} Thank You,{color} 
{color:black} Namrata Yadav (231353).{color}      {color:#000000}{color}</t>
  </si>
  <si>
    <t>I try to set color brightness manually but its not work for user, So we calibrate the Eizo monitor.;26/Mar/24 1:24 PM;nalawadep;1800</t>
  </si>
  <si>
    <t>Zbrush File crashed issue</t>
  </si>
  <si>
    <t>CSSYS-360123</t>
  </si>
  <si>
    <t>{color:#000000}Hi{color} 
{color:#000000} I am facing issue with zbrush. File is crashing again and again. Is there any solution to recover file. Please look into it ASAP.{color} {color:#000000}{color} 
  {color:#000000}{color} 
  {color:#000000}{color} 
  {color:#000000}{color} 
  {color:#000000}{color} 
{color:#000000} Regards,{color} 
{color:#000000} Dipak Nimje{color} 
{color:#000000} GID:243228{color}</t>
  </si>
  <si>
    <t>Connected with user and check his issue also check with others files as they are crashing or notÂ ;26/Mar/24 11:57 AM;kapdulea;900</t>
  </si>
  <si>
    <t>Can't able to swtich to WFO</t>
  </si>
  <si>
    <t>CSSYS-360124</t>
  </si>
  <si>
    <t>yash-ml</t>
  </si>
  <si>
    <t>Hello, 
From morning I can't able to switch my pc to WFO please look into it  
Details, 
{color:#000000}{color}{color:#ed5c57}thcr.bang.mpc.local{color}{color:#000000}{color}{color:#ed5c57}{color}{color:#000000}{color}
{color:#000000}{color} 
 [{color:#000000}{color}{color:#0086f0}bangalore-pcoip.mpcfilm.com{color}|http://bangalore-pcoip.mpcfilm.com/]{color:#0086f0}{color}{color:#000000}
 User Id - yash-ml{color}
{color:#000000} Machine Name -{color} [{color:#000000}{color}{color:#0086f0}blr-l46-lin.blr{color}|http://blr-l46-lin.blr.mpcvfx.com/]{color:#0086f0}{color}{color:#000000}
 Thanks,{color} 
{color:#000000}{color} 
{color:#000000} Yash
 MPC | FX |{color}</t>
  </si>
  <si>
    <t>System was in remote mode, so we have switched system to the local mode.;26/Mar/24 11:34 AM;arshiyas;600</t>
  </si>
  <si>
    <t xml:space="preserve">Teams not working not able to connect to internet  </t>
  </si>
  <si>
    <t>CSSYS-360125</t>
  </si>
  <si>
    <t>Teams not working not able to connect to internet._x000D_
_x000D_
Name-Saneha Sharma _x000D_
_x000D_
Desk- T3-013</t>
  </si>
  <si>
    <t>As connected with user viva teams , she is said the issue was fixed . hence closing this request.;26/Mar/24 11:15 AM;vvj;300</t>
  </si>
  <si>
    <t>Mic Headphone is not working.</t>
  </si>
  <si>
    <t>CSSYS-360126</t>
  </si>
  <si>
    <t>mukherjeea</t>
  </si>
  <si>
    <t>{color:#000000}Hi,{color} 
{color:#000000} Mic Headphone is not working.{color} {color:#000000}{color} 
{color:#000000} Linux machine name- Taio{color} 
{color:#000000} Desk No- EXP-09-177{color} 
{color:#000000} GID No- 227417{color} {color:#000000}{color} 
{color:#000000} Regards,{color} 
{color:#000000} Alo{color}</t>
  </si>
  <si>
    <t>headphone was connected to switcher now its been connected to the system and its working fine;26/Mar/24 11:20 AM;kishore-sr;900</t>
  </si>
  <si>
    <t>Unable to access folders</t>
  </si>
  <si>
    <t>CSSYS-360127</t>
  </si>
  <si>
    <t>maruthipujarir</t>
  </si>
  <si>
    <t>{color:#000000}Unable to access folders{color}</t>
  </si>
  <si>
    <t>system running slow</t>
  </si>
  <si>
    <t>CSSYS-360128</t>
  </si>
  <si>
    <t>Please format my system</t>
  </si>
  <si>
    <t>system temp/cache files has been cleared and temp profiles in the user system has been removed. Updated pcoip agent in the user system and restarted._x000D_
_x000D_
Now the system back online and working fine, please login now and check.;26/Mar/24 12:07 PM;gm;1800</t>
  </si>
  <si>
    <t>OS has been reinstalled and request software has been installed;26/Mar/24 11:52 PM;vvj;2700</t>
  </si>
  <si>
    <t>Thinclient Reinstallation</t>
  </si>
  <si>
    <t>CSSYS-360129</t>
  </si>
  <si>
    <t xml:space="preserve">Hostname :Â MPPT8CN1280LJJ_x000D_
</t>
  </si>
  <si>
    <t>Thinclient mac moved to 60 vlan and os installation has been initiated.;26/Mar/24 11:14 AM;vignesh-ma;1800</t>
  </si>
  <si>
    <t>Thinclient enrollment has been done;26/Mar/24 12:29 PM;vignesh-ma;2700</t>
  </si>
  <si>
    <t>Registry entry Error</t>
  </si>
  <si>
    <t>CSSYS-360130</t>
  </si>
  <si>
    <t>senl</t>
  </si>
  <si>
    <t xml:space="preserve">in shotgun i am not able to submit  shot on PRT training . every time i got an error to registry entry. plz fix it ASAP. </t>
  </si>
  <si>
    <t>|Shotgun registry has been updated.|;26/Mar/24 11:19 AM;gadekarm;600</t>
  </si>
  <si>
    <t>Replacement of wireless mouse</t>
  </si>
  <si>
    <t>CSSYS-360131</t>
  </si>
  <si>
    <t>Hi, 
The scroll wheel in my mouse is not working properly for a while now, request you to replace my wireless mouse. 
I am seated in the resource management room on 9th floor explorer. 
 *{color:black} *VISHWAS MUDDUKRISHNA*{color}* 
 *{color:black} {color}* 
{color:#7F7F7F}PMO
 +91 9731312571{color}{color:#7F7F7F}{color} 
{color:black}{color}{color:black}{color}  
!image001.png|thumbnail!{color:black}{color}{color:black}{color}
{color:black}London | Toronto | Los Angeles | MontrÃ©al | *Bangalore* | Paris | LiÃ©ge | Adelaide | Mumbai{color}</t>
  </si>
  <si>
    <t>Hi [~vishwas-m] ,_x000D_
_x000D_
As requested, the Wireless mouse has been replaced and the old wireless mouse collected to stock, hence we are closing the ticket._x000D_
_x000D_
Thanks,_x000D_
_x000D_
Subramani M;26/Mar/24 12:06 PM;msu;900</t>
  </si>
  <si>
    <t>maya is running slow</t>
  </si>
  <si>
    <t>CSSYS-360133</t>
  </si>
  <si>
    <t>{color:#201f1e}Hi,{color} 
 {color:#201f1e}{color}  
 {color:#201f1e}maya is running slow and lagging too much. please have a look{color} 
 {color:#201f1e}{color}  
 {color:#201f1e}{color}  
 {color:#201f1e}Thanks and Regards,{color} 
 {color:#201f1e}Typhan{color} 
{color:#201f1e}{color} 
{color:#201f1e}  *Username:*  rait{color}  
{color:#201f1e} IP ADRESS - 10.68.12.135{color} 
{color:#201f1e}  *Department:*  MMRA{color} 
{color:#201f1e}  *WFO/WFH:*  WFH{color} 
{color:#201f1e} Department: MILL{color} 
 {color:#201f1e} *Contact number:*{color} {color:#0086f0}7011309021{color}  {color:#000000}{color}</t>
  </si>
  <si>
    <t>Teradci is taken 100% CPU utilization , so we have rebooted the system,_x000D_
_x000D_
Â _x000D_
_x000D_
System is stuck in dual boot mode in mill so i have rebooted manuallyÂ ;26/Mar/24 11:50 AM;subramanim;600</t>
  </si>
  <si>
    <t xml:space="preserve">deploying thin client for cintiq user </t>
  </si>
  <si>
    <t>CSSYS-360134</t>
  </si>
  <si>
    <t>Hi CS Team,_x000D_
need to deploy a thin client for the below userÂ _x000D_
|suman-ba|240483|_x000D_
_x000D_
desk no EXP 08-003_x000D_
thin client details:_x000D_
|HP Thin Client T740|8CN1490154|CHWKSL-24606|MPPT8CN1490154|</t>
  </si>
  <si>
    <t>thinclient details updated in movement sheet._x000D_
_x000D_
coordinated with office assistance._x000D_
_x000D_
movemenet done.;26/Mar/24 12:56 PM;manoj-j;1200</t>
  </si>
  <si>
    <t>Requesting for Assigning Work Station</t>
  </si>
  <si>
    <t>CSSYS-360136</t>
  </si>
  <si>
    <t>For setting up Lab requirement and for new implementation I require one Work Station with Following requirement. Please to the needful._x000D_
_x000D_
RAM: 128 GB Graphic Card: Basic HDD: 1TB_x000D_
_x000D_
Desk Number: NAV-06-014</t>
  </si>
  <si>
    <t>;26/Mar/24 1:53 PM;kumarnd;1200</t>
  </si>
  <si>
    <t>;26/Mar/24 6:35 PM;kumarnd;600</t>
  </si>
  <si>
    <t>Please install Thinlink</t>
  </si>
  <si>
    <t>CSSYS-360135</t>
  </si>
  <si>
    <t>Gid :	219375_x000D_
Name :	Rajinikanth Bollam_x000D_
Host : 	BGLRANGWKS2415_x000D_
E-Mail : 	[bollam.rajinikanth@mikrosanimation.com|mailto:bollam.rajinikanth@mikrosanimation.com]</t>
  </si>
  <si>
    <t>Installation;26/Mar/24 11:38 AM;shettya;600</t>
  </si>
  <si>
    <t>CSSYS-360137</t>
  </si>
  <si>
    <t>Hi Ravi,_x000D_
_x000D_
Required your help to identify the unused fiber cables in 8th floor DC._x000D_
This is for removal of unused fiber cables from patch panel in Explorer 8th DC._x000D_
Thanks,_x000D_
_x000D_
-Nagaraj</t>
  </si>
  <si>
    <t>Total we have removed 25 cables from patch panel._x000D_
_x000D_
Â _x000D_
_x000D_
Thanks,_x000D_
_x000D_
Ravi;26/Mar/24 6:23 PM;ravi-s;19800</t>
  </si>
  <si>
    <t>Eizo monitor is not working</t>
  </si>
  <si>
    <t>CSSYS-360138</t>
  </si>
  <si>
    <t>Hi Team,_x000D_
_x000D_
Below mentioned employee eizo monitor is not working. Please check_x000D_
_x000D_
GID ID:- 119762_x000D_
EMP Name:- Anand Kumawat_x000D_
User ID:- kumaan1_x000D_
Host ID:- 9831</t>
  </si>
  <si>
    <t>Hi [~kumarn] ,_x000D_
_x000D_
As requested, the Monitor issue has been resolved now it's working fine, hence we are closing the ticket._x000D_
_x000D_
Thanks,_x000D_
_x000D_
Subramani M;26/Mar/24 12:52 PM;msu;1200</t>
  </si>
  <si>
    <t xml:space="preserve">Requesting to install PCOIP for ongoing unreal training </t>
  </si>
  <si>
    <t>CSSYS-360139</t>
  </si>
  <si>
    <t>Hi Team,_x000D_
_x000D_
_x000D_
_x000D_
Please install PCOIP in below system for ongoing unreal training._x000D_
_x000D_
Name : Guruprasad K krishnan_x000D_
_x000D_
GID:116857_x000D_
_x000D_
Host :1283_x000D_
_x000D_
Thanks,_x000D_
_x000D_
Bhavani.</t>
  </si>
  <si>
    <t>Installation;26/Mar/24 11:37 AM;shettya;600</t>
  </si>
  <si>
    <t>CSSYS-360140</t>
  </si>
  <si>
    <t>keyboard is not working.Please check and update._x000D_
_x000D_
User: Neeraj roshan/239269_x000D_
_x000D_
Host: BGLRMAV01-147_x000D_
_x000D_
Cubicle: NAV-09-220</t>
  </si>
  <si>
    <t>Hi [~kothakotar] ,_x000D_
_x000D_
As requested, the Keyboard has been replaced and the old keyboard collected to stock, hence we are closing the ticket._x000D_
_x000D_
Thanks,_x000D_
_x000D_
Subramani M;26/Mar/24 11:58 AM;msu;900</t>
  </si>
  <si>
    <t>Call with HP for logging a case regarding power post error.</t>
  </si>
  <si>
    <t>CSSYS-360141</t>
  </si>
  <si>
    <t>Case has been logged with  HP and will replace  SMPS and check after observation  _x000D_
Case ID : 5121734048;26/Mar/24 11:27 AM;kumar-p;3600</t>
  </si>
  <si>
    <t xml:space="preserve">Graphic card issue , need to replace </t>
  </si>
  <si>
    <t>CSSYS-360142</t>
  </si>
  <si>
    <t xml:space="preserve">Hi Team _x000D_
_x000D_
Below system was given to cintiq demo session where we had changed the graphic card to RTX 4000 for necessary requirement  , before it had p4000 card , please provide a new graphic card , has RTX 4000 card has issue _x000D_
_x000D_
HP Z440	sgh706q8by	fbwin-fm.ad.mpc.local </t>
  </si>
  <si>
    <t>;26/Mar/24 2:00 PM;kumarnd;1200</t>
  </si>
  <si>
    <t>LOH | ANM - Mouse not working</t>
  </si>
  <si>
    <t>CSSYS-360143</t>
  </si>
  <si>
    <t>Hi,_x000D_
_x000D_
Artistâ€™s mouse not working properly. Pls take a look and replace it if necessary_x000D_
_x000D_
227152   Sheshadri Radhakrishna Gangavatikar   BGLRANGWKS7940_x000D_
_x000D_
NAV-09-049_x000D_
_x000D_
Thanks</t>
  </si>
  <si>
    <t>;26/Mar/24 1:08 PM;kumarnd;600</t>
  </si>
  <si>
    <t>CSSYS-360145</t>
  </si>
  <si>
    <t>Hi Lokesh,_x000D_
_x000D_
as discussed please install substance 7.4.3 to below users_x000D_
_x000D_
141016 _x000D_
Ashraf PM _x000D_
BGLRANGWKS4247_x000D_
_x000D_
143770 _x000D_
Jobi KR _x000D_
BGLRANGWKS4172_x000D_
_x000D_
242745 _x000D_
Ankita Dey _x000D_
BGLRANGWKS8358_x000D_
_x000D_
242912 _x000D_
Mamajini Pradhan _x000D_
BGLRANGWKS4215_x000D_
_x000D_
200046_x000D_
Srikanth_x000D_
BGLRANGWKS9722</t>
  </si>
  <si>
    <t>Substance 7.4.3 is installed in all requested systems.;26/Mar/24 3:54 PM;mpr;1800</t>
  </si>
  <si>
    <t>VM-Ware Setup and Bugstar Installation</t>
  </si>
  <si>
    <t>CSSYS-360147</t>
  </si>
  <si>
    <t>Hello Team,_x000D_
_x000D_
Kindly install the VM Ware Blast application in the below mentioned Mocap artists system and do the necessary steps for the artist to connect to the Rockstar System_x000D_
_x000D_
*Kindly Install Bugstar Application as well in the host system.*_x000D_
_x000D_
*User Details*_x000D_
Name : karthik S_x000D_
GID : 241027_x000D_
Host : 7075_x000D_
Contact : 7989231069</t>
  </si>
  <si>
    <t>Moved to rockstar vlan, installed requested software, reconfigured okta for ubikey authentication and VM creation done to connect rockstar server.;26/Mar/24 2:29 PM;gowdas;7200</t>
  </si>
  <si>
    <t>Teradc is not getting connected</t>
  </si>
  <si>
    <t>CSSYS-360148</t>
  </si>
  <si>
    <t>narendern</t>
  </si>
  <si>
    <t>Teradc is not getting connected_x000D_
_x000D_
Name: Â Neerudu Narender_x000D_
_x000D_
Gid: 227682_x000D_
_x000D_
Usernme: narendern_x000D_
_x000D_
cubical:007_x000D_
_x000D_
Host 7095</t>
  </si>
  <si>
    <t>System/Network was down, however we were able to get it back online by restarting it.;26/Mar/24 12:26 PM;kumarv2;900</t>
  </si>
  <si>
    <t>we checked with the user now it's working fine.;26/Mar/24 12:37 PM;renganathanr;600</t>
  </si>
  <si>
    <t>CSSYS-360149</t>
  </si>
  <si>
    <t>Hello Team,_x000D_
Kindly Install the *Houdini 18.5* software in the below mentioned host system along with the *Mantra Render* engine._x000D_
_x000D_
*user Details*_x000D_
Name : Aashish Kumar_x000D_
Host : 9116</t>
  </si>
  <si>
    <t>Tried to install Houdini using PDQ doesn't work._x000D_
After confirming with Ashish installed manually.;26/Mar/24 1:27 PM;patilsag;1800</t>
  </si>
  <si>
    <t>resolve controller from DDR screening room 6th floor Navigator to 8th floor Explorer VC B room.</t>
  </si>
  <si>
    <t>CSSYS-360150</t>
  </si>
  <si>
    <t>Hi Nandha,_x000D_
_x000D_
We need to move one resolve controller from DDR screening room 6th floor Navigator to 8th floor Explorer VC B room._x000D_
_x000D_
Thanks,_x000D_
_x000D_
GurudevaÂ Â </t>
  </si>
  <si>
    <t>;26/Mar/24 1:14 PM;kumarnd;1200</t>
  </si>
  <si>
    <t>Nuke issue</t>
  </si>
  <si>
    <t>CSSYS-360151</t>
  </si>
  <si>
    <t>{color:black}Hi ,{color} 
{color:black}{color}  
{color:black} Issue type: nuke issue{color} 
{color:black} TC user name: maniraj-g{color} 
{color:black} Department : Roto{color} 
{color:black} Floor:NAV_4_floor{color} 
{color:black} Desk No: NAV-04-138{color} 
{color:black} Mail ID:{color}{color:#0078d4}{color} [{color:#0078d4}{color}{color:#0078d4}maniraj.govindhan@technicolor.com{color}|mailto:maniraj.govindhan@technicolor.com]{color:#0078d4}{color}{color:#0078d4}{color}{color:black}{color} 
{color:black} Mobile number:9626191866{color} 
{color:black}{color}{color:black}{color} 
 !image.png|thumbnail!{color:black}{color} {color:#000000}{color}</t>
  </si>
  <si>
    <t>due to disk1 full user not able to save the file I have cleared all the unwanted files now working fine .;26/Mar/24 1:28 PM;arshiyas;1200</t>
  </si>
  <si>
    <t>Teams Notification Issue</t>
  </si>
  <si>
    <t>CSSYS-360152</t>
  </si>
  <si>
    <t>{color:#000000}Hi Team IT{color}
  {color:#000000} 
 I am not getting Teams call alert and Outlook notifications in my pc.{color} 
{color:#000000} And now the connection disconnected in Teradici and I am not able to connect again.{color} 
{color:#000000}{color} 
{color:#000000} Please check the issue ASAP as we have lots of work to finish today.{color} 
{color:#000000}{color} 
{color:#000000}{color}</t>
  </si>
  <si>
    <t>system has power cable issue. We have replaced the power cable now.Â ;26/Mar/24 12:52 PM;gadekarm;1200</t>
  </si>
  <si>
    <t>We check with user and user able to login now.;26/Mar/24 12:58 PM;nalawadep;240</t>
  </si>
  <si>
    <t>CAC Testing for Mill</t>
  </si>
  <si>
    <t>CSSYS-360153</t>
  </si>
  <si>
    <t>Testing Teradici CAC server ( 10.198.179.81) from 10.88.221.1 network and report back the status to Shravankumar Yeldi</t>
  </si>
  <si>
    <t>Initially Tested CAC ( 10.198.179.81) server from Laptop and shared the result with Shravankumar._x000D_
Thin client setup done with plain OS for testing._x000D_
Tested shared CAC servers and shared the details with Shravankumar._x000D_
|HOST|MFA STATUS|COMMENT|_x000D_
|10.198.179.81|Not working|Error- The connection has been lost.|_x000D_
|10.198.179.82|Not working|Error- The connection has been lost.|_x000D_
|10.198.179.83|Not working|Error- The connection has been lost.|_x000D_
|10.198.179.84|Not working|Error- The connection has been lost.|_x000D_
|10.198.179.85|Not working|Error- The connection has been lost.|_x000D_
|10.198.179.86|NA|Â |_x000D_
|10.198.179.87|Not working|Error- The connection has been lost.|_x000D_
|10.198.179.88|Not working|Error- The connection has been lost.|_x000D_
|10.198.179.89|Not working|Error- The connection has been lost.|_x000D_
|10.198.179.90|Not working|Error- The connection has been lost.|_x000D_
|10.198.179.91|Not working|Working|_x000D_
|10.198.179.92|Not working|Working|_x000D_
|10.198.179.93|Not working|Working|_x000D_
|10.198.179.94|Not working|Working|;26/Mar/24 3:18 PM;patilsag;3000</t>
  </si>
  <si>
    <t>Teams mic issue</t>
  </si>
  <si>
    <t>CSSYS-360155</t>
  </si>
  <si>
    <t>gautam-b</t>
  </si>
  <si>
    <t>{color:#000000}Hi ,{color} {color:#000000}{color} 
  {color:#000000}{color} 
{color:#000000} I am facing mic issue every day while in dailies or if i call someone individually{color} 
{color:#000000} please check,{color} {color:#000000}{color} 
{color:#000000} Show: WDW{color} 
{color:#000000} user: gautam-b{color} 
{color:#000000} host: TGWX{color} 
{color:#000000} Desk no.- BNEX1083095{color} {color:#000000}{color} 
  {color:#000000}{color} 
{color:#000000} Thanks{color} {color:#000000}{color} 
  {color:inherit} 
{color}{color:#ed5c57} *Gautam Bhati*{color}{color:inherit}{color}{color:#000000}
  *Key Artist, Compositing*
 â€”
 Level 8, Explorer, Whitefield, Bangalore 560066 | (+91) 9810305870|  {color}[{color:#000000} *technicolor.com/create*{color}|https://www.technicolor.com/create]{color:#000000}{color} {color:inherit} 
{color}{color:#000000}{color} !Outlook-zn51hsst.png|thumbnail!{color:#000000}{color}{color:inherit}{color}</t>
  </si>
  <si>
    <t>System Audio setting has been done, to resolve this issue.;26/Mar/24 12:25 PM;goudy;600</t>
  </si>
  <si>
    <t xml:space="preserve">Mouse not working </t>
  </si>
  <si>
    <t>CSSYS-360157</t>
  </si>
  <si>
    <t>maitysu</t>
  </si>
  <si>
    <t>Mouse not working, clicking issue_x000D_
_x000D_
_x000D_
_x000D_
_x000D_
_x000D_
office Host ID- BGLRANGWKS4153_x000D_
Floor- Navigator building 9th_x000D_
Cubicle- NAV-09-488</t>
  </si>
  <si>
    <t>Hi [~maitysu] ,_x000D_
_x000D_
As requested, the Mouse has been replaced and the old mouse collected to stock, hence we are closing the ticket._x000D_
_x000D_
Thanks,_x000D_
_x000D_
Subramani M;26/Mar/24 12:27 PM;msu;600</t>
  </si>
  <si>
    <t>Virt-manager</t>
  </si>
  <si>
    <t>CSSYS-360158</t>
  </si>
  <si>
    <t>{color:#000000}Hi,{color} {color:#000000}{color} 
{color:#000000} On my system Virt-manager is missing. Please install it so I can use Zbrush. Thanks.{color} {color:#000000}{color} 
{color:#000000} ID - 235900{color} 
{color:#000000} Desk - NAV-11-026{color} {color:#000000}{color} 
{color:#000000} Regards,{color} 
{color:#000000} Sumit.{color}</t>
  </si>
  <si>
    <t>I have created and configured the VM;26/Mar/24 1:00 PM;kapdulea;2700</t>
  </si>
  <si>
    <t>maya lagging issue</t>
  </si>
  <si>
    <t>CSSYS-360159</t>
  </si>
  <si>
    <t>{color:#000000}Hi team,{color}
{color:#000000} I am facing Maya lagging from morning onwards, Can u pls help on this.{color}
{color:#242424}  *Yeswanth Garlapati*
 *Rigging Lead | +91-7569171717*{color}
 !Outlook-ul52hasu.png|thumbnail!{color:#242424}{color}</t>
  </si>
  <si>
    <t>Connected with user on Teams to understand the issue._x000D_
Preliminary check - Uptime, System, Network, Storage Utilization.;26/Mar/24 1:23 PM;memona;1200</t>
  </si>
  <si>
    <t>CSSYS-360160</t>
  </si>
  <si>
    <t>Hi Team,_x000D_
_x000D_
below user unable to connect office system kindly look in to this._x000D_
_x000D_
Name:Apratim Verma_x000D_
GID: 238263_x000D_
user id: vermaap_x000D_
BGLRANGWKS4931</t>
  </si>
  <si>
    <t>|System/NetworkÂ wasÂ down,Â howeverÂ weÂ wereÂ ableÂ toÂ getÂ itÂ backÂ onlineÂ byÂ restartingÂ it.|;26/Mar/24 12:50 PM;arshiyas;1200</t>
  </si>
  <si>
    <t>PLNK | Teams App Issue | Chetan</t>
  </si>
  <si>
    <t>CSSYS-360161</t>
  </si>
  <si>
    <t>Artists home machine teams app is not working, please check_x000D_
_x000D_
_x000D_
_x000D_
chetan siddharth waghmare_x000D_
_x000D_
host BGLRANGWKS8704_x000D_
_x000D_
GID 231108</t>
  </si>
  <si>
    <t>Teams issue has been fixed after re-reinstalling the application.;26/Mar/24 2:55 PM;shettya;1800</t>
  </si>
  <si>
    <t>Movement for Cintiq monitor.</t>
  </si>
  <si>
    <t>CSSYS-360162</t>
  </si>
  <si>
    <t>Hi All,_x000D_
_x000D_
As per Sumanth sir confirmation, below below-mentioned Cintiq monitor Moved from ExplorerÂ  Explorer 5th EXP-05-243 to Navigator 11th floor NAV-11-085, Below are the details for your reference, hence we are closing the ticket._x000D_
|BU|Source Building|Source Floor|Source Cubicle|Asset Type|Model|Serial Number|Asset Tag|Host Name|Destination Building|Destination Floor|Destination Cubicle|_x000D_
|MILL|Explorer|5th B|EXP-05-243|Wacom|DTH271|2JH01A1001964|NA|NA|Navigator|11th Floor|NAV-11-085|;26/Mar/24 1:15 PM;msu;3600</t>
  </si>
  <si>
    <t>Internal Mail group creation || 2KNBA25 Body</t>
  </si>
  <si>
    <t>CSSYS-360163</t>
  </si>
  <si>
    <t>@Prashanth N We need your for below request._x000D_
_x000D_
Hi Team,_x000D_
_x000D_
Please create a internal mail group for 2KNBA25 animation body and add below mentioned users in the mail group._x000D_
_x000D_
**TG_2KNBA25_BodyAnim*_x000D_
_x000D_
Main Mail ID : [tg2knba25bodyanim@technicolor.com|mailto:tg2knba25bodyanim@technicolor.com]_x000D_
_x000D_
*Creative :*_x000D_
Selvam V : [Selvam.Venkatesan@technicolor.com|mailto:Selvam.Venkatesan@technicolor.com]_x000D_
Praveen K : [praveen.madhyastha@technicolor.com|mailto:praveen.madhyastha@technicolor.com]_x000D_
Ganesh HM [:ganesh.mohan@technicolor.com|mailto::ganesh.mohan@technicolor.com]_x000D_
Pankaj Kushwaha: [pankaj.kushwaha@technicolor.com|mailto:pankaj.kushwaha@technicolor.com]_x000D_
Prashant Dewangan: [prashant.dewagan@technicolor.com|mailto:prashant.dewagan@technicolor.com]_x000D_
Muralidharan Ravi: [muralidharan.ravi@technicolor.com|mailto:muralidharan.ravi@technicolor.com]_x000D_
_x000D_
*Production :*_x000D_
Srinivas Jidagam : [srinivas.jidagam@technicolor.com|mailto:srinivas.jidagam@technicolor.com]_x000D_
Prashanth N : [prashanth.n@technicolor.com|mailto:prashanth.n@technicolor.com]_x000D_
Manitha Nayak: [manitha.nayak@technicolor.com|mailto:manitha.nayak@technicolor.com]_x000D_
Payel Roy : [Payel.Roy@technicolor.com|mailto:Payel.Roy@technicolor.com]_x000D_
Bhavani Nitturu : [bhavani.nitturu@technicolor.com|mailto:bhavani.nitturu@technicolor.com]_x000D_
_x000D_
Thanks,_x000D_
Bhavani.</t>
  </si>
  <si>
    <t>|DL creation / Modification/Whitelist|;26/Mar/24 2:03 PM;shettya;1800</t>
  </si>
  <si>
    <t xml:space="preserve">Internal Mail group creation || 2KNBA25 Face </t>
  </si>
  <si>
    <t>CSSYS-360164</t>
  </si>
  <si>
    <t>@Prashanth N We need your approval for below request._x000D_
_x000D_
Hi Team,_x000D_
_x000D_
Please create a internal mail group for 2KNBA25 animation face and add below mentioned users in the mail group._x000D_
_x000D_
**TG_2KNBA25_FaceAnim*_x000D_
_x000D_
Main Mail ID : [tg2knba25faceanim@technicolor.com|mailto:tg2knba25faceanim@technicolor.com]_x000D_
_x000D_
*Creative :*_x000D_
Selvam V : [Selvam.Venkatesan@technicolor.com|mailto:Selvam.Venkatesan@technicolor.com]_x000D_
Praveen K : [praveen.madhyastha@technicolor.com|mailto:praveen.madhyastha@technicolor.com]_x000D_
Ganesh HM [:ganesh.mohan@technicolor.com|mailto::ganesh.mohan@technicolor.com]_x000D_
Veeraswamy K : [k.swamy@technicolor.com|mailto:k.swamy@technicolor.com]_x000D_
Pavan Chebrolu: [pavan.chebrolu@technicolor.com|mailto:pavan.chebrolu@technicolor.com]_x000D_
Mohamed Musthafa N : [mohamed.musthafa@technicolor.com|mailto:mohamed.musthafa@technicolor.com]_x000D_
_x000D_
*Production :*_x000D_
Srinivas Jidagam : [srinivas.jidagam@technicolor.com|mailto:srinivas.jidagam@technicolor.com]_x000D_
Prashanth N : [prashanth.n@technicolor.com|mailto:prashanth.n@technicolor.com]_x000D_
Manitha Nayak: [manitha.nayak@technicolor.com|mailto:manitha.nayak@technicolor.com]_x000D_
Payel Roy : [Payel.Roy@technicolor.com|mailto:Payel.Roy@technicolor.com]_x000D_
Bhavani Nitturu : [bhavani.nitturu@technicolor.com|mailto:bhavani.nitturu@technicolor.com]_x000D_
_x000D_
Thanks,_x000D_
Bhavani.</t>
  </si>
  <si>
    <t>librenms: post install script</t>
  </si>
  <si>
    <t>CSSYS-360165</t>
  </si>
  <si>
    <t>CentOS7 (server) post install script run on librenms
Please make sure automount maps and other host databases are updated
/etc/nis/autofs.bang on janet:
/mpc/librenms1  librenms:/disk1
/mpc/librenms2  librenms:/disk2
... etc
Transport Recipient Address: bang-systems@mpcvfx.com</t>
  </si>
  <si>
    <t>System generated email;26/Mar/24 12:21 PM;vvj;120</t>
  </si>
  <si>
    <t>Not able to job in.</t>
  </si>
  <si>
    <t>CSSYS-360166</t>
  </si>
  <si>
    <t>{color:#000000}Hi,{color} 
{color:#000000} Not able to job in.{color} {color:#000000}{color} 
{color:#000000} Linux machine name- Taio{color} 
{color:#000000} Desk No- EXP-09-177{color} 
{color:#000000} GID No- 227417{color} {color:#000000}{color} 
{color:#000000} Regards,{color} 
{color:#000000} Alo{color}</t>
  </si>
  <si>
    <t>chat with user in teams to check the exact issue. But user having mic issue. And also not responding properly to check the issue further.;26/Mar/24 6:16 PM;periyasamyk;1200</t>
  </si>
  <si>
    <t>Pinged in teams Awaiting for user reply;26/Mar/24 11:13 PM;sakam-nr;300</t>
  </si>
  <si>
    <t>Web Cam Request.</t>
  </si>
  <si>
    <t>CSSYS-360167</t>
  </si>
  <si>
    <t>raj-s</t>
  </si>
  <si>
    <t>{color:#000000}Hi, Please provide web cam.{color} {color:#000000}{color} 
  {color:#000000}{color} 
{color:#000000} Name : Raj Surve{color} {color:#000000}{color} 
{color:#000000} Gid : 238110{color} {color:#000000}{color} 
{color:#000000} Mail id : Raj.SudhakarSurve@mpcvfx.com{color} {color:#000000}{color} 
{color:#000000} seat no.: MIM-T3-115{color}</t>
  </si>
  <si>
    <t>We provided webcam to user [~raj-s] ._x000D_
_x000D_
Desk no. MUM-T3-115;26/Mar/24 1:02 PM;nalawadep;300</t>
  </si>
  <si>
    <t>MMCH- Request to update Substance painter software to Version 9</t>
  </si>
  <si>
    <t>CSSYS-360169</t>
  </si>
  <si>
    <t>Hi Team,_x000D_
_x000D_
Below mentioned team members are requesting to update the Substance painter software to version 9 in their hostâ€™s. So please do the needful at the earliest._x000D_
_x000D_
In below list i have provided the Name, GID and Host details._x000D_
_x000D_
A.K. Rangaswamy_x000D_
209108_x000D_
BGLRANGWKS7571_x000D_
_x000D_
Alisha Pooja Gomes_x000D_
228041_x000D_
BGLRANGWKS8390_x000D_
_x000D_
Amit Kumar Thakur_x000D_
207815_x000D_
BGLRANGWKSR154_x000D_
_x000D_
Anand. S_x000D_
215848_x000D_
BGLRANGWKSR068_x000D_
_x000D_
Arikrishnan Babu_x000D_
228140_x000D_
BGLRANGWKS9732_x000D_
_x000D_
Ashoka Bala Reddy_x000D_
203980_x000D_
BGLRANGWKS1510_x000D_
_x000D_
Avinash Raghava_x000D_
209637_x000D_
BGLRANGWKS1616_x000D_
_x000D_
Chandramoulik Maulik_x000D_
243703_x000D_
BGLRANGWKS4250_x000D_
_x000D_
Chandrasekhar Gangadhar Kammar_x000D_
132254_x000D_
BGLRANGWKS6777_x000D_
_x000D_
Diksha Shrivastava_x000D_
220016_x000D_
BGLRANGWKS0911_x000D_
_x000D_
Mahesh Nallaguntala		_x000D_
230129_x000D_
BGLRANGRS0163_x000D_
_x000D_
Manu D_x000D_
239580_x000D_
BGLRANGWKSR021_x000D_
_x000D_
Moscow Veeraiyan_x000D_
216608_x000D_
BGLRANGWKS2080_x000D_
_x000D_
Nagaraj M_x000D_
141893_x000D_
BGLRANGWKS4225_x000D_
_x000D_
Neeraj Kumar_x000D_
213265_x000D_
BGLRANGWKS8432_x000D_
_x000D_
Nikhil_x000D_
235852_x000D_
BGLRANGWKS4226_x000D_
_x000D_
Pradeep Kamath G_x000D_
210325_x000D_
BGLRANGWKS1488_x000D_
_x000D_
Pragy Gehlot_x000D_
237995_x000D_
BGLRANGWKS8447_x000D_
_x000D_
Prakash Kumar_x000D_
238741_x000D_
BGLRANGWKS8725_x000D_
_x000D_
Raja Prakash Katabathina_x000D_
242306_x000D_
BGLRANGWKS8420_x000D_
_x000D_
Rizwan Shaikh_x000D_
236514_x000D_
BGLRANGWKS3908_x000D_
_x000D_
Rohit Upadhyay_x000D_
238617_x000D_
BGLRANGWKS9018_x000D_
_x000D_
Sanjana Soni_x000D_
207599_x000D_
BGLRANGWKS8404_x000D_
_x000D_
Santhana Kumar_x000D_
203565_x000D_
BGLRANGWKS6764_x000D_
_x000D_
Shaurya Shettigar_x000D_
240010_x000D_
BGLRANGWKSR025_x000D_
_x000D_
Shibasish Dutta_x000D_
144011_x000D_
BGLRANGWKS4951_x000D_
_x000D_
Shouvik Goswami_x000D_
237308_x000D_
BGLRANGWKS8723_x000D_
_x000D_
Sujay Mali_x000D_
238963_x000D_
BGLRANGWKS8634_x000D_
_x000D_
Surja Sanker Thapa_x000D_
231455_x000D_
BGLRANGWKS9816_x000D_
_x000D_
Vaithi Rajaratnam_x000D_
142899_x000D_
BGLRANGWKS2193_x000D_
_x000D_
Vivek Anand_x000D_
219674_x000D_
BGLRANGWKS1514</t>
  </si>
  <si>
    <t>Substance painter software Version 9 is installed in all provided 31 systems.;26/Mar/24 1:32 PM;mpr;2700</t>
  </si>
  <si>
    <t xml:space="preserve">Headphones not working </t>
  </si>
  <si>
    <t>CSSYS-360170</t>
  </si>
  <si>
    <t>{color:black}Details :My headphone is not working please kindly replace
 Username : ojaswini-an{color}
{color:black} System name :ojaswini-an@dioptrics.bglr.adv{color} 
{color:black} Floor : 11th, Navigator{color} 
{color:black}
 Desk No : NAV-11-154rt
 Phone : 9022160247{color}</t>
  </si>
  <si>
    <t>Hi [~ojaswini-an] ,_x000D_
_x000D_
As requested, Headphones have been replaced and old headphones have been collected to stock, hence we are closing the ticket._x000D_
_x000D_
Thanks,_x000D_
_x000D_
Subramani M;26/Mar/24 12:43 PM;msu;1200</t>
  </si>
  <si>
    <t>BIOS password update remotely (Testing)</t>
  </si>
  <si>
    <t>CSSYS-360171</t>
  </si>
  <si>
    <t>Checked Various model of DELL machines to update password remotely.Â _x000D_
_x000D_
Â _x000D_
_x000D_
DELL 5820_x000D_
_x000D_
DELL 7810_x000D_
_x000D_
DELL 5810_x000D_
_x000D_
DELL 3610_x000D_
_x000D_
DELL 5610_x000D_
_x000D_
DELL Vostro_x000D_
_x000D_
Â _x000D_
_x000D_
Hence closing the request.Â </t>
  </si>
  <si>
    <t>Checked Various model of DELL machines to update password remotely.Â _x000D_
_x000D_
Â _x000D_
_x000D_
DELL 5820_x000D_
_x000D_
DELL 7810_x000D_
_x000D_
DELL 5810_x000D_
_x000D_
DELL 3610_x000D_
_x000D_
DELL 5610_x000D_
_x000D_
DELL Vostro_x000D_
_x000D_
Â _x000D_
_x000D_
Hence closing the request.Â ;26/Mar/24 12:25 PM;thiyagarajansr;5400</t>
  </si>
  <si>
    <t>Checked HP model systems to update BIOS remotely.Â ;26/Mar/24 7:15 PM;thiyagarajansr;3600</t>
  </si>
  <si>
    <t>Registry Path map request: Praveen</t>
  </si>
  <si>
    <t>CSSYS-360172</t>
  </si>
  <si>
    <t xml:space="preserve">Hi Team,_x000D_
_x000D_
Please Map the registry path to W drive for the mentioned user_x000D_
_x000D_
Name: Praveen Kumar Reddycharla_x000D_
GID: 208389_x000D_
Login: kumarrpr_x000D_
</t>
  </si>
  <si>
    <t>As per user's request we have provided the access.;26/Mar/24 3:03 PM;karthick-s;900</t>
  </si>
  <si>
    <t xml:space="preserve">Bang | Mari | Mari Hanging/crashing | Mari crashing | </t>
  </si>
  <si>
    <t>CSSYS-360250</t>
  </si>
  <si>
    <t>{panel:title=*Basic Information*: | borderColor=#9C9C9C|titleBGColor=#c0d4f2 | bgColor=#F4F5F7}
*Discipline*: Assets
*Context*: wdw/build/heroProp_MC_fallingPillar
*User*: divya-m
*Machine*: thaw.bang.mpc.local
*Site*: bang{panel}
{panel:title=*Brief*:| borderColor=#9C9C9C|titleBGColor=#c0d4f2 | bgColor=#F4F5F7}Mari keeps crashing while importing maps and gets stucks very often {panel}
{panel:title=*Application*: | borderColor=#9C9C9C|titleBGColor=#c0d4f2 | bgColor=#F4F5F7}Mari{panel}
{panel:title=*Workfile*: | borderColor=#9C9C9C|titleBGColor=#c0d4f2 | bgColor=#F4F5F7}{panel}
{panel:title=*Steps  to reproduce*:| borderColor=#9C9C9C|titleBGColor=#c0d4f2 | bgColor=#F4F5F7}
.{panel}
{panel:title=*Job id*: | borderColor=#9C9C9C|titleBGColor=#c0d4f2 | bgColor=#F4F5F7}None{panel}
{panel:title=*log* | borderColor=#9C9C9C|titleBGColor=#c0d4f2 | bgColor=#F4F5F7}{code:bash}.
Container Root: /software/tools/ion/prod/containers/3d/64/e1df3df2d368c53f060d6a263db4b8b11a82
Container Parent Root: 
Release Tag: prman24-v112.0.0{code}{panel}
h1. **
Thanks
divya-m | Assets</t>
  </si>
  <si>
    <t>worked;26/Mar/24 4:49 PM;rujen;2700</t>
  </si>
  <si>
    <t>Disposel server -  removed rams and ssd movement and arrangement</t>
  </si>
  <si>
    <t>CSSYS-360173</t>
  </si>
  <si>
    <t>!image-2024-03-26-12-34-39-583.png!</t>
  </si>
  <si>
    <t>Segregated with frequency and updated in movement sheet._x000D_
_x000D_
sent floor to floor mail._x000D_
_x000D_
coordinated with office assitance._x000D_
_x000D_
movement done._x000D_
_x000D_
Rapped with cover and arranged in store._x000D_
_x000D_
stickering has been done_x000D_
|BU|Source Building|Source Floor|Source Cubicle|Asset Type|Model|Serial Number|Asset Tag|Host Name|Destination Building|Destination Floor|Destination Cubicle|User Name|_x000D_
|TCS|Inventor|5th B|Stock|Others|RAM DDR3 16GB|14900R|NA|NA|Navigator|6th Floor|Stock|10 nos|_x000D_
|TCS|Inventor|5th B|Stock|Others|RAM DDR3 16GB|12800R|NA|NA|Navigator|6th Floor|Stock|104 nos|_x000D_
|TCS|Inventor|5th B|Stock|Others|RAM DDR3 16GB|10600R|NA|NA|Navigator|6th Floor|Stock|82 nos|_x000D_
|TCS|Inventor|5th B|Stock|Others|RAM DDR3 24GB|10600R|NA|NA|Navigator|6th Floor|Stock|20 nos|_x000D_
|TCS|Inventor|5th B|Stock|Others|RAM DDR3 8GB|10600R|NA|NA|Navigator|6th Floor|Stock|44 nos|_x000D_
|TCS|Inventor|5th B|Stock|Others|RAM DDR3 8GB|12800R|NA|NA|Navigator|6th Floor|Stock|484 nos|_x000D_
|TCS|Inventor|5th B|Stock|Others|RAM DDR3 8GB|8500R|NA|NA|Navigator|6th Floor|Stock|12 nos|_x000D_
|TCS|Inventor|5th B|Stock|Others|RAM DDR3 8GB|14900R|NA|NA|Navigator|6th Floor|Stock|30 nos|_x000D_
|TCS|Inventor|5th B|Stock|Others|RAM DDR3 8GB|10600E|NA|NA|Navigator|6th Floor|Stock|6 nos|_x000D_
|TCS|Inventor|5th B|Stock|Others|RAM DDR4 16GB|2133P|NA|NA|Navigator|6th Floor|Stock|48 nos|_x000D_
|TCS|Inventor|5th B|Stock|Others|RAM DDR4 32GB|2133P|NA|NA|Navigator|6th Floor|Stock|155 nos|_x000D_
|TCS|Inventor|5th B|Stock|Others|RAM DDR4 8GB|2133P|NA|NA|Navigator|6th Floor|Stock|24 nos|_x000D_
|TCS|Inventor|5th B|Stock|Others|SSD 480GB|NA|NA|NA|Navigator|6th Floor|Stock|17 nos|_x000D_
|TCS|Inventor|5th B|Stock|Others|SSD 960GB|NA|NA|NA|Navigator|6th Floor|Stock|14 nos|;26/Mar/24 2:48 PM;manoj-j;7200</t>
  </si>
  <si>
    <t>System startup issue - High Priority</t>
  </si>
  <si>
    <t>CSSYS-360174</t>
  </si>
  <si>
    <t>Hello Team,_x000D_
_x000D_
The below mentioned artist is unable to proceed with his work, as his monitor got black out. Could you please check and do the needful._x000D_
_x000D_
*User Details*_x000D_
Name : Vinay Mokashi_x000D_
GID : 242927_x000D_
Host : 2060_x000D_
Cubicle : EXP-05-243</t>
  </si>
  <si>
    <t>Reached on floor and helped user to set the Monitor resolution on GPU.Â ;26/Mar/24 12:52 PM;rse;900</t>
  </si>
  <si>
    <t xml:space="preserve">Switche Movements </t>
  </si>
  <si>
    <t>CSSYS-360175</t>
  </si>
  <si>
    <t>|Sno|Condition|Source Building|Source Floor|Asset Type|Make|Model|Serial|Asset tag|Host|Destination Building|Destination Floor|Destination Cubicle|Â |_x000D_
|1|Stock|Navigator|4th|Switch|HP|2910|SG028IR02L|CHSWT-00048|MPC-FB-SWITCH-23|Inventor|5th|scrap store|Â |_x000D_
|2|Stock|Navigator|4th|Switch|HP|2910|SG038IR0FZ|CHSWT-00047|MPC-FB-SWITCH-22|Inventor|5th|scrap store|Â |_x000D_
|3|Stock|Navigator|4th|Switch|HP|2530-48G|CN36FP605B|CHSWT-00068|DIGITAL SIGNAGE|Inventor|5th|scrap store|Â |_x000D_
|4|Stock|Navigator|4th|Switch|HP|2910|SG315IR09P|CHSWT-00420|MPC-FB-SWITCH34|Inventor|5th|scrap store|Â |_x000D_
|5|Stock|Navigator|4th|Switch|HP|2910|SG309IR0NS|CHSWT-00425|MPC-FB-SWITCH33|Inventor|5th|scrap store|Â |_x000D_
|6|Stock|Navigator|4th|Switch|HP|2910|SG309IR0D7|CHSWT-00426|MPC-FB-SWITCH32|Inventor|5th|scrap store|Â |_x000D_
|7|Stock|Navigator|4th|Switch|HP|A5800|CN2BBFN0FL|No_tag|Â |Inventor|5th|scrap store|Â |_x000D_
|8|Stock|Navigator|4th|Switch|HP|A5800|CN29BFN07X|No_tag|Â |Inventor|5th|scrap store|Â |_x000D_
|9|Stock|Navigator|4th|Switch|HP|A5800|CN2BBFN0FS|chswt-00144|MPC-FB-SWITCH-115|Inventor|5th|scrap store|Â |_x000D_
|10|Stock|Navigator|4th|Switch|HP|2920|SG53FLYGJM|CHSWT-00063|Â |Inventor|5th|scrap store|Â |_x000D_
|11|Stock|Navigator|4th|Switch|HP|A5820|CN2ABFQ0CZ|CHSWT-00089|Â |Inventor|5th|scrap store|Â |_x000D_
|12|Stock|Navigator|4th|Switch|HP|A5800|CN20BFT017|CHSWT-00132|Â |Inventor|5th|scrap store|Â |_x000D_
|13|Stock|Navigator|4th|Switch|HP|A5800|cn2bbfm004|chswt-00142|Â |Inventor|5th|scrap store|Â |_x000D_
|14|Stock|Navigator|4th|Switch|HP|2910|sg216irhdt|CHSWT-00364|Â |Inventor|5th|scrap store|Â |_x000D_
|15|Stock|Navigator|4th|Switch|Aruba|2920|SG60FLYWT7|No_tag|Â |Inventor|5th|scrap store|Â |_x000D_
|16|Stock|Navigator|6th HUB Room|Switch|Alcatel Lucent|Omni Switch 6400-P48|SB000B261026005417|CHSWT-00122|Â |Inventor|5th|scrap store|Â |_x000D_
|17|Stock|Navigator|6th HUB Room|Switch|Alcatel Lucent|Omni Switch 6850-P48|CK443869|TCHSWT-00027|Â |Inventor|5th|scrap store|Â |_x000D_
|18|Stock|Navigator|11th DC|Switch|Brocade|ICX 7250-48|DUJ3816M043|No_tag|Â |Inventor|5th|scrap store|Â |_x000D_
|19|Stock|Navigator|11th DC|Switch|HP|A5820|CN44BFQ0CV|CHSWT-00102|Â |Navigator|4th|Stock|WORKING|</t>
  </si>
  <si>
    <t>Updated the details in movement sheet._x000D_
_x000D_
Coordinated with office boy._x000D_
_x000D_
Floor to floor mail sent.Â ;26/Mar/24 3:09 PM;manoj-j;900</t>
  </si>
  <si>
    <t>;26/Mar/24 6:26 PM;ravi-s;5400</t>
  </si>
  <si>
    <t>SYSTEM NOISE CHECK</t>
  </si>
  <si>
    <t>CSSYS-360177</t>
  </si>
  <si>
    <t>Hi Team,   
There is a spare system kept at NAV-11-074, lots of noise is coming from the system, kindly check on it. 
|{color:black} SERIAL NUMBER{color} |{color:black} HOSTNAME{color} | 
| 5W7J6Z2 |{color:black} aligote{color} | 
Thanks &amp; Regards, 
Utkarsh Jadhav 
Operations, THE MILL</t>
  </si>
  <si>
    <t>We tested the system in dell diagnostics . After the test system is working fine.;26/Mar/24 3:29 PM;gadekarm;3600</t>
  </si>
  <si>
    <t>Teradici connection issue</t>
  </si>
  <si>
    <t>CSSYS-360178</t>
  </si>
  <si>
    <t>redmur</t>
  </si>
  <si>
    <t>Hi Team,_x000D_
_x000D_
Could you please check the Teradici connection issue for below user,_x000D_
_x000D_
Name - Murali Reddy KVVN_x000D_
_x000D_
GID - 142556_x000D_
_x000D_
Host ID - BGLRANGWKS4227_x000D_
_x000D_
Login - redmur_x000D_
_x000D_
Thanks,_x000D_
_x000D_
Jai</t>
  </si>
  <si>
    <t>The I/O port connectivity was removed in the switch, so we have connected back and solved the issueÂ ;26/Mar/24 1:35 PM;subramanim;1800</t>
  </si>
  <si>
    <t>CSSYS-360179</t>
  </si>
  <si>
    <t xml:space="preserve">Hi Team,_x000D_
_x000D_
Below user host is changed recently and due to that he cant able to connect via Teradici. Please fix this at the earliest. _x000D_
_x000D_
NAME : Rizwan Shaikh_x000D_
GID - 236514_x000D_
LOGIN NAME - Shaikhr_x000D_
OLD HOST - BGLRMAV01-150_x000D_
NEW HOST - BGLRANGWKS3908_x000D_
CUBICAL NUMBER - NAV -10-176_x000D_
_x000D_
</t>
  </si>
  <si>
    <t>New system mapped, inform user to try.;26/Mar/24 2:26 PM;gowdas;1500</t>
  </si>
  <si>
    <t>mpccrond: disk problem on bglrmpv02-c86</t>
  </si>
  <si>
    <t>CSSYS-360180</t>
  </si>
  <si>
    <t>/disk1 is over 99% full
Please check the state of the disks on bglrmpv02-c86
Remember to remove /tmp/alfserver.stop when fixed
Transport Recipient Address: bang-systems@mpcvfx.com</t>
  </si>
  <si>
    <t>|Disk cleared|;26/Mar/24 1:00 PM;renganathanr;600</t>
  </si>
  <si>
    <t>Facing slowness in the system</t>
  </si>
  <si>
    <t>CSSYS-360181</t>
  </si>
  <si>
    <t>karthik-sa</t>
  </si>
  <si>
    <t>{color:#000000}Hi Team,{color} {color:#000000}{color} 
{color:#000000} I am facing slowness in the system. It's frequently hanging. Please help me with this. Please find the details are given below.{color} {color:#000000}{color} 
  {color:#000000}{color} 
vsmserver-a.bglr.adv.mpc.local 
{color:#000000} rabbit.bglr.adv.mpc.local{color} 
{color:#000000} User name - karthik-sa{color} {color:#000000}{color} 
{color:#000000} Thanks,{color} 
{color:#000000} Karthik{color} {color:#000000}{color} 
  {color:#000000}{color} 
  {color:#000000}{color}</t>
  </si>
  <si>
    <t>We have cleared the unwanted cache &amp; Temp data from the user system_x000D_
;26/Mar/24 2:23 PM;kishore-sr;1200</t>
  </si>
  <si>
    <t>CSSYS-360182</t>
  </si>
  <si>
    <t>Hi Team,_x000D_
_x000D_
Please install the substance painter 9 version in the below system:_x000D_
_x000D_
User: Chinchu Mathew_x000D_
_x000D_
Host: 8760_x000D_
_x000D_
_x000D_
_x000D_
Regards,_x000D_
_x000D_
Reshma Roy</t>
  </si>
  <si>
    <t>Software installationÂ ;26/Mar/24 1:36 PM;thiyagarajansr;600</t>
  </si>
  <si>
    <t>mpccrond: disk problem on librenms</t>
  </si>
  <si>
    <t>CSSYS-360183</t>
  </si>
  <si>
    <t>/software not mounted
Please check the state of the disks on librenms
Remember to remove /tmp/alfserver.stop when fixed
Transport Recipient Address: bang-systems@mpcvfx.com</t>
  </si>
  <si>
    <t>Soft mount completed.;26/Mar/24 3:04 PM;goudy;120</t>
  </si>
  <si>
    <t>CSSYS-360184</t>
  </si>
  <si>
    <t>System Audio setting has been done, to resolve this issue.;26/Mar/24 1:52 PM;goudy;600</t>
  </si>
  <si>
    <t>AV material movement 26-03-2024.</t>
  </si>
  <si>
    <t>CSSYS-360186</t>
  </si>
  <si>
    <t>;26/Mar/24 9:18 PM;kumarnd;5400</t>
  </si>
  <si>
    <t>CSSYS-360187</t>
  </si>
  <si>
    <t>Hi All,_x000D_
_x000D_
All BUs WFH Asset Collection has been completed and details updated in our Movement Sheet All BU, below are the details for your reference, hence we are closing the ticket._x000D_
|BU|Source Building|Source Floor|Source Cubicle|Asset Type|Model|Serial Number|Asset Tag|Host Name|Destination Building|Destination Floor|Destination Cubicle|User Name|GID|Remarks1|_x000D_
|MA|WFH|WFH|WFH|Monitor|P2419H|CN0F30FMQDC001239P9BA16|CHMONL-23161|NA|Navigator|10th Floor Training Room|Stock|Pallav Sharma|216495|Faulty (Physical damage)|_x000D_
|MA|WFH|WFH|WFH|Thinclient|HP 280|INA026QP19|CHWKSL-22094|NA|Navigator|10th Floor Training Room|Stock|Pallav Sharma|216495|Â |_x000D_
|MA|WFH|WFH|WFH|UPS|LB600PRO|242004581055|EUPSL-00696|NA|Navigator|10th Floor Training Room|Stock|Pallav Sharma|216495|Faulty (Physical damage)|_x000D_
|MA|WFH|WFH|WFH|Monitor|P2414Hb|CN02Y0MY742614BJ1R0L|CHMON-00565|NA|Navigator|10th Floor Training Room|Stock|Manikanta Neelapu|225141|Â |_x000D_
|MA|WFH|WFH|WFH|Thinclient|HP 280|INA026QNFJ|CHWKSL-22689|NA|Navigator|10th Floor Training Room|Stock|Manikanta Neelapu|225141|Faulty (Physical damage)|_x000D_
|MA|WFH|WFH|WFH|UPS|BP 650-V|B02M21A02051|EUPSL-01627|NA|Navigator|10th Floor Training Room|Stock|Manikanta Neelapu|225141|Faulty (Physical damage)|_x000D_
|MA|WFH|WFH|WFH|Wacom|PTH-651|4GFH000071|CHWAC-00028|NA|Navigator|10th Floor Training Room|Stock|Riktwik Halder|226603|With stylus|_x000D_
|TG|WFH|WFH|WFH|Others|Yubi Key with convertor|NA|NA|NA|Navigator|6th Floor|Stock|Riktwik Halder|226603|Yubikey with ConvertorÂ |;26/Mar/24 5:11 PM;msu;3600</t>
  </si>
  <si>
    <t>CSSYS-360188</t>
  </si>
  <si>
    <t>Hi Team,_x000D_
_x000D_
Please provide PRT SG Registry access (abcd projects) for below user_x000D_
_x000D_
Name: Labony Sen_x000D_
GID: 227207_x000D_
Username: senl_x000D_
Host ID: 8391</t>
  </si>
  <si>
    <t>Shotgun registry has been updated.;26/Mar/24 2:41 PM;kumarv2;600</t>
  </si>
  <si>
    <t>CSSYS-360189</t>
  </si>
  <si>
    <t>Hello Team,  
My teradici is disconnecting whenever i am trying to login. 
Kindly look into this asap. 
Userid: kambhala-gd 
Location:  
Explorer, 8th floor, B wing 
Desk #: EXP - 08 - 219  
Thank you, 
K. Girija</t>
  </si>
  <si>
    <t>Now newÂ  LAN cable connected andÂ  system network connectivity has been restored.;26/Mar/24 2:40 PM;goudy;1500</t>
  </si>
  <si>
    <t>Requesting 3D Glasses</t>
  </si>
  <si>
    <t>CSSYS-360190</t>
  </si>
  <si>
    <t>haris</t>
  </si>
  <si>
    <t>Hi Team,_x000D_
_x000D_
_x000D_
_x000D_
There is screening planned at 4.00 PM in the 9th floor view room hence requesting 6 3D Glasses for today._x000D_
_x000D_
_x000D_
_x000D_
Thanks,_x000D_
_x000D_
Shalini</t>
  </si>
  <si>
    <t>;26/Mar/24 6:34 PM;kumarnd;1200</t>
  </si>
  <si>
    <t>Request to install latest version of Guerilla render software</t>
  </si>
  <si>
    <t>CSSYS-360191</t>
  </si>
  <si>
    <t>ullala</t>
  </si>
  <si>
    <t>Hi Team,_x000D_
_x000D_
Kindly install latest version of Guerilla render software for following CG Sup/TAâ€™s mentioned below:_x000D_
_x000D_
Name : Ashwith Ullal_x000D_
GID : 203195_x000D_
Login ID : ullala_x000D_
Email ID : [Ashwith.Ullal@mikrosanimation.com|mailto:Ashwith.Ullal@mikrosanimation.com]_x000D_
Rack ID : BGLRANGRS0150_x000D_
_x000D_
Name : Venkatramanan B_x000D_
GID : 215406_x000D_
Login ID : bve_x000D_
Email ID : [venkatramanan.balasubramaniyan@mikrosanimation.com|mailto:venkatramanan.balasubramaniyan@mikrosanimation.com]_x000D_
Rack ID : BGLRANGRS0140_x000D_
_x000D_
Name : BURADA NANDA KUMAR_x000D_
GID : 226905_x000D_
Login ID : nandakumarb_x000D_
Email ID : [burada.nandakumar@mikrosanimation.com|mailto:burada.nandakumar@mikrosanimation.com]_x000D_
Rack host ID : BGLRANGRS0043_x000D_
_x000D_
Name : Babulu P GeorgeÂ _x000D_
GID : 130073_x000D_
Login ID : georgb_x000D_
Email ID : [babulu.george@technicolor.com|mailto:babulu.george@technicolor.com]_x000D_
Host ID : BGLRANGWKS0808</t>
  </si>
  <si>
    <t>Downloaded the software and installed in the mentioned hosts.;26/Mar/24 5:57 PM;gm;3600</t>
  </si>
  <si>
    <t>Stuck system</t>
  </si>
  <si>
    <t>CSSYS-360192</t>
  </si>
  <si>
    <t>Stuck system
Username: suryavanship 
Password: M5u5Q3f8W8f8 
MPC host address: [{color:#0078d4}bangalore-pcoip.mpcfilm.com{color}|http://bangalore-pcoip.mpcfilm.com/]{color:#0078d4}{color} 
MPC connection name: renpb.bang.mpc.local 
  Feel free to connect for any further queries.
  Get [Outlook for Android|https://aka.ms/AAb9ysg]</t>
  </si>
  <si>
    <t>We have found that the system was not rebooted since a long time hence its rebooted to bring the system for optimal performance;26/Mar/24 2:50 PM;sakam-nr;600</t>
  </si>
  <si>
    <t>Unable to connect ThinLinc</t>
  </si>
  <si>
    <t>CSSYS-360195</t>
  </si>
  <si>
    <t>Hi Team, 
I am unable to connect ThinLinc can you please check this on priority, and I am also facing this issue frequently So please help me and resolve it ASAP. 
 Thanking you in advance. 
User name ajay-pi 
Thanks 
Ajay 
  Get [Outlook for Android|https://aka.ms/AAb9ysg]</t>
  </si>
  <si>
    <t>post reboot, system fetched the IP, issue fixed.;26/Mar/24 5:27 PM;kul;600</t>
  </si>
  <si>
    <t>mpccrond: disk problem on rkbhv</t>
  </si>
  <si>
    <t>CSSYS-360196</t>
  </si>
  <si>
    <t>/disk1 is over 99% full
Please check the state of the disks on rkbhv
Remember to remove /tmp/alfserver.stop when fixed
Transport Recipient Address: bang-systems@mpcvfx.com</t>
  </si>
  <si>
    <t>Disk cleared;26/Mar/24 2:48 PM;santhosha-c;420</t>
  </si>
  <si>
    <t>Monitor Calibration</t>
  </si>
  <si>
    <t>CSSYS-360197</t>
  </si>
  <si>
    <t>I have calibrated 14 Eizo Monitor.;26/Mar/24 6:16 PM;kapdulea;12600</t>
  </si>
  <si>
    <t>Senthil Kumar | 203611 | Host 1939 | Monitor flickering issue</t>
  </si>
  <si>
    <t>CSSYS-360198</t>
  </si>
  <si>
    <t>Senthil Kumar_x000D_
_x000D_
Host : BGLRANGWKS1939_x000D_
_x000D_
*Cubicle  - Nav- 10-117*_x000D_
_x000D_
Userâ€™s one monitor is not connecting, and another one is flickering as he cannot able to work._x000D_
_x000D_
Please check and resolve.</t>
  </si>
  <si>
    <t>We have updated the latest graphic driver on the system.;26/Mar/24 3:09 PM;kumarv2;900</t>
  </si>
  <si>
    <t>Work from home PC issue and need HDMI  to DVI cable</t>
  </si>
  <si>
    <t>CSSYS-360201</t>
  </si>
  <si>
    <t xml:space="preserve">Gid :	203946_x000D_
Name :	Ajoy Banik_x000D_
_x000D_
E-Mail : 	[ajoy.banik@mikrosanimation.com|mailto:ajoy.banik@mikrosanimation.com]_x000D_
_x000D_
h1. Need Work From Home Pc should replace (Blue screen error after use some hours) ._x000D_
_x000D_
h1. Need HDMI to DVI cable  OR HDMI to "D" type cable ._x000D_
_x000D_
</t>
  </si>
  <si>
    <t>As checked the system having hardware issue and informed to CS team provide the replacementÂ  system .;26/Mar/24 10:59 PM;vvj;600</t>
  </si>
  <si>
    <t>CSSYS-360202</t>
  </si>
  <si>
    <t>Hello Team_x000D_
_x000D_
Kindly change the network of the below mentioned host system to *018* ._x000D_
_x000D_
*User Details*_x000D_
*Name : Abhishak Verma*_x000D_
GID : 219621_x000D_
Host : 8362</t>
  </si>
  <si>
    <t>Format/Network change;26/Mar/24 3:59 PM;shettya;3600</t>
  </si>
  <si>
    <t xml:space="preserve"> Nuke 12.2V2 in CSS launcher</t>
  </si>
  <si>
    <t>CSSYS-360203</t>
  </si>
  <si>
    <t xml:space="preserve">HI Team,_x000D_
Can you please install below artist Nuke 12.2V2 in CSS launcher </t>
  </si>
  <si>
    <t>MPC System google chrome browser is getting crash after launch</t>
  </si>
  <si>
    <t>CSSYS-360204</t>
  </si>
  <si>
    <t>{color:#000000}HI Team, 
 on my MPC teradici system, google chrome browser is getting crash within 2min after launch.
 Below are my system details:
 Host name : bangalore-pcoip.mpcfilm.com{color} 
{color:#000000} connection name: ababou.bang.mpc.local{color} 
{color:#000000} username : aarti-sa{color} 
{color:#000000} Please resolve the issue.{color}</t>
  </si>
  <si>
    <t>cleared google chrome cacheÂ ;26/Mar/24 4:20 PM;vivek-mv;600</t>
  </si>
  <si>
    <t>CSSYS-360205</t>
  </si>
  <si>
    <t xml:space="preserve">HI Team,_x000D_
Could you please install " Registry path below artist ASAP_x000D_
Project: Training _x000D_
</t>
  </si>
  <si>
    <t>Shotgun registry has been updated.;26/Mar/24 2:55 PM;sakam-nr;300</t>
  </si>
  <si>
    <t>PLNK_Requesting to install Softwares_20240326</t>
  </si>
  <si>
    <t>CSSYS-360206</t>
  </si>
  <si>
    <t xml:space="preserve">Hi Team,_x000D_
_x000D_
Please install below mentioned softwares in the mentioned system and do let us know once done:_x000D_
_x000D_
Name: Subhasish Nandi_x000D_
GID: 242839_x000D_
Host Name: bglrangwks9723_x000D_
Login: nandis_x000D_
_x000D_
*Software List:*_x000D_
_x000D_
# For DCC Comp Plug ins_x000D_
# Nuke 12.1v1_x000D_
# Quicktime: 7.79.80.95 _x000D_
# Cryptomatte: (In bult in Nuke 13)_x000D_
# ReelSmart Motion Blur 4.2, Copyright 1999-2013_x000D_
# VDenoise for Nuke: 1.8_x000D_
# Avid Codecs LE: 2.7.3_x000D_
# Sapphire: Version 9.02_x000D_
# RE:Vision Effects, Inc.: 4.2_x000D_
_x000D_
Regards,_x000D_
Neelam_x000D_
_x000D_
_x000D_
</t>
  </si>
  <si>
    <t>Software installation;26/Mar/24 4:43 PM;memona;1800</t>
  </si>
  <si>
    <t>CSSYS-360208</t>
  </si>
  <si>
    <t>Hi Team,_x000D_
_x000D_
Below mentioned employee system is lagging to much._x000D_
_x000D_
GID ID:- 230827_x000D_
EMP Name:- Nachetra Ghimire_x000D_
Host ID:- BGLRANGWKS0111_x000D_
Unreal Teradici system:- BGLRANGWKSR040</t>
  </si>
  <si>
    <t>I have killed all the back end process and then installed updated graphic drives ,cleared all cache and temp files and unwanted files updated the system then restarted now working fine .;26/Mar/24 4:30 PM;arshiyas;3000</t>
  </si>
  <si>
    <t>CSSYS-360209</t>
  </si>
  <si>
    <t>Hello Team,_x000D_
Kindly format the data from the below mentioned host system and *Change his network to 018.*_x000D_
_x000D_
*user Details*_x000D_
Name : MD Zafar_x000D_
GID : 237320_x000D_
Host : 4264</t>
  </si>
  <si>
    <t>System is showing black screen</t>
  </si>
  <si>
    <t>CSSYS-360210</t>
  </si>
  <si>
    <t>{color:#000000}Hello Team,{color} {color:#000000}{color} 
{color:#000000} Data IO system is showing black screen. Please have a look into it.{color} {color:#000000}{color} 
{color:#000000} IP : 10.88.174.55{color} {color:#000000}{color} 
  {color:#000000}{color} 
{color:#000000}  *Thanks,*{color} 
{color:#000000}  *Pooja Karande*{color}{color:#242424} 
{color} 
|{color:#242424} {color}{color:#242424} 
{color} 
|{color:#242424} {color}{color:#242424} 
{color} 
|{color:#242424}{color}{color:#242424} D/I Engineer 
Technical Operations{color} {color:#242424} {color}{color:#242424} {color}| {color:#242424} {color}{color:#242424} 
{color} {color:#242424}
{color}{color:#666666}{color} 
 {color:#242424} 
{color}{color:#222222}  *m.*  +91.9689790185{color}{color:#242424} {color}{color:#242424} {color} {color:#242424} {color}{color:#242424} 
{color} 
|{color:#242424}{color}{color:#242424}{color} {color:#242424} {color}{color:#242424} {color}| {color:#242424} {color}{color:#242424} 
{color} {color:#242424}{color}{color:#242424} 
{color} {color:#242424} {color}{color:#242424} 
{color} 
|{color:#242424}{color}{color:#242424} MUMBAI : INDIA{color}{color:#242424} {color}{color:#242424} {color}| {color:#242424} {color}{color:#242424} 
{color} {color:#242424}{color}{color:#242424}{color}
{color:#242424}{color}!Outlook-1g3gzjyq.png|thumbnail!{color:#242424} &lt;[https://www.technicolorcreative.com/]&gt;{color}{color:#242424}{color}{color:#242424} {color} 
{color:#242424}{color}
 {color:#222222}{color}</t>
  </si>
  <si>
    <t>Collecting the Uplink port details of all the PACK and HERD storage nodes</t>
  </si>
  <si>
    <t>CSSYS-360213</t>
  </si>
  <si>
    <t>For the Inventory, taking all the pack and herd storage nodes uplink port details from their respective leaf switches.</t>
  </si>
  <si>
    <t>Took the port details of Pack(146) and Herd(94) storage nodes from leaf switches and updated in the sheet.;26/Mar/24 6:12 PM;sabarinathan-m;7200</t>
  </si>
  <si>
    <t>CSSYS-360214</t>
  </si>
  <si>
    <t>Disk cleared.;26/Mar/24 3:11 PM;goudy;300</t>
  </si>
  <si>
    <t>PRT_Mouse Replacement</t>
  </si>
  <si>
    <t>CSSYS-360215</t>
  </si>
  <si>
    <t>Hi Team,_x000D_
_x000D_
for below user mouse is not working properly._x000D_
_x000D_
Kindly check and do the needful_x000D_
_x000D_
_x000D_
_x000D_
Name: Anantheswararaochollangi_x000D_
_x000D_
GID: Â  239713_x000D_
_x000D_
Username: eswararaochollangia_x000D_
_x000D_
Host ID: BGLRANGWKS8349_x000D_
_x000D_
cubical : NVA-10-412</t>
  </si>
  <si>
    <t>Mouse has been replaced.;26/Mar/24 5:25 PM;manoj-j;600</t>
  </si>
  <si>
    <t>Need to connect N/W port to ANG Domain</t>
  </si>
  <si>
    <t>CSSYS-360216</t>
  </si>
  <si>
    <t>Need to connect N/W port to ANG Domain_x000D_
_x000D_
Port Number - 14 - D2 ( Navigator -6th Floor)</t>
  </si>
  <si>
    <t>CSSYS-360217</t>
  </si>
  <si>
    <t>Hi IT Team, Â _x000D_
_x000D_
Please format below system and install mentioned softwares_x000D_
_x000D_
*GID - 243414*_x000D_
*User id - Badolea*_x000D_
*Name - Abhishek Dhanyakumar Badole*_x000D_
*Host ID - BGLRANGWKS8790*_x000D_
_x000D_
Software_x000D_
Maya 2022_x000D_
Photoshop 23.5.1_x000D_
Illustrator 24.0.2_x000D_
Painter 9.0.0_x000D_
Zbrush 2022.0.6_x000D_
3D Coat 4.7.24_x000D_
_x000D_
Admin access_x000D_
_x000D_
*Network: bglrangstr006*</t>
  </si>
  <si>
    <t>System has been formatted and domain joined with all the required software's in the system. System moved to required network inÂ  the radius server._x000D_
_x000D_
Admin access &amp; RDP access has been provided for the user._x000D_
_x000D_
Now the system back online.;26/Mar/24 5:01 PM;gm;7200</t>
  </si>
  <si>
    <t>SPI | Monitor Pick Up</t>
  </si>
  <si>
    <t>CSSYS-360218</t>
  </si>
  <si>
    <t xml:space="preserve">Hello Team, _x000D_
I had raised a ticket for monitor installed at Den Hotel for our VFX Supe. *CSSYS-352550*_x000D_
Our VFX Supe is leaving on Thursday and would request the monitor removed. However, it can only be picked up *b/w 7:00 pm - 7:30 pm today,* due to client calls and hotel restrictions. _x000D_
_x000D_
E code/GID - 146522_x000D_
_x000D_
Employee NameÂ  - Michele Alessi_x000D_
_x000D_
Contact - +14383417499_x000D_
_x000D_
Official email id -Â [michele.alessi@mpcvfx.com|mailto:michele.alessi@mpcvfx.com]_x000D_
_x000D_
Address - 1008, 10th Floor, The Den_x000D_
_x000D_
Discipline - VFX Supervisor _x000D_
_x000D_
</t>
  </si>
  <si>
    <t>CSSYS-360219</t>
  </si>
  <si>
    <t>Cluster node faulty part HDD replacement in herd cluster Node 4 Bay A0</t>
  </si>
  <si>
    <t>Hard Disk replacement has been done in Herd Node 4 Bay A0, Post replacement drive came to healthy, Hence we are closing the ticket. Now all the drives are in healthy in that Node.;26/Mar/24 6:07 PM;thamizhanban-a;3600</t>
  </si>
  <si>
    <t>CSSYS-360225</t>
  </si>
  <si>
    <t>ghoshso</t>
  </si>
  <si>
    <t>Hi_x000D_
_x000D_
I am not being able to connect to my Academy machine. "Broker failed to reach resource on port 60443" error is coming.Â _x000D_
_x000D_
Â _x000D_
_x000D_
Host ID: BGLRANGWKS8423</t>
  </si>
  <si>
    <t>System was down and due to bios issue system not booted._x000D_
_x000D_
Windows has been restored and system booted.;26/Mar/24 3:42 PM;gm;2700</t>
  </si>
  <si>
    <t>Office system is not connecting</t>
  </si>
  <si>
    <t>CSSYS-360227</t>
  </si>
  <si>
    <t>Hi Team,_x000D_
_x000D_
Below mentioned employee is not opening. His credential is not working. Please check_x000D_
_x000D_
GID ID:- 233480_x000D_
EMP Name:- VathanÂ  V_x000D_
User ID:- vva_x000D_
Host ID:- 1682</t>
  </si>
  <si>
    <t>System not in network and we are able to connect the network in hub room._x000D_
_x000D_
Â ;26/Mar/24 4:21 PM;gm;1800</t>
  </si>
  <si>
    <t>USB port not recognizing the headset</t>
  </si>
  <si>
    <t>CSSYS-360228</t>
  </si>
  <si>
    <t>Hello Team,_x000D_
_x000D_
The headset which is provided to the below artist isnâ€™t getting recognized and the artist is unable to use the headset. Could you please check the issue and do the needful for the artist._x000D_
_x000D_
*User Details*_x000D_
Name : Kiran Hulle_x000D_
GID : 204276_x000D_
Cubicle : EXP-05-134_x000D_
*TG Username : hullek*</t>
  </si>
  <si>
    <t>Hi,Â _x000D_
_x000D_
Â _x000D_
_x000D_
As checked user headphone having issues,Â Â ;26/Mar/24 3:59 PM;rse;1200</t>
  </si>
  <si>
    <t>Hi [~rse] ,_x000D_
_x000D_
Thanks for the update._x000D_
_x000D_
Hi [~nagandlar],Â _x000D_
As requested, Headphones has been replaced and old headphones has been collected to stock, now its working fine, hence we are closing the ticket._x000D_
_x000D_
Thanks,_x000D_
_x000D_
Subramani M;26/Mar/24 5:17 PM;msu;900</t>
  </si>
  <si>
    <t>Remove artists from DG Mail Group</t>
  </si>
  <si>
    <t>CSSYS-360229</t>
  </si>
  <si>
    <t>Hello Team,_x000D_
Kindly remove the below mentioned artists to the DG group mentioned below._x000D_
_x000D_
*DG Mail :* [*bglrrockstarblendshape@technicolor.com*|mailto:bglrrockstarblendshape@technicolor.com]_x000D_
_x000D_
*Note : Kindly find the artist details in the excel sheet attached.*</t>
  </si>
  <si>
    <t>|DL creation / Modification/Whitelist|;26/Mar/24 3:57 PM;shettya;1200</t>
  </si>
  <si>
    <t>SYSTEM MOVEMENT - 26-03-2024</t>
  </si>
  <si>
    <t>CSSYS-360230</t>
  </si>
  <si>
    <t>Hi Team,   
 Kindly move the below systems to proposed desks. 
|  *{color:white} *CURRENT DESK*{color}* |  *{color:white} *PROPOSED DESK*{color}* |  *{color:white} *HOSTNAME*{color}* |  *{color:white} *SERIAL NUMBER*{color}* | 
|{color:black} NAV-11-156{color} |{color:black} NAV-11-73{color} |{color:black} bailleux{color} |{color:black} 2w42rd3{color} | 
|{color:black} NAV-11-146{color} |{color:black} NAV-11-74{color} |{color:black} pattagobi{color} |{color:black} SGH535SFZZ{color} | 
|{color:black} 11th Floor Theater Room D-103{color} |{color:black} NAV-11-75{color} |{color:black} nupla{color} |{color:black} SGH813PGRT{color} | 
|{color:black} 11th Floor Theater Room D-197{color} |{color:black} NAV-11-76{color} |{color:black} aurum{color} |{color:black} GQ9FBS2{color} | 
|{color:black} NAV-11-74{color} |{color:black} 11th Floor Theater Room{color} |{color:black} aligote{color} |{color:black} 5W7J6Z2{color} | 
Thanks &amp; Regards, 
Utkarsh Jadhav 
Operations, THE MILL</t>
  </si>
  <si>
    <t>Hi Utkarsh,_x000D_
_x000D_
As discussed system nameÂ *{color:#000000}pattagobi{color}*Â {color:#000000}3D user wonâ€™t be able to use it since itâ€™s a flare system. Kindly look for some other system to assign.{color}_x000D_
_x000D_
Â _x000D_
_x000D_
Â _x000D_
_x000D_
[{color:#000000}@G Kumar{color}|mailto:Nandha.Kumar@technicolor.com]{color:#000000}Â Kindly move Below mentioned system to Stock and rest all you can move as Utkarsh requested.{color}_x000D_
_x000D_
Â _x000D_
|*{color:#FFFFFF}CURRENT DESK{color}*|*{color:#FFFFFF}PROPOSED DESK{color}*|*{color:#FFFFFF}HOSTNAME{color}*|*{color:#FFFFFF}SERIAL NUMBER{color}*|_x000D_
|{color:#000000}NAV-11-146{color}|{color:#000000}Stock{color}|{color:#000000}pattagobi{color}|{color:#000000}SGH535SFZZ{color}|;26/Mar/24 7:13 PM;vijay-j;1200</t>
  </si>
  <si>
    <t>;27/Mar/24 7:55 AM;kumarnd;1200</t>
  </si>
  <si>
    <t>Zbrush is not working properly,</t>
  </si>
  <si>
    <t>CSSYS-360231</t>
  </si>
  <si>
    <t>{color:#000000}Hi,{color} {color:#000000}{color} 
{color:#000000} Zbrush is not working properly, Its hanging a lot . Simple options like making the model transparent is also not working. Screen gets white some time.I can now import camera and model but other simple options are not working.{color} {color:#000000}{color} 
{color:#201f1e} Please solve it ASAP.{color} {color:#201f1e}{color} 
{color:#201f1e} Thanks in advance.{color} {color:#201f1e}{color} 
{color:#201f1e} Best Regards,{color}  {color:#201f1e}Nishika Bansal.{color} {color:#000000}{color}</t>
  </si>
  <si>
    <t>Call with user in teams, to checking the issue from user system zbrush functionalities.;26/Mar/24 4:43 PM;periyasamyk;1500</t>
  </si>
  <si>
    <t>After we get the seperate windows system from production. we installed and configured the zbrush.;26/Mar/24 6:13 PM;periyasamyk;3600</t>
  </si>
  <si>
    <t>System Slowness</t>
  </si>
  <si>
    <t>CSSYS-360232</t>
  </si>
  <si>
    <t>{color:#000000}Hi, my system is working slow,
 connection name: tglh
 username: sharathy-b
 deskno: EXP-09-160{color} {color:#000000}{color} 
  {color:#000000}{color} 
{color:#201f1e} {color}{color:black}Thanks and Regards,{color}{color:#201f1e}{color} 
{color:#201f1e} {color}{color:black}{color} {color:#201f1e}{color} 
{color:#201f1e} {color}{color:#7f7f7f}Sharathy B (He/Him){color}{color:#201f1e}{color} 
{color:#201f1e} {color}{color:#7f7f7f}Artist-Layout (FEV){color}{color:#201f1e}{color}{color:#676767}{color}
 {color:#201f1e}{color}{color:#7f7f7f}Email/Teams:{color} {color:#201f1e} {color}{color:#0563c1}sharathy.baskar@mpcfx.com{color}{color:#201f1e}{color}{color:#7f7f7f}{color} {color:#201f1e}{color}{color:#f0652f}|{color}{color:#201f1e}{color}{color:#676767}M -{color} {color:#201f1e}{color}{color:#7f7f7f}8220113598{color} {color:#201f1e} {color}{color:#f0652f}|{color}{color:#201f1e}{color}{color:#676767}{color} {color:#201f1e}{color}{color:#922d76}{color} {color:#201f1e}{color}{color:#f0652f} {color}[{color:#f0652f}{color}{color:#f0652f} * technicolor.com/create*{color}|https://www.technicolor.com/create]{color:#f0652f} {color}{color:#f0652f}{color} {color:#201f1e}{color} 
{color:#201f1e} {color}{color:#7f7f7f}4th floor Innovator, ITPL, Whitefield Road,  *Bangalore* 560066{color}{color:#201f1e}{color} 
{color:#201f1e} {color}{color:#3b3838}{color} {color:#201f1e}{color} 
{color:#201f1e}{color}{color:#3b3838}{color} !https://attachments.office.net/owa/Sharathy.Baskar%40mpcvfx.com/service.svc/s/GetAttachmentThumbnail?id=AAMkADI1MDk2ZGQ4LWUyMzAtNDNjYS05MGJmLTA2OGJkNGQ2NzhiMABGAAAAAABQOzqao1VYSItb37g88YDzBwCRIpogMpqdQLsworpbX9%2FoAAAAAAEMAACRIpogMpqdQLsworpbX9%2FoAAB%2BqWkzAAABEgAQANbZbTD2%2F9VOkBSiSOSm4lw%3D&amp;thumbnailType=2&amp;token=eyJhbGciOiJSUzI1NiIsImtpZCI6IkQ4OThGN0RDMjk2ODQ1MDk1RUUwREZGQ0MzODBBOTM5NjUwNDNFNjQiLCJ0eXAiOiJKV1QiLCJ4NXQiOiIySmozM0Nsb1JRbGU0Tl84dzRDcE9XVUVQbVEifQ.eyJvcmlnaW4iOiJodHRwczovL291dGxvb2sub2ZmaWNlLmNvbSIsInVjIjoiZWU0MDUxYjA1OTc2NGUxMmE4NzVjZTIxNThhZjNhOTYiLCJzaWduaW5fc3RhdGUiOiJbXCJpbmtub3dubnR3a1wiLFwia21zaVwiXSIsInZlciI6IkV4Y2hhbmdlLkNhbGxiYWNrLlYxIiwiYXBwY3R4c2VuZGVyIjoiT3dhRG93bmxvYWRAMDM2ZGEzNWMtYmE0My00ZTRhLTliZmYtNzJlYzBmNTA4NjIxIiwiaXNzcmluZyI6IldXIiwiYXBwY3R4Ijoie1wibXNleGNocHJvdFwiOlwib3dhXCIsXCJwdWlkXCI6XCIxMTUzODAxMTIyMDU5NTUwODMzXCIsXCJzY29wZVwiOlwiT3dhRG93bmxvYWRcIixcIm9pZFwiOlwiYjg4N2M4OTktZjhmYS00ZjhmLTk0MGQtNzA5OTgxNmM3ZmRkXCIsXCJwcmltYXJ5c2lkXCI6XCJTLTEtNS0yMS0zNzUzNTAwODk4LTE4NTE5Mjk4MC0zMjE3NzkwODYwLTMyMDU1MjI3XCJ9IiwibmJmIjoxNjY0MTg4NDE0LCJleHAiOjE2NjQxODkwMTQsImlzcyI6IjAwMDAwMDAyLTAwMDAtMGZmMS1jZTAwLTAwMDAwMDAwMDAwMEAwMzZkYTM1Yy1iYTQzLTRlNGEtOWJmZi03MmVjMGY1MDg2MjEiLCJhdWQiOiIwMDAwMDAwMi0wMDAwLTBmZjEtY2UwMC0wMDAwMDAwMDAwMDAvYXR0YWNobWVudHMub2ZmaWNlLm5ldEAwMzZkYTM1Yy1iYTQzLTRlNGEtOWJmZi03MmVjMGY1MDg2MjEiLCJoYXBwIjoib3dhIn0.ull4tsPRe755lag8OxQhj4N5_9e3tOrEiK0erHqD0JW_xQzBRHN7cF3azDUlcgYK18cQKoM-E6NIeHL1zGACo_3kb9K7kEnnzKgwNt7nobM-qgILbYOFW59tUIPwKX0WgjvywTbPPaHi1luXc1Fo6pg4K8N6M52IM2L94lvayzEgPC8h2OJG_bTDGs4MNL8QFGUl7EubAuzwrnStBjRX_bqVMjmuWSQCsv_FdUBsRHKfDHlXZc9GuT0nnYtpN44WhaJBdIr2lprTMO9SQ52NRdhwjRtecGJUiZ6ooNYh8c3i3qr5pwxVeV_InOiMK66To4j0jH89f5ozzpguxcqyDA&amp;X-OWA-CANARY=9jJsnCSWV0-e6jbZ69jcWkAnppWqn9oY8GhZZhOiBPRgZkT3TJ5cB0gI3ydbexk2pxyYfE0iXqs.&amp;owa=outlook.office.com&amp;scriptVer=20220909004.09&amp;animation=true!{color:#3b3838}{color}{color:#201f1e}{color} 
{color:#201f1e} {color}{color:#676767}{color} {color:#201f1e}{color} {color:#000000}{color}</t>
  </si>
  <si>
    <t>We have cleared the unwanted cache &amp; Temp data from the user system. ;26/Mar/24 5:06 PM;kishore-sr;900</t>
  </si>
  <si>
    <t>3dequlizer pixelations issue</t>
  </si>
  <si>
    <t>CSSYS-360235</t>
  </si>
  <si>
    <t>{color:#242424}Hi team{color} 
{color:#000000} I am facing 3dequlizer pixelations issue{color} 
{color:#000000}{color} 
User ID : kumara 
Thanks.
 Anjit kumar  
{color:#242424} MM/RA{color} {color:#000000}{color}</t>
  </si>
  <si>
    <t>Pixel values have been added under the Systems TDC config file._x000D_
config file updated.;26/Mar/24 5:24 PM;kul;600</t>
  </si>
  <si>
    <t>CSSYS-360236</t>
  </si>
  <si>
    <t>{color:#000000}My teradici machine got hang, so I am not able to operate.
 Below are the details:
 global_id: 237910{color} 
{color:#000000} connection name: sdic.bang.mpc.local
 host_address: bangalore-pcoip.mpcfilm.com
 Regards,{color} 
{color:#000000} Rajadip{color} {color:#000000}{color}</t>
  </si>
  <si>
    <t>We have found that the system was not rebooted since a long time hence its rebooted to bring the system for optimal performance;26/Mar/24 4:38 PM;renganathanr;600</t>
  </si>
  <si>
    <t>thsq: post install script</t>
  </si>
  <si>
    <t>CSSYS-360239</t>
  </si>
  <si>
    <t>CentOS7 (workstation) post install script run on thsq
Please make sure automount maps and other host databases are updated
/etc/nis/autofs.bang on janet:
/mpc/thsq1  thsq:/disk1
/mpc/thsq2  thsq:/disk2
... etc
Transport Recipient Address: bang-systems@mpcvfx.com</t>
  </si>
  <si>
    <t>soft mount is completed;26/Mar/24 5:54 PM;subramanim;120</t>
  </si>
  <si>
    <t>Thinclient Swap</t>
  </si>
  <si>
    <t>CSSYS-360240</t>
  </si>
  <si>
    <t>Hi Team,_x000D_
_x000D_
Requesting you to replace the thinclient with below. The current machine is having usb devices issue, we have tried reimaging the os but still same. Hence kindly replace the device. And move the older thinclient to IT for troubleshooting it. _x000D_
_x000D_
User: sachin-r_x000D_
GID: 137160_x000D_
_x000D_
(From 9th IT Room)_x000D_
HP Thin Client T740	8CN1280LP6		CHWKSL-24242_x000D_
_x000D_
(To)_x000D_
Desk No: EXP-09-090_x000D_
HP ThinClient T740	8CN1280LJJ	CHWKSL-24158</t>
  </si>
  <si>
    <t>Hi [~vignesh-ma] ,_x000D_
_x000D_
As requested, Both thin clients have been swapped, below are the details for your reference and details updated in our inventory, hence we are closing the ticket._x000D_
|BU|Source Building|Source Floor|Source Cubicle|Asset Type|Model|Serial Number|Asset Tag|Host Name|Destination Building|Destination Floor|Destination Cubicle|_x000D_
|MPC|Explorer|9th B|IT room|Thinclient|HP ThinClient T740|8CN1280LP6|CHWKSL-24242|MPFWP8CN1280LP6|Explorer|9th A|EXP-09-090|_x000D_
|MPC|Explorer|9th A|EXP-09-090|Thinclient|HP ThinClient T740|8CN1280LJJ|CHWKSL-24158|MPPT8CN1280LJJ|Explorer|9th B|IT room|;26/Mar/24 6:08 PM;msu;2400</t>
  </si>
  <si>
    <t>Drivers Update</t>
  </si>
  <si>
    <t>CSSYS-360241</t>
  </si>
  <si>
    <t>Â _x000D_
_x000D_
Install GPU drivers for the academy system._x000D_
_x000D_
BGLRANGWKSR040</t>
  </si>
  <si>
    <t>Graphic driver updated - We have updated the latest graphic driver on the system.;26/Mar/24 4:24 PM;gm;1200</t>
  </si>
  <si>
    <t>Second Monitor issue</t>
  </si>
  <si>
    <t>CSSYS-360243</t>
  </si>
  <si>
    <t>{color:#000000}Hey team, the Second Monitor signal is keeps loosing every now and then, keeps disconneting, its not turning on, please check ASAP
 desk Number - BNNV111041
 Regards
 Rakshith{color}</t>
  </si>
  <si>
    <t>|Upon physical inspection,Â  We have Â changed DP cable slot &amp;Â  Informed user to check.|_x000D_
_x000D_
Â ;26/Mar/24 5:07 PM;gadekarm;900</t>
  </si>
  <si>
    <t>Librenms Graph Testing</t>
  </si>
  <si>
    <t>CSSYS-360247</t>
  </si>
  <si>
    <t>In librenms (Network Monitoring tool) which we are testing with Sarien &amp; Yogesh sir port traffic graph is not showing as per requirement so try to figure out the way to change it.</t>
  </si>
  <si>
    <t>Updated HPE switch MIBS to librenms_x000D_
Taken backup of Librenms complete MIBS and tried replacing one by one alternate mibs and Observium mibs._x000D_
Figuring out way to make changes rrdtool command.;26/Mar/24 6:25 PM;patilsag;3600</t>
  </si>
  <si>
    <t>Downloads not reflecting</t>
  </si>
  <si>
    <t>CSSYS-360248</t>
  </si>
  <si>
    <t>Drive-Access</t>
  </si>
  <si>
    <t>Hi Team,_x000D_
_x000D_
The downloads are are not reflecting in the Z drive, please look into it._x000D_
_x000D_
User name : Deepa joseph_x000D_
GID :243308_x000D_
New Host: BGLRANGTC223_x000D_
Ang login ID : josephde_x000D_
Email Id :Â [deepa.joseph@technicolor.com|mailto:deepa.joseph@technicolor.com]_x000D_
Phone num :9744704576</t>
  </si>
  <si>
    <t>Re-mapped Z drive user is able to access the  downloads files now ;26/Mar/24 6:04 PM;sakam-nr;600</t>
  </si>
  <si>
    <t>Request for Mouse</t>
  </si>
  <si>
    <t>CSSYS-360249</t>
  </si>
  <si>
    <t>Hi Team,_x000D_
_x000D_
Request to provide the Mouse to use for my Laptop._x000D_
_x000D_
User name : Deepa joseph_x000D_
GID :243308_x000D_
New Host: BGLRANGTC223_x000D_
Ang login ID : josephde_x000D_
Email Id :Â [deepa.joseph@technicolor.com|mailto:deepa.joseph@technicolor.com]_x000D_
Phone num :9744704576</t>
  </si>
  <si>
    <t>;26/Mar/24 6:31 PM;kumarnd;900</t>
  </si>
  <si>
    <t>Monitor checking  data entry 10th navigator</t>
  </si>
  <si>
    <t>CSSYS-360253</t>
  </si>
  <si>
    <t>accompaniedÂ engineer and updated the status of monitor and sent to shilpa_x000D_
|Make|MODEL|SERIAL NUMBER|ASSAETÂ  TAG|Status|_x000D_
|HP|E242|CN46100YJW|CHMON-04298|working|_x000D_
|DELL|P2419H|CN0F30FMQDC0011P3J2BA16|NA|working|_x000D_
|HP|Z24i|CNK6330V2W|CHMON-05068|working|_x000D_
|HP|Z24i|CNK334031S|CHMON-03516|working|_x000D_
|HP|Z24i|CNK41204VS|CHMON-03362|working|_x000D_
|HP|Z24i|CNK6330PTT|CHMON-05049|working|_x000D_
|DELL|P2414hb|CN02Y0MY7426152C1R7B|CHMON-00682|working|_x000D_
|DELL|P2419H|CN0G4DGKQDC0097B4VMLA04|ASSETID:CHMONL-22430/SerialNo:2Z3G6X2/Bond No:280/19-20|working|_x000D_
|DELL|P2417hb|CN06YV9K7426168R2KUBA00|ASSETID:TCHMON-00239/SerialNo:/Bond No:|working|_x000D_
|DELL|P2414hb|CN02Y0MY7426152C21UB|CHMON-01544|working|_x000D_
|HP|E241i|CN45150025|CHMON-02759|working|_x000D_
|DELL|P2414hb|CN02Y0MY742616554HHBA06|ASSETID:TCHMON-00481/SerialNo:/Bond No:|working|_x000D_
|DELL|P2417hb|CN06YV9K7426168R2V9BA00|ASSETID:TCHMON-00348/SerialNo:/Bond No:|working|_x000D_
|DELL|P2414hb|CN02Y0MY7426157M10UB|ASSETID:TCHMON-00294/SerialNo:/Bond No:|working|_x000D_
|DELL|P2414hb|CN02Y0MY7426157M165BC|CHMON-01833|working|_x000D_
|DELL|P2412HB|CN05YH4P742613731CWU|CHMON-01977|working|_x000D_
|HP|E242|CN4609131M|CHMON-04284|working|_x000D_
|DELL|P2414hb|CN02Y0MY7426157M0H7B|CHMON-03999|working|_x000D_
|HP|E242|CN46251KF5|ASSETID:TCHMON-01338/SerialNo:/Bond No:|working|_x000D_
|HP|E242|CN4609131S|CHMON-04548|working|_x000D_
|DELL|U2412MC|CN0504H17426135M1TKL|CHMON-00367|working|_x000D_
|EIZO|EB2436W|93079104|CHMON-01808|working|_x000D_
|DELL|P2414hb|CN02Y0MY7426152C6M7B|CHMON-01124|working|_x000D_
|DELL|P2414hb|CN02Y0MY7426152C6M1B|CHMON-00539|working|_x000D_
|HP|E242|CN4606077T|CHMON-04245|working|_x000D_
|DELL|P2414hb|CN02Y0MY7426152C6LYB|CHMON-00940|working|_x000D_
|DELL|P2414hb|CN02Y0MY7426152C1T5B|CHMON-00413|working|_x000D_
|DELL|P2414hb|CN02Y0MY7426165603PBA06|ASSETID:TCHMON-01161/SerialNo:/Bond No:|working|_x000D_
|DELL|P2414hb|CN02Y0MY7426146J2U4L|CHMON-00723|working|_x000D_
|DELL|P2419H|CN0G4DGKQDC008B76EHBA02|ASSETID:TCHMON-00660/SerialNo:/Bond No:|working|_x000D_
|DELL|P2414hb|CN02Y0MY7426152C1T2B|CHMON-01624|LINE ISSUE|_x000D_
|DELL|P2419H|cn0g4dgkqdc008b76ehba02|assetid:tchmon-00660/sERIALnO:/Bond No:|working|_x000D_
|HP|P240VA|CNK63404P1|ASSETID:TCHMON-01435/SerialNo:/Bond No:|working|_x000D_
|DELL|P2414hb|CN02Y0MY7426146J30LL|CHMON-00557|working|_x000D_
|DELL|U2412MC|CN09TGMK6418061P0A2SA02|ASSETID:TCHMON-00551/SerialNo:/Bond No:|working|_x000D_
|DELL|U2412MC|CN09TGMK6418061P09NSA02|ASSETID:TCHMON-00307/SerialNo:/Bond No:|working|_x000D_
|DELL|U2412MC|CN09TGMK6418061P08WSA02|ASSETID:TCHMON-00240/SerialNo:/Bond No:|working|_x000D_
|DELL|P2414hb|CN02Y0MY7426152C6LRB|CHMON-01623|working|_x000D_
|DELL|P2414hb|CN02Y0MY7426157M0GFB|CHMON-01069|working|_x000D_
|DELL|P2414hb|CN02Y0MY7426152C1YFB|CHMON-00591|LINE ISSUE|_x000D_
|DELL|P2414hb|CN02Y0MY7426152C1PRB|CHMON-02238|working|_x000D_
|DELL|P2414hb|CN02Y0MY7426153P2WMB|CHMON-03870|power botton issse|_x000D_
|HP|Z24i|CNK41204X3|CHMON-03372|working|_x000D_
|DELL|P2414hb|CN02Y0MY7426157M0HEB|CHMON-01068|LINE ISSUE|_x000D_
|DELL|P2414hb|CN02Y0MY7426152C6MDB|CHMON-00315|working|_x000D_
|DELL|P2414hb|CN02Y0MY7426152C6WUB|CHMON-02283|working|_x000D_
|DELL|P2414hb|CN02Y0MY7426157M128B|CHMON-00698|working|_x000D_
|DELL|P2414hb|CN02Y0MY7426165604CBA06|ASSETID:TCHMON-00492/SerialNo:/Bond No:|working|_x000D_
|DELL|P2414hb|CN02Y0MY7426157M167B|CHMON-00569|working|_x000D_
|DELL|P2414hb|CN02Y0MY7426152C6MAB|CHMON-03983|working|_x000D_
|DELL|P2414hb|CN02Y0MY7426145K1N9U|CHMON-00688|working|_x000D_
|DELL|P2414hb|CN02Y0MY7426146J2F6L|CHMON-00896|working|_x000D_
|DELL|P2414hb|CN02Y0MY742616555DEBA06|ASSETID:TCHMON-00558/SerialNo:/Bond No:|LINE ISSUE|_x000D_
|DELL|P2414hb|CN02Y0MY7426165604HBA06|ASSETID:TCHMON-00388/SerialNo:/Bond No:|LINE ISSUE|_x000D_
|DELL|P2414hb|CN02Y0MY7426152C25UB|CHMON-02241|working|_x000D_
|DELL|P2414hb|CN02Y0MY7426157M0THB|CHMON-00704|working|_x000D_
|DELL|P2414hb|CN02Y0MY7426152C6M8B|CHMON-02271|LINE ISSUE|_x000D_
|DELL|P2414hb|CN02Y0MY742616554GEBA06|ASSETID:TCHMON-00567/SerialNo:/Bond No:|working|_x000D_
|DELL|P2414hb|CN02Y0MY7426152C1VMB|CHMON-00566|working|_x000D_
|DELL|P2414hb|CN02Y0MY742616554HCBA06|ASSETID:TCHMON-00576/SerialNo:/Bond No:|working|_x000D_
|HP|ZR2440W|CNT21153K6|CHMON-00756|working|_x000D_
|HP|e242|CN4609130G|CHMON-04561|damage|_x000D_
|DELL|Uu2412mc|CN09TGMK6418061P0A3SA02|ASSETID:TCHMON-00979/SerialNo:/Bond No:|working|_x000D_
|DELL|P2419H|CN0F30FMQDC001239P9BA16|CHMONL-23161|damage|_x000D_
|DELL|P2417HB|CN06YV9K7426169628PLA00|ASSETID:TCHMON-01692/SerialNo:/Bond No:|damage|;26/Mar/24 6:27 PM;manoj-j;3600</t>
  </si>
  <si>
    <t>LDAP account creation &amp; Onboarding</t>
  </si>
  <si>
    <t>CSSYS-360257</t>
  </si>
  <si>
    <t>LDAP account creation &amp; Onboarding of 51users to Mikros Katana training. ;26/Mar/24 5:43 PM;praveenku;10800</t>
  </si>
  <si>
    <t>For adding email ids in email alias "*Team_Assets" (teamassets@technicolor.com)</t>
  </si>
  <si>
    <t>CSSYS-360258</t>
  </si>
  <si>
    <t>Hi Team,_x000D_
_x000D_
You are requested to add the below mentioned email ids in the distro channel *Team_AssetsÂ ([teamassets@technicolor.com|mailto:teamassets@technicolor.com])_x000D_
_x000D_
Deepesh Agarwal | 215853| E:Â [deepesh.agarwal@mikrosanimation.com|mailto:deepesh.agarwal@mikrosanimation.com]_x000D_
Aman J | 239281 | E:Â [aman.jasram@mikrosanimation.com|mailto:rizwan.shaikh@mikrosanimation.com]_x000D_
Chandramoulik Sahu | 243703 | E:Â [chandramoulik.sahu@technicolor.com|mailto:chandramoulik.sahu@technicolor.com]_x000D_
_x000D_
You are requested to do the needful._x000D_
Warm Regards,_x000D_
_x000D_
Apurba Basu</t>
  </si>
  <si>
    <t>|DL creation / Modification/Whitelist|;26/Mar/24 5:41 PM;shettya;900</t>
  </si>
  <si>
    <t>mpccrond: disk problem on bglrmpv04-c686</t>
  </si>
  <si>
    <t>CSSYS-360259</t>
  </si>
  <si>
    <t>/disk1 is over 99% full
Please check the state of the disks on bglrmpv04-c686
Remember to remove /tmp/alfserver.stop when fixed
Transport Recipient Address: bang-systems@mpcvfx.com</t>
  </si>
  <si>
    <t>Cleared disk quota;26/Mar/24 5:50 PM;gowdas;600</t>
  </si>
  <si>
    <t>No Internet connectivity</t>
  </si>
  <si>
    <t>CSSYS-360260</t>
  </si>
  <si>
    <t>{color:#000000}{color}{color:#000000}Hi team,
 No Internet connectivity.{color}{color:#000000}{color} 
{color:#000000} {color}{color:#000000}{color}
 {color:#000000}{color} 
{color:#000000} {color}{color:#201f1e} *Host ID :*{color} {color:#000000}{color}{color:black}{color} [{color:black}{color}{color:#0086f0}bangalore-pcoip.mpcfilm.com{color}|http://bangalore-pcoip.mpcfilm.com/]{color:#0086f0}{color}{color:black}{color}{color:#000000}{color} 
{color:#000000} {color}{color:black}{color}
 {color:#000000}{color} 
{color:#000000} {color}{color:#201f1e} *Connection Name :*{color} {color:#000000}{color}{color:#201f1e}bglrmpv02-c211.bang.mpc.local{color}{color:#000000}{color} 
{color:#000000} {color}{color:#222222}{color}
 {color:#000000}{color} 
  *{color:#201f1e} *Error info : No netw*{color}ork  
{color:#000000} {color}{color:#242424}Location : EXP 8th Floor A side{color}{color:#000000}{color} 
{color:#000000} {color}{color:#242424}{color}
 {color:#000000}{color} {color:#000000}{color}{color:#242424}Desk Number : EXP-08-173{color}{color:#000000}{color}
Get [Outlook for Android|https://aka.ms/AAb9ysg]</t>
  </si>
  <si>
    <t>Given the connectivity in the hub room end.;26/Mar/24 5:51 PM;renganathanr;900</t>
  </si>
  <si>
    <t>Not able to login system - Shiva</t>
  </si>
  <si>
    <t>CSSYS-360261</t>
  </si>
  <si>
    <t>nidamanoorin</t>
  </si>
  <si>
    <t>System was freeze, restarted the system,system is online;26/Mar/24 6:33 PM;kumarv2;900</t>
  </si>
  <si>
    <t xml:space="preserve">Reverting the changes for rack workstation </t>
  </si>
  <si>
    <t>CSSYS-360262</t>
  </si>
  <si>
    <t xml:space="preserve">we had made some changes in repeated down rack workstation , we are reverting it </t>
  </si>
  <si>
    <t>changes has been reverted ;26/Mar/24 6:21 PM;kishore-sr;1800</t>
  </si>
  <si>
    <t>Unable to login to Mikros linux system</t>
  </si>
  <si>
    <t>CSSYS-360263</t>
  </si>
  <si>
    <t>raop</t>
  </si>
  <si>
    <t>{color:#77206D}Hi IT Team,{color} 
{color:#77206D}{color}  
{color:#77206D}I am unable to login to my linux system getting loading screen and not progressingâ€¦{color} 
{color:#77206D}{color}  
{color:#77206D}Host : indpc8002{color} 
!image001.png|thumbnail!{color:#77206D}{color} 
{color:#77206D}{color}  
 *{color:black} *Regards,*{color}* 
 *{color:black} *PBL Narsimha Rao*{color}*{color:black}{color} 
 *{color:black} *Lead Software Developer*{color}* 
 *{color:gray} *TCS R&amp;D | Bangalore*{color}*{color:gray}{color} 
!image002.jpg|thumbnail!{color:gray}{color}</t>
  </si>
  <si>
    <t>ForceÂ rebooting of theÂ systemÂ hasÂ beenÂ done._x000D_
;26/Mar/24 5:49 PM;praveenku;300</t>
  </si>
  <si>
    <t xml:space="preserve">System upgradation  </t>
  </si>
  <si>
    <t>CSSYS-360264</t>
  </si>
  <si>
    <t xml:space="preserve">We are upgrading 2 workstation and converting to Linux </t>
  </si>
  <si>
    <t>system upgradation has been done and both the system has been converted to linux;26/Mar/24 6:21 PM;kishore-sr;7200</t>
  </si>
  <si>
    <t>thsr: post install script</t>
  </si>
  <si>
    <t>CSSYS-360265</t>
  </si>
  <si>
    <t>CentOS7 (workstation) post install script run on thsr
Please make sure automount maps and other host databases are updated
/etc/nis/autofs.bang on janet:
/mpc/thsr1  thsr:/disk1
/mpc/thsr2  thsr:/disk2
... etc
Transport Recipient Address: bang-systems@mpcvfx.com</t>
  </si>
  <si>
    <t>System generated email;26/Mar/24 6:53 PM;santhosha-c;120</t>
  </si>
  <si>
    <t>CSSYS-360266</t>
  </si>
  <si>
    <t>Hi, facing terradici error ( broker failed to reach resource on port 60443 ). (System number is 10.68.2.68 ) ( desk number MUM-T1-126) 
  Get [Outlook for iOS|https://aka.ms/o0ukef]</t>
  </si>
  <si>
    <t>System/NetworkÂ wasÂ down,Â howeverÂ weÂ wereÂ ableÂ toÂ getÂ itÂ backÂ onlineÂ byÂ restartingÂ it.;26/Mar/24 5:52 PM;santhosha-c;900</t>
  </si>
  <si>
    <t>Updating the All BU Moment Tracker for OIC.</t>
  </si>
  <si>
    <t>CSSYS-360267</t>
  </si>
  <si>
    <t>Updating the All BU Moment Tracker OIC Mumbai.</t>
  </si>
  <si>
    <t>We update the All BU moment sheet as per CS team requirement.;26/Mar/24 6:09 PM;nalawadep;900</t>
  </si>
  <si>
    <t>CSSYS-360268</t>
  </si>
  <si>
    <t>Hi IT Team, Â _x000D_
_x000D_
Please format below system and install mentioned softwares_x000D_
_x000D_
*GID - 207659*_x000D_
*User id - kumarguptaa*_x000D_
*Name - Kumar Gupta Ashish*_x000D_
*Host ID - BGLRANGWKS8866*_x000D_
_x000D_
Software_x000D_
EA Maya 2022_x000D_
Photoshop latest_x000D_
Illustrator latest_x000D_
Painter 9.0.1_x000D_
Zbrush 2022.0.6_x000D_
_x000D_
Admin access_x000D_
_x000D_
*Network: bglrangstr006*</t>
  </si>
  <si>
    <t>D drive &amp; C drive has been formatted and user profile deletedÂ ;26/Mar/24 8:33 PM;vvj;600</t>
  </si>
  <si>
    <t>Requested application has been installed and provided admin access;26/Mar/24 8:35 PM;vvj;2100</t>
  </si>
  <si>
    <t>Render nodes issue</t>
  </si>
  <si>
    <t>CSSYS-360269</t>
  </si>
  <si>
    <t>[Yesterday 11:28 AM] Sumit Hemant Pendse_x000D_
_x000D_
Â _x000D_
{quote}*Manjunath G R*_x000D_
Check all except 686_x000D_
{quote}_x000D_
any update about BGLRANGREN0686 ?_x000D_
_x000D_
Â _x000D_
_x000D_
[Yesterday 4:13 PM] Neeraj Kumar Arse_x000D_
_x000D_
Â _x000D_
{quote}*Sumit Hemant Pendse*_x000D_
any update about BGLRANGREN0686 ?_x000D_
{quote}_x000D_
Any Update ?_x000D_
_x000D_
Â _x000D_
_x000D_
[Yesterday 7:31 PM] Neeraj Kumar Arse_x000D_
_x000D_
Â _x000D_
{quote}*Sumit Hemant Pendse*_x000D_
any update about BGLRANGREN0686 ?_x000D_
{quote}_x000D_
Â _x000D_
_x000D_
HIÂ VasanthaÂ KumarÂ /Â LokeshÂ Ravindranath_x000D_
_x000D_
any update BGLRANGREN0686?_x000D_
_x000D_
[9:30 AM] Vasantha Kumar_x000D_
_x000D_
Â _x000D_
{quote}*Neeraj Kumar Arse*_x000D_
HI Vasantha Kumar / Lokesh Ravindranath any update BGLRANGREN0686?_x000D_
{quote}_x000D_
Pls check its online_x000D_
_x000D_
Â </t>
  </si>
  <si>
    <t>There was an issue with the node, it was not switching on, Removed all the power cord shutdown for 10 mints and connected to other socket, its working fine.;26/Mar/24 5:51 PM;kumarv2;1800</t>
  </si>
  <si>
    <t>CSSYS-360272</t>
  </si>
  <si>
    <t>Hi Team,_x000D_
_x000D_
Please provide RTX3080 graphic card for the below system_x000D_
_x000D_
_x000D_
*GID - 243414*_x000D_
*User id - Badolea*_x000D_
*Name - Abhishek Dhanyakumar Badole*_x000D_
*Host ID - BGLRANGWKS8790*_x000D_
_x000D_
Thanks,</t>
  </si>
  <si>
    <t>;26/Mar/24 8:05 PM;kumarnd;1200</t>
  </si>
  <si>
    <t>Requested GPU has been upgraded.;26/Mar/24 8:08 PM;vvj;900</t>
  </si>
  <si>
    <t>CSSYS-360273</t>
  </si>
  <si>
    <t>Hi Team,_x000D_
_x000D_
Please provide PRT SG Registry access (abcd projects) for below user_x000D_
_x000D_
Ravinder Kumar_x000D_
_x000D_
User name : Kumarr3_x000D_
_x000D_
Host : 1469_x000D_
_x000D_
GI: 203615</t>
  </si>
  <si>
    <t>Shotgun registry has been updated.;26/Mar/24 6:16 PM;sakam-nr;300</t>
  </si>
  <si>
    <t>CSSYS-360275</t>
  </si>
  <si>
    <t>bn0311</t>
  </si>
  <si>
    <t>Checked all the render series as regular check._x000D_
_x000D_
Brought bn0311 online via IPMI;26/Mar/24 7:23 PM;sabarinathan-m;1800</t>
  </si>
  <si>
    <t>Navigator 11th Awing, B wing Hub room Rack re-verification.</t>
  </si>
  <si>
    <t>CSSYS-360276</t>
  </si>
  <si>
    <t>Hi @All,_x000D_
_x000D_
Navigator 11th Awing and Bwing Hub room Switch re-verification have been completed, details shared with Shilpa, hence we are closing the ticket._x000D_
_x000D_
Thanks,_x000D_
_x000D_
Subramani M;26/Mar/24 9:25 PM;msu;3600</t>
  </si>
  <si>
    <t xml:space="preserve">Internal Teradici Connectivity Document </t>
  </si>
  <si>
    <t>CSSYS-360277</t>
  </si>
  <si>
    <t>documentation</t>
  </si>
  <si>
    <t>Internal Teradici Connectivity Document preparation._x000D_
_x000D_
Â _x000D_
_x000D_
Â </t>
  </si>
  <si>
    <t>Connected with user and prepared Internal taradici connectivity process document, and shared ro lokesh;26/Mar/24 6:26 PM;rse;2400</t>
  </si>
  <si>
    <t>CSSYS-360278</t>
  </si>
  <si>
    <t>Hi IT Team, Â _x000D_
_x000D_
Please swap below systems as we required high end system for EA Kits project_x000D_
_x000D_
Permanent swap_x000D_
_x000D_
*User	            GID	       Name	            Host*_x000D_
*kumarnn	          213265    Neeraj Kumarn      BGLRANGWKS9013*_x000D_
*Swap*			_x000D_
*vedant.parashar	  232400    Vedant Parashar   BGLRANGWKS8845*_x000D_
_x000D_
_x000D_
_x000D_
*Host	                     Required network after swap*_x000D_
*BGLRANGWKS9013	        \\\\bglrangstr018*_x000D_
*BGLRANGWKS8845	         \\\\bglrangstr006*_x000D_
_x000D_
Software_x000D_
EA Maya 2022_x000D_
Photoshop latest_x000D_
Illustrator latest_x000D_
Painter 9.0.1_x000D_
Zbrush 2022.0.6_x000D_
_x000D_
Admin access_x000D_
_x000D_
*Network: bglrangstr006*</t>
  </si>
  <si>
    <t>System Swap/Network Change/ Format;26/Mar/24 7:08 PM;shettya;3000</t>
  </si>
  <si>
    <t>TC to Intune laptop migration</t>
  </si>
  <si>
    <t>CSSYS-360279</t>
  </si>
  <si>
    <t>Â _x000D_
_x000D_
TC to Intune laptop migration_x000D_
|Kumar Devendra|147206|Management|Head of Production|BGLRANGLAP706|DELL|Dell Latitude 5420|1R3WPQ3|</t>
  </si>
  <si>
    <t>Os reinstalled and and BIOS settings has been updatedÂ ;26/Mar/24 6:29 PM;rse;1800</t>
  </si>
  <si>
    <t>Taken Hash file and updated with intune portal.Â ;26/Mar/24 6:30 PM;rse;1200</t>
  </si>
  <si>
    <t>ANG Login ID creation</t>
  </si>
  <si>
    <t>CSSYS-360280</t>
  </si>
  <si>
    <t>galianom</t>
  </si>
  <si>
    <t>ANG Login ID creation for below user.Â _x000D_
_x000D_
Â _x000D_
_x000D_
maria.galiano@technicolor.com</t>
  </si>
  <si>
    <t>Hi,Â _x000D_
_x000D_
Created ANG account for mentioned user, and shared via teams,;26/Mar/24 6:28 PM;rse;600</t>
  </si>
  <si>
    <t>CSSYS-360281</t>
  </si>
  <si>
    <t>ANG Login ID creation for below user_x000D_
_x000D_
Â _x000D_
_x000D_
kartheek.mn@technicolor.com</t>
  </si>
  <si>
    <t xml:space="preserve">network issues in teradici </t>
  </si>
  <si>
    <t>CSSYS-360282</t>
  </si>
  <si>
    <t>krishnanrs</t>
  </si>
  <si>
    <t>{color:#000000}hi
 am facing network issues in teradici its getting pixelate not able to see screen clearly please check on this
 username:
 krishnanrs
 host id:
 10.68.2.179
 thanks{color}</t>
  </si>
  <si>
    <t>Pixel values have been added under the Systems TDC config file.;26/Mar/24 7:04 PM;santhosha-c;900</t>
  </si>
  <si>
    <t xml:space="preserve"> Madhukumar Gadde | Host : 4941 | GID 231569 | System locked</t>
  </si>
  <si>
    <t>CSSYS-360285</t>
  </si>
  <si>
    <t>Name : Madhukumar Gadde_x000D_
_x000D_
Host : 4941_x000D_
_x000D_
User system got lock and he can not able to unlock with his credentials._x000D_
_x000D_
Pls check the attached image.</t>
  </si>
  <si>
    <t>user account has been unlockedÂ ;26/Mar/24 6:55 PM;vvj;300</t>
  </si>
  <si>
    <t>WDW LGT - Unable to log in Teradici- 26th March</t>
  </si>
  <si>
    <t>CSSYS-360287</t>
  </si>
  <si>
    <t>Hi Team,
 Below artist facing issue with Teradici connection. Unable to log in.
  *system - rkbbw.bang.mpc.local* 
 *user - avinash-cp*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</si>
  <si>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Restarted PCOIP service.;26/Mar/24 6:53 PM;goudy;300</t>
  </si>
  <si>
    <t>mpccrond: disk problem on bx2281</t>
  </si>
  <si>
    <t>CSSYS-360288</t>
  </si>
  <si>
    <t>/var is over 99% full
Please check the state of the disks on bx2281
Remember to remove /tmp/alfserver.stop when fixed
Transport Recipient Address: bang-systems@mpcvfx.com</t>
  </si>
  <si>
    <t>Disk cleared.;26/Mar/24 7:05 PM;goudy;300</t>
  </si>
  <si>
    <t>CSSYS-360290</t>
  </si>
  <si>
    <t>Updated the BIOS password in mentioned machines._x000D_
crossandra_x000D_
virology_x000D_
PRAZ_x000D_
incridible_x000D_
donohue_x000D_
Terra_x000D_
crisil_x000D_
hindcopper_x000D_
surat_x000D_
olympic_x000D_
matarsaag_x000D_
ranunculus_x000D_
anasazi_x000D_
airdeccan_x000D_
adrak_x000D_
bataindia_x000D_
jswenergy_x000D_
forestghost_x000D_
fortis_x000D_
bull_x000D_
bailleux_x000D_
polarbear_x000D_
sorghum_x000D_
Gladiator_x000D_
Bajtra_x000D_
malvika_x000D_
anon;26/Mar/24 11:28 PM;santhosha-c;10800</t>
  </si>
  <si>
    <t>CSSYS-360292</t>
  </si>
  <si>
    <t xml:space="preserve">Hi Team,_x000D_
_x000D_
Please check on below alerts we're getting and fix it._x000D_
_x000D_
Host brown.bang is down or off the network._x000D_
_x000D_
Error code was 119._x000D_
Sys Error code was 0_x000D_
Current Process ID is 299361711376226_x000D_
HostName is bn0310.bang_x000D_
RunCmd: RUN CMD[18 - 18]&gt;&gt; SmArchive::ArchRemoteExec(brown.bang,tapeinfo,NAA168,0,)_x000D_
---- This mail was automatically generated by 'RunCmd' ----_x000D_
</t>
  </si>
  <si>
    <t>As checked no issue with server and uptime is 212 days;26/Mar/24 7:37 PM;sakam-nr;300</t>
  </si>
  <si>
    <t>Requesting for Katana Installation</t>
  </si>
  <si>
    <t>CSSYS-360305</t>
  </si>
  <si>
    <t>No update user side closing this request . kindly raise new request with system host name and software version;26/Mar/24 11:36 PM;vvj;300</t>
  </si>
  <si>
    <t>CSSYS-360309</t>
  </si>
  <si>
    <t>Hi Team,_x000D_
_x000D_
Below users system froze, unable to work._x000D_
_x000D_
Note: tried re started the system too_x000D_
_x000D_
_x000D_
_x000D_
Anirban Sarkar_x000D_
_x000D_
SYS ID : BGLRANGWKS7108_x000D_
_x000D_
GID 213381</t>
  </si>
  <si>
    <t>Force rebooting of the system has been done and update graphic driver .;26/Mar/24 11:38 PM;vvj;600</t>
  </si>
  <si>
    <t xml:space="preserve">bios password  setup for workstation </t>
  </si>
  <si>
    <t>CSSYS-360319</t>
  </si>
  <si>
    <t>30 workstation bios password  has been updated  ;26/Mar/24 11:20 PM;sakam-nr;10800</t>
  </si>
  <si>
    <t>200529 : Unable to connect the teradici machine: tfdo.bang.mpc.local</t>
  </si>
  <si>
    <t>CSSYS-360323</t>
  </si>
  <si>
    <t>shivakumar-m</t>
  </si>
  <si>
    <t>{color:#000000}HI Team,
 I'm not able to connect the teradici machine{color}  {color:#000000} 
 Username: shivakumar-m{color} 
{color:#000000} GID:200529{color} 
{color:#000000} Ph No : 9632170604{color} 
{color:#000000}  *ERROR : Broker Failed reach resource on port :60443.*
 Kindly please help us to connect the machine to work for tonight.{color} {color:#000000}{color} 
 {color:#000000}{color} 
{color:#999999}  *Thanks,*{color} 
{color:#999999}  *Shivakumar Manheswarappa(He/Him)*{color} 
{color:#999999}  *Digital Resource Administrator*{color} 
{color:#999999} London - Adelaide -*Bangalore*- Berlin -Liege -Los Angeles - MontrÃ©al-Mumbai-Paris-Toronto{color}{color:#000000}{color} [{color:#000000}shivakumar.maheswarappa@technicolor.com{color}|mailto:shivakumar.maheswarappa@technicolor.com]{color:#000000}{color} {color:#000000}{color} 
{color:#000000}{color} !Outlook-el5jf4ya.png|thumbnail!{color:#000000}{color}</t>
  </si>
  <si>
    <t>System wasÂ down,Â howeverÂ weÂ wereÂ ableÂ toÂ getÂ itÂ backÂ onlineÂ byÂ restartingÂ it.;26/Mar/24 9:09 PM;sakam-nr;300</t>
  </si>
  <si>
    <t>CSSYS-360324</t>
  </si>
  <si>
    <t>Hi Team, 
I am unable to connect ThinLinc can you please check this on priority, and I am also facing this issue frequently So please help me and resolve it ASAP. 
 Thanking you in advance. 
User name ajay-pi  
Thanks Ajay 
  Get [Outlook for Android|https://aka.ms/AAb9ysg]</t>
  </si>
  <si>
    <t>Killed  old session &amp; restarted the thilinc server &amp; also user system. Now it is working fine. Hence closing this.;26/Mar/24 10:15 PM;santhosha-c;1200</t>
  </si>
  <si>
    <t>Teradici is not connecting Pcoip broker 60443</t>
  </si>
  <si>
    <t>CSSYS-360325</t>
  </si>
  <si>
    <t>{color:#000000}Hi , team 
 Teradici is not connecting Pcoip broker 60443 , Please fix this issue need to connect machine for some render jobs.{color} 
{color:#000000}{color}
{color:#212121}System Name: tgzb.bang.mpc.local{color} 
 {color:#212121}Username: utkarsh-ga{color} 
 {color:#212121}TC Username: utkarsh-ga{color} 
 {color:#212121}Department: FX{color} 
 {color:#212121}Floor: B wing 9th floor Explorer{color} 
 {color:#212121}Phone or EXT: 9198512333{color} 
 {color:#000000}{color}
  {color:#000000}{color} 
{color:#333333} *Utkarsh Gaurav (He/Him)*{color}  
{color:#333333} *Lead , FX*{color} 
{color:#676767} â€”
 Explorer , ITPB, Whitefield, Bangalore | +91 91985-12333|{color} 
{color:#676767}{color} !https://media-tcshub.technicolor.com/wp-content/uploads/2022/05/19223454/tcs_signature2.png!{color:#676767}{color} {color:#000000}{color}</t>
  </si>
  <si>
    <t>System Â wasÂ down,Â howeverÂ weÂ wereÂ ableÂ toÂ getÂ itÂ backÂ onlineÂ byÂ restartingÂ it.;26/Mar/24 9:38 PM;sakam-nr;300</t>
  </si>
  <si>
    <t>URGENT System stuck</t>
  </si>
  <si>
    <t>CSSYS-360329</t>
  </si>
  <si>
    <t>devank-p</t>
  </si>
  <si>
    <t>Hi, 
My Teradici system is stuck and i have to launch few very IMP renders  
user name: devank-p 
Connection: {color:#000000}rkaod.bang.mpc.local{color} 
Thanks 
Devank Get [Outlook for Android|https://aka.ms/AAb9ysg]</t>
  </si>
  <si>
    <t>ForceÂ rebooting of theÂ systemÂ hasÂ beenÂ done.;26/Mar/24 9:47 PM;sakam-nr;300</t>
  </si>
  <si>
    <t>CSSYS-360330</t>
  </si>
  <si>
    <t>{color:#000000}Hi,{color} 
{color:#000000} I'm not able to connect Teradici. Getting "Broker failed..." error. Can someone help me connect asap. Thanks.{color} {color:#000000}{color} 
{color:#000000} Regards,{color} 
{color:#000000} Shravan{color}</t>
  </si>
  <si>
    <t>System/Network was down, however we were able to get it back online by restarting it.;26/Mar/24 10:21 PM;santhosha-c;900</t>
  </si>
  <si>
    <t xml:space="preserve">Please check System is hanaging - Editor system on high priority </t>
  </si>
  <si>
    <t>CSSYS-360334</t>
  </si>
  <si>
    <t>Hi Team, _x000D_
Please check System is hanaging - Editor system on high priority_x000D_
ang\\devnathkhaprep_x000D_
GID 227355_x000D_
_x000D_
Phone 9819020908_x000D_
BGLRANGWKS1475_x000D_
_x000D_
Thank,s_x000D_
_x000D_
Theepa M</t>
  </si>
  <si>
    <t>The hard disk was full, cleared unwanted date from hard disk . as user conformation system is working fine .;26/Mar/24 11:56 PM;vvj;1800</t>
  </si>
  <si>
    <t>CSSYS-360337</t>
  </si>
  <si>
    <t>* Connected with Saju and showed the issue of CETA in TCH WLAN and Terminal server._x000D_
 * Also we cross checked our local DNS entry if there is any ceta entry we couldn't find any_x000D_
 * Me and Vishnu connected with Raghavendra and Jan tanam to find out if any specific entry which needs to be done in the Sorce site._x000D_
 * Also found that same links are working in 10.68.8.80 and same will ask Saju to refer and apply the same rules as 8.80 Teminal server.;26/Mar/24 10:59 PM;vijay-j;10800</t>
  </si>
  <si>
    <t>VICIOUS | BANG | Secure access configuration please (ACL setup)</t>
  </si>
  <si>
    <t>CSSYS-360350</t>
  </si>
  <si>
    <t>leblondchartrandc</t>
  </si>
  <si>
    <t>Hi,_x000D_
_x000D_
Please secure VICIOUS, and apply ACL._x000D_
_x000D_
Thanks\!</t>
  </si>
  <si>
    <t xml:space="preserve">Teradici is not connected </t>
  </si>
  <si>
    <t>CSSYS-360365</t>
  </si>
  <si>
    <t>Hi IT team, 
My teradici is not connected to server. Showing error message is broken failed to reach on port 60443. 
Please look on it
 {color:#000000} *Thank you,*
 *Premnath*{color} 
 {color:#000000} *Username: premnath-r*{color} 
 {color:#000000} *Department: Animation*{color} 
 {color:#000000} *Global ID: 228126*{color} 
 {color:#000000} *Explore 9th floor*{color}  
 {color:#000000} *Desk Number: EXP05148*{color} 
 {color:#000000} *Host address:*{color} [{color:#000000}{color}{color:#0078d4} * bangalore-pcoip.mpcfilm.com*{color}|http://bangalore-pcoip.mpcfilm.com/]{color:#0078d4} {color}{color:#000000}{color}  
 {color:#000000} *Connection name:*{color} [{color:#000000}{color}{color:#0078d4} * blr-L15-lin.blr.mrxfx.com*{color}|http://blr-l15-lin.blr.mrxfx.com/]{color:#0078d4} {color}{color:#000000}{color}</t>
  </si>
  <si>
    <t>Preliminary check;27/Mar/24 9:26 AM;kapdulea;300</t>
  </si>
  <si>
    <t>DCExplorer - 27-03-2024-06-05 - Linux</t>
  </si>
  <si>
    <t>CSSYS-360376</t>
  </si>
  <si>
    <t>All the systems are online now..;27/Mar/24 9:46 AM;renganathanr;900</t>
  </si>
  <si>
    <t>Creator - 27-03-2024-06-15 - Linux</t>
  </si>
  <si>
    <t>CSSYS-360377</t>
  </si>
  <si>
    <t>No Systems are down.....!;27/Mar/24 10:09 AM;kishore-sr;120</t>
  </si>
  <si>
    <t>TRM - 27-03-2024-06-20 - Linux</t>
  </si>
  <si>
    <t>CSSYS-360378</t>
  </si>
  <si>
    <t xml:space="preserve">Please find the attached file
No data was sent for TRM-27-03-2024-06-20-report-uptime.txt. The browser may not be able to read the file.
</t>
  </si>
  <si>
    <t>All the systems are online now..;27/Mar/24 9:47 AM;renganathanr;1200</t>
  </si>
  <si>
    <t>Explorer - 27-03-2024-06-30 - Linux</t>
  </si>
  <si>
    <t>CSSYS-360379</t>
  </si>
  <si>
    <t>Down system are up now ;27/Mar/24 10:10 AM;kishore-sr;1200</t>
  </si>
  <si>
    <t>Vdi - 27-03-2024-06-35 - Linux</t>
  </si>
  <si>
    <t>CSSYS-360380</t>
  </si>
  <si>
    <t>No Systems are down.....!;27/Mar/24 10:10 AM;kishore-sr;120</t>
  </si>
  <si>
    <t>Explorer - 27-03-2024-06-45 - Windows</t>
  </si>
  <si>
    <t>CSSYS-360381</t>
  </si>
  <si>
    <t>Down system are up now ;27/Mar/24 10:11 AM;kishore-sr;600</t>
  </si>
  <si>
    <t>Creator - 27-03-2024-06-50 - Windows</t>
  </si>
  <si>
    <t>CSSYS-360382</t>
  </si>
  <si>
    <t>CSSYS-360383</t>
  </si>
  <si>
    <t>{color:#000000}Hi IT Team,
 I am facing teradici Login issue, getting the below error{color} 
 !image.png|thumbnail!{color:#000000}
 Details :
 Username : nishantk
 System : diamant
 Desk : NAV-11-043
 Can you please resolve it ASAP. 
 Thanks{color}</t>
  </si>
  <si>
    <t>Preliminary checks.;27/Mar/24 9:01 AM;memona;300</t>
  </si>
  <si>
    <t>Mill - ADV - Navigator11 - 27-03-2024-07-15 - Windows</t>
  </si>
  <si>
    <t>CSSYS-360384</t>
  </si>
  <si>
    <t>Mill - ADV - Navigator11 - 27-03-2024-07-45 - Linux</t>
  </si>
  <si>
    <t>CSSYS-360385</t>
  </si>
  <si>
    <t xml:space="preserve">Please find the attached file
No data was sent for Navigator11-27-03-2024-07-45-report-uptime.txt. The browser may not be able to read the file.
</t>
  </si>
  <si>
    <t>Mill - ADV - Navigator4 - 27-03-2024-08-00 - Linux</t>
  </si>
  <si>
    <t>CSSYS-360386</t>
  </si>
  <si>
    <t xml:space="preserve">Please find the attached file
No data was sent for Navigator4-27-03-2024-08-00-report-uptime.txt. The browser may not be able to read the file.
</t>
  </si>
  <si>
    <t>BGLRANGREN0893 offline</t>
  </si>
  <si>
    <t>CSSYS-360387</t>
  </si>
  <si>
    <t>Hi Team_x000D_
_x000D_
BGLRANGREN0893 is offline kindly do the needful._x000D_
_x000D_
ThanksÂ _x000D_
TRM</t>
  </si>
  <si>
    <t>Force reboot has been done.;27/Mar/24 10:59 AM;gm;900</t>
  </si>
  <si>
    <t>Unable to login on PcoIP Client</t>
  </si>
  <si>
    <t>CSSYS-360388</t>
  </si>
  <si>
    <t>{color:#212121}Hi,{color} {color:#212121}{color} 
{color:#212121} I am unable to login on PcoIP Client at the office. After logging in, it says error, broker failed to reach resource.{color} 
{color:#212121} Can you please help me with this?{color} {color:#212121}{color} 
{color:#212121} Thanks{color}  
{color:#212121} Sanat{color} {color:#212121}{color} 
Sent from [Outlook for Android|https://aka.ms/AAb9ysg]</t>
  </si>
  <si>
    <t>Preliminary checks._x000D_
Since the system mapping record was not updated was troubleshooting on the old system._x000D_
After confirming the IP details from the user got to know about the new system assignment._x000D_
However, the new system is offline.Â ;27/Mar/24 9:37 AM;memona;1500</t>
  </si>
  <si>
    <t>SystemÂ wasÂ down,Â howeverÂ weÂ wereÂ ableÂ toÂ getÂ itÂ backÂ onlineÂ byÂ restartingÂ it.;27/Mar/24 10:37 AM;sakam-nr;600</t>
  </si>
  <si>
    <t>CSSYS-360389</t>
  </si>
  <si>
    <t>{color:#000000}Hi,{color} 
{color:#000000} â€‚â€‚ In my system teams is not opening. I have attached the screenshot for your reference.{color} {color:#000000}{color} 
{color:#000000}{color} !image.png|thumbnail!{color:#000000}{color} {color:#000000}{color} 
{color:#000000} Request you to please solve the issue.{color} {color:#000000}{color} 
{color:#000000} Thanks,{color} 
{color:#666666} Dhruv Modi{color}</t>
  </si>
  <si>
    <t>|Teams application cache has been cleared|;27/Mar/24 9:29 AM;arshiyas;900</t>
  </si>
  <si>
    <t>CSSYS-360390</t>
  </si>
  <si>
    <t>kirava</t>
  </si>
  <si>
    <t xml:space="preserve">Name : Vamse Kiran Gollapalli_x000D_
_x000D_
GID - 138378_x000D_
_x000D_
Host ID - 6779_x000D_
_x000D_
Cubical No. - Nav-09-410_x000D_
_x000D_
My system is not working form today morning. Tried to restart the system twice but still not responding. Please look into this._x000D_
_x000D_
</t>
  </si>
  <si>
    <t>As checked your system is up and running;27/Mar/24 12:32 PM;subramanim;480</t>
  </si>
  <si>
    <t>CSSYS-360393</t>
  </si>
  <si>
    <t>tankodraj</t>
  </si>
  <si>
    <t>Hi team i am unable to login into system. system got hanged , I restarted system now unable to login ._x000D_
_x000D_
Plz look into this._x000D_
_x000D_
_x000D_
_x000D_
User ID : tankodaraj_x000D_
_x000D_
_x000D_
_x000D_
Thanks,</t>
  </si>
  <si>
    <t>System lagging</t>
  </si>
  <si>
    <t>CSSYS-360394</t>
  </si>
  <si>
    <t>We have found that the system was not rebooted since a long time hence its rebooted to bring the system for optimal performance;27/Mar/24 9:29 AM;goudy;600</t>
  </si>
  <si>
    <t>system working slow</t>
  </si>
  <si>
    <t>CSSYS-360395</t>
  </si>
  <si>
    <t>{color:#000000}Hi Team
 my system working very slow. Please have a look{color} {color:#000000}{color} 
 {color:#201f1e}Thanks and Regards,{color} 
 {color:#201f1e}Typhan{color} 
{color:#201f1e}{color} 
{color:#201f1e}  *Username:*  rait{color}  
{color:#201f1e} IP ADRESS - 10.68.12.135{color} 
{color:#201f1e}  *Department:*  MMRA{color} 
{color:#201f1e}  *WFO/WFH:*  WFH{color} 
{color:#201f1e} Department: MILL{color} 
 {color:#201f1e} *Contact number:*{color} {color:#0086f0}7011309021{color}  {color:#000000}{color}</t>
  </si>
  <si>
    <t>We have cleared the unwanted cache &amp; Temp data from the user system. As confirmed by user its working fine now.;27/Mar/24 10:30 AM;goudy;600</t>
  </si>
  <si>
    <t>MMF3 - Monitors not getting connected</t>
  </si>
  <si>
    <t>CSSYS-360396</t>
  </si>
  <si>
    <t>Hi lokesh,_x000D_
_x000D_
_x000D_
_x000D_
as mentioned earlier , user is not able to use his monitors while working from office. user is getting issue with monitor flickering and frequent disconnection of monitor._x000D_
_x000D_
_x000D_
_x000D_
HOST ID - BGLRANGWKS1939._x000D_
_x000D_
GID - 203611_x000D_
_x000D_
_x000D_
_x000D_
Thanks\!</t>
  </si>
  <si>
    <t>Monitor issue;27/Mar/24 9:45 AM;shettya;600</t>
  </si>
  <si>
    <t>CSSYS-360397</t>
  </si>
  <si>
    <t>Hi Team,_x000D_
_x000D_
_x000D_
_x000D_
Below user is facing license issue for substance._x000D_
_x000D_
Kindly check and do the needful_x000D_
_x000D_
Error: Your Substance - Pro license (Source: 30 dl / month) license has expired._x000D_
_x000D_
_x000D_
_x000D_
242745	_x000D_
Ankita Dey	_x000D_
BGLRANGWKS8358</t>
  </si>
  <si>
    <t xml:space="preserve">WFH machine is monitor flickering </t>
  </si>
  <si>
    <t>CSSYS-360398</t>
  </si>
  <si>
    <t>Below user WFH machine is monitor flickering again please look into it. _x000D_
_x000D_
Name : Ashraf PM_x000D_
_x000D_
GID : 141016_x000D_
_x000D_
Host: BGLRANGWKS4247_x000D_
_x000D_
Phone : 9746918907_x000D_
_x000D_
Email : [Ashraf.Syed@mikrosanimation.com|mailto:Ashraf.Syed@mikrosanimation.com]</t>
  </si>
  <si>
    <t>Monitor resolution adjusted.;27/Mar/24 9:55 AM;gowdas;600</t>
  </si>
  <si>
    <t>System is not turn ON in office system</t>
  </si>
  <si>
    <t>CSSYS-360399</t>
  </si>
  <si>
    <t>Artist is working from office_x000D_
_x000D_
Name:  Vamse Kiran Gollapalli_x000D_
_x000D_
GID; 138378_x000D_
_x000D_
Host: BGLRANGWKS6779_x000D_
_x000D_
Cubical: Nav_09_410_x000D_
_x000D_
Ang: kirava</t>
  </si>
  <si>
    <t>Display drivers has been updated and DP cable re connected.Â ;27/Mar/24 10:18 AM;thiyagarajansr;900</t>
  </si>
  <si>
    <t>CSSYS-360400</t>
  </si>
  <si>
    <t>Hai,  
Iam having Firefox issue, tabs or not opening , 
Can you guys fix  
Desk no: NAV-04-087 
Thanks , 
Rakesh. Sent from [Outlook for Android|https://aka.ms/AAb9ysg]</t>
  </si>
  <si>
    <t>Issue with user existing Firefox config. after we renamed issue sorted.;27/Mar/24 10:35 AM;periyasamyk;720</t>
  </si>
  <si>
    <t>CSSYS-360401</t>
  </si>
  <si>
    <t>{color:#000000}Hi Team,{color}
{color:#000000} {color}{color:#242424}Username:{color} {color:#000000}{color}{color:#242424}Ranasa{color}{color:#000000}{color} 
{color:#000000} {color}{color:#242424}Department:{color} {color:#000000}{color}{color:#242424}Matchmove{color}{color:#000000}{color} 
{color:#000000} {color}{color:#242424}WFO/WFH:{color} {color:#000000}{color}{color:#242424}WFO{color}{color:#000000}{color} 
{color:#000000} Error - 6405 agent failed to launch the remote session. Please try again.{color} 
{color:#000000} {color}{color:#000000}IP Assdress:-{color} {color:#000000}{color}{color:#242424}{color}[{color:#242424}{color}{color:#0086f0}141.11.162.18{color}|]{color:#0086f0}{color}{color:#242424}{color}{color:#000000}{color} 
{color:#000000} {color}{color:black}Email id :{color} [{color:black}{color}{color:#0086f0}Sagar.rana@technicolor.co{color}|mailto:Sagar.rana@technicolor.com]{color:#0086f0}{color}{color:black}{color}{color:#000000}{color} 
{color:#000000} {color}{color:black}{color}
 {color:#000000}{color} 
{color:#000000} {color}{color:black}Thanks,{color}{color:#000000}{color} 
{color:#000000} {color}{color:black}Sagar{color}{color:#000000}{color}</t>
  </si>
  <si>
    <t>Due to quota issue user has facing login issue so I have cleared unwanted data from user's profile then user could login to teradici.;27/Mar/24 10:34 AM;karthick-s;900</t>
  </si>
  <si>
    <t>Network Switch details verification in Store.</t>
  </si>
  <si>
    <t>CSSYS-360403</t>
  </si>
  <si>
    <t>Re-Verify the Switch details shared by Shilpa and confirm back if there is any status change.</t>
  </si>
  <si>
    <t>Physical verification done of IT store for Switch details._x000D_
Verified details with Yogesh &amp; Kunal sir._x000D_
Verification done for all the shared details sent previously._x000D_
Shared the details with Shilpa.;27/Mar/24 11:54 AM;patilsag;5400</t>
  </si>
  <si>
    <t>TCS- OIC Mumbai Daily AV Checklist_27_03_24.</t>
  </si>
  <si>
    <t>CSSYS-360405</t>
  </si>
  <si>
    <t xml:space="preserve">TCS- OIC Mumbai Daily AV Checklist     </t>
  </si>
  <si>
    <t>Hello Team,_x000D_
TCS- OIC Mumbai Daily AV Checklist completed. _x000D_
_x000D_
List of conference rooms and boardrooms	Parameters of the checklist_x000D_
Sl-No	Conference &amp; Boardroom	Business Unit	Floor -  Wing	Hostname	Teams test call audio and video functionality	Display, IP phones, Laptop connectivity, Room schedulers &amp; cabling placements.	Remarks ( If any )_x000D_
28	TCS-MUM-OIC-T3-Boardroom	TCS Mumbai	Tower-3 Management Nest	NA	Functioning well 	Functioning well 	Done_x000D_
29	TCS-MUM-OIC-T2-Burgundy	Tower-2 MILL Zone	CHWKS-22905	Functioning well 	Functioning well 	Done;27/Mar/24 10:01 AM;tiwarim;1200</t>
  </si>
  <si>
    <t>Monitor replacement</t>
  </si>
  <si>
    <t>CSSYS-360406</t>
  </si>
  <si>
    <t>Hello IT,_x000D_
_x000D_
PLease replace HP monitor to EIZO monitor in the below cubical._x000D_
_x000D_
EXP-05-228</t>
  </si>
  <si>
    <t>Hi [~reddyjs] ,_x000D_
_x000D_
As requested, the Monitor has been replaced, and the required monitor has been arranged, hence we are closing the ticket._x000D_
_x000D_
Thanks,_x000D_
_x000D_
Subramani M;27/Mar/24 11:45 AM;msu;1800</t>
  </si>
  <si>
    <t>MMF3 - Monitor is not connected to system</t>
  </si>
  <si>
    <t>CSSYS-360407</t>
  </si>
  <si>
    <t>Hi Team,_x000D_
_x000D_
_x000D_
_x000D_
the mentioned userâ€™s system is not connected to the monitor. user is working from office. details have been updated below._x000D_
_x000D_
_x000D_
_x000D_
HOST ID - BGLRANGWKS9019_x000D_
_x000D_
GID - 227104_x000D_
_x000D_
_x000D_
_x000D_
Thanks\!</t>
  </si>
  <si>
    <t>Hi [~chavanro] ,_x000D_
_x000D_
As requested, the monitor has been replaced, and details have been updated in our inventory. The monitor, along with all setups, has been connected to the required system. Hence, we are closing the ticket._x000D_
_x000D_
Thanks,_x000D_
_x000D_
Subramani M;27/Mar/24 1:08 PM;msu;1800</t>
  </si>
  <si>
    <t>Unable to connect Terradici</t>
  </si>
  <si>
    <t>CSSYS-360408</t>
  </si>
  <si>
    <t>Hi Team,_x000D_
_x000D_
_x000D_
_x000D_
Terradici License issue for below user:_x000D_
_x000D_
Username: Abhishek Singh_x000D_
_x000D_
User id: Singhah_x000D_
_x000D_
Host:  8751_x000D_
_x000D_
_x000D_
_x000D_
Regards,_x000D_
_x000D_
Reshma Roy</t>
  </si>
  <si>
    <t>HiÂ _x000D_
_x000D_
Teradici lic config file has been updated, now its working fine.Â ;27/Mar/24 10:07 AM;rse;1200</t>
  </si>
  <si>
    <t>Need webcam</t>
  </si>
  <si>
    <t>CSSYS-360409</t>
  </si>
  <si>
    <t>jagdish-s</t>
  </si>
  <si>
    <t>{color:#000000}Hi, Please provide web cam.{color} {color:#000000}{color}  {color:#000000}{color}  
{color:#000000} Name : Jagdish .S. Didwana{color} {color:#000000}{color}  
{color:#000000} Gid : 237952{color} {color:#000000}{color}  
{color:#000000} Mail id : Jagdish.SarupDidwana@mpcvfx.com{color} {color:#000000}{color}  
{color:#000000} seat no.: MUM-T3-110{color}
  {color:#000000}{color} 
{color:inherit} 
{color}{color:#000000} Thanks &amp; regards,{color}{color:inherit} 
{color}{color:#000000} Jagdish .S. Didwana | Comp Artist{color}{color:inherit} 
{color}{color:#000000} MPC Film{color}{color:inherit} 
{color}{color:#000000} M +919028617291{color}{color:inherit} {color}{color:#000000}London - Bangalore -  *Mumbai* - Los Angeles â€“MontrÃ©al - Vancouver{color}
 {color:inherit}{color}</t>
  </si>
  <si>
    <t>Network Change to 224VLAN</t>
  </si>
  <si>
    <t>CSSYS-360410</t>
  </si>
  <si>
    <t>Hi_x000D_
_x000D_
Plz move all the above systems to 224 VLAN_x000D_
_x000D_
Â _x000D_
|*Hostname*|_x000D_
|BGLRANGWKS1454|_x000D_
|BGLRANGWKS1484|_x000D_
|BGLRANGWKS1616|_x000D_
|BGLRANGWKS2048|_x000D_
|BGLRANGWKS4174|_x000D_
|BGLRANGWKS4227|_x000D_
|BGLRANGWKS4228|_x000D_
|BGLRANGWKS4272|_x000D_
|BGLRANGWKS4930|_x000D_
|BGLRANGWKS4936|_x000D_
|BGLRANGWKS4939|_x000D_
|BGLRANGWKS4942|_x000D_
|BGLRANGWKS4951|_x000D_
|BGLRANGWKS5128|_x000D_
|BGLRANGWKS5137|_x000D_
|BGLRANGWKS5141|_x000D_
|BGLRANGWKS5148|_x000D_
|BGLRANGWKS5153|_x000D_
|BGLRANGWKS6681|_x000D_
|BGLRANGWKS6688|_x000D_
|BGLRANGWKS7067|_x000D_
|BGLRANGWKS7106|_x000D_
|BGLRANGWKS8380|_x000D_
|BGLRANGWKS8389|_x000D_
|BGLRANGWKS8406|_x000D_
|BGLRANGWKS8605|_x000D_
|BGLRANGWKS8612|_x000D_
|BGLRANGWKS8618|_x000D_
|BGLRANGWKS8701|_x000D_
|BGLRANGWKS8702|_x000D_
|BGLRANGWKS8718|_x000D_
|BGLRANGWKS9704|_x000D_
|BGLRANGWKS9708|_x000D_
|BGLRANGWKS9710|_x000D_
|BGLRANGWKS9711|_x000D_
|BGLRANGWKS9722|_x000D_
|BGLRANGWKS9725|_x000D_
|BGLRANGWKS9775|_x000D_
|BGLRANGWKSR149|_x000D_
_x000D_
_x000D_
Thanks_x000D_
_x000D_
Â Praveenkumar Karuppaiah_x000D_
_x000D_
Â </t>
  </si>
  <si>
    <t>Moved all the systems network to 224vlan and reconnected the network cables in the floor.;27/Mar/24 10:07 AM;gm;3600</t>
  </si>
  <si>
    <t>zbrush system is not working</t>
  </si>
  <si>
    <t>CSSYS-360412</t>
  </si>
  <si>
    <t>WFH/-WFO-switch</t>
  </si>
  <si>
    <t>hi _x000D_
    yesterday i was switched to remote mode ,today i am not able to open the windows system</t>
  </si>
  <si>
    <t>We switched the system fromÂ local mode to remote mode, which fixed the issue.;27/Mar/24 10:30 AM;kishore-sr;1200</t>
  </si>
  <si>
    <t xml:space="preserve"> corporate network cable in DDR screening room to connect the Laptop.</t>
  </si>
  <si>
    <t>CSSYS-360411</t>
  </si>
  <si>
    <t>Hi Ravi,_x000D_
_x000D_
We need one corporate network cable in DDR screening room to connect the Laptop._x000D_
_x000D_
Thanks,_x000D_
_x000D_
Gurudeva</t>
  </si>
  <si>
    <t>Network connectivity has been done;27/Mar/24 11:37 AM;ravi-s;5400</t>
  </si>
  <si>
    <t>Total we have removed 20 cables from patch panel.;27/Mar/24 6:42 PM;ravi-s;21600</t>
  </si>
  <si>
    <t>CSSYS-360413</t>
  </si>
  <si>
    <t>Hi Team,_x000D_
Kindly check the below issue._x000D_
_x000D_
Name- Arindam Samanta_x000D_
Host Id- BGLRANGWKS9015_x000D_
Username- Arindam Samanta_x000D_
_x000D_
Thank you\!\!</t>
  </si>
  <si>
    <t>|System reboot|;27/Mar/24 10:06 AM;shettya;600</t>
  </si>
  <si>
    <t>Wednesday systems offline</t>
  </si>
  <si>
    <t>CSSYS-360414</t>
  </si>
  <si>
    <t>{color:#000000}*From:*Â systemoffline@technicolor.com &lt;systemoffline@technicolor.com&gt;_x000D_
*Sent:*Â Wednesday, March 27, 2024 06:00_x000D_
*To:*Â *BGLR_MA&amp;TG_IT_Support &lt;bglrmatgitsupport@technicolor.com&gt;_x000D_
*Subject:*Â System Offline Status{color}_x000D_
Â _x000D_
BGLRANGWKS1614 is down._x000D_
BGLRANGWKS3118 is down._x000D_
BGLRANGWKS4041 is down._x000D_
BGLRANGWKS6005 is down._x000D_
Â _x000D_
Â </t>
  </si>
  <si>
    <t>Hi Team,_x000D_
Â _x000D_
Kindly fine the offline systems status below._x000D_
Â _x000D_
|Hostname|Building|Floor|Desk|Status|_x000D_
|BGLRANGWKS1614|Navigator|9th Floor|NAV-09-238|SMPS Power issue has been fixed|_x000D_
|BGLRANGWKS6005|Navigator|9th Floor|NAV-09-457|Stock|_x000D_
|BGLRANGWKS4041|Navigator|10th Floor B Wing|NAV-10-239|System Stuck and force rebooted|_x000D_
|BGLRANGWKS3118|Navigator|10th Floor A wing|NAV-10-333|System down and sitch On done|_x000D_
Â _x000D_
Â _x000D_
*_Thanks and RegardsÂ ,_*_x000D_
*_Manjunath G R |_*Â *__*Â *_System Engineer Junior_*_x000D_
_x000D_
!wM7XVkABdHkegAAAABJRU5ErkJggg==!_x000D_
_x000D_
!gfXhvBgyrYn wAAAABJRU5ErkJggg==!;27/Mar/24 10:01 AM;gm;1800</t>
  </si>
  <si>
    <t>Home Directory Qouta</t>
  </si>
  <si>
    <t>CSSYS-360415</t>
  </si>
  <si>
    <t>chawlaa</t>
  </si>
  <si>
    <t>{color:#000000}Hello,{color} {color:#000000}{color} 
{color:#000000} I need help clearing my home directory qouta.{color} {color:#000000}{color} 
{color:#000000} GID: 240584{color} {color:#000000}{color} 
{color:#000000} Username: chawlaa{color} {color:#000000}{color} 
{color:#000000}{color} !image.png|thumbnail!{color:#000000}{color} {color:#000000}{color} 
{color:#000000} Thanks,{color} 
{color:#000000} Aashna.{color}</t>
  </si>
  <si>
    <t>Home directory quota cleared.;27/Mar/24 10:10 AM;goudy;600</t>
  </si>
  <si>
    <t>CSSYS-360416</t>
  </si>
  <si>
    <t>I have done 22 monitor CalibrationÂ ;27/Mar/24 5:54 PM;kapdulea;18000</t>
  </si>
  <si>
    <t>CSSYS-360417</t>
  </si>
  <si>
    <t>aakansha-y</t>
  </si>
  <si>
    <t>{color:#000000}I am facing system slowness issues can anyone please check ASAP.
 Thank-you{color}</t>
  </si>
  <si>
    <t>|We have cleared the unwanted cache &amp; Temp data from the user system. As confirmed by user its working fine now.|;27/Mar/24 10:51 AM;aaqibm;1200</t>
  </si>
  <si>
    <t>mouse note working</t>
  </si>
  <si>
    <t>CSSYS-360418</t>
  </si>
  <si>
    <t>ashokanas</t>
  </si>
  <si>
    <t>Name:Aswathy P Ashokan_x000D_
GID: 236912_x000D_
Username-ashokanas_x000D_
Hostname-BGLRANGWKS6963_x000D_
Cubical-264_x000D_
Floor-10th Floor Navigator_x000D_
Phone no:9567846532_x000D_
[Mail:aswathy.ashokan@mikrosanimation.com|mailto:Mail:aswathy.ashokan@mikrosanimation.com]</t>
  </si>
  <si>
    <t>middle button not working.;27/Mar/24 10:11 AM;gowdas;600</t>
  </si>
  <si>
    <t>Hi [~ashokanas] ,_x000D_
_x000D_
As requested, Mouse has been replaced and old mouse collected to stock, hence we are closing the ticket._x000D_
_x000D_
Thanks,_x000D_
_x000D_
Subramani M;27/Mar/24 11:26 AM;msu;900</t>
  </si>
  <si>
    <t>update the graphic card driver for unreal</t>
  </si>
  <si>
    <t>CSSYS-360419</t>
  </si>
  <si>
    <t>radhakrishnang</t>
  </si>
  <si>
    <t xml:space="preserve">Please update the graphic card driver for unreal, currently its showing an error to update graphic driver_x000D_
Global_ID - 207064_x000D_
Host_ID - BGLRANGWKS1496_x000D_
Floor - 9th_x000D_
_x000D_
</t>
  </si>
  <si>
    <t>We have installed the required version of the graphics card driver;27/Mar/24 10:30 AM;subramanim;900</t>
  </si>
  <si>
    <t>system is lagging a lot</t>
  </si>
  <si>
    <t>CSSYS-360420</t>
  </si>
  <si>
    <t>Hi Team,_x000D_
Kindly check the below issue._x000D_
_x000D_
Name- Nachetra Ghimire_x000D_
Host Id- BGLRANGWKSR040_x000D_
Username- ghimiren_x000D_
Error- Teradici system started lagging again. CPU usage is above 80%._x000D_
_x000D_
Thank you\!\!</t>
  </si>
  <si>
    <t>We have cleared the unwanted cache &amp; Temp data from the user system. As confirmed by user its working fine now.;27/Mar/24 10:41 AM;sakam-nr;900</t>
  </si>
  <si>
    <t>6th floor cafeteria system upgrade to intuit please do the needful.</t>
  </si>
  <si>
    <t>CSSYS-360421</t>
  </si>
  <si>
    <t>Hi Team,_x000D_
_x000D_
We need to do the 6th floor cafeteria system upgrade to Intune please do the needful._x000D_
_x000D_
Thanks,_x000D_
_x000D_
GurudevaÂ  Â </t>
  </si>
  <si>
    <t>As confirmed with the Guru, the machine is currently engaged in a meeting and is awaiting confirmation of the timing for reinstallation;27/Mar/24 12:32 PM;subramanim;480</t>
  </si>
  <si>
    <t>Log in issue</t>
  </si>
  <si>
    <t>CSSYS-360423</t>
  </si>
  <si>
    <t>bigil-b</t>
  </si>
  <si>
    <t>{color:#000000}Hi team,{color} 
{color:#000000} I forget to change my system WFH to office..i am not able to log in from office now.it is showing connection error now{color} 
{color:#000000} Could you please help me on that{color} {color:#000000}{color} 
{color:#000000} 
 Employee No : 230262 
 Username : bigil-b 
 Discipline : Texture 
 BU : MPC 
 Show : NERO2
 Desk No : BNEX1081083 
 EXP-08-116 
 System name : SPINEL-L connection name : spinel.bang.mpc.local{color} {color:#000000}{color}
  Get [Outlook for iOS|https://aka.ms/o0ukef]</t>
  </si>
  <si>
    <t>System converted to Local mode from remote now user can login to system;27/Mar/24 10:37 AM;mpr;600</t>
  </si>
  <si>
    <t>System got disconnected</t>
  </si>
  <si>
    <t>CSSYS-360424</t>
  </si>
  <si>
    <t>Hi Team,_x000D_
Kindly check the below issue._x000D_
_x000D_
Name- Naga Rajan M_x000D_
Host Id- BGLRANGWKSR046_x000D_
Username- madnag_x000D_
Error- the academy system connection is suddenly disconnected._x000D_
_x000D_
Thank you\!\!</t>
  </si>
  <si>
    <t>BGLRANGWKSR046	Xeon W-2255, 3.70GHz	128GB	Nvidia Quadro RTX 5000	1.5TB	No_HDD2	Explorer	5th A	EXP-05-161_x000D_
system down;27/Mar/24 10:32 AM;tiwarim;300</t>
  </si>
  <si>
    <t>|System reboot|;27/Mar/24 10:45 AM;shettya;600</t>
  </si>
  <si>
    <t>CSSYS-360425</t>
  </si>
  <si>
    <t>Hi Team,_x000D_
_x000D_
Below artist is facing terradici connectivity issue _x000D_
_x000D_
GID - 217812_x000D_
User id - rohit-d_x000D_
Name - Rohit Dattu Pedkar_x000D_
Host ID - BGLRANGWKS2236_x000D_
_x000D_
Thanks,</t>
  </si>
  <si>
    <t>User system was down, So we ask Bang Engineer to get system online.;27/Mar/24 10:31 AM;nalawadep;240</t>
  </si>
  <si>
    <t>System power on and BIOS updated on floor_x000D_
|BGLRANGWKS2236|Xeon E5-2650 v4, 2.20GHz|64GB|Nvidia GeForce RTX 2080 Ti|1.5TB|No_HDD2|Explorer|5th B|EXP-05-421|_x000D_
_x000D_
Â ;27/Mar/24 10:48 AM;rse;600</t>
  </si>
  <si>
    <t>EAFC LOGIN ISSUE</t>
  </si>
  <si>
    <t>CSSYS-360426</t>
  </si>
  <si>
    <t>{color:#000000}Hi Tea,
 we need some assistance in rechecking the EA Logins in NDA room 1.{color} {color:#000000}{color} 
{color:inherit}  
{color}{color:#000000}Thanks,{color}{color:inherit} 
{color}{color:#000000}Rishi{color}{color:inherit} 
{color}{color:#000000}{color} {color:inherit} 
{color}{color:inherit}{color}{color:inherit}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 
{color:#000001}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{color:#000000}{color}!Outlook-cflksv0p.png|thumbnail!{color:#000000}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{color:inherit}{color}
{color:inherit} {color}{color:#000000}{color}
 {color:inherit}{color}</t>
  </si>
  <si>
    <t>Requesting hosts for testing</t>
  </si>
  <si>
    <t>CSSYS-360428</t>
  </si>
  <si>
    <t>HI team,_x000D_
_x000D_
Kindly Provide each 1 host which has GPU - RTX 4000, RTX 5000 , GeForce 3080 RTX_x000D_
_x000D_
for GPU benchmark testing</t>
  </si>
  <si>
    <t>Hi [~kumaruh] ,_x000D_
_x000D_
As requested, the required systems have been provided for testing. Below are the details for your reference. Once testing is done, kindly confirm and return the systems. Hence, we are closing the ticket._x000D_
|BU|Source Building|Source Floor|Source Cubicle|Asset Type|Model|Serial Number|Asset Tag|Host Name|Destination Building|Destination Floor|Destination Cubicle|Remarks|_x000D_
|MA|Navigator|9th Floor|Stock|Workstation|Precision T5820|5PG5SK3|CHWKSL-24846|BGLRANGWKS9767/INDPC4364|Navigator|6th Floor|NAV-06-022|GC Card - RTX 3080Ti|_x000D_
|MA|Navigator|9th Floor|Stock|Workstation|Precision T5820|JNX9HY2|CHWKSL-21280|BGLRANGWKS6819|Navigator|6th Floor|NAV-06-022|GC Card - RTX 5000|_x000D_
|MA|Navigator|9th Floor|Stock|Workstation|Precision T5820|3JF79V2|CHWKS-20591|BGLRANGWKS4178|Navigator|6th Floor|NAV-06-022|GC Card - RTX 4000|;27/Mar/24 12:47 PM;msu;2400</t>
  </si>
  <si>
    <t>Need to update teams in chrome</t>
  </si>
  <si>
    <t>CSSYS-360429</t>
  </si>
  <si>
    <t>dimpal-mu</t>
  </si>
  <si>
    <t>Hi I need to update teams to the newer version as it is giving me a warning of closing down_x000D_
_x000D_
userid: dimpal-mu_x000D_
_x000D_
GID: 215040_x000D_
_x000D_
Machine name: rkafk.bang.mpc.local_x000D_
_x000D_
Desk #: MUM-T3-090</t>
  </si>
  <si>
    <t>Checked with the user over teams call._x000D_
asked her to launch teams from Thin Client and join the call to test the issue._x000D_
Tried clearing history._x000D_
Reset done for google chrome._x000D_
Discussed the issue with Kunal Sir for further process.;27/Mar/24 12:25 PM;patilsag;1200</t>
  </si>
  <si>
    <t xml:space="preserve">Need to change the stylus pen nip </t>
  </si>
  <si>
    <t>CSSYS-360430</t>
  </si>
  <si>
    <t>sunny-r</t>
  </si>
  <si>
    <t>{color:#000000}Hi,{color} 
{color:#000000} my stylus pen nip is worned out, need to change the stylus pen nip{color}  {color:#000000}{color} 
  {color:#000000}{color} 
{color:#000000} user - sunny-r{color} 
{color:#000000} desk- BNEX1083038{color} {color:#000000}{color} 
  {color:#000000}{color} 
  {color:#000000}{color} 
  {color:inherit} 
{color}{color:#000000} {color}{color:gray} *Regards,*{color}{color:#000000}{color}{color:inherit} 
{color}{color:#000000} {color}{color:#7f7f7f} *Sunny Rana â€“ KeyArtist*{color}{color:#000000}{color}{color:gray} *- Compositing*{color}{color:#000000}{color}{color:inherit} 
{color}{color:#000000} {color}{color:#7f7f7f} *M*{color} {color:#000000}{color}{color:gray}+91 (0) 7879611040{color}{color:#000000}{color}{color:inherit} 
 {color}{color:#808080}MPC{color}{color:inherit}{color}</t>
  </si>
  <si>
    <t>Hi [~sunny-r] ,_x000D_
_x000D_
As requested, the Stylus nib has been replaced, hence we are closing the ticket._x000D_
_x000D_
Thanks,_x000D_
_x000D_
Subramani M;27/Mar/24 11:51 AM;msu;600</t>
  </si>
  <si>
    <t>CSSYS-360431</t>
  </si>
  <si>
    <t xml:space="preserve">Storage Health Check in 7 clusters </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</si>
  <si>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;27/Mar/24 3:11 PM;thamizhanban-a;10800</t>
  </si>
  <si>
    <t>CSSYS-360433</t>
  </si>
  <si>
    <t>{color:#000000}
 Hi{color}
{color:#000000} I am not able to connect to my system. Please help{color}
  {color:#000000}{color} 
  {color:#000000} 
Host Address : {color}{color:#0086f0}{color}{color:#0086f0}bangalore-pcoip.mpcfilm.com{color}{color:#0086f0}{color}{color:#000000} 
Connection name : rkabo.bang.mpc.local
user-id : yash-pm mobile no. : {color}{color:#0086f0}{color}{color:#0086f0}+91 9819004411{color}{color:#0086f0}{color}{color:#000000}{color}   
Thanks, 
Yash</t>
  </si>
  <si>
    <t>Preliminary checks._x000D_
pcoip service was active but still user was unable to reconnect._x000D_
_x000D_
The pcoip agent timed out_x000D_
_x000D_
Restarted the pcoip service;27/Mar/24 11:16 AM;memona;1200</t>
  </si>
  <si>
    <t>MMCH: Network issue</t>
  </si>
  <si>
    <t>CSSYS-360434</t>
  </si>
  <si>
    <t>Hello Team,_x000D_
_x000D_
Below user facing Network issue in the system and couldn't connect. Kindly check and resolve it._x000D_
_x000D_
Name: Thanseem BASITH_x000D_
GID: 116820_x000D_
mail id: [thanseem.basith@technicolor.com|mailto:thanseem.basith@technicolor.com]_x000D_
user name: basith_x000D_
Host id: BGLRANGWKS5137</t>
  </si>
  <si>
    <t>System network connectivity has been restored;27/Mar/24 11:16 AM;kumarv2;900</t>
  </si>
  <si>
    <t>Home directory is full.</t>
  </si>
  <si>
    <t>CSSYS-360435</t>
  </si>
  <si>
    <t>prajeeshe</t>
  </si>
  <si>
    <t>{color:#000000}Hi It Team,
 My home directory is full, so please help me to clean the directory.{color} {color:#000000}{color} 
 *Regards,* 
 *PRAJEESH E* 
+989 557 6882</t>
  </si>
  <si>
    <t>I have cleared all the unwanted files and cache from .configÂ  folder .;27/Mar/24 11:02 AM;arshiyas;1200</t>
  </si>
  <si>
    <t>First monitor switching while worktime</t>
  </si>
  <si>
    <t>CSSYS-360436</t>
  </si>
  <si>
    <t>abdul-sa</t>
  </si>
  <si>
    <t xml:space="preserve">Hi_x000D_
_x000D_
_x000D_
_x000D_
  Am facing an issue with my monitor. Automatically switching my first screen in between my work. Can you please fix this issue. _x000D_
_x000D_
_x000D_
_x000D_
User Id : Abdul-sa_x000D_
_x000D_
System name : RKAJM_x000D_
_x000D_
Desk Number : BNEX1083097_x000D_
_x000D_
</t>
  </si>
  <si>
    <t>Upon physical inspection, found that DP/Power cable issue was disconnected and we have reconnected the same to fix the issue.;27/Mar/24 12:44 PM;goudy;1200</t>
  </si>
  <si>
    <t>SPI | Google Meet Testing in Escape</t>
  </si>
  <si>
    <t>CSSYS-360437</t>
  </si>
  <si>
    <t>MEETINGROOM</t>
  </si>
  <si>
    <t xml:space="preserve">Hello Team, _x000D_
Our VFX Supe has a client call at 9:30 pm tonight and would need some help in testing and connecting a google meet link on Linux or a way around to do the same. We can do the testing for the same at 12:00 noon. </t>
  </si>
  <si>
    <t>Had connected with user for exact requirement. And end user needs the call connectivity in Google Meet and linux machine for going through stuff._x000D_
_x000D_
We will be connecting the laptop to an tv for google meet call and projector for linux machine.;27/Mar/24 12:15 PM;vignesh-ma;600</t>
  </si>
  <si>
    <t>user joined the meeting using the Google meet._x000D_
;27/Mar/24 11:27 PM;kul;600</t>
  </si>
  <si>
    <t>one display is not working</t>
  </si>
  <si>
    <t>CSSYS-360438</t>
  </si>
  <si>
    <t>|Graphic driver updated|;27/Mar/24 11:36 AM;shettya;1200</t>
  </si>
  <si>
    <t>Sivanatham S | BGLRANGWKS6683 | Nuke license issue</t>
  </si>
  <si>
    <t>CSSYS-360439</t>
  </si>
  <si>
    <t>Name : Sivanatham S_x000D_
_x000D_
Host : BGLRANGWKS6683_x000D_
_x000D_
User unable to work on Nuke, it s showing license is expired. Please check and rectify</t>
  </si>
  <si>
    <t>Connected with user and user getting the license, hence closing this ticket.;27/Mar/24 10:50 AM;nalawadep;300</t>
  </si>
  <si>
    <t>pick up request - workstation, and laptop</t>
  </si>
  <si>
    <t>CSSYS-360440</t>
  </si>
  <si>
    <t>vijaylakshmi-n</t>
  </si>
  <si>
    <t>Hi, 
My last working day is April 1st, 2024. 
I have a workstation and laptop both, containing a heavy color-calibrated monitor, a keyboard small box CPU, mouse, charger, connecting wires, a Wacom tablet, and a pen. 
Carrying by myself to the office for submission wonâ€™t be practical as I have a one-year-old baby with me, so please I would request a pickup facility from the office to pick up all the office belongings. 
I request please do the needful. 
Thank you, 
Vijayalakshmi Neginal</t>
  </si>
  <si>
    <t>;27/Mar/24 5:48 PM;kumarnd;600</t>
  </si>
  <si>
    <t>Dual Monitor Issue</t>
  </si>
  <si>
    <t>CSSYS-360441</t>
  </si>
  <si>
    <t>Dear Admin, Even after disconnecting Terradici from Home. There is issue deducting the Studio Monitors.   Kindly address the same. Thank you_x000D_
_x000D_
_x000D_
_x000D_
Hose :1510_x000D_
_x000D_
Nav 10th Floor || B Wing ||  Desk 185</t>
  </si>
  <si>
    <t>Nvidia settings to setup Primary and secondary Monitor.;27/Mar/24 12:16 PM;sakam-nr;600</t>
  </si>
  <si>
    <t>mpccrond: disk problem on bglrmpc04-c676</t>
  </si>
  <si>
    <t>CSSYS-360442</t>
  </si>
  <si>
    <t>/disk1 is over 99% full
Please check the state of the disks on bglrmpc04-c676
Remember to remove /tmp/alfserver.stop when fixed
Transport Recipient Address: bang-systems@mpcvfx.com</t>
  </si>
  <si>
    <t>.alfserver.stop file has been removed.;27/Mar/24 4:42 PM;periyasamyk;300</t>
  </si>
  <si>
    <t>CSSYS-360443</t>
  </si>
  <si>
    <t>{color:#000000}Hi, my system is working slow, lagging too much. Resolve this issue ASAP
 connection name: tglh
 username: sharathy-b
 deskno: EXP-09-160{color} {color:#000000}{color} 
{color:#201f1e} {color}{color:black}Thanks and Regards,{color}{color:#201f1e}{color} 
{color:#201f1e} {color}{color:black}{color} {color:#201f1e}{color} 
{color:#201f1e} {color}{color:#7f7f7f}Sharathy B (He/Him){color}{color:#201f1e}{color} 
{color:#201f1e} {color}{color:#7f7f7f}Artist-Layout (FEV){color}{color:#201f1e}{color}{color:#676767}{color}
 {color:#201f1e}{color}{color:#7f7f7f}Email/Teams:{color} {color:#201f1e} {color}{color:#0563c1}sharathy.baskar@mpcfx.com{color}{color:#201f1e}{color}{color:#7f7f7f}{color} {color:#201f1e}{color}{color:#f0652f}|{color}{color:#201f1e}{color}{color:#676767}M -{color} {color:#201f1e}{color}{color:#7f7f7f}8220113598{color} {color:#201f1e} {color}{color:#f0652f}|{color}{color:#201f1e}{color}{color:#676767}{color} {color:#201f1e}{color}{color:#922d76}{color} {color:#201f1e}{color}{color:#f0652f} {color}[{color:#f0652f}{color}{color:#f0652f} * technicolor.com/create*{color}|https://www.technicolor.com/create]{color:#f0652f} {color}{color:#f0652f}{color} {color:#201f1e}{color} 
{color:#201f1e} {color}{color:#7f7f7f}4th floor Innovator, ITPL, Whitefield Road,  *Bangalore* 560066{color}{color:#201f1e}{color} 
{color:#201f1e} {color}{color:#3b3838}{color} {color:#201f1e}{color} 
{color:#201f1e}{color}{color:#3b3838}{color} !https://attachments.office.net/owa/Sharathy.Baskar%40mpcvfx.com/service.svc/s/GetAttachmentThumbnail?id=AAMkADI1MDk2ZGQ4LWUyMzAtNDNjYS05MGJmLTA2OGJkNGQ2NzhiMABGAAAAAABQOzqao1VYSItb37g88YDzBwCRIpogMpqdQLsworpbX9%2FoAAAAAAEMAACRIpogMpqdQLsworpbX9%2FoAAB%2BqWkzAAABEgAQANbZbTD2%2F9VOkBSiSOSm4lw%3D&amp;thumbnailType=2&amp;token=eyJhbGciOiJSUzI1NiIsImtpZCI6IkQ4OThGN0RDMjk2ODQ1MDk1RUUwREZGQ0MzODBBOTM5NjUwNDNFNjQiLCJ0eXAiOiJKV1QiLCJ4NXQiOiIySmozM0Nsb1JRbGU0Tl84dzRDcE9XVUVQbVEifQ.eyJvcmlnaW4iOiJodHRwczovL291dGxvb2sub2ZmaWNlLmNvbSIsInVjIjoiZWU0MDUxYjA1OTc2NGUxMmE4NzVjZTIxNThhZjNhOTYiLCJzaWduaW5fc3RhdGUiOiJbXCJpbmtub3dubnR3a1wiLFwia21zaVwiXSIsInZlciI6IkV4Y2hhbmdlLkNhbGxiYWNrLlYxIiwiYXBwY3R4c2VuZGVyIjoiT3dhRG93bmxvYWRAMDM2ZGEzNWMtYmE0My00ZTRhLTliZmYtNzJlYzBmNTA4NjIxIiwiaXNzcmluZyI6IldXIiwiYXBwY3R4Ijoie1wibXNleGNocHJvdFwiOlwib3dhXCIsXCJwdWlkXCI6XCIxMTUzODAxMTIyMDU5NTUwODMzXCIsXCJzY29wZVwiOlwiT3dhRG93bmxvYWRcIixcIm9pZFwiOlwiYjg4N2M4OTktZjhmYS00ZjhmLTk0MGQtNzA5OTgxNmM3ZmRkXCIsXCJwcmltYXJ5c2lkXCI6XCJTLTEtNS0yMS0zNzUzNTAwODk4LTE4NTE5Mjk4MC0zMjE3NzkwODYwLTMyMDU1MjI3XCJ9IiwibmJmIjoxNjY0MTg4NDE0LCJleHAiOjE2NjQxODkwMTQsImlzcyI6IjAwMDAwMDAyLTAwMDAtMGZmMS1jZTAwLTAwMDAwMDAwMDAwMEAwMzZkYTM1Yy1iYTQzLTRlNGEtOWJmZi03MmVjMGY1MDg2MjEiLCJhdWQiOiIwMDAwMDAwMi0wMDAwLTBmZjEtY2UwMC0wMDAwMDAwMDAwMDAvYXR0YWNobWVudHMub2ZmaWNlLm5ldEAwMzZkYTM1Yy1iYTQzLTRlNGEtOWJmZi03MmVjMGY1MDg2MjEiLCJoYXBwIjoib3dhIn0.ull4tsPRe755lag8OxQhj4N5_9e3tOrEiK0erHqD0JW_xQzBRHN7cF3azDUlcgYK18cQKoM-E6NIeHL1zGACo_3kb9K7kEnnzKgwNt7nobM-qgILbYOFW59tUIPwKX0WgjvywTbPPaHi1luXc1Fo6pg4K8N6M52IM2L94lvayzEgPC8h2OJG_bTDGs4MNL8QFGUl7EubAuzwrnStBjRX_bqVMjmuWSQCsv_FdUBsRHKfDHlXZc9GuT0nnYtpN44WhaJBdIr2lprTMO9SQ52NRdhwjRtecGJUiZ6ooNYh8c3i3qr5pwxVeV_InOiMK66To4j0jH89f5ozzpguxcqyDA&amp;X-OWA-CANARY=9jJsnCSWV0-e6jbZ69jcWkAnppWqn9oY8GhZZhOiBPRgZkT3TJ5cB0gI3ydbexk2pxyYfE0iXqs.&amp;owa=outlook.office.com&amp;scriptVer=20220909004.09&amp;animation=true!{color:#3b3838}{color}{color:#201f1e}{color} 
{color:#201f1e} {color}{color:#676767}{color} {color:#201f1e}{color} {color:#000000}{color}</t>
  </si>
  <si>
    <t>We have cleared the unwanted cache &amp; Temp data from the user system. ;27/Mar/24 11:21 AM;kishore-sr;900</t>
  </si>
  <si>
    <t xml:space="preserve">Thinclient desk confirmation </t>
  </si>
  <si>
    <t>CSSYS-360444</t>
  </si>
  <si>
    <t>Hi Team, 
As we wanted to move Roto prep 50 desk from 8th floor B wing to 9th Floor A wing (Exp-09-001 to Exp-09-050). So Please confirm whether all this desk have thin Client or not.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</si>
  <si>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Master inventory checked and shared the details._x000D_
_x000D_
Visted 9th explorer 1 to 5o cubiclesÂ  and checkedÂ  the cubical also.Â Â _x000D_
Â ;27/Mar/24 5:53 PM;kumarnd;3600</t>
  </si>
  <si>
    <t xml:space="preserve">Request to install xnview </t>
  </si>
  <si>
    <t>CSSYS-360446</t>
  </si>
  <si>
    <t>gundna</t>
  </si>
  <si>
    <t>Hi Team,_x000D_
_x000D_
Kindly install xnview s/w for following CG supâ€™s Laptop *(TCCW3HL37T3).*_x000D_
_x000D_
Name : Naresh G_x000D_
GID : 121928_x000D_
Login ID : gundna_x000D_
Email ID : [Naresh.gunda@mikrosanimation.com|mailto:Naresh.gunda@mikrosanimation.com]_x000D_
*Laptop devise name : TCCW3HL37T3*</t>
  </si>
  <si>
    <t>installed requested software;27/Mar/24 11:24 AM;tiwarim;600</t>
  </si>
  <si>
    <t>CSSYS-360447</t>
  </si>
  <si>
    <t>Hi, I'm unable to open teams, ftrack and other apps in Firefox. It keeps loading for sometime and then stops. Please look into it and let me know.  
{color:#000000}{color}{color:#000000}FYI,{color}{color:#000000}{color} 
{color:#000000} {color}{color:#000000}Desk : MUM-T3-195{color}{color:#000000}{color} 
{color:#000000} 
 {color}{color:black}Teradici System / Host name -{color} {color:#000000}{color}{color:#0086f0}{color}[{color:#0086f0}bglr-tgw.moving-picture.com{color}|http://bglr-tgw.moving-picture.com/]{color:#0086f0}{color}{color:#000000}  
{color}{color:#000000} {color}{color:black}Connection Name - MILL_Fuse{color}{color:#000000}{color}{color:#000000} 
{color}{color:#000000} {color}{color:black}Service line/Unit â€“ ADVT{color}{color:#000000}{color}{color:#000000}  
 {color}{color:black}User ID - kashyapt{color}{color:#000000}   
 {color}{color:black}Contact No -{color} [{color:black}{color}{color:#0086f0}8860931990{color}|]{color:#0086f0}{color}{color:black}{color} {color:#000000} 
 {color}{color:black}{color}
 {color:#000000} 
 {color}{color:black}Thanks{color}{color:#000000} 
 {color}{color:black}Tanisha{color}{color:#000000}{color}    
  Get [Outlook for Android|https://aka.ms/AAb9ysg]</t>
  </si>
  <si>
    <t>I have rename the firefox folder then it's working fine.;27/Mar/24 1:12 PM;karthick-s;600</t>
  </si>
  <si>
    <t>Need to fix the Timezone on my local workstation</t>
  </si>
  <si>
    <t>CSSYS-360448</t>
  </si>
  <si>
    <t>sumesh-k</t>
  </si>
  <si>
    <t>Hi,_x000D_
_x000D_
Could you please fix the timezone on my workstation - tbgs.bang.mpc.local? It is pointing to GMT timezone instead of local IST._x000D_
_x000D_
Thanks\!</t>
  </si>
  <si>
    <t>We have restarted all timedate, ntpd services &amp;Â  restarted the system. But still Time is showing in GMT. So we are working with SI team for this issue.;27/Mar/24 2:54 PM;gadekarm;3600</t>
  </si>
  <si>
    <t>Ajoy Banik - Host 1351 - GID 203946 | Mail server and RV player issue</t>
  </si>
  <si>
    <t>CSSYS-360449</t>
  </si>
  <si>
    <t>Name : Ajoy Banik_x000D_
_x000D_
Host : 1351_x000D_
_x000D_
Mail server and RV player is getting closed frequently. Please check</t>
  </si>
  <si>
    <t>CSSYS-360450</t>
  </si>
  <si>
    <t>Hi Team,_x000D_
_x000D_
Kindly install Quick time and Maya 2022 in below mentioned system._x000D_
_x000D_
GID ID:- 232400_x000D_
EMP Name:- Vedant Parashar_x000D_
User ID:- parasharv_x000D_
Host ID:- BGLRANGWKS9013_x000D_
Contact:- 8755855256</t>
  </si>
  <si>
    <t>Both the requested software's are installed.;27/Mar/24 11:37 AM;mpr;1800</t>
  </si>
  <si>
    <t>CSSYS-360452</t>
  </si>
  <si>
    <t>prakashv</t>
  </si>
  <si>
    <t xml:space="preserve">hi.. _x000D_
   The below mentioned credentialâ€™s teradici isnâ€™t connecting., please do the needful., _x000D_
name : vishnu prakash _x000D_
host id  : wks6965_x000D_
gid  : 239554_x000D_
mobile : 9629919187_x000D_
_x000D_
_x000D_
thanks_x000D_
_x000D_
_x000D_
_x000D_
</t>
  </si>
  <si>
    <t>|No issue found - system performance is optimal.|;27/Mar/24 11:26 AM;renganathanr;600</t>
  </si>
  <si>
    <t xml:space="preserve">mic not working </t>
  </si>
  <si>
    <t>CSSYS-360453</t>
  </si>
  <si>
    <t>chowt1m</t>
  </si>
  <si>
    <t>When i join meeting my mic not works in teams</t>
  </si>
  <si>
    <t>CSSYS-360454</t>
  </si>
  <si>
    <t>Total we have removed 20 cables from patch panel.;27/Mar/24 6:43 PM;ravi-s;21600</t>
  </si>
  <si>
    <t>CSSYS-360455</t>
  </si>
  <si>
    <t xml:space="preserve">HI IT,_x000D_
_x000D_
User unable to use Teams on Production system_x000D_
_x000D_
_x000D_
_x000D_
GID: 400462_x000D_
_x000D_
Name: Subhajit Nath_x000D_
_x000D_
Host: 8856_x000D_
_x000D_
+Email:+ [+subhajit.nath@technicolor.com+|mailto:subhajit.nath@technicolor.com]_x000D_
_x000D_
Cub: EXP-05-294_x000D_
_x000D_
</t>
  </si>
  <si>
    <t>HI,Â _x000D_
_x000D_
We have provided Production teams access, user can login after 1 hours. hence closing the request._x000D_
_x000D_
Â ;27/Mar/24 11:32 AM;rse;300</t>
  </si>
  <si>
    <t>AV material movement 27-03-2024.</t>
  </si>
  <si>
    <t>CSSYS-360456</t>
  </si>
  <si>
    <t>Visted both 11th and 6th Stores._x000D_
Movement sheet entry.Â _x000D_
floor to floor mail sent._x000D_
coordination with Office Assistants.Â _x000D_
Carefully arranged TVs.;27/Mar/24 6:12 PM;kumarnd;3600</t>
  </si>
  <si>
    <t>Req: WFO Headphones &amp; Stylus Pen</t>
  </si>
  <si>
    <t>CSSYS-360457</t>
  </si>
  <si>
    <t>Hi IT,_x000D_
_x000D_
_x000D_
_x000D_
Please provide headphones and Wacom stylus pen to the below new joiner,_x000D_
_x000D_
GID: 400462_x000D_
_x000D_
Name: Subhajit Nath_x000D_
_x000D_
Host: 8856_x000D_
_x000D_
+Email:+ [subhajit.nath@technicolor.com|mailto:subhajit.nath@technicolor.com]_x000D_
_x000D_
Cub: EXP-05-294</t>
  </si>
  <si>
    <t>Hi [~gpa] ,_x000D_
_x000D_
As requested, a Wacom tablet with stylus and Headphones has been provided, and details updated in our inventory, hence we are closing the ticket._x000D_
_x000D_
Thanks,_x000D_
_x000D_
Subramani M;27/Mar/24 12:16 PM;msu;1800</t>
  </si>
  <si>
    <t xml:space="preserve">Training room Monitor  Movement </t>
  </si>
  <si>
    <t>CSSYS-360458</t>
  </si>
  <si>
    <t>Movement sheet entry.Â _x000D_
floor to floor mail sent._x000D_
coordination with Office Assistants.Â ;27/Mar/24 6:06 PM;kumarnd;2400</t>
  </si>
  <si>
    <t>pixel issue in silhouette</t>
  </si>
  <si>
    <t>CSSYS-360459</t>
  </si>
  <si>
    <t>{color:#000000}Hi team
 facing pixel issue in silhouette and not working properly to slow{color} {color:#000000}{color} 
  {color:#000000}{color} 
  {color:#000000}{color} 
  {color:#000000}{color} 
{color:#000000} User ID - akshay-ms{color} 
{color:#000000} MUM-T2-258{color} 
{color:#000000}  MUMBAI{color}   
{color:#000000}  Mill{color} {color:#000000}{color}</t>
  </si>
  <si>
    <t>Â _x000D_
_x000D_
1)_x000D_
We have found that the system was not rebooted since a long time hence its rebooted to bring the system for optimal performance._x000D_
Â _x000D_
2) Home directory quota cleared.;27/Mar/24 1:14 PM;goudy;1500</t>
  </si>
  <si>
    <t>CSSYS-360460</t>
  </si>
  <si>
    <t>BIOS password update for 150 machines</t>
  </si>
  <si>
    <t>Pinged each user to log off and updated BIOS for 60 machines. More details are provided below.Â _x000D_
|CPU Type|Model|Serial Number|Hostname|StatusÂ |_x000D_
|Workstation|Precision T5610|5PRY022|BGLRANGWKS0845|Done|_x000D_
|Workstation|Precision T3610|FNXFT12|BGLRANGWKS0986|Done|_x000D_
|Workstation|Precision T3610|C3BMQ12|BGLRANGWKS1002|Done|_x000D_
|Workstation|ThinkStation P520c|PC10S45V|BGLRANGWKS4028|Done|_x000D_
|Workstation|ThinkStation P520c|PC10S459|BGLRANGWKS8109|Done|_x000D_
|Workstation|ThinkStation P520c|PC10S46P|BGLRANGWKS4123|Done|_x000D_
|Workstation|ThinkStation P520c|PC10S4AN|BGLRANGWKS4102|Done|_x000D_
|Workstation|ThinkStation P500|PC05QWUD|BGLRANGWKS6081|Done|_x000D_
|Workstation|ThinkStation P520c|PC10S4AS|BGLRANGWKS4114|Done|_x000D_
|Workstation|Precision T5610|FSRY022|BGLRANGWKS0975|Done|_x000D_
|Workstation|ThinkStation P520c|PC10S4C4|BGLRANGWKS4004|Done|_x000D_
|Workstation|Precision T5610|7TRY022|BGLRANGWKS0808|Done|_x000D_
|Workstation|ThinkStation P500|PC05QWUH|BGLRANGWKS0632|Done|_x000D_
|Workstation|ThinkStation P520c|PC10S46Q|BGLRANGWKS4110|Done|_x000D_
|Workstation|ThinkStation P520c|PC10S46T|BGLRANGWKS5202|Done|_x000D_
|Workstation|ThinkStation P520c|PC10S4BE|BGLRANGWKS4084|Done|_x000D_
|Workstation|Precision T3610|63BMQ12|BGLRANGWKS0978|Done|_x000D_
|Workstation|Precision T3610|1QXFT12|BGLRANGWKS1033|Done|_x000D_
|Workstation|Precision T3610|8QXFT12|BGLRANGWKS0918|Done|_x000D_
|Workstation|ThinkStation P520c|PC10S4AV|BGLRANGWKS4013|Done|_x000D_
|Workstation|ThinkStation P520c|PC10S4BX|BGLRANGWKS4076|Done|_x000D_
|Workstation|Precision T5610|3RRY022|BGLRANGWKS0897|Done|_x000D_
|Workstation|ThinkStation P520c|PC10S46E|BGLRANGWKS4220|Done|_x000D_
|Workstation|ThinkStation P520c|PC10S45W|BGLRANGWKS4036|Done|_x000D_
|Workstation|Precision T3610|32BMQ12|BGLRANGWKS5000|Done|_x000D_
|Workstation|ThinkStation S30|PCCYPM4|BGLRANGWKS8919|Done|_x000D_
|Workstation|Precision T3610|BPXFT12|BGLRANGWKS8323|Done|_x000D_
|Workstation|HP Z820 Workstation|SGH510PCGF|BGLRANGWKS1939|Done|_x000D_
|Workstation|Precision T3610|3GYK622|BGLRANGWKS2239|Done|_x000D_
|Workstation|ThinkStation P520c|PC10S4B9|BGLRANGWKS4034|Done|_x000D_
|Workstation|ThinkStation P520c|PC10S49Z|BGLRANGWKS4053|Done|_x000D_
|Workstation|Precision T5610|BRRY022|BGLRANGWKS2757|Done|_x000D_
|Workstation|ThinkStation P500|PC05QWUN|BGLRANGWKS9001|Done|_x000D_
|Workstation|HP Z800 Workstation|SGH038Q0XW|BGLRANGWKS7867|Done|_x000D_
|Workstation|ThinkStation P520c|PC10S4BC|BGLRANGWKS4003|Done|_x000D_
|Workstation|Precision T3610|9PXFT12|BGLRANGWKS1047|Done|_x000D_
|Workstation|Precision T3610|C2BMQ12|BGLRANGWKS0932|Done|_x000D_
|Workstation|Precision T5610|GSRY022|BGLRANGWKS3126|Done|_x000D_
|Workstation|ThinkStation P500|PC05QWU7|BGLRANGWKS0091|Done|_x000D_
|Workstation|ThinkStation P520c|PC10S4C3|BGLRANGWKS4022|Done|_x000D_
|Workstation|ThinkStation P520c|PC10S45H|INDPC4296|Done|_x000D_
|Workstation|ThinkStation P500|PC05QWUG|BGLRANGWKS8306|Done|_x000D_
|Workstation|Precision T5610|GPRY022|BGLRANGWKS0838|Done|_x000D_
|Workstation|HP Z800 Workstation|SGH213S9TJ|BGLRANGWKS2158|Done|_x000D_
|Workstation|Precision T5610|6QRY022|BGLRANGWKS0839|Done|_x000D_
|Workstation|ThinkStation P520c|PC10S4AE|BGLRANGWKS4055|Done|_x000D_
|Workstation|Precision T5610|9QRY022|BGLRANGWKS0884|Done|_x000D_
|Workstation|ThinkStation P500|PC05QWVA|BGLRANGWKS1221|Done|_x000D_
|Workstation|HP Z820 Workstation|SGH326S33N|BGLRANGWKS0827|Done|_x000D_
|Workstation|ThinkStation P520c|PC10S49T|BGLRANGWKS4025|Done|_x000D_
|Workstation|Precision T5610|BQRY022|BGLRANGWKS0878|Done|_x000D_
|Workstation|Precision T5610|8RRY022|BGLRANGWKS3902|Done|_x000D_
|Workstation|ThinkStation P500|PC05QWSX|BGLRANGWKS7906|Done|_x000D_
|Workstation|Precision T3610|HDYK622|BGLRANGWKS0980|Done|_x000D_
|Workstation|Precision T3610|CPXFT12|BGLRANGWKS1001|Done|_x000D_
|Workstation|Precision T3610|1RXFT12|BGLRANGWKS1044|Done|_x000D_
|Workstation|ThinkStation P520c|PC10S49S|BGLRANGWKS4131|Done|_x000D_
|Workstation|ThinkStation P520c|PC10S46V|BGLRANGWKS4111|Done|_x000D_
|Workstation|ThinkStation P520c|PC10S4AX|BGLRANGWKS9065|Done|_x000D_
|Workstation|Precision T3610|1PXFT12|BGLRANGWKS1073|Done|_x000D_
_x000D_
Â ;27/Mar/24 7:18 PM;thiyagarajansr;18000</t>
  </si>
  <si>
    <t>He is facing issues with his laptop's HDMI connector.</t>
  </si>
  <si>
    <t>CSSYS-360462</t>
  </si>
  <si>
    <t>Hi Team,_x000D_
_x000D_
Following CG TA is having issues with his laptop's HDMI connector. Kindly look into it._x000D_
_x000D_
Name : Dhanush.P_x000D_
GID : 217286_x000D_
Login ID : pdhan_x000D_
Email ID : [Dhanush.Palani@mikrosanimation.com|mailto:Dhanush.Palani@mikrosanimation.com]_x000D_
Rack ID : BGLRANGRS0137</t>
  </si>
  <si>
    <t>SQGW : Requesting to keep the CPU on Desk : 20240327</t>
  </si>
  <si>
    <t>CSSYS-360463</t>
  </si>
  <si>
    <t>Hi IT Team, _x000D_
_x000D_
Please move the CPU on the desk as it is switching of frequently if the artist is moving his leg._x000D_
_x000D_
Name- Dipanjan Ghosh_x000D_
GID - 213174_x000D_
Host - BGLRANGWKS1468_x000D_
Cubicle - EXP-05-305_x000D_
Username - ghoshdi_x000D_
Email ID - [dipanjan.ghosh@technicolor.com|mailto:dipanjan.ghosh@technicolor.com]_x000D_
Contact No - 9804914691_x000D_
_x000D_
Regards_x000D_
Pranav K Das</t>
  </si>
  <si>
    <t>Secondary Monitor connectivity issue.</t>
  </si>
  <si>
    <t>CSSYS-360464</t>
  </si>
  <si>
    <t>bosesa1</t>
  </si>
  <si>
    <t>Hi Team Kindly check Secondary Monitor connectivity issue in the system BGLRANGWKS1974</t>
  </si>
  <si>
    <t>Secondary monitor HDMI cable is connected now the dual screen is working.;27/Mar/24 11:36 AM;mpr;600</t>
  </si>
  <si>
    <t xml:space="preserve">Unreal 5.3 Installation </t>
  </si>
  <si>
    <t>CSSYS-360465</t>
  </si>
  <si>
    <t>banerjees1</t>
  </si>
  <si>
    <t>Kindly Install unreal 5.3 at local D: drive _x000D_
_x000D_
GID: 221471_x000D_
_x000D_
Host ID: BGLRANGRS0042</t>
  </si>
  <si>
    <t>Software installation;27/Mar/24 2:30 PM;memona;1200</t>
  </si>
  <si>
    <t>System missing from desk</t>
  </si>
  <si>
    <t>CSSYS-360466</t>
  </si>
  <si>
    <t>navjot-s</t>
  </si>
  <si>
    <t>Hi 
I have come back from a 2 week long leave and my system is missing from my desk. Kindly let me know if my seat was changed or when can I get my system back. 
Thank you  
Sincerely 
Navjot Singh  
GID 203205</t>
  </si>
  <si>
    <t>;27/Mar/24 6:32 PM;kumarnd;600</t>
  </si>
  <si>
    <t>Requesting to replace the wacom and cable</t>
  </si>
  <si>
    <t>CSSYS-360467</t>
  </si>
  <si>
    <t>Hi Team,_x000D_
_x000D_
Requesting you to replace the wacom pad for below user. Currently end user is facing issue with wacom inside TDC, we need to do testing with different wacom pad and cable._x000D_
_x000D_
User Name: sachin-r_x000D_
Desk No: EXP-09-090</t>
  </si>
  <si>
    <t>Hi [~vignesh-ma] ,_x000D_
_x000D_
As requested, the Wacom tablet has been replaced, and details updated in our inventory, hence we are closing the ticket._x000D_
_x000D_
Thanks,_x000D_
_x000D_
Subramani M;27/Mar/24 12:54 PM;msu;1800</t>
  </si>
  <si>
    <t>Please check Editor system have issue in Harddisc, yesterday checked by Jospeh in CSSYS-360334</t>
  </si>
  <si>
    <t>CSSYS-360470</t>
  </si>
  <si>
    <t>Hi Team, _x000D_
_x000D_
Please check Editor system have issue in Harddisc, yesterday checked by Jospeh in *CSSYS-360334*_x000D_
_x000D_
ang\\devnathkhaprep_x000D_
GID 227355_x000D_
_x000D_
Phone 9819020908_x000D_
BGLRANGWKS1475_x000D_
_x000D_
Thanks,_x000D_
_x000D_
Theepa M</t>
  </si>
  <si>
    <t>As  checked there is had   if faulty while copying the data system is  getting hanging  and disk utilization us going 100%  ;27/Mar/24 12:56 PM;sakam-nr;1200</t>
  </si>
  <si>
    <t>;27/Mar/24 4:34 PM;kumarnd;1200</t>
  </si>
  <si>
    <t>teams buffer issue</t>
  </si>
  <si>
    <t>CSSYS-360472</t>
  </si>
  <si>
    <t>my teams buffer issue, loading issue im facing every 15 min._x000D_
_x000D_
GID                                   242829_x000D_
Name	                         Jagadish Kumar U_x000D_
Floor\\Cubiacl\\Desk	         NAV\\09\\337_x000D_
HOST ID                           BGLRANGWKS9763</t>
  </si>
  <si>
    <t>CSSYS-360473</t>
  </si>
  <si>
    <t xml:space="preserve">Hi Team,_x000D_
Below user canâ€™t able to connect with Teradici at the moment. Please look into this issue at the earliest. I have attached the error image for your reference. _x000D_
_x000D_
Name : _x000D_
GID : 220016_x000D_
_x000D_
Log in ID: shrivastavad_x000D_
_x000D_
Email ID: [diksha.shrivastava@mikrosanimation.com|mailto:diksha.shrivastava@mikrosanimation.com]_x000D_
_x000D_
Host ID: BGLRANGWKS0911_x000D_
_x000D_
</t>
  </si>
  <si>
    <t>system has been replaced and new host mapped for the user._x000D_
_x000D_
Pcoip updated and guided the user to connect.;27/Mar/24 12:30 PM;gm;1800</t>
  </si>
  <si>
    <t>Mouse replacement - Athul A - 20240327</t>
  </si>
  <si>
    <t>CSSYS-360474</t>
  </si>
  <si>
    <t>Hi IT Team,_x000D_
_x000D_
Please replace the below user Mouse as it is not working properly._x000D_
_x000D_
Host ID: 7003_x000D_
Cubicle: EXP - 05 - 312</t>
  </si>
  <si>
    <t>Mouse stock checked inÂ  Master in inventory.Â _x000D_
Movement sheet entry.Â _x000D_
coordination with Office Assistants.Â ;27/Mar/24 5:59 PM;kumarnd;600</t>
  </si>
  <si>
    <t>Install Bugstar</t>
  </si>
  <si>
    <t>CSSYS-360475</t>
  </si>
  <si>
    <t>Hi Team,_x000D_
_x000D_
Please install my bugstar._x000D_
_x000D_
HOST: 9142_x000D_
_x000D_
User: Aniruddha B</t>
  </si>
  <si>
    <t>installed software;27/Mar/24 12:19 PM;tiwarim;600</t>
  </si>
  <si>
    <t>mic not working</t>
  </si>
  <si>
    <t>CSSYS-360476</t>
  </si>
  <si>
    <t xml:space="preserve">Hi team_x000D_
_x000D_
Iâ€™m facing mic issues, Itâ€™s not working properly ,its may be software  issues or hardware, please check this issues  and solve this ASAP, due to this facing problems during the calls._x000D_
_x000D_
</t>
  </si>
  <si>
    <t>After updating the Pcoip agent to the latest version now issue is resolved Audio is working fine now.;27/Mar/24 1:23 PM;mpr;1800</t>
  </si>
  <si>
    <t>User Not able to login to Teradici</t>
  </si>
  <si>
    <t>CSSYS-360478</t>
  </si>
  <si>
    <t>Hello Team,_x000D_
_x000D_
The below mentioned user is not able to login to Teradici could you please look into it and solve this asap._x000D_
_x000D_
GID - 240198_x000D_
Name -Kanta Singha_x000D_
Username - singhaka</t>
  </si>
  <si>
    <t>I have rejoined the machine into domain then I did gpupdate then user could connected the teradici.;27/Mar/24 4:51 PM;karthick-s;1800</t>
  </si>
  <si>
    <t>Mill switch details verification</t>
  </si>
  <si>
    <t>CSSYS-360479</t>
  </si>
  <si>
    <t>To draw a network structure of Mill network, Saju needs proper daata of all the Mill floor switches.</t>
  </si>
  <si>
    <t>Verified all the switch details floor wise and updated the sheet with new switches and shared.;27/Mar/24 4:51 PM;sabarinathan-m;1800</t>
  </si>
  <si>
    <t>Unable to login via teradici</t>
  </si>
  <si>
    <t>CSSYS-360480</t>
  </si>
  <si>
    <t>anirudh-ka</t>
  </si>
  <si>
    <t>Hi Team, _x000D_
_x000D_
I am unable to log into my mill machine via teradici._x000D_
Getting errror message "Broker failed to reach resource on port 60433"_x000D_
_x000D_
machine: bear.bglr.adv.mpc.local_x000D_
_x000D_
Thanks,_x000D_
_x000D_
Anirudh</t>
  </si>
  <si>
    <t>|System/NetworkÂ wasÂ down,Â howeverÂ weÂ wereÂ ableÂ toÂ getÂ itÂ backÂ onlineÂ byÂ restartingÂ it.|;27/Mar/24 12:18 PM;gadekarm;600</t>
  </si>
  <si>
    <t>Regarding permanent resolve of teradici login issue and other system issues</t>
  </si>
  <si>
    <t>CSSYS-360481</t>
  </si>
  <si>
    <t>Hi Team, 
I have been facing issues in logging in teradici in between Continuously and Yesterday in evening I was connecting one of my lead and I was trying to share my screen but after the call connected the system got lagging issue . After I got assigned to a job in priority basis I need to start work but if the system gets issue how can I work , after raising ticket also solved for two three days again that same problem occurs , again I had to raise ticket , for this reason not only effecting my working , it's effecting also my image in teams , so I need this issued get resolved permanently and take a strong action or on priority level. 
  Get [Outlook for iOS|https://aka.ms/o0ukef]</t>
  </si>
  <si>
    <t>all updates were checked and completed,_x000D_
_x000D_
removed antivirus and firewall and re installed and again tested,_x000D_
_x000D_
so final setup was made and all agents restarted and checking with user_x000D_
_x000D_
Â ;27/Mar/24 4:19 PM;aaqibm;3600</t>
  </si>
  <si>
    <t>again re added the IP and removed the host from window DNSÂ _x000D_
_x000D_
after boot readded to domain with the re installed the agent,_x000D_
_x000D_
informed the user hence there was no response this will be closed;27/Mar/24 7:03 PM;aaqibm;1800</t>
  </si>
  <si>
    <t xml:space="preserve">Popup notification issue of teams </t>
  </si>
  <si>
    <t>CSSYS-360482</t>
  </si>
  <si>
    <t>{color:#000000}Hi{color} 
{color:#000000} Not receiving Teams notifications of call or msg on pop up window over nuke or other apps{color} {color:#000000}{color} 
{color:#000000} User name - Nilesh.SS{color} 
{color:#000000} User ID 133459BU (MrX / MPC ) - MPC{color} 
{color:#000000} Connection name - bangalore-pcoip.mpcfilm.com{color} 
{color:#000000} teams email id - Nilesh.ShantaramSurwade@mpcvfx.com{color} 
{color:#000000} Error screenshot -{color}  
{color:#000000} Mobile number - 8788550565{color}</t>
  </si>
  <si>
    <t>we check with user and found this issue already flag.Â _x000D_
_x000D_
This is a know issue and the team is working on the solution.;27/Mar/24 12:48 PM;nalawadep;600</t>
  </si>
  <si>
    <t>MMCH: Requesting for Wacom pad</t>
  </si>
  <si>
    <t>CSSYS-360483</t>
  </si>
  <si>
    <t xml:space="preserve">Hello Team,_x000D_
_x000D_
Kindly provide the wacom pad and pen to the below user._x000D_
_x000D_
Name : Joseph Antony Raj_x000D_
GID: 142673_x000D_
Host Name: BGLRANGWKS7020_x000D_
User Name: antjos_x000D_
Email: [joseph.anthony@mikrosanimation.com|mailto:joseph.anthony@mikrosanimation.com]_x000D_
_x000D_
</t>
  </si>
  <si>
    <t>Hi [~kandhasamyy] ,_x000D_
_x000D_
As requested, a Wacom tablet with stylus has been provided, and the details have been updated in our inventory. Hence, we are closing the ticket._x000D_
_x000D_
Thanks,_x000D_
_x000D_
Subramani M;27/Mar/24 3:59 PM;msu;1800</t>
  </si>
  <si>
    <t>virt manager login issue</t>
  </si>
  <si>
    <t>CSSYS-360484</t>
  </si>
  <si>
    <t>hi team ,_x000D_
_x000D_
as virt manager is installed in my pc but for login it showing admin there is no opetion for the user kindly solve this issue._x000D_
_x000D_
_x000D_
_x000D_
GID:231831_x000D_
_x000D_
DESK NO: NAV-11-061_x000D_
_x000D_
hostname:TESA</t>
  </si>
  <si>
    <t>added machine in domain_x000D_
;27/Mar/24 1:39 PM;tiwarim;600</t>
  </si>
  <si>
    <t>Created new computer in AD &amp; jioned to domain.;27/Mar/24 2:50 PM;santhosha-c;600</t>
  </si>
  <si>
    <t xml:space="preserve">MMCH: Request to provide Wacom </t>
  </si>
  <si>
    <t>CSSYS-360485</t>
  </si>
  <si>
    <t>Hi Team,_x000D_
_x000D_
Please provide wacom for the below mentioned artist._x000D_
_x000D_
_x000D_
_x000D_
Name- Prakash Kumar Pradhan_x000D_
_x000D_
Host ID: BGLRANGWKS8725_x000D_
_x000D_
Cubical: NAV-10-169_x000D_
_x000D_
GID: 238741</t>
  </si>
  <si>
    <t>inside the script  NUKE14 reduce noide license error coming</t>
  </si>
  <si>
    <t>CSSYS-360487</t>
  </si>
  <si>
    <t>{color:#000000}{color}
  {color:#000000}{color} 
  {color:#000000}{color} 
{color:#000000} Problem :/jobs/wdw/013_VL/013_VL_0040/nuke/comp/scene/jagadesh-a/013_VL_0040_comp_test_2_v001.001.nk{color} 
{color:#000000}   *_inside the script NUKE14 ,reduce noide license error coming_*{color} {color:#000000}{color} 
  {color:#000000}{color} 
  {color:#000000}{color} 
{color:black} onnection name : rkabk.bang.mpc.local{color} 
{color:black} user name : jagadesh-a{color} 
 {color:black}phone number :{color} {color:#0086f0}8074068868{color} 
{color:black} Employee id : 12990{color} 
{color:black} GOD : 232393.{color}  
{color:black} SYSTEM NUMBER : BNEX1083077 th 8 floor explorer B wing{color} {color:black}{color} 
{color:black} Banglore studio.{color}  {color:#000000}{color}</t>
  </si>
  <si>
    <t>We killed old nuke session and informed to try from new session Now it's working fine.;27/Mar/24 2:34 PM;renganathanr;900</t>
  </si>
  <si>
    <t>CSSYS-360486</t>
  </si>
  <si>
    <t>Hi IT Team, Â _x000D_
_x000D_
Please format below system and install mentioned softwares_x000D_
_x000D_
*GID - 203201*_x000D_
*User id - perakas*_x000D_
*Name - Sridhar Peraka*_x000D_
*Host ID - BGLRANGWKS8783*_x000D_
_x000D_
Software_x000D_
EA Maya 2022_x000D_
Photoshop - latest_x000D_
Illustrator - latest_x000D_
Substance painter - latest_x000D_
Admin access _x000D_
_x000D_
*Network: bglrangstr006*_x000D_
_x000D_
Thanks</t>
  </si>
  <si>
    <t>System format/Network Change/Software Installation;27/Mar/24 3:51 PM;shettya;4680</t>
  </si>
  <si>
    <t>CSSYS-360488</t>
  </si>
  <si>
    <t>Hi Team,_x000D_
_x000D_
Kindly install Maya 2022.2 in below mentioned system._x000D_
_x000D_
GID ID:- 232400_x000D_
EMP Name:- Vedant Parashar_x000D_
User ID:- parasharv_x000D_
Host ID:- BGLRANGWKS9013_x000D_
Contact:- 8755855256</t>
  </si>
  <si>
    <t>Installed requested application after checking with user.;27/Mar/24 2:11 PM;patilsag;1800</t>
  </si>
  <si>
    <t>user unable access teradici connection._x000D_
so help him to setup new connection to access the machine.;27/Mar/24 2:52 PM;patilsag;300</t>
  </si>
  <si>
    <t>Host remove from cubicle</t>
  </si>
  <si>
    <t>CSSYS-360489</t>
  </si>
  <si>
    <t>HI Team,_x000D_
_x000D_
Kindly Remove the host BGLRANGWKS4246 which provided for Bios testing_x000D_
_x000D_
Â </t>
  </si>
  <si>
    <t>;27/Mar/24 6:51 PM;kumarnd;600</t>
  </si>
  <si>
    <t>LOH | ANM - Edge not opening</t>
  </si>
  <si>
    <t>CSSYS-360490</t>
  </si>
  <si>
    <t>Hi,_x000D_
_x000D_
Microsoft Edge is not opening in office system. Pls chck_x000D_
_x000D_
Shiladitya Gupta_x000D_
_x000D_
BGLRANGWKSR111_x000D_
_x000D_
_x000D_
_x000D_
Thanks</t>
  </si>
  <si>
    <t>EDGE was not opening, killed from task manager now working.;27/Mar/24 3:10 PM;gowdas;600</t>
  </si>
  <si>
    <t>CSSYS-360492</t>
  </si>
  <si>
    <t>Hi Team,_x000D_
_x000D_
Please check teradici is not working. _x000D_
_x000D_
10551   Pratibha BishtÂ  BGLRANGWKS9109</t>
  </si>
  <si>
    <t>HI,Â _x000D_
_x000D_
Suggested to user to connect with below gateway balancer, now ist working fine.Â _x000D_
_x000D_
matg-pcoip.technicolor.com;27/Mar/24 1:24 PM;rse;1800</t>
  </si>
  <si>
    <t>RTS System Setup(Thin client)</t>
  </si>
  <si>
    <t>CSSYS-360493</t>
  </si>
  <si>
    <t>Hi Team,_x000D_
The below mentioned artist will be working from studio(RTS). Need a thin client setup for the below-mentioned cubicle(Empty)._x000D_
_x000D_
Name: Dunna Mahesh_x000D_
GID: 217323_x000D_
Rack Hostname:BGLRANGRS0078_x000D_
Cubicle: NAV-10-123_x000D_
Floor:10th Floor</t>
  </si>
  <si>
    <t>Hi [~pb] ,_x000D_
_x000D_
As requested, the Thin client with dual monitors and all necessary setups has been arranged. Below are the details for your reference._x000D_
_x000D_
Hi [~kpy] / [~shivalinget] ,_x000D_
_x000D_
Kindly assign to Engineer for thin client connectivity._x000D_
|BU|Source Building|Source Floor|Source Cubicle|Asset Type|Model|Serial Number|Asset Tag|Host Name|Destination Building|Destination Floor|Destination Cubicle|User Name|GID|_x000D_
|MA|Navigator|10th Floor Training Room|Stock|Thinclient|HP 280|INA026QP0Z|CHWKSL-22061|BGLRANGTC026|Navigator|10th Floor B Wing|NAV-10-123|Dunna Mahesh|217323|;27/Mar/24 2:38 PM;msu;2400</t>
  </si>
  <si>
    <t>Installed windows and update required drivers and joined to domain.;27/Mar/24 5:49 PM;gowdas;7200</t>
  </si>
  <si>
    <t>System is too slow</t>
  </si>
  <si>
    <t>CSSYS-360494</t>
  </si>
  <si>
    <t>Hi team, 
My system is running very slow,Please look into it . 
231769 
Debajit-k 
Exp 09  
Desk no 368 
Thanks  
Debajit</t>
  </si>
  <si>
    <t>We have cleared the unwanted cache &amp; Temp data from the user system. As confirmed by user its working fine now.;27/Mar/24 4:02 PM;goudy;900</t>
  </si>
  <si>
    <t>Wacom is not working</t>
  </si>
  <si>
    <t>CSSYS-360495</t>
  </si>
  <si>
    <t>Can you please look into below systemâ€™s wacom it it not working artist is working from home _x000D_
_x000D_
GID - 242912_x000D_
_x000D_
Full Name - Mamajini Pradhan_x000D_
_x000D_
Host ID -BGLRANGWKS4215</t>
  </si>
  <si>
    <t>connected user in teams, Found not installed the wacom driver in both the system._x000D_
_x000D_
Â _x000D_
_x000D_
Installed in BOTH OFFICE as wel as WFH system, Its working fine.;27/Mar/24 2:28 PM;kumarv2;1500</t>
  </si>
  <si>
    <t>PLNK | Teradici Issue | Chaithra</t>
  </si>
  <si>
    <t>CSSYS-360496</t>
  </si>
  <si>
    <t>Gateway</t>
  </si>
  <si>
    <t>Teradici not connecting, please check with priority._x000D_
_x000D_
_x000D_
_x000D_
Name: ChaithraÂ _x000D_
_x000D_
Host: 228649_x000D_
_x000D_
id : 1519_x000D_
_x000D_
GID : 228649</t>
  </si>
  <si>
    <t>After Changing the load balancer URL to TDC Gateway IP user is able to log into the System;27/Mar/24 2:17 PM;arshiyas;600</t>
  </si>
  <si>
    <t>CSSYS-360497</t>
  </si>
  <si>
    <t>Hi Team,_x000D_
_x000D_
_x000D_
_x000D_
Please install Photoshop 2020 in below system:_x000D_
_x000D_
Username: Abhishek Singh_x000D_
_x000D_
User id: Singhah_x000D_
_x000D_
Host: 8751_x000D_
_x000D_
_x000D_
_x000D_
Regards,_x000D_
_x000D_
Reshma Roy</t>
  </si>
  <si>
    <t>While installing the setup it was giving error._x000D_
Removed "Adobe Creative Cloud" with "AdobeCreativeCloudCleanerTool"_x000D_
Post which the package installation was successful.;27/Mar/24 3:41 PM;memona;1800</t>
  </si>
  <si>
    <t>Teradici issue - Syamkumar &amp; Jayanta</t>
  </si>
  <si>
    <t>CSSYS-360498</t>
  </si>
  <si>
    <t>kumarssy</t>
  </si>
  <si>
    <t>GID 229629 Host 0091 - Syamkumar_x000D_
_x000D_
GID:227941 Host 7963 - Jayanta</t>
  </si>
  <si>
    <t>As we check with user, User try with wrong hostaddress after we shared the correct once issue got sorted.;27/Mar/24 2:29 PM;periyasamyk;900</t>
  </si>
  <si>
    <t>Ajoy Banik - Host 1351 - GID 203946 | Audio issue</t>
  </si>
  <si>
    <t>CSSYS-360499</t>
  </si>
  <si>
    <t>port</t>
  </si>
  <si>
    <t>Name : Ajoy Banik_x000D_
_x000D_
Host : 1351_x000D_
_x000D_
Cubicle : NAV - 10 - 007_x000D_
_x000D_
Audio is not coming from the sound port. Please check and resolve.</t>
  </si>
  <si>
    <t>I have checked with different port then it's working fine.;27/Mar/24 4:52 PM;karthick-s;900</t>
  </si>
  <si>
    <t>Not getting Windows options</t>
  </si>
  <si>
    <t>CSSYS-360500</t>
  </si>
  <si>
    <t>domniclc</t>
  </si>
  <si>
    <t>hello there team, recently I am noticing that I am not getting any options for when I click on Windows key on the prod server, not able to open any applications not able to open more than 1 excel. Please look into this._x000D_
_x000D_
_x000D_
_x000D_
Thanks.</t>
  </si>
  <si>
    <t>after checking with user , we asked him to sign out and sig in , and we had made some changes in settings its working fine ;27/Mar/24 2:57 PM;kishore-sr;1200</t>
  </si>
  <si>
    <t>PLNK | Teradici Issue | Phani</t>
  </si>
  <si>
    <t>CSSYS-360501</t>
  </si>
  <si>
    <t>Teradici not connecting, please check._x000D_
_x000D_
_x000D_
_x000D_
Phani shankar Konathala_x000D_
_x000D_
BGLRANGWKS4234_x000D_
_x000D_
GID  239783</t>
  </si>
  <si>
    <t>Due to a public IP issue user is unable to connect to TDC. user able to connect after providing a new IPÂ ;27/Mar/24 1:16 PM;subramanim;600</t>
  </si>
  <si>
    <t>CSSYS-360502</t>
  </si>
  <si>
    <t>umeshc</t>
  </si>
  <si>
    <t>Disconnected Teradici. I am not able to connect to the office system_x000D_
_x000D_
Global Id -214724_x000D_
_x000D_
host id 4083</t>
  </si>
  <si>
    <t>|After Changing the load balancer URL to TDC Gateway IP user is able to log into the System.|;27/Mar/24 2:34 PM;gadekarm;900</t>
  </si>
  <si>
    <t>CSSYS-360503</t>
  </si>
  <si>
    <t>Hi Team,_x000D_
Please check unable to connect TDC_x000D_
_x000D_
219360 Abhishek Kumar SharmaÂ  Artist BGLRANGRS0183 sharmaab</t>
  </si>
  <si>
    <t>pcoip service restart;27/Mar/24 1:04 PM;tiwarim;300</t>
  </si>
  <si>
    <t>MMCH- Substance painter software license issue</t>
  </si>
  <si>
    <t>CSSYS-360504</t>
  </si>
  <si>
    <t>Hi, _x000D_
_x000D_
Below user is facing some license issue with Subtance painter. Please look into this on priority._x000D_
_x000D_
Pradeep Kamath G_x000D_
210325_x000D_
BGLRANGWKS1488</t>
  </si>
  <si>
    <t>Application has been updated due to license issue.;27/Mar/24 1:16 PM;gm;900</t>
  </si>
  <si>
    <t>MMF_request for C-pin to HDMI connector</t>
  </si>
  <si>
    <t>CSSYS-360505</t>
  </si>
  <si>
    <t>MMF_request for C-pin to HDMI connector for client visit purpose. please do the needful.</t>
  </si>
  <si>
    <t>Hi [~malvee] ,_x000D_
_x000D_
As requested, Type C to HDMI connector has been provided, hence we are closing the ticket._x000D_
_x000D_
Thanks,_x000D_
_x000D_
Subramani M;27/Mar/24 1:27 PM;msu;900</t>
  </si>
  <si>
    <t>CSSYS-360506</t>
  </si>
  <si>
    <t>unable to connectÂ _x000D_
_x000D_
GID : 236133_x000D_
_x000D_
HOST : 8067Â </t>
  </si>
  <si>
    <t>After Changing the  TDC Gateway New public  IP user is able to log into the System;27/Mar/24 2:53 PM;sakam-nr;600</t>
  </si>
  <si>
    <t>CSSYS-360507</t>
  </si>
  <si>
    <t>Provided new host name to user._x000D_
Host name: matg-pcoip.technicolor.com;27/Mar/24 1:37 PM;nalawadep;600</t>
  </si>
  <si>
    <t>CSSYS-360509</t>
  </si>
  <si>
    <t>Dear Team,_x000D_
_x000D_
User is not able to connect Teradici. Could you please check into this issue._x000D_
_x000D_
GID: 244632_x000D_
_x000D_
Name: Juhi Sneh_x000D_
_x000D_
Hostname: BGLRANGWKS8738_x000D_
_x000D_
Username: snehj_x000D_
_x000D_
_x000D_
_x000D_
Thanks &amp; Regards,_x000D_
_x000D_
VInu V</t>
  </si>
  <si>
    <t>There was Teradici Global Issue its resolved now with new gateway IP;27/Mar/24 3:00 PM;mpr;1200</t>
  </si>
  <si>
    <t>CSSYS-360510</t>
  </si>
  <si>
    <t>Hi Team, _x000D_
Please check unable to connect TDC_x000D_
227365 M Shivashankar Sr Artist BGLRANGWKS7138 msi</t>
  </si>
  <si>
    <t>Pcoip service restart_x000D_
Â ;27/Mar/24 2:43 PM;renganathanr;600</t>
  </si>
  <si>
    <t>CSSYS-360511</t>
  </si>
  <si>
    <t>Hi IT,_x000D_
_x000D_
_x000D_
_x000D_
Could you please check for the below user unable to connect terradici._x000D_
_x000D_
231886 Kishan Lal Joshi Junior Artist Texturing BGLRANGWKS6020 8005801593_x000D_
_x000D_
Thanks,_x000D_
_x000D_
Arvind</t>
  </si>
  <si>
    <t>Discussed the issue with user over teams and shared the new connection details with him.;27/Mar/24 1:39 PM;patilsag;600</t>
  </si>
  <si>
    <t>CSSYS-360512</t>
  </si>
  <si>
    <t>Hi Team,_x000D_
_x000D_
below user unable to connect office system kindly look in to this._x000D_
_x000D_
Name: Sudeshna Saha_x000D_
Login id: sahas_x000D_
GID: 204889_x000D_
Host id:BGLRANGWKS4235</t>
  </si>
  <si>
    <t>Changed the gateway serverÂ ;27/Mar/24 1:42 PM;gowdas;900</t>
  </si>
  <si>
    <t>Desk Movement for RotoPrep</t>
  </si>
  <si>
    <t>CSSYS-360513</t>
  </si>
  <si>
    <t>Hi Team, 
Please make the Desk ready / System movement as Rotoprep 50 resources would be moving from Explorer 8th floor(B-wing) to Explorer 9th floor(A-wing) on Monday(1st April). 
so please ensure all the necessary equipment at the mentioned Desk. 
All system needs to have thin client 
|  *{color:black} *GlobalID*{color}* |  *{color:black} *UserID*{color}* |  *{color:black} *Office Space*{color}* |  *{color:black} *New -Office Space*{color}* | 
|{color:black} 240955{color} | vikas-kn |{color:black} EXP-08-358{color} |{color:black} EXP-09-001{color} | 
|{color:black} 216763{color} | valluri-c |{color:black} EXP-08-359{color} |{color:black} EXP-09-002{color} | 
|{color:black} 237508{color} | debasish-p |{color:black} EXP-08-360{color} |{color:black} EXP-09-003{color} | 
|{color:black} 152305{color} | mangesh-pa |{color:black} EXP-08-361{color} |{color:black} EXP-09-004{color} | 
|{color:black} 152365{color} | hemant-sn |{color:black} EXP-08-362{color} |{color:black} EXP-09-005{color} | 
|{color:black} 230313{color} | vimal-rs |{color:black} EXP-08-363{color} |{color:black} EXP-09-006{color} | 
|{color:black} 220289{color} | abhijeet-k |{color:black} EXP-08-364{color} |{color:black} EXP-09-007{color} | 
| 223353 | vinodk |{color:black} EXP-08-365{color} |{color:black} EXP-09-008{color} | 
| 217757 | gaurav-se |{color:black} EXP-08-366{color} |{color:black} EXP-09-009{color} | 
|{color:black} 216353{color} | ratan-m |{color:black} EXP-08-367{color} |{color:black} EXP-09-010{color} | 
|{color:black} 222986{color} | koushith-k |{color:black} EXP-08-368{color} |{color:black} EXP-09-011{color} | 
| 204363 | sampath-t |{color:black} EXP-08-369{color} |{color:black} EXP-09-012{color} | 
|{color:black} 243036{color} | taraknath-g |{color:black} EXP-08-370{color} |{color:black} EXP-09-013{color} | 
| 133128 | sharan-k |{color:black} EXP-08-371{color} |{color:black} EXP-09-014{color} | 
|{color:black} 239913{color} | gaurav-mi |{color:black} EXP-08-372{color} |{color:black} EXP-09-015{color} | 
| 215149 | dinesh-k |{color:black} EXP-08-373{color} |{color:black} EXP-09-016{color} | 
| 147013 | dinesh-g |{color:black} EXP-08-374{color} |{color:black} EXP-09-017{color} | 
|{color:black} 231671{color} | vikram-r |{color:black} EXP-08-375{color} |{color:black} EXP-09-018{color} | 
| 222649 | vd |{color:black} EXP-08-376{color} |{color:black} EXP-09-019{color} | 
| 122725 | vishnu-s |{color:black} EXP-08-377{color} |{color:black} EXP-09-020{color} | 
| 214425 | shankar-r |{color:black} EXP-08-379{color} |{color:black} EXP-09-021{color} | 
| 208822 | kumart |{color:black} EXP-08-380{color} |{color:black} EXP-09-022{color} | 
|{color:black} 208556{color} | sathish-ku |{color:black} EXP-08-381{color} |{color:black} EXP-09-023{color} | 
|{color:black} 217852{color} | uddanti-p |{color:black} EXP-08-382{color} |{color:black} EXP-09-024{color} | 
| 217761 | sanda-r |{color:black} EXP-08-383{color} |{color:black} EXP-09-025{color} | 
|{color:black} 235548{color} | mohasinkhan-jj |{color:black} EXP-08-384{color} |{color:black} EXP-09-026{color} | 
| 217477 | kumarrs |{color:black} EXP-08-385{color} |{color:black} EXP-09-027{color} | 
|{color:black} 237872{color} | suraj-bhad |{color:black} EXP-08-386{color} |{color:black} EXP-09-028{color} | 
|{color:black} 238714{color} | amit-sharma2 |{color:black} EXP-08-387{color} |{color:black} EXP-09-029{color} | 
|{color:black} 142831{color} | raju-r |{color:black} EXP-08-388{color} |{color:black} EXP-09-030{color} | 
|{color:black} 238559{color} | suraj-bg |{color:black} EXP-08-389{color} |{color:black} EXP-09-031{color} | 
|{color:black} 236275{color} | satendra-p |{color:black} EXP-08-390{color} |{color:black} EXP-09-032{color} | 
|{color:black} 216360{color} | sunkara-na |{color:black} EXP-08-391{color} |{color:black} EXP-09-033{color} | 
|{color:black} 216308{color} | ajithkumar-m |{color:black} EXP-08-392{color} |{color:black} EXP-09-034{color} | 
| 218754 | devesh-s |{color:black} EXP-08-394{color} |{color:black} EXP-09-035{color} | 
|{color:black} 218614{color} | jitendra-s |{color:black} EXP-08-396{color} |{color:black} EXP-09-036{color} | 
| 221776 | chenthamaras |{color:black} EXP-08-397{color} |{color:black} EXP-09-037{color} | 
|{color:black} 234413{color} | shambhu-p |{color:black} EXP-08-398{color} |{color:black} EXP-09-038{color} | 
|{color:black} 213829{color} | ankush-g |{color:black} EXP-08-399{color} |{color:black} EXP-09-039{color} | 
|{color:black} 234580{color} | abhiroop-m |{color:black} EXP-08-400{color} |{color:black} EXP-09-040{color} | 
|{color:black} 219782{color} | arun-pa |{color:black} EXP-08-401{color} |{color:black} EXP-09-041{color} | 
|{color:black} 217442{color} | subodh-k |{color:black} EXP-08-402{color} |{color:black} EXP-09-042{color} | 
| 220050 | soma-k |{color:black} EXP-08-403{color} |{color:black} EXP-09-043{color} | 
| 219356 | jamesje |{color:black} EXP-08-404{color} |{color:black} EXP-09-044{color} | 
| 214927 | wasim-h |{color:black} EXP-08-405{color} |{color:black} EXP-09-045{color} | 
|{color:black} 231745{color} | chetan-nc |{color:black} EXP-08-406{color} |{color:black} EXP-09-046{color} | 
|{color:black} 209264{color} | umesh-vn |{color:black} EXP-08-407{color} |{color:black} EXP-09-047{color} |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</si>
  <si>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CSSYS-360514</t>
  </si>
  <si>
    <t>Hi Team, _x000D_
_x000D_
Please check unable to connect TDC_x000D_
_x000D_
231956 Praveen R Nair Artist BGLRANGRS0101 rnairp</t>
  </si>
  <si>
    <t>HI,Â _x000D_
_x000D_
Suggested to user to connect with below gateway balancer. now working fine_x000D_
_x000D_
matg-pcoip.technicolor.com;27/Mar/24 1:44 PM;rse;1800</t>
  </si>
  <si>
    <t>RDP issue</t>
  </si>
  <si>
    <t>CSSYS-360515</t>
  </si>
  <si>
    <t>User not able to login to Teradici, please check ASAP. _x000D_
_x000D_
*Host: BGLRANGRS0191*_x000D_
Name - Kate Harish _x000D_
_x000D_
Host: BGLRANGRS0155_x000D_
Name - Arun Subramaniyam</t>
  </si>
  <si>
    <t>|Load Balancer Issue/ user URLÂ  its working fine|;27/Mar/24 3:24 PM;kumarv2;900</t>
  </si>
  <si>
    <t>System Movement_27th March'24</t>
  </si>
  <si>
    <t>CSSYS-360516</t>
  </si>
  <si>
    <t>Hi Team, 
Due to project requirement, kindly move below system to proposed desk after 7Pm today. 
|{color:white} Current Desk{color} |{color:white} GID{color} |{color:white} Name{color} |{color:white} Username{color} |{color:white} Machine name{color} |{color:white} Serial number{color} |{color:white} Proposed desk{color} | 
|{color:black} NAV-11-290{color} |{color:black} 240072{color} |{color:black} Neehal Kumar{color} |{color:black} neehal-k{color} |{color:black} zebra{color} |{color:black} SGH622PLRP{color} |{color:black} Nav-11-278{color} | 
{color:black}Thanks, and regards,{color} 
{color:black}{color}  
Pallavi Shilas Yenurkar (She/Her) 
{color:black}Resource Assistant{color}</t>
  </si>
  <si>
    <t>Hi Subramani,_x000D_
_x000D_
Kindly help in Moving this system. at 7:00 PM._x000D_
_x000D_
Â _x000D_
_x000D_
@Santhosh Kindly check the system post movement.;27/Mar/24 3:01 PM;vijay-j;600</t>
  </si>
  <si>
    <t>Hi [~santhosha-c] ,_x000D_
_x000D_
System movement has been done, below are the details for your reference, Kindly take care of the system connectivity._x000D_
|BU|Source Building|Source Floor|Source Cubicle|Asset Type|Model|Serial Number|Asset Tag|Host Name|Destination Building|Destination Floor|Destination Cubicle|User Name|GID|_x000D_
|MILL|Navigator|11th Floor|NAV-11-290|Workstation|Z840|SGH622PLRP|CHWKS-03293|ZEBRA|Navigator|11th Floor|NAV-11-278|Neehal Kumar|240072|;27/Mar/24 7:35 PM;msu;1200</t>
  </si>
  <si>
    <t xml:space="preserve">My teradici got disconnected </t>
  </si>
  <si>
    <t>CSSYS-360517</t>
  </si>
  <si>
    <t>Hi team 
My teradicci has been got disconnected  
while working in between. 
I am not able to login back 
Currently I am working from home for Mumbai branch. 
BU is The mill  
User id : jayesh-dr  
GID : 240780 
{color:#000000}Kindly help me regarding the same.{color}
  Sent from [Outlook for Android|https://aka.ms/AAb9ysg]</t>
  </si>
  <si>
    <t>1)Restarted PCOIP service._x000D_
_x000D_
2)After Changing the load balancer URL to TDC Gateway IP user is able to log into the System.;27/Mar/24 1:59 PM;goudy;1200</t>
  </si>
  <si>
    <t>PGGE : Application Issue: High Priority : 20240327</t>
  </si>
  <si>
    <t>CSSYS-360518</t>
  </si>
  <si>
    <t>Drive-Clean</t>
  </si>
  <si>
    <t>Hi IT Team, _x000D_
_x000D_
Please clear the C-drive space as the user is unable to use photo-shop and painter in the below machine._x000D_
_x000D_
GID -Â 209829_x000D_
Name -Â Pallav_x000D_
Host -Â 8835_x000D_
Username -Â dep_x000D_
Cubicle -Â exp-05-441_x000D_
Email Id -Â [pallav.de@technicolor.com|mailto:pallav.de@technicolor.com]_x000D_
Contact No -Â 9972535109_x000D_
_x000D_
Regards_x000D_
Pranav K Das</t>
  </si>
  <si>
    <t>Need to clean C-drive;27/Mar/24 1:39 PM;shettya;600</t>
  </si>
  <si>
    <t>CSSYS-360519</t>
  </si>
  <si>
    <t xml:space="preserve">teradici not connected for below user. Please check and update._x000D_
_x000D_
Usr:Indira Bose Chatterjee_x000D_
_x000D_
host: BGLRANGRS0088_x000D_
_x000D_
</t>
  </si>
  <si>
    <t>After Changing the load balancer URL to TDC Gateway IP user is able to log into the System.;27/Mar/24 2:49 PM;goudy;600</t>
  </si>
  <si>
    <t>CSSYS-360520</t>
  </si>
  <si>
    <t>Hi Team,_x000D_
_x000D_
Unable to login into teradici in WFH system, ,pls check._x000D_
_x000D_
User:pashay_x000D_
_x000D_
Host ID:BGLRANGRS0177</t>
  </si>
  <si>
    <t>Teradici Gateway IP was changed now the issue its fixed;27/Mar/24 3:40 PM;mpr;600</t>
  </si>
  <si>
    <t>CSSYS-360521</t>
  </si>
  <si>
    <t>guptav</t>
  </si>
  <si>
    <t>Hi Team,_x000D_
_x000D_
I am unable to connect to teradici, I have tried multiple ports to connect still getting error._x000D_
_x000D_
error screenshot attached_x000D_
_x000D_
_x000D_
user name: guptav_x000D_
_x000D_
email: [virbhadra.gupta@technicolor.com|mailto:virbhadra.gupta@technicolor.com]_x000D_
_x000D_
host: indpc4001</t>
  </si>
  <si>
    <t>After Changing the load balancer URL to TDC Gateway IP user is able to log into the System;27/Mar/24 2:08 PM;gm;900</t>
  </si>
  <si>
    <t>work from home CPU is not working</t>
  </si>
  <si>
    <t>CSSYS-360522</t>
  </si>
  <si>
    <t>goudab</t>
  </si>
  <si>
    <t xml:space="preserve">unable to switch on the CPU_x000D_
_x000D_
</t>
  </si>
  <si>
    <t>Connected with user and checked the WFH systemÂ ;27/Mar/24 2:58 PM;rse;600</t>
  </si>
  <si>
    <t>As checked the system is working fine but issue with power cable . kindly provide the power cable to user .;27/Mar/24 3:50 PM;vvj;600</t>
  </si>
  <si>
    <t>Teradci not working using my office laptop</t>
  </si>
  <si>
    <t>CSSYS-360523</t>
  </si>
  <si>
    <t>Teradci not connecting pcoip-client _x000D_
_x000D_
GID-116913_x000D_
Hostname- BGLRANGWKS1614_x000D_
Name- Anil Sam_x000D_
Mail- [anil.sam@mikrosanimation.com|mailto:anil.sam@mikrosanimation.com]_x000D_
Username: samani</t>
  </si>
  <si>
    <t>Provided FQDN name;27/Mar/24 2:36 PM;gowdas;600</t>
  </si>
  <si>
    <t>Laptop Freeze and Slwoness</t>
  </si>
  <si>
    <t>CSSYS-360524</t>
  </si>
  <si>
    <t>Disk-issue</t>
  </si>
  <si>
    <t>{color:#000000}Hi,{color} 
{color:#000000} My Dell laptop is getting slow day by day, even after typing something and press enter in Teams its taking a second to respond.{color} {color:#000000}{color} 
{color:#000000} Please help.{color} {color:#000000}{color} 
  {color:#000000}{color} 
{color:#000000} Thanks,{color}  
{color:#242424} *Mahesh Solasa*{color}{color:#242424}{color} {color:#242424}(He/His){color} 
 {color:#676767} *R&amp;D Software Supervisor*{color} 
 {color:#f0652f}â€”{color}{color:#f0652f}{color} 
 !Outlook-vzwtbvsv.png|thumbnail!{color:#f0652f}{color} 
{color:#242424} {color}{color:#7f7f7f}Adelaide |{color} {color:#242424}{color}{color:#7f7f7f} *Bangalore*{color}{color:#242424}{color}{color:#7f7f7f} | London | Los Angeles | Mumbai | MontrÃ©al | Paris | Toronto{color}{color:#242424}{color}</t>
  </si>
  <si>
    <t>User contacted me in teams regarding the login issue.</t>
  </si>
  <si>
    <t>CSSYS-360526</t>
  </si>
  <si>
    <t>User contacted me in teams regarding the login issue._x000D_
_x000D_
User - Jayshree-s_x000D_
_x000D_
GD -239351_x000D_
_x000D_
Department: compositing_x000D_
_x000D_
WFO/WFH: WFO_x000D_
_x000D_
Desk details: BNEX1083141_x000D_
_x000D_
connection name: rkaqj.bang.mpc.local_x000D_
_x000D_
Â _x000D_
_x000D_
!image-2024-03-27-14-04-16-301.png!_x000D_
_x000D_
Â _x000D_
_x000D_
Â _x000D_
_x000D_
Â </t>
  </si>
  <si>
    <t>System/NetworkÂ wasÂ down,Â howeverÂ weÂ wereÂ ableÂ toÂ getÂ itÂ backÂ onlineÂ byÂ restartingÂ it.;27/Mar/24 2:05 PM;goudy;600</t>
  </si>
  <si>
    <t>PRT_Monitor flicker | Cable issue</t>
  </si>
  <si>
    <t>CSSYS-360527</t>
  </si>
  <si>
    <t>Hi Team,_x000D_
_x000D_
Below artist is facing monitor flicker issue ,_x000D_
_x000D_
kindly check and do the needful _x000D_
_x000D_
Sandeep_x000D_
_x000D_
Host: 0122_x000D_
_x000D_
Cubical: Nav-10-429</t>
  </si>
  <si>
    <t>Hi [~kumarv2] ,_x000D_
_x000D_
Thanks for the update._x000D_
_x000D_
Hi [~vishwakarmas] ,_x000D_
_x000D_
As requested, the Monitor has been swapped, and the existing monitor has been collected to stock, and details are updated in our inventory, hence we are closing the ticket._x000D_
_x000D_
Thanks,_x000D_
_x000D_
Subramani M;27/Mar/24 4:44 PM;msu;1800</t>
  </si>
  <si>
    <t xml:space="preserve">[LOH] substance painter License issue </t>
  </si>
  <si>
    <t>CSSYS-360528</t>
  </si>
  <si>
    <t>Hi Team,_x000D_
_x000D_
Artist is getting substance painter v 8.2 License issue kindly check and help_x000D_
_x000D_
Name : Deepak Devnath_x000D_
_x000D_
GID : 205960_x000D_
_x000D_
Host ID : BGLRANGWKS6981_x000D_
_x000D_
Thankyou</t>
  </si>
  <si>
    <t>Deployed Substance from PDQ;27/Mar/24 5:06 PM;memona;900</t>
  </si>
  <si>
    <t>Pulse Secure is connecting</t>
  </si>
  <si>
    <t>CSSYS-360529</t>
  </si>
  <si>
    <t>Hi Team,
 Kindly check Iâ€™m not able to connect to pulse secure.
 Name- Supriya H P
 GID- 244570
 Email- [supriya.hp@mpcvfx.com|mailto:supriya.hp@mpcvfx.com] 
 *Thanks &amp; Regards*
 *Supriya H P*
  *{color:#767171} *Training Coordinator, Creative and Production Training*{color}*
 {color:#7F7F7F}â€”{color}{color:#7F7F7F}{color}
 {color:#7F7F7F}+91-{color}{color:#767171}8310992908{color}{color:black}{color} 
{color:#7F7F7F}{color}{color:black}{color}{color:#676767}{color}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 
{color:#7F7F7F}
 London | Toronto | Los Angeles | MontrÃ©al |  *Bangalore* | Paris | LiÃ¨ge | Adelaide | Berlin | Mumbai{color}{color:black}{color} 
{color:#7F7F7F}â€”{color}{color:black}{color} 
[{color:#7F7F7F}Connect with us â†’{color}|https://www.linkedin.com/company/mpcvfx/]{color:#7F7F7F}{color}{color:#44546A}{color} !image007.png|thumbnail!{color:#44546A}{color}{color:black}{color}</t>
  </si>
  <si>
    <t>The VPN connectivity issue has been reset / fixed after running the repair pulse secure.;27/Mar/24 2:41 PM;arshiyas;900</t>
  </si>
  <si>
    <t>CSSYS-360530</t>
  </si>
  <si>
    <t>teradici not connected for below user. Please check and update._x000D_
_x000D_
Usr:Samir Rout_x000D_
_x000D_
host: BGLRANGWKS0970</t>
  </si>
  <si>
    <t>User system is down after we made live and take user in teams call to help user login.;27/Mar/24 4:04 PM;periyasamyk;1200</t>
  </si>
  <si>
    <t xml:space="preserve">unable to access teradici </t>
  </si>
  <si>
    <t>CSSYS-360531</t>
  </si>
  <si>
    <t>Hi Team,_x000D_
_x000D_
Iâ€™m getting the error (shared as screenshot) while trying to login._x000D_
_x000D_
Requesting support on this._x000D_
_x000D_
Regards,_x000D_
_x000D_
Sukant Mukherjee</t>
  </si>
  <si>
    <t>I have shared different load balancer IP with user then user could connect teradici.;27/Mar/24 4:05 PM;karthick-s;900</t>
  </si>
  <si>
    <t>CSSYS-360532</t>
  </si>
  <si>
    <t xml:space="preserve">Hi Team, _x000D_
_x000D_
below system got locked and user not able to connect, please check once and do the needful._x000D_
_x000D_
Name : Raghul Raja Gopalan_x000D_
_x000D_
Host: 9043_x000D_
_x000D_
Cubicle; EXP-05-132_x000D_
_x000D_
Thanks,_x000D_
_x000D_
Bhavani._x000D_
_x000D_
</t>
  </si>
  <si>
    <t>user account has been unlockedÂ ;27/Mar/24 3:00 PM;vvj;300</t>
  </si>
  <si>
    <t>Teradici issue: Sourav</t>
  </si>
  <si>
    <t>CSSYS-360533</t>
  </si>
  <si>
    <t xml:space="preserve">Hi Team,_x000D_
_x000D_
Teradici got disconnected for the below mentioned user._x000D_
_x000D_
Name: Sourav Adhikari_x000D_
GID: 227796_x000D_
Login: adikaris_x000D_
Host: BGLRANGWKS4070_x000D_
Email: [sourav.adikari@mikrosanimation.com|mailto:sourav.adikari@mikrosanimation.com]_x000D_
_x000D_
</t>
  </si>
  <si>
    <t xml:space="preserve">Automatically monitor power off issue </t>
  </si>
  <si>
    <t>CSSYS-360534</t>
  </si>
  <si>
    <t>rp</t>
  </si>
  <si>
    <t>* {color:#242424} Issue Type: self calibration{color} 
* {color:#242424} Details: automatically monitor power off issue{color} 
* {color:#242424} Username: rp{color} 
* {color:#242424} TC User name: rp{color}
* {color:#242424} Department: Roto{color}
* {color:#242424} Floor: nav-04 / desk no: 050{color}
* {color:#242424} Phone or EXT:{color} [{color:#242424}8508557262{color}|]{color:#242424}{color}
* {color:#242424} System Name:{color} [{color:#242424}{color}{color:#0086f0}pcoip.blr.themill.com{color}|http://pcoip.blr.themill.com/]{color:#0086f0}{color}{color:#242424}{color}</t>
  </si>
  <si>
    <t>Physically went rebooted the system &amp; cleared self calibration process.;27/Mar/24 3:40 PM;santhosha-c;1200</t>
  </si>
  <si>
    <t>CSSYS-360535</t>
  </si>
  <si>
    <t>Hi Team,_x000D_
_x000D_
Please install maya 2020.2 for below host Ids with license._x000D_
_x000D_
Note: For PRT project, artist has to use maya through DCC app launcher._x000D_
_x000D_
_x000D_
_x000D_
Name: Surbhi Jauhari_x000D_
_x000D_
GID: 207889,_x000D_
_x000D_
Host: BGLRANGWKS8419_x000D_
_x000D_
User name: jauharis</t>
  </si>
  <si>
    <t>requested software installed;27/Mar/24 3:00 PM;tiwarim;900</t>
  </si>
  <si>
    <t>not able to log in substance source</t>
  </si>
  <si>
    <t>CSSYS-360536</t>
  </si>
  <si>
    <t>jaiswalad</t>
  </si>
  <si>
    <t>{color:#000000}Hi IT team
 i am not able to log in substance source please check
 thank you{color} {color:#000000}{color}</t>
  </si>
  <si>
    <t>user confirmed on ticket its resolved.;27/Mar/24 2:51 PM;gadekarm;600</t>
  </si>
  <si>
    <t>PRT_Teradici login issue</t>
  </si>
  <si>
    <t>CSSYS-360537</t>
  </si>
  <si>
    <t xml:space="preserve">Hi Team,_x000D_
_x000D_
Below user is facing issue in teradici,kindly check and do the needful._x000D_
_x000D_
 Manish Singh Naruka_x000D_
_x000D_
132703_x000D_
_x000D_
BGLRANGWKS7026_x000D_
_x000D_
Singhm_x000D_
_x000D_
</t>
  </si>
  <si>
    <t>After Changing the  TDC Gateway New public  IP user is able to log into the System;27/Mar/24 2:55 PM;sakam-nr;300</t>
  </si>
  <si>
    <t xml:space="preserve">Silhouette working slow </t>
  </si>
  <si>
    <t>CSSYS-360538</t>
  </si>
  <si>
    <t>gaurav-mi</t>
  </si>
  <si>
    <t>{color:#000000}Hi{color} 
{color:#000000}  {color}{color:#212121}
 Global ID{color}{color:#000000}{color}{color:#0078d7}-239913{color}{color:#000000}{color}{color:#242424}{color}
 {color:#000000}{color}{color:#212121}user ID- Gaurav-mi{color}{color:#000000}{color}{color:#242424}{color}
 {color:#000000}{color}{color:#212121}
 connection name : pcoip.bang.mpc.local{color}
 {color:#000000}{color} 
{color:#000000} {color}{color:#212121}host id:{color} {color:#000000}bglrmpv02-c148.bang.mpc.local{color} 
{color:#000000}{color} 
{color:#000000} Silhouette working very slow{color}  
{color:#000000}{color}   
{color:#000000} Thank you{color} 
{color:#000000} Gaurav Mishra{color} 
{color:#000000} 9576245579{color}</t>
  </si>
  <si>
    <t>Checked user system and cleared some temp/caches.;27/Mar/24 5:48 PM;gm;900</t>
  </si>
  <si>
    <t>CSSYS-360539</t>
  </si>
  <si>
    <t xml:space="preserve">Hi Team,_x000D_
_x000D_
Please check teradici is not working. _x000D_
_x000D_
</t>
  </si>
  <si>
    <t>We check with user and user confirm on teams issue has been resolved.;27/Mar/24 2:44 PM;nalawadep;300</t>
  </si>
  <si>
    <t>Window issue.</t>
  </si>
  <si>
    <t>CSSYS-360540</t>
  </si>
  <si>
    <t>{color:#000000}Hi,{color} 
{color:#000000}{color} 
{color:#000000} Resizing and minimizing and maximining of Window issue.{color} {color:#000000}{color} 
{color:#201f1e} Please solve it ASAP.{color} {color:#201f1e}{color} 
{color:#201f1e} Thanks in advance.{color} {color:#201f1e}{color} 
{color:#201f1e} Best Regards,{color}  {color:#201f1e}Nishika Bansal.{color} {color:#000000}{color}</t>
  </si>
  <si>
    <t>deployed vma nd added in domain;27/Mar/24 4:31 PM;tiwarim;900</t>
  </si>
  <si>
    <t>BANGALORE - GUI is not working in Netback server</t>
  </si>
  <si>
    <t>CSSYS-360541</t>
  </si>
  <si>
    <t>Hi Team,_x000D_
_x000D_
Â Am unable to switch into GUI mode when i login to *brown.bang.mpc.local*Â  netbackup server with sudo access. Can you please help in fixing the issue at earliest_x000D_
_x000D_
Â _x000D_
_x000D_
Regards,_x000D_
_x000D_
Puneet</t>
  </si>
  <si>
    <t>Anyware PColP Client not Opening</t>
  </si>
  <si>
    <t>CSSYS-360542</t>
  </si>
  <si>
    <t>sebastianh</t>
  </si>
  <si>
    <t>My Anyware PColP Client is not Opening it is Throwing an Error_x000D_
_x000D_
ERROR 6405: PColP Agent Failed to launch the Remote Session_x000D_
_x000D_
Name : Harwin Sebastian_x000D_
_x000D_
GID : 205787_x000D_
_x000D_
Host ID : BGLRANGWKS2173_x000D_
_x000D_
Linux Host ID : indpc5012_x000D_
_x000D_
Cubicle : NAV-09-479, A Wing_x000D_
_x000D_
Mob No : 7899003521</t>
  </si>
  <si>
    <t>We updated the tdc agent and restart the system now it's working fine.;27/Mar/24 3:57 PM;renganathanr;900</t>
  </si>
  <si>
    <t>teradici not connecting</t>
  </si>
  <si>
    <t>CSSYS-360543</t>
  </si>
  <si>
    <t>Name: Kannan Logaiah_x000D_
_x000D_
GID: 124169_x000D_
_x000D_
Host: BGLRANGWKS8606_x000D_
_x000D_
Ang: logaka_x000D_
_x000D_
Name: Gaurav Sharma_x000D_
_x000D_
GID: 242628_x000D_
_x000D_
Host: BGLRANGWKS0461_x000D_
_x000D_
Ang: sharma1g</t>
  </si>
  <si>
    <t>Help user to setup new connection to access the system.;27/Mar/24 3:04 PM;patilsag;900</t>
  </si>
  <si>
    <t>MMCH: Maya is slow</t>
  </si>
  <si>
    <t>CSSYS-360544</t>
  </si>
  <si>
    <t>Hello Team,_x000D_
_x000D_
Maya is very slow in the system of below users. Kindly check and resolve it asap._x000D_
_x000D_
209005_x000D_
Poornarag A B_x000D_
BGLRANGTC080_x000D_
_x000D_
218699	_x000D_
Sarath chandran Nair J	_x000D_
BGLRANGTC059</t>
  </si>
  <si>
    <t>We have found that the system was not rebooted since a long time hence its rebooted to bring the system for optimal performance.;27/Mar/24 4:13 PM;goudy;900</t>
  </si>
  <si>
    <t>CSSYS-360546</t>
  </si>
  <si>
    <t>Hi IT Team,_x000D_
_x000D_
Teradici is not connecting at the moment for below userâ€™s. Please look into this._x000D_
_x000D_
Name :Â vivek anand_x000D_
GID :Â 219674_x000D_
Host Name:Â 1514_x000D_
User Name: anandvi_x000D_
_x000D_
Name : Rizwan Shaikh_x000D_
GID - 236514_x000D_
_x000D_
LOGIN NAME - Shaikhr_x000D_
_x000D_
OLD HOST - BGLRMAV01-150_x000D_
_x000D_
NEW HOST - BGLRANGWKS3908_x000D_
_x000D_
CUBICAL NUMBER - NAV -10-176</t>
  </si>
  <si>
    <t>After Changing the load balancer URL to TDC Gateway IP user is able to log into the System.;27/Mar/24 4:05 PM;goudy;600</t>
  </si>
  <si>
    <t>We have found that the system was not rebooted since a long time hence its rebooted to bring the system for optimal performance.;27/Mar/24 4:12 PM;goudy;900</t>
  </si>
  <si>
    <t>MMCH: Teradici issue</t>
  </si>
  <si>
    <t>CSSYS-360547</t>
  </si>
  <si>
    <t>Hello Team,_x000D_
_x000D_
Teradici is not connected to the system of below user. Kindly check and resolve it._x000D_
_x000D_
GID: 228140_x000D_
Name: Arikrishnan Babu_x000D_
Host: BGLRANGWKS9732_x000D_
_x000D_
GI : 216608_x000D_
host id:2080</t>
  </si>
  <si>
    <t>Due to a public IP issue user is unable to connect to TDC. user able to connect after providing a new IPÂ ;27/Mar/24 3:24 PM;subramanim;300</t>
  </si>
  <si>
    <t>CSSYS-360548</t>
  </si>
  <si>
    <t>After Changing the load balancer URL to TDC Gateway IP user is able to log into the System;27/Mar/24 3:39 PM;vvj;600</t>
  </si>
  <si>
    <t>Requesting for Shotgun Login for Meera S-High Priority</t>
  </si>
  <si>
    <t>CSSYS-360549</t>
  </si>
  <si>
    <t>Requesting for Shotgun Login for Meera S- from MPC</t>
  </si>
  <si>
    <t>INformed user to check with RND team for shotgun credentials;27/Mar/24 3:49 PM;kumarv2;180</t>
  </si>
  <si>
    <t>Teradici_error_60443</t>
  </si>
  <si>
    <t>CSSYS-360550</t>
  </si>
  <si>
    <t>{color:#000000}Hi, facing terradici error ( broker failed to reach resource on port{color} {color:#0086f0}60443{color}{color:#000000} ). (System number is 10.68.2.68 ) ( desk number MUM-T1-126){color}</t>
  </si>
  <si>
    <t>System/NetworkÂ wasÂ down,Â howeverÂ weÂ wereÂ ableÂ toÂ getÂ itÂ backÂ onlineÂ byÂ restartingÂ it.;27/Mar/24 3:38 PM;santhosha-c;900</t>
  </si>
  <si>
    <t>Marmoset License Activation : 20240327</t>
  </si>
  <si>
    <t>CSSYS-360551</t>
  </si>
  <si>
    <t>Hi IT Team,_x000D_
_x000D_
Please activate Marmoset License in the below machine._x000D_
_x000D_
GID- 146635_x000D_
Name- Svgs Kumar g_x000D_
Host Name-BGLRANGWKS3184_x000D_
Username-varkum_x000D_
Email [ID-|mailto:ID-Ramanarayanan.Selvaraj@technicolor.com] [kumar.varaha@technicolor.com|mailto:kumar.varaha@technicolor.com]_x000D_
Contact No- 8496946849_x000D_
_x000D_
Regards_x000D_
Pranav K Das</t>
  </si>
  <si>
    <t>Marmoset License Activation is done;27/Mar/24 3:38 PM;mpr;1200</t>
  </si>
  <si>
    <t>Teams not loading</t>
  </si>
  <si>
    <t>CSSYS-360552</t>
  </si>
  <si>
    <t>{color:#000000}hi , my teams not working , everytime i open teams it crashes , please look into this asap{color} {color:#000000}{color} 
{color:#000000} thank you{color} 
{color:#000000} username varun-s{color} 
{color:#000000} linux thdj{color} 
{color:#000000} BNEX1080632 EXP 08-032{color}</t>
  </si>
  <si>
    <t>Renamed .config in user home directory_x000D_
user issu fixed ;27/Mar/24 4:48 PM;kul;600</t>
  </si>
  <si>
    <t xml:space="preserve">MPC OS NAME IS NOT SHOWING WHILE BOOTING </t>
  </si>
  <si>
    <t>CSSYS-360553</t>
  </si>
  <si>
    <t>kumarprave</t>
  </si>
  <si>
    <t>Hi, 
 While restarting the system, there is no MPC OS listed in screen while choosing an OS to run. Please help me regarding this issue. 
Praveen Kumar P K 
Mill , navigator 11 th floor 
Desk number BNNV111247 
  Get [Outlook for Android|https://aka.ms/AAb9ysg]</t>
  </si>
  <si>
    <t>$USER relayed through Teams that the issue resolved autonomously.;27/Mar/24 2:58 PM;arshiyas;480</t>
  </si>
  <si>
    <t>CSSYS-360555</t>
  </si>
  <si>
    <t>getting weird sound from headphone in between call suddenly_x000D_
_x000D_
earlier requested the system team they had replaced headphone twice,but it did not get solve,they asked to raise ticket with the software team to check_x000D_
_x000D_
each and every time need to unplug the headphone,then change the setting and then again restart teams from terminal_x000D_
_x000D_
then only it is working_x000D_
_x000D_
_x000D_
_x000D_
_x000D_
_x000D_
_x000D_
_x000D_
rahul sa_x000D_
_x000D_
shot atl_x000D_
_x000D_
compositing_x000D_
_x000D_
exp-08-208</t>
  </si>
  <si>
    <t>we changed the input setting in your device now it's working fine.;27/Mar/24 3:29 PM;renganathanr;900</t>
  </si>
  <si>
    <t>MMCH_Unable to connect</t>
  </si>
  <si>
    <t>CSSYS-360554</t>
  </si>
  <si>
    <t>Hi IT Team,_x000D_
_x000D_
The below users are unable to connect RDP through Terradici._x000D_
_x000D_
_x000D_
_x000D_
GID: 227264_x000D_
_x000D_
User Name: Ajesh Thazhakkandy_x000D_
_x000D_
Host Name: BGLRANGWKS3380_x000D_
_x000D_
_x000D_
_x000D_
GID: 122904_x000D_
_x000D_
User Name: Teeda Jagadiswara Rao_x000D_
_x000D_
Host Name: BGLRANGWKS8216_x000D_
_x000D_
GID: 228776_x000D_
_x000D_
User Name: Prashanta Laishangbam_x000D_
_x000D_
Host Name: BGLRANGWKSR009_x000D_
_x000D_
Regards,_x000D_
_x000D_
Satish Kumar D</t>
  </si>
  <si>
    <t>After Changing the load balancer URL to TDC Gateway IP user is able to log into the System;27/Mar/24 3:44 PM;vvj;1200</t>
  </si>
  <si>
    <t>CSSYS-360556</t>
  </si>
  <si>
    <t>Teradici not connecting,for below 2 artists, please check with priority._x000D_
_x000D_
_x000D_
_x000D_
Chetan siddhart_x000D_
_x000D_
BGLRANGWKS8704_x000D_
_x000D_
GID 231108_x000D_
_x000D_
_x000D_
_x000D_
Anirban Mazumdar_x000D_
_x000D_
BGLRANGWKS4177_x000D_
_x000D_
GID 219485</t>
  </si>
  <si>
    <t>both user are able to login, system issue and hostaddress issue was troubleshooted and fixed.;27/Mar/24 4:06 PM;periyasamyk;1200</t>
  </si>
  <si>
    <t>CSSYS-360557</t>
  </si>
  <si>
    <t>LoadBalancerIssue</t>
  </si>
  <si>
    <t>sindhuja-m</t>
  </si>
  <si>
    <t xml:space="preserve">Hello Team, 
For the past 1 hour, I couldn't access my teradici and its showing as unable to connect. 
Please kindly look into this issue asap. 
I have attached the error message for your reference. 
Regards, 
Sindhuja  
  Sent from [Outlook for Android|https://aka.ms/AAb9ysg]
1000019296.jpg is larger than 10.00 MB.
</t>
  </si>
  <si>
    <t>After Changing the load balancer URL user is able to log into the System;27/Mar/24 3:40 PM;sakam-nr;300</t>
  </si>
  <si>
    <t>CSSYS-360558</t>
  </si>
  <si>
    <t>Hi Team,_x000D_
_x000D_
_x000D_
_x000D_
Terradici is not connecting for the below user after using [matg-pcoip.technicolor.com|http://matg-pcoip.technicolor.com] in IP_x000D_
_x000D_
_x000D_
_x000D_
User: Puran Tamang_x000D_
_x000D_
User ID: tamangp_x000D_
_x000D_
Host ID: BGLRANGWKS8848_x000D_
_x000D_
_x000D_
_x000D_
Regards,_x000D_
_x000D_
Reshma Roy</t>
  </si>
  <si>
    <t>As I checked with user it's resolved already.;27/Mar/24 4:55 PM;karthick-s;600</t>
  </si>
  <si>
    <t>Work Station Issue</t>
  </si>
  <si>
    <t>CSSYS-360559</t>
  </si>
  <si>
    <t>HI IT,_x000D_
_x000D_
_x000D_
_x000D_
WFO User has restarted the system due to lag, and now its  getting restarted over 15mins, Pls check this_x000D_
_x000D_
GID: 231835_x000D_
_x000D_
Name: Vinoth Kumar M_x000D_
_x000D_
Host: BGLRANGWKS8864_x000D_
_x000D_
Cub: EXP-05-300_x000D_
_x000D_
A&amp;G :kumarmv</t>
  </si>
  <si>
    <t>Reached the system with floor and updated BIOS and reset the jumper, now its working fine.Â ;27/Mar/24 3:38 PM;rse;2100</t>
  </si>
  <si>
    <t>SYSTEM MOVEMENT - 27-03-24</t>
  </si>
  <si>
    <t>CSSYS-360560</t>
  </si>
  <si>
    <t>Hi Team, Please move the below system to the proposed desk â€“ 
|  *{color:white} *CURRENT DESK*{color}* |  *{color:white} *PROPOSED DESK*{color}* |  *{color:white} *HOSTNAME*{color}* |  *{color:white} *SERIAL NUMBER*{color}* | 
|{color:black} NAV-11-341{color} |{color:black} NAV-11-74{color} |{color:black} fein{color} |{color:black} SGH735PTPH{color} | 
Thanks &amp; Regards, 
Utkarsh Jadhav 
Operations, THE MILL</t>
  </si>
  <si>
    <t>Hi Nanda,_x000D_
_x000D_
Kindly help in Moving this system. you can move this system now only._x000D_
_x000D_
Â _x000D_
_x000D_
@Santhosh Kindly check the system post movement.;27/Mar/24 3:01 PM;vijay-j;600</t>
  </si>
  <si>
    <t>;27/Mar/24 6:41 PM;kumarnd;300</t>
  </si>
  <si>
    <t>Teams crashing - Shibin - 20240327</t>
  </si>
  <si>
    <t>CSSYS-360561</t>
  </si>
  <si>
    <t>Hi IT Team,_x000D_
_x000D_
Below userâ€™s Team in the PC keeps crashing. Please look into it.</t>
  </si>
  <si>
    <t>config reset;27/Mar/24 3:51 PM;tiwarim;600</t>
  </si>
  <si>
    <t>Working on the navigator 6th floor event.</t>
  </si>
  <si>
    <t>CSSYS-360562</t>
  </si>
  <si>
    <t>Cross verified devices - projector, system, mic, speakers, TV's , Audio Mixer._x000D_
everything worked fine._x000D_
Post event turned off the devices._x000D_
supported through out the event.;27/Mar/24 3:27 PM;kul;1800</t>
  </si>
  <si>
    <t>Issue with pulse secure</t>
  </si>
  <si>
    <t>CSSYS-360563</t>
  </si>
  <si>
    <t>{color:#000000}Hi{color} {color:#000000}{color} 
{color:#000000} I am facing issue with Pulse Secure. Not able to connect VPN it's showing some error.{color} {color:#000000}{color} 
{color:#000000} please do the needful,{color} {color:#000000}{color} 
{color:#000000} Thank you{color} {color:#000000}Rose Mathew{color}</t>
  </si>
  <si>
    <t>we have informed user to restart system and check. But its not working. Now we are checking this with our team.;27/Mar/24 7:00 PM;gadekarm;1200</t>
  </si>
  <si>
    <t>Not able to log into Teradici</t>
  </si>
  <si>
    <t>CSSYS-360564</t>
  </si>
  <si>
    <t>dhanashree-sg</t>
  </si>
  <si>
    <t>Hi, 
I had to restart my system and now I am unable to log in since 40 minutes. Please look into it  
 System name: 
{color:#000000} rkabj.bang.mpc.local{color} 
{color:#000000}{color} 
{color:#000000} UserID- Dhanashree-sg{color} 
{color:#000000}{color} 
{color:#000000} {color}{color:#000000}Thanks,{color}{color:#000000}{color}
{color:#000000} {color}{color:#000000}{color}
 {color:#000000}{color} 
{color:#000000} {color}{color:#000000}Dhanashree{color} {color:#000000}{color}</t>
  </si>
  <si>
    <t>System network connectivity has been restored.;27/Mar/24 3:28 PM;goudy;1200</t>
  </si>
  <si>
    <t>Unable to login Windows system from PCoIP client</t>
  </si>
  <si>
    <t>CSSYS-360565</t>
  </si>
  <si>
    <t>{color:#000000} *error*{color} 
{color:#000000}  *Broker failed to reach resource on port 60443*{color} 
{color:#000000}{color} 
{color:#000000} User name : satadru dattaâ€‚â€‚â€‚242053{color} 
 {color:#000000}User ID : satadru-d
 BU (MrX / MPC ) : MPC{color} 
 {color:#000000}Connection name /system name: *fbwin-ch.ad.mpc.local*{color} 
 {color:#000000}{color}
 {color:#000000}teams email id :{color}{color:#0086f0}{color} [{color:#0086f0}{color}{color:#0086f0}satadru.datta@mpcvfx.com{color}|mailto:satadru.datta@mpcvfx.com]{color:#0086f0}{color}{color:#0086f0}{color} 
 {color:#000000}Mobile number -  *9930195110*
 Desk number - MUM T3 34{color}   {color:#000000}{color}</t>
  </si>
  <si>
    <t>User system down.So we ask bang engineer to get system online.;27/Mar/24 3:16 PM;nalawadep;300</t>
  </si>
  <si>
    <t>CSSYS-360566</t>
  </si>
  <si>
    <t>User contacted me in teams regarding the login issue._x000D_
_x000D_
!image-2024-03-27-14-51-40-289.png!</t>
  </si>
  <si>
    <t>After Changing the load balancer URL to TDC Gateway IP user is able to log into the System.;27/Mar/24 2:56 PM;goudy;600</t>
  </si>
  <si>
    <t>CSSYS-360696</t>
  </si>
  <si>
    <t>Hi Team,_x000D_
_x000D_
Below artists are facing terradici connectivity issue_x000D_
_x000D_
*GID - 207912*_x000D_
*User id - kumarsrivastavap*_x000D_
*Name - Prashant Kumar Srivastava*_x000D_
*Host ID - BGLRANGWKS9107*_x000D_
_x000D_
*GID - 241737*_x000D_
*User id - joshis*_x000D_
*Name - Sanket Mukund Joshi*_x000D_
*Host ID - BGLRANGWKS3226*_x000D_
_x000D_
Thanks,</t>
  </si>
  <si>
    <t>|Load Balancer Issue/ Gateway changed|;27/Mar/24 9:02 PM;shettya;1800</t>
  </si>
  <si>
    <t>CSSYS-360568</t>
  </si>
  <si>
    <t>user name :- syamdushyanthk_x000D_
_x000D_
Global I'd :- 145325_x000D_
_x000D_
Host I'd :- 9791_x000D_
_x000D_
Mobile number :- 9591180549</t>
  </si>
  <si>
    <t>Teradici Outage in Gateway issue is fixed user connected to system;27/Mar/24 3:43 PM;mpr;600</t>
  </si>
  <si>
    <t>VPN Issue</t>
  </si>
  <si>
    <t>CSSYS-360569</t>
  </si>
  <si>
    <t>{color:#000000}Hi Team,
 Having VPN issue, trying to login for pulse secure but some error is happening.
 Attaching below the screenshot for your reference{color} 
 !image.png|thumbnail!{color:#000000}
 Many Thanks,
 Saranya reddy{color}</t>
  </si>
  <si>
    <t>we are facing the common issue with few users,_x000D_
_x000D_
hence we have removed the groups and re added now,_x000D_
_x000D_
we are checking with userÂ _x000D_
_x000D_
Â ;27/Mar/24 4:21 PM;aaqibm;1800</t>
  </si>
  <si>
    <t>checked with different ap values and edited VPN multiple times still no solution found,_x000D_
_x000D_
seeking help of SI team here;27/Mar/24 7:01 PM;aaqibm;1800</t>
  </si>
  <si>
    <t>CSSYS-360570</t>
  </si>
  <si>
    <t xml:space="preserve">HI IT,_x000D_
_x000D_
Please move the below user system to EA network _x000D_
_x000D_
GID: 232497_x000D_
_x000D_
Name: Himanshu Aswal_x000D_
_x000D_
Host: BGLRANGWKS1949_x000D_
_x000D_
Cub: EXP-05-293_x000D_
_x000D_
A&amp;G: himanshu-a_x000D_
_x000D_
_x000D_
_x000D_
Software Required_x000D_
_x000D_
Zbrush 2021.5_x000D_
_x000D_
</t>
  </si>
  <si>
    <t>System Format/Network change;27/Mar/24 4:26 PM;shettya;2700</t>
  </si>
  <si>
    <t>Nuke is not working</t>
  </si>
  <si>
    <t>CSSYS-360571</t>
  </si>
  <si>
    <t>{color:#000000}Hello,
 Nuke is not working{color} 
{color:#000000} Host Address: pcoip.bglr.adv.mpc.local{color}  
{color:#000000} User Id: more{color} 
{color:#000000} Full name: suraj vilas more{color} 
{color:#000000} Employee id: 220738{color} 
{color:#000000} Contact No: 9579746040{color}     
{color:#000000}  *dept-pre*p{color}</t>
  </si>
  <si>
    <t>Render process was stuck on system._x000D_
Even after killing process resources were frozen._x000D_
unable to run any command after sometime so force restarted system._x000D_
killed rmanpy process after reboot and informed user to run nimby command in future if he face same issue.;27/Mar/24 3:48 PM;patilsag;1200</t>
  </si>
  <si>
    <t xml:space="preserve">Renderfarm  Health checkup </t>
  </si>
  <si>
    <t>CSSYS-360572</t>
  </si>
  <si>
    <t>As checked in render farm all blades are online hence closing the ticket. ;27/Mar/24 4:03 PM;kumar-p;2400</t>
  </si>
  <si>
    <t>Unable to connect pulse secure</t>
  </si>
  <si>
    <t>CSSYS-360573</t>
  </si>
  <si>
    <t>Hi Team, 
I am unable to connect pulse secure can you please check this on priority, and I am also facing this issue frequently So please help me and resolve it ASAP. 
 Thanking you in advance. 
Thanks 
Ajay 
  Get [Outlook for Android|https://aka.ms/AAb9ysg]</t>
  </si>
  <si>
    <t>we checked it from my (office) laptop to connect from VPN its working , its not working on personal laptop;27/Mar/24 5:33 PM;kishore-sr;900</t>
  </si>
  <si>
    <t>Added to teradici group. Provided teradici access, System mapping. Okta login, okta setup._x000D_
Helped user login to machine and also accessing data IO machine through teradici.;27/Mar/24 7:17 PM;santhosha-c;5400</t>
  </si>
  <si>
    <t>PLNK_Artist_unable to submit to renders issue</t>
  </si>
  <si>
    <t>CSSYS-360574</t>
  </si>
  <si>
    <t>muster</t>
  </si>
  <si>
    <t>Hi IT Team,_x000D_
_x000D_
_x000D_
_x000D_
Please fidn the below mentioned artists details, they afre facing the issue while submitting the lighting renders. after checking with shotgun team, they checked and told to give the error attachement to IT team to resolve the issue, so iam attaching the error issue screenshot, please check and resolve the issue asap._x000D_
_x000D_
_x000D_
_x000D_
Name Ravikumar Duvvaka_x000D_
_x000D_
 Login duvvakar _x000D_
_x000D_
Global ID 212523 _x000D_
_x000D_
Host Name BGLRANGWKS9725_x000D_
_x000D_
 Cubicle 306_x000D_
_x000D_
 Email [ravikumar.duvvaka@mikrosanimation.com|mailto:ravikumar.duvvaka@mikrosanimation.com]_x000D_
_x000D_
_x000D_
_x000D_
 Name Roshin Robert _x000D_
_x000D_
Login robertr _x000D_
_x000D_
Global ID 210685_x000D_
_x000D_
 Host Name BGLRANGWKS9775_x000D_
_x000D_
 Cubicle 305_x000D_
_x000D_
 Email [roshin.robert@mikrosanimation.com|mailto:roshin.robert@mikrosanimation.com]_x000D_
_x000D_
_x000D_
_x000D_
 Name Muthukumar Sivagnanam_x000D_
_x000D_
 Login sivagnanamm_x000D_
_x000D_
 Global ID 221340 _x000D_
_x000D_
Host Name BGLRANGWKS4936 _x000D_
_x000D_
Cubicle NAV-09-312 _x000D_
_x000D_
Email [muthukumar.sivagnanam@mikrosanimation.com|mailto:muthukumar.sivagnanam@mikrosanimation.com]_x000D_
_x000D_
_x000D_
_x000D_
Name Homa Abdul Hamid_x000D_
_x000D_
 Login haabho_x000D_
_x000D_
 Global ID 145204_x000D_
_x000D_
 Host Name BGLRANGWKS4272 _x000D_
_x000D_
Cubicle 335_x000D_
_x000D_
 Email [Homa.AbdulHamid@mikrosanimation.com|mailto:Homa.AbdulHamid@mikrosanimation.com]_x000D_
_x000D_
_x000D_
_x000D_
Name Rajesh S_x000D_
_x000D_
 Login sundra _x000D_
_x000D_
Global ID 123221_x000D_
_x000D_
 Host Name BGLRANGWKS8380 _x000D_
_x000D_
Cubicle 316 _x000D_
_x000D_
Email [rajesh.sundaram@mikrosanimation.com|mailto:rajesh.sundaram@mikrosanimation.com]_x000D_
_x000D_
_x000D_
_x000D_
Thanks,_x000D_
_x000D_
M. Ranga Prasad</t>
  </si>
  <si>
    <t>All the system network has been moved to 96 VLAN;27/Mar/24 7:18 PM;kumarv2;1800</t>
  </si>
  <si>
    <t>USB Slot issue</t>
  </si>
  <si>
    <t>CSSYS-360575</t>
  </si>
  <si>
    <t>Hello Team,_x000D_
_x000D_
The below mentioned user is having an issue with his usb slot, that none on the usb devices like (Yubikey, Headset) were not getting detected. Could you please check and do the needful._x000D_
_x000D_
*User Details*_x000D_
Name : Srinivas Vasamsetti_x000D_
Host : 3205_x000D_
Cubicle : EXP-05-008</t>
  </si>
  <si>
    <t>HI,Â _x000D_
_x000D_
Â _x000D_
_x000D_
Yubikey has been reconfigured and NVDIA driver has been installed, hence closing the request.Â ;27/Mar/24 4:27 PM;rse;2100</t>
  </si>
  <si>
    <t>Broker failed</t>
  </si>
  <si>
    <t>CSSYS-360576</t>
  </si>
  <si>
    <t>maheshr</t>
  </si>
  <si>
    <t>{color:black}Hi Team,{color} 
 {color:black}{color}
 {color:black}I am working since morning work from home but suddenly session got disconnected and while logging it is showing broker failed, please check and resolve my issue{color} 
 {color:black}{color}{color:#000000} 
{color} 
|{color:#000000}{color}{color:black} User Name {color}{color:black}{color}{color:#000000} {color}|{color:#000000}{color}{color:black} mahesh-r {color}{color:black}{color}{color:#000000} {color}| 
|{color:#000000}{color}{color:black} GID {color}{color:black}{color}{color:#000000} {color}|{color:#000000}{color}{color:black} 132769 {color}{color:black}{color}{color:#000000} {color}| 
|{color:#000000}{color}{color:black} Mail ID {color}{color:black}{color}{color:#000000} {color}|{color:#000000}{color}{color:black} mahesh.ravilla@themill.com {color}{color:black}{color}{color:#000000} {color}| 
|{color:#000000}{color}{color:black} BU {color}{color:black}{color}{color:#000000} {color}|{color:#000000}{color}{color:black} {color}{color:black}{color}{color:#000000} {color}| 
|{color:#000000}{color}{color:black} Department {color}{color:black}{color}{color:#000000} {color}|{color:#000000}{color}{color:black} 2D Gen {color}{color:black}{color}{color:#000000} {color}| 
|{color:#000000}{color}{color:black} Connection type {color}{color:black}{color}{color:#000000} {color}|{color:#000000}{color}{color:black} Remote {color}{color:black}{color}{color:#000000} {color}| 
|{color:#000000}{color}{color:black} System details or IP {color}{color:black}{color}{color:#000000} {color}|{color:#000000}{color}{color:black} oasis {color}{color:black}{color}{color:#000000} {color}| 
|{color:#000000}{color}{color:black} Work Mode {color}{color:black}{color}{color:#000000} {color}|{color:#000000}{color}{color:black} WFH {color}{color:black}{color}{color:#000000} {color}| 
|{color:#000000}{color}{color:black} Issue occurred {color}{color:black}{color}{color:#000000} {color}|{color:#000000}{color}{color:black} login issue {color}{color:black}{color}{color:#000000} {color}| 
{color:#000000}{color}
{color:#000000}{color}</t>
  </si>
  <si>
    <t>System network connectivity has been restored.;27/Mar/24 4:39 PM;goudy;900</t>
  </si>
  <si>
    <t>CSSYS-360577</t>
  </si>
  <si>
    <t>Hi Team,_x000D_
_x000D_
Below user is facing teradici connectivity issue, and attaching the screengrab, please have a look and do the needful._x000D_
_x000D_
Name : Guruprasad K krishnan_x000D_
_x000D_
GID:116857_x000D_
_x000D_
Host :1283_x000D_
_x000D_
Thanks,_x000D_
_x000D_
Bhavani.</t>
  </si>
  <si>
    <t>After Changing the load balancer URL to TDC Gateway IP user is able to log into the System;27/Mar/24 3:54 PM;kumarv2;900</t>
  </si>
  <si>
    <t>CSSYS-360578</t>
  </si>
  <si>
    <t>HI IT,_x000D_
_x000D_
Please provide EA network to the below user_x000D_
_x000D_
GID: 400462_x000D_
_x000D_
Name: Subhajit Nath_x000D_
_x000D_
Host: BGLRANGWKS8856_x000D_
_x000D_
Cub: EXP-05-294_x000D_
_x000D_
A&amp;G : nathsb_x000D_
_x000D_
Software required: _x000D_
_x000D_
Zbrush 2021.5</t>
  </si>
  <si>
    <t>System formatted and network changed to STR006 EA.;27/Mar/24 4:36 PM;mpr;3600</t>
  </si>
  <si>
    <t>Laptop Replacement from Shiyam to Pranav</t>
  </si>
  <si>
    <t>CSSYS-360582</t>
  </si>
  <si>
    <t>Hello Central Team,_x000D_
_x000D_
Â _x000D_
_x000D_
Rockstar work is done for the below employee, and we can provide this laptop to Pranav. Today Evening Shiyam Kumar will submit the laptop in 9^th^ floor reception._x000D_
_x000D_
Pranav Das has WFH Kit and he will submit that tomorrow morning in 9^th^ floor reception. He will keep 1 Monitor and Mouse with him. Kindly provide the Gatepass for pranav tomorrow evening._x000D_
_x000D_
Â _x000D_
_x000D_
*GID*_x000D_
_x000D_
*Emp ID*_x000D_
_x000D_
*Names*_x000D_
_x000D_
Designation_x000D_
_x000D_
142547_x000D_
_x000D_
3444_x000D_
_x000D_
Shiyam Kumar_x000D_
_x000D_
Lead_x000D_
_x000D_
Â _x000D_
_x000D_
DOJ_x000D_
_x000D_
BU_x000D_
_x000D_
GID_x000D_
_x000D_
EMP Name_x000D_
_x000D_
Contact No_x000D_
_x000D_
Official Mail ID_x000D_
_x000D_
Address_x000D_
_x000D_
Discipile_x000D_
_x000D_
11-07-2024_x000D_
_x000D_
Technicolor Games_x000D_
_x000D_
242108_x000D_
_x000D_
Pranav Das_x000D_
_x000D_
9178404047_x000D_
_x000D_
[+pranav.kdas@technicolor.com+|mailto:pranav.kdas@technicolor.com]_x000D_
_x000D_
301, 3rd Floor, Building No - 67, 3rd Cross Road, Sapthagiri Layout, Channasandra, Kadugudi Post, Bangalore. Pin - 560067_x000D_
_x000D_
Project Coordinator</t>
  </si>
  <si>
    <t>;27/Mar/24 7:00 PM;kumarnd;300</t>
  </si>
  <si>
    <t>Machine is hanged.</t>
  </si>
  <si>
    <t>CSSYS-360585</t>
  </si>
  <si>
    <t>My machine hanged &amp; stuck. 
  Get [Outlook for iOS|https://aka.ms/o0ukef]</t>
  </si>
  <si>
    <t>Reached out to user and received confirmation from user that issue resolved after reboot done by him.;27/Mar/24 4:05 PM;patilsag;300</t>
  </si>
  <si>
    <t>PLNK mail whitelistrequest</t>
  </si>
  <si>
    <t>CSSYS-360586</t>
  </si>
  <si>
    <t>Hi Team,_x000D_
_x000D_
Â _x000D_
_x000D_
From the PLNK show, we need to communicate with the â€œ@kmppost.comâ€ domain recipients. Kindly provide the whitelist for the below-listed mailers._x000D_
_x000D_
Â _x000D_
_x000D_
Note: we are in a rush to clear the final delivery to the vendor within 2 weeks. I look forward to getting access ASAP._x000D_
_x000D_
Â _x000D_
_x000D_
*Data Team:*_x000D_
_x000D_
Ravikumar Kumaraswamy [Ravikumar.Kumaraswamy@technicolor.com|mailto:Ravikumar.Kumaraswamy@technicolor.com];_x000D_
_x000D_
Manjunatha M [manjunatha-mu@technicolor.com|mailto:manjunatha-mu@technicolor.com];_x000D_
_x000D_
Akhil Rajeev [Akhil.Rajeev@technicolor.com|mailto:Akhil.Rajeev@technicolor.com];_x000D_
_x000D_
Shaik Naaz [Shaik.Naaz@technicolor.com|mailto:Shaik.Naaz@technicolor.com];_x000D_
_x000D_
Rajesh S [rajesh-se@technicolor.com|mailto:rajesh-se@technicolor.com]_x000D_
_x000D_
Â _x000D_
_x000D_
*Production Team:*_x000D_
_x000D_
Murali Chinnappa [Murali.Chinnappa@mikrosanimation.com|mailto:Murali.Chinnappa@mikrosanimation.com];_x000D_
_x000D_
Arun Gubendran [arun.gubendran@mikrosanimation.com|mailto:arun.gubendran@mikrosanimation.com];_x000D_
_x000D_
Vigneshwaran Gurunathan [vigneshwaran.gurunathan@mikrosanimation.com|mailto:vigneshwaran.gurunathan@mikrosanimation.com];_x000D_
_x000D_
Neelam Kishan [Neelam.Kishan@mikrosanimation.com|mailto:Neelam.Kishan@mikrosanimation.com];_x000D_
_x000D_
Ranga Prasad Medisetti [ranga.prasad@mikrosanimation.com|mailto:ranga.prasad@mikrosanimation.com]_x000D_
_x000D_
Â _x000D_
_x000D_
Thanks,_x000D_
_x000D_
Arun. G_x000D_
_x000D_
Â </t>
  </si>
  <si>
    <t>FX system moments</t>
  </si>
  <si>
    <t>CSSYS-360587</t>
  </si>
  <si>
    <t>Hello Central team,_x000D_
_x000D_
Need system moments for FX team._x000D_
_x000D_
Moment can start at 5PM today</t>
  </si>
  <si>
    <t>Hi [~reddyjs] ,_x000D_
_x000D_
As requested, System movement completed, and details updated in our inventory, below are the details for your reference._x000D_
_x000D_
Hi [~shettya] : Kindly take care of the systems connectivity._x000D_
_x000D_
_x000D_
|BU|Source Building|Source Floor|Source Cubicle|Asset Type|Model|Serial Number|Asset Tag|Host Name|Destination Building|Destination Floor|Destination Cubicle|_x000D_
|TG|Explorer|5th B|EXP-05-263|Workstation|Z4|1N112906QS|CHWKSL-23823|BGLRANGWKS8795|Explorer|5th B|EXP-05-303|_x000D_
|TG|Explorer|5th B|EXP-05-250|Workstation|Z4|1N112906W6|CHWKSL-23800|BGLRANGWKS8816|Explorer|5th B|EXP-05-291|_x000D_
|TG|Explorer|5th B|EXP-05-303|Workstation|Z4|1N112906T6|CHWKSL-23827|BGLRANGWKS8786|Explorer|5th B|EXP-05-263|_x000D_
|TG|Explorer|5th B|EXP-05-291|Workstation|Z4|1N112906MZ|CHWKSL-23830|BGLRANGWKS8784|Explorer|5th B|EXP-05-250|;27/Mar/24 5:53 PM;msu;3000</t>
  </si>
  <si>
    <t>Network Access/System Movement;27/Mar/24 6:04 PM;shettya;600</t>
  </si>
  <si>
    <t>CSSYS-360588</t>
  </si>
  <si>
    <t>singh1rh</t>
  </si>
  <si>
    <t>My maya is not working properly because of that I restart my system but now teredici also not connecting, please raise ticket for both issue._x000D_
_x000D_
Host Id : 8565 _x000D_
_x000D_
_x000D_
_x000D_
GID : 230984</t>
  </si>
  <si>
    <t>After Changing the load balancer URL to TDC Gateway IP user is able to log into the System_x000D_
maya issue we suggest to check with R&amp;D team.;27/Mar/24 4:06 PM;renganathanr;600</t>
  </si>
  <si>
    <t>Mouse not working properly</t>
  </si>
  <si>
    <t>CSSYS-360589</t>
  </si>
  <si>
    <t>Replacement</t>
  </si>
  <si>
    <t>amol-nw</t>
  </si>
  <si>
    <t>{color:#000000}Hi, team{color} {color:#000000}{color} 
{color:#000000} My mouse not working properly please change ASAP.{color} {color:#000000}{color} 
  {color:#000000}{color} 
  {color:#000000}{color} 
{color:#000000} User amol-nw{color} 
{color:#000000} Desk no MUM-T3-042{color} 
{color:#000000} GID 217928{color} {color:#000000}{color} 
  {color:#000000}{color} 
  {color:#000000}{color} 
  {color:#000000}{color} 
  {color:#000000}{color}</t>
  </si>
  <si>
    <t>I replace the mouse on user desk MUM-T3-042;27/Mar/24 5:00 PM;nalawadep;300</t>
  </si>
  <si>
    <t>Unable to connect teradici</t>
  </si>
  <si>
    <t>CSSYS-360590</t>
  </si>
  <si>
    <t>{color:#000000}Hi IT,{color} {color:#000000}{color} 
{color:#000000} I am unable to connect teradici. Giving below error(snapshot attached){color} {color:#000000}{color} 
{color:#000000}{color} !image.png|thumbnail!{color:#000000}{color} {color:#000000}{color} 
{color:#000000} Please do needful.{color}  {color:#000000}{color} 
 {color:#000000}Thanks &amp; Regards{color}{color:#1f497d}{color}
 {color:#1f497d} *Madhav*{color} {color:rgba(37, 36, 36, 0.75)} *Senior Software Developer*{color} 
 {color:#999999} *TCS R&amp;D | Bangalore*{color} 
{color:#000000}{color}!Outlook-image.jpg|thumbnail!{color:#000000}{color}</t>
  </si>
  <si>
    <t>System was freez, Restarted the system,system is online;27/Mar/24 5:53 PM;kumarv2;600</t>
  </si>
  <si>
    <t xml:space="preserve">Teradici Mapping </t>
  </si>
  <si>
    <t>CSSYS-360591</t>
  </si>
  <si>
    <t>bglrmpv02-c197.bang.mpc.local	imtiyaz-k_x000D_
bglrmpv02-c200.bang.mpc.local	mudragada-r_x000D_
bglrmpv02-c219.bang.mpc.local	shiva-g_x000D_
bglrmpv02-c220.bang.mpc.local	rawatm_x000D_
bglrmpv02-c100.bang.mpc.local	Sowmya-k_x000D_
bglrmpv02-c105.bang.mpc.local	vivek-ku_x000D_
bglrmpv02-c23.bang.mpc.local	giritharan-s_x000D_
bglrmpv02-c128.bang.mpc.local	tanuj-k_x000D_
bglrmpv02-c129.bang.mpc.local	ramesh-gp_x000D_
bglrmpv02-c74.bang.mpc.local	chetan-nc_x000D_
bglrmpv02-c131.bang.mpc.local	vishnu-gu_x000D_
bglrmpv02-c60.bang.mpc.local	satendra-p_x000D_
bglrmpv02-c118.bang.mpc.local	raju-r_x000D_
bglrmpv02-c21.bang.mpc.local	francisa1_x000D_
bglrmpv02-c7.bang.mpc.local	mukesh-k_x000D_
 _x000D_
Remove _x000D_
bglrmpv04-c674.bang.mpc.local	imtiyaz-k_x000D_
bglrmpv04-c675.bang.mpc.local	mudragada-r_x000D_
bglrmpv04-c676.bang.mpc.local	shiva-g_x000D_
bglrmpv04-c677.bang.mpc.local	rawatm_x000D_
bglrmpv04-c678.bang.mpc.local	Sowmya-k_x000D_
bglrmpv04-c679.bang.mpc.local	vivek-ku_x000D_
bglrmpv04-c680.bang.mpc.local	giritharan-s_x000D_
bglrmpv04-c681.bang.mpc.local	tanuj-k_x000D_
bglrmpv04-c682.bang.mpc.local	ramesh-gp_x000D_
bglrmpv04-c683.bang.mpc.local	chetan-nc_x000D_
bglrmpv04-c684.bang.mpc.local	vishnu-gu_x000D_
bglrmpv04-c685.bang.mpc.local	satendra-p_x000D_
bglrmpv04-c686.bang.mpc.local	raju-r_x000D_
bglrmpv04-c687.bang.mpc.local	francisa1_x000D_
bglrmpv04-c673.bang.mpc.local	mukesh</t>
  </si>
  <si>
    <t>Mapping has been done._x000D_
 vivek-ku account is in disabled state updated in group.;27/Mar/24 4:47 PM;kumar-p;1800</t>
  </si>
  <si>
    <t xml:space="preserve">system-slowness </t>
  </si>
  <si>
    <t>CSSYS-360593</t>
  </si>
  <si>
    <t>ragesh-r</t>
  </si>
  <si>
    <t>{color:#000000}hi{color} {color:#000000}{color} 
{color:#000000} kindly help me to reduce my desk space ,i cleared cache but its shows still desk space is full and system getting slow{color} {color:#000000}{color} 
  {color:#000000} 
 thanks{color}</t>
  </si>
  <si>
    <t>Cleared unwanted data from user quota.;27/Mar/24 4:06 PM;arshiyas;900</t>
  </si>
  <si>
    <t>For Thinclient system set up | Navjotsingh Amarsingh Wilkhu (GID- 203205)</t>
  </si>
  <si>
    <t>CSSYS-360594</t>
  </si>
  <si>
    <t>Hi Team,_x000D_
_x000D_
You are requested to do the thinclin system set up for the below mentioned artist at the earliest:-_x000D_
GID -203205_x000D_
Name- Navjotsingh Amarsingh Wilkhu_x000D_
Thinclient Hostname - BGLRANGTC090 _x000D_
Remote Hostname - BGLRMAV01-082_x000D_
Cubilcle- NAV-09-161_x000D_
AnG login Id - navjot-s_x000D_
_x000D_
Regards,_x000D_
_x000D_
Apurba Basu</t>
  </si>
  <si>
    <t>;27/Mar/24 6:20 PM;kumarnd;600</t>
  </si>
  <si>
    <t>System slowness: Sourav</t>
  </si>
  <si>
    <t>CSSYS-360595</t>
  </si>
  <si>
    <t>Hi Team,_x000D_
_x000D_
Userâ€™s system is too slow, please look into it._x000D_
_x000D_
Name: Sourav Adhikari_x000D_
GID: 227796_x000D_
Login: adikaris_x000D_
Host: BGLRANGWKS4070</t>
  </si>
  <si>
    <t>I have shared different gateway then it's working fine.;27/Mar/24 5:34 PM;karthick-s;900</t>
  </si>
  <si>
    <t>CSSYS-360599</t>
  </si>
  <si>
    <t>Name: Saujany Kumar Patel_x000D_
_x000D_
GID: 231920_x000D_
_x000D_
Host: BGLRANGWKS3385_x000D_
_x000D_
Ang: kumarpatels</t>
  </si>
  <si>
    <t>We connect with user and provided the new hostname._x000D_
_x000D_
matg-pcoip.technicolor.com;27/Mar/24 4:46 PM;nalawadep;600</t>
  </si>
  <si>
    <t>CSSYS-360600</t>
  </si>
  <si>
    <t>Hi Team,_x000D_
_x000D_
Below artists are facing terradici connectivity issue_x000D_
_x000D_
*GID - 236412*_x000D_
*User id - sharmada*_x000D_
*Name - Deepali Sharma*_x000D_
*Host ID - BGLRANGWKS9119*_x000D_
_x000D_
Thanks,</t>
  </si>
  <si>
    <t>After Changing the load balancer URL to TDC Gateway IP user is able to log into the System;27/Mar/24 4:50 PM;arshiyas;600</t>
  </si>
  <si>
    <t>Request for Teradici mapping | Host 9130 | Jaisurya C</t>
  </si>
  <si>
    <t>CSSYS-360602</t>
  </si>
  <si>
    <t>Hi Team,_x000D_
_x000D_
Please give teradici access for below mentioned employee and map the host :_x000D_
_x000D_
Teradici client and configuration will be done by the user him self, just mapping required._x000D_
_x000D_
Purpose : He is a TA and needs to access host from home for business requirement._x000D_
_x000D_
GID ID	400505_x000D_
Name	Jaisurya C_x000D_
Hostname	BGLRANGWKS9130_x000D_
Email ID	[jaisurya.c@technicolor.com|mailto:jaisurya.c@technicolor.com]_x000D_
Username :	cja</t>
  </si>
  <si>
    <t>|TDC Access /TDC Mapping|;27/Mar/24 4:56 PM;shettya;1200</t>
  </si>
  <si>
    <t>PC frozen - Mahesh</t>
  </si>
  <si>
    <t>CSSYS-360603</t>
  </si>
  <si>
    <t>Hi IT Team,_x000D_
_x000D_
Below user PC has been frozen. Please look into it._x000D_
_x000D_
Please do not restart the system as the files are not saved._x000D_
Host ID: 3209_x000D_
Cubicle: EXP-05-207</t>
  </si>
  <si>
    <t>Reached on floor and connected with user and restarted the hanged machine, now its working fine.;27/Mar/24 5:37 PM;rse;1800</t>
  </si>
  <si>
    <t>CSSYS-360605</t>
  </si>
  <si>
    <t>Hello Team,_x000D_
_x000D_
As per the project(*MMCH*) requirement kindly install the mentioned softwares to the below user_x000D_
_x000D_
*Software to be install*_x000D_
*Maya 2020.2*_x000D_
_x000D_
203821_x000D_
Arinjoy Nandy_x000D_
BGLRANGWKSR032</t>
  </si>
  <si>
    <t>Requested application has been installed.;27/Mar/24 5:52 PM;vvj;1200</t>
  </si>
  <si>
    <t>CSSYS-360606</t>
  </si>
  <si>
    <t>Hello Team,_x000D_
_x000D_
Teradici is not connected to the system of below user. Kindly check and resolve it._x000D_
_x000D_
Name: Subhodip Karmakar_x000D_
userName: karmakarsu_x000D_
GID: 233438_x000D_
HostId: BGLRMAV01-045</t>
  </si>
  <si>
    <t>Due to gateway issue user has facing login issue so I have share working on then user could connected the teradici.;27/Mar/24 5:12 PM;karthick-s;900</t>
  </si>
  <si>
    <t>CSSYS-360607</t>
  </si>
  <si>
    <t>Teradici session got crashed and lost all the work done since morning.</t>
  </si>
  <si>
    <t>checked with user regarding issue details._x000D_
checked logs not much abnormality detected._x000D_
will be checking with team mate to test spare system.;27/Mar/24 5:05 PM;patilsag;900</t>
  </si>
  <si>
    <t>TEMP connection assigned.;27/Mar/24 5:33 PM;shivalinget;600</t>
  </si>
  <si>
    <t>CSSYS-360608</t>
  </si>
  <si>
    <t>Fresh laptop intune enrollment</t>
  </si>
  <si>
    <t>enrolled 1 laptop;27/Mar/24 5:51 PM;tiwarim;3600</t>
  </si>
  <si>
    <t>system working very slow from office</t>
  </si>
  <si>
    <t>CSSYS-360611</t>
  </si>
  <si>
    <t>Name: Soumadip Mukherjee_x000D_
_x000D_
GID: 242655_x000D_
_x000D_
Host: BGLRANGWKS8706_x000D_
_x000D_
Ang: mukherjeesm</t>
  </si>
  <si>
    <t>We have cleared the unwanted cache &amp; Temp data from the user system. As confirmed by user its working fine now.;27/Mar/24 9:12 PM;kul;600</t>
  </si>
  <si>
    <t>Mikros Teradici issue  - Mayur Pawade</t>
  </si>
  <si>
    <t>CSSYS-360612</t>
  </si>
  <si>
    <t>{color:black}Hi team{color} 
 {color:#201f1e}{color}   
{color:black} Not able to connect teradici of mikros with error message{color} 
{color:#242424}  "Unable to connect to 141.11.162.70 "{color} 
{color:#201f1e}{color} 
{color:#000000} Kindly look into ASAP{color} {color:black}{color} 
 {color:#000000}Employee ID:{color} {color:#242424}237496{color} 
{color:#201f1e} Employee Name: Mayur Sakharam Pawade{color} 
{color:#201f1e} Designation: Software Developer{color} 
 {color:#201f1e}Email ID :{color} {color:#323130}MayurSakharam.Pawade@technicolor.com{color} 
{color:black} User ID : mayur-sp{color}  
 {color:black}Host name :{color}{color:#242424} 141.11.162.70{color} 
 {color:black}Connection name :{color} {color:#000000}MA TG Teradici{color}   {color:#000000}{color} 
{color:#000000} Regards,{color}  
 Mayur Pawade 
 Junior Software Developer 
 !Outlook-lobcwxf4.png|thumbnail!</t>
  </si>
  <si>
    <t>We have changed the gateways &amp; its working but system was not connecting. its seems to be issue with account sync. we are working on it.Â  Â ;27/Mar/24 7:02 PM;gadekarm;1800</t>
  </si>
  <si>
    <t>MMCH_Audio_Issue - RV Player</t>
  </si>
  <si>
    <t>CSSYS-360613</t>
  </si>
  <si>
    <t>Hi IT Team,_x000D_
_x000D_
The below user is facing audio issue in RV player. Please look into it._x000D_
_x000D_
_x000D_
_x000D_
GID: 122904_x000D_
_x000D_
User Name: Teeda Jagadiswara Rao_x000D_
_x000D_
Host Name: BGLRANGWKS8216_x000D_
_x000D_
Regards,_x000D_
_x000D_
Satish Kumar D</t>
  </si>
  <si>
    <t>Specific application issue has been resolved;27/Mar/24 5:29 PM;vvj;300</t>
  </si>
  <si>
    <t>CSSYS-360614</t>
  </si>
  <si>
    <t>teradici not connected for below user. Please check and update._x000D_
_x000D_
User: Rupam Chakraborty_x000D_
_x000D_
host: BGLRANGWKS4067</t>
  </si>
  <si>
    <t>Teradici Connection Issue</t>
  </si>
  <si>
    <t>CSSYS-360615</t>
  </si>
  <si>
    <t>Hi Team,_x000D_
_x000D_
The below mentioned users are not able to login,_x000D_
_x000D_
Â _x000D_
|Global ID|Name|Host Name|_x000D_
|210521|Pradeep M Rangdal|BGLRANGWKS1047|_x000D_
|238622|Neeta Dutta|BGLRANGWKS6561|_x000D_
|228017|Dillip Kumar Achary|BGLRANGWKS4013|_x000D_
|28620|Manas Behera|BGLRANGWKS8909|_x000D_
|204368|Ashish Shivkumar Misra|Indpc4339|_x000D_
|130110|Vivek Viswam|BGLRANGWKS4035|_x000D_
|203949|Himanshu Parikh|INDPC4352|_x000D_
|242269|Krishnaprasad Prasad C T|BGLRANGWKS9751|_x000D_
|228786|Vikas Singh|BGLRANGWKS7610|_x000D_
|123247|Nagraj Gouda|BGLRANGWKS9769|_x000D_
|220301|Anoo Warrier|BGLRANGWKS9695|_x000D_
|239377|Gaurang Dighe|BGLRANGWKS8397|_x000D_
|228709|Akash Singh|BGLRANGWKS4220|_x000D_
|221499|Balaram Mondal|BGLRANGWKS5202|_x000D_
|136692|Muthyala.Krishnaiah|BGLRANGRS0006|_x000D_
|217286|Dhanush.P|BGLRANGRS0137|_x000D_
|228225|Srikanth Mooga|BGLRANGWKS8069|_x000D_
|228225|Srikanth Mooga|BGLRANGWKS8069|_x000D_
|227832|Sudeep Chaterjee|BGLRANGWKS4084|_x000D_
|228015|Jhilik Ash|BGLRANGWKS8212|_x000D_
|137578|Novefel S|BGLRANGWKS8444|_x000D_
|229203|Kalpana Kapoor|BGLRANGWKSR033|_x000D_
|234311|Kamal Das|BGLRANGWKS9670|_x000D_
|226483|Prashanth Goud Pothagouni|BGLRANGWKS3913|_x000D_
|143868|Deepak Kumar Vishwakarma|BGLRANGRS0018|_x000D_
|203316|Jijo A S|BGLRANGWKS4935|_x000D_
|215001|Bangaru Nageswara Rao|BGLRANGWKS4124|_x000D_
|215446|Gopi Krishna Kornani|BGLRANGWKS0918|_x000D_
|211191|Pandiyan Ponnusamy|BGLRANGWKS2239|_x000D_
|119700|Raghavendra V|BGLRANGWKS0897|_x000D_
|203608|Butti Naresh|BGLRANGWKS0978|</t>
  </si>
  <si>
    <t>Connected with the users individually and changed the gateway._x000D_
_x000D_
Updated pcoip agent and restarted few systems._x000D_
_x000D_
Â ;27/Mar/24 4:50 PM;gm;7200</t>
  </si>
  <si>
    <t>CSSYS-360616</t>
  </si>
  <si>
    <t>Hi Team, _x000D_
Please check unable to connect TDC_x000D_
203656 Vinayarajan Karayi Sr Artist BGLRANGRS0142 karayiv</t>
  </si>
  <si>
    <t>Due to gateway issue user has facing login issue so I have share working on then user could connected the teradici.;27/Mar/24 5:11 PM;karthick-s;900</t>
  </si>
  <si>
    <t>CSSYS-360621</t>
  </si>
  <si>
    <t>Below user is unable to connect Teradici._x000D_
_x000D_
Sadab Shaikh_x000D_
_x000D_
GID - 215724_x000D_
_x000D_
Name - Sadab Shaikh_x000D_
_x000D_
Username - shaikhsa_x000D_
_x000D_
Email Id - sadab.shaikh@technicolor.com_x000D_
_x000D_
Contact No - 8369985565</t>
  </si>
  <si>
    <t>After updating the new host address user is able to connect.;27/Mar/24 5:22 PM;shettya;600</t>
  </si>
  <si>
    <t>CSSYS-360623</t>
  </si>
  <si>
    <t>Need to download and install Jali for Maya 2022</t>
  </si>
  <si>
    <t>Software Download / Installation;27/Mar/24 5:24 PM;shettya;1200</t>
  </si>
  <si>
    <t>Collecting the of users</t>
  </si>
  <si>
    <t>CSSYS-360624</t>
  </si>
  <si>
    <t>350 hostnames users details department and cross verified with the last login script. And details has been updated in shared sheet.;27/Mar/24 6:01 PM;vignesh-ma;3600</t>
  </si>
  <si>
    <t>CSSYS-360625</t>
  </si>
  <si>
    <t>Hi Team,_x000D_
_x000D_
Please upgrade graphic drivers for the below system_x000D_
_x000D_
*GID - 203199*_x000D_
*User id - ss3*_x000D_
*Name - Sandeep Sriram*_x000D_
*Host ID - BGLRANGWKS9132*_x000D_
_x000D_
_x000D_
_x000D_
Thanks,</t>
  </si>
  <si>
    <t>|We have updated the driver and restarted the system and its working fine now.|;27/Mar/24 5:40 PM;gadekarm;900</t>
  </si>
  <si>
    <t>|We have updated the driver and restarted the system and its working fine now.|;27/Mar/24 5:41 PM;gadekarm;900</t>
  </si>
  <si>
    <t>CSSYS-360627</t>
  </si>
  <si>
    <t>Below user is unable to access TDC._x000D_
_x000D_
Username : Nick Orchard_x000D_
Host : BGLRANGWKS0054_x000D_
_x000D_
!image-2024-03-27-17-10-28-043.png!</t>
  </si>
  <si>
    <t>CSSYS-360628</t>
  </si>
  <si>
    <t>Hi @All,_x000D_
_x000D_
All business units' work-from-home (WFH) asset collections have been completed. Below are the details for your reference, and the details have been updated in our inventory. The movement sheet for all business units has been completed. Hence, we are closing the ticket._x000D_
|BU|Source Building|Source Floor|Source Cubicle|Asset Type|Model|Serial Number|Asset Tag|Host Name|Destination Building|Destination Floor|Destination Cubicle|User Name|GID|Remarks1|_x000D_
|MILL|WFH|WFH|WFH|Laptop|Mac Book pro-A1708|C02VN1FYHV2D|TCHLAP-00025|NA|Navigator|6th Floor|Stock|Rakesh Venugopalan|201118|With Mac Book charger|_x000D_
|MPC|WFH|WFH|WFH|Monitor|CG2420|24884096|CHMONL-20806|NA|Explorer|9th B|Stock|Michele Alessi|146522|With Powder Cable, Dislpay Cable HDMI Cable|_x000D_
|MPC|WFH|WFH|WFH|Monitor|CG2420|36943108|CHMON-21215|NA|Explorer|9th B|Stock|vishwesh.taskar|8997/221753|Â |;27/Mar/24 6:12 PM;msu;1800</t>
  </si>
  <si>
    <t>CSSYS-360629</t>
  </si>
  <si>
    <t xml:space="preserve">Hi Team,_x000D_
_x000D_
Please check teradici is not working._x000D_
_x000D_
</t>
  </si>
  <si>
    <t>restarted pcoip service;27/Mar/24 5:46 PM;tiwarim;300</t>
  </si>
  <si>
    <t>webcam for the 8th floor Lido room to Matthew Packham</t>
  </si>
  <si>
    <t>CSSYS-360630</t>
  </si>
  <si>
    <t>Hi Nandha,_x000D_
_x000D_
We need one webcam for the 8th floor Lido room to Matthew Packham, Please do the needful._x000D_
_x000D_
Thanks,_x000D_
_x000D_
GurudevaÂ Â </t>
  </si>
  <si>
    <t>;27/Mar/24 6:29 PM;kumarnd;900</t>
  </si>
  <si>
    <t>Admin access Request</t>
  </si>
  <si>
    <t>CSSYS-360631</t>
  </si>
  <si>
    <t xml:space="preserve">HI IT,_x000D_
_x000D_
Please provide Remote access and Admin access for TA team to setup EA tools in below user system_x000D_
_x000D_
Period : 1 day_x000D_
_x000D_
</t>
  </si>
  <si>
    <t>Local admin access and RDP access is provided for all requested users.;27/Mar/24 6:14 PM;mpr;1800</t>
  </si>
  <si>
    <t>SPI | Spare Laptop Needed for Client Call</t>
  </si>
  <si>
    <t>CSSYS-360632</t>
  </si>
  <si>
    <t>Hello Team, _x000D_
We need a laptop to connect a google meet link for our VFX supe. _x000D_
As mentioned in the previous ticket about the google meet with client today from 9:30 pm - 11:30 pm *CSSYS-360437*</t>
  </si>
  <si>
    <t>;27/Mar/24 6:28 PM;kumarnd;900</t>
  </si>
  <si>
    <t>collected the laptop_x000D_
helped user to login to the laptop_x000D_
installed google meet web app_x000D_
helped user to join the meeting _x000D_
supported through out meeting;27/Mar/24 11:30 PM;kul;3600</t>
  </si>
  <si>
    <t>CSSYS-360634</t>
  </si>
  <si>
    <t>We have updated the latest graphic driver on the system.;27/Mar/24 6:07 PM;kumarv2;900</t>
  </si>
  <si>
    <t>CSSYS-360636</t>
  </si>
  <si>
    <t>disk1 cleaned;27/Mar/24 6:01 PM;subramanim;240</t>
  </si>
  <si>
    <t>MMCH- RDP is not connecting</t>
  </si>
  <si>
    <t>CSSYS-360637</t>
  </si>
  <si>
    <t>Hi Team,_x000D_
_x000D_
Below users are not able to connect RDP from their host from the office remote system._x000D_
Please do the needful asap._x000D_
_x000D_
Name : Nallagundla Mahesh_x000D_
Host id : BGLRANGRS0163_x000D_
Office remote system : BGLRANGTC045_x000D_
GID.Â Â Â : 230129</t>
  </si>
  <si>
    <t>I have collected the switch details and port information on the Mikros image network. I have shared these details with Ashish, who helped move the VLAN 96. After the system reboot, it is now able to accept RDP ;27/Mar/24 6:48 PM;sakam-nr;2700</t>
  </si>
  <si>
    <t>CSSYS-360638</t>
  </si>
  <si>
    <t xml:space="preserve">Hi Team teradici is not connecting for the below user at the moment. _x000D_
Name : Nikhil S_x000D_
Host : BGLRANGWKS4226_x000D_
GID :238582 _x000D_
_x000D_
</t>
  </si>
  <si>
    <t>We check with user and provide the new Hostname to resolved this issue._x000D_
_x000D_
Â ;27/Mar/24 6:05 PM;nalawadep;600</t>
  </si>
  <si>
    <t xml:space="preserve">FW: IMPORTANT - Requirement - Comp Resources - 18 Mar 24 </t>
  </si>
  <si>
    <t>CSSYS-360641</t>
  </si>
  <si>
    <t>rajini-ka</t>
  </si>
  <si>
    <t>Hi [@Madhu|mailto:Madhu.kamble@technicolor.com], 
Please find below list of MILL loaned resources who will be supporting MPC â€“ Compositing. Kindly add them to home directory and provide the teradici connection details to access MPC pipeline.
 Please note they will be working from office and will start their training from Monday â€“ 01st Apr 24 
|{color:black} Global ID{color} |{color:black} Name{color} |{color:black} Department{color} |{color:black} Designation{color} |{color:black} Username{color} |{color:black} Contact No{color} |{color:black} Email ID{color} |{color:black} Location{color} |{color:black} Loan start date{color} |{color:black} Loan End date{color} |{color:black} Teradici Connection{color} |{color:black} Desk No{color} |{color:black} Office Space No{color} | 
|{color:black} 241976{color} |{color:black} Ganesh Murthy{color} |{color:black} Compositing{color} |{color:black} Senior Artist{color} |{color:black} ganesh-mm{color} |{color:black} 9840383874{color} |  {color:#467886} +{color}[{color:#467886}{color}{color:#467886} + Ganesh.MurthyM@themill.com+{color}{color:#467886} {color}|mailto:Ganesh.MurthyM@themill.com]{color:#467886} {color}+ |{color:black} Bangalore{color} |{color:black} 01-Apr-24{color} |{color:black} 28-Jun-24{color} |{color:black}{color} |{color:black} BNEX1083004{color} |{color:black} EXP-08-196{color} | 
|{color:black} 223205{color} |{color:black} Swaroop Krishnan R{color} |{color:black} Compositing{color} |{color:black} Junior Artist{color} |{color:black} krishnanrs{color} |{color:black} 9497083218{color} |  {color:#467886} +{color}[{color:#467886}{color}{color:#467886} + swaroop.krishnanr@themill.com+{color}{color:#467886} {color}|mailto:swaroop.krishnanr@themill.com]{color:#467886} {color}+ |{color:black} Bangalore{color} |{color:black} 01-Apr-24{color} |{color:black} 28-Jun-24{color} |{color:black}{color} |{color:black} BNEX1083066{color} |{color:black} EXP-08-262{color} | 
|{color:black} 216665{color} |{color:black} Hariharan S{color} |{color:black} Compositing{color} |{color:black} Junior Artist{color} |{color:black} subburamh{color} |{color:black} 8220570480{color} |  {color:#467886} +{color}[{color:#467886}{color}{color:#467886} + hariharan.subburam@themill.com+{color}{color:#467886} {color}|mailto:hariharan.subburam@themill.com]{color:#467886} {color}+ |{color:black} Bangalore{color} |{color:black} 01-Apr-24{color} |{color:black} 28-Jun-24{color} |{color:black}{color} |{color:black} BNEX1083067{color} |{color:black} EXP-08-263{color} | 
|{color:black} 242284{color} |{color:black} Praveen Kumar P K{color} |{color:black} Compositing{color} |{color:black} Junior Artist{color} |{color:black} kumarprave{color} |{color:black} 9526570409{color} |  {color:#467886} +{color}[{color:#467886}{color}{color:#467886} + praveen.kumar@themill.com+{color}{color:#467886} {color}|mailto:praveen.kumar@themill.com]{color:#467886} {color}+ |{color:black} Bangalore{color} |{color:black} 01-Apr-24{color} |{color:black} 28-Jun-24{color} |{color:black}{color} |{color:black} BNEX1083011{color} |{color:black} EXP-08-203{color} | 
|{color:black} 238321{color} |{color:black} Akhilesh Kumar Dinodia{color} |{color:black} Compositing{color} |{color:black} Mid Artist{color} |{color:black} dinodiaa{color} |{color:black} 9137700737{color} |  {color:#467886} +{color}[{color:#467886}{color}{color:#467886} + akhilesh.dinodia@themill.com+{color}{color:#467886} {color}|mailto:akhilesh.dinodia@themill.com]{color:#467886} {color}+ |{color:black} Bangalore{color} |{color:black} 01-Apr-24{color} |{color:black} 28-Jun-24{color} |{color:black}{color} |{color:black} BNEX1083017{color} |{color:black} EXP-08-209{color} | 
|{color:black} 240780{color} |{color:black} Jayesh Rambhiya{color} |{color:black} Compositing{color} |{color:black} Junior Artist{color} |{color:black} jayesh-dr{color} |{color:black} 8655373133{color} |  {color:#467886} +{color}[{color:#467886}{color}{color:#467886} + Jayesh.DineshRambhiya@themill.com+{color}{color:#467886} {color}|mailto:Jayesh.DineshRambhiya@themill.com]{color:#467886} {color}+ |{color:black} Mumbai{color} |{color:black} 15-Apr-24{color} |{color:black} 28-Jun-24{color} |{color:black}{color} |{color:black} TBD{color} |{color:black}{color} | 
|{color:black} 239063{color} |{color:black} Sujindran Manoharan{color} |{color:black} Compositing{color} |{color:black} Mid Artist{color} |{color:black} manoharansj{color} |{color:black} 9043280893{color} |  {color:#467886} +{color}[{color:#467886}{color}{color:#467886} + sujindran.manoharan@themill.com+{color}{color:#467886} {color}|mailto:sujindran.manoharan@themill.com]{color:#467886} {color}+ |{color:black} Bangalore{color} |{color:black} 15-Apr-24{color} |{color:black} 28-Jun-24{color} |{color:black}{color} |{color:black} TBD{color} |{color:black}{color} | 
|{color:black} 242924{color} |{color:black} Vadamalai Sagadevan{color} |{color:black} Compositing{color} |{color:black} Mid Artist{color} |{color:black} sagadevanv{color} |{color:black} 9063256326{color} |  {color:#467886} +{color}[{color:#467886}{color}{color:#467886} + vadamalai.sagadevan@themill.com+{color}{color:#467886} {color}|mailto:vadamalai.sagadevan@themill.com]{color:#467886} {color}+ |{color:black} Bangalore{color} |{color:black} 15-Apr-24{color} |{color:black} 28-Jun-24{color} |{color:black}{color} |{color:black} TBD{color} |{color:black}{color} | 
|{color:black} 238983{color} |{color:black} Bibeesh N C{color} |{color:black} Compositing{color} |{color:black} Junior Artist{color} |{color:black} bibeesh{color} |{color:black} 9663629645{color} |  {color:#467886} +{color}[{color:#467886}{color}{color:#467886} + bibeesh.nc@themill.com+{color}{color:#467886} {color}|mailto:bibeesh.nc@themill.com]{color:#467886} {color}+ |{color:black} Bangalore{color} |{color:black} 15-Apr-24{color} |{color:black} 28-Jun-24{color} |{color:black}{color} |{color:black} TBD{color} |{color:black}{color} | 
|{color:black} 210510{color} |{color:black} Rajiv Gandhi{color} |{color:black} Compositing{color} |{color:black} Senior Artist{color} |{color:black} gandhir{color} |{color:black} 8883828755{color} |  {color:#467886} +{color}[{color:#467886}{color}{color:#467886} + rajiv.gandhi@themill.com+{color}{color:#467886} {color}|mailto:rajiv.gandhi@themill.com]{color:#467886} {color}+ |{color:black} Bangalore{color} |{color:black} 15-Apr-24{color} |{color:black} 28-Jun-24{color} |{color:black}{color} |{color:black} TBD{color} |{color:black}{color} | 
|{color:black} 239672{color} |{color:black} Chetan Verma{color} |{color:black} Compositing{color} |{color:black} Mid Artist{color} |{color:black} chetan-gv{color} |{color:black} 7738957903{color} |  {color:#467886} +{color}[{color:#467886}{color}{color:#467886} + Chetan.GhanshyamVerma@themill.com+{color}{color:#467886} {color}|mailto:Chetan.GhanshyamVerma@themill.com]{color:#467886} {color}+ |{color:black} Bangalore{color} |{color:black} 15-Apr-24{color} |{color:black} 28-Jun-24{color} |{color:black}{color} |{color:black} TBD{color} |{color:black}{color} | 
|{color:black} 211774{color} |{color:black} Kaushalya Dattawani{color} |{color:black} Compositing{color} |{color:black} Mid Artist{color} |{color:black} dattwanik{color} |{color:black} 9079755108{color} |  {color:#467886} +{color}[{color:#467886}{color}{color:#467886} + kaushalya.dattwani@themill.com+{color}{color:#467886} {color}|mailto:kaushalya.dattwani@themill.com]{color:#467886} {color}+ |{color:black} Bangalore{color} |{color:black} 15-Apr-24{color} |{color:black} 28-Jun-24{color} |{color:black}{color} |{color:black} TBD{color} |{color:black}{color} | 
|{color:black} 231529{color} |{color:black} Bhaskar Reddy{color} |{color:black} Compositing{color} |{color:black} Senior Artist{color} |{color:black} bhaskar-r{color} |{color:black} 9867526024{color} |  {color:#467886} +{color}[{color:#467886}{color}{color:#467886} + Bhaskar.ReddyKappeta@themill.com+{color}{color:#467886} {color}|mailto:Bhaskar.ReddyKappeta@themill.com]{color:#467886} {color}+ |{color:black} Bangalore{color} |{color:black} 15-Apr-24{color} |{color:black} 28-Jun-24{color} |{color:black}{color} |{color:black} TBD{color} |{color:black}{color} | 
|{color:black} 244204{color} |{color:black} Hemant Sawant{color} |{color:black} Compositing{color} |{color:black} Senior Artist{color} |{color:black} hemant-p{color} |{color:black} 9594622806{color} |  {color:#467886} +{color}[{color:#467886}{color}{color:#467886} + Hemant.ParshuramSawant@themill.com+{color}{color:#467886} {color}|mailto:Hemant.ParshuramSawant@themill.com]{color:#467886} {color}+ |{color:black} Mumbai{color} |{color:black} 15-Apr-24{color} |{color:black} 28-Jun-24{color} |{color:black}{color} |{color:black} TBD{color} |{color:black}{color} | 
|{color:black} 224434{color} |{color:black} Prosanta Dey{color} |{color:black} Compositing{color} |{color:black} Senior Artist{color} |{color:black} Prosanta Dey{color} |{color:black} 9820335826{color} |  {color:#467886} +{color}[{color:#467886}{color}{color:#467886} + Prosanta.Dey@themill.com+{color}{color:#467886} {color}|mailto:Prosanta.Dey@themill.com]{color:#467886} {color}+ |{color:black} Mumbai{color} |{color:black} 15-Apr-24{color} |{color:black} 28-Jun-24{color} |{color:black}{color} |{color:black} TBD{color} |{color:black}{color} | 
|{color:black} 223307{color} |{color:black} Jegatheesan T{color} |{color:black} Compositing{color} |{color:black} Senior Artist{color} |{color:black} thangappanj{color} |{color:black} 9842084895{color} |  {color:#467886} +{color}[{color:#467886}{color}{color:#467886} + jegathesan.thangappan@themill.com+{color}{color:#467886} {color}|mailto:jegathesan.thangappan@themill.com]{color:#467886} {color}+ |{color:black} Bangalore{color} |{color:black} 22-Apr-24{color} |{color:black} 28-Jun-24{color} |{color:black}{color} |{color:black} TBD{color} |{color:black}{color} | 
Let me know if you need any other information.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!image002.png|thumbnail!{color:#676767}{color} &lt;[https://www.technicolorcreative.com/]&gt;{color:#676767}{color}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&lt;[https://twitter.com/technicolor]&gt; |{color:windowtext}{color} !image007.png|thumbnail!{color:windowtext}{color} &lt;[https://www.youtube.com/@technicolor]&gt; | 
 *From:* Anjaly Ashok &lt;anjaly.ashok100@themill.com&gt; 
  *Sent:* Wednesday, March 27, 2024 3:05 PM
  *To:* Amod Pramod Phadke &lt;Amod.PramodPhadke@technicolor.com&gt;; Pratyush Paruchuri &lt;Pratyush.Paruchuri@themill.com&gt;; Riddhish Sanjay Panchigar &lt;riddhish.panchigar@themill.com&gt;; Rakesh Venugopalan &lt;Rakesh.Venugopalan@themill.com&gt;; Rajarajan Ramakrishnan &lt;Rajarajan.Ramakrishnan@technicolor.com&gt;; Rajini Kumar &lt;Rajini.Kumar@technicolor.com&gt;
  *Cc:* Channi Chaitali &lt;Channi.Chaitali@technicolor.com&gt;; Rekha Prasad &lt;Rekha.Prasad@technicolor.com&gt;; Kranti Sarma &lt;Kranti.Sarma@technicolor.com&gt;; Kousthubha Y T &lt;kousthubha.thimmappa@themill.com&gt;; Mirza Sarfaraz Ali &lt;Mirza.SarfarazAli@technicolor.com&gt;; Virendra Chauhan &lt;Virendra.Chauhan@mpcvfx.com&gt;; Rk Chand &lt;rk.chand@themill.com&gt;; *resourcemanagement-global &lt;resourcemanagement-global@mpcvfx.com&gt;; Saneha Ravindra Sharma &lt;Saneha.Sharma@mpcvfx.com&gt;
  *Subject:* RE: IMPORTANT - Requirement - Comp Resources - 18 Mar 24    
Hi [@Amod Pramod Phadke|mailto:Amod.PramodPhadke@technicolor.com], 
We have relooked at the availability and identified the below mentioned resources ( colour coded green ) whose start date is 1st April, the remaining artists will start on 15th April as planned, also we have extended their end date to 28th June. I have added the details as per the table mentioned below. 
We have intimated our artists regarding the loan period, your team can start onboarding process, also, do let us know POC from your team who will connect with artists. 
|  *{color:black} *Global ID*{color}* |  *{color:black} *Name*{color}* |  *{color:black} *Department*{color}* |  *{color:black} *Designation*{color}* |  *{color:black} *Username*{color}* |  *{color:black} *Contact No*{color}* |  *{color:black} *Email ID*{color}* |  *{color:black} *Location*{color}* |  *{color:black} *Loan start date*{color}* |  *{color:black} *Loan End date*{color}* |  *{color:black} *Planned leaves*{color}* |  *{color:black} *Comments*{color}* | 
|{color:black} 241976{color} |{color:black} Ganesh Murthy{color} |{color:black} Compositing{color} |{color:black} Senior Artist{color} |{color:black} ganesh-mm{color} |{color:black} 9840383874{color} |{color:black}{color} [{color:black}Ganesh.MurthyM@themill.com{color}|mailto:Ganesh.MurthyM@themill.com]{color:black}{color} |{color:black} Bangalore Hire{color} |{color:black} 1st April{color} |{color:black} 28th June{color} |{color:black}{color} |{color:black}{color} | 
|{color:black} 223205{color} |{color:black} Swaroop Krishnan R{color} |{color:black} Compositing{color} |{color:black} Junior Artist{color} |{color:black} krishnanrs{color} |{color:black} 9497083218{color} |{color:black}{color} [{color:black}swaroop.krishnanr@themill.com{color}|mailto:swaroop.krishnanr@themill.com]{color:black}{color} |{color:black} Bangalore Hire{color} |{color:black} 1st April{color} |{color:black} 28th June{color} |{color:black}{color} |{color:black}{color} | 
|{color:black} 239063{color} |{color:black} Sujindran Manoharan{color} |{color:black} Compositing{color} |{color:black} Mid Artist{color} |{color:black} manoharansj{color} |{color:black} 9043280893{color} |{color:black}{color} [{color:black}sujindran.manoharan@themill.com{color}|mailto:sujindran.manoharan@themill.com]{color:black}{color} |{color:black} Bangalore Hire{color} |{color:black} 15th April{color} |{color:black} 28th June{color} |{color:black}{color} |{color:black}{color} | 
|{color:black} 216665{color} |{color:black} Hariharan S{color} |{color:black} Compositing{color} |{color:black} Junior Artist{color} |{color:black} subburamh{color} |{color:black} 8220570480{color} |{color:black}{color} [{color:black}hariharan.subburam@themill.com{color}|mailto:hariharan.subburam@themill.com]{color:black}{color} |{color:black} Bangalore Hire{color} |{color:black} 1st April{color} |{color:black} 28th June{color} |{color:black} 10th April to 12th April{color} |{color:black}{color} | 
|{color:black} 242284{color} |{color:black} Praveen Kumar P K{color} |{color:black} Compositing{color} |{color:black} Junior Artist{color} |{color:black} kumarprave{color} |{color:black} 9526570409{color} |{color:black}{color} [{color:black}praveen.kumar@themill.com{color}|mailto:praveen.kumar@themill.com]{color:black}{color} |{color:black} Bangalore Hire{color} |{color:black} 1st April{color} |{color:black} 28th June{color} |{color:black}{color} |{color:black}{color} | 
|{color:black} 242924{color} |{color:black} Vadamalai Sagadevan{color} |{color:black} Compositing{color} |{color:black} Mid Artist{color} |{color:black} sagadevanv{color} |{color:black} 9063256326{color} |{color:black}{color} [{color:black}vadamalai.sagadevan@themill.com{color}|mailto:vadamalai.sagadevan@themill.com]{color:black}{color} |{color:black} Bangalore Hire{color} |{color:black} 15th April{color} |{color:black} 28th June{color} |{color:black}{color} |{color:black}{color} | 
|{color:black} 238321{color} |{color:black} Akhilesh Kumar Dinodia{color} |{color:black} Compositing{color} |{color:black} Mid Artist{color} |{color:black} dinodiaa{color} |{color:black} 9137700737{color} |{color:black}{color} [{color:black}akhilesh.dinodia@themill.com{color}|mailto:akhilesh.dinodia@themill.com]{color:black}{color} |{color:black} Bangalore Hire{color} |{color:black} 1st April{color} |{color:black} 28th June{color} |{color:black}{color} |{color:black}{color} | 
|{color:black} 238983{color} |{color:black} Bibeesh N C{color} |{color:black} Compositing{color} |{color:black} Junior Artist{color} |{color:black} bibeesh{color} |{color:black} 9663629645{color} |{color:black}{color} [{color:black}bibeesh.nc@themill.com{color}|mailto:bibeesh.nc@themill.com]{color:black}{color} |{color:black} Bangalore Hire{color} |{color:black} 15th April{color} |{color:black} 28th June{color} |{color:black}{color} |{color:black}{color} | 
|{color:black} 210510{color} |{color:black} Rajiv Gandhi{color} |{color:black} Compositing{color} |{color:black} Senior Artist{color} |{color:black} gandhir{color} |{color:black} 8883828755{color} |{color:black}{color} [{color:black}rajiv.gandhi@themill.com{color}|mailto:rajiv.gandhi@themill.com]{color:black}{color} |{color:black} Bangalore Hire{color} |{color:black} 15th April{color} |{color:black} 28th June{color} |  *{color:black} {color}* |{color:black}{color} | 
|{color:black} 223307{color} |{color:black} Jegatheesan T{color} |{color:black} Compositing{color} |{color:black} Senior Artist{color} |{color:black} thangappanj{color} |{color:black} 9842084895{color} |{color:black}{color} [{color:black}jegathesan.thangappan@themill.com{color}|mailto:jegathesan.thangappan@themill.com]{color:black}{color} |{color:black} Bangalore Hire{color} |{color:black} 22nd April{color} |{color:black} 28th June{color} |{color:black}{color} |{color:black} Is on leave until 22nd{color} | 
|{color:black} 239672{color} |{color:black} Chetan Verma{color} |{color:black} Compositing{color} |{color:black} Mid Artist{color} |{color:black} chetan-gv{color} |{color:black} 7738957903{color} |{color:black}{color} [{color:black}Chetan.GhanshyamVerma@themill.com{color}|mailto:Chetan.GhanshyamVerma@themill.com]{color:black}{color} |{color:black} Bangalore Hire{color} |{color:black} 15th April{color} |{color:black} 28th June{color} |{color:black}{color} |{color:black}{color} | 
|{color:black} 211774{color} |{color:black} Kaushalya Dattawani{color} |{color:black} Compositing{color} |{color:black} Mid Artist{color} |{color:black} dattwanik{color} |{color:black} 9079755108{color} |{color:black}{color} [{color:black}kaushalya.dattwani@themill.com{color}|mailto:kaushalya.dattwani@themill.com]{color:black}{color} |{color:black} Bangalore Hire{color} |{color:black} 15th April{color} |{color:black} 28th June{color} |{color:black}{color} |{color:black}{color} | 
|{color:black} 231529{color} |{color:black} Bhaskar Reddy{color} |{color:black} Compositing{color} |{color:black} Senior Artist{color} |{color:black} bhaskar-r{color} |{color:black} 9867526024{color} |{color:black}{color} [{color:black}Bhaskar.ReddyKappeta@themill.com{color}|mailto:Bhaskar.ReddyKappeta@themill.com]{color:black}{color} |{color:black} Bangalore Hire{color} |{color:black} 15th April{color} |{color:black} 28th June{color} |{color:black}{color} |{color:black}{color} | 
|{color:black} 244204{color} |{color:black} Hemant Sawant{color} |{color:black} Compositing{color} |{color:black} Senior Artist{color} |{color:black} hemant-p{color} |{color:black} 9594622806{color} |{color:black}{color} [{color:black}Hemant.ParshuramSawant@themill.com{color}|mailto:Hemant.ParshuramSawant@themill.com]{color:black}{color} |{color:black} Mumbai Hire{color} |{color:black} 15th April{color} |{color:black} 28th June{color} |{color:black}{color} |{color:black}{color} | 
|{color:black} 224434{color} |{color:black} Prosanta Dey{color} |{color:black} Compositing{color} |{color:black} Senior Artist{color} |{color:black} Prosanta Dey{color} |{color:black} 9820335826{color} |{color:black}{color} [{color:black}Prosanta.Dey@themill.com{color}|mailto:Prosanta.Dey@themill.com]{color:black}{color} |{color:black} Mumbai Hire{color} |{color:black} 15th April{color} |{color:black} 28th June{color} |{color:black}{color} |{color:black}{color} | 
|{color:black} 240780{color} |{color:black} Jayesh Rambhiya{color} |{color:black} Compositing{color} |{color:black} Junior Artist{color} |{color:black} jayesh-dr{color} |{color:black} 8655373133{color} |{color:black}{color} [{color:black}Jayesh.DineshRambhiya@themill.com{color}|mailto:Jayesh.DineshRambhiya@themill.com]{color:black}{color} |{color:black} Mumbai Hire{color} |{color:black} 1st April{color} |{color:black} 28th June{color} |{color:black}{color} |{color:black} 1st April to 12th April Artist is wfh due to ligament ussue{color} | 
 _Please note that these resources are loaned based on our current inventory, should there be any requirements in Mill in future, we might pull them back._  
Regards, 
Anjaly Ashok  
 *From:* Amod Pramod Phadke &lt;[Amod.PramodPhadke@technicolor.com|mailto:Amod.PramodPhadke@technicolor.com]&gt; 
  *Sent:* Tuesday, March 26, 2024 8:17 PM
  *To:* Pratyush Paruchuri &lt;[Pratyush.Paruchuri@themill.com|mailto:Pratyush.Paruchuri@themill.com]&gt;; Anjaly Ashok &lt;[anjaly.ashok100@themill.com|mailto:anjaly.ashok100@themill.com]&gt;; Riddhish Sanjay Panchigar &lt;[riddhish.panchigar@themill.com|mailto:riddhish.panchigar@themill.com]&gt;; Rakesh Venugopalan &lt;[Rakesh.Venugopalan@themill.com|mailto:Rakesh.Venugopalan@themill.com]&gt;; Rajarajan Ramakrishnan &lt;[Rajarajan.Ramakrishnan@technicolor.com|mailto:Rajarajan.Ramakrishnan@technicolor.com]&gt;; Rajini Kumar &lt;[Rajini.Kumar@technicolor.com|mailto:Rajini.Kumar@technicolor.com]&gt;
  *Cc:* Channi Chaitali &lt;[Channi.Chaitali@technicolor.com|mailto:Channi.Chaitali@technicolor.com]&gt;; Rekha Prasad &lt;[Rekha.Prasad@technicolor.com|mailto:Rekha.Prasad@technicolor.com]&gt;; Kranti Sarma &lt;[Kranti.Sarma@technicolor.com|mailto:Kranti.Sarma@technicolor.com]&gt;; Kousthubha Y T &lt;[kousthubha.thimmappa@themill.com|mailto:kousthubha.thimmappa@themill.com]&gt;; Mirza Sarfaraz Ali &lt;[Mirza.SarfarazAli@technicolor.com|mailto:Mirza.SarfarazAli@technicolor.com]&gt;; Virendra Chauhan &lt;[Virendra.Chauhan@mpcvfx.com|mailto:Virendra.Chauhan@mpcvfx.com]&gt;; Rk Chand &lt;[rk.chand@themill.com|mailto:rk.chand@themill.com]&gt;; *resourcemanagement-global &lt;[resourcemanagement-global@mpcvfx.com|mailto:resourcemanagement-global@mpcvfx.com]&gt;; Saneha Ravindra Sharma &lt;[Saneha.Sharma@mpcvfx.com|mailto:Saneha.Sharma@mpcvfx.com]&gt;
  *Subject:* Re: IMPORTANT - Requirement - Comp Resources - 18 Mar 24    
{color:black}Hi{color} [{color:black} @Pratyush Paruchuri{color}|mailto:Pratyush.Paruchuri@themill.com]{color:black},
 Thanks for the quick response.{color}    
{color:black}We could split this in to two batches if needed.{color}   
{color:black}{color}    
{color:black}Will wait for your revised numbers and dates.{color}   
{color:black}{color}   
 *Amod Phadke*
 Resource Manager
 +91 9960558639   
 !image001.png|thumbnail!   
 London | Toronto | Los Angeles | MontrÃ©al | *Bangalore* | Paris | LiÃ©ge | Adelaide | Mumbai 
----
 *{color:black} *From:*{color}*{color:black} Pratyush Paruchuri &lt;{color}[{color:black}Pratyush.Paruchuri@themill.com{color}|mailto:Pratyush.Paruchuri@themill.com]{color:black}&gt;
  *Sent:* Tuesday, March 26, 2024 8:14 PM
  *To:* Amod Pramod Phadke &lt;{color}[{color:black}Amod.PramodPhadke@technicolor.com{color}|mailto:Amod.PramodPhadke@technicolor.com]{color:black}&gt;; Anjaly Ashok &lt;{color}[{color:black}anjaly.ashok100@themill.com{color}|mailto:anjaly.ashok100@themill.com]{color:black}&gt;; Riddhish Sanjay Panchigar &lt;{color}[{color:black}riddhish.panchigar@themill.com{color}|mailto:riddhish.panchigar@themill.com]{color:black}&gt;; Rakesh Venugopalan &lt;{color}[{color:black}Rakesh.Venugopalan@themill.com{color}|mailto:Rakesh.Venugopalan@themill.com]{color:black}&gt;; Rajarajan Ramakrishnan &lt;{color}[{color:black}Rajarajan.Ramakrishnan@technicolor.com{color}|mailto:Rajarajan.Ramakrishnan@technicolor.com]{color:black}&gt;; Rajini Kumar &lt;{color}[{color:black}Rajini.Kumar@technicolor.com{color}|mailto:Rajini.Kumar@technicolor.com]{color:black}&gt;
  *Cc:* Channi Chaitali &lt;{color}[{color:black}Channi.Chaitali@technicolor.com{color}|mailto:Channi.Chaitali@technicolor.com]{color:black}&gt;; Rekha Prasad &lt;{color}[{color:black}Rekha.Prasad@technicolor.com{color}|mailto:Rekha.Prasad@technicolor.com]{color:black}&gt;; Kranti Sarma &lt;{color}[{color:black}Kranti.Sarma@technicolor.com{color}|mailto:Kranti.Sarma@technicolor.com]{color:black}&gt;; Kousthubha Y T &lt;{color}[{color:black}kousthubha.thimmappa@themill.com{color}|mailto:kousthubha.thimmappa@themill.com]{color:black}&gt;; Mirza Sarfaraz Ali &lt;{color}[{color:black}Mirza.SarfarazAli@technicolor.com{color}|mailto:Mirza.SarfarazAli@technicolor.com]{color:black}&gt;; Virendra Chauhan &lt;{color}[{color:black}Virendra.Chauhan@mpcvfx.com{color}|mailto:Virendra.Chauhan@mpcvfx.com]{color:black}&gt;; Rk Chand &lt;{color}[{color:black}rk.chand@themill.com{color}|mailto:rk.chand@themill.com]{color:black}&gt;; *resourcemanagement-global &lt;{color}[{color:black}resourcemanagement-global@mpcvfx.com{color}|mailto:resourcemanagement-global@mpcvfx.com]{color:black}&gt;; Saneha Ravindra Sharma &lt;{color}[{color:black}Saneha.Sharma@mpcvfx.com{color}|mailto:Saneha.Sharma@mpcvfx.com]{color:black}&gt;
  *Subject:* Re: IMPORTANT - Requirement - Comp Resources - 18 Mar 24{color}   
Hi [@Amod Pramod Phadke|mailto:Amod.PramodPhadke@technicolor.com],    
Thanks for the details, however some of the above artists are booked on ongoing projects till April 15th, we have provided the list based on the timeline to start from 15th April as requested before. We will go through our boards tomorrow and see how we can swap/fit for you to start from 1st April.    
Regards,   
Pratyush    
Get [Outlook for Android|https://aka.ms/AAb9ysg] 
----
 *From:* Amod Pramod Phadke &lt;[Amod.PramodPhadke@technicolor.com|mailto:Amod.PramodPhadke@technicolor.com]&gt;
  *Sent:* Tuesday, March 26, 2024 7:57:48 PM
  *To:* Pratyush Paruchuri &lt;[Pratyush.Paruchuri@themill.com|mailto:Pratyush.Paruchuri@themill.com]&gt;; Anjaly Ashok &lt;[anjaly.ashok100@themill.com|mailto:anjaly.ashok100@themill.com]&gt;; Riddhish Sanjay Panchigar &lt;[riddhish.panchigar@themill.com|mailto:riddhish.panchigar@themill.com]&gt;; Rakesh Venugopalan &lt;[Rakesh.Venugopalan@themill.com|mailto:Rakesh.Venugopalan@themill.com]&gt;; Rajarajan Ramakrishnan &lt;[Rajarajan.Ramakrishnan@technicolor.com|mailto:Rajarajan.Ramakrishnan@technicolor.com]&gt;; Rajini Kumar &lt;[Rajini.Kumar@technicolor.com|mailto:Rajini.Kumar@technicolor.com]&gt;
  *Cc:* Channi Chaitali &lt;[Channi.Chaitali@technicolor.com|mailto:Channi.Chaitali@technicolor.com]&gt;; Rekha Prasad &lt;[Rekha.Prasad@technicolor.com|mailto:Rekha.Prasad@technicolor.com]&gt;; Kranti Sarma &lt;[Kranti.Sarma@technicolor.com|mailto:Kranti.Sarma@technicolor.com]&gt;; Kousthubha Y T &lt;[kousthubha.thimmappa@themill.com|mailto:kousthubha.thimmappa@themill.com]&gt;; Mirza Sarfaraz Ali &lt;[Mirza.SarfarazAli@technicolor.com|mailto:Mirza.SarfarazAli@technicolor.com]&gt;; Virendra Chauhan &lt;[Virendra.Chauhan@mpcvfx.com|mailto:Virendra.Chauhan@mpcvfx.com]&gt;; Rk Chand &lt;[rk.chand@themill.com|mailto:rk.chand@themill.com]&gt;; *resourcemanagement-global &lt;[resourcemanagement-global@mpcvfx.com|mailto:resourcemanagement-global@mpcvfx.com]&gt;; Saneha Ravindra Sharma &lt;[Saneha.Sharma@mpcvfx.com|mailto:Saneha.Sharma@mpcvfx.com]&gt;
  *Subject:* Re: IMPORTANT - Requirement - Comp Resources - 18 Mar 24   
{color:black}Hi{color} [{color:black} @Pratyush Paruchuri{color}|mailto:Pratyush.Paruchuri@themill.com]{color:black},{color}   
{color:black}{color}    
{color:black}Thanks for sharing the details.{color}   
{color:black}We would like to loaned out these resources from 1 April 24 to 28 June 24.{color}   
{color:black}{color}    
{color:black}Here is the Brack down of the loaning tenure.{color}   
{color:black}{color} 
# {color:black}  *Training period:-*
 1 April 24 to 12 April 24, we will put these Resouces under pipeline and show based training.
 Based on performance review, we will share the loan extension/release request.{color} 
# {color:black}  *Loaning Duration, loaning extension and releasing loaned resources :-*{color}
 {color:black}We will share the confirmed end date of the shortlisted resources.
 In case, if MPC need to extend the resource beyond loan end date, we shall notify you the same in 2 weeks advance.
 In case, if MPC want to release the loaned resource earlier then above said end date, we shall notify you in 2 weeks in advance.
 Extension and release can be confirm/reject based on the scenarios at Mill. Mill is having every right to reject the request based on confirmed end date.{color}    
{color:black}{color}    
{color:black}It will be really helpful if you could share the resource details in below mentioned format.{color} 
|  *{color:black} *Global ID*{color}* |  *{color:black} *Name*{color}* |  *{color:black} *Department*{color}* |  *{color:black} *Designation*{color}* |  *{color:black} *Username*{color}* |  *{color:black} *Contact No*{color}* |  *{color:black} *Email ID*{color}* |  *{color:black} *Location*{color}* |  *{color:black} *Planned leaves*{color}* | 
|{color:black} 000000{color} |{color:black} XXXXX{color} |{color:black} Compositing{color} |{color:black} XXXXXXXXX{color} |{color:black} XXXXXX.X{color} |{color:black} 9842XXXXXX{color} |{color:black}{color} [{color:black}XXXXX@themill.com{color}|mailto:XXXXX@themill.com]{color:black}{color} |{color:black} XXXXXX{color} |{color:black} XXXX{color} | 
{color:black}{color}    
{color:black}Once we received the details, our comp department manager{color} [{color:black}@Rajini Kumar{color}|mailto:Rajini.Kumar@technicolor.com]{color:black} will pick it up from there.{color}   
{color:black}{color}    
{color:black}Kindly get back to me if you have any questions/queries.{color}   
{color:black}{color}    
{color:black}Regards{color}   
{color:black}{color}    
{color:black}{color}    
 *Amod Phadke*
 Resource Manager
 +91 9960558639   
 !image001.png|thumbnail!   
 London | Toronto | Los Angeles | MontrÃ©al | *Bangalore* | Paris | LiÃ©ge | Adelaide | Mumbai 
----</t>
  </si>
  <si>
    <t>CSSYS-360642</t>
  </si>
  <si>
    <t>format</t>
  </si>
  <si>
    <t>Hi IT Team,_x000D_
_x000D_
Please swap below systems as we required high end system for EA Kits project_x000D_
_x000D_
Permanent swap_x000D_
_x000D_
*GID User Name Host*_x000D_
*217812 rohit-d Rohit Dattu Pedkar BGLRANGWKS2236*_x000D_
*Swap* _x000D_
*214497 samantaar Arindam Samantha BGLRANGWKS9110*_x000D_
_x000D_
*Host Required network after swap*_x000D_
*BGLRANGWKS2236 _x000D_
bglrangstr018*_x000D_
*BGLRANGWKS9110 _x000D_
bglrangstr006*_x000D_
_x000D_
Thanks,</t>
  </si>
  <si>
    <t>System Swap/Network Change/ Format;27/Mar/24 10:36 PM;vvj;3000</t>
  </si>
  <si>
    <t>HDD upgrade</t>
  </si>
  <si>
    <t>CSSYS-360643</t>
  </si>
  <si>
    <t>HI IT,_x000D_
_x000D_
Please upgrade HDD to 4TB for the below user system._x000D_
_x000D_
Name Designation DOJ Host Cub A&amp;G_x000D_
_x000D_
GID: 232497_x000D_
_x000D_
Name: Himanshu Aswal_x000D_
_x000D_
Host: BGLRANGWKS1949_x000D_
_x000D_
Cub: EXP-05-293_x000D_
_x000D_
A&amp;G : himanshu-a</t>
  </si>
  <si>
    <t>Requested  to the  approval  ;27/Mar/24 6:30 PM;sakam-nr;300</t>
  </si>
  <si>
    <t>;27/Mar/24 7:30 PM;kumarnd;600</t>
  </si>
  <si>
    <t>QuickTime essentials install</t>
  </si>
  <si>
    <t>CSSYS-360644</t>
  </si>
  <si>
    <t>Please  install  QuickTime essentials_x000D_
_x000D_
below are the details _x000D_
_x000D_
Host ID : BGLRANGWKS8215_x000D_
Name: Sandeep Kumar M_x000D_
GID:130099_x000D_
User Name: muddsa_x000D_
Mail id: [sandeep.muddasani@mikrosanimation.com|mailto:sandeep.muddasani@mikrosanimation.com]_x000D_
Mobile number : 7795693421_x000D_
Cubicle number :-NAV-10-413</t>
  </si>
  <si>
    <t>Requested application has been installed;27/Mar/24 6:58 PM;santhosha-c;1500</t>
  </si>
  <si>
    <t>RUGR_EP117_Folder_Create_Request</t>
  </si>
  <si>
    <t>CSSYS-360645</t>
  </si>
  <si>
    <t>Hi Praveen,_x000D_
Please create new episode folder and Other directory structure, Animation Structure, Lighting Structure, Comp Structure, Anm/Lgt Shared Permission for EP_117_x000D_
_x000D_
Tool:_x000D_
\\\\bglrangstr002\\\\Projects\\\\TCShare_x000D_
TCTools_x000D_
RUGR_x000D_
Scripts_x000D_
production_x000D_
_x000D_
RUGR_FolderCreator_x000D_
FolderCreator.exe_x000D_
_x000D_
Admin:_x000D_
\\\\bglrangstr002\\Projects\\NK\\Prod\\RUGR\\02_EPISODES\\Season_03\\117_x000D_
04_Shipping_Files_x000D_
Admin_117.xls_x000D_
_x000D_
Thanks,_x000D_
Sathish Sunkari.</t>
  </si>
  <si>
    <t>CSSYS-360646</t>
  </si>
  <si>
    <t>Hi Team, _x000D_
_x000D_
Linux machine : indpc4248_x000D_
Name - Darshan Devaraj_x000D_
User tried new IP address and link. Still not able to connect._x000D_
Â _x000D_
_x000D_
Can you please check urgently.</t>
  </si>
  <si>
    <t>Reached out to user for the issue._x000D_
checked the system status._x000D_
Shared the system detail with Bglr team mate to get it online.;27/Mar/24 6:13 PM;patilsag;600</t>
  </si>
  <si>
    <t>System was freez, restarted the system,system is online.;27/Mar/24 6:41 PM;kumarv2;600</t>
  </si>
  <si>
    <t>CSSYS-360647</t>
  </si>
  <si>
    <t>Hi Team,_x000D_
_x000D_
_x000D_
_x000D_
The mentioned user is not able to connect to his system through teradici, details have been updated below._x000D_
_x000D_
_x000D_
_x000D_
HOST ID - BGLRANGWKS4124_x000D_
_x000D_
GID - 215001_x000D_
_x000D_
_x000D_
_x000D_
thanks\!</t>
  </si>
  <si>
    <t>1)System was down, however we were able to get it back online by restarting it._x000D_
_x000D_
2) After Changing the load balancer URL to TDC Gateway IP user is able to log into the System;27/Mar/24 6:46 PM;goudy;1500</t>
  </si>
  <si>
    <t>PLNK_Teradici not connecting issue</t>
  </si>
  <si>
    <t>CSSYS-360648</t>
  </si>
  <si>
    <t>Hi IT Team, _x000D_
_x000D_
please find the below mentioned user details, he is unable to connect to his machine through teradici, please check and resolve the issue asap._x000D_
_x000D_
_x000D_
_x000D_
Name Phani Kiran Davineni Davineni Login davinenip Global ID 203819 Host Name INDPC4254 Cubicle 454 Email [phanikiran.davineni@mikrosanimation.com|mailto:phanikiran.davineni@mikrosanimation.com]</t>
  </si>
  <si>
    <t>After Changing the load balancer URL to TDC Gateway IP user is able to log into the System;27/Mar/24 6:55 PM;santhosha-c;900</t>
  </si>
  <si>
    <t>CSSYS-360649</t>
  </si>
  <si>
    <t>Hi Team,_x000D_
_x000D_
Substance painter is not working in below system, license issue it seems, please have a look and do the needful._x000D_
_x000D_
Name : sabyasachi paul_x000D_
_x000D_
Host : 1389_x000D_
_x000D_
Thanks,_x000D_
_x000D_
Bhavani.</t>
  </si>
  <si>
    <t>|License issue/Activation/Request|;27/Mar/24 6:39 PM;shettya;900</t>
  </si>
  <si>
    <t>Need Printer Attached</t>
  </si>
  <si>
    <t>CSSYS-360650</t>
  </si>
  <si>
    <t>Printer-setup</t>
  </si>
  <si>
    <t>Hi, 
Need the printer added to my laptop please.  
Thanks 
 *Nimish Shah*{color:black}{color}  _{color:#7F7F7F} _(He/Him)_{color}_ {color:#7F7F7F}{color}
 {color:#7F7F7F}Head Of Production (VFX Producer){color}{color:#7F7F7F}{color}
 {color:#7F7F7F}â€”{color}{color:#7F7F7F}{color}
 {color:#7F7F7F}+91 9821650512{color}{color:black}{color}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</si>
  <si>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CSSYS-360651</t>
  </si>
  <si>
    <t>We update the All BU moment sheet as per CS team requirement._x000D_
Â ;27/Mar/24 5:56 PM;nalawadep;1200</t>
  </si>
  <si>
    <t>CSSYS-360652</t>
  </si>
  <si>
    <t>Hi IT Team, Â _x000D_
_x000D_
Please format below system and install mentioned softwares_x000D_
_x000D_
*GID - 146723*_x000D_
*User id - modmal*_x000D_
*Name - Mallikarjuna Modala*_x000D_
*Host ID - BGLRANGWKS8812*_x000D_
_x000D_
Software_x000D_
EA Maya 2022_x000D_
Photoshop - latest_x000D_
Illustrator - latest_x000D_
Substance painter - 7.4.2_x000D_
_x000D_
Substance designer 11.3.2_x000D_
Admin access_x000D_
_x000D_
*Network: bglrangstr006*_x000D_
_x000D_
Thanks</t>
  </si>
  <si>
    <t>D drive &amp; C drive has been formatted and user profile deletedÂ ;27/Mar/24 8:21 PM;vvj;600</t>
  </si>
  <si>
    <t>Requested application has been installed and provided admin access;27/Mar/24 8:21 PM;vvj;2100</t>
  </si>
  <si>
    <t>Review room setup for Training</t>
  </si>
  <si>
    <t>CSSYS-360653</t>
  </si>
  <si>
    <t>Tower 3 Review room_x000D_
_x000D_
1. Created a standard account for the user._x000D_
2. Added MPC host address in Teradici._x000D_
3. Tested connection and ensured functionality of Teams with camera and audio._x000D_
4. Connected TV to host machine for projection.;27/Mar/24 6:05 PM;kapdulea;1800</t>
  </si>
  <si>
    <t>CSSYS-360654</t>
  </si>
  <si>
    <t>Hi Team,_x000D_
_x000D_
below user facing pgBokkeh_error kindly look in to this._x000D_
_x000D_
Tanmoy Das_x000D_
User id: das1t_x000D_
GID: 221575_x000D_
BGLRANGWKS6019</t>
  </si>
  <si>
    <t>License issue has been resolved/license information has been added;27/Mar/24 6:57 PM;santhosha-c;1200</t>
  </si>
  <si>
    <t>System not working  | Mar-27-2024 |</t>
  </si>
  <si>
    <t>CSSYS-360656</t>
  </si>
  <si>
    <t>Hi team,
 The systems at the mentioned desk are not functioning properly. Kindly check the issue and rectify same. 
EXP-09-056 
 EXP-09-064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</si>
  <si>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visited the both the user desk, user were not available at the desk, Please drop a new ticket with the user name and system details.;27/Mar/24 7:58 PM;kul;900</t>
  </si>
  <si>
    <t>correct the registry path</t>
  </si>
  <si>
    <t>CSSYS-360657</t>
  </si>
  <si>
    <t xml:space="preserve">Project: LOH_x000D_
_x000D_
Name: Udathala Venu Gopal Goud_x000D_
_x000D_
GID: 229091_x000D_
_x000D_
Host: BGLRANGWKS8381_x000D_
_x000D_
Ang: gopalgoudu_x000D_
_x000D_
</t>
  </si>
  <si>
    <t>Shotgun registry has been updated.;27/Mar/24 6:49 PM;santhosha-c;600</t>
  </si>
  <si>
    <t>CSSYS-360659</t>
  </si>
  <si>
    <t>Disk cleared;27/Mar/24 7:41 PM;vvj;300</t>
  </si>
  <si>
    <t>directory is full - toolair- 211491</t>
  </si>
  <si>
    <t>CSSYS-360660</t>
  </si>
  <si>
    <t>{color:#000000}Hi team,{color} {color:#000000}{color} 
  {color:#000000}{color} 
{color:#000000} Please clear my cache Its showing that directory is full. (Please don't delete download and desktop script folders){color} {color:#000000}{color} 
  {color:#000000}{color} 
{color:#000000} shridhar Bhat{color} 
{color:#000000} MMRA{color} 
{color:#000000} 211491{color} 
{color:#000000} sys name : toolair{color} {color:#000000}{color} 
  {color:#000000}{color} 
  {color:#000000}{color} 
  {color:#000000}{color} 
{color:inherit} 
{color}{color:#000000} Thanks,{color}{color:inherit} 
{color}{color:#51a7f9}  *Shridhar Bhat*{color}{color:inherit} 
{color}{color:#666666}{color} 
 {color:inherit} 
{color}{color:#666666}  *Sr Rotoanim artist*{color}{color:inherit} 
{color}{color:#000000} {color}{color:#51a7f9} {color}[{color:#51a7f9}{color}{color:#51a7f9} * Vimeo*{color}|https://vimeo.com/user41662910]{color:#51a7f9} {color}{color:#51a7f9}{color} {color:#000000}{color}{color:#666666} *I*{color} {color:#000000}{color}{color:#51a7f9} {color}[{color:#51a7f9}{color}{color:#51a7f9} * Linkedin*{color}|https://www.linkedin.com/in/shridhar-bhat-39b481109]{color:#51a7f9} {color}{color:#51a7f9}{color} {color:#000000}{color}{color:inherit}{color}</t>
  </si>
  <si>
    <t>Home directory quota cleared;27/Mar/24 7:11 PM;santhosha-c;600</t>
  </si>
  <si>
    <t>WACOM TAB CONNECTION</t>
  </si>
  <si>
    <t>CSSYS-360661</t>
  </si>
  <si>
    <t>Hi Team,   
On desk NAV-11-061 the Wacom tablet is not connected to the system, please provide a cable to connect it.  
Thanks &amp; Regards, 
Utkarsh Jadhav 
Operations, THE MILL</t>
  </si>
  <si>
    <t>work from home system requirment</t>
  </si>
  <si>
    <t>CSSYS-360662</t>
  </si>
  <si>
    <t xml:space="preserve">Hi Team,_x000D_
_x000D_
Please provide WFH kits for this user and deliver to his home, _x000D_
_x000D_
Find user details from below attachment. </t>
  </si>
  <si>
    <t>CSSYS-360664</t>
  </si>
  <si>
    <t>Hi IT Team,_x000D_
_x000D_
The below user is unable to connect RDP through terradici._x000D_
_x000D_
GID: 116820_x000D_
_x000D_
User Name: Thanseem Basith_x000D_
_x000D_
Host Name: BGLRANGWKS5137_x000D_
_x000D_
Regards,_x000D_
_x000D_
Satish Kumar D</t>
  </si>
  <si>
    <t>|Load Balancer Issue/ Gateway changed|;27/Mar/24 7:24 PM;shettya;900</t>
  </si>
  <si>
    <t>checking the Monitor which is received from the WFH</t>
  </si>
  <si>
    <t>CSSYS-360668</t>
  </si>
  <si>
    <t>66 Moniotr has been checked physically by connecting each and shared the details to CS team;27/Mar/24 6:54 PM;kumarv2;7200</t>
  </si>
  <si>
    <t>CSSYS-360669</t>
  </si>
  <si>
    <t>Hi Team,_x000D_
Kindly help resolve the teradici connectivity issue for the below, at the earliest._x000D_
_x000D_
GID: 231071_x000D_
_x000D_
Name: kareti NagaBharathi_x000D_
_x000D_
Host Id: 9742</t>
  </si>
  <si>
    <t>|Load Balancer Issue/ Gateway changed|;27/Mar/24 8:33 PM;shettya;1200</t>
  </si>
  <si>
    <t>CSSYS-360670</t>
  </si>
  <si>
    <t>Hello Team,_x000D_
_x000D_
Teradici is not connected to the system of below user. Kindly check and resolve it._x000D_
_x000D_
Global ID: 142132_x000D_
_x000D_
Name: Silari Murali Krishna_x000D_
_x000D_
Host ID: BGLRANGWKS1628</t>
  </si>
  <si>
    <t>|Load Balancer Issue/ Gateway changed|;27/Mar/24 7:23 PM;shettya;900</t>
  </si>
  <si>
    <t>Internet system AI Test preparation and onboard</t>
  </si>
  <si>
    <t>CSSYS-360671</t>
  </si>
  <si>
    <t>Internet system AI Test preparation and onboard_x000D_
_x000D_
2 users, Dhanush Palani &amp;Â Yash Srivastava_x000D_
_x000D_
Â _x000D_
_x000D_
Unreal Engine 5.3.2 (with proper registry),_x000D_
_x000D_
Â _x000D_
_x000D_
VS 2022 17.9.5 with the following modules:_x000D_
_x000D_
.NET desktop development.NET Multi platform App UI Development_x000D_
_x000D_
Desktop development with C++_x000D_
_x000D_
Game development with C++_x000D_
_x000D_
Â _x000D_
_x000D_
Visual Studio Code 1.87 with the below extensions:_x000D_
_x000D_
.NET Install Tool_x000D_
_x000D_
Blackbox AI_x000D_
_x000D_
C#_x000D_
_x000D_
C# Dev Kit_x000D_
_x000D_
Code Runner_x000D_
_x000D_
GitLens_x000D_
_x000D_
Intellicode for C# Dev Kit_x000D_
_x000D_
Isort_x000D_
_x000D_
MayaCode_x000D_
_x000D_
MEL_x000D_
_x000D_
Pylance_x000D_
_x000D_
Python_x000D_
_x000D_
Python Debugger_x000D_
_x000D_
Â _x000D_
_x000D_
Blender 4.1_x000D_
_x000D_
Blender 4.2_x000D_
_x000D_
Â _x000D_
_x000D_
GIT [2.44.0.windows|http://2.44.0.windows/].1_x000D_
_x000D_
Â _x000D_
_x000D_
Python 3.12.2</t>
  </si>
  <si>
    <t>181 network provided to user and helped to internal teradici,Â ;27/Mar/24 6:54 PM;rse;1800</t>
  </si>
  <si>
    <t>RND Application Download andÂ  installation.Â ;27/Mar/24 6:55 PM;rse;3600</t>
  </si>
  <si>
    <t xml:space="preserve">Gaming users RTS seat Document work  </t>
  </si>
  <si>
    <t>CSSYS-360672</t>
  </si>
  <si>
    <t>Gaming users RTS seat Document work Â _x000D_
_x000D_
Â _x000D_
_x000D_
Document prepare and shared to lokesh Via teams</t>
  </si>
  <si>
    <t>Gaming users RTS seat Document work Â _x000D_
_x000D_
Â _x000D_
_x000D_
Document prepare and shared to lokesh Via teams;27/Mar/24 6:56 PM;rse;2400</t>
  </si>
  <si>
    <t>CSSYS-360673</t>
  </si>
  <si>
    <t>Client suport in 10th Floor VC room and settup in 6th floor Navigator fro presentation</t>
  </si>
  <si>
    <t>Client suport in 10th Floor VC room and settup in 6th floor Navigator fro presentation;27/Mar/24 6:57 PM;kumarv2;3600</t>
  </si>
  <si>
    <t>CSSYS-360674</t>
  </si>
  <si>
    <t>Hi IT Team, Â _x000D_
_x000D_
Please format below system and install mentioned softwares_x000D_
_x000D_
*GID - 203353*_x000D_
*User id - burburea*_x000D_
*Name - Anand Burbure*_x000D_
*Host ID - BGLRANGWKS8779*_x000D_
_x000D_
Software_x000D_
EA Maya 2022_x000D_
Photoshop - latest_x000D_
Illustrator - latest_x000D_
Substance painter - latest_x000D_
Admin access_x000D_
_x000D_
*Network: bglrangstr006*_x000D_
_x000D_
Thanks</t>
  </si>
  <si>
    <t>D drive &amp; C drive has been formatted and user profile deletedÂ ;27/Mar/24 8:23 PM;vvj;600</t>
  </si>
  <si>
    <t>Requested application has been installed and provided admin access;27/Mar/24 8:23 PM;vvj;2100</t>
  </si>
  <si>
    <t>CSSYS-360676</t>
  </si>
  <si>
    <t xml:space="preserve">Hi Team,_x000D_
_x000D_
below user unable to connect office system kindly look in to this._x000D_
_x000D_
Suraj Kumar Trivedi_x000D_
user id: trivedis_x000D_
Gid: 221903_x000D_
BGLRANGWKS9692 </t>
  </si>
  <si>
    <t>|Load Balancer Issue/ Gateway changed|;27/Mar/24 7:32 PM;shettya;900</t>
  </si>
  <si>
    <t>CSSYS-360677</t>
  </si>
  <si>
    <t>Updated the bios passwords in the below machines._x000D_
orbea_x000D_
MITSUBISHI_x000D_
grangala_x000D_
margo_x000D_
LODHA_x000D_
ashokley_x000D_
Tesla_x000D_
glenmark_x000D_
Doon_x000D_
abcapital;27/Mar/24 11:28 PM;santhosha-c;3600</t>
  </si>
  <si>
    <t>Katana Users Onboarding</t>
  </si>
  <si>
    <t>CSSYS-360678</t>
  </si>
  <si>
    <t>System network was moved to 224 vlan and 36 users onboarded to Linux.;27/Mar/24 7:10 PM;praveenku;21600</t>
  </si>
  <si>
    <t>Taradici is not connected</t>
  </si>
  <si>
    <t>CSSYS-360679</t>
  </si>
  <si>
    <t>Hello Team,_x000D_
_x000D_
_x000D_
_x000D_
The mentioned user below is facing tetradic issue please look into this and resolve it asap._x000D_
_x000D_
GID: 231071_x000D_
_x000D_
Name: kareti NagaBharathi_x000D_
_x000D_
Cubical no._x000D_
_x000D_
Host Id:9742_x000D_
_x000D_
Mobile no:9100234243_x000D_
_x000D_
email id:naga. [bharathikareti@mikrosanimation.com|mailto:bharathikareti@mikrosanimation.com]_x000D_
_x000D_
Location: Andhra Pradesh</t>
  </si>
  <si>
    <t>|Load Balancer Issue/ Gateway changed|;27/Mar/24 8:36 PM;shettya;1200</t>
  </si>
  <si>
    <t>CSSYS-360680</t>
  </si>
  <si>
    <t>teradici disconnected, please check._x000D_
_x000D_
_x000D_
_x000D_
Logesh Nanjundeswaran_x000D_
_x000D_
BGLRANGWKS7574_x000D_
_x000D_
GID 139380</t>
  </si>
  <si>
    <t>After Changing the load balancer URL to TDC Gateway IP user is able to log into the System;27/Mar/24 7:36 PM;vvj;600</t>
  </si>
  <si>
    <t>CSSYS-360681</t>
  </si>
  <si>
    <t>dasru</t>
  </si>
  <si>
    <t>Hello team_x000D_
_x000D_
Unable to connect to teradici. please check._x000D_
_x000D_
Global ID:Â 218017_x000D_
Log in ID:Â dasru_x000D_
Email ID:Â [rubul.das@mikrosanimation.com|mailto:rubul.das@mikrosanimation.com]_x000D_
Host ID:Â 8431_x000D_
_x000D_
_x000D_
_x000D_
Thanks</t>
  </si>
  <si>
    <t>|Load Balancer Issue/ Gateway changed|;27/Mar/24 7:34 PM;shettya;900</t>
  </si>
  <si>
    <t>Please install Nuke 13.v01 in above mentioned system</t>
  </si>
  <si>
    <t>CSSYS-360684</t>
  </si>
  <si>
    <t>Gid :	116843_x000D_
Name :	Vaibhav Gupta_x000D_
Host : 	BGLRANGWKS1453_x000D_
E-Mail : 	[vaibhav.gupta@mikrosanimation.com|mailto:vaibhav.gupta@mikrosanimation.com]_x000D_
_x000D_
Gid : 212568 _x000D_
_x000D_
Name : Vivek Verma _x000D_
_x000D_
Host :Â  BGLRANGWKS2084 _x000D_
_x000D_
E-Mail :Â  [vivek.verma@mikrosanimation.com|mailto:vivek.verma@mikrosanimation.com]_x000D_
_x000D_
*Please install Nuke 13.v01 in above mentioned system.*</t>
  </si>
  <si>
    <t>Requested application has been installed.;27/Mar/24 9:57 PM;vvj;900</t>
  </si>
  <si>
    <t>SQGW : Application Issue : 20240327</t>
  </si>
  <si>
    <t>CSSYS-360687</t>
  </si>
  <si>
    <t>Hi IT Team, _x000D_
_x000D_
Please check the below user is unable to use Wacom Pen Pressure when is connecting from teradici. Please check and resolve the issue._x000D_
_x000D_
Name- Dipanjan Ghosh_x000D_
GID - 213174_x000D_
Host - BGLRANGWKS1468_x000D_
Cubicle - EXP-05-305_x000D_
Username - ghoshdi_x000D_
Email ID - [dipanjan.ghosh@technicolor.com|mailto:dipanjan.ghosh@technicolor.com] _x000D_
Contact No - 9804914691_x000D_
_x000D_
Regards_x000D_
Pranav K Das</t>
  </si>
  <si>
    <t>wacom driver and pcoip client has been updated in user home system . Wacom Pen Pressure is working fine .;27/Mar/24 9:37 PM;vvj;900</t>
  </si>
  <si>
    <t>System Connectivity - Rig HOD</t>
  </si>
  <si>
    <t>CSSYS-360689</t>
  </si>
  <si>
    <t>Hi_x000D_
_x000D_
Rigging HOD is not able to connect to remote system, please do the needful._x000D_
_x000D_
116897 Immanuel Pradeep Kumar D BGLRANGWKS2455 9611711994_x000D_
_x000D_
Regards_x000D_
_x000D_
Arunprakash</t>
  </si>
  <si>
    <t>CSSYS-360690</t>
  </si>
  <si>
    <t>Hi_x000D_
_x000D_
Please install ARC Shotgun registry in the below host._x000D_
_x000D_
214010 Shyamal BGLRANGWKS1381_x000D_
_x000D_
Regards_x000D_
_x000D_
Arunprkaash</t>
  </si>
  <si>
    <t>|Shotgun|;27/Mar/24 8:35 PM;shettya;300</t>
  </si>
  <si>
    <t>CSSYS-360691</t>
  </si>
  <si>
    <t>Hi Team,_x000D_
_x000D_
The mentioned user is not able to connect to his system through teradici, details have been updated below._x000D_
_x000D_
HOST ID - BGLRANGWKS4124_x000D_
_x000D_
GID - 215001_x000D_
_x000D_
thanks\!</t>
  </si>
  <si>
    <t>After Changing the load balancer URL to TDC Gateway IP user is able to log into the System;27/Mar/24 9:14 PM;vvj;600</t>
  </si>
  <si>
    <t>PLNK_Unable to login teradici_20240327</t>
  </si>
  <si>
    <t>CSSYS-360693</t>
  </si>
  <si>
    <t>Hi Team,_x000D_
_x000D_
I am unable to login Teradici, Kindly look and do the needful._x000D_
_x000D_
Name: Neelam_x000D_
GID: 229932_x000D_
login: kishann_x000D_
Host Name: BGLRANGTC082_x000D_
_x000D_
Regards,_x000D_
Neelam</t>
  </si>
  <si>
    <t>|Load Balancer Issue/ Gateway changed|;27/Mar/24 8:55 PM;shettya;900</t>
  </si>
  <si>
    <t>CSSYS-360694</t>
  </si>
  <si>
    <t>Hi Team,_x000D_
_x000D_
The mentioned user is not able to connect to his system through teradici, details have been updated below._x000D_
_x000D_
HOST ID - BGLRANGWKS4197_x000D_
_x000D_
GID - 240614</t>
  </si>
  <si>
    <t>After Changing the load balancer URL to TDC Gateway IP user is able to log into the System;27/Mar/24 11:10 PM;vvj;600</t>
  </si>
  <si>
    <t>CSSYS-360699</t>
  </si>
  <si>
    <t>HI IT Team,_x000D_
_x000D_
The below user is unable to connect RDP. _x000D_
_x000D_
GID : 203816 _x000D_
_x000D_
User Name :Ramesh Gaddam_x000D_
_x000D_
Host Name: Â BGLRANGWK9759_x000D_
_x000D_
PH:8121943999_x000D_
_x000D_
_x000D_
_x000D_
Regards,_x000D_
_x000D_
Satish Kumar D</t>
  </si>
  <si>
    <t>After Changing the load balancer URL to TDC Gateway IP user is able to log into the System;27/Mar/24 9:27 PM;vvj;600</t>
  </si>
  <si>
    <t>Teradici Connectivity Issue Unable to Connect</t>
  </si>
  <si>
    <t>CSSYS-360700</t>
  </si>
  <si>
    <t>I am unable to connect to Teradici. Kindly Look into this issue &amp; resolve ASAP._x000D_
_x000D_
Name :Â Ajith B_x000D_
GID :Â 239835_x000D_
HOST ID :Â BGLRANGRS0189_x000D_
Login ID :Â ba_x000D_
Cubical ID :Â NAV-09-475_x000D_
Contact Number :Â 9495370188_x000D_
Mail Id :Â [ajith.b@technicolor.com|mailto:ajith.b@technicolor.com]_x000D_
Designation : Artist</t>
  </si>
  <si>
    <t>Hi_x000D_
_x000D_
After Changing the load balancer URL to TDC Gateway IP user is able to log into the System;27/Mar/24 9:32 PM;vvj;600</t>
  </si>
  <si>
    <t>CSSYS-360713</t>
  </si>
  <si>
    <t>SPI 2.0 
Please switch my system to remote 
{color:#000000}TGBL-W..{color}
{color:#000000}manpreet-ss{color}  
{color:#000000}{color}
{color:#000000}Kindly prio this..{color}</t>
  </si>
  <si>
    <t>We switched the system from local mode to remote mode, which fixed the issue.;27/Mar/24 10:38 PM;vvj;600</t>
  </si>
  <si>
    <t>Providing VPN &amp; MIll Prod server access for Data IO team</t>
  </si>
  <si>
    <t>CSSYS-360719</t>
  </si>
  <si>
    <t>As an issue with ap4 &amp; ap3 vpn. Provided sslvpn &amp; mill prod loadbalancer server access to below mentioned data IO team for accessing the thinlinc inside Prod. Also shared the RDP file &amp; connectivity guide with users._x000D_
karthik-sa_x000D_
gde.;27/Mar/24 11:33 PM;santhosha-c;1800</t>
  </si>
  <si>
    <t xml:space="preserve">Bios password update task </t>
  </si>
  <si>
    <t>CSSYS-360720</t>
  </si>
  <si>
    <t>10 systems bios password updated;27/Mar/24 11:32 PM;kul;2700</t>
  </si>
  <si>
    <t xml:space="preserve"> Teradici not connecting</t>
  </si>
  <si>
    <t>CSSYS-360723</t>
  </si>
  <si>
    <t>Hi,_x000D_
_x000D_
The mentioned user is not able to connect to his system through teradici, details have been updated below._x000D_
_x000D_
Name : Atonu Kumar Samanta_x000D_
_x000D_
GID : 216505_x000D_
_x000D_
Host ID : BGLRANGWKS4174_x000D_
_x000D_
Mail id : [atonu.samanta@mikrosanimation.com|mailto:atonu.samanta@mikrosanimation.com]_x000D_
_x000D_
Â _x000D_
|203683|Amalapurapu Lakshmi Manohar|BGLRANGWKS4906|manohar.amalapurapulakshmi@mikrosanimation.com|_x000D_
_x000D_
Â _x000D_
|228709|Akash Singh|Artist|BGLRANGWKS4220|_x000D_
|221499|Balaram Mondal|Artist|BGLRANGWKS5202|_x000D_
_x000D_
Â </t>
  </si>
  <si>
    <t>CSSYS-360724</t>
  </si>
  <si>
    <t>Hi,_x000D_
_x000D_
The mentioned user is not able to connect to his system through teradici, details have been updated below._x000D_
_x000D_
Name : Atonu Kumar Samanta_x000D_
_x000D_
GID : 216505_x000D_
_x000D_
Host ID : BGLRANGWKS4174_x000D_
_x000D_
Mail id :Â [atonu.samanta@mikrosanimation.com|mailto:atonu.samanta@mikrosanimation.com]_x000D_
_x000D_
Â _x000D_
|203683|Amalapurapu Lakshmi Manohar|BGLRANGWKS4906|manohar.amalapurapulakshmi@mikrosanimation.com|_x000D_
_x000D_
Â _x000D_
|228709|Akash Singh|Artist|BGLRANGWKS4220|_x000D_
|221499|Balaram Mondal|Artist|BGLRANGWKS5202|_x000D_
_x000D_
Â </t>
  </si>
  <si>
    <t>After Changing the load balancer URL to TDC Gateway IP user is able to log into the System (4 users);27/Mar/24 11:20 PM;vvj;1800</t>
  </si>
  <si>
    <t xml:space="preserve"> facing issue with mill adv channel to connect  28/04/2024</t>
  </si>
  <si>
    <t>CSSYS-360740</t>
  </si>
  <si>
    <t xml:space="preserve">HI Team,_x000D_
_x000D_
_x000D_
_x000D_
I'm facing issue with mill adv channel to connect _x000D_
_x000D_
kindly look into it _x000D_
_x000D_
</t>
  </si>
  <si>
    <t>Â System was down; however, we were able to get it back online by restarting it.;28/Mar/24 10:27 AM;vvj;600</t>
  </si>
  <si>
    <t>JAFF | BANG | Secure access configuration please (ACL setup)</t>
  </si>
  <si>
    <t>CSSYS-360748</t>
  </si>
  <si>
    <t>Hi,_x000D_
_x000D_
Please secure JAFF, and apply ACL._x000D_
_x000D_
Thanks\!</t>
  </si>
  <si>
    <t>DCExplorer - 28-03-2024-06-05 - Linux</t>
  </si>
  <si>
    <t>CSSYS-360756</t>
  </si>
  <si>
    <t>No Systems are down.....!;28/Mar/24 9:40 AM;kishore-sr;120</t>
  </si>
  <si>
    <t>Creator - 28-03-2024-06-15 - Linux</t>
  </si>
  <si>
    <t>CSSYS-360757</t>
  </si>
  <si>
    <t>TRM - 28-03-2024-06-20 - Linux</t>
  </si>
  <si>
    <t>CSSYS-360758</t>
  </si>
  <si>
    <t xml:space="preserve">Please find the attached file
No data was sent for TRM-28-03-2024-06-20-report-uptime.txt. The browser may not be able to read the file.
</t>
  </si>
  <si>
    <t>Down system are up now ;28/Mar/24 9:38 AM;kishore-sr;900</t>
  </si>
  <si>
    <t>Explorer - 28-03-2024-06-30 - Linux</t>
  </si>
  <si>
    <t>CSSYS-360759</t>
  </si>
  <si>
    <t>Vdi - 28-03-2024-06-35 - Linux</t>
  </si>
  <si>
    <t>CSSYS-360760</t>
  </si>
  <si>
    <t>Explorer - 28-03-2024-06-45 - Windows</t>
  </si>
  <si>
    <t>CSSYS-360761</t>
  </si>
  <si>
    <t>Down system are up now ;28/Mar/24 9:39 AM;kishore-sr;300</t>
  </si>
  <si>
    <t>Creator - 28-03-2024-06-50 - Windows</t>
  </si>
  <si>
    <t>CSSYS-360762</t>
  </si>
  <si>
    <t>Mill - ADV - Navigator11 - 28-03-2024-07-45 - Linux</t>
  </si>
  <si>
    <t>CSSYS-360764</t>
  </si>
  <si>
    <t xml:space="preserve">Please find the attached file
No data was sent for Navigator11-28-03-2024-07-45-report-uptime.txt. The browser may not be able to read the file.
</t>
  </si>
  <si>
    <t>Mill - ADV - Navigator4 - 28-03-2024-08-00 - Linux</t>
  </si>
  <si>
    <t>CSSYS-360765</t>
  </si>
  <si>
    <t xml:space="preserve">Please find the attached file
No data was sent for Navigator4-28-03-2024-08-00-report-uptime.txt. The browser may not be able to read the file.
</t>
  </si>
  <si>
    <t>Unable to connect to pcoip.bang.mpc.local</t>
  </si>
  <si>
    <t>CSSYS-360766</t>
  </si>
  <si>
    <t>Hi Team,_x000D_
_x000D_
Iâ€™m getting an error while connecting to teradici_x000D_
â€Unable to connect to pcoip.bang.mpc.local. Please verify the address or registration code and try againâ€_x000D_
_x000D_
Iâ€™m in the technology room in 9th Floor explorer. Working on a thinclient._x000D_
_x000D_
My desk no is: BNEX1091017 _x000D_
Username: littu-k_x000D_
_x000D_
Please let me know if I can help with any more information._x000D_
_x000D_
Thanks,_x000D_
Littu Kurien</t>
  </si>
  <si>
    <t>thinclient system has been restarted . user is connected to the system.;28/Mar/24 8:43 AM;vvj;300</t>
  </si>
  <si>
    <t>CSSYS-360767</t>
  </si>
  <si>
    <t>Load-Balancer</t>
  </si>
  <si>
    <t>{color:#000000}Teradici is not connecting showing error, please fix this on prio{color} {color:#000000}{color} 
{color:#000000}{color}{color:inherit}{color} {color:inherit}{color}!https://res.cdn.office.net/assets/mail/file-icon/png/photo_16x16.png!{color:inherit}Screenshot 2024-03-28 083340.png &lt;[https://technicolor-my.sharepoint.com/:i:/g/personal/abhimanyusingh_tanwar_themill_com/EX9NecBCg99LlB_D_fqD0P0BGU_La1vKzqAh4m8DQnn-Kg]&gt;{color}{color:#000000}{color} {color:#000000}{color} 
  {color:#000000}{color} 
{color:#000000} System name: COWBIRD{color} {color:#000000}{color} 
{color:#000000} GID:233512
 username: abhimanyu-st{color}  
{color:#000000} desk: 145 nav 11th floor{color}  {color:#000000}{color} 
  {color:#000000}{color} 
  {color:#000000}{color}</t>
  </si>
  <si>
    <t>System was online but still user was unable to connect so tried restarting the system but the system didn't came online so informed site engineer to check and bring it up.;28/Mar/24 11:41 AM;memona;600</t>
  </si>
  <si>
    <t>System was brought online but still same issue._x000D_
Connected with user on Teams and found that the issue was with teradici host IP address._x000D_
The teradici host IP address was changed and user was trying to connect with the old IP address hence the issue._x000D_
Shared the updated IP details with the user and asked him to check and confirm.;28/Mar/24 11:47 AM;memona;1200</t>
  </si>
  <si>
    <t>Display not working</t>
  </si>
  <si>
    <t>CSSYS-360769</t>
  </si>
  <si>
    <t>{color:#000000}Hi IT team,
 Sending mail behalf of Noushad, His display is not working Please fix it ASAP , Sending the details below.
 User name : noushad-k
 Desk no : NAV-04-116
 System name : uvaria{color}
  {color:#000000}{color} 
  {color:#000000}{color} 
 *Regards,* 
 *PRAJEESH E* 
+989 557 6882</t>
  </si>
  <si>
    <t>Upon physical inspection, found that Power cable was disconnected and we have reconnected the same to fix the issue;28/Mar/24 9:51 AM;sakam-nr;600</t>
  </si>
  <si>
    <t>CSSYS-360770</t>
  </si>
  <si>
    <t>{color:#000000}Hello,{color} 
{color:#000000}{color}
{color:#000000}1. Teradici Set Up Issue or Other Issues : Session interupted Relogin issueâ€‚â€‚â€‚â€‚â€‚{color} 
{color:#000000}2. Teradici Connection Details (MPC Connection name and MPC Host Address/ID) :{color} [{color:#000000}{color}{color:#0078d4}bglr-tgw.moving-picture.com{color}|http://bglr-tgw.moving-picture.com/]{color:#0078d4}{color}{color:#000000}{color} 
{color:#000000}3. Location exactly where you are trying to login - Bangalore{color} 
{color:#000000}4. MPC Username/User ID: â€‚{color}{color:#242424}gavadem{color} 
{color:#000000}5. User Official Email ID:{color}{color:#000000}{color} [{color:#000000}{color}{color:#0078d4}mukesh.gavade@technicolor.com{color}|mailto:mukesh.gavade@technicolor.com]{color:#0078d4}{color}{color:#000000}{color} 
{color:#000000}6. Contact Number:{color}  [{color:#000000}{color}{color:#0078d4}8087477270{color}|]{color:#0078d4}{color}{color:#000000}{color} 
{color:#000000}7. Error Message (or) Screenshot: There seems to be an issue with your connection.{color}  
{color:#000000}â€‚â€‚â€‚â€‚ MPC connection name:{color} {color:#242424}MPC{color} 
{color:#242424}â€‚â€‚â€‚â€‚â€‚{color} 
{color:#000000}{color}
{color:#000000}Thanks,{color}  {color:#000000}Gavade Mukesh D.{color}</t>
  </si>
  <si>
    <t>|No issue found - system performance is optimal.|;28/Mar/24 9:40 AM;aaqibm;600</t>
  </si>
  <si>
    <t>Following CG TA's were facing TDC issue</t>
  </si>
  <si>
    <t>CSSYS-360771</t>
  </si>
  <si>
    <t>tiwariy</t>
  </si>
  <si>
    <t>Hi Team,_x000D_
_x000D_
Following CG TAâ€™s were facing TDC issue, Kindly look into it._x000D_
_x000D_
Name : yashovid.tiwari_x000D_
GID : 214197_x000D_
Login ID : tiwariy_x000D_
Email ID : [yashovid.tiwari@mikrosanimation.com|mailto:yashovid.tiwari@mikrosanimation.com]_x000D_
Rack host ID : BGLRANGRS0010_x000D_
_x000D_
Name : arumuga.gopal_x000D_
GID : 226819_x000D_
Login ID : gopala_x000D_
Email ID : [arumuga.gopal@mikrosanimation.com|mailto:arumuga.gopal@mikrosanimation.com]_x000D_
Host ID : BGLRANGWKSR149</t>
  </si>
  <si>
    <t>Connected with user and giving him the new host addressÂ ;28/Mar/24 10:26 AM;kapdulea;300</t>
  </si>
  <si>
    <t>CSSYS-360772</t>
  </si>
  <si>
    <t>{color:#000000}Hi{color} 
{color:#000000} ia m not able to login terradici , its showing ( unable to connect 141.11.162.18 please verifythe address or registration code and try again{color} {color:#000000}{color} 
  {color:#000000}{color} 
{color:#000000} User id-anish-k{color} 
{color:#000000} Desk -nav-04-208{color} 
{color:#000000} System name-goodfellas{color}</t>
  </si>
  <si>
    <t>After Changing the load balancer URL to TDC Gateway IP user is able to log into the System;28/Mar/24 9:34 AM;arshiyas;600</t>
  </si>
  <si>
    <t>Teradici Iogin Issue</t>
  </si>
  <si>
    <t>CSSYS-360773</t>
  </si>
  <si>
    <t>{color:#000000}Hi Team , 
 teradici log in issue please look into this ...
 Show- ADVT
 Global ID- 230445{color} 
{color:#000000} Host address- 141.11.162.18{color} 
 {color:#000000}Connection name- MILL_ADV{color} 
{color:#000000} Host name- nainital{color} 
{color:#000000} User Name- Chandaa{color} {color:#000000}{color} 
{color:#000000} _+Thanks &amp; R+_{color}{color:#000000} _+egards+_{color}
 {color:#000000} *Ankita Chanda*{color}{color:#000000}{color}
 {color:#414d20} _Junior Matchmove and Rotomation Artist_{color}</t>
  </si>
  <si>
    <t>As i check user issue on teams call, user using wrong hostname. After we shared the working one. User able to login.;28/Mar/24 10:46 AM;periyasamyk;780</t>
  </si>
  <si>
    <t>DUAL MONITOR SETUP</t>
  </si>
  <si>
    <t>CSSYS-360774</t>
  </si>
  <si>
    <t>Hi Team, 
We have moved a system at desk NAV-11-074, it doesnâ€™t have a Wacom &amp; second screen. 
Kindly setup the second monitor and Wacom on the desk.  
Thanks &amp; Regards, 
Utkarsh Jadhav 
Operations, THE MILL</t>
  </si>
  <si>
    <t>Eizo monitor provided._x000D_
_x000D_
Wacom checked in stock._x000D_
_x000D_
Wacom moved from 5th inventor to 11th navigator._x000D_
_x000D_
wacom deployed and updated the records._x000D_
_x000D_
Â ;28/Mar/24 10:53 AM;manoj-j;2400</t>
  </si>
  <si>
    <t xml:space="preserve">making offline system to online </t>
  </si>
  <si>
    <t>CSSYS-360775</t>
  </si>
  <si>
    <t>System offline - System was down; however, we were able to get it back online by restarting it._x000D_
|tgcb.bang.mpc.local|EXP-09-198|_x000D_
|Bianca.bang.mpc.local|EXP-09-208|_x000D_
|tgxo.bang.mpc.local|EXP-09-351|_x000D_
_x000D_
Â _x000D_
_x000D_
Â ;28/Mar/24 9:23 AM;arshiyas;1200</t>
  </si>
  <si>
    <t>CSSYS-360776</t>
  </si>
  <si>
    <t>Issue in opening Mozilla Firefox</t>
  </si>
  <si>
    <t>CSSYS-360777</t>
  </si>
  <si>
    <t>Hello Team, 
Please be informed that I face issue in opening the mozilla firefox and showing me this error, kindly fix this issue. 
!image001.png|thumbnail! 
Regards, 
Silvia</t>
  </si>
  <si>
    <t>I have shared correct commandÂ  with user after execute the command it's working fine.;28/Mar/24 11:45 AM;karthick-s;900</t>
  </si>
  <si>
    <t>CSSYS-360778</t>
  </si>
  <si>
    <t>Hi Team,_x000D_
Kindly provide Laptop for remote work for Below mentioned CGTA, if you could kindly give one, he will surrender his desktop and then he receives that, So kindly do the needful._x000D_
_x000D_
Name : Saikumar BarnalaÂ _x000D_
GID : 212914_x000D_
Login ID : barnalas_x000D_
Email ID : [saikumar.barnala@mikrosanimation.com|mailto:saikumar.barnala@mikrosanimation.com]_x000D_
Host ID:BGLRANGWKS2048</t>
  </si>
  <si>
    <t>CSSYS-360779</t>
  </si>
  <si>
    <t>Hi Team_x000D_
_x000D_
BGLRANGREN0893 is frequently going offline, kindly provide permanent solution on this_x000D_
_x000D_
As below ticket raised yesterday for the same_x000D_
_x000D_
CSSYS-360387_x000D_
_x000D_
ThanksÂ _x000D_
TRM</t>
  </si>
  <si>
    <t>Logged a call with Dell , Kindly find the request no._x000D_
_x000D_
Dell EMC Service Request Number # 187793465||Service Tag # 8LR17V3_x000D_
_x000D_
Firmware and Bios updated as per dell;28/Mar/24 1:07 PM;kumarv2;1800</t>
  </si>
  <si>
    <t>Unable to Loggin</t>
  </si>
  <si>
    <t>CSSYS-360780</t>
  </si>
  <si>
    <t>Hi IT,_x000D_
_x000D_
Please check for the below user unable to connect Terradici._x000D_
_x000D_
Error: Please verify the address or registration code and try again._x000D_
_x000D_
203807 Shradha Patne Senior Artist Texturing BGLRANGWKS1342 9920946802_x000D_
_x000D_
Thanks,_x000D_
_x000D_
Arvind</t>
  </si>
  <si>
    <t>After Changing the load balancer URL to TDC Gateway IP user is able to log into the System_x000D_
;28/Mar/24 9:31 AM;praveenku;300</t>
  </si>
  <si>
    <t>CSSYS-360781</t>
  </si>
  <si>
    <t xml:space="preserve">Hi Team, _x000D_
_x000D_
Please check unable to connect TDC_x000D_
_x000D_
241289 Shahabuddin Mohammed Raish Artist BGLRANGWKS1173 raishs_x000D_
_x000D_
</t>
  </si>
  <si>
    <t>No issue found - system performance is optimal , user is already logged in ;28/Mar/24 9:45 AM;kishore-sr;300</t>
  </si>
  <si>
    <t>CSSYS-360782</t>
  </si>
  <si>
    <t>{color:#242424}Hi Team,{color} 
{color:#242424} I'm facing teradici login issue{color} {color:#242424}{color} 
{color:#242424} user name: mayur-ck{color} 
{color:#242424} connection name: mpc{color} 
{color:#242424} IP add: 141.11.162.25{color} 
{color:#242424} contact: 7020356913{color} 
 {color:#242424} mail:{color}{color:#0078d4}{color} [{color:#0078d4}{color}{color:#0078d4}mayur.chandrakantkothawade@technicolor.com{color}|mailto:mayur.chandrakantkothawade@technicolor.com]{color:#0078d4}{color}{color:#0078d4}{color} {color:#242424}{color} 
{color:#242424} Thank You!{color} 
{color:#242424} - Mayur C Kothawade{color}</t>
  </si>
  <si>
    <t>|After Changing the load balancer URL to TDC Gateway IP user is able to log into the System|;28/Mar/24 10:05 AM;gadekarm;900</t>
  </si>
  <si>
    <t>CSSYS-360783</t>
  </si>
  <si>
    <t>Hi team, _x000D_
Please check unable to connect TDC_x000D_
_x000D_
241608 Mayuri R Shetty Artist BGLRANGWKS9065 shettym</t>
  </si>
  <si>
    <t>The teradci issue is fixed after pcoip agent service restartÂ ;28/Mar/24 10:26 AM;subramanim;480</t>
  </si>
  <si>
    <t>CSSYS-360784</t>
  </si>
  <si>
    <t>Hi Team,_x000D_
_x000D_
_x000D_
_x000D_
the mentioned userâ€™s system has been locked due to multiple wrong password attempts. kindly unlock the system, as user remember  the password._x000D_
_x000D_
_x000D_
_x000D_
HOST ID - BGLRANGWKS2757 _x000D_
_x000D_
GID - 203820_x000D_
_x000D_
_x000D_
_x000D_
Thanks\!</t>
  </si>
  <si>
    <t>User account unlocked;28/Mar/24 10:38 AM;mpr;600</t>
  </si>
  <si>
    <t>CSSYS-360785</t>
  </si>
  <si>
    <t>Hi Team,_x000D_
_x000D_
Unable to connect Terradici for the below user. He tried both:_x000D_
_x000D_
216.20.161.80_x000D_
_x000D_
[http://matg-pcoip.technicolor.com|http://matg-pcoip.technicolor.com]_x000D_
_x000D_
_x000D_
_x000D_
Username: Abhishek Singh_x000D_
_x000D_
User id: Singhah_x000D_
_x000D_
Host: 8751_x000D_
_x000D_
Regards,_x000D_
_x000D_
Reshma Roy</t>
  </si>
  <si>
    <t>Request for WFH Setup</t>
  </si>
  <si>
    <t>CSSYS-360786</t>
  </si>
  <si>
    <t>{color:#000000}Hi,{color} 
{color:#000000} I need my system to be ready for WFH from 01/05/2024 to 05/04/2024.{color} {color:#000000}{color} 
{color:#000000} Thanks,{color} 
{color:#000000} Souvik Mondal{color} 
{color:#000000} GID- 400417{color} 
{color:#000000} Desk NO. - NAV-11-092{color}</t>
  </si>
  <si>
    <t>had a call with the user and got tried to run but as working today in office, running and installing the agent will, disable display visibility here,_x000D_
_x000D_
hence once user logout we will install the agent into your system which is today EOD,_x000D_
_x000D_
until then this will be closed, you will be informed through teams.;28/Mar/24 12:14 PM;aaqibm;1200</t>
  </si>
  <si>
    <t>Teradici issue - Jetta</t>
  </si>
  <si>
    <t>CSSYS-360787</t>
  </si>
  <si>
    <t>BGLRANGWKS5142_x000D_
_x000D_
GID 218389</t>
  </si>
  <si>
    <t>Reached out to user and shared the new connection details.;28/Mar/24 9:51 AM;patilsag;300</t>
  </si>
  <si>
    <t>Teradici issue - Dhana</t>
  </si>
  <si>
    <t>CSSYS-360788</t>
  </si>
  <si>
    <t>pd</t>
  </si>
  <si>
    <t>GID 203556_x000D_
_x000D_
Host ID Â 1169</t>
  </si>
  <si>
    <t>Instead of gateway IP provided FQDN name.;28/Mar/24 9:46 AM;gowdas;600</t>
  </si>
  <si>
    <t>switching to classic teams to new teams.</t>
  </si>
  <si>
    <t>CSSYS-360789</t>
  </si>
  <si>
    <t>cmp</t>
  </si>
  <si>
    <t>{color:#000000}hi ,
 im getting notification from teams like ,
 "Classic Teams will soon be unavailable for use. To use the new Teams, update your browser to meet requirements or contact your IT admin. See requirements" .
 do i have to anything , or classic teams shld work fine?{color} {color:#000000}{color} 
{color:#242424} {color}{color:#a6a6a6} *Thanks &amp; Regards,*{color}{color:#242424}{color}{color:black} 
 *Prasanth MC*{color} {color:#242424}{color}{color:gray} _(He/Him)_{color}{color:#242424}{color} 
{color:#242424} {color}{color:gray} *FX LEAD*{color}{color:#242424}{color} 
{color:#242424} {color}{color:gray} *--*{color}{color:#242424}{color}{color:#a6a6a6}{color}
 {color:#242424}{color}{color:black}+91-8056066520{color}{color:#242424}{color} 
{color:#242424} {color}{color:blue}{color}{color:blue}{color}{color:blue}{color}!Outlook-signature_.png|thumbnail!{color:blue} &lt;[https://www.mpcvfx.com/]&gt;{color}{color:blue}{color}{color:#242424}{color} 
{color:#242424} {color}{color:#0563c1} {color}[{color:#0563c1}{color}{color:#0563c1} *+ MPCVFX.COM+*{color}|https://www.mpcvfx.com/]{color:#0563c1} {color}{color:#0563c1}{color} {color:#242424}{color} 
{color:#242424} {color}{color:#201f1e} *| Bangalore |*{color}{color:#242424}{color} {color:#000000}{color}</t>
  </si>
  <si>
    <t>Hi,Â _x000D_
_x000D_
Connected with user and checked the system and helped user to closing the popup.Â ;28/Mar/24 10:05 AM;rse;900</t>
  </si>
  <si>
    <t>CSSYS-360790</t>
  </si>
  <si>
    <t>Hi Team,_x000D_
_x000D_
Below users are not able to connect to remote system, tried the URL provided, attaching the the screengrab, please have a look and do the needful._x000D_
_x000D_
GID:144479_x000D_
_x000D_
Name : Rahul Kanda_x000D_
_x000D_
Host :8157_x000D_
_x000D_
GID - 138993_x000D_
Name - Varun Sharma_x000D_
Host Name - BGLRANGWKS6925_x000D_
User IdÂ  - sharma2v_x000D_
_x000D_
_x000D_
_x000D_
Thanks,_x000D_
_x000D_
Bhavani.</t>
  </si>
  <si>
    <t>Load Balancer Issue/ Gateway changed;28/Mar/24 10:06 AM;kishore-sr;600</t>
  </si>
  <si>
    <t>CSSYS-360791</t>
  </si>
  <si>
    <t xml:space="preserve">Hello Team_x000D_
_x000D_
The below mentioned artist is unable to connect to RDP due to some technical issues_x000D_
_x000D_
*Error Message : Failed to communicate with connection manager*_x000D_
_x000D_
*User Details*_x000D_
Name : Prajot Vedpathak_x000D_
GID : 242029_x000D_
Host : 3003_x000D_
</t>
  </si>
  <si>
    <t>After Changing the load balancer URL to TDC Gateway IP user is able to log into the System.;28/Mar/24 10:00 AM;shivaraj-k;900</t>
  </si>
  <si>
    <t>Following CG TA's were facing TDC connection issue</t>
  </si>
  <si>
    <t>CSSYS-360792</t>
  </si>
  <si>
    <t>kumar1rn</t>
  </si>
  <si>
    <t>Hi Team,_x000D_
_x000D_
Following CG TA's were facing TDC connection issue, Kindly look into it._x000D_
_x000D_
Name : Ranjeet.Kumar_x000D_
GID : 225734_x000D_
Login ID : kumar1rn_x000D_
Email ID : [Ranjeet.Kumar1@mikrosanimation.com|mailto:Ranjeet.Kumar1@mikrosanimation.com]_x000D_
Host ID : BGLRANGWKS8406_x000D_
_x000D_
Name : Saikumar BarnalaÂ _x000D_
GID : 212914_x000D_
Login ID : barnalas_x000D_
Email ID : [saikumar.barnala@mikrosanimation.com|mailto:saikumar.barnala@mikrosanimation.com]_x000D_
Host ID:BGLRANGWKS2048_x000D_
_x000D_
Name : haryvignesha.manimuthu_x000D_
GID : 227259_x000D_
Login ID : manimuthuh_x000D_
Email ID : [haryvignesha.manimuthu@mikrosanimation.com|mailto:haryvignesha.manimuthu@mikrosanimation.com]_x000D_
Rack Host ID : BGLRANGRS0012</t>
  </si>
  <si>
    <t>For 2 Artists, Teradici gate way changed. For Ranjeet, Gateway changed and system network issue has been resolved.Â ;28/Mar/24 10:40 AM;thiyagarajansr;900</t>
  </si>
  <si>
    <t>PRT_Headphone mic issue</t>
  </si>
  <si>
    <t>CSSYS-360793</t>
  </si>
  <si>
    <t>HI Team,_x000D_
_x000D_
Below user if facing mic issue in teams,_x000D_
_x000D_
_x000D_
_x000D_
Note: we have checked with other headphones it is working, kindly check and replace the headphone._x000D_
_x000D_
Pavan Kumar Theja B S_x000D_
_x000D_
GID: 242103_x000D_
_x000D_
HOST: BGLRMAV01-076_x000D_
_x000D_
Cubical: NAV-10-384</t>
  </si>
  <si>
    <t>Hi [~kumarv2] ,_x000D_
_x000D_
Thanks for the update._x000D_
_x000D_
Hi [~vishwakarmas] ,_x000D_
_x000D_
As requested, Headphones have been replaced and old headphones have been collected to stock, hence we are closing the ticket._x000D_
_x000D_
Thanks,_x000D_
_x000D_
Subramani M;28/Mar/24 11:55 AM;msu;900</t>
  </si>
  <si>
    <t>CSSYS-360794</t>
  </si>
  <si>
    <t>vishal-ba</t>
  </si>
  <si>
    <t>{color:#000000}*Username : vishal_baâ€‚â€‚â€‚*{color} 
 {color:#000000} *Department : MILL_ADV*{color} 
 {color:#000000} *WFO/WFH: WFO*{color} 
 {color:#000000} *Desk Number : NAV-04-167*{color} 
 {color:#000000} *Contact number : 9988627963*{color} 
{color:#000000} Issue : My Monitor is flikering.{color}
{color:#000000}  *Vishal Bajaj* 
 *Artist - Rotoscope*{color}{color:#0c64c0}{color}
 {color:#000000}{color}{color:#222222}{color}!https://hs-25327050.f.hubspotemail-eu1.net/hub/25327050/hubfs/Technicolor-CS-Lockup-Color-RGB%20(Black).png?width=280&amp;upscale=true&amp;name=Technicolor-CS-Lockup-Color-RGB%20(Black).png!{color:#222222}{color}{color:#000000}{color}{color:#0c64c0}{color} {color:#000000}{color} 
{color:#0c64c0}{color} 
  {color:#000000}{color}</t>
  </si>
  <si>
    <t>I have removed the graphics card then placed in different port;28/Mar/24 11:43 AM;karthick-s;1800</t>
  </si>
  <si>
    <t>MMF_Monitor display issue</t>
  </si>
  <si>
    <t>CSSYS-360795</t>
  </si>
  <si>
    <t>MMF_Monitor display issue_x000D_
_x000D_
Desk - NAV-10-118_x000D_
_x000D_
NAV-10-117</t>
  </si>
  <si>
    <t>Nvidia settings rectified.;28/Mar/24 10:36 AM;gowdas;600</t>
  </si>
  <si>
    <t>CSSYS-360796</t>
  </si>
  <si>
    <t>Hi Team,_x000D_
Please help resolve the teradici issue ASAP,_x000D_
_x000D_
Host ID : BGLRANGWKS7881, _x000D_
GID 237428</t>
  </si>
  <si>
    <t>After Changing the load balancer URL to TDC Gateway IP user is able to log into the System;28/Mar/24 10:01 AM;arshiyas;600</t>
  </si>
  <si>
    <t>Not able to log in to Adv</t>
  </si>
  <si>
    <t>CSSYS-360797</t>
  </si>
  <si>
    <t>vishnu-cv</t>
  </si>
  <si>
    <t>Hi System Team,_x000D_
_x000D_
Â _x000D_
_x000D_
We are not able to log in to advertisement._x000D_
_x000D_
Â _x000D_
_x000D_
vishnu-cv@tfae.bang:/usr/people/vishnu-cv &gt; xfreerdp /d:mpc /u:vishnu-cv /g:bglrsrdg01.ad.mpc.local /v:BGLRSTSMILL.ad.mpc.local /w:1890 /h:900 /load-balance-info:tsv:"//MS Terminal Services Plugin.1.MILL_PRODUCTION"_x000D_
GatewayPassword:Â _x000D_
[09:35:46:180] [11054:11072] [ERROR][com.freerdp.crypto] - The host key for BGLRSTSMILL.ad.mpc.local:3389 has changed_x000D_
[09:35:46:180] [11054:11072] [ERROR][com.freerdp.crypto] - @@@@@@@@@@@@@@@@@@@@@@@@@@@@@@@@@@@@@@@@@@@@@@@@@@@@@@@@@@@_x000D_
[09:35:46:180] [11054:11072] [ERROR][com.freerdp.crypto] - @ Â  Â WARNING: REMOTE HOST IDENTIFICATION HAS CHANGED! Â  Â  @_x000D_
[09:35:46:181] [11054:11072] [ERROR][com.freerdp.crypto] - @@@@@@@@@@@@@@@@@@@@@@@@@@@@@@@@@@@@@@@@@@@@@@@@@@@@@@@@@@@_x000D_
[09:35:46:181] [11054:11072] [ERROR][com.freerdp.crypto] - IT IS POSSIBLE THAT SOMEONE IS DOING SOMETHING NASTY!_x000D_
[09:35:46:181] [11054:11072] [ERROR][com.freerdp.crypto] - Someone could be eavesdropping on you right now (man-in-the-middle attack)!_x000D_
[09:35:46:181] [11054:11072] [ERROR][com.freerdp.crypto] - It is also possible that a host key has just been changed._x000D_
[09:35:46:181] [11054:11072] [ERROR][com.freerdp.crypto] - The fingerprint for the host key sent by the remote host isd6:da:3f:20:63:15:48:54:be:51:0f:2c:61:1e:81:dd:f7:a4:02:a5_x000D_
[09:35:46:181] [11054:11072] [ERROR][com.freerdp.crypto] - Please contact your system administrator._x000D_
[09:35:46:181] [11054:11072] [ERROR][com.freerdp.crypto] - Add correct host key in /usr/people/vishnu-cv/.config/freerdp/known_hosts2 to get rid of this message._x000D_
[09:35:46:181] [11054:11072] [ERROR][com.freerdp.crypto] - Host key for BGLRSTSMILL.ad.mpc.local has changed and you have requested strict checking._x000D_
[09:35:46:181] [11054:11072] [ERROR][com.freerdp.crypto] - Host key verification failed._x000D_
!!! Certificate has changed !!!_x000D_
_x000D_
New Certificate details:_x000D_
Â  Â  Subject: CN = BGLRASTSCB01.ad.mpc.local_x000D_
Â  Â  Issuer: DC = local, DC = mpc, DC = ad, CN = MPC Internal Issuing CA1_x000D_
Â  Â  Thumbprint: d6:da:3f:20:63:15:48:54:be:51:0f:2c:61:1e:81:dd:f7:a4:02:a5_x000D_
_x000D_
Old Certificate details:_x000D_
Â  Â  Subject: DC = local, DC = mpc, DC = ad, CN = MPC Internal Issuing CA1_x000D_
Â  Â  Issuer: CN = BGLRASTSCB01.ad.mpc.local_x000D_
Â  Â  Thumbprint: 98:2e:a6:ec:8d:22:50:b7:71:2a:0e:74:bc:6d:87:07:ed:2d:99:5d_x000D_
_x000D_
The above X.509 certificate does not match the certificate used for previous connections._x000D_
This may indicate that the certificate has been tampered with._x000D_
Please contact the administrator of the RDP server and clarify._x000D_
Do you trust the above certificate? (Y/T/N) Y_x000D_
_x000D_
Â _x000D_
_x000D_
!adv issue .png!</t>
  </si>
  <si>
    <t>Session Killed;28/Mar/24 10:45 AM;kapdulea;600</t>
  </si>
  <si>
    <t>DC and  hub room cleanliness Check up in 8th floor .</t>
  </si>
  <si>
    <t>CSSYS-360798</t>
  </si>
  <si>
    <t>DC and hub room cleanliness Check up done  in 8th floor .;28/Mar/24 1:07 PM;kumar-p;7200</t>
  </si>
  <si>
    <t>Facing outlook and headphones issue</t>
  </si>
  <si>
    <t>CSSYS-360800</t>
  </si>
  <si>
    <t>HI team 
I am facing outlook login issue and headphones issue plss so help 
  Sent from [Outlook for Android|https://aka.ms/AAb9ysg]</t>
  </si>
  <si>
    <t>Tried restarting the Teams app._x000D_
Tired restarting the Thinclient._x000D_
Reset Teams by clearing Microsoft* directory from users .config directory to fix mic issue._x000D_
Clear browser cache &amp; cookies to fix the outlook user.;28/Mar/24 11:26 AM;memona;1500</t>
  </si>
  <si>
    <t>CSSYS-360801</t>
  </si>
  <si>
    <t xml:space="preserve">HI IT,_x000D_
_x000D_
_x000D_
_x000D_
Please provide Headphone and wacom stylus pen to the user below_x000D_
_x000D_
GID: 400512_x000D_
_x000D_
Name: Balamurugan B_x000D_
_x000D_
Host: BGLRANGWKS8816_x000D_
_x000D_
Cub: EXP-05-291_x000D_
_x000D_
A&amp;G: muruganba_x000D_
_x000D_
</t>
  </si>
  <si>
    <t>For Checking the records._x000D_
_x000D_
1) previously StylusÂ  Head phone provided or not- inventory._x000D_
Â ;28/Mar/24 10:43 AM;kumarnd;600</t>
  </si>
  <si>
    <t>;28/Mar/24 6:10 PM;kumarnd;600</t>
  </si>
  <si>
    <t>CSSYS-360802</t>
  </si>
  <si>
    <t>Hello Team,_x000D_
_x000D_
Maya is not working in the system of below user. Kindly check and resolve it._x000D_
_x000D_
GID: 203821_x000D_
Name: Arinjoy Nandy_x000D_
Host: BGLRANGWKSR032</t>
  </si>
  <si>
    <t>after selecting the proper licence path in maya software. Issue got sorted.Â ;28/Mar/24 12:43 PM;periyasamyk;1200</t>
  </si>
  <si>
    <t>Graphic driver issue</t>
  </si>
  <si>
    <t>CSSYS-360803</t>
  </si>
  <si>
    <t>Driver</t>
  </si>
  <si>
    <t>Hello Team,_x000D_
_x000D_
The below mentioned artist is having an issue with his graphic drivers. None of the software, interfaces were working fine. COuld you please check and do the needful._x000D_
_x000D_
*User Details*_x000D_
name : Kishan Patel_x000D_
GID : 221646_x000D_
Host : 0107_x000D_
Cubicle : *EXP-05-195*</t>
  </si>
  <si>
    <t>Graphic Driver Update;28/Mar/24 11:55 AM;shettya;900</t>
  </si>
  <si>
    <t>PLNK Teradici connection issue</t>
  </si>
  <si>
    <t>CSSYS-360804</t>
  </si>
  <si>
    <t xml:space="preserve">Hi Team,_x000D_
_x000D_
Below user facing issue with the Teradici connection. Please have a look and do the needful._x000D_
_x000D_
Name : Amit kumar_x000D_
GID : 119235_x000D_
HOST ID : 4228_x000D_
Login ID : kumaam1_x000D_
Contact Number : 9611159446_x000D_
_x000D_
Thanks &amp; Regards,_x000D_
_x000D_
Ramakrishna_x000D_
</t>
  </si>
  <si>
    <t>ForceÂ rebooting of theÂ systemÂ hasÂ beenÂ done.;28/Mar/24 10:33 AM;sakam-nr;600</t>
  </si>
  <si>
    <t>CSSYS-360805</t>
  </si>
  <si>
    <t>{color:#000000}System,keyboard,mouse is not working{color} {color:#000000}{color} 
{color:#242424} *Username : thorvep*{color} 
{color:#242424} *Department:Roto*{color} 
{color:#242424} *WFO/WFH : WFO*{color} 
 {color:#242424} *Desk details if WFO : MUM T2 282*{color} 
{color:#242424} *Connection Name or System IP :*{color} 
{color:#242424} *Contact number :9867708428*{color}   
{color:#000000}{color}
  {color:#000000}{color}</t>
  </si>
  <si>
    <t>cleared tmp and cache files_x000D_
restarted system_x000D_
as keyboard and mouse not working on thinclient system, went to user's desk and re-arragnged all the accessories._x000D_
rebooted thinclient;28/Mar/24 10:38 AM;tiwarim;900</t>
  </si>
  <si>
    <t xml:space="preserve">could not log in </t>
  </si>
  <si>
    <t>CSSYS-360806</t>
  </si>
  <si>
    <t xml:space="preserve">hi _x000D_
_x000D_
I could not log in my machine, below mentioned error is coming _x000D_
_x000D_
Authenticated with cached credentials, your cached password will expire at : Sun 31 Mar 2024 08:46:06_x000D_
_x000D_
then its come back in log in, could not not enter _x000D_
_x000D_
but i can log in other system_x000D_
_x000D_
_x000D_
_x000D_
Please look this in high prio _x000D_
_x000D_
_x000D_
_x000D_
</t>
  </si>
  <si>
    <t>|System network connectivity has been restored|;28/Mar/24 10:37 AM;gadekarm;1200</t>
  </si>
  <si>
    <t>Headphone issue</t>
  </si>
  <si>
    <t>CSSYS-360807</t>
  </si>
  <si>
    <t xml:space="preserve">HI IT,_x000D_
_x000D_
_x000D_
_x000D_
Below user headphone is not working properly, mic issue and sound issue_x000D_
_x000D_
GID: 400462_x000D_
_x000D_
Name: Subhajit Nath_x000D_
_x000D_
Host: BGLRANGWKS8856_x000D_
_x000D_
Cub: EXP-05-294_x000D_
_x000D_
A&amp;G: nathsb_x000D_
_x000D_
</t>
  </si>
  <si>
    <t>Hi_x000D_
_x000D_
As checked, user's headphone having issues, Audio now coming out.Â ;28/Mar/24 10:21 AM;rse;1200</t>
  </si>
  <si>
    <t>Hi [~rse],_x000D_
_x000D_
Thanks for the update._x000D_
_x000D_
Hi [~gpa],_x000D_
_x000D_
As requested, Headphones have been replaced and old headphones have been collected to stock, hence we are closing the ticket._x000D_
_x000D_
Thanks,_x000D_
_x000D_
Subramani M;28/Mar/24 11:15 AM;msu;900</t>
  </si>
  <si>
    <t>CSSYS-360808</t>
  </si>
  <si>
    <t>{color:#000000}Hello, I am not able to control the brightness of my monitor. I am aware of the fact that the calibration has been done on all the monitors, however, the intensity is too much and it is hitting my eyes. I have undergone an operaton and would really like to tone down my brightness.
 Kindly help me out on this isse.
 username: shubham-sb{color} 
{color:#000000} desk: MUM-T1-207{color} 
{color:#000000} machine: rkadu.bang.mpc.local
 Regards,
 Shubham{color}</t>
  </si>
  <si>
    <t>User needed to unlock Brightness setting as he just had eye surgery done._x000D_
Co-ordinated with V Gurudeva for the request and unlocked the setting using application.Â ;28/Mar/24 11:05 AM;patilsag;900</t>
  </si>
  <si>
    <t>CSSYS-360809</t>
  </si>
  <si>
    <t>agarwalah</t>
  </si>
  <si>
    <t>{color:#000000}hi,{color} {color:#000000}{color} 
{color:#000000} My browser teams are suddenly close every time I open it. I can't able to use it for so, please solve it.{color} {color:#000000}{color} 
  {color:#000000}{color} 
  {color:#000000}{color} 
{color:#000000} GID : 152366{color} {color:#000000}{color} 
{color:#000000} 10.68.1.247{color} {color:#000000}{color} 
{color:#000000} hetal.agarwala@technicolor.com{color} {color:#000000}{color} 
{color:#000000} UID : agarwalah{color} {color:#000000}{color} 
{color:#000000} seat no : MUM-T2-264{color} {color:#000000}{color} 
{color:#000000} Thank you.{color}</t>
  </si>
  <si>
    <t>Attended the user on her desk._x000D_
Tried clearing history which failed._x000D_
Reset done for Chrome.;28/Mar/24 12:33 PM;patilsag;600</t>
  </si>
  <si>
    <t>Explorer 8th DC cleanness activity</t>
  </si>
  <si>
    <t>CSSYS-360811</t>
  </si>
  <si>
    <t>This is done. Closing.;28/Mar/24 12:05 PM;ravi-s;7200</t>
  </si>
  <si>
    <t>CSSYS-360812</t>
  </si>
  <si>
    <t>Hi, 
I am not able to loggin.  
Thanks</t>
  </si>
  <si>
    <t>|Component replace/Upgrade|_x000D_
_x000D_
|Upon inspection, we found an issue with a component. It was replacedÂ and the system is back online.|;28/Mar/24 11:26 AM;aaqibm;1800</t>
  </si>
  <si>
    <t>CSSYS-360813</t>
  </si>
  <si>
    <t>Hi Team,_x000D_
Please help resolve the issue ASAP for below,_x000D_
HOST Id BGLRANGWKS1496_x000D_
_x000D_
GID 207064</t>
  </si>
  <si>
    <t>After Changing the load balancer URL to TDC Gateway IP user is able to log into the System_x000D_
;28/Mar/24 10:56 AM;praveenku;300</t>
  </si>
  <si>
    <t>CSSYS-360814</t>
  </si>
  <si>
    <t>Hi Team,_x000D_
_x000D_
Below artist is unable to connect to teradici, please check_x000D_
_x000D_
*GID - 241737*_x000D_
*User id - joshis*_x000D_
*Name - Sanket Mukund Joshi*_x000D_
*Host ID - BGLRANGWKS3226*_x000D_
_x000D_
Thanks,</t>
  </si>
  <si>
    <t>|Pcoip service restart|;28/Mar/24 10:48 AM;mpr;600</t>
  </si>
  <si>
    <t>MMCH- unable to connect to VM</t>
  </si>
  <si>
    <t>CSSYS-360815</t>
  </si>
  <si>
    <t>Hi Team,_x000D_
Below user cant able to connect his VM as he is facing the below error. _x000D_
_x000D_
*Error "The remote computer is not available on the network."*_x000D_
Kindly fix this soon._x000D_
_x000D_
Name: Poornarag A.B_x000D_
GID: 209005_x000D_
Hostname- BGLRMAV01-65_x000D_
Cubical- NAV-10-246 (10th Floor B Wing)</t>
  </si>
  <si>
    <t>Mentioned VM was down, started and user got connected.;28/Mar/24 10:55 AM;gowdas;900</t>
  </si>
  <si>
    <t>CSSYS-360817</t>
  </si>
  <si>
    <t>Hi Team,_x000D_
Kindly check the below issue._x000D_
_x000D_
Name- Arvind Prasad Srivastava_x000D_
Host Id- 8111_x000D_
Username- Prasadsrivastavaa_x000D_
_x000D_
Thank you\!\!</t>
  </si>
  <si>
    <t>After Changing the load balancer URL to TDC Gateway IP user is able to log into the System_x000D_
Â ;28/Mar/24 10:51 AM;renganathanr;600</t>
  </si>
  <si>
    <t>Microphone not detecting</t>
  </si>
  <si>
    <t>CSSYS-360818</t>
  </si>
  <si>
    <t>{color:#000000}Hey,
 My Microphone is not detecting in teams.
 So I'm not able to communicate during the daily calls.
 Please help me fix this issue.
 Thanks!{color}</t>
  </si>
  <si>
    <t>System Audio setting has been done, to resolve this issue.;28/Mar/24 10:35 AM;goudy;600</t>
  </si>
  <si>
    <t>CSSYS-360819</t>
  </si>
  <si>
    <t>Storage Health Check in 7 clusters</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</si>
  <si>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;28/Mar/24 3:10 PM;thamizhanban-a;10800</t>
  </si>
  <si>
    <t>CSSYS-360821</t>
  </si>
  <si>
    <t>sudhir-k</t>
  </si>
  <si>
    <t>Hi Team.
{color:#000000} My teradici is automatically disconnected again and again. Unable to work properly.{color} 
 Bulding-Explorer  
 {color:#242424}Desk no- (EXP-08- Wing-{color}{color:#242424}B 130{color}{color:#242424}){color} 
 {color:#242424}{color}  
 {color:#242424}224549 sudhir-k ROTO{color}  
 {color:#242424}{color}   
{color:#242424}Connection Name:-bglrmpv02-c9.bang.mpc.local{color}  
{color:#242424}Host code is- pcoip.bang.mpc.local{color} {color:#000000}{color}</t>
  </si>
  <si>
    <t>Restarted PCOIP service.;28/Mar/24 10:30 AM;goudy;600</t>
  </si>
  <si>
    <t>CSSYS-360822</t>
  </si>
  <si>
    <t xml:space="preserve">Hi Team,_x000D_
Below user cant able to connect with RDP. Please look into this._x000D_
Name : Nagaraj M_x000D_
GID : Â 141893_x000D_
Host : BGLRANGWKS4225_x000D_
Cubicle no : NAV-10th_183_x000D_
_x000D_
</t>
  </si>
  <si>
    <t>USB Devices in pcoip shows unavailable</t>
  </si>
  <si>
    <t>CSSYS-360823</t>
  </si>
  <si>
    <t>sachin-r</t>
  </si>
  <si>
    <t>Hi Team,_x000D_
_x000D_
My usb devices option is not working it shows unavailable.</t>
  </si>
  <si>
    <t>Connected with user and checked the issue. While end user tries to connect the Wacom inside TDC we see unauthorized option. Hence we tried with different Wacom pad and pen but the issue occurs same. Currently its working fine after deleting and adding the connections in pcoip client app.;28/Mar/24 11:51 AM;vignesh-ma;3600</t>
  </si>
  <si>
    <t>CSSYS-360824</t>
  </si>
  <si>
    <t>Hello Team,_x000D_
_x000D_
Secondary monitor is not connecting in the system of below user. Kindly check and resolve it._x000D_
_x000D_
Name: Monalisa Paul_x000D_
GID: 205166_x000D_
mail id: [Monalisa.Paul@mikrosanimation.com|mailto:Monalisa.Paul@mikrosanimation.com]_x000D_
user name: paulm_x000D_
Host id: BGLRANGWKS8393</t>
  </si>
  <si>
    <t>Resolution Issue;28/Mar/24 10:34 AM;shettya;300</t>
  </si>
  <si>
    <t>CSSYS-360826</t>
  </si>
  <si>
    <t>Hi Team,_x000D_
_x000D_
Below artist is unable to connect to teradici, please check_x000D_
_x000D_
*GID - 217812*_x000D_
*User id - rohit-d*_x000D_
*Name - Rohit Dattu Pedkar*_x000D_
*Host ID - BGLRANGWKS9110*_x000D_
_x000D_
Thanks,</t>
  </si>
  <si>
    <t>After Changing the load balancer URL to TDC Gateway IP user is able to log into the System.;28/Mar/24 11:01 AM;shivaraj-k;1200</t>
  </si>
  <si>
    <t>CSSYS-360827</t>
  </si>
  <si>
    <t>Hi Team,_x000D_
_x000D_
Please install maya 2020.2 for below host Ids with license._x000D_
_x000D_
Note: For PRT project, artist has to use maya through DCC app launcher._x000D_
_x000D_
_x000D_
_x000D_
Host ID: BGLRANGWKS6732_x000D_
Name: Ayan Barat_x000D_
GID:221411_x000D_
User Name: barata</t>
  </si>
  <si>
    <t>Software installed with license.Â ;28/Mar/24 11:32 AM;thiyagarajansr;900</t>
  </si>
  <si>
    <t>CSSYS-360828</t>
  </si>
  <si>
    <t>Systemreplacement</t>
  </si>
  <si>
    <t>{color:#000000}{color}{color:#000000}Hi,{color}{color:#000000}{color} 
{color:#000000} 
{color}{color:#000000} I am Pankaj Ukey{color} {color:#000000} 
{color}{color:#000000} My system is freezing after 10-15 minutes, after restarting it works fine in 10-15 minutes, then same issue .{color}{color:#000000} {color}{color:#000000}{color} 
 {color:#000000} 
{color}{color:#000000} Desk no. NAV -04-064{color}{color:#000000} 
{color}{color:#000000} System name- BLR3D65 suran{color}{color:#000000} {color}{color:#000000}{color} 
 {color:#000000} {color}{color:#000000}thank you{color} {color:#000000}{color} 
  Get [Outlook for Android|https://aka.ms/AAb9ysg]</t>
  </si>
  <si>
    <t>hi the system has an issue with the board so regularly its giving trouble, hence requesting you to kindly swap a good machine to that desk._x000D_
_x000D_
it has the GPU slot issue and slot issue;28/Mar/24 11:32 AM;aaqibm;1200</t>
  </si>
  <si>
    <t>Switch_WFO</t>
  </si>
  <si>
    <t>CSSYS-360829</t>
  </si>
  <si>
    <t>sarguru-s</t>
  </si>
  <si>
    <t>Hi Team ,  
Could you please switch my system to WFO as I couldn't see anything on my monitor even after trying with cntrl+alt+F4.  
System - ajra 
User - sarguru-s 
Dept - Modeling 
Thanks 
Sargurunathan 
Head of Modeling 
  Get [Outlook for Android|https://aka.ms/AAb9ysg]</t>
  </si>
  <si>
    <t>WFH/WFO switch - We switched the system from remote mode to local mode, which fixed the issue.;28/Mar/24 11:35 AM;arshiyas;600</t>
  </si>
  <si>
    <t>CSSYS-360830</t>
  </si>
  <si>
    <t>pixleation</t>
  </si>
  <si>
    <t>{color:#000000}Hi,{color} {color:#000000}{color} 
{color:#000000} Facing pixelation issue.{color} {color:#000000}{color} 
  {color:#000000}{color} 
  {color:#000000}{color} 
  {color:#000000}{color} 
  {color:#000000}{color} 
{color:#000000} thanks{color} 
{color:#000000} Imrojul khan{color}</t>
  </si>
  <si>
    <t>PCoip Conf updated.;28/Mar/24 11:25 AM;kapdulea;300</t>
  </si>
  <si>
    <t>System  not working | 28-03-2024 |</t>
  </si>
  <si>
    <t>CSSYS-360831</t>
  </si>
  <si>
    <t>Hi team,
 The systems at the mentioned desk are not functioning properly. Kindly check the issue and rectify same.
EXP-09-056 ( system has issue not working )
 GID: 208883
 User name: Kotipalli-a
 Issue: System not turning on
 EXP-09-064 ( system has issue not working )
 GID: 230167
 User name: jay-sm
 Issue: No CPU
 EXP-09-066 (no issue working)
 GID:230532
 User name: Sivananthan-m{color:gray}{color}
 {color:black}{color}
  *{color:gray} *Thanks &amp; Regards,*{color}**{color:black}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</si>
  <si>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checked physically and converted all the system from WFH to WFO and checked all the connections  ;28/Mar/24 11:32 AM;kishore-sr;1800</t>
  </si>
  <si>
    <t>MMCH- Substance Software activation issue.</t>
  </si>
  <si>
    <t>CSSYS-360832</t>
  </si>
  <si>
    <t>Hi Team,_x000D_
Below user is facing activation issue in  Substance software. Kindly look into this._x000D_
_x000D_
Name : Munnangi Reddy_x000D_
GID : 220735 _x000D_
Host ID : Â BGLRMAV01-040</t>
  </si>
  <si>
    <t>|License issue/Activation/Request|;28/Mar/24 11:36 AM;shettya;600</t>
  </si>
  <si>
    <t>Install Teradici</t>
  </si>
  <si>
    <t>CSSYS-360833</t>
  </si>
  <si>
    <t>Hi Team,_x000D_
Kindly install teradici in the below system._x000D_
_x000D_
Name- Arindam Samanta_x000D_
Host Id- BGLRANGWKS9110_x000D_
Username- samantaar_x000D_
_x000D_
Thank you\!\!</t>
  </si>
  <si>
    <t>Deployed PCoIP client;28/Mar/24 12:09 PM;memona;300</t>
  </si>
  <si>
    <t>CSSYS-360835</t>
  </si>
  <si>
    <t>Hi Team,_x000D_
_x000D_
Please check monitor is not working screen is not visible._x000D_
_x000D_
Host id - 8862</t>
  </si>
  <si>
    <t>Upon physical inspection, found that DP cable was disconnected and we have reconnected the same to fix the issue;28/Mar/24 11:52 AM;vvj;600</t>
  </si>
  <si>
    <t>Thinclien system movement request</t>
  </si>
  <si>
    <t>CSSYS-360836</t>
  </si>
  <si>
    <t>Hi Team,_x000D_
_x000D_
You are requested to move the thinclien system set up for the below mentioned artist at the earliest:-_x000D_
GID -203205_x000D_
Name- Navjotsingh Amarsingh Wilkhu_x000D_
Thinclient Hostname - BGLRANGTC090_x000D_
Current cubicle - NAV-09-024_x000D_
Destination Cubilcle- NAV-09-376_x000D_
AnG login Id - navjot-s_x000D_
_x000D_
Regards,_x000D_
_x000D_
Apurba Basu</t>
  </si>
  <si>
    <t>CheckingÂ  the records- about this system movement ,_x000D_
_x000D_
2Â  time request Raised._x000D_
_x000D_
Movement sheet entry.Â _x000D_
coordination with Office Assistants. Â ;28/Mar/24 12:44 PM;kumarnd;1200</t>
  </si>
  <si>
    <t>Nuke 12.2 License issue</t>
  </si>
  <si>
    <t>CSSYS-360837</t>
  </si>
  <si>
    <t>Dear Team,_x000D_
_x000D_
User is facing issue in NUKE 12.2 v2. Error attached. License Issue. Could you please check into this issue._x000D_
_x000D_
219624-GID_x000D_
_x000D_
4924-Host ID_x000D_
_x000D_
user name-dasguptaa_x000D_
_x000D_
Ananya Dasgupta_x000D_
_x000D_
_x000D_
_x000D_
GID:215640 _x000D_
_x000D_
Hostname:BGLRANGWKSR050_x000D_
_x000D_
Username: ramesha_x000D_
_x000D_
Name: Akula Ramesh_x000D_
_x000D_
_x000D_
_x000D_
GID: 229188_x000D_
_x000D_
Host ID: BGLRANGWKS4219_x000D_
_x000D_
Username: rajasekharb_x000D_
_x000D_
Name : RajaSekhar_x000D_
_x000D_
_x000D_
_x000D_
GID:215033 _x000D_
_x000D_
Hostname:BGLRANGWKSR6005_x000D_
_x000D_
Username: vijayg_x000D_
_x000D_
Name: Gokul vijay_x000D_
_x000D_
_x000D_
_x000D_
GID: 229188 _x000D_
_x000D_
Host ID: BGLRANGWKS4219_x000D_
_x000D_
Username: rajasekharb_x000D_
_x000D_
Name : RajaSekhar_x000D_
_x000D_
_x000D_
_x000D_
GID: 209097_x000D_
_x000D_
Host ID: 4191_x000D_
_x000D_
Username: durgaprasanb_x000D_
_x000D_
Name : Durgaprasan_x000D_
_x000D_
_x000D_
_x000D_
GID: 228097_x000D_
_x000D_
Hostname:4060_x000D_
_x000D_
Username:reddymudiamu_x000D_
_x000D_
Name: M uday kiran reddy_x000D_
_x000D_
_x000D_
_x000D_
GID: 228510_x000D_
Host ID: 8096_x000D_
Username: annapurneswaraos_x000D_
Name : Sattinedi Annapurneswarao_x000D_
_x000D_
_x000D_
_x000D_
Emp name : kiran kumar p_x000D_
Global ID : 244398_x000D_
Host ID : BGLRANGWKS9680_x000D_
_x000D_
_x000D_
_x000D_
GID:229158_x000D_
Hostname:1471_x000D_
Username: varmask_x000D_
Name: S Krishna Mohan Varma_x000D_
_x000D_
_x000D_
_x000D_
GID: 244168_x000D_
_x000D_
Host ID: BGLRANGRS0013_x000D_
_x000D_
Username: boorlas_x000D_
_x000D_
Name : sagar boorla_x000D_
_x000D_
_x000D_
_x000D_
Thanks &amp; Regards,_x000D_
_x000D_
Vinu V</t>
  </si>
  <si>
    <t>|License issue/Activation/Request|;28/Mar/24 11:42 AM;shettya;900</t>
  </si>
  <si>
    <t>FBMT : Application Issue : High Priority : 20240328</t>
  </si>
  <si>
    <t>CSSYS-360838</t>
  </si>
  <si>
    <t>Hi [~shettya] , _x000D_
_x000D_
As discussed, please activate nuke license for the below user - _x000D_
_x000D_
GID - 229338_x000D_
Name - chetan gujjal_x000D_
Host ID - BGLRANGWKS8284_x000D_
Username - gujjalc_x000D_
Email ID - [chetan.gujjal@technicolor.com|mailto:chetan.gujjal@technicolor.com]_x000D_
Contact No -8886571617_x000D_
_x000D_
Regards_x000D_
Pranav K Das</t>
  </si>
  <si>
    <t>|License issue/Activation/Request|;28/Mar/24 11:12 AM;shettya;300</t>
  </si>
  <si>
    <t>CSSYS-360839</t>
  </si>
  <si>
    <t>14 Monitor Calibration has been done;28/Mar/24 5:07 PM;kapdulea;10800</t>
  </si>
  <si>
    <t>CSSYS-360840</t>
  </si>
  <si>
    <t>Need a regular check on all the render farm to check if any offline blades are there in the farm._x000D_
_x000D_
Â _x000D_
_x000D_
bn0311</t>
  </si>
  <si>
    <t>Did a regular check on all series of blades, all are up and running fine._x000D_
_x000D_
bn0311 was offline, brought online via IPMI.;28/Mar/24 4:25 PM;sabarinathan-m;1800</t>
  </si>
  <si>
    <t xml:space="preserve">Quicktime Codec Installation </t>
  </si>
  <si>
    <t>CSSYS-360841</t>
  </si>
  <si>
    <t>Hi Team,_x000D_
_x000D_
Please install quick time codec in below mentioned system._x000D_
_x000D_
Name ; Vathan V_x000D_
_x000D_
GID;233480_x000D_
_x000D_
Host :BGLRANGWKS1682_x000D_
_x000D_
Thanks,_x000D_
_x000D_
Bhavani</t>
  </si>
  <si>
    <t>requested software installed;28/Mar/24 11:27 AM;tiwarim;600</t>
  </si>
  <si>
    <t xml:space="preserve">Dell EMC Server handing over to Vendor. </t>
  </si>
  <si>
    <t>CSSYS-360842</t>
  </si>
  <si>
    <t>Call received from VendorÂ _x000D_
Visted the 09th Nav ReceptionÂ _x000D_
Checked the documents._x000D_
Discussion with Security Â teamÂ  for preparationÂ  ofÂ  Non -returnable gate passÂ _x000D_
Servers moved to receptionÂ  from Store._x000D_
Discussion with vendorÂ _x000D_
Mail sent.Â ;28/Mar/24 2:34 PM;kumarnd;7200</t>
  </si>
  <si>
    <t xml:space="preserve"> 5M HDMI Cable to 6th floor Navigator DRR Screening roomÂ </t>
  </si>
  <si>
    <t>CSSYS-360843</t>
  </si>
  <si>
    <t>Hi Manoj_x000D_
_x000D_
_x000D_
Please provide 5M HDMI Cable to 6th floor Navigator DRR Screening room._x000D_
_x000D_
Thanks,_x000D_
_x000D_
Gurudeva</t>
  </si>
  <si>
    <t>HDMI Cable provided.;28/Mar/24 11:54 AM;manoj-j;900</t>
  </si>
  <si>
    <t>CSSYS-360844</t>
  </si>
  <si>
    <t>Hi Team,_x000D_
Kindly check the below issue._x000D_
_x000D_
Name- Saravanan P_x000D_
Host Id- BGLRANGWKS1708_x000D_
Username- palanisamys_x000D_
_x000D_
Thank you\!\!</t>
  </si>
  <si>
    <t>User having issue with old hostaddress after we shared the working one. Issue got sorted.;28/Mar/24 1:00 PM;periyasamyk;600</t>
  </si>
  <si>
    <t>CSSYS-360845</t>
  </si>
  <si>
    <t>teradici disconnected, please check._x000D_
_x000D_
_x000D_
_x000D_
Bappaditya Banerjee_x000D_
_x000D_
BGLRANGWKS8410_x000D_
_x000D_
GID 203666</t>
  </si>
  <si>
    <t>As I checked user has trying through not working one hence I have shared actual one after that user could connect the teradici.;28/Mar/24 12:06 PM;karthick-s;900</t>
  </si>
  <si>
    <t>Need Tower Workstation for Testing Purpose</t>
  </si>
  <si>
    <t>CSSYS-360847</t>
  </si>
  <si>
    <t>Hi [@Shilpa|mailto:shilpa.sri@technicolor.com], 
Can you please help to provide one Tower Workstation for Testing purposes?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&lt;[https://www.technicolorcreative.com/]&gt;{color:#3B3838}{color}</t>
  </si>
  <si>
    <t>Checked Inventory._x000D_
_x000D_
Coordinated with office assiatance._x000D_
_x000D_
One Dell 5820 machine moved and connected._x000D_
_x000D_
Updated the records._x000D_
_x000D_
Â ;28/Mar/24 1:01 PM;manoj-j;1200</t>
  </si>
  <si>
    <t>User contacted me in teams regarding the system network issue.</t>
  </si>
  <si>
    <t>CSSYS-360849</t>
  </si>
  <si>
    <t>Below user contacted me in teams regarding the system network issue._x000D_
_x000D_
Bulding-Explorer_x000D_
_x000D_
{color:#242424}Desk no- (EXP-08- Wing-{color}{color:#242424}B 130{color}{color:#242424}){color}_x000D_
_x000D_
Â _x000D_
_x000D_
{color:#242424}224549 sudhir-k ROTO{color}</t>
  </si>
  <si>
    <t>Network connectivity has been done;28/Mar/24 1:17 PM;ravi-s;3600</t>
  </si>
  <si>
    <t xml:space="preserve"> Sivanesan | Host 7613 | GID 227238 | Teradici issue</t>
  </si>
  <si>
    <t>CSSYS-360850</t>
  </si>
  <si>
    <t>Name : Sivanesan V_x000D_
_x000D_
Host : BGLRANGWKS7613_x000D_
_x000D_
User can not able to connect his host machine through teradici_x000D_
_x000D_
Pls check</t>
  </si>
  <si>
    <t>User confirmed on teams able to login. Hence closing the request.Â ;28/Mar/24 12:04 PM;gadekarm;600</t>
  </si>
  <si>
    <t xml:space="preserve">Need wacom Pen </t>
  </si>
  <si>
    <t>CSSYS-360851</t>
  </si>
  <si>
    <t xml:space="preserve">Hi Team,_x000D_
_x000D_
Please provide him wacom pen and also need wire connectivity. </t>
  </si>
  <si>
    <t>Hi [~senguptad] ,_x000D_
_x000D_
As requested, Wacom cable and stylus have been provided, hence we are closing the ticket._x000D_
_x000D_
Thanks,_x000D_
_x000D_
Subramani M;28/Mar/24 12:24 PM;msu;900</t>
  </si>
  <si>
    <t>Bharat Tak - Remote System dissconnection.</t>
  </si>
  <si>
    <t>CSSYS-360853</t>
  </si>
  <si>
    <t>Noissuefoundsystemperformanceisoptimal</t>
  </si>
  <si>
    <t>Hi IT Team,_x000D_
below user is facing disruption and disconnection in the Remote system from WFO. Please look into it on high priority,_x000D_
Cubicle: EXP-05-212_x000D_
Host ID: bglrangrs0053</t>
  </si>
  <si>
    <t>No issue found - system performance is optimal. _x000D_
_x000D_
Reconnected the  rdp now  user is conformed  it's working fine now ;28/Mar/24 12:24 PM;sakam-nr;300</t>
  </si>
  <si>
    <t>CSSYS-360854</t>
  </si>
  <si>
    <t>Project: LOH_x000D_
_x000D_
Name: Udathala Venu Gopal Goud_x000D_
_x000D_
GID: 229091_x000D_
_x000D_
Host: BGLRANGWKS8381_x000D_
_x000D_
Ang: gopalgoudu</t>
  </si>
  <si>
    <t>Shotgun registry is done;28/Mar/24 12:20 PM;mpr;900</t>
  </si>
  <si>
    <t>please install unreal 5.3.2 in Dilip and Shivaprasad system.and speed tree can be installed in only Dilip system  Thanks</t>
  </si>
  <si>
    <t>CSSYS-360856</t>
  </si>
  <si>
    <t>Hi Team,_x000D_
_x000D_
As discussed, please install unreal 5.3.2 in Dilip and Shivaprasad system._x000D_
and speed tree can be installed in only Dilip system_x000D_
_x000D_
Thanks</t>
  </si>
  <si>
    <t>Installed Unreal and updated Nvidia drivers;28/Mar/24 2:25 PM;memona;1500</t>
  </si>
  <si>
    <t>System details update.</t>
  </si>
  <si>
    <t>CSSYS-360857</t>
  </si>
  <si>
    <t>Hi team,
 Please update new system details for below mention lighting artists.
 EXP-09-056
 GID: 208883
 User name: Kotipalli-a
 EXP-09-063
 GID: 230167
 User name: jay-sm
 EXP-09-066 
 GID:230532
 User name: Sivananthan-m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</si>
  <si>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Updated the records and swapped the system as mentioned.;28/Mar/24 2:14 PM;shivalinget;1800</t>
  </si>
  <si>
    <t>Removed and add the users as per the request in cac server.;28/Mar/24 2:59 PM;kul;600</t>
  </si>
  <si>
    <t>Work from home system teradici not working.</t>
  </si>
  <si>
    <t>CSSYS-360858</t>
  </si>
  <si>
    <t>Hi,_x000D_
_x000D_
Work from home system teradici not working_x000D_
_x000D_
sys.id=9748_x000D_
_x000D_
GID=237226_x000D_
_x000D_
[gaurav.chandrashekharhittalmani@mikrosanimation.com|mailto:gaurav.chandrashekharhittalmani@mikrosanimation.com]_x000D_
_x000D_
[cub.id|http://cub.id]=NAV-09-452_x000D_
_x000D_
Thnks&amp;Regards_x000D_
_x000D_
GauravH</t>
  </si>
  <si>
    <t>Post updating the GPU and PCOIP driver and rebooting the PCOIP service, the issue was fixed.;28/Mar/24 4:21 PM;vvj;900</t>
  </si>
  <si>
    <t>Mic is not working for me.</t>
  </si>
  <si>
    <t>CSSYS-360859</t>
  </si>
  <si>
    <t>rajesh-rav</t>
  </si>
  <si>
    <t>Hi 
Mic is not working for me, please do needful. 
{color:#ffffff}{color}  
{color:#ffffff}My desk number is BNEX1083114.{color}{color:inherit} 
{color} 
|{color:inherit} {color}{color:#e4e4e4} *S. NO*{color}{color:inherit} {color}{color:inherit} {color}|{color:inherit} {color}{color:#e4e4e4} *Global ID*{color}{color:inherit} {color}{color:inherit} {color}|{color:inherit} {color}{color:#e4e4e4} *Employee Name*{color}{color:inherit} {color}{color:inherit} {color}|{color:inherit} {color}{color:#e4e4e4} *User Name*{color}{color:inherit} {color}{color:inherit} {color}|{color:inherit} {color}{color:#e4e4e4} *MPC CONNECTION*{color}{color:inherit} {color}{color:inherit} {color}|{color:inherit} {color}{color:#e4e4e4} *MPC HOST ID*{color}{color:inherit} {color}{color:inherit} {color}| 
|{color:inherit}{color}{color:#e4e4e4} 1{color}{color:inherit} {color}{color:inherit} {color}|{color:inherit}{color}{color:#e4e4e4} 204319{color}{color:inherit} {color}{color:inherit} {color}|{color:inherit}{color}{color:#e4e4e4} Rajesh K Ravi{color}{color:inherit} {color}{color:inherit} {color}|{color:inherit}{color}{color:#e4e4e4} rajesh-rav{color}{color:inherit} {color}{color:inherit} {color}|{color:inherit}{color}{color:#e4e4e4} rkbde.bang.mpc.local{color}{color:inherit} {color}{color:inherit} {color}|{color:inherit}{color}{color:#e4e4e4} bangalore-pcoip.mpcfilm.com{color}{color:inherit} {color}{color:inherit} {color}| 
{color:inherit}{color}
Thank you 
Rajesh k ravi {color:#000000}{color}</t>
  </si>
  <si>
    <t>connected with user and unplugged and plugged headphone cable and made necessary setting;28/Mar/24 1:05 PM;tiwarim;600</t>
  </si>
  <si>
    <t>MMCH- Maya is crashing very often.</t>
  </si>
  <si>
    <t>CSSYS-360861</t>
  </si>
  <si>
    <t>Hi Team,_x000D_
_x000D_
Below user is facing Maya crashing issue very often from yesterday and it is causing delay in the production. Please look into this at the earliest. _x000D_
_x000D_
Name : RameshKannah Soundararajan_x000D_
User Name: kannahr_x000D_
GID: 203632_x000D_
Host Id: BGLRMAV01_039( Rack Machine)_x000D_
email: [ramesh.kannah@mikrosanimation.com|mailto:ramesh.kannah@mikrosanimation.com]_x000D_
Contact: 9036341119</t>
  </si>
  <si>
    <t xml:space="preserve">HDD Dock and HDD movement. </t>
  </si>
  <si>
    <t>CSSYS-360862</t>
  </si>
  <si>
    <t>HDD Dock moving form 9th explorer to 5th inventor._x000D_
_x000D_
8TB HDD moving from 5th inventor to 9th navigator Matthew cabin</t>
  </si>
  <si>
    <t>Coordinated with office assiatnce and sent floor to floor mail._x000D_
_x000D_
movement has been done.Â _x000D_
_x000D_
Â ;28/Mar/24 1:07 PM;manoj-j;1800</t>
  </si>
  <si>
    <t>PCOIP Agent is not working</t>
  </si>
  <si>
    <t>CSSYS-360863</t>
  </si>
  <si>
    <t>Hi Team,_x000D_
Kindly check the below issue._x000D_
_x000D_
Name- P V Mallikarjuna Rao_x000D_
Host Id- BGLRANGWKS8777_x000D_
Username- raomo_x000D_
_x000D_
Thank you\!\!</t>
  </si>
  <si>
    <t>We have teradici client in user's machine then user could access the remote machine.;28/Mar/24 12:46 PM;karthick-s;900</t>
  </si>
  <si>
    <t xml:space="preserve">Thinclient movement. </t>
  </si>
  <si>
    <t>CSSYS-360864</t>
  </si>
  <si>
    <t>|MPC|Explorer|9th B|Stock|Thinclient|HP ThinClient T740|8CN2130DSG|CHWKSL-25442|MPFWP8CN2130DSG|Explorer|9th B|IT Room|_x000D_
|MPC|Explorer|9th B|Stock|Thinclient|HP ThinClient T740|8CN1280L3W|CHWKSL-23957|MPFWP8CN1280L3W|Explorer|9th B|IT Room|_x000D_
|MPC|Explorer|9th B|Stock|Thinclient|HP ThinClient T740|8CN1280L5L|CHWKSL-23979|MPFWP8CN1280L5L|Explorer|9th B|IT Room|_x000D_
|MPC|Explorer|9th B|Stock|Thinclient|HP ThinClient T740|8CN1280L6P|CHWKSL-23998|MPFWP8CN1280L6P|Explorer|9th B|IT Room|_x000D_
|MPC|Explorer|9th B|Stock|Thinclient|HP ThinClient T740|8CN1280LC9|CHWKSL-24065|MPFWP8CN1280LC9|Explorer|9th B|IT Room|_x000D_
|MPC|Explorer|9th B|Stock|Thinclient|HP ThinClient T740|8CN1280LCX|CHWKSL-24076|MPFWP8CN1280LCX|Explorer|9th B|IT Room|_x000D_
|MPC|Explorer|9th B|Stock|Thinclient|HP ThinClient T740|8CN1280LD0|CHWKSL-24078|MPFWP8CN1280LD0|Explorer|9th B|IT Room|_x000D_
|MPC|Explorer|9th B|Stock|Thinclient|HP ThinClient T740|8CN1280LDD|CHWKSL-24085|MPFWP8CN1280LDD|Explorer|9th B|IT Room|_x000D_
|MPC|Explorer|9th B|Stock|Thinclient|HP ThinClient T740|8CN1280LDN|CHWKSL-24089|MPFWP8CN1280LDN|Explorer|9th B|IT Room|_x000D_
|MPC|Explorer|9th B|Stock|Thinclient|HP ThinClient T740|8CN1280LL7|CHWKSL-24188|MPFWP8CN1280LL7|Explorer|9th B|IT Room|_x000D_
|MPC|Explorer|9th B|Stock|Thinclient|HP ThinClient T740|8CN1280LL8|CHWKSL-24189|MPFWP8CN1280LL8|Explorer|9th B|IT Room|_x000D_
|MPC|Explorer|9th B|Stock|Thinclient|HP ThinClient T740|8CN1280LML|CHWKSL-24214|MPFWP8CN1280LML|Explorer|9th B|IT Room|_x000D_
|MPC|Explorer|9th B|Stock|Thinclient|HP ThinClient T740|8CN1280LMV|CHWKSL-24219|MPFWP8CN1280LMV|Explorer|9th B|IT Room|_x000D_
|MPC|Explorer|9th B|Stock|Thinclient|HP ThinClient T740|8CN1280LNL|CHWKSL-24233|MPFWP8CN1280LNL|Explorer|9th B|IT Room|_x000D_
|MPC|Explorer|9th B|Stock|Thinclient|HP ThinClient T740|8CN1280LT3|CHWKSL-24306|MPFWP8CN1280LT3|Explorer|9th B|IT Room|_x000D_
|MPC|Explorer|9th B|Stock|Thinclient|HP ThinClient T740|8CN1280LWD|CHWKSL-24360|MPFWP8CN1280LWD|Explorer|9th B|IT Room|_x000D_
|MPC|Explorer|9th B|Stock|Thinclient|HP ThinClient T740|8CN149013S|CHWKSL-24575|MPFWP8CN149013S|Explorer|9th B|IT Room|_x000D_
|MPC|Explorer|9th B|Stock|Thinclient|HP ThinClient T740|8CN149016Z|CHWKSL-24631|MPFWP8CN149016Z|Explorer|9th B|IT Room|_x000D_
|MPC|Explorer|9th B|Stock|Thinclient|HP ThinClient T740|8CN2130DSF|CHWKSL-25441|MPFWP8CN2130DSF|Explorer|9th B|IT Room|_x000D_
|MPC|Explorer|9th B|Stock|Thinclient|HP ThinClient T740|8CN2130DVV|CHWKSL-25515|MPFWP8CN2130DVV|Explorer|9th B|IT Room|_x000D_
|MPC|Explorer|9th B|Stock|Thinclient|HP ThinClient T740|8CN2130DZS|CHWKSL-25633|MPFWP8CN2130DZS|Explorer|9th B|IT Room|_x000D_
|MPC|Explorer|9th B|Stock|Thinclient|HP ThinClient T740|8CN2130F02|CHWKSL-25642|MPFWP8CN2130F02|Explorer|9th B|IT Room|_x000D_
|MPC|Explorer|9th B|Stock|Thinclient|HP ThinClient T740|8CN2130F0H|CHWKSL-25654|MPFWP8CN2130F0H|Explorer|9th B|IT Room|_x000D_
|MPC|Explorer|9th B|Stock|Thinclient|HP ThinClient T740|8CN2130F0V|CHWKSL-25663|MPFWP8CN2130F0V|Explorer|9th B|IT Room|_x000D_
|MPC|Explorer|9th B|Stock|Thinclient|HP ThinClient T740|8CN2130F2N|CHWKSL-25706|MPFWP8CN2130F2N|Explorer|9th B|IT Room|_x000D_
|MPC|Explorer|9th A|Stock|Thinclient|HP ThinClient T740|8CN2130F3J|CHWKSL-25722|MPFWP8CN2130F3J|Explorer|9th A|IT Room|_x000D_
|MPC|Explorer|9th B|Stock|Thinclient|HP ThinClient T740|8CN2130F8W|CHWKSL-25805|MPFWP8CN2130F8W|Explorer|9th B|IT Room|_x000D_
|MPC|Explorer|9th B|Stock|Thinclient|HP ThinClient T740|8CN2130F9B|CHWKSL-25815|MPFWP8CN2130F9B|Explorer|9th B|IT Room|_x000D_
|MPC|Explorer|9th B|Stock|Thinclient|HP ThinClient T740|8CN2130F9C|CHWKSL-25923|MPFWP8CN2130F9C|Explorer|9th B|IT Room|_x000D_
|MPC|Explorer|9th B|Stock|Thinclient|HP ThinClient T740|8CN2130F9G|CHWKSL-25818|MPFWP8CN2130F9G|Explorer|9th B|IT Room|</t>
  </si>
  <si>
    <t>Checked Stock._x000D_
_x000D_
Collected 30 thinclients details from stock._x000D_
_x000D_
Updated the movement sheet._x000D_
_x000D_
Coordinated with Office assistance and provided to madhuÂ ;28/Mar/24 12:58 PM;manoj-j;3600</t>
  </si>
  <si>
    <t xml:space="preserve">MMCH- Request to install Substance painter version 9 </t>
  </si>
  <si>
    <t>CSSYS-360865</t>
  </si>
  <si>
    <t xml:space="preserve">Hi Team,_x000D_
Below user is requesting for Substance painter version 9 as it is need of the project._x000D_
_x000D_
So kindly do the needful at the earliest. _x000D_
_x000D_
Name : Pradeep Kamath G_x000D_
GID : 210325_x000D_
Host : BGLRANGWKS1488_x000D_
Cubical : NAV-10-182_x000D_
_x000D_
</t>
  </si>
  <si>
    <t>Tried to install application from pdq , Installation failed._x000D_
Reached out to user for system availability.;28/Mar/24 1:16 PM;patilsag;600</t>
  </si>
  <si>
    <t>Manual installation done on system;28/Mar/24 2:04 PM;patilsag;900</t>
  </si>
  <si>
    <t>HOME DIRECTORY IS EXCEEDED BY 100%</t>
  </si>
  <si>
    <t>CSSYS-360866</t>
  </si>
  <si>
    <t>ashish-sa</t>
  </si>
  <si>
    <t>Iâ€™m getting this error on terminal can you please _x000D_
_x000D_
even though i don't have anything stored locally</t>
  </si>
  <si>
    <t>Home directory quota cleared.;28/Mar/24 12:58 PM;gadekarm;600</t>
  </si>
  <si>
    <t>MPC Bangalore - Facing slowness in tractor and Katana tasks running long time</t>
  </si>
  <si>
    <t>CSSYS-360867</t>
  </si>
  <si>
    <t>Tractor</t>
  </si>
  <si>
    <t>Hi Team,_x000D_
_x000D_
We have noticed slowness in tractor and many katana tasks are taking time than usual on multiple shows._x000D_
Kindly have a look._x000D_
_x000D_
Adding few Sample Job Ids_x000D_
http://tractor2.bang.mpc.local/tv/#jid=18277336_x000D_
http://tractor2.bang.mpc.local/tv/#jid=18277236_x000D_
[http://tractor2.bang.mpc.local/tv/#jid=18277738]_x000D_
_x000D_
Thanks ,_x000D_
TRM Support</t>
  </si>
  <si>
    <t>Unbale to connect with the RDP via teradici - Sanjay Kumar Giri - 20240328</t>
  </si>
  <si>
    <t>CSSYS-360868</t>
  </si>
  <si>
    <t>Hi IT Team,_x000D_
_x000D_
Below user is unbale to connect with the RDP via teradici. Please look into it.</t>
  </si>
  <si>
    <t>as per user we are ignoring this request ;28/Mar/24 2:38 PM;kishore-sr;300</t>
  </si>
  <si>
    <t>Login Issue - High Priority</t>
  </si>
  <si>
    <t>CSSYS-360869</t>
  </si>
  <si>
    <t>Hello Team,_x000D_
_x000D_
The below mentioned artist is unable to login to his system as his account got locked due to multiple wrong entries. Could you please check and kindly provide a new password for the artist._x000D_
_x000D_
*User Details*_x000D_
Name : Raghul Raja Gopalan_x000D_
Host : 9043_x000D_
Cubicle : EXP-05-132</t>
  </si>
  <si>
    <t>Account had issue connected with backend team and solved the same.;28/Mar/24 1:19 PM;shettya;1800</t>
  </si>
  <si>
    <t>John Sikha lazuras - Teradici connection isssue</t>
  </si>
  <si>
    <t>CSSYS-360870</t>
  </si>
  <si>
    <t xml:space="preserve">Hi IT Team,_x000D_
_x000D_
Below user is facing issue with Teradici connection from WFH PC, Please look into it and help sort this issue._x000D_
User is available at office with his Laptop._x000D_
_x000D_
</t>
  </si>
  <si>
    <t>We have installed the pcoip client to user laptop and provided the teradici access for the user.;28/Mar/24 1:23 PM;shivaraj-k;1800</t>
  </si>
  <si>
    <t>GPU Issue</t>
  </si>
  <si>
    <t>CSSYS-360871</t>
  </si>
  <si>
    <t>Hello Team,_x000D_
_x000D_
The below mentioned artist is facing issues with his GPU. The driver is getting crashed frequently. Could you please check and do the needful._x000D_
_x000D_
*User Details*_x000D_
Name : Lazares Peter_x000D_
Host : 3203</t>
  </si>
  <si>
    <t>Drivers has been updated to the latest.Â ;28/Mar/24 1:41 PM;thiyagarajansr;900</t>
  </si>
  <si>
    <t>MMCH: Driver issue for unreal</t>
  </si>
  <si>
    <t>CSSYS-360872</t>
  </si>
  <si>
    <t xml:space="preserve">Hi team,_x000D_
_x000D_
_x000D_
_x000D_
Below mention artists are facing Driver issues for unreal. Kindly look into this._x000D_
_x000D_
Name: Abhishek_x000D_
_x000D_
GID:228439_x000D_
_x000D_
user:abhishek-ks_x000D_
_x000D_
host: BGLRMAV01-117_x000D_
_x000D_
Thinclient: BGLRANGWKS9068_x000D_
_x000D_
_x000D_
_x000D_
-----------------------------------------------------_x000D_
_x000D_
name: Shubhendu Moharana_x000D_
_x000D_
GID-202971_x000D_
_x000D_
HostID-BGLRANGWKS3126_x000D_
_x000D_
_x000D_
_x000D_
</t>
  </si>
  <si>
    <t>We have updated the driver for te mentioned systems and restarted the system and its working fine now.;28/Mar/24 1:04 PM;kumarv2;1500</t>
  </si>
  <si>
    <t>CSSYS-360873</t>
  </si>
  <si>
    <t>Hello Team,_x000D_
_x000D_
Below user using Maya 2020.4 version but as per the project requirement need to install *Maya* *2020.2.* Kindly check and resolve it asap._x000D_
_x000D_
Name - Santhoshkumar Valaiyapathi_x000D_
_x000D_
GID - 227040_x000D_
_x000D_
Host ID - BGLRANGWKS1414_x000D_
_x000D_
Â </t>
  </si>
  <si>
    <t>Requested application has been installed.;28/Mar/24 1:07 PM;goudy;2700</t>
  </si>
  <si>
    <t>MMCH: SG Registry update</t>
  </si>
  <si>
    <t>CSSYS-360874</t>
  </si>
  <si>
    <t>Hi Team,_x000D_
_x000D_
_x000D_
_x000D_
Kidnly update SG registry for MMCH project for below mentioned artist._x000D_
_x000D_
she is unale to make any taks as in progress on Sg_x000D_
_x000D_
_x000D_
_x000D_
Name: Manashi Dey_x000D_
_x000D_
GID : 228327_x000D_
_x000D_
usename : manashi-d</t>
  </si>
  <si>
    <t>Shotgun registry has been updated.;28/Mar/24 1:02 PM;arshiyas;600</t>
  </si>
  <si>
    <t xml:space="preserve">RE: Loaniing LRC artist _ MPC </t>
  </si>
  <si>
    <t>CSSYS-360875</t>
  </si>
  <si>
    <t>Hi Madhu, 
Please find below list of MIKROS loaned resources who will be supporting MPC â€“ Compositing. Kindly add them to home directory and provide the teradici connection details to access MPC pipeline.
 Please note they will be working from office and will start their training from Monday â€“ 01st Apr 24. The desks which I have mentioned is equipped with Thin client. 
|  *{color:black} *Global Id*{color}* |  *{color:black} *Name*{color}* |  *{color:black} *Designation*{color}* |  *{color:black} *Discipline Department*{color}* |  *{color:black} *Loaned to Department*{color}* |  *{color:black} *From BU*{color}* |  *{color:black} *To BU*{color}* |  *{color:black} *Phone Number*{color}* |  *{color:black} *location*{color}* |  *{color:black} *Username*{color}* |  *{color:black} *Email*{color}* |  *{color:black} *Desk No*{color}* |  *{color:black} *Office Space No*{color}* |  *{color:black} *Teradici Connection*{color}* |  *{color:black} *Start date*{color}* |  *{color:black} *End date*{color}* | 
|{color:black} 212039{color} |{color:black} Parvatham Satish Kumar{color} |{color:black} Senior Artist{color} |{color:black} MIKROS - LRC{color} |{color:black} MPC - Compositing{color} |{color:black} MKIROS{color} |{color:black} MPC{color} |{color:black} 9.55E+09{color} |{color:black} Bangalore{color} |{color:black} satish.parvatham{color} |  {color:#0563C1} +{color}[{color:#0563C1}{color}{color:#0563C1} + satish.parvatham@mikrosanimation.com+{color}{color:#0563C1} {color}|mailto:satish.parvatham@mikrosanimation.com]{color:#0563C1} {color}+ |{color:black} BNEX1083152{color} |{color:black} EXP-08-344{color} |{color:black}{color} |{color:black} ########{color} |{color:black} 28-Jun-24{color} | 
|{color:black} 242830{color} |{color:black} Chinthala Sri Hari Prasad{color} |{color:black} Artist{color} |{color:black} MIKROS - LRC{color} |{color:black} MPC - Compositing{color} |{color:black} MKIROS{color} |{color:black} MPC{color} |{color:black} 8121384190 / 8008936638{color} |{color:black} Bangalore{color} |{color:black} sri.hariprasadchinthala{color} |  {color:#0563C1} +{color}[{color:#0563C1}{color}{color:#0563C1} + sri.hariprasadchinthala@technicolor.com+{color}{color:#0563C1} {color}|mailto:sri.hariprasadchinthala@technicolor.com]{color:#0563C1} {color}+ |{color:black} BNEX1083160{color} |{color:black} EXP-08-352{color} |{color:black}{color} |{color:black} ########{color} |{color:black} 28-Jun-24{color} | 
Hi [@Sagar|mailto:SAGAR.S@technicolor.com], 
Kindly include them in our onboarding training.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!image011.png|thumbnail!{color:#676767}{color} &lt;[https://www.technicolorcreative.com/]&gt;{color:#676767}{color} 
{color:#676767}{color} 
|{color:windowtext}
{color} !image012.png|thumbnail!{color:windowtext}{color} &lt;[https://www.facebook.com/Technicolor]&gt; |{color:windowtext}{color} !image013.png|thumbnail!{color:windowtext}{color} &lt;[https://www.instagram.com/technicolorcreative/]&gt; |{color:windowtext}{color} !image014.png|thumbnail!{color:windowtext}{color} &lt;[https://www.linkedin.com/company/technicolorcreativestudios/]&gt; |{color:windowtext}{color} !image015.png|thumbnail!{color:windowtext}{color} &lt;[https://twitter.com/technicolor]&gt; |{color:windowtext}{color} !image016.png|thumbnail!{color:windowtext}{color} &lt;[https://www.youtube.com/@technicolor]&gt; | 
 *From:* Amod Pramod Phadke &lt;Amod.PramodPhadke@technicolor.com&gt; 
  *Sent:* Thursday, March 28, 2024 11:07 AM
  *To:* Rajashekar R &lt;rajashekar.r@technicolor.com&gt;; Murali S V &lt;muralianand.sv@technicolor.com&gt;; Rajarajan Ramakrishnan &lt;Rajarajan.Ramakrishnan@technicolor.com&gt;; Michael Earnest A &lt;michael.earnest@mikrosanimation.com&gt;; Mirza Sarfaraz Ali &lt;Mirza.SarfarazAli@technicolor.com&gt;; Soumen Singh &lt;Soumen.Singh@technicolor.com&gt;; Rajini Kumar &lt;Rajini.Kumar@technicolor.com&gt;
  *Cc:* Lori Wong &lt;lori.wong@mikrosanimation.com&gt;; Russell Tracy Jr &lt;rusty.tracy@mikrosanimation.com&gt;; Kotha Kiran &lt;kotharavi.kiran@mikrosanimation.com&gt;; Damian Kandiah &lt;damian.kandiah@technicolor.com&gt;; Saneha Ravindra Sharma &lt;Saneha.Sharma@mpcvfx.com&gt;
  *Subject:* Re: Loaniing LRC artist _ MPC    
{color:black}Hi{color} [{color:black} @Rajashekar R{color}|mailto:rajashekar.r@technicolor.com]{color:black},
 Thanks for the update.{color}{color:black}{color}   
[{color:black}@Rajini Kumar{color}|mailto:Rajini.Kumar@technicolor.com]{color:black} could you please add these two resources to our training batch starting from 1st April 24.{color}    
{color:black}{color}   
 *Amod Phadke*
 Resource Manager
 +91 9960558639   
 !image017.png|thumbnail!   
 London | Toronto | Los Angeles | MontrÃ©al | *Bangalore* | Paris | LiÃ©ge | Adelaide | Mumbai 
----
 *{color:black} *From:*{color}*{color:black} Rajashekar R &lt;{color}[{color:black}rajashekar.r@technicolor.com{color}|mailto:rajashekar.r@technicolor.com]{color:black}&gt;
  *Sent:* Thursday, March 28, 2024 10:57 AM
  *To:* Amod Pramod Phadke &lt;{color}[{color:black}Amod.PramodPhadke@technicolor.com{color}|mailto:Amod.PramodPhadke@technicolor.com]{color:black}&gt;; Murali S V &lt;{color}[{color:black}muralianand.sv@technicolor.com{color}|mailto:muralianand.sv@technicolor.com]{color:black}&gt;; Rajarajan Ramakrishnan &lt;{color}[{color:black}Rajarajan.Ramakrishnan@technicolor.com{color}|mailto:Rajarajan.Ramakrishnan@technicolor.com]{color:black}&gt;; Michael Earnest A &lt;{color}[{color:black}michael.earnest@mikrosanimation.com{color}|mailto:michael.earnest@mikrosanimation.com]{color:black}&gt;; Mirza Sarfaraz Ali &lt;{color}[{color:black}Mirza.SarfarazAli@technicolor.com{color}|mailto:Mirza.SarfarazAli@technicolor.com]{color:black}&gt;; Soumen Singh &lt;{color}[{color:black}Soumen.Singh@technicolor.com{color}|mailto:Soumen.Singh@technicolor.com]{color:black}&gt;
  *Cc:* Lori Wong &lt;{color}[{color:black}lori.wong@mikrosanimation.com{color}|mailto:lori.wong@mikrosanimation.com]{color:black}&gt;; Russell Tracy Jr &lt;{color}[{color:black}rusty.tracy@mikrosanimation.com{color}|mailto:rusty.tracy@mikrosanimation.com]{color:black}&gt;; Kotha Kiran &lt;{color}[{color:black}kotharavi.kiran@mikrosanimation.com{color}|mailto:kotharavi.kiran@mikrosanimation.com]{color:black}&gt;; Damian Kandiah &lt;{color}[{color:black}damian.kandiah@technicolor.com{color}|mailto:damian.kandiah@technicolor.com]{color:black}&gt;; Rajini Kumar &lt;{color}[{color:black}Rajini.Kumar@technicolor.com{color}|mailto:Rajini.Kumar@technicolor.com]{color:black}&gt;; Saneha Ravindra Sharma &lt;{color}[{color:black}Saneha.Sharma@mpcvfx.com{color}|mailto:Saneha.Sharma@mpcvfx.com]{color:black}&gt;
  *Subject:* RE: Loaniing LRC artist _ MPC{color}   
{color:#0F4761}Hi Amod,{color} 
{color:#0F4761}{color}  
{color:#0F4761}Parvatham Satish Kumar(WFH-Bangalore) and Chinthala Sri Hari Prasad will be able to join in office training from 1st April 24.{color} 
{color:#0F4761}{color}  
{color:#0F4761}{color}   
{color:#0F4761}Best Regards,{color} 
 *{color:#0F4761} *Rajashekar R â€“ Department Manager - LRC*{color}*{color:#0F4761}{color}
 !image018.jpg|thumbnail!{color:#0F4761}{color} 
 *{color:#0F4761} *Mobile:*{color}*{color:#0F4761} +91-88848 11130  *Web:*{color} [{color:#0F4761}{color}{color:#0F4761}www.mikrosanimation.com{color}{color:#0F4761}{color}|http://www.mikrosanimation.com/]{color:#0F4761}{color}{color:#0F4761}{color} 
!image019.png|thumbnail!{color:#0F4761}{color} 
 *{color:#0F4761} *Address:*{color}*{color:#0F4761} Level 9, Navigator Building, ITPL, Whitefield Road, Bangalore 560066{color}  
{color:#0F4761}{color}  
 *From:* Amod Pramod Phadke &lt;[Amod.PramodPhadke@technicolor.com|mailto:Amod.PramodPhadke@technicolor.com]&gt; 
  *Sent:* Wednesday, March 27, 2024 1:04 PM
  *To:* Rajashekar R &lt;[rajashekar.r@technicolor.com|mailto:rajashekar.r@technicolor.com]&gt;; Murali S V &lt;[muralianand.sv@technicolor.com|mailto:muralianand.sv@technicolor.com]&gt;; Rajarajan Ramakrishnan &lt;[Rajarajan.Ramakrishnan@technicolor.com|mailto:Rajarajan.Ramakrishnan@technicolor.com]&gt;; Michael Earnest A &lt;[michael.earnest@mikrosanimation.com|mailto:michael.earnest@mikrosanimation.com]&gt;; Mirza Sarfaraz Ali &lt;[Mirza.SarfarazAli@technicolor.com|mailto:Mirza.SarfarazAli@technicolor.com]&gt;; Soumen Singh &lt;[Soumen.Singh@technicolor.com|mailto:Soumen.Singh@technicolor.com]&gt;
  *Cc:* Lori Wong &lt;[lori.wong@mikrosanimation.com|mailto:lori.wong@mikrosanimation.com]&gt;; Russell Tracy Jr &lt;[rusty.tracy@mikrosanimation.com|mailto:rusty.tracy@mikrosanimation.com]&gt;; Kotha Kiran &lt;[kotharavi.kiran@mikrosanimation.com|mailto:kotharavi.kiran@mikrosanimation.com]&gt;; Damian Kandiah &lt;[damian.kandiah@technicolor.com|mailto:damian.kandiah@technicolor.com]&gt;; Rajini Kumar &lt;[Rajini.Kumar@technicolor.com|mailto:Rajini.Kumar@technicolor.com]&gt;; Saneha Ravindra Sharma &lt;[Saneha.Sharma@mpcvfx.com|mailto:Saneha.Sharma@mpcvfx.com]&gt;
  *Subject:* Re: Loaniing LRC artist _ MPC    
{color:black}Just to toping up my previous mail.{color}   
{color:black}Can Parvatham Satish Kumar(WFH-Bangalore) and  Chinthala Sri Hari Prasad able to join in office training from 1 April 24 ?{color}   
{color:black}{color}    
{color:black}{color}   
 *Amod Phadke*
 Resource Manager
 +91 9960558639   
 !image017.png|thumbnail!   
 London | Toronto | Los Angeles | MontrÃ©al | *Bangalore* | Paris | LiÃ©ge | Adelaide | Mumbai 
----</t>
  </si>
  <si>
    <t>User MPC account created, and new system assigned and records update.;28/Mar/24 1:26 PM;shivalinget;2400</t>
  </si>
  <si>
    <t>Cross checked the records.;28/Mar/24 2:20 PM;manoj-j;600</t>
  </si>
  <si>
    <t xml:space="preserve">Please check unable to connect TDC frequently disconnecting </t>
  </si>
  <si>
    <t>CSSYS-360877</t>
  </si>
  <si>
    <t>Hi Team, _x000D_
Please check unable to connect TDC frequently disconnecting_x000D_
_x000D_
241289 Shahabuddin Mohammed Raish-STUS Artist 84 12-Jun-23 BGLRANGWKS1173 raishs [shahabuddin.raish@mikrosanimation.com|mailto:shahabuddin.raish@mikrosanimation.com] 8796313468</t>
  </si>
  <si>
    <t>The issue is resolvedÂ ;28/Mar/24 3:04 PM;subramanim;240</t>
  </si>
  <si>
    <t xml:space="preserve">MMCH: Driver issue for unreal </t>
  </si>
  <si>
    <t>CSSYS-360878</t>
  </si>
  <si>
    <t>Hi team,_x000D_
_x000D_
Below mention artists are facing Driver issues for unreal. Kindly look into this._x000D_
_x000D_
name: Subhodip Karmakar_x000D_
_x000D_
GID-Â 233438_x000D_
Name- Subhodip Karmakar_x000D_
Hostname-Â BGLRMAV01-045Â _x000D_
NVIDIA - NVIDIA A40-1Q_x000D_
RAM- 64 GB</t>
  </si>
  <si>
    <t>Nvidia driver has been updated ;28/Mar/24 2:43 PM;sakam-nr;1800</t>
  </si>
  <si>
    <t>CSSYS-360879</t>
  </si>
  <si>
    <t>Hi Team,_x000D_
_x000D_
Below user facing issue with teradici, Please have a look and do the needful._x000D_
_x000D_
Name: Sreepathi Bakam_x000D_
_x000D_
G Id: 229190_x000D_
_x000D_
Host ID: BGLRANGWKS9669_x000D_
_x000D_
Thanks,_x000D_
_x000D_
Rama</t>
  </si>
  <si>
    <t>After Changing the load balancer URL to TDC Gateway IP user is able to log into the System_x000D_
;28/Mar/24 1:45 PM;praveenku;300</t>
  </si>
  <si>
    <t>CSSYS-360881</t>
  </si>
  <si>
    <t>nuke</t>
  </si>
  <si>
    <t>Dear Team,_x000D_
_x000D_
User is facing issue in NUKE 12.2 v2. Error attached. License Issue. Could you please check into this issue._x000D_
_x000D_
_x000D_
Emp name : kiran kumar p_x000D_
Global ID : 244398_x000D_
_x000D_
Username:kumarpasaladik_x000D_
Host ID : BGLRANGWKS9680</t>
  </si>
  <si>
    <t>NUKE 12.2 v2 license is updated.;28/Mar/24 1:46 PM;mpr;600</t>
  </si>
  <si>
    <t>CSSYS-360883</t>
  </si>
  <si>
    <t>Dear Team,_x000D_
_x000D_
User is facing issue in NUKE 12.2 v2. Error attached. License Issue. Could you please check into this issue._x000D_
_x000D_
_x000D_
_x000D_
GID: 209097_x000D_
_x000D_
Host ID: 4191_x000D_
_x000D_
Username: durgaprasanb_x000D_
_x000D_
Name : Durgaprasan_x000D_
_x000D_
_x000D_
_x000D_
Thanks &amp; Regards,_x000D_
_x000D_
Vinu V</t>
  </si>
  <si>
    <t>User was not trying to launch by seeing license expired.;28/Mar/24 4:14 PM;gowdas;900</t>
  </si>
  <si>
    <t xml:space="preserve">CTD - FasPex Account creation Request </t>
  </si>
  <si>
    <t>CSSYS-360884</t>
  </si>
  <si>
    <t>Hello, Team.
 As we discussed during the call, we request the creation of a FasPex Account for the Creative and Production Team (CTD), which will reduce the effort and time required to transfer an immense volume of data from TC ShareDrive to BU. 
 Once it been activated, we will save the relevant data on the FasPex server and share the path with Editorial/Data IO so that they can quickly copy it to the appropriate BU network. 
 Sharing user information from the CTD team to map to a FasPex account. Please find it below. 
|  *{color:black} *GID*{color}* |  *{color:black} *Name*{color}* |  *{color:black} *Job Title*{color}* |  *{color:black} *Mail*{color}* | 
|{color:#242424} 220858{color} |{color:black} Sagar S{color} |{color:black} Head of Creative Training and Development{color} |  {color:#0563C1} +{color}[{color:#0563C1}{color}{color:#0563C1} + sagar.s@technicolor.com+{color}{color:#0563C1} {color}|mailto:sagar.s@technicolor.com]{color:#0563C1} {color}+ | 
|{color:black} 132722{color} |{color:black} Sachin A A{color} |{color:black} Sr Training Content Manager{color} |  {color:#0563C1} +{color}[{color:#0563C1}{color}{color:#0563C1} + sachin.aa@technicolor.com+{color}{color:#0563C1} {color}|mailto:sachin.aa@technicolor.com]{color:#0563C1} {color}+ | 
|{color:black} 222101{color} |{color:black} Sukant Mukherjee{color} |{color:black} Training Content Manager{color} |  {color:#0563C1} +{color}[{color:#0563C1} +sukant.mukherjee@technicolor.com+{color}|mailto:sukant.mukherjee@technicolor.com]{color:#0563C1} {color}+ | 
 [@Sagar S|mailto:SAGAR.S@technicolor.com] Kindly approve this request.
 [@Satyanarayana Yaragorla|mailto:Satyanarayana.Yaragorla@technicolor.com] [@Madhu Kamble|mailto:Madhu.kamble@technicolor.com] as discussed kindly do the needful.
 Please let me know for any clarification.
 -Sachin</t>
  </si>
  <si>
    <t>Faspex account has been created.;28/Mar/24 3:05 PM;tukaramkamblem;600</t>
  </si>
  <si>
    <t>CSSYS-360885</t>
  </si>
  <si>
    <t>The installed version of graphic driver in the below mentioned host system is having some unknown issues. Could you please check and do the needful._x000D_
_x000D_
*User Details*_x000D_
Name : Amitabha Sengupta_x000D_
Host : 3183</t>
  </si>
  <si>
    <t>Hi,Â _x000D_
_x000D_
Â _x000D_
_x000D_
As per request Drivers has been updated , hence closing the request.Â ;28/Mar/24 2:57 PM;rse;1500</t>
  </si>
  <si>
    <t>PLNK mail whitelistrequest_02</t>
  </si>
  <si>
    <t>CSSYS-360886</t>
  </si>
  <si>
    <t>Hi Lokesh,_x000D_
_x000D_
Our client is requesting to communicate with one more domain *â€œ@fotokem.comâ€,* we need to get whitelisted for the same._x000D_
_x000D_
Â _x000D_
_x000D_
For a better understanding, we need a total of two domain whitelists to be done._x000D_
_x000D_
# *@kmppost.com, 2.@fotokem.com*_x000D_
_x000D_
Thanks,_x000D_
_x000D_
Arun. G</t>
  </si>
  <si>
    <t>Received approval from mail, raised EIT._x000D_
_x000D_
INC8029344;28/Mar/24 2:26 PM;gowdas;900</t>
  </si>
  <si>
    <t>Please help me removing unwanted datas</t>
  </si>
  <si>
    <t>CSSYS-360889</t>
  </si>
  <si>
    <t>{color:#000000}{color} 
{color:#000000}{color} {color:#000000}{color}!https://res.cdn.office.net/assets/mail/file-icon/png/photo_16x16.png!{color:#000000}data.png &lt;[https://technicolor-my.sharepoint.com/:i:/g/personal/kaushalya_dattwani_themill_com/EQSAc-A0P3ZIlyAmTw4O16gBtnMg9lpJ62_ksM1UnC9BxA]&gt;{color} {color:#000000}{color} 
{color:#000000} Hi Support,
 There seems to me data in .config which is 1.4gb please can you help me with removing this. As my system is getting hang a lot...{color} {color:#000000}{color} 
  {color:#000000}{color} 
{color:#000000} Thank you.{color}</t>
  </si>
  <si>
    <t>Quota cleared.;28/Mar/24 3:03 PM;goudy;720</t>
  </si>
  <si>
    <t xml:space="preserve">Headset missing from my desk. </t>
  </si>
  <si>
    <t>CSSYS-360890</t>
  </si>
  <si>
    <t>{color:#000000}Hi{color} {color:#000000}{color} 
{color:#000000} I have come back from a long leave (2 weeks) and after coming back I found that my company headset was missing from my desk NAV-09-161.{color}  {color:#000000}{color} 
{color:#000000} My whole system was also missing from my desk but that issue was fixed on another ticket.{color}  
{color:#000000}{color} 
{color:#000000} I am very sure that IT department has taken back my headset. Kindly look into it and hand me back the same.{color}  
{color:#000000}{color} 
  {color:#000000}{color} 
{color:#000000} Leave Date range : 9th March to 26th March.{color}  {color:#000000}{color} 
{color:#000000} My GID :203205{color}  
{color:#000000} My old cubical where headset went missing : {color}{color:#000000}NAV-09-161{color}{color:#000000}{color} 
{color:#000000} {color}{color:#000000}{color}
 {color:#000000}{color} 
{color:#000000} {color}{color:#000000}Thanking you{color}{color:#000000}{color} {color:#000000}{color} 
{color:#000000} Sincerely{color}  {color:#000000}Navjot Singh Wilkhu{color}</t>
  </si>
  <si>
    <t>Please connect with 9th floor security team for checking the headphone in CCTV. If not able to find means. Kindly request new headphones from central team with necessary approvals.;28/Mar/24 3:04 PM;santhosha-c;300</t>
  </si>
  <si>
    <t>;28/Mar/24 6:12 PM;kumarnd;600</t>
  </si>
  <si>
    <t>LOH | FX - Artist system slowness</t>
  </si>
  <si>
    <t>CSSYS-360891</t>
  </si>
  <si>
    <t>Hi,_x000D_
_x000D_
Artist facing system slowness issue. Pls chck_x000D_
_x000D_
242628_x000D_
_x000D_
Gaurav Sharma_x000D_
_x000D_
BGLRANGWKS0461_x000D_
_x000D_
sharma1g_x000D_
_x000D_
_x000D_
_x000D_
Thanks</t>
  </si>
  <si>
    <t>GPU drivers has been updated to latest.Â ;28/Mar/24 5:12 PM;thiyagarajansr;1200</t>
  </si>
  <si>
    <t>He's unable to connect to his Rack system</t>
  </si>
  <si>
    <t>CSSYS-360892</t>
  </si>
  <si>
    <t>Hi Team,_x000D_
_x000D_
Following CG TA is unable to connect to his rack system, Kindly look into it._x000D_
_x000D_
Name : Venkatramanan B_x000D_
GID : 215406_x000D_
Login ID : bve_x000D_
Email ID : [venkatramanan.balasubramaniyan@mikrosanimation.com|mailto:venkatramanan.balasubramaniyan@mikrosanimation.com]_x000D_
Rack ID : BGLRANGRS0140</t>
  </si>
  <si>
    <t>System has been moved to 224 VLAN,_x000D_
_x000D_
System network connectivity has been restored;28/Mar/24 3:13 PM;kumarv2;1200</t>
  </si>
  <si>
    <t>RUGR_Install Vray version 4.04.02</t>
  </si>
  <si>
    <t>CSSYS-360893</t>
  </si>
  <si>
    <t xml:space="preserve">Hi Team,_x000D_
_x000D_
Kindly install Vray version 4.04.02, in below user system._x000D_
_x000D_
Name:Apratim Verma_x000D_
GID: 238263_x000D_
user id: vermaap_x000D_
BGLRANGWKS4931_x000D_
_x000D_
</t>
  </si>
  <si>
    <t>Checking the thinclients and installing the OS</t>
  </si>
  <si>
    <t>CSSYS-360894</t>
  </si>
  <si>
    <t>I have checked 5 thin clients and reinstalled 3 thin clients .;28/Mar/24 5:53 PM;arshiyas;7200</t>
  </si>
  <si>
    <t>Checking peripherals functionality at Inventor 5th floor.</t>
  </si>
  <si>
    <t>CSSYS-360895</t>
  </si>
  <si>
    <t>peripherals functionality have been checked and updated on sheet  ;28/Mar/24 6:22 PM;kishore-sr;12600</t>
  </si>
  <si>
    <t>[LOH] SG registry</t>
  </si>
  <si>
    <t>CSSYS-360896</t>
  </si>
  <si>
    <t>Hi Team,_x000D_
_x000D_
Please install SG registry as mentioned :_x000D_
_x000D_
SG registry :_x000D_
"W:\\\\\\\\\\\\\\\\All_Project\\\\\\\\\\\\\\\\ShotgunApp\\\\\\\\\\\\\\\\ENV_37_x000D_
Python37_x000D_
python.exe" "W:\\\\\\\\\\\\\\\\All_Project\\\\\\\\\\\\\\\\ShotgunApp\\\\\\\\\\\\\\\\ENV_37_x000D_
ShotgunTC_x000D_
protocolHandler.pyw" "%1"_x000D_
_x000D_
Name : Mohammad Kamil Mulla_x000D_
User id : kamil-m_x000D_
GID : 208992_x000D_
_x000D_
Name : Keshavnanda Polavarapu_x000D_
User id : keshav-p_x000D_
GID : 210317</t>
  </si>
  <si>
    <t>Pushed the registry update from PDQ;28/Mar/24 3:53 PM;memona;600</t>
  </si>
  <si>
    <t>Request for ThinClient replacement to user desk</t>
  </si>
  <si>
    <t>CSSYS-360897</t>
  </si>
  <si>
    <t>Hi Team,_x000D_
_x000D_
There is a hardware problem with the user's ThinClient, please replace the ThinClient below the user's desk._x000D_
_x000D_
EXP-08-Wing A-130_x000D_
_x000D_
user ID-sudhir-k</t>
  </si>
  <si>
    <t>Physical inspection found a hardware issue with the user's ThinClient. infirmed to CS Team for ThinClient replacement.;28/Mar/24 3:10 PM;goudy;1500</t>
  </si>
  <si>
    <t>;28/Mar/24 4:40 PM;kumarnd;1200</t>
  </si>
  <si>
    <t>CSSYS-360898</t>
  </si>
  <si>
    <t>kvkp</t>
  </si>
  <si>
    <t xml:space="preserve">Hi thinlink not working plz check_x000D_
_x000D_
Name Pavan kvk_x000D_
_x000D_
GID 237256_x000D_
_x000D_
Host 9750_x000D_
_x000D_
Nav 09 182_x000D_
_x000D_
</t>
  </si>
  <si>
    <t>|User existing session killed.|;28/Mar/24 5:57 PM;renganathanr;600</t>
  </si>
  <si>
    <t>CSSYS-360899</t>
  </si>
  <si>
    <t>Cable Dressing has been done;28/Mar/24 6:53 PM;ravi-s;10800</t>
  </si>
  <si>
    <t xml:space="preserve">Thin-client-re installation and enrollment </t>
  </si>
  <si>
    <t>CSSYS-360900</t>
  </si>
  <si>
    <t>enrollment</t>
  </si>
  <si>
    <t>We have re-installedÂ  the OS, enrolled, tag assigned,vlan changed for three thin clientsÂ _x000D_
_x000D_
and two thinclient installation is going on;28/Mar/24 6:00 PM;subramanim;7200</t>
  </si>
  <si>
    <t>CSSYS-360901</t>
  </si>
  <si>
    <t>Hi @All,_x000D_
_x000D_
All BUs WFH Assets collection has been completed, and details are updated in the Movement Sheet All BU, hence we are closing the ticket._x000D_
|BU|Source Building|Source Floor|Source Cubicle|Asset Type|Model|Serial Number|Asset Tag|Host Name|Destination Building|Destination Floor|Destination Cubicle|User Name|GID|Remarks1|_x000D_
|MA|WFH|WFH|WFH|Monitor|P2419H|CN0G4DGKQDC008A73R0BA02|TCHMON-00665|NA|Navigator|10th Floor Training Room|Stock|Arijit Majumder|232241|Â |_x000D_
|MA|WFH|WFH|WFH|Thinclient|HP 280|1N110802TX|CHWKSL-23202|NA|Navigator|10th Floor Training Room|Stock|Arijit Majumder|232241|Â |_x000D_
|TG|WFH|WFH|WFH|Monitor|P2419H|CN0G4DGKQDC0088G4E5LA00|CHMONL-21950|NA|Navigator|10th Floor Training Room|Stock|Shaswat Tripathi|207502|Game controller o1 nos|_x000D_
|TG|WFH|WFH|WFH|Monitor|P2417HB|CN06YV9K7426168R2ULBA00|TCHMON-00845|NA|Navigator|10th Floor Training Room|Stock|Shaswat Tripathi|207502|Â |_x000D_
|TG|WFH|WFH|WFH|Thinclient|HP 280|1N1108030M|CHWKSL-23105|NA|Navigator|10th Floor Training Room|Stock|Shaswat Tripathi|207502|Â |_x000D_
|MA|WFH|WFH|WFH|UPS|BPE 650-V|B02M21A02081|EUPSL-01455|NA|Navigator|10th Floor Training Room|Stock|Shaswat Tripathi|207502|Â |_x000D_
|TG|WFH|WFH|WFH|Monitor|P2417H|CN0VRTCJ742616C76JESA00|TCHMON-00677|NA|Navigator|10th Floor Training Room|Stock|Samarla Roopchandra|219365|Â |_x000D_
|TG|WFH|WFH|WFH|Thinclient|HP 280|INA026QNSR|CHWKSL-22121|NA|Navigator|10th Floor Training Room|Stock|Samarla Roopchandra|219365|Game controller o1 nos|_x000D_
|MA|WFH|WFH|WFH|UPS|LB600PRO|242004580969|EUPSL-01225|NA|Navigator|10th Floor Training Room|Stock|Samarla Roopchandra|219365|Â |_x000D_
|MA|WFH|WFH|WFH|Monitor|P2414Hb|CN02Y0MY7426145K1NRU|CHMON-02267|NA|Navigator|10th Floor Training Room|Stock|Samarla Roopchandra|219365|Â |_x000D_
|MPC|WFH|WFH|WFH|Others|Logitech|NA|NA|NA|Explorer|9th B|Stock|Michele Alessi|146522|Logitech headphone 01 nos|;28/Mar/24 5:53 PM;msu;3600</t>
  </si>
  <si>
    <t>CSSYS-360902</t>
  </si>
  <si>
    <t>Cluster node faulty part replacement  BBU replacement in Herd cluster nodes 37 38 39 40 and 41</t>
  </si>
  <si>
    <t>BBU replacement done in Herd nodes 37 38 39 40 and 41 and all the BBU and nodes status healthy now. Hence we are closing the ticket.;28/Mar/24 6:20 PM;thamizhanban-a;10800</t>
  </si>
  <si>
    <t>CSSYS-360903</t>
  </si>
  <si>
    <t>Hi Team,_x000D_
_x000D_
Please install MS office as they need it for documentation._x000D_
_x000D_
GID	            Present User	                    Host Name_x000D_
219365	  Samarla Roopchander	  BGLRANGWKS8786_x000D_
207502	   Shaswat Tripathi	           BGLRANGWKS8784</t>
  </si>
  <si>
    <t>|Requested application has been installed|;28/Mar/24 4:11 PM;renganathanr;600</t>
  </si>
  <si>
    <t>MMCH Shotgun Registry request</t>
  </si>
  <si>
    <t>CSSYS-360904</t>
  </si>
  <si>
    <t>Hi_x000D_
_x000D_
Please install MMCH Shotgun registry in my host._x000D_
_x000D_
233565 Arunprakash BGLRANGWKS9060 9489424888_x000D_
_x000D_
Regards_x000D_
_x000D_
Arunprakash</t>
  </si>
  <si>
    <t>Shotgun registry has been updated.;28/Mar/24 3:49 PM;santhosha-c;600</t>
  </si>
  <si>
    <t>CSSYS-360906</t>
  </si>
  <si>
    <t>Below TRM System power on_x000D_
|rkajk.bang.mpc.local|_x000D_
|rkamw.bang.mpc.local|_x000D_
|rkaok.bang.mpc.local|_x000D_
|rkaix.bang.mpc.local|_x000D_
|rkajb.bang.mpc.local|_x000D_
|rkaft.bang.mpc.local|_x000D_
|rkafy.bang.mpc.local|_x000D_
|rkael.bang.mpc.local|_x000D_
|rkafb.bang.mpc.local|_x000D_
|rkadn.bang.mpc.local|_x000D_
|rkabx.bang.mpc.local|_x000D_
|rkada.bang.mpc.local|_x000D_
_x000D_
Â </t>
  </si>
  <si>
    <t>All the system are online..;28/Mar/24 4:01 PM;renganathanr;1800</t>
  </si>
  <si>
    <t>substance is crashing frequently in below machine.</t>
  </si>
  <si>
    <t>CSSYS-360907</t>
  </si>
  <si>
    <t xml:space="preserve">substance is crashing frequently in below machine._x000D_
_x000D_
User: Indira Bose Chatterjee_x000D_
_x000D_
Host: BGLRANGRS0088_x000D_
_x000D_
</t>
  </si>
  <si>
    <t>We have found that the system was not rebooted since a long time hence its rebooted to bring the system for optimal performance_x000D_
;28/Mar/24 5:04 PM;praveenku;1800</t>
  </si>
  <si>
    <t>system upgaade for new desk</t>
  </si>
  <si>
    <t>CSSYS-360908</t>
  </si>
  <si>
    <t>jay-sm</t>
  </si>
  <si>
    <t>ID - jay-sm_x000D_
_x000D_
GID -260167_x000D_
_x000D_
Old Desk - EXP-09-047 (sitting now)_x000D_
_x000D_
New Desk- EXP-09-063 (Will be sitting from Monday)_x000D_
_x000D_
_x000D_
_x000D_
This is my new desk,_x000D_
_x000D_
My old system had high end configuration,_x000D_
_x000D_
This new system is low configuration so kindly do the needful</t>
  </si>
  <si>
    <t xml:space="preserve">Teradici crash/ loging off </t>
  </si>
  <si>
    <t>CSSYS-360909</t>
  </si>
  <si>
    <t>{color:#000000}Hi,{color} 
{color:#000000} My Teradici service has crashed and got a popup saying someone else is loging or crashed.{color} 
{color:#000000} user name: devank-p{color} 
{color:#000000} Connection: rkaod.bang.mpc.local{color} 
{color:#666666}  *Devank Pimparkar*{color} 
{color:#000000} {color}{color:#999999}devank-p{color}{color:#000000}
 {color}{color:#999999} *Lighting Lead*{color}{color:#000000}{color} 
{color:#999999}  *-----*{color} 
{color:#999999}  *+91-9689769699*{color} 
{color:#999999}{color} 
  {color:gray}MPC Film - episodic
 London -{color} {color:#7f7f7f}MontrÃ©al{color}{color:#7f7f7f}{color} {color:gray}-{color} {color:#7f7f7f}Adelaide{color}{color:gray} - Bangalore -*Mumbai*{color}
{color:gray}{color}</t>
  </si>
  <si>
    <t>$USER relayed through Teams that the issue resolved autonomously.;28/Mar/24 3:55 PM;arshiyas;480</t>
  </si>
  <si>
    <t>Nvidia DriverVersion update</t>
  </si>
  <si>
    <t>CSSYS-360910</t>
  </si>
  <si>
    <t>babusubramaniyama</t>
  </si>
  <si>
    <t>Hi,_x000D_
_x000D_
For Host *BGLRANGRS0155* we need to version up the Nvidia Driver version from 526.47 to 527.27 _x000D_
_x000D_
username- babusubramaniyama_x000D_
_x000D_
Kindly do the needful in priority.</t>
  </si>
  <si>
    <t>We have updated the Requested graphic driver on the system.;28/Mar/24 4:37 PM;vvj;600</t>
  </si>
  <si>
    <t>SYSTEM MOVEMENT | PRIORITY | 28-03-24</t>
  </si>
  <si>
    <t>CSSYS-360911</t>
  </si>
  <si>
    <t>Cintiq</t>
  </si>
  <si>
    <t>Hi Team,   
Please move the below system to the proposed desk for Cintiq testing purpose. 
|{color:black} CURRENT DESK{color} |{color:black} PROPOSED DESK{color} |{color:black} HOSTNAME{color} |{color:black} SERIAL NUMBER{color} | 
| Stock |{color:black} NAV-11-085{color} |{color:black} No_hostname{color} | SGH419QKV7 | 
Thanks &amp; Regards, 
Utkarsh Jadhav 
Operations, THE MILL</t>
  </si>
  <si>
    <t>Hi [~utkarsh-j] ,_x000D_
_x000D_
As requested, the System moved to the proposed desk, below are the details for your reference._x000D_
_x000D_
Hi [~santhosha-c] ; Kindly take care system connectivity._x000D_
_x000D_
_x000D_
|BU|Source Building|Source Floor|Source Cubicle|Asset Type|Model|Serial Number|Asset Tag|Host Name|Destination Building|Destination Floor|Destination Cubicle|_x000D_
|MILL|Navigator|11th Floor|Stock|Workstation|Precision T5820|8Z4V8G3|CHWKS-21347|hatsun|Navigator|11th Floor|NAV-11-085|;28/Mar/24 5:03 PM;msu;1800</t>
  </si>
  <si>
    <t>System connectivity done. Installed  Photoshop, Z Brush &amp; required Cintiq Drivers. Please check the functionality &amp; let us know if you have any issues.;28/Mar/24 6:04 PM;santhosha-c;4200</t>
  </si>
  <si>
    <t xml:space="preserve">Accompanied Quantum engineer for part replacement </t>
  </si>
  <si>
    <t>CSSYS-360913</t>
  </si>
  <si>
    <t>Quantum engineer has been replaced the part hence closing the ticket.;28/Mar/24 3:44 PM;kumar-p;3600</t>
  </si>
  <si>
    <t>CSSYS-360914</t>
  </si>
  <si>
    <t>Hello Team,_x000D_
_x000D_
Below user unable to connect the remote system and showing black screen or sometimes lagging softwares. Kindly check and resolve it._x000D_
_x000D_
228202_x000D_
_x000D_
Anjushree S M_x000D_
_x000D_
BGLRMAV01-060</t>
  </si>
  <si>
    <t>mpccrond: disk problem on rkamw</t>
  </si>
  <si>
    <t>CSSYS-360916</t>
  </si>
  <si>
    <t>/software not mounted
Please check the state of the disks on rkamw
Remember to remove /tmp/alfserver.stop when fixed
Transport Recipient Address: bang-systems@mpcvfx.com</t>
  </si>
  <si>
    <t>Soft mount completed;28/Mar/24 4:32 PM;kul;300</t>
  </si>
  <si>
    <t>AV material movement 28-03-2024.</t>
  </si>
  <si>
    <t>CSSYS-360917</t>
  </si>
  <si>
    <t>NAV 6th floor and 5th Inventor AV materialÂ  moved.Â ;28/Mar/24 7:29 PM;kumarnd;7200</t>
  </si>
  <si>
    <t>Unable to receive the okta push notification</t>
  </si>
  <si>
    <t>CSSYS-360918</t>
  </si>
  <si>
    <t>abhishek-r</t>
  </si>
  <si>
    <t>{color:#000000}Hi Team,_x000D_
The Below user had to reset his mobile device , after reinstalling Okta Verify on device, user is unable to log in successfully.{color}_x000D_
_x000D_
{color:#000000}Every time he is attempt to log in using Okta Verify, encounter multiple attempts, the issue persists, and he is currently unable to access the services requiring Okta authentication.{color}_x000D_
_x000D_
{color:#000000}please help with this._x000D_
_x000D_
Emailid: dandamudi.gowtham@technicolor.com{color} _x000D_
|{color:#000000} 209826{color}  |{color:#000000} _x000D_
-Dandamudi Gowtham (Dandamudi Gowtham){color}  |_x000D_
_x000D_
Â _x000D_
_x000D_
{color:#000000} Mob: 8008750226{color}_x000D_
_x000D_
 _x000D_
_x000D_
{color:#808080} *Thanks and Regards,*{color}  _x000D_
_x000D_
_x000D_
 _x000D_
{color:#000000} *Abhishek R*{color}_x000D_
{color:#0c64c0} _Assistant Art Manager_{color}_x000D_
{color:#000000}Technicolor{color} {color:#ed5c57} *GAMES*{color}{color:#7f7f7f},{color} _x000D_
_x000D_
!Outlook-gxgjvihp.png|thumbnail!</t>
  </si>
  <si>
    <t>Hi MFA Reset is done and now the user can configure Okta Configure.;28/Mar/24 4:56 PM;mpr;1200</t>
  </si>
  <si>
    <t>Nuke Slowness</t>
  </si>
  <si>
    <t>CSSYS-360919</t>
  </si>
  <si>
    <t>systemperfomance</t>
  </si>
  <si>
    <t>dipanjan-b</t>
  </si>
  <si>
    <t>Hi team_x000D_
The below mentioned artist is facing nuke slowness since this morning_x000D_
Right from morning the nuke was lagging and now it is not responding_x000D_
_x000D_
Please refer to this below mentioned user id_x000D_
*vinayak-nt*_x000D_
_x000D_
Please look into this matter asap as he is not able to work properly_x000D_
_x000D_
Thanks\!</t>
  </si>
  <si>
    <t>we cleared temp files,system cache and restarted the device;28/Mar/24 5:56 PM;renganathanr;600</t>
  </si>
  <si>
    <t>CSSYS-360920</t>
  </si>
  <si>
    <t>Hello Team,_x000D_
_x000D_
Below user system is frequently getting restart or shutdown. Please check and resolve it asap._x000D_
_x000D_
Global ID: 208896_x000D_
Name: Arun Kumar R_x000D_
Ang: rau_x000D_
Email : [arunkumar.r@mikrosanimation.com|mailto:arunkumar.r@mikrosanimation.com]_x000D_
Host ID: BGLRANGWKS4041</t>
  </si>
  <si>
    <t>System was hang, restarted the system,system is up and working;28/Mar/24 5:36 PM;kumarv2;600</t>
  </si>
  <si>
    <t>MMCH: Wacom pad issue</t>
  </si>
  <si>
    <t>CSSYS-360921</t>
  </si>
  <si>
    <t>Hello Team,_x000D_
_x000D_
Wacom pad is not working in the system of below user. Kindly check and resolve it._x000D_
_x000D_
Name : Joseph Antony Raj_x000D_
GID: 142673_x000D_
Host Name: BGLRANGWKS7020_x000D_
User Name: antjos_x000D_
Email: [joseph.anthony@mikrosanimation.com|mailto:joseph.anthony@mikrosanimation.com]</t>
  </si>
  <si>
    <t>Drivers was missing, installed.;28/Mar/24 5:23 PM;gowdas;900</t>
  </si>
  <si>
    <t>CSSYS-360922</t>
  </si>
  <si>
    <t>Hi IT Team,_x000D_
_x000D_
Please swap below systems as we required high end system for EA Kits project_x000D_
_x000D_
Permanent swap_x000D_
_x000D_
*GID User Name Host 230888 kumarberihap Pritam Kumar Beriha BGLRANGWKS7575 Swap 243249 duttaa Argha Dutta BGLRANGWKS8815*_x000D_
_x000D_
Host Required network after swap BGLRANGWKS7575 IT custady BGLRANGWKS8815 \\\\bglrangstr006_x000D_
_x000D_
_x000D_
*bglrangstr006*_x000D_
_x000D_
Thanks,</t>
  </si>
  <si>
    <t>Hi [~tba] ,_x000D_
_x000D_
As discussed with @Jaswanth, regarding this kindly reach out to Jaswanth, hence we are closing the ticket._x000D_
_x000D_
Thanks,_x000D_
_x000D_
Subramani M;28/Mar/24 4:41 PM;msu;600</t>
  </si>
  <si>
    <t>CSSYS-360923</t>
  </si>
  <si>
    <t>Hi Team,_x000D_
_x000D_
Please re-install Maya 2022_x000D_
_x000D_
*GID - 240808*_x000D_
*User id - perzabalr*_x000D_
*Name - Robin Perzabal*_x000D_
*Host ID - BGLRANGWKS9124*_x000D_
_x000D_
Thanks,</t>
  </si>
  <si>
    <t>reinstalled requested software;28/Mar/24 5:05 PM;tiwarim;900</t>
  </si>
  <si>
    <t>MMCH: File explorer issue</t>
  </si>
  <si>
    <t>CSSYS-360924</t>
  </si>
  <si>
    <t>Hello Team,_x000D_
_x000D_
Below user couldnâ€™t able to add to pin any shortcut folder in quick access (file explorer). Kindly check and resolve it._x000D_
_x000D_
GID-Â 233438_x000D_
Name- Subhodip Karmakar_x000D_
Hostname-Â BGLRMAV01-045</t>
  </si>
  <si>
    <t>Hi ,_x000D_
_x000D_
Â _x000D_
_x000D_
As checked system EXP file has been corrected, Now i started the system restore, it will take 1 hours to take online. please check and confirm after some time.Â ;28/Mar/24 4:36 PM;rse;1500</t>
  </si>
  <si>
    <t>Â _x000D_
_x000D_
System restore process going on,Â ;28/Mar/24 6:00 PM;rse;600</t>
  </si>
  <si>
    <t>RAMS, HDD, Graphic card checking with engineers</t>
  </si>
  <si>
    <t>CSSYS-360925</t>
  </si>
  <si>
    <t>LOH | ANM - Teradici slow</t>
  </si>
  <si>
    <t>CSSYS-360926</t>
  </si>
  <si>
    <t>Hi,_x000D_
_x000D_
Teradici is very slow for the artist, pls chck_x000D_
_x000D_
203949 _x000D_
_x000D_
Himanshu Parikh _x000D_
_x000D_
INDPC4352</t>
  </si>
  <si>
    <t>I have shared actual gateway then user has confirmed it's working fine now.;28/Mar/24 4:43 PM;karthick-s;900</t>
  </si>
  <si>
    <t>Substance Painter version installation - 20240328</t>
  </si>
  <si>
    <t>CSSYS-360927</t>
  </si>
  <si>
    <t>Hi IT Team,_x000D_
_x000D_
Please install substance Painter version- 9.1.0</t>
  </si>
  <si>
    <t>Installed application through PDQ;28/Mar/24 4:48 PM;patilsag;300</t>
  </si>
  <si>
    <t>Manual installation had to be done as after pdq installation application was not available on system.;28/Mar/24 5:25 PM;patilsag;900</t>
  </si>
  <si>
    <t xml:space="preserve">system is too slow and lagging a lot </t>
  </si>
  <si>
    <t>CSSYS-360928</t>
  </si>
  <si>
    <t>siddiqui-sa</t>
  </si>
  <si>
    <t xml:space="preserve">Hi team,_x000D_
My system is lagging and too slow even RV tool lag a lot too. its hard working like that. yesterday there was a ticket raise by production also._x000D_
_x000D_
_x000D_
 </t>
  </si>
  <si>
    <t># cleared cache files in home directory._x000D_
# cleared the temp files form the disk._x000D_
# killed the renders process._x000D_
# cleared the buffer cache.;28/Mar/24 5:47 PM;kul;900</t>
  </si>
  <si>
    <t>CSSYS-360929</t>
  </si>
  <si>
    <t>Soft mount done.;28/Mar/24 4:34 PM;gadekarm;300</t>
  </si>
  <si>
    <t>Install Streamlit in Pycharm</t>
  </si>
  <si>
    <t>CSSYS-360930</t>
  </si>
  <si>
    <t>pycharm</t>
  </si>
  <si>
    <t>prakashsahuo</t>
  </si>
  <si>
    <t>HI,_x000D_
_x000D_
I am not able to install streamlit using â€œpip install Streamlitâ€, will you please check and install the sambgre._x000D_
_x000D_
Host: BGLRANGRS0087_x000D_
_x000D_
Login: prakashsahuo_x000D_
_x000D_
Thanks\!</t>
  </si>
  <si>
    <t>Requested application  plug in has been installed ;28/Mar/24 6:05 PM;sakam-nr;2400</t>
  </si>
  <si>
    <t>8th DC servers uplink connectivity details</t>
  </si>
  <si>
    <t>CSSYS-360931</t>
  </si>
  <si>
    <t>Servers</t>
  </si>
  <si>
    <t>Need to verify how many servers are having dual uplink connectivity and how many are having single connectivity.</t>
  </si>
  <si>
    <t>Checked all the live servers which are in 8th DC and collected the uplink status and shared to Saju.;28/Mar/24 6:23 PM;sabarinathan-m;1800</t>
  </si>
  <si>
    <t>mpccrond: disk problem on rkafb</t>
  </si>
  <si>
    <t>CSSYS-360932</t>
  </si>
  <si>
    <t>/software not mounted
Please check the state of the disks on rkafb
Remember to remove /tmp/alfserver.stop when fixed
Transport Recipient Address: bang-systems@mpcvfx.com</t>
  </si>
  <si>
    <t>Soft mount done;28/Mar/24 4:42 PM;kapdulea;300</t>
  </si>
  <si>
    <t>Net Backup servers faulty unit replacement</t>
  </si>
  <si>
    <t>CSSYS-360933</t>
  </si>
  <si>
    <t>2 units are having issue so vendor came to replace the defective part.</t>
  </si>
  <si>
    <t>Accompanying vendor person for defective part replacement.;28/Mar/24 6:36 PM;sabarinathan-m;1800</t>
  </si>
  <si>
    <t>MMCH_Unable yo C0nnect</t>
  </si>
  <si>
    <t>CSSYS-360934</t>
  </si>
  <si>
    <t>Hi IT Team,_x000D_
_x000D_
The below user is facing the system restart issue, Please look into it._x000D_
_x000D_
GID: 208896_x000D_
_x000D_
User Name: Arun_x000D_
_x000D_
Host Name: BGLRANGWKS4041_x000D_
_x000D_
Regards,_x000D_
_x000D_
Satish Kumar D</t>
  </si>
  <si>
    <t>System/Network was down, however we were able to get it back online by restarting it.;28/Mar/24 6:34 PM;kumarv2;900</t>
  </si>
  <si>
    <t>CSSYS-360935</t>
  </si>
  <si>
    <t>Soft mount done.;28/Mar/24 5:09 PM;goudy;300</t>
  </si>
  <si>
    <t>Thinclient  enrolment and install.</t>
  </si>
  <si>
    <t>CSSYS-360936</t>
  </si>
  <si>
    <t>Thinclient Â enrolment and install.</t>
  </si>
  <si>
    <t>Thinclient enrolment and install. has been done.;28/Mar/24 7:02 PM;goudy;7200</t>
  </si>
  <si>
    <t xml:space="preserve">DNS and DHCP Entries </t>
  </si>
  <si>
    <t>CSSYS-360937</t>
  </si>
  <si>
    <t>DHCP</t>
  </si>
  <si>
    <t>For thinclient</t>
  </si>
  <si>
    <t>MPPTWPCN1280LD0		6C:02:E0:DE:FA:B5_x000D_
MPPTWPCN1280L6P		6C:02:E0:DE:E9:7D_x000D_
MPPTWPCN2130F11		84:3A:5B:19:3D:CB_x000D_
_x000D_
MPPTWPCN1280LD0		IN	A	10.88.83.211_x000D_
MPPTWPCN1280L6P		IN	A	10.88.83.212_x000D_
MPPTWPCN2130F11		IN	A	10.88.83.213;28/Mar/24 4:51 PM;vignesh-ma;1200</t>
  </si>
  <si>
    <t xml:space="preserve"> can you  please assign my system for remote mode</t>
  </si>
  <si>
    <t>CSSYS-360938</t>
  </si>
  <si>
    <t>Hi,_x000D_
_x000D_
when I try to shift my system to remote mode Iâ€™m unable to use it, can you please assign my system ?_x000D_
_x000D_
username: akhilesh-kr_x000D_
system name:that.bang.mpc.local_x000D_
_x000D_
deskno: BNEX1080633D</t>
  </si>
  <si>
    <t>system mapped to the user in cac server.;28/Mar/24 8:12 PM;kul;300</t>
  </si>
  <si>
    <t>CSSYS-360942</t>
  </si>
  <si>
    <t>Intune Enrollment of fresh laptop</t>
  </si>
  <si>
    <t>enrolled 2 fresh laptop with software;28/Mar/24 5:23 PM;tiwarim;7200</t>
  </si>
  <si>
    <t>Publish asstes is not working.</t>
  </si>
  <si>
    <t>CSSYS-360944</t>
  </si>
  <si>
    <t>{color:#000000}Hello,{color} 
{color:#000000}{color} 
{color:#000000} 1. Teradici Set Up Issue or Other Issues : Publish asstes is not working in mayaâ€‚â€‚â€‚â€‚{color} 
 {color:#000000}2. Teradici Connection Details (MPC Connection name and MPC Host Address/ID) :{color}{color:#0078d4}{color} [{color:#0078d4}{color}{color:#0078d4}bglr-tgw.moving-picture.com{color}|http://bglr-tgw.moving-picture.com/]{color:#0078d4}{color}{color:#0078d4}{color} 
{color:#000000} 3. Location exactly where you are trying to login - Bangalore{color} 
 {color:#000000}4. MPC Username/User ID: â€‚{color}{color:#242424}gavadem{color} 
 {color:#000000}5. User Official Email ID:{color}{color:#0078d4}{color} [{color:#0078d4}{color}{color:#0078d4}mukesh.gavade@technicolor.com{color}|mailto:mukesh.gavade@technicolor.com]{color:#0078d4}{color}{color:#0078d4}{color} 
{color:#000000} 6. Contact Number: 8087477270{color} 
{color:#000000} 7. Error Message (or) Screenshot: Publish asstes is not working in maya.{color} 
{color:#000000}â€‚â€‚â€‚â€‚ MPC connection name:{color} {color:#242424}MPC{color} 
{color:#242424} â€‚â€‚â€‚â€‚â€‚{color} 
{color:#000000}{color} 
{color:#000000} Thanks,{color}  
{color:#000000} Gavade Mukesh D.{color}      {color:#000000}{color} 
  {color:#000000}{color} 
  {color:#000000}{color} 
  {color:#000000}{color} 
  {color:#000000}{color} 
  {color:#000000}{color} 
  {color:#000000}{color}</t>
  </si>
  <si>
    <t>Need A webcam on desk</t>
  </si>
  <si>
    <t>CSSYS-360945</t>
  </si>
  <si>
    <t>tejas-aj</t>
  </si>
  <si>
    <t>{color:#000000}Hi team{color} 
{color:#000000} I'm requesting you to please provide me webcam for my desk as I don't have collected yet.{color} 
{color:#000000} name: Tejas Anil Jangi{color} {color:#000000}{color} 
{color:#000000} GID:152152{color} {color:#000000}{color} 
{color:#000000} Desk : MUM-T3-049{color} {color:#000000}{color}</t>
  </si>
  <si>
    <t>Handed over the Asset to the user;28/Mar/24 5:31 PM;kapdulea;180</t>
  </si>
  <si>
    <t>Request for access to the AI Test system</t>
  </si>
  <si>
    <t>CSSYS-360949</t>
  </si>
  <si>
    <t>HiÂ @Selvakumar RÂ Can you please onboard the below users to AI Test systems individual allocation._x000D_
_x000D_
Name : Ashwith Ullal_x000D_
GID : 203195_x000D_
Login ID : ullala_x000D_
Email ID :Â [Ashwith.Ullal@mikrosanimation.com|mailto:Ashwith.Ullal@mikrosanimation.com]_x000D_
Rack ID : BGLRANGRS0150_x000D_
_x000D_
Name : Venkatramanan B_x000D_
GID : 215406_x000D_
Login ID : bve_x000D_
Email ID :Â [venkatramanan.balasubramaniyan@mikrosanimation.com|mailto:venkatramanan.balasubramaniyan@mikrosanimation.com]_x000D_
Rack ID : BGLRANGRS0140_x000D_
_x000D_
Name : BURADA NANDA KUMAR_x000D_
GID : 226905_x000D_
Login ID : nandakumarb_x000D_
Email ID :Â [burada.nandakumar@mikrosanimation.com|mailto:burada.nandakumar@mikrosanimation.com]_x000D_
Rack host ID : BGLRANGRS0043_x000D_
_x000D_
Name : Babulu P GeorgeÂ _x000D_
GID : 130073_x000D_
Login ID : georgb_x000D_
Email ID :Â [babulu.george@technicolor.com|mailto:babulu.george@technicolor.com]_x000D_
Host ID : BGLRANGWKS0808_x000D_
Â _x000D_
_x000D_
Â _x000D_
_x000D_
Best Regards,_x000D_
_x000D_
Lokesh</t>
  </si>
  <si>
    <t>Teradici client application installed the on all the systems;28/Mar/24 5:54 PM;rse;900</t>
  </si>
  <si>
    <t>HiÂ _x000D_
_x000D_
Â _x000D_
_x000D_
Connected with each 4 users separately and helped to 181 internet system onboarding.Â ;28/Mar/24 5:58 PM;rse;7200</t>
  </si>
  <si>
    <t>SYSTEM MOVEMENT - 'ukeyp'</t>
  </si>
  <si>
    <t>CSSYS-360950</t>
  </si>
  <si>
    <t>Hi Team,   
One of the artistâ€™s system has motherboard issue, hence we need to change the system. Please move the system to proposed desks. 
|{color:black} CURRENT DESK{color} |{color:black} PROPOSED DESK{color} |{color:black} HOSTNAME{color} |{color:black} SERIAL NUMBER{color} | 
| NAV-04-197 |{color:black} NAV -04-064{color} |{color:black} fiesta{color} | SGH419QKTF | 
|{color:black} NAV -04-064{color} |{color:black} theatre room{color} |{color:black} suran{color} | F7JDBS2 | 
Thanks &amp; Regards, 
Utkarsh Jadhav 
Operations, THE MILL</t>
  </si>
  <si>
    <t>EA project users password issues &amp; onboarding .</t>
  </si>
  <si>
    <t>CSSYS-360952</t>
  </si>
  <si>
    <t>We have reseted 2 users passwords &amp; 1 user onboarded.;28/Mar/24 6:52 PM;gadekarm;1800</t>
  </si>
  <si>
    <t>Employees Working On Weekend And Public Holiday-29th, 30th &amp; 31st Mar'24</t>
  </si>
  <si>
    <t>CSSYS-360953</t>
  </si>
  <si>
    <t>Hi Team, 
{color:black}Please find the below names of the artists who will be working this weekend.{color} 
{color:black}{color} [{color:black}@*BGLR Admin Team{color}|mailto:bglradminteam@technicolor.com]{color:black}{color}{color:black}{color}  [{color:black} @BGLR Electrical maintenance{color}|mailto:BGLR.Electricalmaintenance@technicolor.com]{color:black} Requesting you to make sure that the AC is turned On.{color} 
|  *{color:white} *GID*{color}* |  *{color:white} *NAMES*{color}* |  *{color:white} *DEPARTMENT*{color}* |  *{color:white} *DATE*{color}* |  *{color:white} *PROJECT*{color}* |  *{color:white} *LOCATION*{color}* |  *{color:white} *WFH/WFO*{color}* |  *{color:white} *FLOOR*{color}* |  *{color:white} *TIME*{color}* | 
|{color:black} 237652{color} |{color:black} Bairi.Rakesh{color} |{color:black} Clean up{color} |{color:black} 30th Match{color} |{color:black} Michelobultralapoflegend_3100726{color} |{color:black} Bengaluru{color} |{color:black} WFO{color} |{color:black} Nav-4th Floor{color} |{color:black} 9.30 - 6.30{color} | 
|{color:black} 152059{color} |{color:black} Amit Karnik{color} |{color:black} Clean up{color} |{color:black} 30 March{color} |{color:black} Michelobultralapoflegend_3100726{color} |{color:black} Mumbai{color} |{color:black} WFH{color} |{color:black} NA{color} |{color:black} 9.30 - 6.30{color} | 
|{color:black} 211491{color} |{color:black} shridhar bhat{color} |{color:black} MMRA{color} |{color:black} 29 &amp;31st March{color} |{color:black} Michelobultralapoflegend_3100726{color} |{color:black} Bengaluru{color} |{color:black} WFH{color} |{color:black} NA{color} |{color:black} 9.30 - 6.30{color} | 
{color:black}Kindly make sure coffee machine / vending machine are turned on for this weekend.{color}{color:black}{color} 
[{color:black}@Edwin{color}|mailto:edwin.shylwaster@technicolor.com]{color:black},{color} {color:black}Please let us know who will be available for the weekend support.{color} 
{color:black}Note: For any emergency, please Contact the below Number.{color} 
{color:black}Maintenance Team - 9148430171 / 9972846653{color} 
{color:black}{color}  
{color:black}Kindly note, we may have more names than this list, will top up on same mail once we get confirmation from producer.{color} 
{color:black}Thanks, and regards,{color} 
{color:black}{color}  
Pallavi Shilas Yenurkar (She/Her) 
{color:black}Resource Assistant{color}</t>
  </si>
  <si>
    <t>Weekend Support coverage.;29/Mar/24 8:57 PM;vijay-j;18000</t>
  </si>
  <si>
    <t>CSSYS-360954</t>
  </si>
  <si>
    <t>Below Â user job &amp; Ftrack access removed and system network changed to normal network._x000D_
_x000D_
Username : mohanann</t>
  </si>
  <si>
    <t>Below Â user job &amp; Ftrack access removed and system network changed to normal network._x000D_
_x000D_
Username : mohanann;28/Mar/24 6:53 PM;gadekarm;1500</t>
  </si>
  <si>
    <t xml:space="preserve">Monitor Display issue </t>
  </si>
  <si>
    <t>CSSYS-360955</t>
  </si>
  <si>
    <t>Hi Team,_x000D_
_x000D_
Below user is facing with display, he can able to connect to remote system however the screen is showing blank, please have a look and do the needful._x000D_
_x000D_
GID :207389_x000D_
Name : John Paul_x000D_
_x000D_
Host :1328_x000D_
_x000D_
Thanks,_x000D_
_x000D_
Bhavani.</t>
  </si>
  <si>
    <t>Downloaded &amp; installed latest graphics drivers. Kindly check &amp; let us know.;28/Mar/24 7:06 PM;santhosha-c;1800</t>
  </si>
  <si>
    <t xml:space="preserve">10th floor system verification </t>
  </si>
  <si>
    <t>CSSYS-360956</t>
  </si>
  <si>
    <t>Visted the 10th Nav Training room for System reverification.Â ;28/Mar/24 6:16 PM;kumarnd;1800</t>
  </si>
  <si>
    <t>Exit Clearance - TCS - 28-March-2024</t>
  </si>
  <si>
    <t>CSSYS-360957</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</si>
  <si>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|*Sno*|*Global ID*|*Employee Name*|*LWD*|*BU*|*Account Disabled*|_x000D_
|*MILL*|*MPC*|*MA*|*TG*|_x000D_
|1|243249|Argha Dutta|28-Mar-24|Technicolor Games|Â |Â |Â |Â |_x000D_
|2|239142|Nashreen Homi Laher|28-Mar-24|Central|Â |Â |Â |Â |_x000D_
|3|234883|Tushar Bawankar|28-Mar-24|MPC Management|Â |Â |Â |Â |_x000D_
|4|136729|V RAMAKRISHNA NAIDU|28-Mar-24|Central|Â |Â |Â |Â |_x000D_
|5|222742|Aloke Das|08-Mar-24|MPC Management|Â |Â |Â |Â |_x000D_
|6|229297|Arshdeep Singh Shira|28-Mar-24|Technicolor Games|Â |Â |Â |Â |_x000D_
_x000D_
Â _x000D_
_x000D_
Â _x000D_
Thanks and Regards,_x000D_
_x000D_
Â _x000D_
_x000D_
*Shilpasri N*_x000D_
_x000D_
Technology Executive - Senior</t>
  </si>
  <si>
    <t>HiÂ @Shilpa N,Â _x000D_
Â _x000D_
The user's ANG and TC logins for MATG BU are disabled, and project and Teradici access have been revoked._x000D_
Â _x000D_
Â Note: Changes have been made to the mapping file._x000D_
Â _x000D_
_î€__x000D_
|Sno|Global ID|Employee Name|LWD|BU|Account Disabled|_x000D_
|MILL|MPC|MA|TG|_x000D_
|1|243249|Argha Dutta|28-Mar-24|Technicolor Games|Â |Â |NA|Y|_x000D_
|2|239142|Nashreen Homi Laher|28-Mar-24|Central|Â |Â |NA|NA|_x000D_
|3|234883|Tushar Bawankar|28-Mar-24|MPC Management|Â |Â |NA|NA|_x000D_
|4|136729|V RAMAKRISHNA NAIDU|28-Mar-24|Central|Â |Â |NA|NA|_x000D_
|5|222742|Aloke Das|8-Mar-24|MPC Management|Â |Â |NA|NA|_x000D_
|6|229297|Arshdeep Singh Shira|28-Mar-24|Technicolor Games|Â |Â |NA|Y|_x000D_
Â _x000D_
Thanks &amp; Regards,_x000D_
_x000D_
Â _x000D_
_x000D_
*Selvakumar R _ System Engineer - Mid*_x000D_
_x000D_
{*}M{*}ob No - 9600752592_x000D_
_x000D_
Technicolor Creative Studios |Â *[technicolorcreative.com|https://www.technicolorcreative.com/]*_x000D_
_x000D_
!vZOzMBAgQIECBAgAABAgQIECBAgAABAgQIECBAgAABAgQIECBAYFcBwZFd Z2cAAECBAgQIECAAAECBAgQIECAAAECBAgQIECAAAECBAgQILCfwP8BruEat2YYouoAAAAASUVORK5CYII=!;28/Mar/24 5:51 PM;rse;1500</t>
  </si>
  <si>
    <t>As dicussed please provide the network.</t>
  </si>
  <si>
    <t>CSSYS-360958</t>
  </si>
  <si>
    <t xml:space="preserve">As dicussed please provide the network._x000D_
D1 019 _x000D_
9th A wing explorer _x000D_
</t>
  </si>
  <si>
    <t>Network connectivity has been done;28/Mar/24 6:54 PM;ravi-s;1800</t>
  </si>
  <si>
    <t>CSSYS-360959</t>
  </si>
  <si>
    <t>Hi Team,_x000D_
_x000D_
Kindly install Quick time in below mentioned system._x000D_
GID ID:- 136947_x000D_
EMP Name:- Narayana Murthy Edupuganthi_x000D_
User ID:- edupuganthin_x000D_
Host ID:- BGLRANGWKS1382</t>
  </si>
  <si>
    <t>requested application installations done.;28/Mar/24 8:14 PM;kul;600</t>
  </si>
  <si>
    <t>Merry | Desk Swap Request | 28-Mar</t>
  </si>
  <si>
    <t>CSSYS-360960</t>
  </si>
  <si>
    <t>Hi Team, 
Please find below the request for swapping the desk. All are on thin client. They will occupy the desks from Monday onwards. 
| GID | New Desk No | Office Space Number | Designation | Artist Name | Current office space | Current Desk | 
| 237395 | BNEX1083110 | EXP-08-302 | Lead | balakrishnan-a |{color:black} EXP-08-224{color} |{color:black} BNEX1083032{color} | 
| 236234 | BNEX1083112 | EXP-08-304 | Key Artist | sumit-r |{color:black} EXP-08-273{color} |{color:black} BNEX1083075{color} | 
| 244148 | BNEX1083113 | EXP-08-305 | Artist | vishal-kum |{color:black} EXP-08-199{color} |{color:black} BNEX1083007{color} | 
| 231814 | BNEX1083104 | EXP-08-296 | Artist | karthik-sub |{color:black} EXP-08-276{color} |{color:black} BNEX1083078{color} | 
| 221020 | BNEX1083052 | EXP-08-244 | Key Artist | patelv |{color:black} EXP-08-217{color} |{color:black} BNEX1083025{color} | 
| 236510 | BNEX1083054 | EXP-08-246 | Key Artist | ashish-ad |{color:black} EXP-08-220{color} |{color:black} BNEX1083028{color} | 
| 221015 | BNEX1083032 | EXP-08-224 | Key Artist | ddhondges |{color:black} EXP-08-302{color} |{color:black} BNEX1083110{color} | 
| 236583 | BNEX1083075 | EXP-08-273 | Artist | shaik-bf |{color:black} EXP-08-304{color} |{color:black} BNEX1083112{color} | 
| 216172 | BNEX1083007 | EXP-08-199 | Artist | Ramkant-k |{color:black} EXP-08-305{color} |{color:black} BNEX1083113{color} | 
| 231221 | BNEX1083078 | EXP-08-276 | Key Artist | Ashok-kuc |{color:black} EXP-08-296{color} |{color:black} BNEX1083104{color} | 
| 236213 | BNEX1083025 | EXP-08-217 | Key Artist | kesireddy-j |{color:black} EXP-08-244{color} |{color:black} BNEX1083052{color} | 
| 231757 | BNEX1083028 | EXP-08-220 | Artist | Goutham-gp |{color:black} EXP-08-246{color} |{color:black} BNEX1083054{color} |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</si>
  <si>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Training laptop prepration and testing</t>
  </si>
  <si>
    <t>CSSYS-360961</t>
  </si>
  <si>
    <t>Training laptop prepration for production requirement</t>
  </si>
  <si>
    <t>Training laptop prepration and testing;28/Mar/24 5:59 PM;tiwarim;1800</t>
  </si>
  <si>
    <t>Workstation and Thin clients re-verification.</t>
  </si>
  <si>
    <t>CSSYS-360962</t>
  </si>
  <si>
    <t>Hi All,_x000D_
_x000D_
Navigator and Explorer Few Workstations and Thin clients re-verification has been completed, below are the details for your reference and details shared with Shilpa._x000D_
|Asset Type|Model|Serial Number|Hostname 01|Floor|Cubicle No|Remarks|_x000D_
|Thinclient|HP 280|INA026QNR5|BGLRANGTC011|10th Floor Reception Front room|1|Yes|_x000D_
|Thinclient|HP 280|INA026QN8Q|BGLRANGTC137|10th Floor Reception Front room|2|Yes|_x000D_
|Thinclient|HP 280|INA026QN6J|BGLRANGTC135|10th Floor Reception Front room|3|Yes|_x000D_
|Thinclient|HP 280|1N110802VQ|BGLRANG9023058|10th Floor A Wing|Cabin(SPB)|Yes|_x000D_
|Workstation|Z800|SGH213S9SF|BGLRANGWKS2281|10th Floor A Wing|Edit Room1|Yes|_x000D_
|Workstation|Z800|SGH038Q0XG|BGLRANGWKS1873|10th Floor A Wing|Edit Room-1|Yes|_x000D_
|Workstation|Precision T7810|GZBH8F2|BGLRANGWKS1464|10th Floor A Wing|IT room|Yes|_x000D_
|Workstation|Precision T5820|9S40WV2|BGLRANGWKS7565|10th Floor B Wing|Manager cabin|Yes|_x000D_
|Workstation|Precision T5820|FMG5SK3|INDPC4243|10th Floor B Wing|NAV-09-162|Yes|_x000D_
|Thinclient|HP 280|INA026QP3Q|bglrangtc160-128|10th Floor B Wing|NAV-10-070|Yes|_x000D_
|Thinclient|HP 280|INA026QNWG|BGLRANGTC022|10th Floor B Wing|NAV-10-096|Yes|_x000D_
|Thinclient|HP 280|INA026QN9P|BGLRANG9256522|10th Floor B wing|NAV-10-112|Yes|_x000D_
|Workstation|Precision T5820|8NG5SK3|BGLRANGWKSR164|10th Floor B Wing|NAV-10-118|Yes|_x000D_
|Thinclient|Dell Vostro 3681|14PT9D3|BGLRANGTC077|10th Floor B Wing|NAV-10-164|Yes|_x000D_
|Thinclient|Dell Vostro 3681|HZNT9D3|BGLRANGTC176|10th Floor B Wing|NAV-10-168|Yes|_x000D_
|Thinclient|HP 280|INA026QNJS|BGLRANG0786436|10th Floor B Wing|NAV-10-171|Yes|_x000D_
|Thinclient|Dell Vostro 3681|39PT9D3|BGLRANGTC118|10th Floor B Wing|NAV-10-173|Yes|_x000D_
|Thinclient|HP 280|INA026QNRW|BGLRANGTC245|10th Floor B Wing|NAV-10-175|Yes|_x000D_
|Workstation|Precision T5610|DTRY022|BGLRANGWKS0911|10th Floor B Wing|NAV-10-178|Yes|_x000D_
|Thinclient|HP 280|INA026QP6B|BGLRANGTC244|10th Floor B Wing|NAV-10-179|Yes|_x000D_
|Thinclient|HP 280|INA026QNQ6|BGLRANGTC243|10th Floor B Wing|NAV-10-192|Yes|_x000D_
|Workstation|Z820|SGH326S32Y|BGLRANGWKS0832|10th Floor B Wing|NAV-10-196|Yes|_x000D_
|Thinclient|HP 280|INA026QNCJ|BGLRANG0285663|10th Floor B Wing|NAV-10-233|Yes|_x000D_
|Thinclient|HP 280|INA026QP1D|BGLRANG8898648|10th Floor B Wing|NAV-10-249|Yes|_x000D_
|Thinclient|HP 280|INA026QP7L|BGLRANG4913174|10th Floor B Wing|NAV-10-251|Yes|_x000D_
|Thinclient|HP 280|INA026QN6M|BGLRANGTC156|10th Floor B Wing|NAV-10-253|Yes|_x000D_
|Workstation|Precision T5820|GNG5SK3|INDPC4287|10th Floor B Wing|NAV-10-269|Yes|_x000D_
|Workstation|Z440|SGH706Q8DQ|BGLRANGWKS8319|10th Floor A Wing|NAV-10-323|Yes|_x000D_
|Workstation|Precision T5820|3HVH9V2|BGLRANGWKS4173|10th Floor A Wing|NAV-10-457|Yes|_x000D_
|Thinclient|Dell Vostro 3681|45PT9D3|BGLRANGTC079|10th Floor A Wing|NAV-10-465|Yes|_x000D_
|Workstation|Precision T5820|DY74WV2|BGLRANGWKS7866|10th Floor Training Room|T19|Yes|_x000D_
|Workstation|Precision T7810|99J6QM2|BGLRANGWKS2845|10th Floor Training Room|T20|Yes|_x000D_
|Workstation|Precision T7810|1DJ0TF2|BGLRANGWKS8932|10th Floor A Wing|Wizard Room|Yes|_x000D_
|Workstation|Precision T5820|JP1CHY2|BGLRANGWKS3235|5th B|Cabin 04|Yes|_x000D_
|Workstation|Z440|SGH513RVZG|BGLRANGWKS7272|5th B|Cabin 10|Yes|_x000D_
|Workstation|Z4|1N115206GD|BGLRANGWKS9117|5th B|Edit room|Yes|_x000D_
|Thinclient|Dell Vostro 3681|4FQ3BD3|BGLRANG5896185|5th A|EXP-05-009|Yes|_x000D_
|Thinclient|HP 280|INA026QNNQ|BGLRANGTC212|5th A|EXP-05-010|Yes|_x000D_
|Thinclient|Dell Vostro 3681|4GQ3BD3|BGLRANGTC240|5th A|EXP-05-011|Yes|_x000D_
|Thinclient|HP 280|INA026QNGD|BGLRANGTC213|5th A|EXP-05-012|Yes|_x000D_
|Thinclient|HP 280|INA026QNPQ|BGLRANGTC214|5th A|EXP-05-014|Yes|_x000D_
|Thinclient|Dell Vostro 3681|JFQ3BD3|BGLRANGTC238|5th A|EXP-05-015|Yes|_x000D_
|Thinclient|HP 280|INA026QP2S|BGLRANGWKS8872|5th A|EXP-05-016|Yes|_x000D_
|Thinclient|Dell Vostro 3681|HGQ3BD3|BGLRANGWKS9150|5th A|EXP-05-019|Yes|_x000D_
|Thinclient|HP 280|1N11080318|BGLRANGTC195|5th A|EXP-05-021|Yes|_x000D_
|Thinclient|HP 280|INA026QNZ7|BGLRANGWKS0058|5th A|EXP-05-023|Yes|_x000D_
|Thinclient|HP 280|1N110802VD|BGLRANGTC003|5th A|EXP-05-025|Yes|_x000D_
|Thinclient|HP 280|INA026QNBC|BGLRANGTC192|5th A|EXP-05-026|Yes|_x000D_
|Thinclient|HP 280|INA026QNR0|BGLRANGWKS8987|5th B|EXP-05-030|Yes|_x000D_
|Thinclient|HP 280|INA026QN1B|BGLRANGTC218|5th A|EXP-05-035|Yes|_x000D_
|Thinclient|HP 280|INA026QNCB|BGLRANGWKS8736|5th A|EXP-05-036|Yes|_x000D_
|Thinclient|HP 280|INA026QNJ0|BGLRANG0914252|5th A|EXP-05-037|Yes|_x000D_
|Workstation|Precision T5810|HRK0YC2|BGLRANGWKS1679|5th A|EXP-05-079|Yes|_x000D_
|Workstation|Precision T5810|HRK4T72|BGLRANGWKS1682|5th A|EXP-05-140|Yes|_x000D_
|Workstation|Precision T7810|9D11QM2|BGLRANGWKS7257|5th B|EXP-05-201|Yes|_x000D_
|Workstation|Z440|SGH513RVZM|BGLRANGWKS7283|5th B|EXP-05-239|Yes|_x000D_
|Workstation|Z840|SGH622PLQH|BGLRANGWKS2060|5th B|EXP-05-243|Yes|_x000D_
|Workstation|Precision T7810|HRX8T72|BGLRANGWKS1707|5th B|EXP-05-248|Yes|_x000D_
|Workstation|Precision T7810|GZVG8F2|BGLRANGWKS1435|5th B|EXP-05-282|Yes|_x000D_
|Workstation|Z4|1N1129070X|BGLRANGWKS8790|5th B|EXP-05-330|Yes|_x000D_
|Workstation|Precision T5810|HRK1YC2|BGLRANGWKS8577|5th B|EXP-05-418|Yes|_x000D_
|Workstation|Precision T7810|8LVYPM2|BGLRANGWKS2236|5th B|EXP-05-421|Yes|_x000D_
|Workstation|Precision T5820|GKG5SK3|BGLRANGWKS9784|5th B|EXP-05-428|Yes|_x000D_
|Workstation|Z4|1N11520664|BGLRANGWKS9103|5th B|EXP-05-447|Yes|_x000D_
|Workstation|Z4|1N112906M5|BGLRANGWKS8767|5th B|EXP-05-502|Yes|_x000D_
|Workstation|Z440|SGH735PSWR|BGLRANGWKS7251|5th B|IT Room|Yes|_x000D_
|Workstation|Precision T3610|JNXFT12|BGLRANGWKS8000|5th B|IT room|Yes|_x000D_
|Thinclient|Dell Vostro 3681|54PT9D3|BGLRANG1490107|5th B|IT room|Yes|_x000D_
|Workstation|Precision T5810|H9HQ6C2|BGLRANGWKS0852|5th B|VC room|Yes|_x000D_
|Thinclient|Dell Vostro 3681|F1PT9D3|bglrangtc120|9th Floor|185|Yes|_x000D_
|Workstation|Precision T7810|9D04QM2|INDPC4015|9th Floor|Acting Room|Yes|_x000D_
|Workstation|Precision T5820|6CQ9HK3|BGLRANGWKS9755|9th Floor|Cabin04|Yes|_x000D_
|Workstation|Precision T5820|GMG5SK3|INDPC4283|9th Floor|NAV-09-004|Yes|_x000D_
|Thinclient|Dell Vostro 3681|8FQ3BD3|BGLRANG5793161|9th Floor|NAV-09-013|Yes|_x000D_
|Thinclient|Dell Vostro 3681|BBPT9D3|BGLRANGTC181|9th Floor|NAV-09-022|Yes|_x000D_
|Thinclient|HP 280|INA026QMZW|BGLRANGTC034|9th Floor|NAV-09-059|Yes|_x000D_
|Thinclient|Dell Vostro 3681|D4PT9D3|BGLRANGTC074|9th Floor|NAV-09-085|Yes|_x000D_
|Thinclient|Dell Vostro 3681|G3PT9D3|BGLRANGTC072|9th Floor|NAV-09-107|Yes|_x000D_
|Workstation|Precision T5820|1NG5SK3|INDPC4245|9th Floor|NAV-09-117|Yes|_x000D_
|Thinclient|HP 280|INA026QNM7|BGLRANGTC098|9th Floor|NAV-09-148|Yes|_x000D_
|Thinclient|HP 280|INA026QNB1|BGLRANGTC134|9th Floor|NAV-09-162|Yes|_x000D_
|Workstation|Z440|SGH616QTXC|BGLRANGLIN0001|9th Floor|NAV-09-174|Yes|_x000D_
|Thinclient|HP 280|INA026QNM8|BGLRANGTC037|9th Floor|NAV-09-194|Yes|_x000D_
|Thinclient|HP 280|INA026QP98|BGLRANGTC002|9th Floor|NAV-09-207|Yes|_x000D_
|Thinclient|HP 280|INA026QN1X|BGLRANG2493538|9th Floor|NAV-09-224|Yes|_x000D_
|Thinclient|HP 280|INA026QNQ5|BGLRANGWKS2306|9th Floor|NAV-09-225|Yes|_x000D_
|Thinclient|Dell Vostro 3681|94PT9D3|BGLRANGTC085|9th Floor|NAV-09-226|Yes|_x000D_
|Thinclient|HP 280|INA026QN6X|BGLRANGTC018|9th Floor|NAV-09-226|Yes|_x000D_
|Thinclient|HP 280|1N110802ZR|fb-wfh-22965|9th Floor|NAV-09-228|Yes|_x000D_
|Workstation|Z4|1N112406SQ|BGLRANGWKS8425|9th Floor|NAV-09-231|Yes|_x000D_
|Workstation|Precision T5820|9HCSQK3|INDPC4269|9th Floor|NAV-09-232|Yes|_x000D_
|Workstation|P520c|PC10S49Q|BGLRANGWKS7636|9th Floor|NAV-09-234|Yes|_x000D_
|Workstation|Z440|SGH706Q89M|BGLRANGWKS6015|9th Floor|NAV-09-276|Yes|_x000D_
|Workstation|Precision T3610|BBYK622|BGLRANGWKS8652|9th Floor|NAV-09-281|Yes|_x000D_
|Thinclient|HP 280|INA026QNSC|fb-wfh-22307|9th Floor|NAV-09-359|Yes|_x000D_
|Workstation|Precision T3610|6PXFT12|INDPC4100|9th Floor|NAV-09-386|Yes|_x000D_
|Thinclient|HP 280|ina026Qn9y|BGLRANGTC125|9th Floor|NAV-09-435|Yes|_x000D_
|Thinclient|HP 280|INA026QNCL|BGLRANG7826821|9th Floor|NAV-09-484|Yes|_x000D_
|Workstation|Z440|SGH727PTYV|BGLRANGWKS8150|9th Floor|View room|Yes|;28/Mar/24 9:28 PM;msu;7200</t>
  </si>
  <si>
    <t>Request for pcoip client installation on laptop</t>
  </si>
  <si>
    <t>CSSYS-360963</t>
  </si>
  <si>
    <t>krishp</t>
  </si>
  <si>
    <t>Hi Team,_x000D_
_x000D_
Can you please install pcoip client for the the developer *Sayyad* who is a new joiner to R&amp;D team and receive the laptop in few days ago._x000D_
_x000D_
Developer - Sayyad Shabuddin_x000D_
_x000D_
Do let us know if any further details required_x000D_
_x000D_
Thanks,</t>
  </si>
  <si>
    <t>Installed pcoip in user system and shortcut has been created._x000D_
_x000D_
User guidance - User logged into the system after receiving the right guidance.;28/Mar/24 6:25 PM;gm;1200</t>
  </si>
  <si>
    <t>Not able to login to system</t>
  </si>
  <si>
    <t>CSSYS-360964</t>
  </si>
  <si>
    <t>Hi Team,_x000D_
Kindly check the below issue._x000D_
_x000D_
Name- Meera S_x000D_
Host address- [Bglr-tgw.moving-picture.com|http://Bglr-tgw.moving-picture.com]_x000D_
Ip Address- 10.68.15.194_x000D_
Host Name- CHRYSLER_x000D_
Username- prasadsukhathankarm_x000D_
_x000D_
Thank you\!\!</t>
  </si>
  <si>
    <t>Provided the Load balancer server &amp; thinlinc access to requested user. _x000D_
Also Onboarded the user by helping to connect to Prod server &amp; thinlinc.;28/Mar/24 7:09 PM;santhosha-c;2100</t>
  </si>
  <si>
    <t>system mappings removal in cac server</t>
  </si>
  <si>
    <t>CSSYS-360965</t>
  </si>
  <si>
    <t>system mappings removal in cac server for exit users</t>
  </si>
  <si>
    <t>System mappings removal done in cac server for exit users. Hence we are closing the ticket.;28/Mar/24 6:44 PM;thamizhanban-a;900</t>
  </si>
  <si>
    <t>CSSYS-360969</t>
  </si>
  <si>
    <t>Hi Team,_x000D_
_x000D_
Â _x000D_
Checking peripherals functionality of RAM, GPU, HDD at Inventor 5th floor._x000D_
h4.</t>
  </si>
  <si>
    <t>peripherals functionality have been checked and updated on sheet_x000D_
Â _x000D_
Â ;28/Mar/24 6:29 PM;gm;11880</t>
  </si>
  <si>
    <t xml:space="preserve">Please check TDC disconnecting frequently </t>
  </si>
  <si>
    <t>CSSYS-360970</t>
  </si>
  <si>
    <t>Hi Team, _x000D_
_x000D_
Please check TDC disconnecting frequently _x000D_
_x000D_
228595 Siva Kumar Swamy Madem Artist BGLRANGRS0028 swamimadems</t>
  </si>
  <si>
    <t>The user system was out of memory, so we have removed the temp files and updated the PCOIP.Rebooted the system now. Informed user to connect now and check.;28/Mar/24 7:09 PM;gm;1200</t>
  </si>
  <si>
    <t>Bugstar Update (High Priority)</t>
  </si>
  <si>
    <t>CSSYS-360971</t>
  </si>
  <si>
    <t>Please update bugstar:_x000D_
_x000D_
Pratik Mopkar BGLRANGWKS1387_x000D_
_x000D_
Faizal Khan T -BGLRANGWKS6724_x000D_
_x000D_
Raja Dey BGLRANGWKS6067_x000D_
_x000D_
Eeshank Dixit BGLRANGWKS2023_x000D_
_x000D_
Mutakoduru Srinivas BGLRANGWKS1320_x000D_
_x000D_
Darshan Patel BGLRANGWKS2038_x000D_
_x000D_
Shankit Singh BGLRANGWKS7996_x000D_
_x000D_
Amitesh Kumar BGLRANGWKS1971_x000D_
_x000D_
Somnath Das BGLRANGWKS8953</t>
  </si>
  <si>
    <t>Bugstar has been updated for all the available users.;28/Mar/24 6:45 PM;gm;900</t>
  </si>
  <si>
    <t>Bugstar Update (High Priority)- List 2</t>
  </si>
  <si>
    <t>CSSYS-360972</t>
  </si>
  <si>
    <t xml:space="preserve">Please update bugstar_x000D_
_x000D_
Archana Keshav Bhagwat BGLRANGWKS1791_x000D_
_x000D_
Prachi Umesh Tyagi BGLRANGWKS6063_x000D_
_x000D_
Mamidi Veerababu BGLRANGWKS3233_x000D_
_x000D_
Bimal Gurung BGLRANGWKS7309_x000D_
_x000D_
Sai Sagar Banna BGLRANGWKS6931Pranjal NeoliaBGLRANGWKS7057_x000D_
_x000D_
Soumyadip Das BGLRANGWKS1424_x000D_
_x000D_
DevShree Upadhyay BGLRANGWKS0222_x000D_
_x000D_
Soumitri Dash BGLRANGWKS9030_x000D_
_x000D_
</t>
  </si>
  <si>
    <t>Bugstar Update;28/Mar/24 6:45 PM;shettya;600</t>
  </si>
  <si>
    <t xml:space="preserve">Linux OS reinstallation,Katana Training user onboarding &amp; Training </t>
  </si>
  <si>
    <t>CSSYS-360974</t>
  </si>
  <si>
    <t>Linux OS reinstallation(2 systems) ,Katana Training user onboarding(10 users) &amp; Training session(Do's &amp; Don't) ;28/Mar/24 6:49 PM;praveenku;7200</t>
  </si>
  <si>
    <t>CSSYS-360975</t>
  </si>
  <si>
    <t>Hi IT Team, Â _x000D_
_x000D_
Please format below system and install mentioned softwares_x000D_
_x000D_
*GID - 242699*_x000D_
*User id - peterl*_x000D_
*Name - Lazares Peter Pondharmaraj*_x000D_
*Host ID - BGLRANGWKS3203*_x000D_
_x000D_
Software_x000D_
EA Maya 2022_x000D_
Photoshop - latest_x000D_
Illustrator - latest_x000D_
Substance painter - 7.4.5_x000D_
_x000D_
Substance designer - 11.3.2_x000D_
Admin access_x000D_
_x000D_
*Network: bglrangstr006*_x000D_
_x000D_
Thanks</t>
  </si>
  <si>
    <t>system formatted and network has been changed._x000D_
_x000D_
Admin access has been provided for the user in the system._x000D_
_x000D_
Required software's are installed.;28/Mar/24 7:56 PM;gm;3600</t>
  </si>
  <si>
    <t>Update Bugstar Host-9142</t>
  </si>
  <si>
    <t>CSSYS-360978</t>
  </si>
  <si>
    <t>Hi, Please update my bugstar _x000D_
_x000D_
Host: 9142_x000D_
_x000D_
Name: Aniruddha B</t>
  </si>
  <si>
    <t>The application has been updated to the latest version.;28/Mar/24 7:07 PM;goudy;600</t>
  </si>
  <si>
    <t>CSSYS-360979</t>
  </si>
  <si>
    <t>Updated BIOS Password in the mentioned machines._x000D_
indiamart_x000D_
aubank_x000D_
jabiru_x000D_
mondeo_x000D_
PAMA_x000D_
stihl_x000D_
tauca_x000D_
starmonium_x000D_
modio;28/Mar/24 10:57 PM;santhosha-c;3600</t>
  </si>
  <si>
    <t>Exit JML- 28th Mar'24</t>
  </si>
  <si>
    <t>CSSYS-360980</t>
  </si>
  <si>
    <t>{color:#242424}Hi Team,{color} 
 {color:#242424}{color}  
 {color:#242424}Below artists are leaving the organization today, kindly remove/disable all the access by EOD.{color} 
|  *{color:black} *Username*{color}* |  *{color:black} *BU*{color}* |  *{color:black} *Global ID*{color}* |  *{color:black} *Name*{color}* |  *{color:black} *Department*{color}* |  *{color:black} *LWD*{color}* | 
|{color:black} mkan{color} |{color:black} The Mill{color} |{color:black} 237406{color} |{color:black} Kannan M{color} |{color:black} FX{color} |{color:black} 28-Mar-24{color} | 
{color:#242424}{color}{color:#242424}{color}{color:#242424}{color}  
 [{color:#242424}@Lavanya{color}|mailto:lavanya.gopinath@technicolor.com]{color:#242424},{color}{color:#242424} Kindly confirm if the exit ticket has been raised from HR side.{color} 
{color:black}Thanks, and regards,{color} 
{color:black}{color}  
Pallavi Shilas Yenurkar (She/Her) 
{color:black}Resource Assistant{color}</t>
  </si>
  <si>
    <t>The account has been disabled and Teradici mapping has been revoked._x000D_
_x000D_
_x000D_
_x000D_
_x000D_
_x000D_
_x000D_
Â _x000D_
_x000D_
Â ;29/Mar/24 7:25 PM;vijay-j;1200</t>
  </si>
  <si>
    <t>Linux machin Issue</t>
  </si>
  <si>
    <t>CSSYS-360990</t>
  </si>
  <si>
    <t>{color:#000000}Hi Team,
 I am not able to find SyncIt tool on Linux machine, also the Menu tab is unseen for me there. Please check on priority. Thankyou!
 Best,{color} 
{color:#000000} Vinita P{color}</t>
  </si>
  <si>
    <t>Checking with user &amp; guided the user to open syncIt;28/Mar/24 8:55 PM;santhosha-c;600</t>
  </si>
  <si>
    <t>MMCH - Add to Mailing Groups</t>
  </si>
  <si>
    <t>CSSYS-360993</t>
  </si>
  <si>
    <t>Dear IT Team,_x000D_
_x000D_
-_x000D_
_x000D_
Add the below mentioned users to the following Mail Distribution Groups._x000D_
_x000D_
-_x000D_
_x000D_
Mail DGs:_x000D_
_x000D_
Group name â€“ BGLR_MMCH_Sups_x000D_
Mail ID â€“ [bglrmmchsups@technicolor.com|mailto:bglrmmchsups@technicolor.com]_x000D_
_x000D_
Group name â€“ BGLR_MMCH_x000D_
Mail ID â€“ [bglrmmch@technicolor.com|mailto:bglrmmch@technicolor.com]_x000D_
_x000D_
-_x000D_
_x000D_
Users_x000D_
_x000D_
Name - *Silari Murali Krishna*_x000D_
_x000D_
Mail ID - [*silari.muralikrishna@mikrosanimation.com*|mailto:silari.muralikrishna@mikrosanimation.com]_x000D_
_x000D_
Name - *Shubhendu Moharana*_x000D_
_x000D_
Mail ID - [*shubhendu.moharana@mikrosanimation.com*|mailto:shubhendu.moharana@mikrosanimation.com]_x000D_
_x000D_
Name - *Vaithi Rajarethinam*_x000D_
_x000D_
Mail ID - [*vaithi.rajarathinam@mikrosanimation.com*|mailto:vaithi.rajarathinam@mikrosanimation.com]_x000D_
_x000D_
Name - *Dipankar Chakrabarti*_x000D_
_x000D_
Mail ID - [*dipankar.chakrabarti@mikrosanimation.com*|mailto:dipankar.chakrabarti@mikrosanimation.com]_x000D_
_x000D_
Name - *Santosh Kumar Singh*_x000D_
_x000D_
Mail ID - [*santoshkumar.singh@mikrosanimation.com*|mailto:santoshkumar.singh@mikrosanimation.com]_x000D_
_x000D_
Name - *Teeda Jagadiswara Rao*_x000D_
_x000D_
Mail ID - [*jagadiswara.rao@mikrosanimation.com*|mailto:jagadiswara.rao@mikrosanimation.com]_x000D_
_x000D_
-_x000D_
_x000D_
Thanks much,_x000D_
_x000D_
*Vrushab Inamdar*</t>
  </si>
  <si>
    <t>request for system change</t>
  </si>
  <si>
    <t>CSSYS-360994</t>
  </si>
  <si>
    <t>kumarvh</t>
  </si>
  <si>
    <t>{color:#000000}Hi,{color}
{color:#000000}I have recently changed my desk location. As a result I kindly request your assistance in assigning the new system ( *tgvv.bang.mpc.local*){color} 
{color:#000000}
 Additionally, I need to work from home during weekends, this arrangement would enable me to monitor render statuses and attend to any urgent tasks remotely{color} 
{color:#000000}{color}  
{color:#000000}please let me know any further information or clarification regarding these requests{color} 
{color:#000000}{color}  
{color:#000000} *OLD*{color}{color:#000000} *System name : yaadein.bang.mpc.local*{color} 
{color:#000000}{color}
{color:#000000} *New system name please find Below*{color} 
{color:#000000}{color}
{color:#000000} *user ID : kumarvh*{color} 
{color:#000000} *System name : tgvv.bang.mpc.local*{color} 
{color:#000000}Desk :BNEX1091469
 Thanks
 Harish kumar v
 227581{color}</t>
  </si>
  <si>
    <t>requested system is mapped to the user.;28/Mar/24 9:54 PM;kul;300</t>
  </si>
  <si>
    <t>Install software's in Internet Machines-CG Team Request</t>
  </si>
  <si>
    <t>CSSYS-361004</t>
  </si>
  <si>
    <t>georgb</t>
  </si>
  <si>
    <t>Â _x000D_
_x000D_
Manjunath G R can you please install Guerilla and Blender in provided systems._x000D_
_x000D_
Â _x000D_
_x000D_
Have informed Lokesh also._x000D_
_x000D_
Internet system details_x000D_
_x000D_
Â _x000D_
_x000D_
BGLRMAV01-139Â  Â Ashwith Ullal_x000D_
_x000D_
BGLRMAV01-107Â  Venkatramanan_x000D_
_x000D_
BGLRMAV01-150BURADA NANDA KUMAR_x000D_
_x000D_
BGLRMAV01-143Babulu P George</t>
  </si>
  <si>
    <t>installed the requested softwares in the CG team internet systems.;28/Mar/24 9:24 PM;gm;2700</t>
  </si>
  <si>
    <t>CSSYS-361011</t>
  </si>
  <si>
    <t>bios password update</t>
  </si>
  <si>
    <t>10 system bios password updated.;28/Mar/24 11:27 PM;kul;2700</t>
  </si>
  <si>
    <t>DCExplorer - 29-03-2024-06-05 - Linux</t>
  </si>
  <si>
    <t>CSSYS-361074</t>
  </si>
  <si>
    <t>Creator - 29-03-2024-06-15 - Linux</t>
  </si>
  <si>
    <t>CSSYS-361075</t>
  </si>
  <si>
    <t>TRM - 29-03-2024-06-20 - Linux</t>
  </si>
  <si>
    <t>CSSYS-361076</t>
  </si>
  <si>
    <t xml:space="preserve">Please find the attached file
No data was sent for TRM-29-03-2024-06-20-report-uptime.txt. The browser may not be able to read the file.
</t>
  </si>
  <si>
    <t>Explorer - 29-03-2024-06-30 - Linux</t>
  </si>
  <si>
    <t>CSSYS-361077</t>
  </si>
  <si>
    <t>Vdi - 29-03-2024-06-35 - Linux</t>
  </si>
  <si>
    <t>CSSYS-361078</t>
  </si>
  <si>
    <t>Explorer - 29-03-2024-06-45 - Windows</t>
  </si>
  <si>
    <t>CSSYS-361079</t>
  </si>
  <si>
    <t>Creator - 29-03-2024-06-50 - Windows</t>
  </si>
  <si>
    <t>CSSYS-361080</t>
  </si>
  <si>
    <t>Mill - ADV - Navigator11 - 29-03-2024-07-15 - Windows</t>
  </si>
  <si>
    <t>CSSYS-361083</t>
  </si>
  <si>
    <t>Mill - ADV - Navigator11 - 29-03-2024-07-45 - Linux</t>
  </si>
  <si>
    <t>CSSYS-361084</t>
  </si>
  <si>
    <t xml:space="preserve">Please find the attached file
No data was sent for Navigator11-29-03-2024-07-45-report-uptime.txt. The browser may not be able to read the file.
</t>
  </si>
  <si>
    <t>Mill - ADV - Navigator4 - 29-03-2024-08-00 - Linux</t>
  </si>
  <si>
    <t>CSSYS-361085</t>
  </si>
  <si>
    <t xml:space="preserve">Please find the attached file
No data was sent for Navigator4-29-03-2024-08-00-report-uptime.txt. The browser may not be able to read the file.
</t>
  </si>
  <si>
    <t>RUGR_User unable to connect office system</t>
  </si>
  <si>
    <t>CSSYS-361089</t>
  </si>
  <si>
    <t>Hi Team,_x000D_
_x000D_
below user unable to connect office system kindly look in to this._x000D_
_x000D_
Vinay A M_x000D_
user id: amv_x000D_
BGLRANGWKS4929</t>
  </si>
  <si>
    <t>System was hang, restared the system,system is online.;30/Mar/24 11:10 AM;kumarv2;900</t>
  </si>
  <si>
    <t>Issue login Teradici</t>
  </si>
  <si>
    <t>CSSYS-361092</t>
  </si>
  <si>
    <t>{color:#000000}Hi,{color} {color:#000000}{color} 
{color:#000000} I am not able to login in Teradici, this showing is "*Unable to connect to 141.11.162.3. Please verify the address or registration code and try again*."{color} {color:#000000}{color} 
{color:#000000} Please check once.{color} {color:#000000}{color} 
{color:#000000} ANG Logi ID: bhavesh-s{color} 
{color:#000000} Cubical: NAV-09-173{color} 
{color:#000000} Remote Hostname: BGLRMAV01-087{color} {color:#000000}{color} 
{color:#000000} Thanks{color} 
{color:#000000} bhavesh-s{color}</t>
  </si>
  <si>
    <t>Â Changed the load balancer URL matg-pcoip.technicolor.com;30/Mar/24 11:13 AM;kumarv2;900</t>
  </si>
  <si>
    <t>WFH_Switch Request</t>
  </si>
  <si>
    <t>CSSYS-361094</t>
  </si>
  <si>
    <t>WFH/WFO switch</t>
  </si>
  <si>
    <t>{color:inherit}Hi Team,{color}  {color:inherit}{color} 
{color:inherit} Can you please switch my system to WFH as I have to check some important files?{color}  {color:inherit}{color} 
{color:inherit} user - sarguru-s{color} 
{color:inherit} System - ajra{color} {color:inherit}{color} 
{color:inherit} Please let me know if any concerns.{color} 
 {color:#000000}{color} 
{color:#000000} Thanks &amp; Regards{color} 
{color:#000000} {color}{color:#666666}Sargurunathan S{color}{color:#000000}{color} 
{color:rgba(37, 36, 36, 0.75)}Head of Department - Modeling{color}
{color:#000000} {color}{color:#666666}T : 919916503721{color}{color:#000000}{color} 
{color:#000000} {color}{color:#666666}MPC Bangalore{color}{color:#000000}{color} {color:#000000}{color} 
  {color:#000000}{color}</t>
  </si>
  <si>
    <t>FW: Exit Clearance - TCS - 28-March-2024</t>
  </si>
  <si>
    <t>CSSYS-361100</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</si>
  <si>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Shilpa N &lt;shilpa.sri@technicolor.com&gt; 
  *Sent:* Thursday, March 28, 2024 5:36 PM
  *To:*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Exit Clearance - TCS - 28-March-2024   
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  *{color:black} *Sno*{color}* |  *{color:black} *Global ID*{color}* |  *{color:black} *Employee Name*{color}* |  *{color:black} *LWD*{color}* |  *{color:black} *BU*{color}* |  *{color:black} *Account Disabled*{color}* | 
|  *{color:black} *MILL*{color}* |  *{color:black} *MPC*{color}* |  *{color:black} *MA*{color}* |  *{color:black} *TG*{color}* | 
|{color:black} 1{color} |{color:#333333} 243249{color} |{color:#333333} Argha Dutta{color} |{color:#333333} 28-Mar-24{color} |{color:#333333} Technicolor Games{color} |{color:black}{color} |{color:black}{color} |{color:black}{color} |{color:black}{color} | 
|{color:black} 2{color} |{color:#333333} 239142{color} |{color:#333333} Nashreen Homi Laher{color} |{color:#333333} 28-Mar-24{color} |{color:#333333} Central{color} |{color:black}{color} |{color:black}{color} |{color:black}{color} |{color:black}{color} | 
|{color:black} 3{color} |{color:#333333} 234883{color} |{color:#333333} Tushar Bawankar{color} |{color:#333333} 28-Mar-24{color} |{color:#333333} MPC Management{color} |{color:black}{color} |{color:black}{color} |{color:black}{color} |{color:black}{color} | 
|{color:black} 4{color} |{color:#333333} 136729{color} |{color:#333333} V RAMAKRISHNA NAIDU{color} |{color:#333333} 28-Mar-24{color} |{color:#333333} Central{color} |{color:black}{color} |{color:black}{color} |{color:black}{color} |{color:black}{color} | 
|{color:black} 5{color} |{color:#333333} 222742{color} |{color:#333333} Aloke Das{color} |{color:#333333} 08-Mar-24{color} |{color:#333333} MPC Management{color} |{color:black}{color} |{color:black}{color} |{color:black}{color} |{color:black}{color} | 
|{color:black} 6{color} |{color:#333333} 229297{color} |{color:#333333} Arshdeep Singh Shira{color} |{color:#333333} 28-Mar-24{color} |{color:#333333} Technicolor Games{color} |{color:black}{color} |{color:black}{color} |{color:black}{color} |{color:black}{color} | 
{color:black}Thanks and Regards,{color} 
{color:black}{color}  
 *{color:black} *Shilpasri N*{color}* 
{color:black}Technology Executive - Senior{color}</t>
  </si>
  <si>
    <t>|Sno|Global ID|Employee Name|LWD|BU|Account Disabled|_x000D_
|MILL|MPC|MA|TG|_x000D_
|1|243249|Argha Dutta|28-Mar-24|Technicolor Games|NA|Â |Â |Â |_x000D_
|2|239142|Nashreen Homi Laher|28-Mar-24|Central|NA|Â |Â |Â |_x000D_
|3|234883|Tushar Bawankar|28-Mar-24|MPC Management|NA|Â |Â |Â |_x000D_
|4|136729|V RAMAKRISHNA NAIDU|28-Mar-24|Central|NA|Â |Â |Â |_x000D_
|5|222742|Aloke Das|08-Mar-24|MPC Management|NA|Â |Â |Â |_x000D_
|6|229297|Arshdeep Singh Shira|28-Mar-24|Technicolor Games|NA|Â |Â |Â |;29/Mar/24 6:35 PM;vijay-j;1200</t>
  </si>
  <si>
    <t>EA FC Systems assignment for Next week</t>
  </si>
  <si>
    <t>CSSYS-361111</t>
  </si>
  <si>
    <t xml:space="preserve">EA FC Systems assignment for Next week_x000D_
_x000D_
</t>
  </si>
  <si>
    <t>|TDC mapping and access provided|_x000D_
_x000D_
_x000D_
_x000D_
HI AlankitÂ ThapaRhushikeshÂ PatilÂ _x000D_
_x000D_
Based on your request system has been assigned as per the Priority list of users._x000D_
_x000D_
Â _x000D_
_x000D_
Kindly find their assigned EA box and NDA room Thin client Desk details._x000D_
_x000D_
Â _x000D_
|*Artist Names*|*GID*|*Designation*|*BU*|*Current Mail id*|*TG System Host Name*|*TG System user ID*|*NDA Room Desk*|*Thinclient Host*|_x000D_
|Harsh Chaturvedi|237875|Lead|MILL|harsh.chaturvedi@themill.com|BGLRANGWKS8867|chaturvedih|NDA1-285|BGLRANGTC252|_x000D_
|Suman Mankala|242673|Artist|TG|suman.mankala@technicolor.com|BGLRANGWKS3173|smankala|NDA1-289|BGLRANGTC256|_x000D_
|Abhi Basu|228725|Artist|TG|abhi.basu@technicolor.com|BGLRANGWKS9829|basua|NDA1-292|BGLRANGTC259|_x000D_
|Dino Davidson|247219|TD|MILL|dino.davidson@themill.com|BGLRANGWKS8873|davidsond|NDA1-293|BGLRANGTC260|_x000D_
|Upendar Boppi|218688|Lead|MILL|boppi.upendar@themill.com|BGLRANGWKS9830|upendarb|NDA1-286|BGLRANGTC253|_x000D_
|Srinivasa Rao Rella|217329|Lead|MILL|Srinivasa.RaoRella@themill.com|BGLRANGWKS9671|srinivasa-ra|NDA1-287|BGLRANGTC254|_x000D_
|Tanmay Mayra|242136|Mid Artist|MILL|tanmay.mayra@themill.com|BGLRANGWKS3230|mayrat|NDA1-288|BGLRANGTC255|_x000D_
|Maheswar Behera|241362|Artist|TG|maheswar.behera@technicolor.com|BGLRANGWKS8981|beheramh|NDA1-290|BGLRANGTC257|_x000D_
|Sweekar Revankar|229655|Senior Artist|MILL|Sweekar.VaikunthRevankar@themill.com|BGLRANGWKS9106|sweekar-vr|NDA1-291|BGLRANGTC258|_x000D_
|Mohit Swaroop Hembram|227873|Mid Artist|MILL|mohit.swaroophembram@themill.com|BGLRANGWKS4085|beheramh|NDA1-294|BGLRANGTC261|_x000D_
_x000D_
Â ;29/Mar/24 8:50 PM;vijay-j;7200</t>
  </si>
  <si>
    <t>DCExplorer - 30-03-2024-06-05 - Linux</t>
  </si>
  <si>
    <t>CSSYS-361133</t>
  </si>
  <si>
    <t>down systems are online now.;30/Mar/24 3:16 PM;kul;600</t>
  </si>
  <si>
    <t>Creator - 30-03-2024-06-15 - Linux</t>
  </si>
  <si>
    <t>CSSYS-361134</t>
  </si>
  <si>
    <t>down systems are online now.;30/Mar/24 3:15 PM;kul;600</t>
  </si>
  <si>
    <t>TRM - 30-03-2024-06-20 - Linux</t>
  </si>
  <si>
    <t>CSSYS-361135</t>
  </si>
  <si>
    <t xml:space="preserve">Please find the attached file
No data was sent for TRM-30-03-2024-06-20-report-uptime.txt. The browser may not be able to read the file.
</t>
  </si>
  <si>
    <t>Explorer - 30-03-2024-06-30 - Linux</t>
  </si>
  <si>
    <t>CSSYS-361136</t>
  </si>
  <si>
    <t>down systems are online now.;30/Mar/24 3:14 PM;kul;1200</t>
  </si>
  <si>
    <t>Explorer - 30-03-2024-06-45 - Windows</t>
  </si>
  <si>
    <t>CSSYS-361137</t>
  </si>
  <si>
    <t>down systems are online now.;30/Mar/24 3:13 PM;kul;1200</t>
  </si>
  <si>
    <t>Creator - 30-03-2024-06-50 - Windows</t>
  </si>
  <si>
    <t>CSSYS-361138</t>
  </si>
  <si>
    <t>down systems are online now.;30/Mar/24 3:12 PM;kul;900</t>
  </si>
  <si>
    <t>Vdi - 30-03-2024-06-35 - Linux</t>
  </si>
  <si>
    <t>CSSYS-361141</t>
  </si>
  <si>
    <t>Mill - ADV - Navigator11 - 30-03-2024-07-15 - Windows</t>
  </si>
  <si>
    <t>CSSYS-361142</t>
  </si>
  <si>
    <t>Mill - ADV - Navigator11 - 30-03-2024-07-45 - Linux</t>
  </si>
  <si>
    <t>CSSYS-361143</t>
  </si>
  <si>
    <t xml:space="preserve">Please find the attached file
No data was sent for Navigator11-30-03-2024-07-45-report-uptime.txt. The browser may not be able to read the file.
</t>
  </si>
  <si>
    <t>Mill - ADV - Navigator4 - 30-03-2024-08-00 - Linux</t>
  </si>
  <si>
    <t>CSSYS-361144</t>
  </si>
  <si>
    <t xml:space="preserve">Please find the attached file
No data was sent for Navigator4-30-03-2024-08-00-report-uptime.txt. The browser may not be able to read the file.
</t>
  </si>
  <si>
    <t xml:space="preserve">VPN login error </t>
  </si>
  <si>
    <t>CSSYS-361145</t>
  </si>
  <si>
    <t>tukaram-b</t>
  </si>
  <si>
    <t>{color:black}hi,{color} 
{color:black} Teradici VPN login error,please check{color} {color:black}{color} 
{color:black} desk no:EXP_08_148{color} 
{color:black} emp id:244710{color} 
{color:black} system no: bglrmpv03-c478.bang.mpc.local{color} {color:black}user name: tukaram-b{color}
  Sent from [Outlook for Android|https://aka.ms/AAb9ysg]</t>
  </si>
  <si>
    <t>user vdi system was down, mapped temp system to the user, user logged in now.;30/Mar/24 1:03 PM;kul;600</t>
  </si>
  <si>
    <t>WFH system lagging</t>
  </si>
  <si>
    <t>CSSYS-361146</t>
  </si>
  <si>
    <t>Hi Team,
 Good Morning, my WFH system is lagging very much from last two days can you please look into this, iam completely unable to work after logging into the system.
 GID â€“ 208883
 Username : kotipalli-a
 Thanks, 
Anish kotipalli.</t>
  </si>
  <si>
    <t>We have cleared the unwanted cache &amp; Temp data from the user system. As confirmed by user its working fine now.;30/Mar/24 5:57 PM;kul;900</t>
  </si>
  <si>
    <t>System offline 30-03-24</t>
  </si>
  <si>
    <t>CSSYS-361147</t>
  </si>
  <si>
    <t>-----Original Message-----_x000D_
From: systemoffline@technicolor.com &lt;systemoffline@technicolor.com&gt;Â _x000D_
Sent: 30 March 2024 06:00_x000D_
To: *BGLR_MA&amp;TG_IT_Support &lt;bglrmatgitsupport@technicolor.com&gt;_x000D_
Subject: System Offline Status_x000D_
_x000D_
BGLRANGRS0031 is down._x000D_
BGLRANGRS0165 is down._x000D_
BGLRANGWKS0091 is down._x000D_
BGLRANGWKS4139 is down._x000D_
BGLRANGWKS4278 is down._x000D_
BGLRANGWKS9737 is down._x000D_
BGLRANGWKSR154 is down._x000D_
BGLRMAV01-111 is down._x000D_
INDPC4332 is down.</t>
  </si>
  <si>
    <t>Fixed the network and hardware issue and all the systems are online.;30/Mar/24 11:16 AM;kumarv2;3600</t>
  </si>
  <si>
    <t>Guest WIFI issue</t>
  </si>
  <si>
    <t>CSSYS-361148</t>
  </si>
  <si>
    <t>Guest wifi issue in all the floorÂ  onÂ  wednesdayÂ  27-03-2024</t>
  </si>
  <si>
    <t>C0-ordinated with Backend team and share the information and ping and trace results and issue got fixed.;30/Mar/24 11:24 AM;kumarv2;3600</t>
  </si>
  <si>
    <t>Need to switch pcoip client remote mode</t>
  </si>
  <si>
    <t>CSSYS-361149</t>
  </si>
  <si>
    <t>donka-s</t>
  </si>
  <si>
    <t>{color:#212121}Hi, team{color}  
 {color:#212121}{color}  
{color:#212121} I am facing an error while logging into pcoip client after switching to remote session.{color} {color:#212121}{color}  
{color:#212121} Please help me with this, Thank you.{color} {color:#212121}{color} 
  {color:#212121}{color} 
{color:#212121} Name : Sai Tarun Teja Donka{color} 
{color:#212121} Dept : Lighting{color} 
{color:#212121} BU : MPC Films{color} 
{color:#212121} username : donka-s{color} 
{color:#212121} system name : tghi.bang.mpc.local{color}   {color:#000000}{color}</t>
  </si>
  <si>
    <t>We switched the system fromÂ local mode to remote mode, which fixed the issue.;30/Mar/24 1:07 PM;kul;600</t>
  </si>
  <si>
    <t>CSSYS-361150</t>
  </si>
  <si>
    <t>{color:#212121}Hi, team{color}  
 {color:#212121}{color}  
{color:#212121} I am facing an error while logging into pcoip client after switching to remote session.{color} {color:#212121}{color}  
{color:#212121} Please help me with this, Thank you.{color} {color:#212121}{color} 
  {color:#212121}{color} 
{color:#212121} Name : Sai Tarun Teja Donka{color} 
{color:#212121} Dept : Lighting{color} 
{color:#212121} BU : MPC Films{color} 
{color:#212121} username : donka-s{color} 
{color:#212121} system name : thhd.bang.mpc.local{color}   {color:#000000}{color}</t>
  </si>
  <si>
    <t>We switched the system fromÂ local mode to remote mode, which fixed the issue.;30/Mar/24 1:09 PM;kul;300</t>
  </si>
  <si>
    <t>Testing 155vlan thinclients.</t>
  </si>
  <si>
    <t>CSSYS-361153</t>
  </si>
  <si>
    <t># checked thinclient for connecting through teradici, _x000D_
# pinged gatway in multiple thinclients _x000D_
# connected with SI team, and escalated the issue._x000D_
# post issue fixed, checked and confiremed on the same.;30/Mar/24 6:00 PM;kul;7200</t>
  </si>
  <si>
    <t>CSSYS-361154</t>
  </si>
  <si>
    <t>33 bios password updated.;30/Mar/24 6:06 PM;kul;14400</t>
  </si>
  <si>
    <t>CSSYS-361155</t>
  </si>
  <si>
    <t>HI IT Team,_x000D_
_x000D_
The below User not able to login into teradici user interface, getting certification issue pls check._x000D_
_x000D_
BGLRANGWKS1359_x000D_
_x000D_
User:khanad_x000D_
_x000D_
Phone:9773678846</t>
  </si>
  <si>
    <t>Re-configured the OKTA its working fine;30/Mar/24 11:05 PM;kumarv2;1500</t>
  </si>
  <si>
    <t>CSSYS-361156</t>
  </si>
  <si>
    <t>/software mounted;30/Mar/24 5:55 PM;kul;300</t>
  </si>
  <si>
    <t xml:space="preserve">Tetradic connection issue  </t>
  </si>
  <si>
    <t>CSSYS-361157</t>
  </si>
  <si>
    <t>Hi Team,_x000D_
_x000D_
My tetradic connection is not working. kindly check do the needful.Â _x000D_
_x000D_
Connection details.Â _x000D_
User ID pramod-w_x000D_
|pramod-w|bangalore-pcoip.mpcfilm.com|tcad.bang.mpc.local|_x000D_
_x000D_
Â _x000D_
_x000D_
Thanks,_x000D_
PramodÂ _x000D_
TRMÂ  Dept.</t>
  </si>
  <si>
    <t>Checked the system and did not find any issue at system end.;30/Mar/24 10:36 PM;tukaramkamblem;600</t>
  </si>
  <si>
    <t>CSSYS-361158</t>
  </si>
  <si>
    <t>CSSYS-361159</t>
  </si>
  <si>
    <t>CSSYS-361160</t>
  </si>
  <si>
    <t xml:space="preserve">BIOS Password Update </t>
  </si>
  <si>
    <t>CSSYS-361161</t>
  </si>
  <si>
    <t>New BIOS Password UpdateÂ </t>
  </si>
  <si>
    <t>Â _x000D_
_x000D_
New BIOS password has been updated for all below mentioned systems.Â ;30/Mar/24 11:13 PM;kumarv2;21600</t>
  </si>
  <si>
    <t>CSSYS-361162</t>
  </si>
  <si>
    <t>|Disk cleared|;01/Apr/24 9:19 AM;gadekarm;600</t>
  </si>
  <si>
    <t>DCExplorer - 31-03-2024-06-05 - Linux</t>
  </si>
  <si>
    <t>CSSYS-361163</t>
  </si>
  <si>
    <t>Creator - 31-03-2024-06-15 - Linux</t>
  </si>
  <si>
    <t>CSSYS-361164</t>
  </si>
  <si>
    <t>TRM - 31-03-2024-06-20 - Linux</t>
  </si>
  <si>
    <t>CSSYS-361165</t>
  </si>
  <si>
    <t xml:space="preserve">Please find the attached file
No data was sent for TRM-31-03-2024-06-20-report-uptime.txt. The browser may not be able to read the file.
</t>
  </si>
  <si>
    <t>Explorer - 31-03-2024-06-30 - Linux</t>
  </si>
  <si>
    <t>CSSYS-361166</t>
  </si>
  <si>
    <t>Explorer - 31-03-2024-06-45 - Windows</t>
  </si>
  <si>
    <t>CSSYS-361167</t>
  </si>
  <si>
    <t>Creator - 31-03-2024-06-50 - Windows</t>
  </si>
  <si>
    <t>CSSYS-361168</t>
  </si>
  <si>
    <t>Vdi - 31-03-2024-06-35 - Linux</t>
  </si>
  <si>
    <t>CSSYS-361169</t>
  </si>
  <si>
    <t>All vdi are online  hence closing the ticket.;01/Apr/24 9:02 AM;kumar-p;900</t>
  </si>
  <si>
    <t>Mill - ADV - Navigator11 - 31-03-2024-07-15 - Windows</t>
  </si>
  <si>
    <t>CSSYS-361170</t>
  </si>
  <si>
    <t>Mill - ADV - Navigator11 - 31-03-2024-07-45 - Linux</t>
  </si>
  <si>
    <t>CSSYS-361171</t>
  </si>
  <si>
    <t xml:space="preserve">Please find the attached file
No data was sent for Navigator11-31-03-2024-07-45-report-uptime.txt. The browser may not be able to read the file.
</t>
  </si>
  <si>
    <t>Mill - ADV - Navigator4 - 31-03-2024-08-00 - Linux</t>
  </si>
  <si>
    <t>CSSYS-361172</t>
  </si>
  <si>
    <t xml:space="preserve">Please find the attached file
No data was sent for Navigator4-31-03-2024-08-00-report-uptime.txt. The browser may not be able to read the file.
</t>
  </si>
  <si>
    <t>Please setup wfh today -shridhar 211491</t>
  </si>
  <si>
    <t>CSSYS-361173</t>
  </si>
  <si>
    <t>{color:#000000}Hi team,{color} {color:#000000}{color} 
{color:#000000} I have to do wfh today and I am doing doing first time.{color} {color:#000000}{color} 
{color:#000000} Please help me with this.{color} {color:#000000}{color} 
{color:#000000} Shridhar bhat{color} 
{color:#000000} GID-211491{color} 
{color:#000000} System name- toolair{color}  {color:#000000}NAV - 11- 109{color} 
{color:#000000}{color}
{color:#000000}{color}
{color:#000000}Thanks,{color} 
{color:#000000}Shridhar bhat{color} 
{color:#000000}8762958221{color}</t>
  </si>
  <si>
    <t>User was trying to login for the first time added in teradici group and it was nor synced , again added in other group and converted system into remote mode now working fine .;31/Mar/24 1:22 PM;arshiyas;2400</t>
  </si>
  <si>
    <t>Nutanix testing after cluster upgrade</t>
  </si>
  <si>
    <t>CSSYS-361175</t>
  </si>
  <si>
    <t>Testing if nutanix vdi of linux as well as windows  after cluster upgrade</t>
  </si>
  <si>
    <t>tested nutanix vdi after cluster upgrade._x000D_
co-ordinated with user to check and update the performance status of the vdi for both windows and linux.;31/Mar/24 4:48 PM;tiwarim;10800</t>
  </si>
  <si>
    <t>DCExplorer - 01-04-2024-06-05 - Linux</t>
  </si>
  <si>
    <t>CSSYS-361176</t>
  </si>
  <si>
    <t>Down system are up now ;01/Apr/24 10:54 AM;kishore-sr;600</t>
  </si>
  <si>
    <t>Creator - 01-04-2024-06-15 - Linux</t>
  </si>
  <si>
    <t>CSSYS-361177</t>
  </si>
  <si>
    <t>No Systems are down.....!;01/Apr/24 10:56 AM;kishore-sr;120</t>
  </si>
  <si>
    <t>TRM - 01-04-2024-06-20 - Linux</t>
  </si>
  <si>
    <t>CSSYS-361178</t>
  </si>
  <si>
    <t xml:space="preserve">Please find the attached file
No data was sent for TRM-01-04-2024-06-20-report-uptime.txt. The browser may not be able to read the file.
</t>
  </si>
  <si>
    <t>Explorer - 01-04-2024-06-30 - Linux</t>
  </si>
  <si>
    <t>CSSYS-361179</t>
  </si>
  <si>
    <t>Â _x000D_
_x000D_
1)Upon physical inspection, found that system Power cable was disconnected and we have reconnected the same to fix the issue_x000D_
_x000D_
2)System/ was down, however we were able to get it back online by restarting it._x000D_
Â _x000D_
Â _x000D_
Â _x000D_
Â _x000D_
Â _x000D_
Â _x000D_
Â _x000D_
Â _x000D_
Â _x000D_
Â _x000D_
Â _x000D_
Â _x000D_
Â _x000D_
Â _x000D_
Â _x000D_
Â _x000D_
Â _x000D_
Â _x000D_
Â _x000D_
Â _x000D_
Â ;01/Apr/24 11:09 AM;goudy;2700</t>
  </si>
  <si>
    <t>Vdi - 01-04-2024-06-35 - Linux</t>
  </si>
  <si>
    <t>CSSYS-361180</t>
  </si>
  <si>
    <t>All vdi has been turned on now._x000D_
_x000D_
All vdi are online now.;01/Apr/24 8:57 AM;kumar-p;900</t>
  </si>
  <si>
    <t>Explorer - 01-04-2024-06-45 - Windows</t>
  </si>
  <si>
    <t>CSSYS-361181</t>
  </si>
  <si>
    <t>Creator - 01-04-2024-06-50 - Windows</t>
  </si>
  <si>
    <t>CSSYS-361182</t>
  </si>
  <si>
    <t>Down system are up now ;01/Apr/24 10:55 AM;kishore-sr;300</t>
  </si>
  <si>
    <t>Mill - ADV - Navigator11 - 01-04-2024-07-15 - Windows</t>
  </si>
  <si>
    <t>CSSYS-361183</t>
  </si>
  <si>
    <t>Mill - ADV - Navigator11 - 01-04-2024-07-45 - Linux</t>
  </si>
  <si>
    <t>CSSYS-361184</t>
  </si>
  <si>
    <t xml:space="preserve">Please find the attached file
No data was sent for Navigator11-01-04-2024-07-45-report-uptime.txt. The browser may not be able to read the file.
</t>
  </si>
  <si>
    <t>Mill - ADV - Navigator4 - 01-04-2024-08-00 - Linux</t>
  </si>
  <si>
    <t>CSSYS-361185</t>
  </si>
  <si>
    <t xml:space="preserve">Please find the attached file
No data was sent for Navigator4-01-04-2024-08-00-report-uptime.txt. The browser may not be able to read the file.
</t>
  </si>
  <si>
    <t>Need Teradci Details for the WFH Login</t>
  </si>
  <si>
    <t>CSSYS-361186</t>
  </si>
  <si>
    <t>PCoIP-Mode-Switch</t>
  </si>
  <si>
    <t>koteswararaoj</t>
  </si>
  <si>
    <t>{color:#000000}Hi Team,{color} 
{color:#000000} I have opted for the WFH option after a long time. So kindly provide me the teradci login details along with the host name connection name and other details. Also need to map my machine to Teradci login{color} {color:#000000}{color} 
{color:#000000} Here is the system information that I use at office on the floor{color} {color:#000000}{color} 
{color:#000000} System name: IKON{color} 
{color:#000000} Location: 11th Floor Navigator{color} 
{color:#000000} System Location: NAV-11-117{color} {color:#000000}{color} 
{color:#000000}  *Note: I have already converted my machine to WFH mode.*{color} 
{color:#000000}{color} 
{color:#000000} Thanks &amp; regards{color} 
{color:#000000} Koteswararao Jada{color} 
{color:#000000} MM &amp; RA{color} 
{color:#000000} Bangalore{color}</t>
  </si>
  <si>
    <t>The user ran the command to switch the system mode but didn't restart it._x000D_
Rebooted the system for changes to take effect._x000D_
Shared the connection details._x000D_
Checked the login status.;01/Apr/24 9:10 AM;memona;600</t>
  </si>
  <si>
    <t>Dell PowerEdge Training Session.</t>
  </si>
  <si>
    <t>CSSYS-361187</t>
  </si>
  <si>
    <t>Attend Training Session From 9:00 AM to 5:00 PM</t>
  </si>
  <si>
    <t>Day 1 Completed of Training.;01/Apr/24 5:28 PM;patilsag;24300</t>
  </si>
  <si>
    <t>CSSYS-361188</t>
  </si>
  <si>
    <t>{color:#242424} *Username : arulraj-g*{color} 
{color:#242424}{color} 
{color:#242424}  *Department : Roto*{color} 
{color:#242424}{color} 
{color:#242424}  *WFO/WFH: WFH*{color} 
{color:#242424}{color} 
{color:#242424}  *Desk number : NAV-04-091*{color} 
{color:#242424}{color} 
{color:#242424}  *Connection Name or System IP : hideaway*{color} 
{color:#000000}{color} 
{color:#242424}{color} 
{color:#242424}  *Contact number : 9500559618*{color}</t>
  </si>
  <si>
    <t>restarted pcoip service_x000D_
updated nvidia driver_x000D_
restarted system;01/Apr/24 9:52 AM;tiwarim;600</t>
  </si>
  <si>
    <t>Dell PowerEdge Training Session</t>
  </si>
  <si>
    <t>CSSYS-361189</t>
  </si>
  <si>
    <t>Dell PowerEdge Training ;01/Apr/24 6:30 PM;vignesh-ma;25200</t>
  </si>
  <si>
    <t>CSSYS-361190</t>
  </si>
  <si>
    <t>nivon-jr</t>
  </si>
  <si>
    <t>{color:#000000}Host name: BGLRANGRS0016.{color} 
{color:#000000} Gid.234657{color} 
{color:#000000} name:nivon-jr{color}
{color:#000000}Thanks &amp; Regards *,*{color}{color:#000000}{color}  
{color:#000000} *NIVON JACOB ROY*{color}{color:#000000}â€¯{color}{color:#7f7f7f} _(He/Him)_{color} {color:#7f7f7f}{color} {color:#7f7f7f}{color}
 {color:#7f7f7f}TEXTURING &amp; LOOKDEV | ASSET{color} {color:#7f7f7f}{color} 
 {color:#000000}{color} !Outlook-signature_.png|thumbnail!{color:#000000}{color}{color:#000000}{color} 
 {color:#7f7f7f} {color}[{color:#7f7f7f}{color}{color:#7f7f7f} *+ MPCVFX.COM+*{color}|https://www.mpcvfx.com/]{color:#7f7f7f} {color}{color:#7f7f7f}{color} {color:#000000}{color}  
{color:#6c6e71}{color}</t>
  </si>
  <si>
    <t>New public ip is provided 216.20.161.92;01/Apr/24 9:59 AM;subramanim;300</t>
  </si>
  <si>
    <t>CSSYS-361191</t>
  </si>
  <si>
    <t>Hi, 
I am not able to loggin. Iam at Office.  
Thanks</t>
  </si>
  <si>
    <t>|We switched the system fromÂ local mode to remote mode, which fixed the issue.|_x000D_
_x000D_
also there was a GDM issue, which was sorted and its fine for now;01/Apr/24 9:42 AM;aaqibm;1200</t>
  </si>
  <si>
    <t xml:space="preserve">Login issue MPC login </t>
  </si>
  <si>
    <t>CSSYS-361192</t>
  </si>
  <si>
    <t>shaik-rb</t>
  </si>
  <si>
    <t>{color:#000000}Hi, All{color} 
 {color:#000000}{color}  
 {color:#000000}Login issue Mpc login{color} 
 {color:#000000}{color}  
 {color:#000000} *Username :*  shaik-rb{color} 
 {color:#000000} *Department :*  Roto{color} 
 {color:#000000} *Desk details if WFO : NAV-04-181*{color} 
 {color:#000000} *Connection Name or System IP :* Mapal.bglr.adv{color} 
 {color:#000000} *Contact number :*  9966399096{color} 
 {color:#000000} *BU : The mill*{color} 
 {color:#000000} *GID: 233999*{color} 
 {color:#000000} *MPC Email ID*  â€“{color} [{color:#000000}ShaikRavoof.Basha@technicolor.com{color}|mailto:ShaikRavoof.Basha@technicolor.com]{color:#000000}{color}</t>
  </si>
  <si>
    <t>We switched the system fromÂ  remote mode to  local  mode, which fixed the issue.;01/Apr/24 9:50 AM;sakam-nr;300</t>
  </si>
  <si>
    <t>CSSYS-361193</t>
  </si>
  <si>
    <t>sunkara-na</t>
  </si>
  <si>
    <t>{color:#000000}Hi{color} {color:#000000} 
{color}{color:#222222}  *I am facing teradici login issue.*{color}{color:#000000} 
{color}{color:#222222}   *Teradici login*  *Issue : It showed error*{color} {color:#000000} 
{color}{color:#222222} Teradici Connection Details : bglrmpv02-c136{color}{color:black}.bang.mpc.local{color}{color:#222222} and{color} [{color:#222222}{color}{color:#1155cc}bangalore-pcoip.mpcfilm.com{color}|http://bangalore-pcoip.mpcfilm.com/]{color:#1155cc}{color}{color:#222222}{color}{color:#000000} 
{color}{color:#222222} Username/User ID : sunkara-na{color}{color:#000000} 
{color}{color:#222222} User Official Email ID : sunkara-na{color}{color:black}{color}[{color:black}{color}{color:#1155cc}@technicolor.com{color}|]{color:#1155cc}{color}{color:black}{color}{color:#222222}{color}{color:#000000}{color}</t>
  </si>
  <si>
    <t>Preliminary check user system.;01/Apr/24 9:36 AM;nalawadep;300</t>
  </si>
  <si>
    <t>The global outage issue is resolved, kindly restart your system and checkÂ ;01/Apr/24 11:58 AM;subramanim;300</t>
  </si>
  <si>
    <t>Monitor movement</t>
  </si>
  <si>
    <t>CSSYS-361194</t>
  </si>
  <si>
    <t>Hi Manoj,_x000D_
_x000D_
As discussed, need to move my monitors setup from desk no 3412 to 3414, kindly do the needful._x000D_
_x000D_
Regards,_x000D_
_x000D_
Madhu</t>
  </si>
  <si>
    <t>Monitor movement done._x000D_
_x000D_
updated the records._x000D_
_x000D_
coordinated with office assitance.;01/Apr/24 11:23 AM;manoj-j;1200</t>
  </si>
  <si>
    <t>System was strucked, artist not able to work.</t>
  </si>
  <si>
    <t>CSSYS-361195</t>
  </si>
  <si>
    <t>System was strucked, artist not able to work._x000D_
_x000D_
User : Vaishnavi Dineshrao Deshmukh_x000D_
_x000D_
Host: BGLRANGWKS8881</t>
  </si>
  <si>
    <t>As discussed, there is no issue with system. User having password issue. It was reset and shared to user and user dont have access for O drive. Kindly raise a ticket to Data to get access.;01/Apr/24 10:30 AM;praveenku;1800</t>
  </si>
  <si>
    <t>CSSYS-361196</t>
  </si>
  <si>
    <t>I have made below system onlineÂ _x000D_
|thcv.bang.mpc.local|EXP-09-063|_x000D_
|cogam.bang.mpc.local|EXP-09-135|_x000D_
|daer.bang.mpc.local|EXP-09-146|_x000D_
_x000D_
|Bianca.bang.mpc.local|EXP-09-208|_x000D_
_x000D_
Â ;01/Apr/24 10:11 AM;arshiyas;1500</t>
  </si>
  <si>
    <t>microsoft teams is stuck</t>
  </si>
  <si>
    <t>CSSYS-361198</t>
  </si>
  <si>
    <t>{color:#000000}hi{color} {color:#000000}{color} 
{color:#000000} Today I facing microsoft teams is stuck{color} 
 {color:#000000}{color}
 {color:#242424}host name - mill Banglore{color}  
{color:#242424} connection name - tomestone{color} 
{color:#242424} User ID - sachin-rm{color} 
{color:#242424} MOB no -7758991920{color} {color:#000000}{color} 
  {color:#000000}{color} 
 *SACHIN R MUNDHE* 
Key Artist - Paint/Prep ,  *The Mill* 
{color:#8d8d8d}Technicolor Creative Studios |{color}{color:#6fdcfd}  {color}[{color:#6fdcfd}{color}{color:#6fdcfd} * technicolorcreative.com*{color}|https://www.technicolorcreative.com/]{color:#6fdcfd} {color}{color:#6fdcfd}{color}  
Mob No +917758991920 
!Outlook-ezvyxjrp.png|thumbnail! 
{color:#000000} *Mumbai*{color}{color:#000000}{color} {color:#7f7f7f}| London | Toronto | Los Angeles | Montreal | *Bangalore* | Paris | Liege | Adelaide | Berlin |{color} Technicolor India Pvt Ltd One International center 5th Floor Tower - 1, 2 &amp; 3 Senapati Bapat Marg Mumbai 400013</t>
  </si>
  <si>
    <t>Browser cache cleared.;01/Apr/24 11:14 AM;kapdulea;300</t>
  </si>
  <si>
    <t>CSSYS-361199</t>
  </si>
  <si>
    <t>vansh-s</t>
  </si>
  <si>
    <t>hey team, i am not able to access teradici please have a look  
desk number - {color:black}MUM-T1-2{color}{color:#000000}01{color} 
GID -230273 
regards  
vansh-s</t>
  </si>
  <si>
    <t>|No issue found - system performance is optimal.|;01/Apr/24 10:03 AM;renganathanr;600</t>
  </si>
  <si>
    <t>CSSYS-361200</t>
  </si>
  <si>
    <t>shubham-rs</t>
  </si>
  <si>
    <t>{color:#000000}issue ;- i cant login in teradici it showing broker failed .{color}
{color:#000000}{color}  
{color:#000000}{color}    
{color:#000000}{color}  
{color:#000000}{color}  
{color:#000000}{color} 
{color:#000000} Username/ Login Name: shubham-rs{color}
{color:#000000} Connection Name :- 10.68.13.60{color} 
{color:#000000} User Official Email ID:-({color}[{color:#000000}{color}{color:#0086f0}shubham-rs@mpcfilm.com{color}|mailto:shubham-rs@mpcfilm.com]{color:#0086f0}{color}{color:#000000}){color} 
{color:#000000} Contact Number :{color} [{color:#000000}{color}{color:#0086f0}7400237446{color}|]{color:#0086f0}{color}{color:#000000}{color}</t>
  </si>
  <si>
    <t>System rebooted physically._x000D_
System/NetworkÂ wasÂ down,Â howeverÂ weÂ wereÂ ableÂ toÂ getÂ itÂ backÂ onlineÂ byÂ restartingÂ it.;01/Apr/24 10:14 AM;santhosha-c;1200</t>
  </si>
  <si>
    <t>CSSYS-361201</t>
  </si>
  <si>
    <t>ajay-a</t>
  </si>
  <si>
    <t>Not able to log in to system through teradici  
 Current show : SPI 
 user name. : ajay-a 
 system. : rkate.bang.mpc.local 
 desk no. : BNEX1083086 
 8th floor explorer B wing</t>
  </si>
  <si>
    <t>Global issue and its resolved now.;01/Apr/24 11:41 AM;gowdas;900</t>
  </si>
  <si>
    <t>Teradici Login Error</t>
  </si>
  <si>
    <t>CSSYS-361202</t>
  </si>
  <si>
    <t>sushovan-m</t>
  </si>
  <si>
    <t>{color:#000000}Hi,{color} 
{color:#000000}  
{color}{color:#242424} {color}{color:black} 
{color}{color:#242424} {color}{color:black} 
{color}{color:#242424} {color}{color:black} 
 {color}{color:#201f1e}{color}
 {color:black} 
 {color}{color:#201f1e} I'm not able to login teradici, showing " There seems to be an issue with your connection.please try to re-connect.If there issue persists,you should contact your system administractor ",{color}{color:black} 
 {color}{color:#201f1e} please look into this issue.{color}{color:black} 
 {color}{color:#201f1e}{color}
 {color:black} 
 {color}{color:#201f1e}{color}{color:black}connection name ---  bglrmpv02-c103.bang.mpc.local{color}{color:#242424}{color}{color:black}{color}{color:#201f1e}{color}{color:black}{color} {color:#242424}{color}{color:black} 
{color}{color:#242424} {color}{color:black}{color}{color:#201f1e}{color}{color:black}{color}{color:#242424}user name-------------- sushovan-m{color}{color:black}{color}{color:#201f1e}{color}{color:black}{color}{color:#242424}{color}{color:black} 
{color}{color:#242424} {color}{color:black}{color}{color:#201f1e}{color}{color:black}{color}{color:#242424}GID. ------------ 216719{color}{color:black}{color}{color:#201f1e}{color}{color:black}{color}{color:#242424}{color}{color:black} 
{color}{color:#242424} {color}{color:black}{color}{color:#201f1e}{color}{color:black}{color}{color:#242424}Floor ------------ Explorer 8th floor,A wing{color}{color:black}{color}{color:#201f1e}{color}{color:black}{color}{color:#242424}{color}{color:black}{color} {color:#242424}{color}{color:black} {color}{color:#242424}{color}{color:black}{color}{color:#242424}{color}{color:black}{color}{color:#201f1e}{color}{color:black}{color}{color:#242424}Desk name -------- Exp-08-139 ,BNEX1081414{color}{color:black}{color}{color:#201f1e}{color}{color:black}{color}{color:#242424}{color}{color:black}{color}{color:#242424}{color}{color:black}{color}{color:#242424}{color}{color:#000000}{color}       
  Sent from [Outlook for Android|https://aka.ms/AAb9ysg]</t>
  </si>
  <si>
    <t>Teradici backend issue has been resolved. Hence closing the request.Â ;01/Apr/24 12:04 PM;thiyagarajansr;600</t>
  </si>
  <si>
    <t xml:space="preserve">TD login issue </t>
  </si>
  <si>
    <t>CSSYS-361203</t>
  </si>
  <si>
    <t>{color:#000000}Hi team, good morning,{color}  
{color:#000000}I am facing TD login issue{color}  {color:#000000}{color} 
{color:#000000} Name : Karthikeyan.k{color}  
{color:#000000} User name : Karthikeyan-ku{color}  
{color:#000000} GID : 218022{color}  
{color:#000000} System name : Dyane-L{color} {color:#000000}Desk number : NAV-04-074{color}
  Get [Outlook for iOS|https://aka.ms/o0ukef]</t>
  </si>
  <si>
    <t>;01/Apr/24 11:13 AM;goudy;1500</t>
  </si>
  <si>
    <t>CSSYS-361204</t>
  </si>
  <si>
    <t>devesh-s</t>
  </si>
  <si>
    <t>I am facing teradici login issue please solve this issue 
System no :- BNEX1083202 
Connection name :- pcoip.bang.mpc.local 
Thanks and Regards  
Devesh sharma  
  Sent from [Outlook for Android|https://aka.ms/AAb9ysg]</t>
  </si>
  <si>
    <t>Connected with user to check his issue and rebooted his thin client once;01/Apr/24 11:43 AM;kapdulea;600</t>
  </si>
  <si>
    <t>Prep paint Trainer SabeedR VPN is not connecting in TCS academy WS</t>
  </si>
  <si>
    <t>CSSYS-361205</t>
  </si>
  <si>
    <t>{color:#333333}Hi Team,{color} 
{color:#333333} Our trainer Sabeed Rahiman is unable to connect to his partner studio vpn in his academy WS.{color}  
{color:#333333} He uses this to academy partnership training.{color}  {color:#333333}{color} 
  {color:#333333}{color} 
{color:#333333} WS Location: Academy(T-04),  6th floor, Navigator, Bangalore.{color}  
{color:#333333}  *WS number:* BGLRANGWKS8780{color} {color:#333333}{color} 
{color:#333333}{color} 
{color:#333333}  *VPN connecting app:*  Sophos connect{color} 
{color:#333333}  *Issue details:* Login failed{color} 
{color:#333333} Pls note: This vpn credentials works fine in my personal computer, but not working in TCS WS){color} {color:#333333}{color} 
{color:#333333}  *Reference ticket:*  CSSYS-344010{color} {color:#333333}{color} 
  {color:#333333}{color} 
  {color:#333333}{color} 
{color:#333333} Best,{color} 
{color:black}  *Girijashankar Senapati* (He/Him){color} 
{color:#000000} {color}{color:#676767} *Technical Director*{color}
 {color:#000000}{color}{color:#7f7f7f}Bengaluru{color}{color:#000000}{color} 
{color:#000000}{color}{color:#676767}{color} {color:#676767}{color}{color:#676767}{color}!Outlook-os2anpx0.png|thumbnail!{color:#676767}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</si>
  <si>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Td issue</t>
  </si>
  <si>
    <t>CSSYS-361206</t>
  </si>
  <si>
    <t>Confirmed the issue and updated the current status with the user.;01/Apr/24 10:33 AM;memona;300</t>
  </si>
  <si>
    <t>Informed user to check and confirm.;01/Apr/24 11:47 AM;memona;120</t>
  </si>
  <si>
    <t>CSSYS-361207</t>
  </si>
  <si>
    <t xml:space="preserve">YOUR HOME DIRECTORY IS EXCEEDED BY 90% </t>
  </si>
  <si>
    <t>CSSYS-361208</t>
  </si>
  <si>
    <t>{color:#000000}Hi,{color} {color:#000000}{color} 
{color:#000000} Please clear my system home directory .{color} {color:#000000}{color} 
{color:#201f1e} Username *:*  *vinodkumarp*{color} 
{color:#201f1e}{color} 
{color:#201f1e} Department *: MMRA( MPC)*{color} 
{color:#201f1e}{color} 
{color:#201f1e} WFO/WFH:  *WFO*{color} 
{color:#201f1e}{color} 
{color:#201f1e} Desk details if WFO *: NAV-11-122*{color} 
{color:#201f1e}{color} 
{color:#201f1e} Connection Name or System IP  *:*  *romeo*{color} 
{color:#201f1e}{color} 
{color:#201f1e} Error : YOUR HOME DIRECTORY IS EXCEEDED BY 90%{color}  
{color:#201f1e}{color} 
{color:#201f1e} Contact number : *8074056790*{color} 
{color:#201f1e}{color} 
{color:#201f1e} Thanks and regards,{color}  
{color:black} Vinod kumar puppala{color}  
{color:black} 239260{color} {color:#000000}{color}</t>
  </si>
  <si>
    <t>Cleared unwanted data from user quota.;01/Apr/24 10:17 AM;arshiyas;900</t>
  </si>
  <si>
    <t>Login issue.</t>
  </si>
  <si>
    <t>CSSYS-361209</t>
  </si>
  <si>
    <t>Hi  
 Facing login issue.  
 User ID. : sahs 
 Department :- mill  
 Thank you 
 Shubham</t>
  </si>
  <si>
    <t>quota has been cleared ;01/Apr/24 11:11 AM;kishore-sr;600</t>
  </si>
  <si>
    <t>Broker Failed -  01 April 2024</t>
  </si>
  <si>
    <t>CSSYS-361210</t>
  </si>
  <si>
    <t>{color:#000000}Hi Team,{color} 
{color:#000000} Unable to login remotely. Broker failed to reach resource. Kindly look into this issue asap.{color} {color:#000000}{color} 
  {color:#000000}{color} 
{color:#000000}{color} !brokerfailed.JPG|thumbnail!{color:#000000}
 Thanks,{color} 
{color:#000000} Elangovan.{color}</t>
  </si>
  <si>
    <t>We switched the system fromÂ local mode to remote mode, which fixed the issue.;01/Apr/24 10:15 AM;kul;600</t>
  </si>
  <si>
    <t>CSSYS-361211</t>
  </si>
  <si>
    <t>umesh-vn</t>
  </si>
  <si>
    <t>{color:#000000}Hi{color} 
{color:#000000} 
 Not able to login teradici .
 Error : Broker failed to reach resource on port 60443 please check.
 desk no:INV_08_407
 GID : 209264
  umesh-vn{color}  
  Sent from [Outlook for Android|https://aka.ms/AAb9ysg]</t>
  </si>
  <si>
    <t>Thinclient system network issue was there. Now issue is sorted. User logged in.;01/Apr/24 11:38 AM;gadekarm;1200</t>
  </si>
  <si>
    <t>CSSYS-361212</t>
  </si>
  <si>
    <t>shiva-g</t>
  </si>
  <si>
    <t>Hi, I am unable to login my pc  
{color:#201f1e}I'm not able to login teradici, showing{color}{color:#201f1e}{color} {color:#201f1e}"{color}{color:#201f1e}{color} {color:#201f1e}There seems to be an issue with your connection. Please try to re-connect. If there issue persists, you should contact your system administrator{color} {color:#201f1e}"{color}{color:#201f1e},{color} 
{color:#201f1e}please look into this issue.{color} 
{color:#201f1e}{color}{color:#000000}connection name ---{color} {color:#201f1e}{color}{color:#000000}{color}{color:#201f1e}{color}{color:#000000}bglrmpv02-c219.bang.mpc.local{color}{color:#201f1e}{color} 
{color:#242424}user name-------------- shiva-g{color} 
{color:#242424}GID. ----{color}{color:#242424}-------- 215146{color} 
{color:#242424}Floor ------------ Explorer 8th floor,A wing{color} 
{color:#242424}Desk name -------- Exp-08-141 ,BNEX1081409{color}</t>
  </si>
  <si>
    <t>The global outage issue is resolved;01/Apr/24 11:59 AM;subramanim;300</t>
  </si>
  <si>
    <t>Wacom Tab Not Connecting</t>
  </si>
  <si>
    <t>CSSYS-361213</t>
  </si>
  <si>
    <t>santosh-kl</t>
  </si>
  <si>
    <t>{color:#000000}Wacom Tab Not Connecting
 MUMBAI - T2-265{color}</t>
  </si>
  <si>
    <t>restarted system and thinclient_x000D_
changed the usb forwarding settings on pcoip client;01/Apr/24 10:10 AM;tiwarim;600</t>
  </si>
  <si>
    <t>SYSTEM NOT BOOTING</t>
  </si>
  <si>
    <t>CSSYS-361214</t>
  </si>
  <si>
    <t>manjunatha-c</t>
  </si>
  <si>
    <t>{color:#000000}HI
 user name - gaurav-raiâ€‚â€‚
 hi my windows machine is not botting please have a look
 desk no -nav11094
 Thanks{color}</t>
  </si>
  <si>
    <t>|Post updating the GPU and PCOIP driver and rebooting the PCOIP service, the issue was fixed.|_x000D_
_x000D_
it was showing multiple displays and options and icons were invisible, now its working fine for now;01/Apr/24 10:23 AM;aaqibm;1200</t>
  </si>
  <si>
    <t>CSSYS-361215</t>
  </si>
  <si>
    <t>{color:#000000}Hi,{color}  {color:#000000}{color} 
{color:#000000} I am not able to login my office system due to WFH logout issue please have a look on it ASAP{color} {color:#000000}{color} 
  {color:#000000}My details,{color}
{color:#000000}{color}
{color:#000000}User name: orsu-b{color} 
{color:#000000}{color}
{color:#000000}Desc no: NAV-04-137{color} 
{color:#000000}{color}
{color:#000000}{color}
  Get [Outlook for Android|https://aka.ms/AAb9ysg]</t>
  </si>
  <si>
    <t>|We switched the system from remote mode to local mode , which fixed the issue.|;01/Apr/24 9:55 AM;gadekarm;900</t>
  </si>
  <si>
    <t xml:space="preserve">unable to connect to the host </t>
  </si>
  <si>
    <t>CSSYS-361216</t>
  </si>
  <si>
    <t xml:space="preserve">HI_x000D_
_x000D_
unable to connect to the host_x000D_
_x000D_
GID - 142720_x000D_
_x000D_
Logi ID - ameer-pa_x000D_
_x000D_
Remote Hostname - BGLRMAV01-079_x000D_
_x000D_
_x000D_
_x000D_
contact number -9972100320_x000D_
_x000D_
_x000D_
_x000D_
_x000D_
_x000D_
</t>
  </si>
  <si>
    <t>Restarted PCOIP service.;01/Apr/24 10:04 AM;kumarv2;600</t>
  </si>
  <si>
    <t>Please remove mentioned mailid in below group.</t>
  </si>
  <si>
    <t>CSSYS-361217</t>
  </si>
  <si>
    <t>Please remove mentioned mail id in below group._x000D_
_x000D_
_x000D_
_x000D_
Please remove below mail ids from the group [bglrtvcoreprodgroup@technicolor.com|mailto:bglrtvcoreprodgroup@technicolor.com]_x000D_
_x000D_
Â _x000D_
_x000D_
Abhishek Ashok Raut [abhishek.ashokraut@mikrosanimation.com|mailto:abhishek.ashokraut@mikrosanimation.com]_x000D_
_x000D_
Bharathkannan B [Bharathkannan.Baskar@mikrosanimation.com|mailto:Bharathkannan.Baskar@mikrosanimation.com]_x000D_
_x000D_
Murali Chinnappa [Murali.Chinnappa@mikrosanimation.com|mailto:Murali.Chinnappa@mikrosanimation.com]_x000D_
_x000D_
Nirupama Panicker [nirupama.panicker@mikrosanimation.com|mailto:nirupama.panicker@mikrosanimation.com]_x000D_
_x000D_
Ravi Nunna [ravikiran.nunna@mikrosanimation.com|mailto:ravikiran.nunna@mikrosanimation.com]</t>
  </si>
  <si>
    <t>removed mentioned users from the group and it will take couple of hours to replicate.;01/Apr/24 9:46 AM;gowdas;900</t>
  </si>
  <si>
    <t>CSSYS-361218</t>
  </si>
  <si>
    <t>Hello Team,_x000D_
_x000D_
The below mentioned artist is unable to connect to RDP as his teradici is showing an error â€œ Broker Failed to allocate resourceâ€_x000D_
_x000D_
*User Details*_x000D_
Name : Prajot Vedpathak_x000D_
Host : 3003_x000D_
GID : 242029</t>
  </si>
  <si>
    <t>|System wasÂ down,Â howeverÂ weÂ wereÂ ableÂ toÂ getÂ itÂ backÂ onlineÂ byÂ restartingÂ it.|;01/Apr/24 11:19 AM;mpr;600</t>
  </si>
  <si>
    <t>AV_check_list_explorer_9th</t>
  </si>
  <si>
    <t>CSSYS-361219</t>
  </si>
  <si>
    <t>|VC-A ROOMÂ |MPC|8th Explorer A|anaar.bang.mpc.local|_x000D_
|LIDO ROOMÂ |8th Explorer A|benq.bang.mpc.local|_x000D_
|VC-B ROOMÂ |8th Explorer B|taeo.bang.mpc.local|_x000D_
|Savoy|9th ExplorerÂ  A|tfay.bang.mpc.local|_x000D_
|Board RoomÂ |9th Explorer B|darwha.bang.mpc.local|_x000D_
|KINO ROOM|9th Explorer B|thje.bang.mpc.local|_x000D_
|RIO ROOM|9th Explorer B|cobar.bang.mpc.local|_x000D_
|VUE ROOMÂ |9th Explorer B|chea.bang.mpc.local|</t>
  </si>
  <si>
    <t>Audio, video is mic is working , and found the temporary thin clientÂ  not workingÂ ;01/Apr/24 11:16 AM;subramanim;2100</t>
  </si>
  <si>
    <t>CSSYS-361220</t>
  </si>
  <si>
    <t>sharmaja</t>
  </si>
  <si>
    <t>Hi ,  
Good morning  
I an unable to login teradici it's showing error broker failed to reach resource on port 60443 
Username - sharmaja 
GID - 242606 
Thanks 
  Get [Outlook for iOS|https://aka.ms/o0ukef]</t>
  </si>
  <si>
    <t>User assigned system is down.;01/Apr/24 9:54 AM;nalawadep;240</t>
  </si>
  <si>
    <t>User able to login NDA system.;01/Apr/24 10:41 AM;nalawadep;300</t>
  </si>
  <si>
    <t>monitor power cable missing.</t>
  </si>
  <si>
    <t>CSSYS-361221</t>
  </si>
  <si>
    <t>yogesh-sv</t>
  </si>
  <si>
    <t>Hi team,_x000D_
i just moved back fro technicolor games and one of my monitors is missing a power cable can you please look into it._x000D_
_x000D_
name - yogesh-sv_x000D_
_x000D_
GID - 237274_x000D_
desk- BNEX1080636</t>
  </si>
  <si>
    <t>Monitor power cable connected.;01/Apr/24 10:10 AM;manoj-j;600</t>
  </si>
  <si>
    <t>CSSYS-361222</t>
  </si>
  <si>
    <t>rawatm</t>
  </si>
  <si>
    <t>{color:#000000}{color}{color:#000000}Issue Type: TeraDici login Issue{color}{color:#000000}{color} 
{color:#000000} {color}{color:#000000} 
 Details:  
 unable to login teradici.  
 Username: mandeep.rawat 
 TC User name: rawatm 
 Department: Paintprep 
 Floor: 8th floor Explorer  
 Phone or EXT:{color}  [{color:#000000}9819432728{color}|]{color:#000000}  System Name: bglrmpv02-c220.bang.mpc.local{color}{color:#000000}{color} 
  Get [Outlook for Android|https://aka.ms/AAb9ysg]</t>
  </si>
  <si>
    <t>Thinclient network issue is fixed now user can connect Teradici;01/Apr/24 12:04 PM;mpr;600</t>
  </si>
  <si>
    <t>Bugstar Update - High Priority</t>
  </si>
  <si>
    <t>CSSYS-361223</t>
  </si>
  <si>
    <t>Hello Team,_x000D_
_x000D_
Kindly Update the bugstar application in the below mentioned host systems._x000D_
_x000D_
*PFA, the attached excel for the user details.*</t>
  </si>
  <si>
    <t>We have updated the bugstar details below_x000D_
|Global ID|Artist Name|Host Name|Status|_x000D_
|229088|Sudhirkumar VK|BGLRANGWKS4260|Done|_x000D_
|240007|Akshay Kumar|BGLRANGWKS7250|Done|_x000D_
|228703|Chandankumar Bhairav|BGLRANGWKS1394|Done|_x000D_
|226918|Faiyaz Ansari|BGLRANGWKS2117|Done|_x000D_
|244097|Purushotam Mukesh|BGLRANGWKS1786|Done|_x000D_
|236662|Nihal Kumar|BGLRANGWKS2235|waiting for user log inÂ |_x000D_
|242923|Bradley Michael Rodrigues|BGLRANGWKS1719|Done|_x000D_
|242029|Prajot Anil Vedpathak|BGLRANGWKS3003|waiting for user log inÂ |;01/Apr/24 11:40 AM;renganathanr;1800</t>
  </si>
  <si>
    <t>Teradici Issue-0401</t>
  </si>
  <si>
    <t>CSSYS-361224</t>
  </si>
  <si>
    <t>mohnish-pm</t>
  </si>
  <si>
    <t xml:space="preserve">Hello Team,_x000D_
_x000D_
Please have a look at mohnish-pm system he is facing teradici issue this morning ._x000D_
_x000D_
*System name* : rkajd.bang.mpc.local_x000D_
</t>
  </si>
  <si>
    <t>System has been made online by restarting it forcefully.Â ;01/Apr/24 10:35 AM;thiyagarajansr;600</t>
  </si>
  <si>
    <t>CSSYS-361225</t>
  </si>
  <si>
    <t>Hi, 
I am unable to connect my teradici,showing below error. 
ERROR: 
There seems to be an issue with your connection.please try to reconnect.if this issue persists ,you should contact your system administrator. 
Tried multiple times To reconnect  
Thank u 
    {color:#212121}Thank you{color} 
{color:#212121}Rupa-s{color} 
{color:#212121}G id : 136064{color} 
{color:#212121}Desk no : EXP-08-177{color} {color:#212121}Dep : paint/prep{color}</t>
  </si>
  <si>
    <t>Force rebooting of the system has been done working fine now.;01/Apr/24 11:43 AM;goudy;600</t>
  </si>
  <si>
    <t>SQGW : System Issue : High Priority : 20240401</t>
  </si>
  <si>
    <t>CSSYS-361226</t>
  </si>
  <si>
    <t>USB</t>
  </si>
  <si>
    <t>Hi IT Team, _x000D_
_x000D_
Please check the below user is unable to use his system as some one else system is connect in the below cubicle. Please check and resolve the issue._x000D_
_x000D_
Name - Mohana Prasad. G_x000D_
GID - 226605_x000D_
Host -BGLRANGWKS1618_x000D_
Cubicle - EXP-05-425_x000D_
Username - mohana-pg_x000D_
Email ID [-Mohana.PrasadG@mpcvfx.com|mailto:-Mohana.PrasadG@mpcvfx.com]_x000D_
Contact No - +91- 9514109376_x000D_
_x000D_
Regards_x000D_
Pranav K Das</t>
  </si>
  <si>
    <t>System USB devices and display cables is now connected;01/Apr/24 10:36 AM;mpr;600</t>
  </si>
  <si>
    <t>CSSYS-361227</t>
  </si>
  <si>
    <t>tanuj-k</t>
  </si>
  <si>
    <t>Hi Team,
 I am getting error while logining. 
 Please find my details below and do the needful on priority. 
 Thanks 
 User- Tanuj-k Machine - {color:#16233a}bglrmpv02-c128.bang.mpc.local{color}  
  Get [Outlook for iOS|https://aka.ms/o0ukef]</t>
  </si>
  <si>
    <t>Checking with user &amp; taking confirmation.;01/Apr/24 11:59 AM;santhosha-c;600</t>
  </si>
  <si>
    <t>Login issue from teradici</t>
  </si>
  <si>
    <t>CSSYS-361228</t>
  </si>
  <si>
    <t>{color:#000000}{color}{color:black}Hi{color} {color:#000000}{color} 
{color:#000000} {color}{color:black}I am unable to login to teradici{color}{color:#000000}{color} 
{color:#000000} 
{color}{color:#212121} 
{color}{color:#000000} 
 Please look into this issue ASAP  
 Error code : unable to connect to pcoipvang.mpc.local 
 Employ name :Nuthanchand Udi 
 Global id : 213088
 User name : nuthan-c 
 Desk number :BNEX1081410 
 Floor. :explorer 8th floor B wing 
  *Thank you* 
  *Udi Nuthanchand*  
 *Prep dept*  *Bangalore*{color}{color:#212121}{color} {color:#000000}{color}                    
  Get [Outlook for Android|https://aka.ms/AAb9ysg]</t>
  </si>
  <si>
    <t>Connected with user to check his issue and rebooted his thin clinet once;01/Apr/24 11:35 AM;kapdulea;600</t>
  </si>
  <si>
    <t>CSSYS-361229</t>
  </si>
  <si>
    <t>Hi Good morning 
I'm facing teradici login issue. 
It's giving error  
There seems to be an issue with your connection. Please try to re-connect. If this issue persists, you should contact your system administrator.  
Thank you 
Vinayak Tumballi 
Gid 229833 
Desk no BNEX1083089 
  Get [Outlook for Android|https://aka.ms/AAb9ysg]</t>
  </si>
  <si>
    <t>System offline._x000D_
Shared the details on Teams group to bring it up.;01/Apr/24 12:17 PM;memona;300</t>
  </si>
  <si>
    <t>CSSYS-361230</t>
  </si>
  <si>
    <t>I have updated the bugstar in_x000D_
|Global ID|Artist Name|Host Name|_x000D_
|241344|Manickam SivaPrakasam|BGLRANGRS0193|_x000D_
|228909|Rinesh Paray|BGLRANGWKS1293|_x000D_
|221342|Mohammed Shajeen|BGLRANGWKS1965|;01/Apr/24 12:41 PM;arshiyas;1500</t>
  </si>
  <si>
    <t>CSSYS-361231</t>
  </si>
  <si>
    <t>Hi  
My Teradici not able to login 
Error is : unable to connect to pcoip.bang.mpc.local. please verify the address or registration cod and try again    
I was trying multiple times but not resolved 
Plz fix this  
Thanks 
Host. : pcoip.bang.mpc.local 
Connection: rkame  Desk number : EXP-08-241 
  Get [Outlook for Android|https://aka.ms/AAb9ysg]</t>
  </si>
  <si>
    <t>Teradic Connectivety Issue</t>
  </si>
  <si>
    <t>CSSYS-361232</t>
  </si>
  <si>
    <t xml:space="preserve">HI IT Team,_x000D_
_x000D_
Below user Teradic Connectivety Issue kindly check and do the needful._x000D_
_x000D_
Global ID: 142132 _x000D_
_x000D_
Host ID: BGLRANGWKS1628_x000D_
_x000D_
_x000D_
_x000D_
</t>
  </si>
  <si>
    <t>No issue found - system performance is optimal.;01/Apr/24 10:21 AM;kul;300</t>
  </si>
  <si>
    <t>Following user's unable to connect to their systems</t>
  </si>
  <si>
    <t>CSSYS-361233</t>
  </si>
  <si>
    <t>Hi Team_x000D_
_x000D_
Following CG TAâ€™s were unable to connect to his remote system through TDC. Kindly look into it_x000D_
_x000D_
Name : Dhanush.P_x000D_
GID : 217286_x000D_
Login ID : pdhan_x000D_
Email ID : [Dhanush.Palani@mikrosanimation.com|mailto:Dhanush.Palani@mikrosanimation.com]_x000D_
Rack ID : BGLRANGRS0137_x000D_
_x000D_
Name : Rajesh Ramesh Parmar_x000D_
GID : 241951_x000D_
Login ID : rameshparmarr_x000D_
Email ID : [rajesh.rameshparmar@mikrosanimation.com|mailto:rajesh.rameshparmar@mikrosanimation.com]_x000D_
Rack host ID - BGLRANGRS0174_x000D_
_x000D_
Name : Muthyala.Krishnaiah_x000D_
GID : 136692_x000D_
Login ID : dmu_x000D_
Email ID : [Muthyala.Krishnaiah@mikrosanimation.com|mailto:Muthyala.Krishnaiah@mikrosanimation.com]_x000D_
Rack host ID - BGLRANGRS0006</t>
  </si>
  <si>
    <t>Helped user to login in teradici. Now all users are logged in.;01/Apr/24 11:51 AM;gadekarm;2400</t>
  </si>
  <si>
    <t>Teradici Connection issue</t>
  </si>
  <si>
    <t>CSSYS-361234</t>
  </si>
  <si>
    <t>ashootosh-g</t>
  </si>
  <si>
    <t>Hi,  
 I am facing teradici connection issue, Not able to connect  
 {color:#000000}Requesting to look into this.{color}  
 User id- ashootosh-g 
 G id- 216988 
 System name- rkaq.bang.mpc.local 
 Host Address- bangalore-pcoip.mpcfilm.com 
 Desk No- BENX1083098  
 {color:#000000}Thanks{color}</t>
  </si>
  <si>
    <t>Confirmed the issue and updated the current status with the user.;01/Apr/24 10:46 AM;tiwarim;300</t>
  </si>
  <si>
    <t xml:space="preserve">	_x000D_
Confirmed the issue and updated the current status with the user.;01/Apr/24 11:48 AM;tiwarim;300</t>
  </si>
  <si>
    <t>Wacom and Stylus  required - High Priority</t>
  </si>
  <si>
    <t>CSSYS-361235</t>
  </si>
  <si>
    <t xml:space="preserve">Hello Team,_x000D_
_x000D_
Could you please provide a *Wacom tablet along with a stylus* for the below mentioned RTO artist. _x000D_
_x000D_
The artist left the Wacom given by office at his hometown along with the WFH KIT for the collection. Could you please excuse us and kindly provide a Wacom for the artist._x000D_
_x000D_
_x000D_
_x000D_
*User Details*_x000D_
Name : Rinesh Paray_x000D_
GID : 228909_x000D_
Host : 1293_x000D_
Cubicle : EXP-05-177 </t>
  </si>
  <si>
    <t>;01/Apr/24 2:53 PM;kumarnd;1200</t>
  </si>
  <si>
    <t>remote desktop error</t>
  </si>
  <si>
    <t>CSSYS-361236</t>
  </si>
  <si>
    <t>{color:#000000}Hi,
 I had switched my system to remote mode but while accessing , i am facing error.
 I have attached the screenshot , kindly refer to it.
 Requesting you to fix the issue ASAP.
 Thanks,
 Ritika Das.
 Desk. 70{color}</t>
  </si>
  <si>
    <t>|No issue found - system performance is optimal.|_x000D_
_x000D_
after reboot it was resolved.;01/Apr/24 10:28 AM;aaqibm;600</t>
  </si>
  <si>
    <t>CSSYS-361237</t>
  </si>
  <si>
    <t>francisa1</t>
  </si>
  <si>
    <t>Host Address:pcoip.bang.mpc.local 
Connection name: bglrmpv02-c21.bang.mpc.local 
Full name: Alwin.francis  
User ID : Francisa1 
Employee id: 221783  
Contact No: 9586330856</t>
  </si>
  <si>
    <t xml:space="preserve">	_x000D_
We had a Global outage issue has been fixed now_x000D_
_x000D_
As checked with End user able to connect tdc now;01/Apr/24 11:49 AM;sakam-nr;300</t>
  </si>
  <si>
    <t>Teradici VPN login issue</t>
  </si>
  <si>
    <t>CSSYS-361238</t>
  </si>
  <si>
    <t>{color:black}hi,{color} 
{color:black} Teradici VPN login error,please check{color} {color:black}{color} 
{color:black} desk no:EXP_08_148{color} 
{color:black} emp id:244710{color} 
{color:black} system no: bglrmpv03-c478.bang.mpc.local{color} 
{color:black} user name: tukaram-b{color} {color:#000000}{color}</t>
  </si>
  <si>
    <t>preliminary check done.Â ;01/Apr/24 11:43 AM;nalawadep;600</t>
  </si>
  <si>
    <t>CSSYS-361239</t>
  </si>
  <si>
    <t>vinod-k</t>
  </si>
  <si>
    <t>{color:#212121}{color}  
Hi Team, 
I am unable to login in teradici. 
User ID: vinod-k 
Desk no : BNEX1083067 
location: 8th floor, B wing, near fire exit door. 
  Get [Outlook for Android|https://aka.ms/AAb9ysg]</t>
  </si>
  <si>
    <t>Global Issue 155 Vlan thin client not getting IP. Now the problem is resolved, the user confirmed that it is working fine.;01/Apr/24 11:48 AM;renganathanr;900</t>
  </si>
  <si>
    <t>Unable to login due to internet access not working</t>
  </si>
  <si>
    <t>CSSYS-361240</t>
  </si>
  <si>
    <t>Hi 
Getting no internet access error due to which I am not able to login to teradici. 
Desk number: EXP-08-408 
SHOW : SPI 
THANKS 
M Srikanth. Get [Outlook for Android|https://aka.ms/AAb9ysg]</t>
  </si>
  <si>
    <t>Teradici backend issue has been resolved. Hence closing the request.Â ;01/Apr/24 12:03 PM;thiyagarajansr;600</t>
  </si>
  <si>
    <t>CSSYS-361241</t>
  </si>
  <si>
    <t>anjal-v</t>
  </si>
  <si>
    <t>Hi , 
I am facing teradici login issue. 
It is showing error as 'unable to connect to pcoip.bang.mpc.local.please verify the address or registration code and try again.' 
System : bglrmpv02-c17.bang.mpc.local 
Username : anjal-v 
Please do the needful asap. 
Thankyou, 
Anjal Annet George 
210980 
  Get [Outlook for Android|https://aka.ms/AAb9ysg]</t>
  </si>
  <si>
    <t>Checking with user &amp; taking the confirmation.;01/Apr/24 11:57 AM;santhosha-c;600</t>
  </si>
  <si>
    <t>chrome is getting crashed (teams)</t>
  </si>
  <si>
    <t>CSSYS-361251</t>
  </si>
  <si>
    <t>harivignesh-s</t>
  </si>
  <si>
    <t>name : harivignesh-s_x000D_
_x000D_
GID : 229085_x000D_
_x000D_
desk : EXP-09-317</t>
  </si>
  <si>
    <t>Moved;01/Apr/24 10:11 AM;chethan-tr;1200</t>
  </si>
  <si>
    <t>Renamed .config in user home directory;01/Apr/24 11:38 AM;kishore-sr;600</t>
  </si>
  <si>
    <t>Td not able to login</t>
  </si>
  <si>
    <t>CSSYS-361242</t>
  </si>
  <si>
    <t>vinodk</t>
  </si>
  <si>
    <t>user Id :  vinodk_x000D_
Td name:bglrmpv02-c217.bang_x000D_
desk id: EXP-09-008</t>
  </si>
  <si>
    <t>Force rebooting of the system has been done working fine now.;01/Apr/24 11:44 AM;goudy;600</t>
  </si>
  <si>
    <t>Can't Login to WFH system</t>
  </si>
  <si>
    <t>CSSYS-361243</t>
  </si>
  <si>
    <t>{color:#000000}Hi, I can't login to my WFH system. Please look into it ASAP. I have a deadline to meet.{color} 
{color:#000000} Thanks{color} {color:#000000}{color} 
{color:#000000} Souvik Mondal{color} 
{color:#000000} GID- 400417{color} 
{color:#000000} Desk No.- NAV-11-092{color}</t>
  </si>
  <si>
    <t>|Post updating the GPU and PCOIP driver and rebooting the PCOIP service, the issue was fixed.|;01/Apr/24 10:33 AM;gadekarm;1500</t>
  </si>
  <si>
    <t>Login is not working</t>
  </si>
  <si>
    <t>CSSYS-361244</t>
  </si>
  <si>
    <t>debasish-p</t>
  </si>
  <si>
    <t>Hi 
Unable to login  
User id : debasish-p 
Gid : 237508 
Desk no : EXP-09-003 
  Get [Outlook for Android|https://aka.ms/AAb9ysg]</t>
  </si>
  <si>
    <t>Global issue resolved now.;01/Apr/24 11:44 AM;gowdas;900</t>
  </si>
  <si>
    <t>PCoIP connection error in WFH</t>
  </si>
  <si>
    <t>CSSYS-361245</t>
  </si>
  <si>
    <t>{color:#000000}hi,{color} 
{color:#000000} I am unable to connect my remote desktop through teradici , can you plz check thanks.{color} {color:#000000}{color} 
{color:#000000} Remote Hostname:BGLRMAV01-080
 user ID-atanu-de{color} 
{color:#000000} GID-238638{color}</t>
  </si>
  <si>
    <t>This issue was caused by the user's noncompliance with standard procedure,User logged into the system after receiving the right guidance.;01/Apr/24 11:01 AM;kapdulea;600</t>
  </si>
  <si>
    <t>Teradici not workibg</t>
  </si>
  <si>
    <t>CSSYS-361246</t>
  </si>
  <si>
    <t>ravindra-ck</t>
  </si>
  <si>
    <t>{color:#000000}hello,{color}  {color:#000000}{color} 
{color:#000000} Teradici not working, it shows â€œ Unable to connect to pcoip.bang.mpc.local. Please verify the address or registration codes and try again{color} 
{color:#000000}{color} 
{color:#000000}  *so here is my datails :*{color} 
{color:#000000}{color} 
{color:#000000} {color}{color:#172b4d}User ID - ravindra-ck{color}{color:#000000}{color}
{color:#000000} {color}{color:#172b4d}GID - 236396{color}{color:#000000}{color}
{color:#000000} {color}{color:#172b4d}Mobile no : {color}{color:#0086f0}9966065855{color}{color:#172b4d}{color}{color:#000000}{color} 
{color:#000000} {color}{color:#172b4d}System name - rkaay.bang.mpc.local{color}{color:#000000}
 {color}{color:#172b4d}Host Address -{color} {color:#000000}{color}[{color:#000000}{color}{color:#0086f0}bangalore-pcoip.mpcfilm.com{color}|http://bangalore-pcoip.mpcfilm.com/]{color:#0086f0}{color}{color:#000000}
 {color}{color:#172b4d}Desk Number -BNEX1083005{color}{color:#000000}{color} 
{color:#000000} {color}{color:#172b4d}Location - EXPLORER 8th Floor B wing{color}{color:#000000}{color} {color:#000000}{color}
  Get [Outlook for iOS|https://aka.ms/o0ukef]</t>
  </si>
  <si>
    <t>Confirmed the issue and updated the current status with the user.;01/Apr/24 10:34 AM;memona;300</t>
  </si>
  <si>
    <t>Informed user to check and confirmed.;01/Apr/24 11:46 AM;memona;120</t>
  </si>
  <si>
    <t xml:space="preserve">Unable to login system </t>
  </si>
  <si>
    <t>CSSYS-361247</t>
  </si>
  <si>
    <t>ashish-ad</t>
  </si>
  <si>
    <t>{color:#000000}Hi,{color} {color:#000000} 
Teradici Connection Details (Connection name and Host Address/ID) :  
rkano.bang.mpc.local{color} 
[{color:#000000}{color}{color:#0086f0}bangalore-pcoip.mpcfilm.com{color}|http://bangalore-pcoip.mpcfilm.com/]{color:#0086f0}{color}{color:#000000} 
{color}{color:#000000} 
{color} 
|{color:#000000} {color}{color:#000000} {color}|{color:#000000} {color}{color:#000000} {color}| 
{color:#000000}
Desk no. BNEX1083054 
Username/ Login Name: ashish-ad 
User Official Email ID(If Available on Teams-{color}[{color:#000000}Ashish.AshokDivekar@mpcvfx.com{color}|]{color:#000000} 
Contact Number :{color} [{color:#000000}9137785330{color}|]{color:#000000} 
Error- unable to login in system ,stating network issue.{color}</t>
  </si>
  <si>
    <t>The global issue has been fixed now so please restart and re-launch the session.Â ;01/Apr/24 11:43 AM;arshiyas;600</t>
  </si>
  <si>
    <t>Internet Not connected to Windows system provided at desk, so can't Login TeraDici</t>
  </si>
  <si>
    <t>CSSYS-361249</t>
  </si>
  <si>
    <t>gv</t>
  </si>
  <si>
    <t>Internet Not connected to Windows system provided at desk, so can't Login TeraDici_x000D_
_x000D_
Desk NO: EXP-08_181_x000D_
username-gv_x000D_
Global ID :221445</t>
  </si>
  <si>
    <t>The global outage issue is resolved,;01/Apr/24 12:00 PM;subramanim;300</t>
  </si>
  <si>
    <t xml:space="preserve">Tera dici Error </t>
  </si>
  <si>
    <t>CSSYS-361250</t>
  </si>
  <si>
    <t>sartaj-a</t>
  </si>
  <si>
    <t>{color:#000000} Hi , I am facing Tera dici login issue , due to internet{color} 
{color:#000000}  Not connecting .pls look into it asap.{color} {color:#000000}{color} 
{color:#000000}  User id - sartaj-a{color} 
{color:#000000}  Show - WDW{color}
{color:#000000} 
 Host address -{color} [{color:#000000}{color}{color:#0078d4}bangalore-pcoip.mpcfilm.com{color}|http://bangalore-pcoip.mpcfilm.com/]{color:#0078d4}{color}{color:#000000}  Connection name - rkbpp.Bang.mpc.local{color}</t>
  </si>
  <si>
    <t>wider issue fixed, post restarting the thinclients.;01/Apr/24 11:47 AM;kul;300</t>
  </si>
  <si>
    <t>SPI | Teradici Issue | 01.04.2023</t>
  </si>
  <si>
    <t>CSSYS-361253</t>
  </si>
  <si>
    <t>Hi Team,_x000D_
_x000D_
Can you please look into the issue as not able to login Teradici:_x000D_
\[09:49 am] Venkateswara Bharath_x000D_
_x000D_
*Teradici Connection Details :*_x000D_
_x000D_
[venkateswara-b|http://venkateswara-bbangalore-pcoip.mpcfilm.com/]_x000D_
_x000D_
*rkaaj.bang.mpc.local*_x000D_
_x000D_
BNEX1083102</t>
  </si>
  <si>
    <t>system down_x000D_
Nvidia Quadro RTX 4000	1TB SSD	Explorer	8th DC	Exp20212U	Linux	rkaaj.bang.mpc.local;01/Apr/24 11:53 AM;tiwarim;300</t>
  </si>
  <si>
    <t>CSSYS-361254</t>
  </si>
  <si>
    <t>{color:#000000}display is not visible on one monitor!
 please fix this ASAP!
 System name: COWBIRD{color} {color:#000000}{color} 
{color:#000000} GID:233512
 username: abhimanyu-st{color}  
{color:#000000} desk: 145 nav 11th floor{color}  {color:#000000}{color} 
  {color:#000000}{color} 
  {color:#000000}{color} 
  {color:#000000}{color}</t>
  </si>
  <si>
    <t>|We have updated the latest graphic driver on the system.|;01/Apr/24 10:51 AM;aaqibm;1200</t>
  </si>
  <si>
    <t>CSSYS-361255</t>
  </si>
  <si>
    <t>nishant-ku</t>
  </si>
  <si>
    <t>Hi,  
I am not able to login teradici because here showing connectivity/internet issue.  
Please look into this and fix it. 
User id - nishant-ku  
System name - rkbpo 
Desk no - BNEX1083146, B wing, 8 floor, explorer building  
{color:#000000} *Thanks,*{color} 
{color:#000000}  
 *Nishant Kumar*
 *Compositing Artist*
 *MPC Film*{color}  
{color:#000000} London - Toronto - Vancouver -  *Bangalore*{color} {color:#000000}Mumbai - Paris - Liege - Berlin - LA - Montreal{color}</t>
  </si>
  <si>
    <t>We had a Global outage issue  has been  fixed now _x000D_
_x000D_
As checked with  End user  able to connect tdc now ;01/Apr/24 11:45 AM;sakam-nr;300</t>
  </si>
  <si>
    <t>CSSYS-361256</t>
  </si>
  <si>
    <t>{color:#000000}Hi,{color} {color:#000000}{color} 
{color:#000000} I am Duraipandi S, I can't login teradici due to network issue. Please check and fix asap.{color} {color:#000000}{color} 
{color:#000000} User ID - duraipandi.s{color} 
{color:#000000} GID - 215404{color} {color:#000000}{color} 
{color:#000000} System name - rkbcs.bang.mpc.local{color} {color:#000000}{color} 
{color:#000000} Host Address - pcoip.bang.mpc.local{color} {color:#000000}{color} 
{color:#000000} Desk Number -EXP_08_270{color} {color:#000000}{color} 
{color:#000000} Location -EXPLORER 8th Floor B wing{color} {color:#000000}{color} 
{color:#000000} Dep : Comp{color} {color:#000000}{color} 
  {color:#000000}{color} 
  {color:#000000}{color} 
{color:#000000} Thanks{color} {color:#000000}{color}</t>
  </si>
  <si>
    <t>Preliminary check done.;01/Apr/24 11:45 AM;nalawadep;600</t>
  </si>
  <si>
    <t>CSSYS-361257</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</si>
  <si>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;01/Apr/24 1:08 PM;thamizhanban-a;9900</t>
  </si>
  <si>
    <t>TD login issue.</t>
  </si>
  <si>
    <t>CSSYS-361259</t>
  </si>
  <si>
    <t>amit-sharma2</t>
  </si>
  <si>
    <t>{color:#000000}User id: amit-sharma2{color}  {color:#000000}{color} 
{color:#000000} Show: SPI{color} {color:#000000}{color} 
{color:#000000} System: bglrmpv02-c190.bang.mpc.local{color} {color:#000000}{color} 
  {color:#000000}Issue: TD login issue.{color}</t>
  </si>
  <si>
    <t>We had a Global outage and same has been now.;01/Apr/24 12:02 PM;kishore-sr;7200</t>
  </si>
  <si>
    <t>CSSYS-361260</t>
  </si>
  <si>
    <t>Hi team,  
I can't able to access my teradici 
{color:#212121}Name: Rajesh Anbu{color} 
{color:#212121}G. Id:236363{color} 
{color:#212121}Place: BNEX1083122{color} {color:#212121}connection : Pcoip.bang.mpc. local{color}
  Get [Outlook for iOS|https://aka.ms/o0ukef]</t>
  </si>
  <si>
    <t>CSSYS-361261</t>
  </si>
  <si>
    <t>Hi good morning  
My teams desktop and web both are not working. 
Not getting any error , unable to open from app launcher  
System name: Diteq 
Department: Asset 
Thanks and Regards  
Devendra Ballal 
(Assets) 
  Get [Outlook for iOS|https://aka.ms/o0ukef]</t>
  </si>
  <si>
    <t>Checking with user.;01/Apr/24 10:37 AM;santhosha-c;300</t>
  </si>
  <si>
    <t>CSSYS-361262</t>
  </si>
  <si>
    <t>Hi Team  
 My teradici login is not working. please check the issue as soon as possible 
{color:#242424}Username: bruno-r{color} 
 {color:#201f1e}dept: prep{color} 
 {color:black}desk no: NAV-04-133{color} {color:#242424}Contact no:{color} [{color:#242424}{color}{color:#0078d4}9566033424{color}|]{color:#0078d4}{color}{color:#242424}{color} 
  Get [Outlook for Android|https://aka.ms/AAb9ysg]</t>
  </si>
  <si>
    <t>User was trying with old Gateway server IP, guided him to use gateway server.;01/Apr/24 11:43 AM;gowdas;1200</t>
  </si>
  <si>
    <t>Unable Teradici login</t>
  </si>
  <si>
    <t>CSSYS-361263</t>
  </si>
  <si>
    <t>ranjeet-m</t>
  </si>
  <si>
    <t>Hi, 
I unable to login teradic, 
Please have a look.  
Thank you  
  Get [Outlook for Android|https://aka.ms/AAb9ysg]</t>
  </si>
  <si>
    <t>Teradici backend issue has been resolved. Hence closing the request.Â ;01/Apr/24 12:01 PM;thiyagarajansr;600</t>
  </si>
  <si>
    <t>CSSYS-361264</t>
  </si>
  <si>
    <t>{color:#000000}Hi Team,{color} 
{color:#000000} Am unable to connect my host at present. Can you please help in bringing my machine back to Online by now to continue my work for today.{color} {color:#000000}{color} 
{color:#000000} Hostname: mirzya.bang.mpc.local{color} 
{color:#000000} UserID: puneet-be{color} 
{color:#000000} EmpID: 215747{color}   {color:#000000}{color} 
{color:#000000}{color} !Outlook-v21zpxm0.png|thumbnail!{color:#000000}{color} {color:#000000}{color} 
{color:#000000} Regards,{color} 
{color:#000000} Puneet{color} 
 {color:#000000}{color}</t>
  </si>
  <si>
    <t>System network connectivity has been restored now working fine.;01/Apr/24 11:47 AM;goudy;1500</t>
  </si>
  <si>
    <t>Not able to system</t>
  </si>
  <si>
    <t>CSSYS-361265</t>
  </si>
  <si>
    <t>siva-sk</t>
  </si>
  <si>
    <t>{color:#000000}Hi not able to login system. Its showing no internet. Please have a look{color}
 {color:#000000}{color}
 {color:#000000}Global ID: 234888{color} 
{color:#000000} 
 User name: siva-sk 
 {color}{color:#201f1e}Connection name:{color} {color:#000000}{color}{color:#201f1e} *rkasv.bang.mpc.local*{color}{color:#000000}
 Desk location: Explorer 8th floor, B Wing
  Desk no: BNEX1083024{color}{color:#000000}{color}   {color:#000000}Thanks{color}</t>
  </si>
  <si>
    <t>Confirmed the issue and updated the current status with the user.;01/Apr/24 10:39 AM;memona;300</t>
  </si>
  <si>
    <t>Informed user to check and confirm.;01/Apr/24 11:46 AM;memona;120</t>
  </si>
  <si>
    <t xml:space="preserve">need headphone </t>
  </si>
  <si>
    <t>CSSYS-361266</t>
  </si>
  <si>
    <t>hey team, need {color:#000000} headphone{color} 
desk number - {color:black} MUM-T1-201{color} 
GID -230273 
regards  
vansh-s</t>
  </si>
  <si>
    <t>provided webcam and headphone;01/Apr/24 11:03 AM;tiwarim;600</t>
  </si>
  <si>
    <t xml:space="preserve">Not able to login , network issues </t>
  </si>
  <si>
    <t>CSSYS-361268</t>
  </si>
  <si>
    <t>The global issue has been fixed now so please restart andÂ  re-launch the session. Â ;01/Apr/24 11:36 AM;arshiyas;600</t>
  </si>
  <si>
    <t>Work form system not working.(30PT9D3)</t>
  </si>
  <si>
    <t>CSSYS-361269</t>
  </si>
  <si>
    <t>Work form system not working._x000D_
Serial number:30PT9D3</t>
  </si>
  <si>
    <t>System not booting checked &amp; troubleshooted &amp; identified the issue. Found an issue with the system RAM &amp; CMOS._x000D_
Cleaned the RAM &amp; fixed in other RAM slot, CMOS battery changed. _x000D_
Also system OS got corrupted Hence re installed the system OS &amp; All the application(teradici, chrome, Firefox, Symantec, pulse secure, teams, etc..) required for work form home purpose.;01/Apr/24 4:39 PM;santhosha-c;7200</t>
  </si>
  <si>
    <t xml:space="preserve">[LOH] Teradici issue </t>
  </si>
  <si>
    <t>CSSYS-361270</t>
  </si>
  <si>
    <t>Hi Team,_x000D_
_x000D_
system "RDP mav01-111" is unable to connect. Please check and help_x000D_
_x000D_
Name : Deepesh Agarwal_x000D_
_x000D_
Host ID : BGLRMAV01-111_x000D_
_x000D_
Mail id : [deepesh.agarwal@mikrosanimation.com|mailto:deepesh.agarwal@mikrosanimation.com]</t>
  </si>
  <si>
    <t>System/NetworkÂ wasÂ down,Â howeverÂ weÂ wereÂ ableÂ toÂ getÂ itÂ backÂ onlineÂ byÂ restartingÂ it._x000D_
_x000D_
Note: System was shutdown by user;01/Apr/24 11:10 AM;praveenku;600</t>
  </si>
  <si>
    <t>Need diffrent monitor</t>
  </si>
  <si>
    <t>CSSYS-361271</t>
  </si>
  <si>
    <t xml:space="preserve">In this cant reduce brightnessâ€¦because of this daily my eyes are burningâ€¦pls change the monitor_x000D_
_x000D_
GID 218824_x000D_
_x000D_
Cubical NAV-10-323_x000D_
_x000D_
</t>
  </si>
  <si>
    <t>Nvidia settings to setup Primary and secondary Monitor.;01/Apr/24 11:27 AM;kumarv2;600</t>
  </si>
  <si>
    <t>Headphones Not working</t>
  </si>
  <si>
    <t>CSSYS-361272</t>
  </si>
  <si>
    <t>hrushikesh-k</t>
  </si>
  <si>
    <t>{color:#000000}Hi Team ,
 My systems headphones are not working Its need for meeting of training session so please solve this problem ASAP
 I'm seating at MUMBAI office DESK NO. MUM-T2-241{color}</t>
  </si>
  <si>
    <t>Check user system and kill teams and reopen again and also restart thincleint to resolved this issue.;01/Apr/24 11:27 AM;nalawadep;900</t>
  </si>
  <si>
    <t>Network error issue on my new desk</t>
  </si>
  <si>
    <t>CSSYS-361273</t>
  </si>
  <si>
    <t>{color:#000000}Hi{color} 
I couldn't login to my new desktop due to no network access. 
{color:#000000}{color} 
{color:#000000} {color}{color:#000000}Kindly look into this ASAP and find my details below{color}{color:#000000} 
{color}{color:#000000}{color} 
 {color:#000000} 
{color}{color:#000000} 
Machine/Connection Name: rkaao.bang.mpc.local  
 Host Address or Code :{color} [{color:#000000}{color}{color:#0086f0}banglore-pcoip.mpcfilm.com{color}|http://banglore-pcoip.mpcfilm.com/]{color:#0086f0}{color}{color:#000000}{color}[http://banglore-pcoip.mpcfilm.com/]{color:#0086f0}{color}{color:#000000}  
 Desk Number: EXP-08-217  
  Location: EXP 8th Floor{color} {color:#000000}{color}  
 *Jetendra Kesireddy* 
{color:#6769c9}  *KeyArtist Compositing*{color} 
Technicolor India Pvt Ltd
 Registered Office:
 Level 9, Navigator, International Tech Park, Whitefield Road Bangalore, Karnataka â€“ 560066, India
 Tel +91 80 4046 1234 &lt;tel:+918040461234&gt; 
   [https://www.mpcvfx.com|https://www.mpcvfx.com]</t>
  </si>
  <si>
    <t>The global outage issue is resolved, kindly restart your system and checkÂ ;01/Apr/24 11:59 AM;subramanim;300</t>
  </si>
  <si>
    <t xml:space="preserve">MMCH- Request to re-connect the right host </t>
  </si>
  <si>
    <t>CSSYS-361274</t>
  </si>
  <si>
    <t xml:space="preserve">Hi Team,_x000D_
_x000D_
Below user is came to office today and found that another system is connected in his cubicle. Please look into this at the earliest._x000D_
_x000D_
Name : Shaurya Shettigar_x000D_
GID : 240010_x000D_
Cubicle no  : NAV-10-192_x000D_
Host to connect - BGLRANGWKSR025_x000D_
Host to Remove - BGLRANGTC243_x000D_
</t>
  </si>
  <si>
    <t>For Checking the records;01/Apr/24 11:50 AM;kumarnd;900</t>
  </si>
  <si>
    <t>;01/Apr/24 4:55 PM;kumarnd;600</t>
  </si>
  <si>
    <t>Unable to connect to the Remote System | Nivon Jacob Roy</t>
  </si>
  <si>
    <t>CSSYS-361275</t>
  </si>
  <si>
    <t>Hi Team,_x000D_
_x000D_
Below mentioned artist is unable to login into his remote system:-_x000D_
GID -234657_x000D_
Name - Nivon Jacob Roy_x000D_
Host name: BGLRANGRS0016_x000D_
Username - nivon-jr_x000D_
_x000D_
You are requested to do the needful._x000D_
_x000D_
Regards,_x000D_
Apurba</t>
  </si>
  <si>
    <t>After Changing the load balancer URL to TDC Gateway IP user is able to log into the System_x000D_
;01/Apr/24 10:43 AM;praveenku;300</t>
  </si>
  <si>
    <t>CSSYS-361276</t>
  </si>
  <si>
    <t xml:space="preserve">Dear Admin, _x000D_
_x000D_
As suggested I have followed your instructions on logging the Teradici from WFH system.  But still my second monitor is having issues. This is a repeated issue. _x000D_
_x000D_
FYI : My observation is that from the the day  I shifted from 9th floor to 10th Floor , I am facing this issue. _x000D_
_x000D_
Earlier in   9th floor I had 1) Eizo and 1 ) Dell monitor. _x000D_
_x000D_
At Present 10th Floor I have both Dell Monitor_x000D_
_x000D_
WFH system - Eizo and 1 ) Dell monitor._x000D_
_x000D_
Kindly address the same._x000D_
_x000D_
*Host: 1510*_x000D_
_x000D_
*10thFloor B wing, Desk 185*_x000D_
_x000D_
</t>
  </si>
  <si>
    <t>Nvidia settings to setup Primary and secondary Monitor.;01/Apr/24 11:08 AM;kumarv2;600</t>
  </si>
  <si>
    <t xml:space="preserve">Teradici Connectivity </t>
  </si>
  <si>
    <t>CSSYS-361277</t>
  </si>
  <si>
    <t>pratik-sj</t>
  </si>
  <si>
    <t>{color:#000000}Hi{color}  
{color:#000000} Good Morning,{color} 
{color:#000000} I am facing issue while connecting teradici please solve it as soon as possibleâ€‚â€‚â€‚â€‚â€‚{color} {color:#000000}{color} 
{color:#000000} GID 230803{color} 
{color:#000000} please check attchment{color}  {color:#000000}{color} 
{color:#000000}  *Pratik Jawarkar*{color} 
{color:#000000} Senior Animator, The Mill{color} 
{color:#000000} M : 9175562458{color} 
{color:#000000}{color} !Outlook-235gayat.jpg|thumbnail!{color:#000000}{color}</t>
  </si>
  <si>
    <t>Pcoip setup done in user local machine. Now user logged in.;01/Apr/24 11:16 AM;gadekarm;1200</t>
  </si>
  <si>
    <t>User unable to connect to host system (System but its not booting)</t>
  </si>
  <si>
    <t>CSSYS-361278</t>
  </si>
  <si>
    <t xml:space="preserve">Gid :	216143_x000D_
Name :	Saumik Mandal_x000D_
Host : 	BGLRANGWKS9014_x000D_
E-Mail : 	[saumik.mandal@mikrosanimation.com|mailto:saumik.mandal@mikrosanimation.com]_x000D_
_x000D_
Issue : User unable to connect to host system._x000D_
_x000D_
I try to start the System but its not booting. </t>
  </si>
  <si>
    <t>Upon inspection found component is faulty and the same has been replaced and now system is back online._x000D_
;01/Apr/24 11:58 AM;praveenku;1800</t>
  </si>
  <si>
    <t xml:space="preserve">LAN not Working </t>
  </si>
  <si>
    <t>CSSYS-361279</t>
  </si>
  <si>
    <t>anubrata-k</t>
  </si>
  <si>
    <t>Hi, 
My LAN is not working and it's saying "No internet connection" I have tried unplugging and plugging the ethernet cable but it didn't work. Please have a look. 
Thanks, 
Anubrata 
GID - 240078 
Username - anubrata-k 
Desk No- BNEX1083057 
Explorer 8th Floor. 
  Get [Outlook for Android|https://aka.ms/AAb9ysg]</t>
  </si>
  <si>
    <t>We had a Global outage and same has been now.;01/Apr/24 11:39 AM;kishore-sr;3600</t>
  </si>
  <si>
    <t>unable to connect to pcoip</t>
  </si>
  <si>
    <t>CSSYS-361280</t>
  </si>
  <si>
    <t>abhijeet-aj</t>
  </si>
  <si>
    <t>{color:#000000}Hi,{color} {color:#000000}{color} 
  {color:#000000}{color}  
{color:#000000} unable to connect to pcoip{color}
  {color:#000000}{color} 
 {color:#000000}User ID -abhijeet-aj{color} 
{color:#000000}GID - 234349{color} 
{color:#000000}System name - rkabr.bang.mpc.local{color} 
{color:#000000}Host Address - pcoip.bang.mpc.local{color} 
{color:#000000}Desk Number -BNEX1083049{color} 
{color:#000000}Location -EXPLORER 8th Floor B wing{color} {color:#000000}Whatsapp Number -{color} [{color:#000000}{color}{color:#0078d4}8087523434{color}|]{color:#0078d4}{color}{color:#000000}{color}
  Get [Outlook for Android|https://aka.ms/AAb9ysg]</t>
  </si>
  <si>
    <t>wider issue fixed, post restarting the thinclients.;01/Apr/24 11:48 AM;kul;300</t>
  </si>
  <si>
    <t>MMCH- One monitor is not working.</t>
  </si>
  <si>
    <t>CSSYS-361281</t>
  </si>
  <si>
    <t>Hi Team,_x000D_
Below user is came to office today and in his cubicle one monitor is not connecting to the system. Please look into this at the earliest possible._x000D_
_x000D_
Name : Satish Ravada_x000D_
GID : 228597_x000D_
Host : BGLRANGWKS6670_x000D_
Cubicle : NAV-10-291</t>
  </si>
  <si>
    <t>Monitor Display cable was disconnected, connected back.;01/Apr/24 11:00 AM;gowdas;900</t>
  </si>
  <si>
    <t>RTS Sytem setup- Thinclint</t>
  </si>
  <si>
    <t>CSSYS-361282</t>
  </si>
  <si>
    <t>Hi Team,_x000D_
Kindly arrange for a thinclient system for the below mentioned user as per the seating plan, at the earliest_x000D_
_x000D_
240414, Uddipta SahariahÂ _x000D_
_x000D_
Â NAV-10-040, 10th Floor</t>
  </si>
  <si>
    <t>Thinclinet setup has been done._x000D_
_x000D_
updated the records._x000D_
_x000D_
coordinated with office assitance.;01/Apr/24 12:32 PM;manoj-j;1200</t>
  </si>
  <si>
    <t>Office monitor is not working</t>
  </si>
  <si>
    <t>CSSYS-361283</t>
  </si>
  <si>
    <t>Hi Team,_x000D_
_x000D_
Below mentioned employee system monitor is not working. Please check_x000D_
_x000D_
EMP ID:- 239364_x000D_
EMP Name:- Akshara Nair_x000D_
User ID:- nairak_x000D_
Host ID:- BGLRANGWKS0116</t>
  </si>
  <si>
    <t>Display option in input changed and Tera-overide disabled now user can view both the monitors.;01/Apr/24 11:16 AM;mpr;900</t>
  </si>
  <si>
    <t>CSSYS-361284</t>
  </si>
  <si>
    <t>Hi Team,_x000D_
_x000D_
Please provide Yubikey to below artist:_x000D_
_x000D_
Shahswat_x000D_
Host: 8784_x000D_
GID: 219365_x000D_
_x000D_
Roopchandra_x000D_
Host: 8786_x000D_
GID:207502</t>
  </si>
  <si>
    <t>Movement sheet entry.Â _x000D_
floor to floor mail sent._x000D_
coordination with Office Assistants.Â ;01/Apr/24 11:57 AM;kumarnd;1200</t>
  </si>
  <si>
    <t>Two Yubi key has been provided for requested users.;01/Apr/24 12:58 PM;mpr;1200</t>
  </si>
  <si>
    <t xml:space="preserve">Remote Desktop connection login not working </t>
  </si>
  <si>
    <t>CSSYS-361285</t>
  </si>
  <si>
    <t>praveen-pr</t>
  </si>
  <si>
    <t>Hi, my login is not working showing my logon attempts failed. 
Cubical: NAV-09-175 
ThinclientHostname:BGLRANTC057 
Remote Hostname: BGLRANGRS0195 
ANG login id : praveen-pr 
Pls fix asap 
  Sent from [Outlook for Android|https://aka.ms/AAb9ysg]</t>
  </si>
  <si>
    <t>User account was locked, Unlocked the account. Its working fine now.;01/Apr/24 11:33 AM;kumarv2;900</t>
  </si>
  <si>
    <t>CSSYS-361286</t>
  </si>
  <si>
    <t xml:space="preserve">Hello Team,_x000D_
_x000D_
Please update the following bugstar on the HOST:_x000D_
_x000D_
Mamidi Veerababu -BGLRANGWKS3233_x000D_
_x000D_
Soumyadip Das -BGLRANGWKS1424 _x000D_
_x000D_
Prashanth Reddy Gnata -BGLRANGWKS9135 _x000D_
_x000D_
Mohammad Wasi Ahmad- BGLRANGWKS7268_x000D_
_x000D_
</t>
  </si>
  <si>
    <t>The application has been updated to the latest version;01/Apr/24 11:22 AM;sakam-nr;900</t>
  </si>
  <si>
    <t>Sceen issue</t>
  </si>
  <si>
    <t>CSSYS-361287</t>
  </si>
  <si>
    <t>nimbalkarp</t>
  </si>
  <si>
    <t>{color:#000000}Teradici System / Host name - bangalore-pcoip.mpcfilm.com{color} 
 {color:#000000}Connection Detail - tgaf.bang.mpc.local
 Location exactly where you are trying to login -Mumbai
 Service line/Unit â€“ MPC Films{color} 
 {color:#000000}User ID - nimbalkarp{color} 
 {color:#000000}Error - 2nd screen not visible{color} 
 {color:#000000}Contact No - 9769694729{color}</t>
  </si>
  <si>
    <t>We check user system and fix cable properly to fix this issue.;01/Apr/24 11:23 AM;nalawadep;420</t>
  </si>
  <si>
    <t>Bugstar Update &amp; VMware setup</t>
  </si>
  <si>
    <t>CSSYS-361288</t>
  </si>
  <si>
    <t xml:space="preserve">Hi team, Please install VMware and Update bugstar on the following systems:_x000D_
_x000D_
_x000D_
Pratik Mopkar- BGLRANGWKS1387 _x000D_
_x000D_
Raja Dey - BGLRANGWKS6067 _x000D_
_x000D_
Eeshank Dixit- BGLRANGWKS2023 _x000D_
_x000D_
Arjun Sunar- BGLRANGWKS8155_x000D_
</t>
  </si>
  <si>
    <t>Requested application has been installed_x000D_
 !image-2024-04-01-12-10-29-254.png|thumbnail! ;01/Apr/24 12:10 PM;santhosha-c;2700</t>
  </si>
  <si>
    <t>Terradici Issue</t>
  </si>
  <si>
    <t>CSSYS-361289</t>
  </si>
  <si>
    <t>HI Team,_x000D_
_x000D_
The below artist facing terradici Issue Kindly look in to it_x000D_
_x000D_
GID 208888_x000D_
_x000D_
Name StewartÂ _x000D_
_x000D_
Email id : [stewart.vincent@mikrosanimation.com|mailto:stewart.vincent@mikrosanimation.com]_x000D_
_x000D_
Hostname. 8701</t>
  </si>
  <si>
    <t>PCOIP Issue has been resolved by changing the load balancer. Hence closing the request.Â ;01/Apr/24 12:00 PM;thiyagarajansr;600</t>
  </si>
  <si>
    <t>CSSYS-361290</t>
  </si>
  <si>
    <t>Hi,_x000D_
_x000D_
Teradici is not connecting for the user. Pls chck_x000D_
_x000D_
123189_x000D_
_x000D_
Shyju K V_x000D_
_x000D_
BGLRANGWKS7642</t>
  </si>
  <si>
    <t>called user in teams and guided , User is connected;01/Apr/24 12:48 PM;kumarv2;1500</t>
  </si>
  <si>
    <t>Request for Headset replacement</t>
  </si>
  <si>
    <t>CSSYS-361291</t>
  </si>
  <si>
    <t>kishore-ky</t>
  </si>
  <si>
    <t>Hi, the headset i am currently using is not working. Kindly replace it with a new headset. Thank you.</t>
  </si>
  <si>
    <t>Replaced now headset,;01/Apr/24 11:50 AM;goudy;900</t>
  </si>
  <si>
    <t>dual machines in same cubical</t>
  </si>
  <si>
    <t>CSSYS-361292</t>
  </si>
  <si>
    <t>Hello Nanda,_x000D_
_x000D_
PLease make the below moments_x000D_
_x000D_
FromÂ _x000D_
EXP-05-333_x000D_
HP Z4Â _x000D_
Serial 1N1129070X_x000D_
CHWKSL-23859_x000D_
To 05-373_x000D_
_x000D_
Â _x000D_
_x000D_
FromÂ _x000D_
EXP-05-004_x000D_
HP Z440Â _x000D_
Serial SGH733TK87_x000D_
TCHWKS-01168_x000D_
To 05-010</t>
  </si>
  <si>
    <t>Movement sheet entry.Â _x000D_
Discussion with Lokesh and Jeswanth regardingÂ  RTS systemÂ  movement.Â _x000D_
coordination with Office Assistants.Â ;01/Apr/24 12:05 PM;kumarnd;1800</t>
  </si>
  <si>
    <t>Enable the link on TCH-WLAN</t>
  </si>
  <si>
    <t>CSSYS-361293</t>
  </si>
  <si>
    <t>parkary</t>
  </si>
  <si>
    <t>dedhiay</t>
  </si>
  <si>
    <t>Hi Team 
Can you please allow the below link in TCH-WLAN as employees need to nominate their depends in the insurance. 
[https://enroll.vidalhealthtpa.com:9443/TraceVFXEnrPortal/Home.aspx|https://enroll.vidalhealthtpa.com:9443/TraceVFXEnrPortal/Home.aspx?empcode=224534&amp;groupid=T1108] 
{color:#5B9BD5}Yash Dedhia{color}{color:#5B9BD5}{color} 
 *{color:#70AD47} *HR â€“ People Partner*{color}* 
{color:#FFC000}E:{color} [{color:#FFC000}{color}{color:#FFC000}Yash.dedhia@technicolor.com{color}{color:#FFC000}{color}|mailto:Yash.dedhia@technicolor.com]{color:#FFC000}{color} 
{color:#FFC000}M:  +8660160779+{color}{color:windowtext}{color} 
!image001.png|thumbnail!{color:windowtext}{color} &lt;[https://www.technicolorcreative.com/]&gt;</t>
  </si>
  <si>
    <t>We have raised the request with CTS team to open the URL in the TCH-WLAN.;01/Apr/24 2:46 PM;parkary;600</t>
  </si>
  <si>
    <t>CSSYS-361294</t>
  </si>
  <si>
    <t>Hi team,_x000D_
_x000D_
_x000D_
_x000D_
the mentioned user is not able to access her system thorugh teradici, details have been mentioned below. _x000D_
_x000D_
_x000D_
_x000D_
HOST ID - BGLRANGWKS6561_x000D_
_x000D_
GID - 238622_x000D_
_x000D_
_x000D_
_x000D_
Thanks</t>
  </si>
  <si>
    <t>System was freezed, force restarted.;01/Apr/24 11:29 AM;gowdas;900</t>
  </si>
  <si>
    <t>As i have checked system was offlineÂ ;01/Apr/24 11:48 AM;arshiyas;300</t>
  </si>
  <si>
    <t>Headphone requirement</t>
  </si>
  <si>
    <t>CSSYS-361295</t>
  </si>
  <si>
    <t xml:space="preserve">Hi Team,_x000D_
_x000D_
Please provide headphones to the below user._x000D_
_x000D_
* Hostname: WKS8860_x000D_
* Cubicle: EXP-05-213_x000D_
* Emp Details: 120582, Chander Prakash_x000D_
_x000D_
</t>
  </si>
  <si>
    <t>Checked Stock._x000D_
_x000D_
Checked headphone functionality._x000D_
_x000D_
Coordinated with office assiatance._x000D_
_x000D_
Sent floor to floor mail._x000D_
_x000D_
headphone provided and form filled.;01/Apr/24 12:45 PM;manoj-j;1800</t>
  </si>
  <si>
    <t>CSSYS-361296</t>
  </si>
  <si>
    <t>Gateway-Changed</t>
  </si>
  <si>
    <t>User-End-ISP-Issue</t>
  </si>
  <si>
    <t>Hi Team,_x000D_
Kindly check the below issue._x000D_
_x000D_
Name- Chandresh Tiwari_x000D_
Host id- bglrangwks3167 Â _x000D_
Username- tiwaric_x000D_
_x000D_
Thank you\!\!</t>
  </si>
  <si>
    <t>Preliminary checks._x000D_
System was online._x000D_
Commented for exact error and same was requested on Teams.;01/Apr/24 11:57 AM;memona;300</t>
  </si>
  <si>
    <t>Connected with user on Teams._x000D_
Tried creating new connection._x000D_
Host address was no resolving so tried with the IP address and it worked.;01/Apr/24 12:00 PM;memona;840</t>
  </si>
  <si>
    <t>CSSYS-361297</t>
  </si>
  <si>
    <t>HI Team,_x000D_
_x000D_
The HOST ID is not connecting RDP ,pls check _x000D_
_x000D_
BGLRANGWKS1359_x000D_
_x000D_
User:Adnan Khan</t>
  </si>
  <si>
    <t>System network connectivity has been restored;01/Apr/24 12:52 PM;kumarv2;1200</t>
  </si>
  <si>
    <t>Thinlinc access required</t>
  </si>
  <si>
    <t>CSSYS-361298</t>
  </si>
  <si>
    <t>Hi Team,_x000D_
_x000D_
Please provide Thinlinc access to the below  user._x000D_
_x000D_
Hostname: WKS3170_x000D_
Cubicle: EXP-05-324_x000D_
Emp Details: 7023, Arnab Mukherjee</t>
  </si>
  <si>
    <t>When checked user was able to login to Thinlinc servers no issues found hence closing this request.;01/Apr/24 11:26 AM;mpr;300</t>
  </si>
  <si>
    <t>error host address or registration code</t>
  </si>
  <si>
    <t>CSSYS-361300</t>
  </si>
  <si>
    <t>error host address or registration code_x000D_
host id: BGLRANGRS0102 _x000D_
mail: [suryavamshi.suryavamshiumesh@mikrosanimation.com|mailto:suryavamshi.suryavamshiumesh@mikrosanimation.com] _x000D_
user id: suryavamshiumeshs _x000D_
gid: 233620 _x000D_
ph: 6300397286 _x000D_
Name: suryavamshi Umesh</t>
  </si>
  <si>
    <t>Provided Gateway server address and user able to connect;01/Apr/24 11:40 AM;gowdas;900</t>
  </si>
  <si>
    <t>wacom is not working</t>
  </si>
  <si>
    <t>CSSYS-361301</t>
  </si>
  <si>
    <t>sumit-r</t>
  </si>
  <si>
    <t>{color:#000000}Hi team, I am not able to change the setting of the Wacom Tablet, plz do the needfull ASAP, please find the desk no given below, thank you.{color} {color:#000000}{color} 
  {color:#000000}{color} 
  {color:#000000}{color}{color:inherit} 
{color} 
|{color:inherit}{color}{color:#000000} BNEX1083112{color}{color:inherit} {color}{color:inherit} {color}|{color:inherit}{color}{color:#000000} EXP-08-304{color}{color:inherit} {color}{color:inherit} {color}|{color:inherit}{color}{color:#000000} Key Artist{color}{color:inherit} {color}{color:inherit} {color}|{color:inherit}{color}{color:#000000} sumit-r{color}{color:inherit} {color}{color:inherit} {color}| 
{color:inherit}{color}
 {color:#000000}{color} 
  {color:#000000}{color} 
  {color:#000000}{color} 
  {color:#000000}{color}</t>
  </si>
  <si>
    <t>User was guided to change theÂ  wacom table settings. Hence closing the request.Â ;01/Apr/24 11:32 AM;thiyagarajansr;900</t>
  </si>
  <si>
    <t>virtual manager issue.</t>
  </si>
  <si>
    <t>CSSYS-361302</t>
  </si>
  <si>
    <t>{color:#000000}Hi my windows system is not working.
 plase have a look.{color}{color:#000000}{color}!https://res.cdn.office.net/assets/mail/file-icon/png/photo_16x16.png!{color:#000000}er.png &lt;[https://technicolor-my.sharepoint.com/:i:/g/personal/venkatesan_raji_themill_com/EQZHndfaEFdIrU9iRBqrrzMB3DxhegXrUibZj8Z6eXkw7Q]&gt;{color}</t>
  </si>
  <si>
    <t>|Virt Manger has been Installed and Joined into domain.|;01/Apr/24 11:41 AM;gadekarm;1800</t>
  </si>
  <si>
    <t>Second monitor is not working in below machine.</t>
  </si>
  <si>
    <t>CSSYS-361303</t>
  </si>
  <si>
    <t>Second monitor is not working in below machine._x000D_
_x000D_
User: Manisha S_x000D_
_x000D_
Host : BGLRANGWKS8931</t>
  </si>
  <si>
    <t>Nvidia settings to setup Primary and secondary Monitor.;01/Apr/24 11:50 AM;kumarv2;900</t>
  </si>
  <si>
    <t>Need Forticlient vpn app and MS teams app in academy WS</t>
  </si>
  <si>
    <t>CSSYS-361304</t>
  </si>
  <si>
    <t>{color:#333333}Hi Team,{color} 
{color:#333333} we have added a new partner studio for our academy training, AVGCI PUNE.{color}  
{color:#333333} Both AVGCI Pune and HYD team are now using a new app called Forticlient for vpn access.{color}  {color:#333333}{color} 
{color:#333333} Please install this app and provide with necessary firewell access to their IPs.{color}  {color:#333333}{color} 
{color:#333333}  *AVGCI Pune IP:* 113.30.219.180{color} 
{color:#333333}  *AVGCI Hyd IP :* 183.82.117.123{color} {color:#333333}{color} 
{color:#333333}  *Apps to install:*{color} 
# {color:#333333} {color}{color:#333333}Forticlient: {color}{color:inherit}{color} {color:inherit}{color}!Outlook-gwcrhq15.png|thumbnail!{color:inherit}FortiClientVPNOnlineInstaller.exe &lt;[https://technicolor-my.sharepoint.com/:u:/p/girijashankar_senapati/EQqH5tlfA-RMjWlJXXr2wBYBYV9scQmtV9ZEwR2bhL7DVg]&gt;{color}{color:#333333}{color}
 {color:#333333}{color}
{color:#333333} and{color} 
# {color:#333333} {color}{color:#333333}MS teams for training.{color} 
 {color:#333333}{color}
 {color:#333333}{color} 
{color:#333333}  *Note:* The MS Team app is required for screensharing access and remote control screes-sharing session for reviews. Currently the web teams app is now showing this function.{color}  {color:#333333}{color} 
  {color:#333333}{color} 
{color:#333333}  *WS location:*{color} 
{color:#333333} BGLRANGWKS8780 : Academy(T-04), 6th floor, Navigator, Bangalore
 BGLRANGWKSR005 : Academy(T-19), 6th floor, Navigator, Bangalore{color} {color:#333333}{color} 
  {color:#333333}{color} 
{color:#333333} If you have any concerns, please let me know.{color}  {color:#333333}{color} 
  {color:#333333}{color} 
{color:#333333} Best,{color} 
{color:black}  *Girijashankar Senapati* (He/Him){color} 
{color:#000000} {color}{color:#676767} *Technical Director*{color}
 {color:#000000}{color}{color:#7f7f7f}Bengaluru{color}{color:#000000}{color} 
{color:#000000}{color}{color:#676767}{color} {color:#676767}{color}{color:#676767}{color}!Outlook-3cuctiyq.png|thumbnail!{color:#676767}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</si>
  <si>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provide headphone</t>
  </si>
  <si>
    <t>CSSYS-361305</t>
  </si>
  <si>
    <t xml:space="preserve">Hi Team,_x000D_
_x000D_
Please provide them headphones. PFB the details in this attachment, _x000D_
_x000D_
</t>
  </si>
  <si>
    <t>For Checking the records_x000D_
Whether the stylus was previously provided or not, as per the inventory._x000D_
The location details, including floor, cubicle, user details,_x000D_
_x000D_
Movement sheet entry .Â ;01/Apr/24 8:38 PM;kumarnd;1200</t>
  </si>
  <si>
    <t>CSSYS-361306</t>
  </si>
  <si>
    <t xml:space="preserve">Hi Team,_x000D_
_x000D_
Please provide headphones for the below user _x000D_
_x000D_
GID - 209641_x000D_
User id - manikandanv_x000D_
Name - V Manikandan_x000D_
Host ID - BGLRANGWKS8850_x000D_
_x000D_
_x000D_
_x000D_
Thanks,_x000D_
_x000D_
</t>
  </si>
  <si>
    <t>Headphone provided and form filled.;01/Apr/24 12:47 PM;manoj-j;600</t>
  </si>
  <si>
    <t>CSSYS-361307</t>
  </si>
  <si>
    <t>Hi IT,_x000D_
_x000D_
_x000D_
_x000D_
Please provide admin access to the below user system._x000D_
_x000D_
Period : 1 day_x000D_
_x000D_
Reason: to set up EA tools_x000D_
_x000D_
_x000D_
_x000D_
GID: 400462_x000D_
_x000D_
Name: Subhajit Nath_x000D_
_x000D_
Host: BGLRANGWKS8856_x000D_
_x000D_
Cub: EXP-05-294_x000D_
_x000D_
A&amp;G: nathsb</t>
  </si>
  <si>
    <t>Local Admin access provided.;01/Apr/24 11:31 AM;mpr;600</t>
  </si>
  <si>
    <t>Unable to connect the DataIO system 10.79.0.22</t>
  </si>
  <si>
    <t>CSSYS-361308</t>
  </si>
  <si>
    <t>{color:black}Hi Team,{color} 
{color:black}{color}  
{color:black} We are unable to connect with the Data IO system 10.79.0.22 from 10.88.174.55. Error remote access to the server is not enabled, please kindly help us ASAP.{color} {color:#000000}{color} 
{color:#000000}  *Thanks,*{color} 
{color:#000000}  *Pooja Karande*{color}{color:#242424} 
{color} 
|{color:#242424} {color}{color:#242424} 
{color} 
|{color:#242424} {color}{color:#242424} 
{color} 
|{color:#242424}{color}{color:#242424} D/I Engineer 
Technical Operations{color} {color:#242424} {color}{color:#242424} {color}| {color:#242424} {color}{color:#242424} 
{color} {color:#242424}
{color}{color:#666666}{color} 
 {color:#242424} 
{color}{color:#222222}  *m.*  +91.9689790185{color}{color:#242424} {color}{color:#242424} {color} {color:#242424} {color}{color:#242424} 
{color} 
|{color:#242424}{color}{color:#242424}{color} {color:#242424} {color}{color:#242424} {color}| {color:#242424} {color}{color:#242424} 
{color} {color:#242424}{color}{color:#242424} 
{color} {color:#242424} {color}{color:#242424} 
{color} 
|{color:#242424}{color}{color:#242424} MUMBAI : INDIA{color}{color:#242424} {color}{color:#242424} {color}| {color:#242424} {color}{color:#242424} 
{color} {color:#242424}{color}{color:#242424}{color}
{color:#242424}{color}!Outlook-x55wuwor.png|thumbnail!{color:#242424} &lt;[https://www.technicolorcreative.com/]&gt;{color}{color:#242424}{color}{color:#242424} {color} 
{color:#242424}{color}
 {color:#222222}{color}</t>
  </si>
  <si>
    <t>|System network connectivity has been restored|;01/Apr/24 1:33 PM;aaqibm;1200</t>
  </si>
  <si>
    <t>Showing referenced account is currently locked for below user.</t>
  </si>
  <si>
    <t>CSSYS-361309</t>
  </si>
  <si>
    <t>Showing referenced account is currently locked for below user._x000D_
_x000D_
User:Vaishnavi Dineshrao Deshmukh_x000D_
_x000D_
Host: BGLRANGWKS8881</t>
  </si>
  <si>
    <t>user logged in, checked over goverlan;01/Apr/24 11:53 AM;kul;300</t>
  </si>
  <si>
    <t>Explorer 9th Cable Dressing</t>
  </si>
  <si>
    <t>CSSYS-361310</t>
  </si>
  <si>
    <t>Cable Dressing has been done;01/Apr/24 6:12 PM;ravi-s;5400</t>
  </si>
  <si>
    <t>Headset Not Working</t>
  </si>
  <si>
    <t>CSSYS-361311</t>
  </si>
  <si>
    <t>{color:#000000}Headset Not Working
 MUM - T2 - 265{color}</t>
  </si>
  <si>
    <t>enable usb forwarding_x000D_
restart thinclient and remote system;01/Apr/24 4:20 PM;tiwarim;600</t>
  </si>
  <si>
    <t xml:space="preserve">Fiber cable movement from 8th to 9th exp </t>
  </si>
  <si>
    <t>CSSYS-361312</t>
  </si>
  <si>
    <t>Coordinated with office assitance._x000D_
_x000D_
sent floor to floor mail._x000D_
_x000D_
moved to 9th store and arrnaged in box.Â ;01/Apr/24 11:57 AM;manoj-j;1200</t>
  </si>
  <si>
    <t>CSSYS-361313</t>
  </si>
  <si>
    <t>Gid :	240414_x000D_
Name :	Uddipta Sahariah_x000D_
Host : 	BGLRANGWKS1365_x000D_
E-Mail : 	[uddipta.sahariah@technicolor.com|mailto:uddipta.sahariah@technicolor.com]_x000D_
_x000D_
Slot :NAV-10-046-015</t>
  </si>
  <si>
    <t>Monitor power cable was disconnected.;01/Apr/24 11:57 AM;gowdas;900</t>
  </si>
  <si>
    <t>Dell PowerEdge Features, Administration and Troubleshooting Training session</t>
  </si>
  <si>
    <t>CSSYS-361314</t>
  </si>
  <si>
    <t>Attended the *Day1* Training and did some lap practice.;01/Apr/24 6:31 PM;sabarinathan-m;25200</t>
  </si>
  <si>
    <t>System is not starting</t>
  </si>
  <si>
    <t>CSSYS-361315</t>
  </si>
  <si>
    <t>RAM</t>
  </si>
  <si>
    <t>Hi Team_x000D_
Could you please check host - 9069. After restart, system is not getting turned on._x000D_
_x000D_
host - 9069_x000D_
cubicle - exp-05-284</t>
  </si>
  <si>
    <t>As checked, system is having OS issue. Need to format C drive.Â ;01/Apr/24 12:09 PM;thiyagarajansr;900</t>
  </si>
  <si>
    <t>When checked the system found 1 single RAM is having issue so kindly Provide 16GB pc4 2400T *2 numbers;01/Apr/24 4:41 PM;mpr;1800</t>
  </si>
  <si>
    <t>Explorer 9th IT room Cupboard Inventory and arrangement</t>
  </si>
  <si>
    <t>CSSYS-361317</t>
  </si>
  <si>
    <t>Visited 9th IT room._x000D_
_x000D_
Briefed and coordinated with Office Assitance.Â _x000D_
_x000D_
Checked and arranged the assets in cupboard.Â _x000D_
_x000D_
sent floor to floor mail._x000D_
_x000D_
below movement done and update the records._x000D_
_x000D_
_x000D_
|Source Building|Source Floor|Source Cubicle|Asset Type|Model|Serial Number|Asset Tag|Host Name|Destination Building|Destination Floor|Destination Cubicle|_x000D_
|Explorer|9th B|IT Room|Others|DDR4 16GB RAM|2NOS|NA|NA|Navigator|6th Floor|Stock|_x000D_
|Explorer|9th B|IT Room|Others|500GB SSHD|6NOS|NA|NA|Navigator|6th Floor|Stock|_x000D_
|Explorer|9th B|IT Room|Others|1TB HDD|1NOS|NA|NA|Navigator|6th Floor|Stock|_x000D_
|Explorer|9th B|IT Room|Others|6TB HDD|2NOS|NA|NA|Navigator|6th Floor|Stock|_x000D_
|Explorer|9th B|IT Room|Others|Sony Camera HDR-CX405|1NOS|NA|NA|Navigator|6th Floor|Stock|_x000D_
|Explorer|9th B|IT Room|Thinclient|Dell Wyse 5030 PXN|H124NT2|NA|BNGCTPORT0002|Navigator|6th Floor|Stock|_x000D_
|Explorer|9th B|IT Room|Thinclient|Dell Wyse 5030 PXN|J124NT2|CHSER-20152|BNGCTPORT0005|Navigator|6th Floor|Stock|_x000D_
|Explorer|9th B|IT Room|Thinclient|Dell Wyse 5030 PXN|2224NT2|CHSER-20151|BNGCTPORT0001|Navigator|6th Floor|Stock|_x000D_
|Explorer|9th B|IT Room|Thinclient|Dell Wyse 5030 PXN|1224NT2|NA|BNGCTPORT0004|Navigator|6th Floor|Stock|_x000D_
|Explorer|9th B|IT Room|Thinclient|Dell Wyse 5030 PXN|3224NT2|NA|BNGCTPORT0003|Navigator|6th Floor|Stock|;01/Apr/24 4:50 PM;manoj-j;5400</t>
  </si>
  <si>
    <t>CSSYS-361319</t>
  </si>
  <si>
    <t>Hi Team,_x000D_
_x000D_
Please format the systems, change there network from 18 to 06. and install these mentioned softwares and also please provide admin writes for tool setup. Mentioned details in table below._x000D_
_x000D_
Note -_x000D_
_x000D_
Backup done</t>
  </si>
  <si>
    <t>As per the request, system format was done and mentioned software's are installed. Admin access was provided. Hence closing this request.;01/Apr/24 2:12 PM;praveenku;3600</t>
  </si>
  <si>
    <t>Animbot installation - Jason &amp; Ajay</t>
  </si>
  <si>
    <t>CSSYS-361320</t>
  </si>
  <si>
    <t>Hi IT Team,_x000D_
_x000D_
Please install Animbot in the below PC.</t>
  </si>
  <si>
    <t>We installed animbot in user system.;01/Apr/24 3:32 PM;nalawadep;900</t>
  </si>
  <si>
    <t>CSSYS-361321</t>
  </si>
  <si>
    <t>This is done. Closing;01/Apr/24 4:30 PM;ravi-s;18000</t>
  </si>
  <si>
    <t>CSSYS-361322</t>
  </si>
  <si>
    <t>Hi Team,_x000D_
Kindly check the below issue._x000D_
_x000D_
Name- Tanmoy Chakraborty_x000D_
Host Id- 1372_x000D_
Username- chakrabortyt_x000D_
Desk No- 148_x000D_
Error- office system mouse is not working properly._x000D_
_x000D_
Thank you\!\!</t>
  </si>
  <si>
    <t>;01/Apr/24 2:24 PM;kumarnd;600</t>
  </si>
  <si>
    <t>Need window machine</t>
  </si>
  <si>
    <t>CSSYS-361323</t>
  </si>
  <si>
    <t>gajendra-s</t>
  </si>
  <si>
    <t>{color:black}Hi{color} 
{color:black} I don't have window machine. I need (128gb ram) window machine to work in Zbrush. please provide ASAP.{color} {color:black}{color} 
{color:black} user name - gajendra-s{color}
{color:black} GID - 209557{color} 
{color:black} wing A desk no. - EXP-09-092{color} {color:black}{color} 
{color:black} Thank you{color}
{color:black} Gajendra singh{color} {color:#000000}{color} 
  {color:#000000}{color}</t>
  </si>
  <si>
    <t>Approval requested;01/Apr/24 11:50 AM;shivalinget;120</t>
  </si>
  <si>
    <t>New system assigned and records updated.;01/Apr/24 1:00 PM;shivalinget;900</t>
  </si>
  <si>
    <t>sound output issues through my headphones</t>
  </si>
  <si>
    <t>CSSYS-361324</t>
  </si>
  <si>
    <t>Hi IT,_x000D_
I'm experiencing issues with sound output through my headphones on the system. Can you please investigate this matter?_x000D_
_x000D_
GID: 216832_x000D_
_x000D_
Name: Rafique Ahmed_x000D_
_x000D_
Email ID: [rafique.ahmed@mikrosanimation.com|mailto:rafique.ahmed@mikrosanimation.com]_x000D_
_x000D_
User ID: ahmedr_x000D_
_x000D_
Host ID: indpc4208_x000D_
_x000D_
Floor: 9th Navigator_x000D_
_x000D_
Cubical: 402_x000D_
_x000D_
Mobile: 9652775616</t>
  </si>
  <si>
    <t>As discussed, OS upgrade was done in system and Audio is working fine now.;01/Apr/24 2:14 PM;praveenku;3600</t>
  </si>
  <si>
    <t>CSSYS-361325</t>
  </si>
  <si>
    <t>change</t>
  </si>
  <si>
    <t>Hello Team,_x000D_
_x000D_
Kindly change the network of the below mentioned host from *006 to 018.*_x000D_
_x000D_
*Note : Donâ€™t format the system.*_x000D_
_x000D_
*User Details*_x000D_
Name : Swaroop _x000D_
Host : 6990</t>
  </si>
  <si>
    <t>System has been moved to the mentionedÂ  163VLAN;01/Apr/24 1:31 PM;kumarv2;1500</t>
  </si>
  <si>
    <t>PGGE : Software Installation : High Priority : 20240401</t>
  </si>
  <si>
    <t>CSSYS-361326</t>
  </si>
  <si>
    <t>Hi IT Team,_x000D_
_x000D_
Please install the below software in the below machine -_x000D_
_x000D_
# 3DS Max - 2022.3.1 Security Fix_x000D_
# Substance 3D Painter Ver 9.0.0_x000D_
_x000D_
GID-218237_x000D_
Name-Prasad Babu_x000D_
Host Name-BGLRANGWKS3242_x000D_
Username-prasadbabub_x000D_
Email [ID-boddeti.prasadbabu@technicolor.com|mailto:ID-boddeti.prasadbabu@technicolor.com]_x000D_
Contact No-9885596622_x000D_
_x000D_
Regards_x000D_
Pranav K Das</t>
  </si>
  <si>
    <t>Requested application has been installed.;01/Apr/24 12:35 PM;goudy;2100</t>
  </si>
  <si>
    <t xml:space="preserve">Unable to connect to the Remote System  </t>
  </si>
  <si>
    <t>CSSYS-361327</t>
  </si>
  <si>
    <t>Unable to connect to the Remote System  
GID 232431  
Amal V S  
Cubical NAV-09-155  
Thinclient Hostanme BGLRANGTC058  
Remote Hostname BGLRMAV01-077
Please restart the system  
  Sent from [Outlook for Android|https://aka.ms/AAb9ysg]</t>
  </si>
  <si>
    <t>ForceÂ rebooting of theÂ systemÂ hasÂ beenÂ done.;01/Apr/24 11:56 AM;sakam-nr;300</t>
  </si>
  <si>
    <t>MMCH: Graphics card driver updation</t>
  </si>
  <si>
    <t>CSSYS-361328</t>
  </si>
  <si>
    <t>Hello Team,_x000D_
_x000D_
As per the project requirement update the graphics card driver to *version 527.27*_x000D_
_x000D_
Arinjoy Nandy_x000D_
_x000D_
GID: 203821_x000D_
_x000D_
BGLRNAGWKSR032_x000D_
_x000D_
Â _x000D_
_x000D_
Satish Ravada_x000D_
_x000D_
GID: 228597_x000D_
_x000D_
BGLRNAGWKS6670</t>
  </si>
  <si>
    <t>Installed the requested NVDIA driver version on Arinjoy system;01/Apr/24 12:20 PM;kapdulea;900</t>
  </si>
  <si>
    <t>Installed the requested NVDIA driver version on Satish system;01/Apr/24 12:40 PM;kapdulea;900</t>
  </si>
  <si>
    <t>anywere client not connecting</t>
  </si>
  <si>
    <t>CSSYS-361329</t>
  </si>
  <si>
    <t>mahajanam</t>
  </si>
  <si>
    <t>GID- 239523_x000D_
_x000D_
HostID-BGLRANGWKS9059_x000D_
_x000D_
UserID-mahajanam_x000D_
_x000D_
contact-9967033255_x000D_
_x000D_
NAV-09-064</t>
  </si>
  <si>
    <t>System was online._x000D_
So connected with user to check the exact error._x000D_
Share the FQDN and guided him to replace the IP with FQDN and told him try to login.;01/Apr/24 12:43 PM;memona;600</t>
  </si>
  <si>
    <t xml:space="preserve"> RotoPrep thinclient  Remaining Arrangements -CSSYS-360513 </t>
  </si>
  <si>
    <t>CSSYS-361330</t>
  </si>
  <si>
    <t>;01/Apr/24 5:03 PM;kumarnd;3600</t>
  </si>
  <si>
    <t>CSSYS-361333</t>
  </si>
  <si>
    <t xml:space="preserve">Hi Team,_x000D_
_x000D_
Please provide headphones to the below user._x000D_
_x000D_
* Hostname: WKS8386_x000D_
* Cubicle: EXP-05-121_x000D_
* Emp Details: 208644, Akula Jayasimha_x000D_
_x000D_
</t>
  </si>
  <si>
    <t>For Checking the records_x000D_
Whether the Headphone was previously provided or not, as per the inventory._x000D_
The location details, including floor, cubicle, user details,_x000D_
_x000D_
Movement sheet update.Â ;01/Apr/24 8:45 PM;kumarnd;900</t>
  </si>
  <si>
    <t>CSSYS-361334</t>
  </si>
  <si>
    <t>Hi Team,_x000D_
_x000D_
Please provide headphones for the below user_x000D_
_x000D_
GID - 230888_x000D_
User id - kumarberihap_x000D_
Name - Pritam Kumar Beriha_x000D_
Host ID - BGLRANGWKS8815_x000D_
Cubicle - EXP-05-374_x000D_
_x000D_
Thanks,</t>
  </si>
  <si>
    <t>Headphone provided and form filled.;01/Apr/24 2:30 PM;manoj-j;900</t>
  </si>
  <si>
    <t>google chrome crashing</t>
  </si>
  <si>
    <t>CSSYS-361335</t>
  </si>
  <si>
    <t>paradkara</t>
  </si>
  <si>
    <t>google chrome crashing_x000D_
_x000D_
_x000D_
_x000D_
Emp name : Ajay Prakash Paradkar_x000D_
GID: 237443_x000D_
Host ID : BGLRANGWKS4194_x000D_
Ang Login ID : paradkara</t>
  </si>
  <si>
    <t>uninstalled exisiting chrome version_x000D_
downraded chrom version;01/Apr/24 5:08 PM;tiwarim;600</t>
  </si>
  <si>
    <t>554WPQ3_laptop_enrollment_error</t>
  </si>
  <si>
    <t>CSSYS-361336</t>
  </si>
  <si>
    <t>Need a laptop to conduct a training Session.</t>
  </si>
  <si>
    <t>CSSYS-361337</t>
  </si>
  <si>
    <t>deshpandeh</t>
  </si>
  <si>
    <t>Hi Kunal,_x000D_
_x000D_
As discussed last week , We have a training session scheduled in the MM/RA department today at 2:30 pm. Would be great if you can arrange a Laptop before the lunch. It will spare us some time to do test run before the session. _x000D_
_x000D_
Looping Prasanna and Trishita_x000D_
_x000D_
~Regards_x000D_
Harshal Deshpande</t>
  </si>
  <si>
    <t>we provided the temp laptop to user.;01/Apr/24 3:37 PM;nalawadep;600</t>
  </si>
  <si>
    <t>We have receivedÂ  Temp laptop from Harshal, Training session was completed.;01/Apr/24 5:16 PM;nalawadep;300</t>
  </si>
  <si>
    <t>CSSYS-361338</t>
  </si>
  <si>
    <t>We have re-installed and enrolled the thinclientsÂ ;01/Apr/24 5:59 PM;subramanim;10800</t>
  </si>
  <si>
    <t>System assignment. Vansh-s |1-04-2024|</t>
  </si>
  <si>
    <t>CSSYS-361340</t>
  </si>
  <si>
    <t>Hi team,
 The below mentioned user is transferred to Mumbai from Bangalore.
 So kindly assign the system. 
 User name: Vansh-s
 GID: {color:black} 230273{color}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</si>
  <si>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New system assigned and records updated.;01/Apr/24 2:45 PM;shivalinget;900</t>
  </si>
  <si>
    <t>|User logged into the system after receiving the right guidance.|_x000D_
_x000D_
|TDC mapping and access provided|;01/Apr/24 2:58 PM;renganathanr;900</t>
  </si>
  <si>
    <t>CSSYS-361341</t>
  </si>
  <si>
    <t>h1. Dell PowerEdge Features, Administration and Troubleshooting Training session</t>
  </si>
  <si>
    <t>Dell Power Edge Features, Administration and troubleshooting Training Session has been completed.;01/Apr/24 6:16 PM;shettya;28800</t>
  </si>
  <si>
    <t>Remote connection not working | Praveen P</t>
  </si>
  <si>
    <t>CSSYS-361342</t>
  </si>
  <si>
    <t xml:space="preserve">Hi Team,_x000D_
_x000D_
Below artist is facing issue connecting his remote connection:-_x000D_
_x000D_
GID - 237318_x000D_
Name - Praveen P_x000D_
_x000D_
Cubical: NAV-09-175_x000D_
_x000D_
ThinclientHostname:BGLRANTC057_x000D_
_x000D_
Remote Hostname: BGLRANGRS0195_x000D_
_x000D_
ANG login id : praveen-pr_x000D_
_x000D_
Please do the needful._x000D_
_x000D_
Regards,_x000D_
Apurba Basu_x000D_
</t>
  </si>
  <si>
    <t>As we checked, mentioned user is already connected to system and working.;01/Apr/24 12:24 PM;praveenku;300</t>
  </si>
  <si>
    <t>Unable to login the system</t>
  </si>
  <si>
    <t>CSSYS-361343</t>
  </si>
  <si>
    <t>Hi Team,_x000D_
_x000D_
Below mentioned employee is unable to login in his system._x000D_
_x000D_
GID ID:- 208637_x000D_
EMP Name:- Ayan Das_x000D_
Host ID:- BGLRANGWKS1679_x000D_
Cubicle NO:- EXP-05-079</t>
  </si>
  <si>
    <t>System was offline now its turned back online and user connected.;01/Apr/24 1:30 PM;mpr;900</t>
  </si>
  <si>
    <t>SQEW : Unable to install teradici in Laptop : 20240401</t>
  </si>
  <si>
    <t>CSSYS-361344</t>
  </si>
  <si>
    <t>Hi IT team,_x000D_
_x000D_
Please check the below user is unable to install teradici in his laptop. Please check and resolve the issue._x000D_
_x000D_
GID-143875_x000D_
Name-Shiju Somrajan_x000D_
Username-somshi_x000D_
Email [ID-Shiju.Somrajan@technicolor.com|mailto:ID-Shiju.Somrajan@technicolor.com]_x000D_
_x000D_
Regards_x000D_
Pranav K Das</t>
  </si>
  <si>
    <t>Teradici application is installed user laptop.;01/Apr/24 3:21 PM;mpr;1200</t>
  </si>
  <si>
    <t>CSSYS-361345</t>
  </si>
  <si>
    <t>Hi Team,_x000D_
_x000D_
Please provide wacom pen to this user,</t>
  </si>
  <si>
    <t>For Checking the records_x000D_
Whether the stylus was previously provided or not, as per the inventory._x000D_
Movement sheet entry._x000D_
coordination with Office Assistants._x000D_
Â ;01/Apr/24 8:50 PM;kumarnd;900</t>
  </si>
  <si>
    <t>System Change</t>
  </si>
  <si>
    <t>CSSYS-361346</t>
  </si>
  <si>
    <t>Hello Team, 
Please help with updating the system change details. 
ID - jay-sm 
GID -260167 
System Name : THCV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</si>
  <si>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update the records and changes made._x000D_
_x000D_
Â ;01/Apr/24 1:45 PM;shivalinget;900</t>
  </si>
  <si>
    <t>CSSYS-361347</t>
  </si>
  <si>
    <t>I have checked 12 thinclients and installed 8 .;01/Apr/24 6:15 PM;arshiyas;10800</t>
  </si>
  <si>
    <t>Jali tool Installation</t>
  </si>
  <si>
    <t>CSSYS-361349</t>
  </si>
  <si>
    <t xml:space="preserve">Hi Team,_x000D_
_x000D_
Below user requires, Jali tool installation for Unreal Engine. Please do the needful._x000D_
_x000D_
* Hostname: WKS8860_x000D_
* Cubicle: EXP-05-213_x000D_
* Emp Details: 120582, Chander Prakash_x000D_
_x000D_
</t>
  </si>
  <si>
    <t>Installation;01/Apr/24 12:35 PM;shettya;900</t>
  </si>
  <si>
    <t>D-Drive format</t>
  </si>
  <si>
    <t>CSSYS-361350</t>
  </si>
  <si>
    <t>Hello Team_x000D_
_x000D_
Kindly format the D-drive in the below mentioned host system._x000D_
_x000D_
*User Details*_x000D_
Name : Arindam Samantha_x000D_
Host : 2236</t>
  </si>
  <si>
    <t>Unwanted software was uninstalled.;01/Apr/24 1:17 PM;renganathanr;900</t>
  </si>
  <si>
    <t>PLNK_System slowness_20240401</t>
  </si>
  <si>
    <t>CSSYS-361351</t>
  </si>
  <si>
    <t>Hi Team,_x000D_
_x000D_
Below mentioned userâ€™s system is too slow after formatting it, Please check and do the needful_x000D_
_x000D_
User name : nandis_x000D_
GID: 242839_x000D_
Host name : BGLRANGWKS4154_x000D_
_x000D_
Regards,_x000D_
Neelam</t>
  </si>
  <si>
    <t>We have cleared the unwanted cache &amp; Temp data from the user system. and We have updated the driver and restarted the system   as well ;01/Apr/24 4:07 PM;sakam-nr;1800</t>
  </si>
  <si>
    <t>PLNK_Unable to login Jira_20240401</t>
  </si>
  <si>
    <t>CSSYS-361352</t>
  </si>
  <si>
    <t>jira</t>
  </si>
  <si>
    <t>Hi Team,_x000D_
_x000D_
Below mentioned user is unable to login his Jira please check and do the needfull:_x000D_
_x000D_
User name : nandis_x000D_
_x000D_
GID: 242839_x000D_
_x000D_
Host name : BGLRANGWKS4154_x000D_
_x000D_
Regards,_x000D_
Neelam</t>
  </si>
  <si>
    <t>This issue was caused by the user's noncompliance with standard procedure, User logged into the system after receiving the right guidance.;01/Apr/24 1:02 PM;goudy;600</t>
  </si>
  <si>
    <t>Provide Access to Internet</t>
  </si>
  <si>
    <t>CSSYS-361353</t>
  </si>
  <si>
    <t xml:space="preserve">Hello Team,_x000D_
_x000D_
Could you please provide internet access in the below mentioned host system. As the team is in requirement of few tools and plugins required to be installed which are necessary for the files to be rendered._x000D_
_x000D_
*User Details*_x000D_
Name : Swarnabala Mandapaka_x000D_
Host : 1398 </t>
  </si>
  <si>
    <t>CSSYS-361354</t>
  </si>
  <si>
    <t>BIOS password update for below systems.Â _x000D_
|Building|Floor|Desk / Cubicle|Win/Linux|MPC Linux Host Name|_x000D_
|Explorer|9th B|BNEX1091019|Linux|saua.bang.mpc.local|_x000D_
|Explorer|9th B|BNEX1093417|Linux|xavi.bang.mpc.local|_x000D_
|Explorer|9th B|BNEX1093422|Linux|evans.bang.mpc.local|_x000D_
|Explorer|8th A|ESCAPE|Windows|Boldwin.bang.mpc.local|_x000D_
|Explorer|8th A|EXP-08-140|Linux|tgjm.bang.mpc.local|_x000D_
|Explorer|9th A|EXP-09-087|Linux|tgyl.bang.mpc.local|_x000D_
|Explorer|8th A|INV-05-030|Windows|Â |_x000D_
|Explorer|5th A|IT room|Linux|tfcd.bang.mpc.local|_x000D_
|Explorer|5th A|IT room|Linux|tgqd.bang.mpc.local|_x000D_
|Explorer|5th A|IT room|Linux|tabb.bang.mpc.local|_x000D_
|Explorer|5th B|IT Room|Linux|tezh.bang.mpc.local|_x000D_
|Explorer|5th A|IT room|Linux|tati.bang.mpc.local|_x000D_
|Explorer|5th A|IT room|Linux|cokil.bang.mpc.local|_x000D_
|Explorer|8th B|#N/A|Windows|Â |_x000D_
|Explorer|9th A|Lido room|Linux|Benq.bang.mpc.local|_x000D_
|Explorer|9th B|VUE room|Linux|chea.bang.mpc.local|_x000D_
|Explorer|5th B|BNEX1091101|Windows|Â |_x000D_
|Explorer|8th A|VCA|Linux|anaar.bang.mpc.local|_x000D_
|Explorer|9th A|BNEX1091101|Windows|Â |</t>
  </si>
  <si>
    <t>Connected with all the artists. Asked them to log out. BIOS password updated for all the machines.Â _x000D_
_x000D_
Â _x000D_
|Building|Floor|Desk / Cubicle|Win/Linux|MPC Linux Host Name|Windows Host Name|Status|_x000D_
|Explorer|9th B|BNEX1091019|Linux|saua.bang.mpc.local|Â |Done|_x000D_
|Explorer|5th B|BNEX1091101|Windows|Â |fbwin-dh.ad.mpc.local|Stock|_x000D_
|Explorer|9th A|BNEX1091101|Windows|Â |fbwin-cd.ad.mpc.local|Not available in VUE room|_x000D_
|Explorer|9th B|BNEX1093417|Linux|xavi.bang.mpc.local|Â |Offline|_x000D_
|Explorer|9th B|BNEX1093422|Linux|evans.bang.mpc.local|Â |Offline|_x000D_
|Explorer|8th A|ESCAPE|Windows|Boldwin.bang.mpc.local|YASH / WS.twilight.mpc.local|Done|_x000D_
|Explorer|8th A|EXP-08-140|Linux|tgjm.bang.mpc.local|Â |Done|_x000D_
|Explorer|9th A|EXP-09-087|Linux|tgyl.bang.mpc.local|Â |Done|_x000D_
|Explorer|8th A|INV-05-030|Windows|Â |fbwin-jt.ad.mpc.local|Done|_x000D_
|Explorer|5th A|IT room|Linux|tfcd.bang.mpc.local|Â |Done|_x000D_
|Explorer|5th A|IT room|Linux|tgqd.bang.mpc.local|Â |Done|_x000D_
|Explorer|5th A|IT room|Linux|tabb.bang.mpc.local|Â |Done|_x000D_
|Explorer|5th B|IT Room|Linux|tezh.bang.mpc.local|Â |Done|_x000D_
|Explorer|5th A|IT room|Linux|tati.bang.mpc.local|Â |Done|_x000D_
|Explorer|5th A|IT room|Linux|cokil.bang.mpc.local|Â |Done|_x000D_
|Explorer|8th A|Lido room|Linux|Benq.bang.mpc.local|Â |Done|_x000D_
|Explorer|8th A|VCA|Linux|anaar.bang.mpc.local|Â |Done|_x000D_
|Explorer|9th B|VUE room|Linux|chea.bang.mpc.local|Â |Done|_x000D_
|Explorer|8th B|#N/A|Windows|Â |Taaqat-Window|Done|;01/Apr/24 3:52 PM;thiyagarajansr;9000</t>
  </si>
  <si>
    <t>Headphone requedt for Gouresh Sarkar - RTO - 20240401</t>
  </si>
  <si>
    <t>CSSYS-361355</t>
  </si>
  <si>
    <t>Hi IT Team,_x000D_
_x000D_
Please provide below user the headphones for WFO.</t>
  </si>
  <si>
    <t>Headphone provided and form got filled.;01/Apr/24 1:07 PM;manoj-j;900</t>
  </si>
  <si>
    <t>Teradici connectivity issue - PD - 20240401</t>
  </si>
  <si>
    <t>CSSYS-361356</t>
  </si>
  <si>
    <t xml:space="preserve">Hi IT Team,_x000D_
_x000D_
Below use is unable to connect to Teradici from WFH. Please look into it._x000D_
_x000D_
</t>
  </si>
  <si>
    <t>we connect with user on teams and user able to login teradici system but he facing resolution issue, So we restart the system once also try to set resolution but its not working for him.;01/Apr/24 2:12 PM;nalawadep;900</t>
  </si>
  <si>
    <t>issue was due to monitor was disconnected so there was resolution issue now after connecting monitor issue is fixed,;01/Apr/24 2:49 PM;mpr;900</t>
  </si>
  <si>
    <t>Wacom Stylus required</t>
  </si>
  <si>
    <t>CSSYS-361358</t>
  </si>
  <si>
    <t>Hello Team,_x000D_
_x000D_
Could you please provide a Stylus for the below mentioned RTO user. A Wacom tablet has been placed at his cubicle but missed to place the stylus. _x000D_
Please have a look and do the needful._x000D_
_x000D_
*User Details*_x000D_
Name : Manickam Sivaprakasam_x000D_
GID : 241344_x000D_
*Cubicle : EXP-05-031*_x000D_
*TG Username : sivaprakasamm*</t>
  </si>
  <si>
    <t>Wacom and Stylus has been provided._x000D_
_x000D_
Coordinated with office assiatnce._x000D_
_x000D_
updated the records.;01/Apr/24 1:17 PM;manoj-j;1200</t>
  </si>
  <si>
    <t>CSSYS-361359</t>
  </si>
  <si>
    <t>{color:#000000}Hi ,{color} 
{color:#000000} I am facing nuke slowness and nuke pixelate issue , and teradici please slove this issue ASAP .
 GID 237881{color} 
{color:#000000} Username - rahul-kumar2{color} 
{color:#000000} System name - honaut{color}  
{color:#000000} Nav -04 -129{color} 
{color:#000000} Mobile no. 9798749032{color}</t>
  </si>
  <si>
    <t>Pixel values have been added under the Systems TDC config file._x000D_
We have cleared the unwanted cache &amp; Temp data from the user system. As confirmed by user its working fine now.;01/Apr/24 1:16 PM;santhosha-c;1500</t>
  </si>
  <si>
    <t>CSSYS-361360</t>
  </si>
  <si>
    <t>HI IT Team,_x000D_
_x000D_
Requesting you to please check and update the GPU for the below user Host'ID's_x000D_
_x000D_
*GPU - version needs to be updated to mention - 527.27*_x000D_
_x000D_
_x000D_
_x000D_
Host : _x000D_
_x000D_
BGLRMAV01-117_x000D_
_x000D_
BGLRANGWKS9068_x000D_
_x000D_
BGLRANGWKS8990</t>
  </si>
  <si>
    <t>We cheeked with below system details are below_x000D_
_x000D_
BGLRMAV01-117 - already latest version is available_x000D_
_x000D_
BGLRANGWKS9068- this is thin client we can't update_x000D_
_x000D_
BGLRANGWKS8990- this is thin client we cant update;01/Apr/24 5:59 PM;renganathanr;600</t>
  </si>
  <si>
    <t>Loaned In Hostname allocation.</t>
  </si>
  <si>
    <t>CSSYS-361361</t>
  </si>
  <si>
    <t>Hi Team,_x000D_
We have one new loaned-in artist for Mikros animation from Games starting from today (1^st^ Aprâ€™24). Need assistance on new hostname allocation._x000D_
_x000D_
GID&gt;&gt;Name&gt;&gt;ANG User_x000D_
137186&gt;&gt;Ratheesh K&gt;&gt;kalara</t>
  </si>
  <si>
    <t>Workstation has been deployed.;01/Apr/24 3:49 PM;kumarv2;1800</t>
  </si>
  <si>
    <t>Maya Error.</t>
  </si>
  <si>
    <t>CSSYS-361362</t>
  </si>
  <si>
    <t>anantchalkej</t>
  </si>
  <si>
    <t>{color:black}Hello Team,{color}
 {color:black}Facing Maya Error,
 character on\off when checking on timeslider.{color}
{color:black}Teradici System / Host name - bglr-tgw.moving-picture.com{color} 
{color:black}Connection Name - MILL_Fuse{color} 
 {color:black}Location exactly where you are trying to login - Mumbai{color} 
{color:black}Service line/Unit â€“ ADVT
 User ID - anantchalkej{color} 
 {color:black}Contact No - 9773090861{color} {color:#000000}{color}</t>
  </si>
  <si>
    <t>As we checked seems to be issue with job file. Informed user to check with lead.Â ;01/Apr/24 1:14 PM;gadekarm;900</t>
  </si>
  <si>
    <t xml:space="preserve">outlook And Teams Not working in my new android phone </t>
  </si>
  <si>
    <t>CSSYS-361363</t>
  </si>
  <si>
    <t>suraj-bhad</t>
  </si>
  <si>
    <t>{color:white}Issue Type: outlook &amp; Teams Login issue in mobile{color} 
 {color:white}Details: company portal not registered this device{color} 
 {color:white}Username: suraj-bhad
 TC User name: suraj-bhad
 Department: Paintprep 
 Floor: WFO 
 Phone or EXT: 7017247422
 System Name: bglrmpv02-c49.bang.mpc.local{color} {color:#000000}{color}</t>
  </si>
  <si>
    <t>Hi,_x000D_
We tried to reach the user many times on teams but we dint get any response,;01/Apr/24 1:12 PM;goudy;120</t>
  </si>
  <si>
    <t>Issue reported :- Need to reset all mobile App_x000D_
Issue Identified :-Need to reset all mobile App_x000D_
Issue status :- Resolved_x000D_
Action taken :- informed user to contact, [*ITSC-Helpdesk@technicolor.com*|mailto:ITSC-Helpdesk@technicolor.com]_x000D_
_x000D_
Â ;01/Apr/24 2:42 PM;goudy;900</t>
  </si>
  <si>
    <t>Laptop Call log- FTQLR93</t>
  </si>
  <si>
    <t>CSSYS-361365</t>
  </si>
  <si>
    <t>!image-2024-04-01-12-49-17-130.png!</t>
  </si>
  <si>
    <t>;01/Apr/24 12:55 PM;kumarnd;600</t>
  </si>
  <si>
    <t>After following the troubleshooting instructions provided by Dell support, we confirmed that the network adapter issue has been resolved.;01/Apr/24 5:30 PM;renganathanr;1800</t>
  </si>
  <si>
    <t>CSSYS-361366</t>
  </si>
  <si>
    <t>HI IT,_x000D_
_x000D_
_x000D_
_x000D_
USer Mouse is not working properly_x000D_
_x000D_
GID: 400512_x000D_
_x000D_
Name: Balamurugan B_x000D_
_x000D_
Host: BGLRANGWKS8816_x000D_
_x000D_
Cub: EXP-05-291_x000D_
_x000D_
A&amp;G: muruganba</t>
  </si>
  <si>
    <t>Mouse has been replaced.;01/Apr/24 1:35 PM;manoj-j;600</t>
  </si>
  <si>
    <t>TCS- OIC Mumbai Daily AV Checklist_01_04_24.</t>
  </si>
  <si>
    <t>CSSYS-361367</t>
  </si>
  <si>
    <t>We check all Teams test call audio and video functionality, And laptop connectivity._x000D_
Â ;01/Apr/24 12:52 PM;nalawadep;1200</t>
  </si>
  <si>
    <t>Wacom and Styulus Request</t>
  </si>
  <si>
    <t>CSSYS-361368</t>
  </si>
  <si>
    <t>Hi_x000D_
_x000D_
Please provide Wacom and Styulus for the below user and install the required drivers._x000D_
_x000D_
141893 Nagaraj M BGLRANGWKS4225 9786141481_x000D_
_x000D_
NAV-10-183_x000D_
_x000D_
Regards_x000D_
_x000D_
Arunprakash</t>
  </si>
  <si>
    <t>For Checking the records_x000D_
Whether the stylus was previously provided or not, as per the inventory._x000D_
Movement sheet entry._x000D_
coordination with Office Assistants.;01/Apr/24 8:59 PM;kumarnd;900</t>
  </si>
  <si>
    <t>Headphone Request</t>
  </si>
  <si>
    <t>CSSYS-361369</t>
  </si>
  <si>
    <t>Hi_x000D_
_x000D_
Please provide Headphone for the below user._x000D_
_x000D_
141893 Nagaraj M BGLRANGWKS4225 9786141481_x000D_
_x000D_
NAV-10-183_x000D_
_x000D_
Regards_x000D_
_x000D_
Arunprakash</t>
  </si>
  <si>
    <t>Headphone provided and form filled.;01/Apr/24 4:00 PM;manoj-j;600</t>
  </si>
  <si>
    <t>CSSYS-361370</t>
  </si>
  <si>
    <t>Hello Team,_x000D_
_x000D_
Could you please provide a *Wacom tablet along with a stylus* for the below mentioned RTO artist._x000D_
_x000D_
The artist left the Wacom given by office at his hometown along with the WFH KIT for the collection. Could you please excuse us and kindly provide a Wacom for the artist._x000D_
_x000D_
*User Details*_x000D_
Name : Manickam Sivaprakasam_x000D_
GID : 241344_x000D_
Host : BGLRANGTC050_x000D_
Cubicle : EXP-05-031_x000D_
*TG Username : sivaprakasamm*</t>
  </si>
  <si>
    <t>MMCH- Account blocked with no reason</t>
  </si>
  <si>
    <t>CSSYS-361371</t>
  </si>
  <si>
    <t>Hi IT team,_x000D_
_x000D_
My account got locked now with no reason and i didnâ€™t entered any wrong passwords also. So please fix this at the earliest. _x000D_
_x000D_
Name : Raja Vivekananandan_x000D_
GID : 243832_x000D_
Email: [Raja.vivekanandan@mikrosanimation.com|mailto:Raja.vivekanandan@mikrosanimation.com]_x000D_
Host : BGLRANGWKS1001_x000D_
Cubicle : NAV-10-273</t>
  </si>
  <si>
    <t>as we checked account was not locked ;01/Apr/24 2:21 PM;kishore-sr;600</t>
  </si>
  <si>
    <t>Thin client is not working.</t>
  </si>
  <si>
    <t>CSSYS-361372</t>
  </si>
  <si>
    <t>Hi Team,_x000D_
Kindly check the below issue._x000D_
_x000D_
Name- Tanmoy Roy_x000D_
Host Id- 9832_x000D_
Username- royta_x000D_
_x000D_
Thank you\!\!</t>
  </si>
  <si>
    <t>User existing session killed.;01/Apr/24 3:41 PM;kul;600</t>
  </si>
  <si>
    <t>Please change network to 29 Rockstar</t>
  </si>
  <si>
    <t>CSSYS-361373</t>
  </si>
  <si>
    <t>HiTeam,_x000D_
_x000D_
Please change the following network to 29_x000D_
_x000D_
Arjun Sunar BGLRANGWKS8155</t>
  </si>
  <si>
    <t>System network changed to STR029;01/Apr/24 1:37 PM;mpr;1200</t>
  </si>
  <si>
    <t>one side monitor not working properly</t>
  </si>
  <si>
    <t>CSSYS-361374</t>
  </si>
  <si>
    <t>Hi,_x000D_
_x000D_
one side monitor not working properly ._x000D_
_x000D_
_x000D_
_x000D_
Name : Dara Mohan Krishna_x000D_
GID : 217949_x000D_
Host ID BGLRANGWKS4248_x000D_
CUB no :267_x000D_
Mail id [:mohan.krishnad@mikrosanimation.com|mailto::mohan.krishnad@mikrosanimation.com]</t>
  </si>
  <si>
    <t>Nvidia settings to setup Primary and secondary Monitor.;01/Apr/24 1:43 PM;kumarv2;1200</t>
  </si>
  <si>
    <t>Key board Issue</t>
  </si>
  <si>
    <t>CSSYS-361375</t>
  </si>
  <si>
    <t>{color:#000000}Hey Team,
 My laptop key came out and fallen, would you please check on it. Thankyou!
 Best,{color} 
{color:#000000} Vinita p{color}</t>
  </si>
  <si>
    <t>Painter Crashing issue</t>
  </si>
  <si>
    <t>CSSYS-361376</t>
  </si>
  <si>
    <t>Hi Team,_x000D_
_x000D_
Substance painter is crashing in the below hostname. Please check._x000D_
_x000D_
Hostname: WKS8829_x000D_
Emp Details: 228395, Mandira Das</t>
  </si>
  <si>
    <t>clread tmp and cache files._x000D_
|reset pref;01/Apr/24 2:34 PM;tiwarim;600</t>
  </si>
  <si>
    <t>lost my Wacom pen</t>
  </si>
  <si>
    <t>CSSYS-361378</t>
  </si>
  <si>
    <t>chandra-m</t>
  </si>
  <si>
    <t>{color:#000000}Hi,{color} 
{color:#000000} I have lost my Wacom pen from my desk. I need Wacom pen.{color} {color:#000000}{color} 
{color:black} desk number - BNIN10811021{color} {color:#000000}{color} 
{color:#000000} Thanks,{color} 
{color:#000000} Chandra mohan{color} {color:#000000}{color}</t>
  </si>
  <si>
    <t>cross checked._x000D_
_x000D_
and provided replacement.;01/Apr/24 4:02 PM;manoj-j;900</t>
  </si>
  <si>
    <t xml:space="preserve">Chrome issue </t>
  </si>
  <si>
    <t>CSSYS-361379</t>
  </si>
  <si>
    <t>vpj</t>
  </si>
  <si>
    <t>Hello 
I am not able to open chrome.. 
Can we fix this QSAP 
  Get [Outlook for Android|https://aka.ms/AAb9ysg]</t>
  </si>
  <si>
    <t>Preliminary check._x000D_
Dropped a message to user on teams to ping once available to connect to check further.;01/Apr/24 2:31 PM;memona;300</t>
  </si>
  <si>
    <t>Closure.;01/Apr/24 7:47 PM;memona;120</t>
  </si>
  <si>
    <t>CSSYS-361381</t>
  </si>
  <si>
    <t>Hi team,_x000D_
_x000D_
Below mention artists are facing Driver issues for unreal again, this was raised earlier and resolve as well._x000D_
_x000D_
Please find last ticket: CSSYS-360878_x000D_
_x000D_
Kindly look into this._x000D_
_x000D_
ISSUE: *Last Thursday, the IT team worked on my PC regarding the File Explorer shortcut folder issue. It was resolved, but then the Unreal issue came up again, Maya 2020.2 gone. The DCC launcher worked fine for me the last time, but now it's showing the previous issue again. Only the files in the D drive are there.*_x000D_
_x000D_
*kindly look into it*_x000D_
_x000D_
name: Subhodip Karmakar_x000D_
_x000D_
GID-Â 233438_x000D_
Name- Subhodip Karmakar_x000D_
Hostname-Â BGLRMAV01-045Â _x000D_
NVIDIA - NVIDIA A40-1Q_x000D_
RAM- 64 GB</t>
  </si>
  <si>
    <t>Upgraded nvidia graphic drivers, DCC launcher will be checked by CG team.;01/Apr/24 4:21 PM;gowdas;2400</t>
  </si>
  <si>
    <t>CSSYS-361382</t>
  </si>
  <si>
    <t>Hi Team,_x000D_
_x000D_
Please provide PRT registry path to below user (ABCD project)_x000D_
_x000D_
_x000D_
_x000D_
Ananth Eswararao Chollangi_x000D_
_x000D_
GID: Â  239713_x000D_
_x000D_
Username: eswararaochollangia_x000D_
_x000D_
Host ID: BGLRANGWKS8349</t>
  </si>
  <si>
    <t>[~vishwakarmas], ABCD Shotgun Registry, has been updated in the mentioned System.;01/Apr/24 2:59 PM;redcho;600</t>
  </si>
  <si>
    <t xml:space="preserve"> login issue </t>
  </si>
  <si>
    <t>CSSYS-361383</t>
  </si>
  <si>
    <t>{color:black}hi,{color} 
{color:black} Again{color}  
{color:black} Teradici VPN login error,please check{color} {color:black}{color} 
{color:black} desk no:EXP_08_148{color} 
{color:black} emp id:244710{color} 
{color:black} system no: bglrmpv03-c478.bang.mpc.local{color} {color:black}user name: tukaram-b{color}
  Sent from [Outlook for Android|https://aka.ms/AAb9ysg]</t>
  </si>
  <si>
    <t>Thin clinet  system  has been restated Â then end end user able to login now ;01/Apr/24 2:36 PM;sakam-nr;600</t>
  </si>
  <si>
    <t>Network Issue on my Windows Machine</t>
  </si>
  <si>
    <t>CSSYS-361384</t>
  </si>
  <si>
    <t>{color:black}Hello,{color} 
{color:black} I am not able to see my kathakali drive on my windows machine . The jobs network path kathakali is not showing.{color} 
{color:black} Please resolve this ASAP.{color} {color:black}{color} 
{color:black} GID - 232706{color} 
{color:black} User name - sujit-g{color} 
{color:black} Desk no - 113(A Wing) 9th Floor{color}  
 {color:black}Department: 3ddmp{color} 
 {color:black}BU: MPC{color} 
 {color:black}WFO/WFH: WFO{color} 
 {color:black}connection name: FBWIN-pg.ad.mpc.local{color} 
 {color:black}{color}
 {color:black}Thanks
 Sujit Gupta.{color}  {color:#000000}{color}</t>
  </si>
  <si>
    <t>1)System network connectivity has been restored._x000D_
_x000D_
2)Now manually drive mapped._x000D_
_x000D_
Â ;01/Apr/24 6:03 PM;goudy;3600</t>
  </si>
  <si>
    <t>MMCH_WcaomPad_Request</t>
  </si>
  <si>
    <t>CSSYS-361386</t>
  </si>
  <si>
    <t xml:space="preserve">Hi IT Team,_x000D_
_x000D_
Kindly provide the Wacom Pad for the below-mentioned supervisor._x000D_
_x000D_
GID: 238684_x000D_
_x000D_
User Name: Dipankar Chakrabarti_x000D_
_x000D_
Host Name: BGLRANGWKS8200_x000D_
_x000D_
Cubicle No: NAV-10-163_x000D_
_x000D_
Regards,_x000D_
_x000D_
Satish Kumar D_x000D_
</t>
  </si>
  <si>
    <t>For Checking the records_x000D_
Whether the stylus was previously provided or not, as per the inventory._x000D_
Movement sheet entry._x000D_
coordination with Office Assistants.;01/Apr/24 9:01 PM;kumarnd;900</t>
  </si>
  <si>
    <t>Unlock System</t>
  </si>
  <si>
    <t>CSSYS-361387</t>
  </si>
  <si>
    <t xml:space="preserve">Name: Archana Keshav Bhagwat _x000D_
_x000D_
Host- 1791_x000D_
_x000D_
</t>
  </si>
  <si>
    <t>We have unlocked the user account.;01/Apr/24 2:41 PM;renganathanr;600</t>
  </si>
  <si>
    <t xml:space="preserve">Teradici unable to connect </t>
  </si>
  <si>
    <t>CSSYS-361388</t>
  </si>
  <si>
    <t>Hi 
My Teradici again {color:#000000}unable to connect{color} 
Error is : unable to connect to pcoip.bang.mpc.local. please verify the address or registration cod and try again    
Plz fix this  
Thanks 
Host. : pcoip.bang.mpc.local 
Connection: rkame  Desk number : EXP-08-241    
User name : balakrishnan-s Get [Outlook for Android|https://aka.ms/AAb9ysg]</t>
  </si>
  <si>
    <t>preliminary check user system.;01/Apr/24 2:30 PM;nalawadep;300</t>
  </si>
  <si>
    <t>CSSYS-361389</t>
  </si>
  <si>
    <t>{color:#000000}Hi,{color} {color:#000000}{color} 
{color:#000000} I am Duraipandi S, Again i can't login teradici due to network issue. Please check and fix asap.{color} {color:#000000}{color} 
{color:#000000} User ID - duraipandi.s{color} 
{color:#000000} GID - 215404{color} {color:#000000}{color} 
{color:#000000} System name - rkbcs.bang.mpc.local{color} {color:#000000}{color} 
{color:#000000} Host Address - pcoip.bang.mpc.local{color} {color:#000000}{color} 
{color:#000000} Desk Number -EXP_08_270{color} {color:#000000}{color} 
{color:#000000} Location -EXPLORER 8th Floor B wing{color} {color:#000000}{color} 
{color:#000000} dep: Comp{color} {color:#000000}{color}</t>
  </si>
  <si>
    <t>Thin clinet  system  has been restated Â then end end user able to login now ;01/Apr/24 2:37 PM;sakam-nr;600</t>
  </si>
  <si>
    <t>Not able to login through Teradici</t>
  </si>
  <si>
    <t>CSSYS-361390</t>
  </si>
  <si>
    <t>Hi
{color:#000000}My new desktop Teradici got disconnected all of a sudden and couldn't login since then, due to no network access.{color}{color:#000000}{color}
{color:#000000}{color} 
{color:#000000} Kindly look into this ASAP and find my details below 
Machine/Connection Name: rkaao.bang.mpc.local  
 Host Address or Code :{color} [{color:#000000}{color}{color:#0086f0}banglore-pcoip.mpcfilm.com{color}|http://banglore-pcoip.mpcfilm.com/]{color:#0086f0}{color}{color:#000000}{color}[http://banglore-pcoip.mpcfilm.com/]{color:#0086f0}{color}{color:#000000}  
 Desk Number: EXP-08-217  
  Location: EXP 8th Floor{color}   
 *Jetendra Kesireddy* 
{color:#6769c9}  *KeyArtist Compositing*{color} 
Technicolor India Pvt Ltd
 Registered Office:
 Level 9, Navigator, International Tech Park, Whitefield Road Bangalore, Karnataka â€“ 560066, India
 Tel +91 80 4046 1234 &lt;tel:+918040461234&gt; 
   [https://www.mpcvfx.com|https://www.mpcvfx.com]</t>
  </si>
  <si>
    <t>Preliminary checks._x000D_
The remote system was online._x000D_
PCoIP service was active and running._x000D_
Asked user to try to login again and share the exact in any.;01/Apr/24 2:52 PM;memona;300</t>
  </si>
  <si>
    <t>Told user to check the network connectivity on the thinclient. It was not connected to the network so told him to restart it._x000D_
Post restart the network was up and he was able to login.;01/Apr/24 2:56 PM;memona;300</t>
  </si>
  <si>
    <t>CSSYS-361392</t>
  </si>
  <si>
    <t>Hello Team,_x000D_
Kindly check the below issue._x000D_
_x000D_
Name- Meera S_x000D_
Host Id- CHRYSLER_x000D_
Ip Address- 10.68.15.194_x000D_
Host Address-Â [Bglr-tgw.moving-picture.com|http://bglr-tgw.moving-picture.com/]_x000D_
Username- prasadsukhathankarm_x000D_
_x000D_
Thank you\!\!</t>
  </si>
  <si>
    <t>|We switched the system fromÂ local mode to remote mode, which fixed the issue.|_x000D_
_x000D_
due to OS upgrade the new IP was been mapped and now able to login;01/Apr/24 3:05 PM;aaqibm;900</t>
  </si>
  <si>
    <t>Unable to login in mail</t>
  </si>
  <si>
    <t>CSSYS-361393</t>
  </si>
  <si>
    <t>Hi, _x000D_
The provided login credentials are not working any longer to login in mail._x000D_
_x000D_
Name - Deepesh Agarwal_x000D_
Email  - [deepesh.agarwal@mikrosanimation.com|mailto:deepesh.agarwal@mikrosanimation.com]_x000D_
System  - bglrmav01-111_x000D_
Host System - bglrangtc227_x000D_
Cubicle - NAV-09-484_x000D_
_x000D_
Contact  - +91 9987360361</t>
  </si>
  <si>
    <t>CSSYS-361394</t>
  </si>
  <si>
    <t>Hello Team,_x000D_
Kindly update bugstar application in the below mentioned host system._x000D_
_x000D_
*User Details*_x000D_
Name : Prajoth Vedpathak_x000D_
Host : 3003</t>
  </si>
  <si>
    <t>bugstar has been updated in the mentioned system.;01/Apr/24 5:48 PM;redcho;900</t>
  </si>
  <si>
    <t>RUGR_WFH_Monitor_Not_Working</t>
  </si>
  <si>
    <t>CSSYS-361395</t>
  </si>
  <si>
    <t>HI IT Team,_x000D_
_x000D_
For the usr WFH monitor is not working,after 10 Sec automatically screen becoming black(Del),please check._x000D_
_x000D_
User:Vinod Vijayan(vijavi)_x000D_
_x000D_
GID:138372_x000D_
_x000D_
9739858526_x000D_
_x000D_
Thanks,_x000D_
_x000D_
Sathish Sunkari.</t>
  </si>
  <si>
    <t>As checked with the Artist, Currently the artist is in the office. artist said that tomorrow they would bring the Monitor to the office.;01/Apr/24 2:56 PM;redcho;900</t>
  </si>
  <si>
    <t>Checked the Stock._x000D_
_x000D_
Moved one Dell monitor from 10th navigator to 9th navigator._x000D_
_x000D_
prepared excel sheet for security and updated the movement sheet._x000D_
_x000D_
sent floor to floor mail._x000D_
_x000D_
Coordinated with office assitance._x000D_
_x000D_
informed user to handover the faulty asset abd collect the replacement from 9th reception.Â ;02/Apr/24 8:55 AM;manoj-j;2400</t>
  </si>
  <si>
    <t>RAMS, HDD, Graphic card checking with engineers - Batch2</t>
  </si>
  <si>
    <t>CSSYS-361396</t>
  </si>
  <si>
    <t>Accompanined with engineers.;01/Apr/24 6:42 PM;manoj-j;5400</t>
  </si>
  <si>
    <t>CSSYS-361397</t>
  </si>
  <si>
    <t>working on peripherals functionality at Inventor 5th floor.</t>
  </si>
  <si>
    <t>peripherals functionality has been checked and its been updated in sheet ;01/Apr/24 6:33 PM;kishore-sr;12600</t>
  </si>
  <si>
    <t>Explorer 8th Floor TD login issue checking.</t>
  </si>
  <si>
    <t>CSSYS-361398</t>
  </si>
  <si>
    <t>Force rebooting of the system has been done now working fine.;01/Apr/24 2:54 PM;goudy;1200</t>
  </si>
  <si>
    <t>Cannot login teradici with current details.</t>
  </si>
  <si>
    <t>CSSYS-361399</t>
  </si>
  <si>
    <t>{color:#000000}Hi{color} {color:#000000}{color} 
{color:#000000} These are my system details{color} {color:#000000}{color}{color:inherit} 
{color} 
|{color:inherit}{color}{color:#000000} GID{color}{color:inherit}{color}{color:inherit} {color}|{color:inherit}{color}{color:#000000} Name{color}{color:inherit}{color}{color:inherit} {color}|{color:inherit}{color}{color:#000000} Cubical{color}{color:inherit}{color}{color:inherit} {color}|{color:inherit}{color}{color:#000000} Thinclient Hostanme{color}{color:inherit}{color}{color:inherit} {color}|{color:inherit}{color}{color:#000000} Remote Hostname{color}{color:inherit}{color}{color:inherit} {color}|{color:inherit}{color}{color:#000000} ANG Logi ID{color}{color:inherit}{color}{color:inherit} {color}|{color:inherit}{color}{color:#000000}{color} {color:inherit} {color}{color:inherit} {color}| 
|{color:inherit}{color}{color:#000000} 203205{color}{color:inherit}{color}{color:inherit} {color}|{color:inherit}{color}{color:#000000} Navjotsingh Amarsingh Wilkhu{color}{color:inherit}{color}{color:inherit} {color}|{color:inherit}{color}{color:#000000} NAV-09-376{color}{color:inherit} {color}{color:inherit} {color}|{color:inherit}{color}{color:#000000} BGLRANGTC090{color}{color:inherit}{color}{color:inherit} {color}|{color:inherit}{color}{color:#000000} BGLRMAV01-082{color}{color:inherit}{color}{color:inherit} {color}|{color:inherit}{color}{color:#000000} navjot-s{color}{color:inherit}{color}{color:inherit} {color}|{color:inherit}{color}{color:#000000}{color} {color:inherit} {color}{color:inherit} {color}| 
{color:inherit}{color}
 {color:#000000}{color} 
  {color:#000000}{color} 
{color:#000000} 
 I was using these details to login to teradici previously.
 Host address: 141.11.162.3{color} 
{color:#000000} Connection name: ANG_TDC{color} {color:#000000}{color} 
{color:#000000} I am not able to login using these details today.{color}  
{color:#000000} Kindly provide a fix. Thanks.{color} {color:#000000}{color} 
  {color:#000000}{color} 
{color:#000000} Yours sincerely{color} 
{color:#000000} Navjot Singh Wilkhu{color}</t>
  </si>
  <si>
    <t>|After Changing the load balancer URL to TDC Gateway IP user is able to log into the System|;01/Apr/24 3:08 PM;redcho;900</t>
  </si>
  <si>
    <t>New joiners system requirement</t>
  </si>
  <si>
    <t>CSSYS-361400</t>
  </si>
  <si>
    <t>Hello IT and central team,_x000D_
_x000D_
We have 2 new joiners in animation today. Provide 2 mahcines in the below cubicals._x000D_
_x000D_
EXP-05-060_x000D_
_x000D_
EXP-05-061_x000D_
_x000D_
*Global ID   Employee Name*_x000D_
_x000D_
400556      Chandan Maity_x000D_
_x000D_
233475        Priyansha Verma</t>
  </si>
  <si>
    <t>For Checking the records_x000D_
Requested configuration system checked in the inventory._x000D_
Movement sheet entry._x000D_
coordination with Office Assistants.;01/Apr/24 6:25 PM;kumarnd;1200</t>
  </si>
  <si>
    <t>CSSYS-361401</t>
  </si>
  <si>
    <t>Hi Team , 
I am facing login issue can you please check once and also sharing the screenshot as well. 
Thanks 
Ajay 
  Get [Outlook for Android|https://aka.ms/AAb9ysg]</t>
  </si>
  <si>
    <t>System/NetworkÂ wasÂ down,Â howeverÂ weÂ wereÂ ableÂ toÂ getÂ itÂ backÂ onlineÂ byÂ restartingÂ it.;01/Apr/24 3:56 PM;kul;900</t>
  </si>
  <si>
    <t>System is working slow. |1-04-2024|</t>
  </si>
  <si>
    <t>CSSYS-361402</t>
  </si>
  <si>
    <t>Hi team,
 The below mentioned user system is working slow, Kindly check and do the needful.
 ID - jay-sm 
GID -260167 
System Name : THCV
 Desk number: EXP-09-063
 Issue: system is working slow.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</si>
  <si>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System network connectivity has been restored.;01/Apr/24 4:38 PM;goudy;1200</t>
  </si>
  <si>
    <t>CSSYS-361403</t>
  </si>
  <si>
    <t xml:space="preserve">Avid media composerÂ installation request._x000D_
_x000D_
Host Name - 9063_x000D_
_x000D_
</t>
  </si>
  <si>
    <t>Substance Painter License activation - 20240401</t>
  </si>
  <si>
    <t>CSSYS-361405</t>
  </si>
  <si>
    <t>Hi IT Team,_x000D_
_x000D_
Please activate the Substance Painter license in the below PC.</t>
  </si>
  <si>
    <t>license has been activatedÂ ;01/Apr/24 3:25 PM;redcho;900</t>
  </si>
  <si>
    <t>mpccrond: disk problem on bglrmpv02-c118</t>
  </si>
  <si>
    <t>CSSYS-361406</t>
  </si>
  <si>
    <t>/disk1 is over 99% full
Please check the state of the disks on bglrmpv02-c118
Remember to remove /tmp/alfserver.stop when fixed
Transport Recipient Address: bang-systems@mpcvfx.com</t>
  </si>
  <si>
    <t>|Disk cleared|;01/Apr/24 3:21 PM;gadekarm;600</t>
  </si>
  <si>
    <t>CSSYS-361407</t>
  </si>
  <si>
    <t>Hi Team,_x000D_
Kindly look into the below system movement requests and do the needful._x000D_
Reason: Currently seated away from the team, Hence requesting for movement to empty cubicle near team._x000D_
_x000D_
System downtime: 6:30 PM to 10:00PM_x000D_
_x000D_
232545&gt;&gt;Subhankar Chakraborty&gt;&gt;BGLRANGWKS7103&gt;&gt;NAV-09-485_x000D_
221335&gt;&gt;Rakesh Acharya B&gt;&gt;BGLRANGWKS2995&gt;&gt;NAV-09-389.</t>
  </si>
  <si>
    <t>Cross checked and updated the details in movement sheet.;01/Apr/24 6:43 PM;manoj-j;900</t>
  </si>
  <si>
    <t>Coordinated with office assistant.Â _x000D_
Movement done._x000D_
_x000D_
Â ;01/Apr/24 9:15 PM;manoj-j;900</t>
  </si>
  <si>
    <t>CSSYS-361408</t>
  </si>
  <si>
    <t>{color:#000000}
 {color}{color:black}Hi I am not able to connect with teradici .I have restarted my machine as it was working too slow . Please have a look in to this issue{color} {color:#000000} 
 {color}{color:black}Error message Broker failed to reach resource on port 60443{color}{color:#000000} 
 {color}{color:black}{color}
 {color:#000000} 
 {color}{color:black}{color}{color:#242424}username:â€‚â€‚â€‚â€‚â€‚â€‚â€‚â€‚â€‚â€‚â€‚â€‚â€‚â€‚{color} {color:black}{color}{color:#242424}subin-ms{color}{color:black}{color}
 {color:#000000} 
 {color}{color:black}syatem name{color}  {color:#000000}{color}{color:#0086f0}{color}[{color:#0086f0}subin-ms@{color}|mailto:subin-ms@rkaiy.bang]{color:#0086f0}attur{color}[{color:#0086f0}.bang{color}|mailto:subin-ms@rkaiy.bang]{color:#0086f0}{color}{color:#000000}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home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{color}{color:black}Subin{color}{color:#000000}{color}{color:#000000}{color}    {color:#000000}{color}
  Get [Outlook for Android|https://aka.ms/AAb9ysg]</t>
  </si>
  <si>
    <t>Connected with user and ask him to login to the another system as he has assigned 2 wks on his name;01/Apr/24 3:37 PM;kapdulea;300</t>
  </si>
  <si>
    <t>mouse not working properly</t>
  </si>
  <si>
    <t>CSSYS-361409</t>
  </si>
  <si>
    <t>{color:#FFFFFF}I{color:#172b4d}ssue Type:{color}{color}_x000D_
_x000D_
{color:#172b4d}Details: mouse middle button not working properly please change{color}_x000D_
_x000D_
{color:#172b4d}Username: suraj-bhad_x000D_
TC User name: suraj-bhad_x000D_
Department: Paintprep _x000D_
Floor: WFO _x000D_
Phone or EXT: 7017247422_x000D_
System Name: bglrmpv02-c49.bang.mpc.local{color}</t>
  </si>
  <si>
    <t>Mouse has been replaced.;01/Apr/24 4:51 PM;manoj-j;600</t>
  </si>
  <si>
    <t>Weekly Render RKWS Reboot.</t>
  </si>
  <si>
    <t>CSSYS-361410</t>
  </si>
  <si>
    <t>Weekly Render RKWS Reboot._x000D_
rkaij.bang.mpc.local is down_x000D_
rkadn.bang.mpc.local is down_x000D_
rkalm.bang.mpc.local is down_x000D_
rkaok.bang.mpc.local is down_x000D_
rkahg.bang.mpc.local is down_x000D_
rkajb.bang.mpc.local is down_x000D_
rkafy.bang.mpc.local is down_x000D_
rkael.bang.mpc.local is down_x000D_
rkabx.bang.mpc.local is down_x000D_
rkada.bang.mpc.local is down_x000D_
_x000D_
_x000D_
rkbnm.bang.mpc.local: Check Manually_x000D_
rkbau.bang.mpc.local: is down_x000D_
rkazm.bang.mpc.local: is down_x000D_
rkalj.bang.mpc.local: is down_x000D_
rkaft.bang.mpc.local: is down_x000D_
rkadn.bang.mpc.local: is down_x000D_
rkade.bang.mpc.local: is down</t>
  </si>
  <si>
    <t>System is down, however we were able to get it back online by restarting it.;01/Apr/24 5:00 PM;goudy;3600</t>
  </si>
  <si>
    <t>RAM upgrade - Sai Chaitanya - 20240401</t>
  </si>
  <si>
    <t>CSSYS-361411</t>
  </si>
  <si>
    <t xml:space="preserve">Hi IT Team,_x000D_
_x000D_
_x000D_
Please upgrade below PC RAM to 128 GB._x000D_
_x000D_
</t>
  </si>
  <si>
    <t>CSSYS-361413</t>
  </si>
  <si>
    <t>Hi Team,_x000D_
_x000D_
Please provide headphones for the below user_x000D_
_x000D_
GID - 207912_x000D_
User id - kumarsrivastavap_x000D_
Name - Prashant Kumar Srivastava_x000D_
Host ID - BGLRANGWKS9107_x000D_
Cubicle - EXP-05-307_x000D_
_x000D_
Thanks,</t>
  </si>
  <si>
    <t>For Checking the records_x000D_
Whether the Headphone was previously provided or not, as per the inventory._x000D_
The location details, including floor, cubicle, user details,_x000D_
Movement sheet entry._x000D_
coordination with Office Assistants.;01/Apr/24 9:06 PM;kumarnd;900</t>
  </si>
  <si>
    <t>Naren | MILL | WFO | Roto | Monitor Issue</t>
  </si>
  <si>
    <t>CSSYS-361414</t>
  </si>
  <si>
    <t>narendra-km1</t>
  </si>
  <si>
    <t>{color:#000000}Hi Team,{color} {color:#000000}{color} 
{color:#000000} My Display is not working properly,{color} 
{color:#000000} Issue: Display flickering.{color} 
{color:#000000} Details given below.{color} {color:#000000}{color} 
{color:#000000} Name: Narendra Kumar M{color} 
{color:#000000} Dept: Roto{color} 
{color:#000000} Desk: NAV-04-162 (near 4th floor conference room){color} 
{color:#000000} System: dragonfly.bglr.adv{color} 
{color:#000000} Working in Office{color} {color:#000000}{color} 
  {color:#000000}{color} 
  {color:#000000}{color} 
  {color:#000000}{color} 
  {color:#000000}{color} 
{color:inherit} 
{color}{color:inherit}{color}{color:inherit} 
{color} 
|{color:inherit} {color}{color:#13a8d6} *Narendra Kumar M*{color}{color:inherit}{color}{color:#000000}{color} {color:inherit}{color}{color:#272706} 
Roto Lead{color}{color:inherit}{color}{color:#000000}{color} {color:inherit}{color}{color:#000000}{color} {color:#000000}{color}!https://themill.com/logo-mill-plus.gif!{color:#000000} &lt;[https://themill.com/]&gt;{color} {color:inherit}{color}{color:inherit} {color}|{color:inherit} {color}{color:#272706} *E:*{color}{color:inherit}{color}{color:#272706}{color}[{color:#272706}{color}{color:#272706}Narendra.KumarM@technicolor.com{color}|mailto:Narendra.KumarM@technicolor]{color:#272706}{color}{color:#272706}{color}{color:inherit}{color}{color:#000000}{color} {color:inherit}{color}{color:#272706} *M:*{color}{color:inherit}{color}{color:#272706}+91 9003296622{color} {color:inherit}{color}{color:#000000}{color}{color:inherit}{color}{color:#272706} *A:*{color}{color:inherit}{color}{color:#272706}The MILL,{color}{color:inherit}{color}{color:#000000}{color} {color:inherit}{color}{color:#272706}Banglore{color}{color:inherit}{color}{color:#000000}{color} {color:inherit} {color}{color:inherit} {color}| 
|{color:inherit} {color}{color:#13a8d6} {color}[{color:#13a8d6}{color}{color:#13a8d6} * themill.com*{color}|http://themill.com]{color:#13a8d6} {color}{color:#13a8d6}{color} {color:inherit}{color}{color:#000000}{color} {color:inherit}{color}{color:inherit} {color}|{color:inherit} {color}{color:inherit} {color} 
|{color:inherit}{color}{color:#000000}{color}{color:#000000}{color}!https://www.mail-signatures.com/signature-generator/img/templates/simplicity-is-golden/ln.png!{color:#000000} &lt;[https://www.linkedin.com/company/the-mill]&gt;{color}{color:inherit}{color}{color:inherit} {color}|{color:inherit}{color}{color:#000000}{color}{color:#000000}{color}!https://www.mail-signatures.com/signature-generator/img/templates/simplicity-is-golden/it.png!{color:#000000} &lt;[https://www.instagram.com/millchannel]&gt;{color}{color:inherit}{color}{color:inherit} {color}| {color:inherit} {color}{color:inherit} 
{color} 
{color:inherit}{color}
{color:inherit} {color}{color:#000000}{color} 
 {color:inherit}{color}</t>
  </si>
  <si>
    <t>As checked display cables were loosely connected. Connected properly still monitor was flickering . Removed the GPU card, cleaned &amp; fixed in different slot. Now it is working fine hence closing this.;01/Apr/24 4:12 PM;santhosha-c;1800</t>
  </si>
  <si>
    <t>CSSYS-361415</t>
  </si>
  <si>
    <t xml:space="preserve">Hi Team,_x000D_
_x000D_
Please check mouse is not working please provide another mouse, </t>
  </si>
  <si>
    <t>Mouse has been replaced.;01/Apr/24 4:52 PM;manoj-j;600</t>
  </si>
  <si>
    <t xml:space="preserve">Need teradici setup file to instal in home system </t>
  </si>
  <si>
    <t>CSSYS-361416</t>
  </si>
  <si>
    <t>Hi team can you please help me to instal teradici at my home system, or else please forward me dacuments file  
  Get [Outlook for Android|https://aka.ms/AAb9ysg]</t>
  </si>
  <si>
    <t>|Post updating the GPU and PCOIP driver and rebooting the PCOIP service, the issue was fixed.|_x000D_
_x000D_
new file was sent to user and the it was download and had discussion withÂ  the user and final checks and login were done and its resolved for now;01/Apr/24 3:48 PM;aaqibm;900</t>
  </si>
  <si>
    <t>Need connection details</t>
  </si>
  <si>
    <t>CSSYS-361417</t>
  </si>
  <si>
    <t>Hi Team, 
Below is the MIKROS loaned resource who will be supporting MPC â€“ Compositing. Kindly add him to home directory and provide the teradici connection details to access MPC pipeline.
 Please note artist will be working from office and will start his training from 03rd Apr 24. The desk which I have mentioned is equipped with Thin client. 
|  *{color:black} *Global Id*{color}* |  *{color:black} *Name*{color}* |  *{color:black} *Designation*{color}* |  *{color:black} *Discipline Department*{color}* |  *{color:black} *Loaned to Department*{color}* |  *{color:black} *From BU*{color}* |  *{color:black} *To BU*{color}* |  *{color:black} *Phone Number*{color}* |  *{color:black} *location*{color}* |  *{color:black} *MILL Username*{color}* |  *{color:black} *Email*{color}* |  *{color:black} *Desk No*{color}* |  *{color:black} *Office Space No*{color}* |  *{color:black} *Teradici Connection*{color}* |  *{color:black} *Start date*{color}* |  *{color:black} *End date*{color}* | 
|{color:black} 212039{color} |{color:black} Mandaloju Hari Prasad{color} |{color:black} Artist{color} |{color:black} MIKROS - LRC{color} |{color:black} MPC - Compositing{color} |{color:black} MKIROS{color} |{color:black} MPC{color} |{color:black} 8309426306{color} |{color:black} Bangalore{color} |{color:black} mandaloju.hariprasad{color} |  {color:#467886} +{color}[{color:#467886} +mandaloju.hariprasad@technicolor.com+{color}|mailto:mandaloju.hariprasad@technicolor.com]{color:#467886} {color}+ |{color:black} BNEX1083167{color} |{color:black} EXP-08-359{color} |{color:black}{color} |{color:black} 03-Apr-23{color} |{color:black} 28-Jun-24{color} | 
  *{color:black} *Regards,*{color}* 
  *{color:black} {color}* 
  *{color:black} *Rajini Kumar*{color}*{color:black}{color}  _{color:#676767} _(He/His)_{color}_{color:#44546A}{color} 
 *{color:#676767} *Department Manager, MPC - Compositing*{color}* {color:#676767}{color}
 {color:black}â€”{color}{color:#676767}{color}
 {color:#7F7F7F}(+91) 8861785131{color}</t>
  </si>
  <si>
    <t>checked records and updated the ticket;01/Apr/24 3:43 PM;shivalinget;600</t>
  </si>
  <si>
    <t>cross checked;01/Apr/24 4:19 PM;manoj-j;300</t>
  </si>
  <si>
    <t>Okta login</t>
  </si>
  <si>
    <t>CSSYS-361418</t>
  </si>
  <si>
    <t>Hi  
 I need to login okta in my mobile please help me to login ASAP  
 Thank you  Get [Outlook for Android|https://aka.ms/AAb9ysg]</t>
  </si>
  <si>
    <t>Re-configure the OKTA authenticator on user device / enrolled OKTA authenticator on user new Device;01/Apr/24 3:49 PM;sakam-nr;900</t>
  </si>
  <si>
    <t>CSSYS-361419</t>
  </si>
  <si>
    <t>Hi [@Nagendra|mailto:Sakam.NagendraReddy@technicolor.com], 
As discussed , the below mentioned artist are unable to login to system. Kindly help them out. 
|  *{color:black} *Global Id*{color}* |  *{color:black} *Name*{color}* |  *{color:black} *Designation*{color}* |  *{color:black} *MPC User Name*{color}* |  *{color:black} *Desk No*{color}* |  *{color:black} *Office Space No*{color}* |  *{color:black} *Teradici Connection*{color}* | 
|{color:black} 241976{color} |{color:black} Ganesh Murthy{color} |{color:black} Senior Artist{color} |{color:black} ganesh-mm{color} |{color:black} BNEX1083004{color} |{color:black} EXP-08-196{color} |{color:black} rkbqn.bang.mpc.local{color} | 
|{color:black} 223205{color} |{color:black} Swaroop Krishnan R{color} |{color:black} Junior Artist{color} |{color:black} krishnanrs{color} |{color:black} BNEX1083166{color} |{color:black} EXP-08-358{color} |{color:black} rkbla.bang.mpc.local{color} | 
|{color:black} 242284{color} |{color:black} Praveen Kumar P K{color} |{color:black} Junior Artist{color} |{color:black} kumarprave{color} |{color:black} BNEX1083011{color} |{color:black} EXP-08-203{color} |{color:black} rkbll.bang.mpc.local{color} | 
|{color:black} 238321{color} |{color:black} Akhilesh Kumar Dinodia{color} |{color:black} Mid Artist{color} |{color:black} dinodiaa{color} |{color:black} BNEX1083017{color} |{color:black} EXP-08-209{color} |{color:black} rkblx.bang.mpc.local{color} | 
|{color:black} 212039{color} |{color:black} Parvatham Satish Kumar{color} |{color:black} Senior Artist{color} |{color:black} parvathams{color} |{color:black} BNEX1083152{color} |{color:black} EXP-08-344{color} |{color:black} rkbpu.bang.mpc.local{color} | 
|{color:black} 242830{color} |{color:black} Chinthala Sri Hari Prasad{color} |{color:black} Artist{color} |{color:black} hariprasadchinthalas{color} |{color:black} BNEX1083160{color} |{color:black} EXP-08-352{color} |{color:black} rkbeg.bang.mpc.local{color} | 
  *{color:black} *Regards,*{color}* 
  *{color:black} {color}* 
  *{color:black} *Rajini Kumar*{color}*{color:black}{color}  _{color:#676767} _(He/His)_{color}_{color:#44546A}{color} 
 *{color:#676767} *Department Manager, MPC - Compositing*{color}* {color:#676767}{color}
 {color:black}â€”{color}{color:#676767}{color}
 {color:#7F7F7F}(+91) 8861785131{color}</t>
  </si>
  <si>
    <t>Connected  with  all  the end users  help to connected tdc system  All users are able to login now ;01/Apr/24 4:28 PM;sakam-nr;2700</t>
  </si>
  <si>
    <t>NaV 9th Hub room server check.</t>
  </si>
  <si>
    <t>CSSYS-361420</t>
  </si>
  <si>
    <t>Navigator 9th floorÂ  Awing and B wing Hub roomsÂ  visited with [~srish]Â _x000D_
_x000D_
Swatch's and Server details verified done.Â ;01/Apr/24 9:10 PM;kumarnd;2400</t>
  </si>
  <si>
    <t>thinclient_deployement for installation</t>
  </si>
  <si>
    <t>CSSYS-361421</t>
  </si>
  <si>
    <t>HiÂ  Team,_x000D_
_x000D_
Â _x000D_
_x000D_
PleaseÂ  deploy the thin clients toÂ  desks for installationÂ _x000D_
_x000D_
Floor: Explorer 9th floor B wing_x000D_
_x000D_
Desk : EXP-09-370 to EXP-09-386</t>
  </si>
  <si>
    <t>Movement sheet entry._x000D_
coordination with Office Assistants.;01/Apr/24 9:45 PM;kumarnd;900</t>
  </si>
  <si>
    <t xml:space="preserve">WFH system second monitor output its black </t>
  </si>
  <si>
    <t>CSSYS-361422</t>
  </si>
  <si>
    <t xml:space="preserve">My WFH system  main monitor  its fine  but second monitor  output its black  please  check and resolve it _x000D_
_x000D_
Name as per Records:Â Basil TP_x000D_
Global ID:Â 227034_x000D_
Log in ID:Â thadikulangarapathrb_x000D_
Cont NO:Â 9544208803_x000D_
email ID:Â [basil.thadikulangarapathrose@mikrosanimation.com|mailto:basil.thadikulangarapathrose@mikrosanimation.com]_x000D_
Host ID:Â BGLRANGWKS9730_x000D_
Desk No: 314_x000D_
_x000D_
</t>
  </si>
  <si>
    <t>[Hi @ ranga.prasad@mikrosanimation.com,|mailto:ranga.prasad@mikrosanimation.com]_x000D_
_x000D_
As per your comment, the user is coming from the office tomorrow onwards, hence closing this request._x000D_
_x000D_
!image-2024-04-01-18-05-23-458.png!;01/Apr/24 6:05 PM;redcho;1200</t>
  </si>
  <si>
    <t>CSSYS-361423</t>
  </si>
  <si>
    <t xml:space="preserve">Hi  Ravi _x000D_
thin clinet  Net work issue below the details _x000D_
_x000D_
EXP-08-209 </t>
  </si>
  <si>
    <t>Network connectivity has been done;01/Apr/24 4:31 PM;ravi-s;1800</t>
  </si>
  <si>
    <t>CSSYS-361424</t>
  </si>
  <si>
    <t>Software already mounted;01/Apr/24 4:01 PM;nalawadep;120</t>
  </si>
  <si>
    <t>CSSYS-361425</t>
  </si>
  <si>
    <t>Hello Team,_x000D_
_x000D_
kindly update the bugstar application in the below mentioned host systems._x000D_
_x000D_
*User Details*_x000D_
1. Name : Kishan Patel_x000D_
Host : 0107_x000D_
_x000D_
2. Name : Thamilarasu P_x000D_
Host : 1968</t>
  </si>
  <si>
    <t>|The application has been updated to the latest version|;01/Apr/24 3:55 PM;renganathanr;600</t>
  </si>
  <si>
    <t>MMCH Shotgun Registry Request</t>
  </si>
  <si>
    <t>CSSYS-361426</t>
  </si>
  <si>
    <t>Hi_x000D_
_x000D_
Please install MMCH Shotgun registry in the below host._x000D_
_x000D_
214010 Shyamal BGLRANGWKS1381 _x000D_
_x000D_
Regards_x000D_
_x000D_
Arunprakash</t>
  </si>
  <si>
    <t>Shotgun registry has been updated.;01/Apr/24 4:24 PM;gowdas;600</t>
  </si>
  <si>
    <t>CSSYS-361427</t>
  </si>
  <si>
    <t>{color:#000000}Hi Team,{color}_x000D_
_x000D_
{color:#000000}I'm not able to login mill machine,Kindly assist me with this problem . {color}_x000D_
_x000D_
*{color:#000000}Error:failed to communicate with the connection manager_x000D_
{color}*_x000D_
|Host name|IP address|user name|Host address|_x000D_
|majalis|10.68.13.120|deepa-v|bglr-tgw.moving-picture.com|_x000D_
_x000D_
Thanks_x000D_
_x000D_
Deepa V</t>
  </si>
  <si>
    <t>After Changing the load balancer URL to TDC Gateway IP user is able to log into the System_x000D_
We have updated the latest graphic driver on the system.;01/Apr/24 4:52 PM;santhosha-c;2100</t>
  </si>
  <si>
    <t>CSSYS-361428</t>
  </si>
  <si>
    <t xml:space="preserve">Hi Team,_x000D_
_x000D_
Please install required software for these systems, Please check the attachment. _x000D_
_x000D_
</t>
  </si>
  <si>
    <t>Houdini, Substance Designer and CamStudio deployed from PDQ._x000D_
Adobe AfterEffects, Adobe Premier and Autodesk 3DS Max installed manually on the systems.;01/Apr/24 9:14 PM;memona;4500</t>
  </si>
  <si>
    <t>CSSYS-361429</t>
  </si>
  <si>
    <t>HI Team,_x000D_
_x000D_
Below system is not booting, please check_x000D_
_x000D_
GID - 223271_x000D_
User id - deshpandea_x000D_
Name - Amey Deshpande_x000D_
Host ID - BGLRANGWKS3178_x000D_
_x000D_
Thanks,</t>
  </si>
  <si>
    <t>System has been rebooted and maya issue has been resolved for the user by reinstalling it.Â ;01/Apr/24 5:52 PM;thiyagarajansr;1200</t>
  </si>
  <si>
    <t>CSSYS-361430</t>
  </si>
  <si>
    <t>Hi Team,_x000D_
_x000D_
Please provide PRT project (ABCD) registry path for below user_x000D_
_x000D_
_x000D_
_x000D_
GID: 227703â€ƒ_x000D_
Name: A Rakshithâ€ƒ_x000D_
Host ID: BGLRANGWKSR147â€ƒâ€ƒ</t>
  </si>
  <si>
    <t>Shotgun registry has been pushed.Â ;01/Apr/24 4:16 PM;thiyagarajansr;600</t>
  </si>
  <si>
    <t>CSSYS-361431</t>
  </si>
  <si>
    <t>Hi Team,_x000D_
_x000D_
Please check Teradici is not working</t>
  </si>
  <si>
    <t>After force restarting the system, the issue has been fixed and the user can log in now to TDC.;01/Apr/24 4:45 PM;redcho;1200</t>
  </si>
  <si>
    <t>CSSYS-361432</t>
  </si>
  <si>
    <t>Hi Team,_x000D_
Kindly check the below issue._x000D_
_x000D_
Name- Arvind Prasad Srivastava_x000D_
Host Id- 8111_x000D_
Username- Prasadsrivastavaa_x000D_
Desk No- EXP-05-101_x000D_
Error- need my mouse replaced Â  The current one has issue with scroll wheel._x000D_
_x000D_
Thank you\!\!</t>
  </si>
  <si>
    <t>;01/Apr/24 6:44 PM;kumarnd;600</t>
  </si>
  <si>
    <t>LOH: System Hanged issue</t>
  </si>
  <si>
    <t>CSSYS-361433</t>
  </si>
  <si>
    <t>Hi Team,_x000D_
_x000D_
Please note following user system is started facing issue with his system since morning._x000D_
_x000D_
Error: System hanged_x000D_
_x000D_
System log path: \\bglrangstr002\\Projects\\LOH\\Prod\\LOH\\Workarea\\CS_Lagging_Reports\\01-04-2024\\Yedla bhaskar</t>
  </si>
  <si>
    <t>Cleared prefetch files and temp files mentioned user system, kindly ask the user to check now.;01/Apr/24 7:06 PM;redcho;1500</t>
  </si>
  <si>
    <t xml:space="preserve">2K NBA - Animation - Drive error. </t>
  </si>
  <si>
    <t>CSSYS-361434</t>
  </si>
  <si>
    <t>nayakma</t>
  </si>
  <si>
    <t>Hello Team,_x000D_
_x000D_
Pravin Suryakant Shinde &amp; Arnab Mukherjee are trying to use his Yubikey for 2K access and is getting the following drive error. Could you please check it._x000D_
_x000D_
Pravin Shinde - 9773126573 _x000D_
Host 9067. Desk : 098 _x000D_
_x000D_
Arnab Mukherjee - 9748054047_x000D_
_x000D_
Host 3170, Cubicle 324</t>
  </si>
  <si>
    <t>Network has been changed. Now user can be able to access Yubi key.Â ;01/Apr/24 5:54 PM;thiyagarajansr;900</t>
  </si>
  <si>
    <t>Alt button is not working in Substance and I am also facing speaker problem in Teams</t>
  </si>
  <si>
    <t>CSSYS-361435</t>
  </si>
  <si>
    <t>{color:black}Hi,{color} {color:black}{color} 
{color:black} The alt button is not working in Substance and I am also facing speaker problem in Teams.{color} 
{color:#201f1e} Please solve it ASAP.{color} {color:#201f1e}{color} 
{color:#201f1e} Thanks in advance.{color} {color:#201f1e}{color} 
{color:#201f1e} Best Regards,{color}  {color:#201f1e}Nishika Bansal.{color} {color:#000000}{color}</t>
  </si>
  <si>
    <t>Get it checked with user to understand what exactly issue she is facing_x000D_
reset teams cache for teams audio issueÂ _x000D_
_x000D_
Reset profile for substance painter issue.;01/Apr/24 5:32 PM;kapdulea;1200</t>
  </si>
  <si>
    <t>CSSYS-361436</t>
  </si>
  <si>
    <t xml:space="preserve">Hi team,_x000D_
_x000D_
_x000D_
_x000D_
Kindly update SG registry for the below mentioned user._x000D_
_x000D_
Name: Vaithi_x000D_
_x000D_
GID:142899_x000D_
_x000D_
user: rajvai_x000D_
_x000D_
Host: BGLRANGWKS5141_x000D_
_x000D_
</t>
  </si>
  <si>
    <t>Requested registry updated.;01/Apr/24 4:36 PM;memona;300</t>
  </si>
  <si>
    <t>Monitor Required</t>
  </si>
  <si>
    <t>CSSYS-361438</t>
  </si>
  <si>
    <t xml:space="preserve">Hello team,_x000D_
_x000D_
The user requires an additional 2nd monitor:_x000D_
_x000D_
Name- Eeshank Dixit_x000D_
_x000D_
Cubical- EXP-05-007_x000D_
_x000D_
Host- 202_x000D_
_x000D_
</t>
  </si>
  <si>
    <t>FBMT : Software Installation : 20240401</t>
  </si>
  <si>
    <t>CSSYS-361439</t>
  </si>
  <si>
    <t>Hi IT Team, _x000D_
_x000D_
Please install Zbrush 2022.0.5 in the below machine - _x000D_
_x000D_
1. Name:- Divyansh Tyagi_x000D_
Host ID:- BGLRANGWKS1689_x000D_
User ID:- tyagid_x000D_
Email ID:- [divyansh.tyagi@technicolor.com|mailto:divyansh.tyagi@technicolor.com]_x000D_
Contact:- 8828146566_x000D_
_x000D_
2. Name:- Shekhar Bhagat_x000D_
Host ID:- BGLRANGWKS8019_x000D_
User ID:- bhagats_x000D_
Email ID:- [shekhar.bhagat@technicolor.com|mailto:shekhar.bhagat@technicolor.com]_x000D_
Contact:- 7838639828_x000D_
_x000D_
Regards_x000D_
Pranav K Das</t>
  </si>
  <si>
    <t>installed requested software;01/Apr/24 4:43 PM;tiwarim;900</t>
  </si>
  <si>
    <t>Additional Monitor and Monitor replacement request</t>
  </si>
  <si>
    <t>CSSYS-361440</t>
  </si>
  <si>
    <t>Hello team,_x000D_
_x000D_
The user requires an additional 2nd monitor also the current monitor has display issue. (top dark screen)_x000D_
_x000D_
Name- Pratik Mopkar_x000D_
_x000D_
Cubical- EXP-05-004_x000D_
_x000D_
Host- 1387</t>
  </si>
  <si>
    <t>coordinated with office assistance_x000D_
Monitor checked and replaced._x000D_
_x000D_
dual monitor setup done_x000D_
_x000D_
Updated the records._x000D_
_x000D_
Â ;01/Apr/24 5:38 PM;manoj-j;1500</t>
  </si>
  <si>
    <t>Network speed</t>
  </si>
  <si>
    <t>CSSYS-361442</t>
  </si>
  <si>
    <t>HI IT,_x000D_
_x000D_
Host: 8856 needs link speed 1 Gbps._x000D_
_x000D_
Please get this done as the user EA training will start tomorrow and hence cannot delay this_x000D_
_x000D_
GID: 400462_x000D_
_x000D_
Name: Subhajit Nath_x000D_
_x000D_
Host: BGLRANGWKS8856_x000D_
_x000D_
Cub: EXP-05-294_x000D_
_x000D_
A&amp;G: nathsb</t>
  </si>
  <si>
    <t>GeForce RTX 4090 Demo Graphic Card - movement</t>
  </si>
  <si>
    <t>CSSYS-361443</t>
  </si>
  <si>
    <t>Coordinated with Office Assiatnce._x000D_
_x000D_
Sent floor to floor mail._x000D_
_x000D_
movement done._x000D_
_x000D_
sent mail to enigneer for acknowledgement.;01/Apr/24 4:54 PM;manoj-j;900</t>
  </si>
  <si>
    <t>MMCH_Maya_2020.2_Installation_Request</t>
  </si>
  <si>
    <t>CSSYS-361444</t>
  </si>
  <si>
    <t>Hi IT Team,_x000D_
_x000D_
Kindly install the Maya 2020.2 for the below-mentioned host._x000D_
_x000D_
Name -Santosh Kumar Singh_x000D_
GID-119395_x000D_
User ID-ANG\\singsa_x000D_
System name-BGLRANGWKS8209.ANG.INT_x000D_
_x000D_
Regards,_x000D_
_x000D_
Satish Kumar D</t>
  </si>
  <si>
    <t>Wacom tab connectivity issues</t>
  </si>
  <si>
    <t>CSSYS-361445</t>
  </si>
  <si>
    <t>Hi Team,_x000D_
_x000D_
Please check user is facing wacom connectivity issues kindly check,</t>
  </si>
  <si>
    <t>Wacom cable connector has been provided now user can work with Wacom tab.;01/Apr/24 6:20 PM;mpr;600</t>
  </si>
  <si>
    <t>Checking Thniclient network in floor</t>
  </si>
  <si>
    <t>CSSYS-361446</t>
  </si>
  <si>
    <t>Checking thiclient network EXP-09-031 to EXP-09-050</t>
  </si>
  <si>
    <t>Checked all the thinclient network and collected port detailsÂ _x000D_
|IO port number|IssueÂ |VLAN|_x000D_
|031 D2|No switch connectivity|155|_x000D_
|041 D1|Â |155|_x000D_
|033 D2|No switch connectivity|155|_x000D_
|034 D2|No switch connectivity|155|_x000D_
|035 D2|No switch connectivity|155|_x000D_
|036 D2|No switch connectivity|155|_x000D_
|037 D2|No switch connectivity|155|_x000D_
|038 D2|machine need to be replace|155|_x000D_
|039 D2|No switch connectivity|155|_x000D_
|040 D2|No switch connectivity|155|_x000D_
|042 D2|No switch connectivity|155|_x000D_
|043 D2|No switch connectivity|155|_x000D_
|044 D2|No switch connectivity|155|_x000D_
|045 D2|No switch connectivity|155|_x000D_
|046 D2Â |No switch connectivity|155|_x000D_
|047 D2|No switch connectivity|155|_x000D_
|048 D2|No switch connectivity|155|_x000D_
|049 D2|No switch connectivity|155|_x000D_
|051 D2|No switch connectivity|155|_x000D_
|052 D2|No switch connectivity|155|;01/Apr/24 5:25 PM;arshiyas;2100</t>
  </si>
  <si>
    <t>CSSYS-361447</t>
  </si>
  <si>
    <t>{color:#000000}Hi Team,{color}_x000D_
_x000D_
{color:#000000}I'm not able to login teradici,Kindly assist me with this problem . {color}_x000D_
_x000D_
*{color:#000000}Error:Broker failed to reach resource on port 60443{color}*_x000D_
_x000D_
{color:#000000}username:sukumarans{color}_x000D_
_x000D_
{color:#000000}machine name:scps.bang{color}_x000D_
Â _x000D_
Thanks_x000D_
Â </t>
  </si>
  <si>
    <t>System wasÂ down,Â howeverÂ weÂ wereÂ ableÂ toÂ getÂ itÂ backÂ onlineÂ byÂ restartingÂ it.;01/Apr/24 4:40 PM;sakam-nr;300</t>
  </si>
  <si>
    <t>Provide Laptop to User</t>
  </si>
  <si>
    <t>CSSYS-361448</t>
  </si>
  <si>
    <t>Hello IT Team,_x000D_
_x000D_
Please provide laptop to the below mentioned user with Microsoft Excel &amp; Teams along with Webcam for 1 month duration._x000D_
_x000D_
GID - 152012_x000D_
Name - Kunal Bendke_x000D_
_x000D_
Do let me know in case of any concerns_x000D_
_x000D_
Thanks &amp; Regards,_x000D_
Nitesh Mishra</t>
  </si>
  <si>
    <t>Regarding okta login</t>
  </si>
  <si>
    <t>CSSYS-361449</t>
  </si>
  <si>
    <t>inamatis</t>
  </si>
  <si>
    <t>{color:#000000}Hi,
 I have changed my device. Please help me with okta login through the different device.
 Thank you.{color} {color:#000000}{color} 
 {color:#2f5496}Thanks &amp; Regards,{color} 
 {color:#0c64c0} *Sudha S Inamati*{color} 
 {color:#002060}Roto Artist,{color}  {color:#21c5ff} {color}[{color:#21c5ff}{color}{color:#21c5ff} * T*{color}|http://www.technicolor.com/en/solutions-services/entertainment-services/animation-games]{color:#21c5ff} {color}{color:#21c5ff}{color} {color:#4b92e1} {color}[{color:#4b92e1}{color}{color:#4b92e1} * e*{color}|http://www.technicolor.com/en/solutions-services/entertainment-services/animation-games]{color:#4b92e1} {color}{color:#4b92e1}{color} {color:#5563c7} {color}[{color:#5563c7}{color}{color:#5563c7} * c*{color}|http://www.technicolor.com/en/solutions-services/entertainment-services/animation-games]{color:#5563c7} {color}{color:#5563c7}{color} {color:#8439bd} {color}[{color:#8439bd}{color}{color:#8439bd} * h*{color}|http://www.technicolor.com/en/solutions-services/entertainment-services/animation-games]{color:#8439bd} {color}{color:#8439bd}{color} {color:#a837bf} {color}[{color:#a837bf}{color}{color:#a837bf} * n*{color}|http://www.technicolor.com/en/solutions-services/entertainment-services/animation-games]{color:#a837bf} {color}{color:#a837bf}{color} {color:#c0366b} {color}[{color:#c0366b}{color}{color:#c0366b} * i*{color}|http://www.technicolor.com/en/solutions-services/entertainment-services/animation-games]{color:#c0366b} {color}{color:#c0366b}{color} {color:#f60000} {color}[{color:#f60000}{color}{color:#f60000} * c*{color}|http://www.technicolor.com/en/solutions-services/entertainment-services/animation-games]{color:#f60000} {color}{color:#f60000}{color} {color:#f16c09} {color}[{color:#f16c09}{color}{color:#f16c09} * o*{color}|http://www.technicolor.com/en/solutions-services/entertainment-services/animation-games]{color:#f16c09} {color}{color:#f16c09}{color} {color:#ffc000} {color}[{color:#ffc000}{color}{color:#ffc000} * l*{color}|http://www.technicolor.com/en/solutions-services/entertainment-services/animation-games]{color:#ffc000} {color}{color:#ffc000}{color} {color:#fcf600} {color}[{color:#fcf600}{color}{color:#fcf600} * o*{color}|http://www.technicolor.com/en/solutions-services/entertainment-services/animation-games]{color:#fcf600} {color}{color:#fcf600}{color}  {color:#44546a} *Mob: + 91-9740512711*{color}{color:#000000}{color}</t>
  </si>
  <si>
    <t>had call with the user and we tried to reset with other authentications of sms and code,_x000D_
_x000D_
the code which was received was not working for that time,_x000D_
_x000D_
hence it was reverted to IT helpdesk to reset the profile and MFA;01/Apr/24 5:36 PM;aaqibm;1200</t>
  </si>
  <si>
    <t>Need New Mouse</t>
  </si>
  <si>
    <t>CSSYS-361450</t>
  </si>
  <si>
    <t>Hi, 
Need my mouse replaced as the left click button is getting stuck.  
Thanks 
 *Nimish Shah*{color:black}{color}  _{color:#7F7F7F} _(He/Him)_{color}_ {color:#7F7F7F}{color}
 {color:#7F7F7F}Head Of Production (VFX Producer){color}{color:#7F7F7F}{color}
 {color:#7F7F7F}â€”{color}{color:#7F7F7F}{color}
 {color:#7F7F7F}+91 9821650512{color}{color:black}{color}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</si>
  <si>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CSSYS-361451</t>
  </si>
  <si>
    <t>Hi Team,_x000D_
_x000D_
Please install XN normals Photoshop plugin and Pure ref_x000D_
_x000D_
GID - 238963_x000D_
User id - malis_x000D_
Name - Sujay Mali_x000D_
Host ID - BGLRANGWKS9103_x000D_
_x000D_
Thanks,</t>
  </si>
  <si>
    <t>Software installed in user system.;01/Apr/24 5:11 PM;nalawadep;600</t>
  </si>
  <si>
    <t>CSSYS-361452</t>
  </si>
  <si>
    <t>Hi IT Team, Â _x000D_
_x000D_
Please format below system and install mentioned softwares_x000D_
_x000D_
*GID - 229147*_x000D_
*User id - Prakashrayr*_x000D_
*Name - Ravi prakash ray*_x000D_
*Host ID - BGLRANGWKS3229*_x000D_
_x000D_
Software_x000D_
EA Maya 2022_x000D_
Photoshop - latest_x000D_
Illustrator - latest_x000D_
Substance painter - latest_x000D_
Admin access_x000D_
_x000D_
*Network: bglrangstr006*_x000D_
_x000D_
Thanks</t>
  </si>
  <si>
    <t>System formatted and network changed and software's installed.;01/Apr/24 6:45 PM;mpr;3600</t>
  </si>
  <si>
    <t>E-mail Whitelist for PRT Client mails</t>
  </si>
  <si>
    <t>CSSYS-361454</t>
  </si>
  <si>
    <t>Hi,_x000D_
_x000D_
Please whitelist my e-mail for PRT Mail communication (Acommz)_x000D_
_x000D_
233565 Arunprakash_x000D_
_x000D_
E-mail: [arunprakash.arunprakasha@mikrosanimation.com|mailto:arunprakash.arunprakasha@mikrosanimation.com]_x000D_
_x000D_
Regards_x000D_
_x000D_
Arunprakash</t>
  </si>
  <si>
    <t>Mentioned user is already part of Domain email restriction group and he will be able to send mails to mentioned client.;01/Apr/24 5:12 PM;gowdas;600</t>
  </si>
  <si>
    <t>PRT User Addition to DG Mail Group</t>
  </si>
  <si>
    <t>CSSYS-361455</t>
  </si>
  <si>
    <t>Hi,_x000D_
_x000D_
Kindly add the below user e-mail to the below DG Mails._x000D_
_x000D_
233565 Arunprakash_x000D_
_x000D_
E-mail: [arunprakash.arunprakasha@mikrosanimation.com|mailto:arunprakash.arunprakasha@mikrosanimation.com]_x000D_
_x000D_
DG Groups:_x000D_
_x000D_
[bglrprtprodcrew@mikrosanimation.com|mailto:bglrprtprodcrew@mikrosanimation.com]_x000D_
_x000D_
[bglrprtanimcrew@mikrosanimation.com|mailto:bglrprtanimcrew@mikrosanimation.com]_x000D_
_x000D_
[bglrprtcorecrew@mikrosanimation.com|mailto:bglrprtcorecrew@mikrosanimation.com]_x000D_
_x000D_
[bglrprtassetscrew@mikrosanimation.com|mailto:bglrprtassetscrew@mikrosanimation.com]_x000D_
_x000D_
Regards_x000D_
_x000D_
Arunprakash</t>
  </si>
  <si>
    <t>below mentioned user has been added to DG and it will take couple of hours to replicate.;01/Apr/24 5:08 PM;gowdas;1200</t>
  </si>
  <si>
    <t>teradici Login Issue</t>
  </si>
  <si>
    <t>CSSYS-361456</t>
  </si>
  <si>
    <t>Hi, 
 I am not login thru teradici, suddenly it stopped working and when I try to reconnect I am getting  
Error message - There seems to be issue with your connection,please try to re-connect. If this is issue persists, contact your system administrator 
Kindly please look into this. ( MUM -T1- 100) 
  Get [Outlook for iOS|https://aka.ms/o0ukef]</t>
  </si>
  <si>
    <t>|Upon inspection found component is faulty and the same has been replaced and now system is back online.|;01/Apr/24 5:55 PM;aaqibm;1200</t>
  </si>
  <si>
    <t>System getting hanged a lot</t>
  </si>
  <si>
    <t>CSSYS-361457</t>
  </si>
  <si>
    <t>{color:#000000}Hi{color} [{color:#000000} @cs-systems-support2{color}|mailto:cs-systems-support2@technicolor.com]{color:#000000},
 My system is getting very slow and not even able to work properly. Can you please help me with this issue...
 Thank you,
 Kaushalya Dattwani{color}</t>
  </si>
  <si>
    <t>|We have cleared the unwanted cache &amp; Temp data from the user system. As confirmed by user its working fine now.|_x000D_
_x000D_
Â ;01/Apr/24 5:19 PM;gadekarm;1200</t>
  </si>
  <si>
    <t>CSSYS-361458</t>
  </si>
  <si>
    <t>|Soft mount completed|;01/Apr/24 5:13 PM;gadekarm;600</t>
  </si>
  <si>
    <t>CSSYS-361459</t>
  </si>
  <si>
    <t>singsa</t>
  </si>
  <si>
    <t>Dear IT Team,_x000D_
-_x000D_
_x000D_
Kindly install *Maya 2020.2* in the below mentioned userâ€™s system._x000D_
_x000D_
-_x000D_
_x000D_
Name - Santosh Kumar Singh_x000D_
_x000D_
Host ID -Â BGLRANGWKS8209_x000D_
_x000D_
-_x000D_
_x000D_
Thanks much,_x000D_
_x000D_
*Vrushab A Inamdar*</t>
  </si>
  <si>
    <t>Software installed.Â ;01/Apr/24 5:46 PM;thiyagarajansr;600</t>
  </si>
  <si>
    <t>Please update RV version to 7.9.2 in above system</t>
  </si>
  <si>
    <t>CSSYS-361460</t>
  </si>
  <si>
    <t>Gid : 	203946_x000D_
Name :	Ajoy Banik_x000D_
Host : 	BGLRANGWKS1351_x000D_
E-Mail : 	[ajoy.banik@mikrosanimation.com|mailto:ajoy.banik@mikrosanimation.com]_x000D_
_x000D_
Please update RV version to 7.9.2 in above system</t>
  </si>
  <si>
    <t>Speciifc application issue has been resolved;01/Apr/24 5:54 PM;kumarv2;1200</t>
  </si>
  <si>
    <t>CSSYS-361461</t>
  </si>
  <si>
    <t xml:space="preserve">Hi Ravi,_x000D_
_x000D_
As per the discussion, required your help to give connection in explorer 9th floor._x000D_
_x000D_
Below are the details._x000D_
_x000D_
IO port number	Issue	VLAN_x000D_
031 D2	No switch connectivity	155_x000D_
041 D1		155_x000D_
033 D2	No switch connectivity	155_x000D_
034 D2	No switch connectivity	155_x000D_
035 D2	No switch connectivity	155_x000D_
036 D2	No switch connectivity	155_x000D_
037 D2	No switch connectivity	155_x000D_
038 D2	No switch connectivity	155_x000D_
039 D2	No switch connectivity	155_x000D_
040 D2	No switch connectivity	155_x000D_
042 D2	No switch connectivity	155_x000D_
043 D2	No switch connectivity	155_x000D_
044 D2	No switch connectivity	155_x000D_
045 D2	No switch connectivity	155_x000D_
046 D2	No switch connectivity	155_x000D_
047 D2	No switch connectivity	155_x000D_
048 D2	No switch connectivity	155_x000D_
049 D2	No switch connectivity	155_x000D_
051 D2	No switch connectivity	155_x000D_
052 D2	No switch connectivity	155_x000D_
</t>
  </si>
  <si>
    <t>Network connectivity has been done;01/Apr/24 6:32 PM;ravi-s;3600</t>
  </si>
  <si>
    <t>CSSYS-361462</t>
  </si>
  <si>
    <t>Hello IT,_x000D_
_x000D_
PLease make the below moments at6 PM today</t>
  </si>
  <si>
    <t>cross checked and updated the details in movement sheet.;01/Apr/24 6:44 PM;manoj-j;900</t>
  </si>
  <si>
    <t>System movement has been done._x000D_
_x000D_
coordinated with office assistant.;01/Apr/24 9:21 PM;manoj-j;900</t>
  </si>
  <si>
    <t>MMCH_Cache system access</t>
  </si>
  <si>
    <t>CSSYS-361463</t>
  </si>
  <si>
    <t>Acess</t>
  </si>
  <si>
    <t xml:space="preserve">Hi IT Team,_x000D_
_x000D_
Kindly provide cache system access for the below users._x000D_
_x000D_
* BGLRANGREN0663_x000D_
_x000D_
* BGLRANGREN0685_x000D_
_x000D_
_x000D_
_x000D_
GID: 203816_x000D_
_x000D_
User Name: Ramesh Gaddam_x000D_
_x000D_
Host Name: BGLRANGWK9759_x000D_
_x000D_
_x000D_
_x000D_
GID: 203985_x000D_
_x000D_
User Name: Rahul Ganesh K_x000D_
_x000D_
Host Name: BGLRANGWK6076_x000D_
_x000D_
_x000D_
_x000D_
Regards,_x000D_
_x000D_
Satish Kumar D_x000D_
_x000D_
</t>
  </si>
  <si>
    <t>AS per request, the mentioned systems cache access has been provided. Kindly check and let us know in case of any issues.;01/Apr/24 5:30 PM;redcho;1200</t>
  </si>
  <si>
    <t xml:space="preserve">MPC Uni / MPC Learning Lib site are down </t>
  </si>
  <si>
    <t>CSSYS-361464</t>
  </si>
  <si>
    <t xml:space="preserve">Hello Team, _x000D_
_x000D_
We are facing the access Issue on following Sites from MPC prod network (Floor and TeraDici) _x000D_
[https://mpcuni-new.mpc.local/|https://mpcuni-new.mpc.local/]_x000D_
_x000D_
[https://learning-library.bang.mpc.local/|https://learning-library.bang.mpc.local/]_x000D_
_x000D_
Since multiple trainings are currently going on, dependents on MPC uni/MPC  Learning Lib sites. Requesting you to fix this issue at your earliest._x000D_
_x000D_
[~tukaramkamblem] as discussed Please do needful._x000D_
_x000D_
Please reach out me for any clarification._x000D_
_x000D_
-Sachin_x000D_
</t>
  </si>
  <si>
    <t>EA project users system GPU installation and drivers update.</t>
  </si>
  <si>
    <t>CSSYS-361466</t>
  </si>
  <si>
    <t>* We have installed graphics card in below system &amp; updated the GPU drivers._x000D_
Â *BGLRANGWKS9671*_x000D_
 * Also we have updated user permissions in below users systems._x000D_
_x000D_
_x000D_
 * _x000D_
|Artist Names|_x000D_
|Harsh Chaturvedi|_x000D_
|Suman Mankala|_x000D_
|Abhi Basu|_x000D_
|Dino Davidson|_x000D_
|Upendar Boppi|_x000D_
|Srinivasa Rao Rella|_x000D_
|Tanmay Mayra|_x000D_
|Maheswar Behera|_x000D_
|Sweekar Revankar|_x000D_
|Mohit Swaroop Hembram|</t>
  </si>
  <si>
    <t>* We have installed graphics card in below system &amp; updated the GPU drivers._x000D_
Â *BGLRANGWKS9671*_x000D_
 * Also we have updated user permissions in below users systems._x000D_
_x000D_
 * _x000D_
|Artist Names|_x000D_
|Harsh Chaturvedi|_x000D_
|Suman Mankala|_x000D_
|Abhi Basu|_x000D_
|Dino Davidson|_x000D_
|Upendar Boppi|_x000D_
|Srinivasa Rao Rella|_x000D_
|Tanmay Mayra|_x000D_
|Maheswar Behera|_x000D_
|Sweekar Revankar|_x000D_
|Mohit Swaroop Hembram|;01/Apr/24 6:25 PM;gadekarm;5400</t>
  </si>
  <si>
    <t>CSSYS-361467</t>
  </si>
  <si>
    <t xml:space="preserve">Hi Team,_x000D_
_x000D_
Please provide headphone to this user. </t>
  </si>
  <si>
    <t>Remote connection not working</t>
  </si>
  <si>
    <t>CSSYS-361468</t>
  </si>
  <si>
    <t>Hi Team,_x000D_
_x000D_
Below mentioned artist is facing issue with his remote connection:-_x000D_
GID - 203205_x000D_
Name - Navjotsingh Amarsingh Wilkhu_x000D_
Thinclient Hostanme - BGLRANGTC090_x000D_
Remote Hostname - BGLRMAV01-082_x000D_
Username - navjot-s_x000D_
_x000D_
You are requested to do the needful._x000D_
_x000D_
Regards_x000D_
_x000D_
Apurba</t>
  </si>
  <si>
    <t>As per your confirmation, you're able to log in to the system now. hence Closing this request.Â ;01/Apr/24 6:52 PM;redcho;1200</t>
  </si>
  <si>
    <t>LOH | Softwares installation for artist</t>
  </si>
  <si>
    <t>CSSYS-361469</t>
  </si>
  <si>
    <t>Hi Team,_x000D_
The below artist been onboarding to LOH last week,_x000D_
Kindly provide them photoshop, QT for playblast in maya and also _x000D_
_x000D_
_x000D_
Artist Name: Keshavnanda Polavarapu_x000D_
GID: 210317_x000D_
Desk : NAV - 09- 270_x000D_
Host Name: BGLRANGTC164</t>
  </si>
  <si>
    <t>for thin client system we cannot install Photoshop and QT,Â ;01/Apr/24 7:09 PM;redcho;1200</t>
  </si>
  <si>
    <t>CSSYS-361470</t>
  </si>
  <si>
    <t>Hello Team,_x000D_
_x000D_
Kindly look into the below system movement and do the needful._x000D_
_x000D_
Â _x000D_
_x000D_
We have received 4 movements from PLNK and identified 2 empty cubicles and 2 other project users whom we can swap with._x000D_
_x000D_
System downtime: 01-04-2024 6:30 PM to 10:00 PM._x000D_
_x000D_
_x000D_
_x000D_
Sheet is attached for your ref.</t>
  </si>
  <si>
    <t>CSSYS-361474</t>
  </si>
  <si>
    <t>Hi Team,_x000D_
_x000D_
Please install photoshop 2021.1.0 in this system.</t>
  </si>
  <si>
    <t>As discussed with artist photoshop 2021.1.0 package is Stopped already in artist system photoshop 2022 is installed, informed users to use the photoshop 2022.;01/Apr/24 6:25 PM;redcho;1200</t>
  </si>
  <si>
    <t>sound is not coming in headset, please check</t>
  </si>
  <si>
    <t>CSSYS-361475</t>
  </si>
  <si>
    <t>sound is not coming in headset_x000D_
_x000D_
Host:BGLRANGTC139</t>
  </si>
  <si>
    <t>We have done the audio setting on the Thinclient system, kindly check and reach out to us in case of any issues.;01/Apr/24 7:04 PM;redcho;1200</t>
  </si>
  <si>
    <t>CSSYS-361477</t>
  </si>
  <si>
    <t xml:space="preserve">[LOH] Drives issue </t>
  </si>
  <si>
    <t>CSSYS-361480</t>
  </si>
  <si>
    <t>Hi Team,_x000D_
_x000D_
Drivers are disconnecting continuously kindly check and fix it _x000D_
_x000D_
Name : Deepak Devnath_x000D_
_x000D_
Host ID : BGLRANGWKS6981_x000D_
_x000D_
GID : 205960_x000D_
_x000D_
Mail id : [deepak.devnath@mikrosanimation.com|mailto:deepak.devnath@mikrosanimation.com]</t>
  </si>
  <si>
    <t>[~vasavid], After Observing some time user not facing any disconnection issue.;01/Apr/24 7:07 PM;redcho;1200</t>
  </si>
  <si>
    <t>CSSYS-361481</t>
  </si>
  <si>
    <t>Hi Team,_x000D_
_x000D_
Please provide RTX3080 card for the below user as we need to install EA tools in the system_x000D_
_x000D_
GID - 242699_x000D_
User id - peterl_x000D_
Name - Lazares Peter_x000D_
Host ID - BGLRANGWKS3203_x000D_
_x000D_
_x000D_
_x000D_
Thanks,</t>
  </si>
  <si>
    <t>Dell Training</t>
  </si>
  <si>
    <t>CSSYS-361482</t>
  </si>
  <si>
    <t>Attended the Dell PowerEdge Features, Administration and Troubleshooting and Lab session.;01/Apr/24 6:32 PM;vijay-j;25200</t>
  </si>
  <si>
    <t>nuke intalation in local &amp; Latest NVIDIA Graphic Driver 537.42 or above</t>
  </si>
  <si>
    <t>CSSYS-361483</t>
  </si>
  <si>
    <t xml:space="preserve">NAME: satish kumar G_x000D_
GID: 211889_x000D_
CUBIC: NAV-09-320_x000D_
HOST ID: BGLRANGWKS9770_x000D_
MAIL ID: satish.kumar@mikrosanimation.com_x000D_
_x000D_
Summary: Please InstallÂ  Nuke 12.1v1 as PLNK project requirement_x000D_
Latest NVIDIA Graphic Driver 537.42 or above_x000D_
_x000D_
</t>
  </si>
  <si>
    <t>Softwares has been installed;01/Apr/24 6:53 PM;kumarv2;1200</t>
  </si>
  <si>
    <t>CSSYS-361484</t>
  </si>
  <si>
    <t xml:space="preserve">Hi Team,_x000D_
_x000D_
Please provide headphone to this artist._x000D_
_x000D_
</t>
  </si>
  <si>
    <t>Headphone provided and form filled.Â ;02/Apr/24 8:35 AM;manoj-j;1200</t>
  </si>
  <si>
    <t>SMPS replaced for rkami with HP vendor in 8th floor dc</t>
  </si>
  <si>
    <t>CSSYS-361485</t>
  </si>
  <si>
    <t>SMPS has been replaced will obverse for couple of weeks and update to HP team hence closing the ticket.;01/Apr/24 6:33 PM;kumar-p;3600</t>
  </si>
  <si>
    <t xml:space="preserve">RE: Thin client replacement </t>
  </si>
  <si>
    <t>CSSYS-361486</t>
  </si>
  <si>
    <t>++[@cs-systems-support2|mailto:cs-systems-support2@technicolor.com] 
 *Thanks,* 
 *Nandha Kumar G* 
 *{color:#7F7F7F} *IT Assistant*{color}*{color:black}{color} 
!image001.png|thumbnail!{color:black}{color}{color:black}{color} 
{color:black}Level 6, Navigator Building, ITPL, Whitefield Road, Bangalore 560066{color}  
 *From:* Mathi Subramani &lt;mathi.subramani@technicolor.com&gt; 
  *Sent:* Monday, April 1, 2024 5:13 PM
  *To:* G Kumar &lt;Nandha.Kumar@technicolor.com&gt;
  *Cc:* Madhu Kamble &lt;Madhu.kamble@technicolor.com&gt;; *IND-Tech-CentralServices &lt;ind-tech-centralservices@technicolor.com&gt;
  *Subject:* Thin client replacement    
Hi [@G Kumar|mailto:Nandha.Kumar@technicolor.com], 
please replace the thin client in desk which we found as OS issue (need to re install) 
Desk number : exp-09-38 
 S/N ; 8cn2130f11 
Get the new thin client form my desk (exp09th IT room) 
S/N : 8cn2130f2n. 
Regards 
Mathi cs</t>
  </si>
  <si>
    <t>Movement sheet entry._x000D_
coordination with Office Assistants.;01/Apr/24 9:32 PM;kumarnd;600</t>
  </si>
  <si>
    <t xml:space="preserve">EA-Project- Artists Login issue and RTX6000 Card installation  </t>
  </si>
  <si>
    <t>CSSYS-361488</t>
  </si>
  <si>
    <t>EA-Project- Artists Login issue and RTX6000 Card installation</t>
  </si>
  <si>
    <t>CSSYS-361489</t>
  </si>
  <si>
    <t>System got disconnected not able to log in to system through teradici  
 Current show : SPI 
 user name. : ajay-a 
 system. : rkate.bang.mpc.local 
 desk no. : BNEX1083086 
 8th floor explorer B wing</t>
  </si>
  <si>
    <t>The system is online now, Kindly check now and reach out to us in case of any issues._x000D_
_x000D_
!image-2024-04-01-20-45-18-403.png!;01/Apr/24 8:45 PM;redcho;1200</t>
  </si>
  <si>
    <t>CSSYS-361491</t>
  </si>
  <si>
    <t>Hi Team,_x000D_
_x000D_
Â Requesting you to kindly check and install the mention software in the system of below user._x000D_
_x000D_
*Software: Arnold version MtoA4.0.3 ArnoldCore 6.0.3.0*_x000D_
_x000D_
Name: Silari Murali Krishna_x000D_
Global ID: 142132_x000D_
Host ID: BGLRANGWKS1628</t>
  </si>
  <si>
    <t>Requested application has been installed;01/Apr/24 7:14 PM;kumarv2;1200</t>
  </si>
  <si>
    <t>CSSYS-361492</t>
  </si>
  <si>
    <t xml:space="preserve">Hi Team,_x000D_
_x000D_
Please provide PRT project (ABCD) registry path for below user_x000D_
_x000D_
_x000D_
_x000D_
Host ID : BGLRANGWKS8215_x000D_
Name: Sandeep Kumar M_x000D_
GID:130099_x000D_
User Name: muddsa_x000D_
</t>
  </si>
  <si>
    <t>Shotgun;01/Apr/24 6:48 PM;shettya;300</t>
  </si>
  <si>
    <t>CSSYS-361494</t>
  </si>
  <si>
    <t>[10:19 AM] Ineni Nageswara Rao_x000D_
_x000D_
Hi Vasanth, Good Morning!_x000D_
_x000D_
Avid trial version is expired. Can you please activate it._x000D_
_x000D_
BGLRANGWKS4192_x000D_
_x000D_
[10:24 AM]_x000D_
_x000D_
Vasantha Kumar added Lokesh Ravindranath to the chat and shared all chat history._x000D_
_x000D_
[10:25 AM] Vasantha Kumar_x000D_
_x000D_
Â _x000D_
{quote}*Ineni Nageswara Rao*_x000D_
Hi Vasanth, Good Morning! Avid trial version is expired. Can you please activate it. BGLRANGWKS4192_x000D_
{quote}_x000D_
Pls take C drive back up and confirm, will re-install the OS_x000D_
_x000D_
Â _x000D_
_x000D_
[10:26 AM] Ineni Nageswara Rao_x000D_
_x000D_
yes. I have taken backup.. please go head._x000D_
_x000D_
[4:48 PM] Ineni Nageswara Rao_x000D_
_x000D_
Â _x000D_
{quote}*Vasantha Kumar*_x000D_
Pls take C drive back up and confirm, will re-install the OS_x000D_
{quote}_x000D_
HI Vasanth, is it done?..._x000D_
_x000D_
Â _x000D_
_x000D_
[4:48 PM] Ineni Nageswara Rao_x000D_
_x000D_
Please install QuickTime Pro_x000D_
_x000D_
DaVinci_Resolve_18.6.2_x000D_
_x000D_
[6:05 PM] Vasantha Kumar_x000D_
{quote}*Ineni Nageswara Rao*_x000D_
HI Vasanth, is it done?..._x000D_
{quote}_x000D_
As discussed, it's done already_x000D_
_x000D_
like 1</t>
  </si>
  <si>
    <t>OS installed / re installed;01/Apr/24 6:50 PM;kumarv2;3600</t>
  </si>
  <si>
    <t>Games April 1 RTO Floor issues check.</t>
  </si>
  <si>
    <t>CSSYS-361496</t>
  </si>
  <si>
    <t>h1. Games April 1 RTO Floor issues check.</t>
  </si>
  <si>
    <t>On floor system connectivity ,Display and Login issues checking.;01/Apr/24 6:55 PM;mpr;3600</t>
  </si>
  <si>
    <t>provide wacom pen and wacom tab</t>
  </si>
  <si>
    <t>CSSYS-361497</t>
  </si>
  <si>
    <t xml:space="preserve">Hi Team,_x000D_
_x000D_
Please provide wacom and pen to this artist, </t>
  </si>
  <si>
    <t>CSSYS-361500</t>
  </si>
  <si>
    <t>Hi Team,_x000D_
_x000D_
Below user is unable to connect to Teradici, Please check_x000D_
_x000D_
GID - 238592_x000D_
User id - kaushiks_x000D_
Name - Suraj Kaushik_x000D_
Host ID - BGLRANGWKS3193_x000D_
_x000D_
Thanks,</t>
  </si>
  <si>
    <t>[~tba], The Issue has been fixed after installing TDC client in user office System.;01/Apr/24 7:27 PM;redcho;1200</t>
  </si>
  <si>
    <t>CSSYS-361503</t>
  </si>
  <si>
    <t>Hi 
Unable to login teradici, please check. 
GI 242282</t>
  </si>
  <si>
    <t>The System has been force rebooted and its online now;01/Apr/24 8:58 PM;redcho;1800</t>
  </si>
  <si>
    <t>Network Change and Software installation</t>
  </si>
  <si>
    <t>CSSYS-361505</t>
  </si>
  <si>
    <t xml:space="preserve">Hi Lokesh,_x000D_
_x000D_
As discussed, We have onboarded below artists today in 2K NBA25 Animation. Kindly change the network and install required softwares as mentioned below._x000D_
_x000D_
*Please note only one system needs to be formatted(Bidisa Mandal) rest all only network change and we require admin access in all the systems to setup perforce.*_x000D_
_x000D_
*Please find attachment for the list*_x000D_
_x000D_
</t>
  </si>
  <si>
    <t>|Category|GID|Name|Mail ID|Existing Network|Required Network|Hostname|Month|Required Softwares|_x000D_
|Body|210391|Prashant Dewangan|prashant.dewagan@technicolor.com|18|30|BGLRANGWKS8854|April|Maya 2023,RV Player,Perforce,Shotgrid and aniview|_x000D_
|Body|143403|Muralidharan Ravi|muralidharan.ravi@technicolor.com|18|30|BGLRANGWKS3234|April|Maya 2023,RV Player,Perforce,Shotgrid and aniview|_x000D_
|Body|214082|Sunil Y|yerramsetti.sunil@technicolor.com|18|30|BGLRANGWKS1364|April|Maya 2023,RV Player,Perforce,Shotgrid and aniview|;01/Apr/24 10:38 PM;redcho;2400</t>
  </si>
  <si>
    <t>Maya 2020.2</t>
  </si>
  <si>
    <t>CSSYS-361507</t>
  </si>
  <si>
    <t>Hi It Team,_x000D_
_x000D_
Please install the maya 2020.2 for the below user,_x000D_
_x000D_
Name - Santhoshkumar Valaiyapathi_x000D_
_x000D_
GID - 227040_x000D_
_x000D_
Host ID - BGLRANGWKS1414</t>
  </si>
  <si>
    <t>[~muruganh], As per request, Already maya 2020.2 is installed Artist system. hence Closing this request.Â ;01/Apr/24 7:29 PM;redcho;1800</t>
  </si>
  <si>
    <t>Arnold  FOR mAYA 2020.2</t>
  </si>
  <si>
    <t>CSSYS-361508</t>
  </si>
  <si>
    <t xml:space="preserve">Hi IT Team,_x000D_
_x000D_
Please install the Arnold for Maya 2020.2 for the below user._x000D_
_x000D_
Name: Silari Murali Krishna_x000D_
Global ID: 142132_x000D_
Host ID: BGLRANGWKS1628_x000D_
_x000D_
</t>
  </si>
  <si>
    <t>[~muruganh]Arnold for Maya 2020.2 is installed in mentioned Artist system.attched screen grab for your reference._x000D_
_x000D_
Â _x000D_
_x000D_
!image-2024-04-01-19-32-11-141.png!;01/Apr/24 7:32 PM;redcho;1200</t>
  </si>
  <si>
    <t>Memeber removal from DG Mail Group</t>
  </si>
  <si>
    <t>CSSYS-361509</t>
  </si>
  <si>
    <t>Hi,_x000D_
_x000D_
Please remove the below user from the DG Mail groups._x000D_
_x000D_
233565 Arunprakash_x000D_
_x000D_
E-mail: [arunprakash.arunprakasha@mikrosanimation.com|mailto:arunprakash.arunprakasha@mikrosanimation.com]_x000D_
_x000D_
DG Group:_x000D_
_x000D_
[bglrmmchprod@technicolor.com|mailto:bglrmmchprod@technicolor.com]_x000D_
_x000D_
[bglrmmchsups@technicolor.com|mailto:bglrmmchsups@technicolor.com]_x000D_
_x000D_
[bglrmmchhods@technicolor.com|mailto:bglrmmchhods@technicolor.com]_x000D_
_x000D_
Regards_x000D_
_x000D_
Arunprakash</t>
  </si>
  <si>
    <t>User mail has been removed from below mentioned groups and it will take couple of hours to replicate.;02/Apr/24 9:11 AM;gowdas;900</t>
  </si>
  <si>
    <t>CSSYS-361512</t>
  </si>
  <si>
    <t>Hi Systems,_x000D_
_x000D_
Teams is not working inside teradici_x000D_
_x000D_
user name : aradhya-ts_x000D_
_x000D_
machine name : zanetti.bang.mpc.local_x000D_
_x000D_
please let us know if you need any other details</t>
  </si>
  <si>
    <t>[~aradhya-ts], The system is mapped to another host, and now you're able to log into tbcd.bang.mpc.local. hence closing this request._x000D_
_x000D_
!image-2024-04-01-21-05-00-322.png!;01/Apr/24 9:05 PM;redcho;1800</t>
  </si>
  <si>
    <t>PRT Shotgun Registry Request</t>
  </si>
  <si>
    <t>CSSYS-361514</t>
  </si>
  <si>
    <t>Hi_x000D_
_x000D_
Please install PRT Shotgun registry in my host._x000D_
_x000D_
233565 Arunprakash BGLRANGWKS9060 9489424888_x000D_
_x000D_
Regards_x000D_
_x000D_
Arunprakash</t>
  </si>
  <si>
    <t>Shotgun registry has been updated.;01/Apr/24 7:37 PM;redcho;600</t>
  </si>
  <si>
    <t>Nero2_Machine access at home</t>
  </si>
  <si>
    <t>CSSYS-361515</t>
  </si>
  <si>
    <t>{color:#000000}Hello,{color} {color:#000000}{color} 
{color:#000000} Can you please switch my machine to WFH mode, I need to launch some prio renders.{color} {color:#000000}{color} 
{color:#000000} Thanks,{color} 
{color:#000000} Jatin{color} 
{color:#000000} 228128{color} 
{color:#000000} tgkd.bang.mpc.local{color} 
{color:#000000} BNEX1081078{color} 
{color:#000000} EXP-08-100{color} {color:#000000}{color}</t>
  </si>
  <si>
    <t>[~jatin-g] , we have Switched Local to WFH.;01/Apr/24 8:41 PM;redcho;1200</t>
  </si>
  <si>
    <t>Requesting to add email aliase</t>
  </si>
  <si>
    <t>CSSYS-361517</t>
  </si>
  <si>
    <t>Distrubationgroup</t>
  </si>
  <si>
    <t>nitesh-m</t>
  </si>
  <si>
    <t>{color:#000000}Hey Team,{color}
{color:#242424} Please add  *Smrithi-s* below email alias.
  *wdw-managers@mpcfilm.com*{color} {color:#000000}{color} 
{color:black} {color}{color:gray} *Thanks,*{color}{color:black}{color} 
{color:black}{color} 
{color:#201f1e} {color}{color:black} *NITESH KUMAR MISHRA*{color}{color:#201f1e}{color}{color:black}{color} {color:#201f1e}{color}{color:#7f7f7f} _(He/Him)_{color}{color:#201f1e}{color} 
{color:#201f1e} {color}{color:#7f7f7f} *VFX*{color} {color:#201f1e}{color}{color:#7f7f7f} *Associate Production Manager*{color}{color:#201f1e}{color} 
{color:#201f1e} {color}{color:#7f7f7f}â€”{color}{color:#201f1e}{color} 
{color:gray} *T:* +91 8040461238  *Ext:* 9523{color}{color:black} *C* +91 8147245744{color} 
{color:black} *A: 9*{color}{color:gray}th Floor,{color} {color:black}Explorer{color}{color:gray}, ITPL, Whitefield Road, Bangalore 560066{color} 
{color:black}{color}
{color:#201f1e} {color}{color:black}{color}{color:black}{color}{color:black}{color}!Outlook-signature_.png|thumbnail!{color:black} &lt;[https://www.mpcvfx.com/]&gt;{color}{color:black}{color}{color:#201f1e}{color} 
{color:#201f1e} {color}{color:#7f7f7f}{color} {color:#201f1e}{color} 
{color:#201f1e} {color}{color:#7f7f7f} {color}[{color:#7f7f7f}{color}{color:#7f7f7f} * MPCVFX.COM*{color}|https://www.mpcvfx.com/]{color:#7f7f7f} {color}{color:#7f7f7f}{color} {color:#201f1e}{color} 
{color:#201f1e} {color}{color:#7f7f7f}{color}
 {color:#201f1e}{color} 
{color:#7f7f7f}London | Toronto | Los Angeles | MontrÃ©al |{color} {color:#333333} *Bangalore*{color}{color:#7f7f7f} | Paris | LiÃ©ge | Adelaide | Berlin | Mumbai{color} 
{color:#7f7f7f}â€”{color} 
{color:#201f1e}{color}{color:#7f7f7f}{color} [{color:#7f7f7f}{color}{color:#7f7f7f}Connect with us â†’{color}|https://www.linkedin.com/company/mpcvfx/]{color:#7f7f7f}{color}{color:#7f7f7f}{color}{color:#201f1e}{color}{color:#7f7f7f}{color} {color:#201f1e}{color}{color:#44546a}{color}!Outlook-signature_.png|thumbnail!{color:#44546a}{color}{color:#201f1e}{color}  {color:#000000}{color}</t>
  </si>
  <si>
    <t>9th floor thin clinet network checking</t>
  </si>
  <si>
    <t>CSSYS-361518</t>
  </si>
  <si>
    <t xml:space="preserve">20  thin clinet 9th floor a wing network issue checking </t>
  </si>
  <si>
    <t>All the  the thin clinet  Network  issue has been fixed ;01/Apr/24 8:10 PM;sakam-nr;3600</t>
  </si>
  <si>
    <t>CSSYS-361519</t>
  </si>
  <si>
    <t xml:space="preserve">Hi ravi _x000D_
_x000D_
Below desk is having a networking issue for thin client systems, and the details are as follows:_x000D_
_x000D_
_x000D_
desk number 09_032 _x000D_
port no 041-&gt; D2 _x000D_
_x000D_
_x000D_
_x000D_
</t>
  </si>
  <si>
    <t>CTD Trainer Pool System Request</t>
  </si>
  <si>
    <t>CSSYS-361521</t>
  </si>
  <si>
    <t>Hello, Team_x000D_
To meet the training requirements of the Creative and Production Training Team (Games Trainer Pool).Â _x000D_
Please assign 4 machines to each network. Each machine can be shared with the following user ids, through TeraDici mode, as well as MS Office, Adobe Photoshop, and Premiere can be installed on the systems._x000D_
_x000D_
User ID 1 : guruprasad-s	_x000D_
User ID 2 : supriya-h	_x000D_
User ID 3 : salanovaf	_x000D_
User ID 4 : nick-o_x000D_
_x000D_
Machine	User ID	Network	Storage	Client  Training folder  Access type_x000D_
_x000D_
_x000D_
BGLRANGWKS7133	guruprasad-s	280	6   EA Modify_x000D_
_x000D_
BGLRANGSRVV037	supriya-h	       286	29 Rock Star	 Modify_x000D_
_x000D_
BGLRANGRS0168	salanovaf   16  18	Other/Test    Write_x000D_
_x000D_
BGLRANGRS0054	nick-o  285	27	 Academy  Write_x000D_
_x000D_
[~shettya] as discussed kindly do the needfulÂ _x000D_
_x000D_
[~ss1]  Kindly approve this request._x000D_
_x000D_
Kindly let me know for any clarification._x000D_
_x000D_
-Sachin</t>
  </si>
  <si>
    <t>Mikros-specific training mount on STR 027</t>
  </si>
  <si>
    <t>CSSYS-361523</t>
  </si>
  <si>
    <t>Hello, team._x000D_
To fulfill the training needs of the Creative and Production Training Teams. Please create a Mikros-specific training mount on STR 027, as we accomplished for TC Games._x000D_
_x000D_
This would allow us to maintain a dedicated training content storage area for TC Games and Mikros on STR 027. Check out the details below._x000D_
_x000D_
\\\\bglrangstr027\\Mik_Training_x000D_
_x000D_
[~mns]  Please do needful as discussed in the call._x000D_
_x000D_
[~ss1] Kindly approve this request _x000D_
_x000D_
Please let me know for any clarification. _x000D_
_x000D_
-Sachin</t>
  </si>
  <si>
    <t>CSSYS-361536</t>
  </si>
  <si>
    <t>HI Team,_x000D_
_x000D_
The HOST ID is not connecting RDP ,pls check_x000D_
_x000D_
BGLRANGWKS1359_x000D_
_x000D_
User: Adnan Khan</t>
  </si>
  <si>
    <t>[~sunkaris], The Issue has been fixed, kindly ask the user to check now.;01/Apr/24 11:18 PM;redcho;1200</t>
  </si>
  <si>
    <t>CSSYS-361538</t>
  </si>
  <si>
    <t>Hi,_x000D_
_x000D_
I am unable to login to TeraDici and noticing error pop up. Earlier when I faced the same issue systems team had restarted PCOIP service which resolved my issue._x000D_
_x000D_
Can you please have a look on it and fix it asap._x000D_
_x000D_
Thanks</t>
  </si>
  <si>
    <t>Blade bn0311 down</t>
  </si>
  <si>
    <t>CSSYS-361540</t>
  </si>
  <si>
    <t>Hi team,_x000D_
_x000D_
Blade bn0311 is down from last 3 days, could you please take a look into it._x000D_
_x000D_
Thanks,_x000D_
Sooraj V</t>
  </si>
  <si>
    <t>Blade is online now.;02/Apr/24 10:00 AM;kumar-p;900</t>
  </si>
  <si>
    <t>DCExplorer - 02-04-2024-06-05 - Linux</t>
  </si>
  <si>
    <t>CSSYS-361564</t>
  </si>
  <si>
    <t>Down system are up now ;02/Apr/24 10:04 AM;kishore-sr;600</t>
  </si>
  <si>
    <t>Creator - 02-04-2024-06-15 - Linux</t>
  </si>
  <si>
    <t>CSSYS-361565</t>
  </si>
  <si>
    <t>No system is down.;02/Apr/24 11:14 AM;kul;180</t>
  </si>
  <si>
    <t>TRM - 02-04-2024-06-20 - Linux</t>
  </si>
  <si>
    <t>CSSYS-361566</t>
  </si>
  <si>
    <t xml:space="preserve">Please find the attached file
No data was sent for TRM-02-04-2024-06-20-report-uptime.txt. The browser may not be able to read the file.
</t>
  </si>
  <si>
    <t>All machines are up and the machine (rkade.bang.mpc.local) is not in the rack;02/Apr/24 10:57 AM;subramanim;1500</t>
  </si>
  <si>
    <t>Explorer - 02-04-2024-06-30 - Linux</t>
  </si>
  <si>
    <t>CSSYS-361567</t>
  </si>
  <si>
    <t>System are online now ;02/Apr/24 9:57 AM;sakam-nr;900</t>
  </si>
  <si>
    <t>Vdi - 02-04-2024-06-35 - Linux</t>
  </si>
  <si>
    <t>CSSYS-361568</t>
  </si>
  <si>
    <t>Explorer - 02-04-2024-06-45 - Windows</t>
  </si>
  <si>
    <t>CSSYS-361569</t>
  </si>
  <si>
    <t>System is online.;02/Apr/24 1:07 PM;kul;600</t>
  </si>
  <si>
    <t>Creator - 02-04-2024-06-50 - Windows</t>
  </si>
  <si>
    <t>CSSYS-361570</t>
  </si>
  <si>
    <t>System/NetworkÂ wasÂ down,Â howeverÂ weÂ wereÂ ableÂ toÂ getÂ itÂ backÂ onlineÂ byÂ restartingÂ it.;02/Apr/24 10:23 AM;goudy;1200</t>
  </si>
  <si>
    <t>Mill - ADV - Navigator11 - 02-04-2024-07-15 - Windows</t>
  </si>
  <si>
    <t>CSSYS-361571</t>
  </si>
  <si>
    <t xml:space="preserve">Work from home teradic access </t>
  </si>
  <si>
    <t>CSSYS-361572</t>
  </si>
  <si>
    <t xml:space="preserve">Hi team ,_x000D_
_x000D_
_x000D_
_x000D_
Today for emergency I am doing work from home so I am not able to login to teradic kindly solve this issue._x000D_
_x000D_
GID:231831_x000D_
_x000D_
HOST:TESA_x000D_
_x000D_
DESK NO:NAV-11-061_x000D_
_x000D_
Thank you </t>
  </si>
  <si>
    <t>switched to remote mode;02/Apr/24 8:24 AM;tiwarim;300</t>
  </si>
  <si>
    <t>Mill - ADV - Navigator11 - 02-04-2024-07-45 - Linux</t>
  </si>
  <si>
    <t>CSSYS-361573</t>
  </si>
  <si>
    <t xml:space="preserve">Please find the attached file
No data was sent for Navigator11-02-04-2024-07-45-report-uptime.txt. The browser may not be able to read the file.
</t>
  </si>
  <si>
    <t>Mill - ADV - Navigator4 - 02-04-2024-08-00 - Linux</t>
  </si>
  <si>
    <t>CSSYS-361574</t>
  </si>
  <si>
    <t xml:space="preserve">Please find the attached file
No data was sent for Navigator4-02-04-2024-08-00-report-uptime.txt. The browser may not be able to read the file.
</t>
  </si>
  <si>
    <t>Need Google Sketchup Software</t>
  </si>
  <si>
    <t>CSSYS-361575</t>
  </si>
  <si>
    <t>{color:#000000}Hello,{color}
{color:#000000} We need  *Google Sketchup* software for the project  *fxNetworkTheBearS3_3200875*  to convert few google earth buildings for city layout.
 Can Someone Please have a look into this.
 Regards
 Jayadeep{color}</t>
  </si>
  <si>
    <t>Hi,_x000D_
_x000D_
we had different discussions with leads and other SMT level heads,_x000D_
_x000D_
hence after all information gathered statement was mentioned as below_x000D_
_x000D_
Â _x000D_
Trail software cannot be used for production purposes, hence this request will be closed;02/Apr/24 3:52 PM;aaqibm;1800</t>
  </si>
  <si>
    <t>MILL-BANG -"anon" machine need to reboot.</t>
  </si>
  <si>
    <t>CSSYS-361576</t>
  </si>
  <si>
    <t>nikhil-ap</t>
  </si>
  <si>
    <t>Hi Team,_x000D_
_x000D_
Below mention job is getting auto retying on the machine "anon"._x000D_
_x000D_
[http://tractor2.bglr.adv.mpc.local/tv/#jid=2063292&amp;tid=3]_x000D_
_x000D_
LOG:_x000D_
[http://tractor2-logger.bglr.adv.mpc.local/cmd-logs/madalkarr/J2063292/T3.log]_x000D_
_x000D_
Machine name: anon_x000D_
_x000D_
profile:ws_render_gpu_x000D_
_x000D_
Kindly verify the issue and restart the machine to fetch proper service to get the renders out of the farm._x000D_
_x000D_
Â _x000D_
_x000D_
Â </t>
  </si>
  <si>
    <t>Mentioned system was in hung state. We did restart the machine forcefully. Now system back online &amp;  should be working fine. Kindly check &amp; let us know.;02/Apr/24 9:34 AM;santhosha-c;900</t>
  </si>
  <si>
    <t>Dell Power Edge Training- Day 2</t>
  </si>
  <si>
    <t>CSSYS-361577</t>
  </si>
  <si>
    <t>Attend Training from 9:00 AM to 5:00 PM</t>
  </si>
  <si>
    <t>Completed Day 2 of Dell PowerEdge Training.;02/Apr/24 5:11 PM;patilsag;24060</t>
  </si>
  <si>
    <t>Error 6405: PCoIP Agent failed</t>
  </si>
  <si>
    <t>CSSYS-361579</t>
  </si>
  <si>
    <t>jadhavswa</t>
  </si>
  <si>
    <t>{color:#000000}{color}{color:#242424}Hi Team,{color}{color:#000000}
 {color}{color:#242424}{color}
 {color:#000000}{color} 
{color:#000000} {color}{color:#242424}I'm facing issue  teradici login issue{color} {color:#000000}{color}{color:#242424}{color}
{color:#000000} {color}{color:#242424}{color}
{color:#000000} {color}{color:#242424}{color}
{color:#000000} {color}{color:#242424}connection name /system name details-tfan.bang.mpc.local{color}{color:#000000}{color}{color:#242424}{color}
{color:#000000} 
 Error 6405: PCoIP Agent failed to launch the remote session. Please try again. If this failure persists, please report this failure to your system administrator
 {color}{color:#242424}{color}
{color:#000000} {color}{color:#242424}Phone number-{color} [{color:#242424}{color}{color:#0086f0}9892727843{color}|]{color:#0086f0}{color}{color:#242424}{color}{color:#000000}{color}{color:#242424}{color}
{color:#000000} {color}{color:#242424}username-{color} {color:#000000}jadhavswa{color} 
  Get [Outlook for Android|https://aka.ms/AAb9ysg]</t>
  </si>
  <si>
    <t>Teradici quota has been cleared and system has been rebooted.Â ;02/Apr/24 10:35 AM;thiyagarajansr;900</t>
  </si>
  <si>
    <t>CSSYS-361578</t>
  </si>
  <si>
    <t>jamesje</t>
  </si>
  <si>
    <t>Issue Type: connection issue 
Desk no. : BNEX1083212 
Details: network is not connected  
Username: jamesje   
TC User name: jebaraj livingston james 
Department: Paintprep 
Floor: explorer 9th floor 
Phone or EXT: 8012475540 
System Name: bglrmpv02-c83.bang.mpc.local</t>
  </si>
  <si>
    <t>We had a Global outage and same has been now.;02/Apr/24 10:03 AM;kishore-sr;900</t>
  </si>
  <si>
    <t>CSSYS-361580</t>
  </si>
  <si>
    <t>nayaksw</t>
  </si>
  <si>
    <t>Hello,  
I am facing login issue. Pls check once. 
  Get [Outlook for iOS|https://aka.ms/o0ukef]</t>
  </si>
  <si>
    <t>As I checked it was user's quota issue so I have cleared unwanted data from user profile then user could able to access teradici.;02/Apr/24 11:05 AM;karthick-s;900</t>
  </si>
  <si>
    <t>Unable to login to below system</t>
  </si>
  <si>
    <t>CSSYS-361581</t>
  </si>
  <si>
    <t>Gid :	240414_x000D_
Name :	Uddipta Sahariah_x000D_
Host : 	BGLRANGTC043_x000D_
E-Mail : 	[uddipta.sahariah@technicolor.com|mailto:uddipta.sahariah@technicolor.com]_x000D_
_x000D_
Error : ''The security database on the server does not have a computer account for this workstation trust relationship''</t>
  </si>
  <si>
    <t>No issue found - system performance is optimal;02/Apr/24 9:55 AM;kishore-sr;600</t>
  </si>
  <si>
    <t>[~cherukurik], After rejoined Domain , user able to logged into the system and Confirmed.;02/Apr/24 4:42 PM;redcho;1200</t>
  </si>
  <si>
    <t>CSSYS-361582</t>
  </si>
  <si>
    <t>Dell Training;02/Apr/24 5:37 PM;vignesh-ma;25200</t>
  </si>
  <si>
    <t>CSSYS-361583</t>
  </si>
  <si>
    <t>Attended the *Day2* Training and did some lap practice.;02/Apr/24 6:44 PM;sabarinathan-m;25200</t>
  </si>
  <si>
    <t>Graphic Card Driver Update</t>
  </si>
  <si>
    <t>CSSYS-361584</t>
  </si>
  <si>
    <t>waseems</t>
  </si>
  <si>
    <t>Graphic Card Driver Need to be Updated for Unreal 5.3</t>
  </si>
  <si>
    <t>|We have updated the driver and its working fine now.|;02/Apr/24 9:55 AM;gadekarm;900</t>
  </si>
  <si>
    <t>CSSYS-361585</t>
  </si>
  <si>
    <t>Hi, 
 I am not able to connect teradici. 
Kindly please solve the issue.  
GID 230525 
User dhruv-m 
Thanks, 
Dhruv Modi</t>
  </si>
  <si>
    <t>requesed user to check with the production to release him from the NDA.;02/Apr/24 11:44 AM;kul;900</t>
  </si>
  <si>
    <t>CSSYS-361586</t>
  </si>
  <si>
    <t>{color:#000000}Hi Team,{color} 
{color:#000000} I am facing issue while opening teams through terminal.{color} {color:#000000}{color} 
{color:#000000} User ID: asif-kaa{color} 
{color:#000000} Desk no. MUM-T2-190{color} {color:#000000}{color} 
{color:#000000} Thanks And Regards,{color} {color:#000000}{color} 
{color:#000000} Asif Ansari{color} 
{color:#000000} Lead- Prep/Paint.{color} 
{color:#201f1e} âœ† +91 (0) 7709841184{color}  
{color:#0563c1} {color}[https://www.technicolor.com/create|https://www.technicolor.com/create]{color:#0563c1} {color}{color:#0563c1}{color}{color:#201f1e}{color}  
!Outlook-ijrpappx.png|thumbnail!{color:#201f1e}{color} 
{color:#201f1e}{color}   
{color:#201f1e}{color}  {color:#201f1e}{color}</t>
  </si>
  <si>
    <t>reset user's teams config_x000D_
restart user's system;02/Apr/24 10:58 AM;tiwarim;600</t>
  </si>
  <si>
    <t>System monitor Turning ON issue</t>
  </si>
  <si>
    <t>CSSYS-361588</t>
  </si>
  <si>
    <t>Hi, Good morning! 
From this morning I'm facing issue with my monitor. as we have two monitors, my main display monitor is not working. 
GID: 237544 
Desk.no: EXP-09-215 
TGXY 
blr-j85-lin 
Please help me to resolve this issue ASAP 
Thank you. 
  Sent from [Outlook for Android|https://aka.ms/AAb9ysg]</t>
  </si>
  <si>
    <t>Upon physical inspection, found that DP/Power cable was disconnected and we have reconnected the same to fix the issue;02/Apr/24 9:51 AM;sakam-nr;300</t>
  </si>
  <si>
    <t>One monitor is not connecting</t>
  </si>
  <si>
    <t>CSSYS-361589</t>
  </si>
  <si>
    <t>mja</t>
  </si>
  <si>
    <t>hi,_x000D_
_x000D_
Please check as one of monitor is not connecting_x000D_
Host BGLRANGWKS1116_x000D_
_x000D_
login mja</t>
  </si>
  <si>
    <t>Graphic driver updated in office system and connected user in teams updated the PCOIP in office and wfh systems;02/Apr/24 11:54 AM;kumarv2;2400</t>
  </si>
  <si>
    <t>Requesting for secondary monitor</t>
  </si>
  <si>
    <t>CSSYS-361590</t>
  </si>
  <si>
    <t>Hi Team,_x000D_
_x000D_
_x000D_
_x000D_
Please provide the secondary monitor for the below user:_x000D_
_x000D_
User: Alankrit Mathur_x000D_
_x000D_
GID: 207909_x000D_
_x000D_
Cubicle: EXP-05-324_x000D_
_x000D_
Regards,_x000D_
_x000D_
Reshma Roy</t>
  </si>
  <si>
    <t>Monitor provided from stock and updated the records.;02/Apr/24 12:41 PM;manoj-j;900</t>
  </si>
  <si>
    <t>RUGR_System_RDP_Issue_Adnan</t>
  </si>
  <si>
    <t>CSSYS-361591</t>
  </si>
  <si>
    <t>System was offline, switched on.;02/Apr/24 11:02 AM;gowdas;600</t>
  </si>
  <si>
    <t>|System/NetworkÂ wasÂ down,Â howeverÂ weÂ wereÂ ableÂ toÂ getÂ itÂ backÂ onlineÂ byÂ restartingÂ it.|;02/Apr/24 11:04 AM;goudy;300</t>
  </si>
  <si>
    <t>CSSYS-361592</t>
  </si>
  <si>
    <t xml:space="preserve">PRT Shotgun Registry Request </t>
  </si>
  <si>
    <t>CSSYS-361594</t>
  </si>
  <si>
    <t>Hi,_x000D_
_x000D_
Please install PRT Shotgun registry in the below mentioned hosts._x000D_
_x000D_
227796 Sourav Adhikari BGLRANGWKS4070_x000D_
_x000D_
238052 Salvaji Sai Preetham Tej BGLRANGWKS9773_x000D_
_x000D_
227556 Tailor Nagaraju BGLRANGWKS7883_x000D_
_x000D_
208389 Praveen Kumar Reddycharla BGLRANGWKS6010_x000D_
_x000D_
239713 Ananth Eswararao Chollangi BGLRANGWKS8349_x000D_
_x000D_
227703 A Rakshith BGLRANGWKSR147_x000D_
_x000D_
Regards_x000D_
_x000D_
Arunprakash</t>
  </si>
  <si>
    <t>Installed PRT shotgun registry in user system.;02/Apr/24 10:57 AM;nalawadep;600</t>
  </si>
  <si>
    <t>CSSYS-361595</t>
  </si>
  <si>
    <t>minjs</t>
  </si>
  <si>
    <t>Hi, 
 Not able to access the local system. System is not booting. Please check. 
Regards, 
Sunny Minj 
User : minjs 
Seat : MUM T1 093</t>
  </si>
  <si>
    <t>|Requested RAM/GPU has been replaced/upgraded.|;02/Apr/24 10:04 AM;aaqibm;600</t>
  </si>
  <si>
    <t>PLNK_System Restart_20240402</t>
  </si>
  <si>
    <t>CSSYS-361596</t>
  </si>
  <si>
    <t>Hi Team,_x000D_
_x000D_
Please restart below mentioned leads system and do let us know once done._x000D_
_x000D_
System Name: BGLRANGWKS1484_x000D_
User name: kunrij_x000D_
Desk no: NAV-09-328_x000D_
_x000D_
Regards,_x000D_
Neelam</t>
  </si>
  <si>
    <t>As per the request, system has been restarted and user can be able to access the system now. ;02/Apr/24 10:17 AM;praveenku;300</t>
  </si>
  <si>
    <t>Request to switch system from WFO to WFH</t>
  </si>
  <si>
    <t>CSSYS-361597</t>
  </si>
  <si>
    <t>Hi 
Can you please help me switch my WFO system to WFH.  
System name - Wypo 
Location - Bangalore  
Thank you</t>
  </si>
  <si>
    <t>Switched to remote mode._x000D_
Restarted the system._x000D_
Confirmed PCoIP service status._x000D_
Informed user to check and confirm.;02/Apr/24 10:15 AM;memona;600</t>
  </si>
  <si>
    <t>CSSYS-361598</t>
  </si>
  <si>
    <t>imtiyaz-k</t>
  </si>
  <si>
    <t>Hi Team, 
Iam unable to login through PCoIP client, it's showing there seems to be issue with your connection 
I tried restarting the machine but still getting this error message  
Machine name : bglrmpv02-c197.bang.mpc.local 
Desk number : EXP-08-153 
user id : imtiyaz-k</t>
  </si>
  <si>
    <t>We had a Global outage and the same has been resolved now.;02/Apr/24 10:45 AM;arshiyas;900</t>
  </si>
  <si>
    <t>Teradici Hanged</t>
  </si>
  <si>
    <t>CSSYS-361599</t>
  </si>
  <si>
    <t>santosh-so</t>
  </si>
  <si>
    <t>User id : santosh-so 
Login details : bglrmpv03-c326.bang.mpc.local 
Issue : teradici has been stuck. I have restart but still same  
  Get [Outlook for Android|https://aka.ms/AAb9ysg]</t>
  </si>
  <si>
    <t>No issue found - system performance is optimal;02/Apr/24 10:18 AM;kishore-sr;600</t>
  </si>
  <si>
    <t>Sridhar Sivalingam | Host : 4705 | Global ID - 203822 | RSMB license issue</t>
  </si>
  <si>
    <t>CSSYS-361600</t>
  </si>
  <si>
    <t>Name : Sridhar S_x000D_
_x000D_
Host : BGLRANGWKS4705_x000D_
_x000D_
User is facing RSMB license issue, please check and resolve.</t>
  </si>
  <si>
    <t>The license has been updated the user has confirmed it's working fine.;02/Apr/24 11:19 AM;karthick-s;900</t>
  </si>
  <si>
    <t xml:space="preserve">Unable to connect with MIKROS desktop </t>
  </si>
  <si>
    <t>CSSYS-361601</t>
  </si>
  <si>
    <t>Hi Team,_x000D_
_x000D_
Â Am unable to connect with my Mikros desktop connection using *Anyware client* tool._x000D_
_x000D_
Â I tried with *Host Addres or Registration Code* with 141.11.162.78 and 216.20.161.73_x000D_
_x000D_
User IDÂ Â Â Â Â Â Â Â Â Â Â Â Â Â Â  : puneet-be_x000D_
_x000D_
Emp IDÂ Â Â Â Â Â Â Â Â Â Â Â Â Â Â Â  :215747_x000D_
_x000D_
Connection Name:Mikros_BGLRMAV01-102_x000D_
_x000D_
Regards,_x000D_
_x000D_
Puneet</t>
  </si>
  <si>
    <t>After Changing the load balancer URL to TDC Gateway IP user is able to log into the System_x000D_
* after sharing the right gateway user logged in.;02/Apr/24 11:01 AM;kul;600</t>
  </si>
  <si>
    <t xml:space="preserve">Need to install Teradici </t>
  </si>
  <si>
    <t>CSSYS-361602</t>
  </si>
  <si>
    <t>Hi Team,_x000D_
Kindly install teradici in the below mentioned system._x000D_
_x000D_
name- Mahesh Kumar Chappalli_x000D_
Host ID : BGLRANGWKS0880_x000D_
User iD: Kumarmahe_x000D_
_x000D_
Thank you\!\!</t>
  </si>
  <si>
    <t>installed requested software;02/Apr/24 11:15 AM;tiwarim;300</t>
  </si>
  <si>
    <t>mpccrond: disk problem on thee</t>
  </si>
  <si>
    <t>CSSYS-361603</t>
  </si>
  <si>
    <t>/software not mounted
Please check the state of the disks on thee
Remember to remove /tmp/alfserver.stop when fixed
Transport Recipient Address: bang-systems@mpcvfx.com</t>
  </si>
  <si>
    <t>|Soft mount completed|;02/Apr/24 10:20 AM;gadekarm;600</t>
  </si>
  <si>
    <t>TD login issue</t>
  </si>
  <si>
    <t>CSSYS-361604</t>
  </si>
  <si>
    <t>mohasinkhan-jj</t>
  </si>
  <si>
    <t>{color:#000000}Hi Team,{color} 
 {color:#000000}{color}
 {color:#000000}I am not able to login in to TD.{color} 
 {color:#000000}Please look in to it.{color}
 {color:#000000}User name: mohasinkhan jayyadalli jamadar{color} 
 {color:#000000}User ID: mohasinkhan-jj{color} 
 {color:#000000}Connection name: bglrmpv02-c137.bang.mpc.local{color} 
 {color:#000000}Host ID/ Code: banga{color}[{color:#000000}{color}{color:#0078d4}lore-pcoip.mpcflim.com{color}|http://lore-pcoip.mpcflim.com/]{color:#0078d4}{color}{color:#000000}{color}{color:#000000}{color} 
 [{color:#000000}{color}{color:#0078d4}Contact.no{color}|http://contact.no/]{color:#0078d4}{color}{color:#000000}: 9922622992{color} 
  Sent from [Outlook for Android|https://aka.ms/AAb9ysg]</t>
  </si>
  <si>
    <t>PCOIP service restart - Restarted PCOIP service._x000D_
_x000D_
informed user to connect;02/Apr/24 10:55 AM;gm;900</t>
  </si>
  <si>
    <t>PRT_Monitor issue</t>
  </si>
  <si>
    <t>CSSYS-361605</t>
  </si>
  <si>
    <t>Hi team,_x000D_
_x000D_
For below user second monitor is not working. kindly check and do the needful_x000D_
_x000D_
_x000D_
_x000D_
Ankita Dey_x000D_
_x000D_
Username -dey1aÂ _x000D_
_x000D_
Host ID- BGLRANGWKS8358_x000D_
_x000D_
GID- 242745</t>
  </si>
  <si>
    <t>We have updated the latest graphic driver on the system._x000D_
;02/Apr/24 10:39 AM;praveenku;600</t>
  </si>
  <si>
    <t>Google Chrome Issue</t>
  </si>
  <si>
    <t>CSSYS-361606</t>
  </si>
  <si>
    <t>Hi IT_x000D_
_x000D_
After updrading Linux latest version i got some issue with Google Chrome need to reset my profile. I cant save the password.Pop up box for saving password is not coming when i login.Please have a look._x000D_
_x000D_
GID: 216832_x000D_
_x000D_
Name: Rafique Ahmed_x000D_
_x000D_
Email ID: [rafique.ahmed@mikrosanimation.com|mailto:rafique.ahmed@mikrosanimation.com]_x000D_
_x000D_
User ID: ahmedr_x000D_
_x000D_
Host ID: indpc4208_x000D_
_x000D_
Floor: 9th Navigator_x000D_
_x000D_
Cubical: 402_x000D_
_x000D_
Mobile: 9652775616</t>
  </si>
  <si>
    <t>As per the request, Chrome profile has been reset and now password save popup is showing.;02/Apr/24 10:33 AM;praveenku;600</t>
  </si>
  <si>
    <t>CSSYS-361607</t>
  </si>
  <si>
    <t>{color:#000000}hi{color} {color:#000000}{color} 
{color:#000000} Today I facing microsoft teams is stuck{color} 
 {color:#000000}{color}
 {color:#242424}host name - mill Banglore{color}  
{color:#242424} connection name - tomestone{color} 
{color:#242424} User ID - sachin-rm{color} 
{color:#242424} MOB no -7758991920{color} {color:#000000}{color} 
  {color:#000000}{color} 
 *SACHIN R MUNDHE* 
Key Artist - Paint/Prep ,  *The Mill* 
{color:#8d8d8d}Technicolor Creative Studios |{color}{color:#6fdcfd}  {color}[{color:#6fdcfd}{color}{color:#6fdcfd} * technicolorcreative.com*{color}|https://www.technicolorcreative.com/]{color:#6fdcfd} {color}{color:#6fdcfd}{color}  
Mob No +917758991920 
!Outlook-qu5pzsjt.png|thumbnail! 
{color:#000000} *Mumbai*{color}{color:#000000}{color} {color:#7f7f7f}| London | Toronto | Los Angeles | Montreal | *Bangalore* | Paris | Liege | Adelaide | Berlin |{color} Technicolor India Pvt Ltd One International center 5th Floor Tower - 1, 2 &amp; 3 Senapati Bapat Marg Mumbai 400013</t>
  </si>
  <si>
    <t>Renamed .config in user home directory;02/Apr/24 1:01 PM;santhosha-c;1200</t>
  </si>
  <si>
    <t>CSSYS-361608</t>
  </si>
  <si>
    <t>BBU replacement in herd cluster nodes 42 43 44 46 and 47</t>
  </si>
  <si>
    <t>BBU replacement done in Herd cluster Nodes 42 43 44 46 and 47. Now replaced all the batteries are in healthy and charging, hence we are closing the ticket.;02/Apr/24 2:47 PM;thamizhanban-a;14400</t>
  </si>
  <si>
    <t xml:space="preserve">Headphones stolen </t>
  </si>
  <si>
    <t>CSSYS-361610</t>
  </si>
  <si>
    <t>reetika-s</t>
  </si>
  <si>
    <t>Hey team, 
Want to inform you that my headphones got stollen from my desk. So may you please provide me a new one. 
Username - Reetika-s 
GID- 231817 
Department- Techanim  
Desk no- exp-09-338 
Building- explorer 9th floor  
Reetika Singh  
Techanim Artist</t>
  </si>
  <si>
    <t>Hi [~reetika-s],_x000D_
_x000D_
As requested, We are not entertained with the missing Headphones, you need to check with security and find out from CC TV footage if available, and The ownership of headsets and stylus is completely dependent on individual users.Â  Please make sure that it is your sole responsibility to safeguard it hence we are closing the ticket._x000D_
_x000D_
Thanks,_x000D_
_x000D_
Subramani M;02/Apr/24 10:46 AM;msu;600</t>
  </si>
  <si>
    <t>CSSYS-361609</t>
  </si>
  <si>
    <t>Hi Team,_x000D_
_x000D_
Please activate Substance painter 7.4.2_x000D_
_x000D_
*GID - 242699*_x000D_
*User id - peterl*_x000D_
*Name - Lazares Peter Pondharmaraj*_x000D_
*Host ID - BGLRANGWKS3203*_x000D_
_x000D_
Thanks,</t>
  </si>
  <si>
    <t>Substance painter installed in user system.;02/Apr/24 11:01 AM;nalawadep;600</t>
  </si>
  <si>
    <t>Dell PowerEdge Training Session | 02-04-24</t>
  </si>
  <si>
    <t>CSSYS-361611</t>
  </si>
  <si>
    <t>Attended the Dell PowerEdge Features, Administration and Troubleshooting and Lab session.;02/Apr/24 6:28 PM;periyasamyk;25200</t>
  </si>
  <si>
    <t>CSSYS-361612</t>
  </si>
  <si>
    <t>{color:#000000}
{color}{color:#000000} HI, team{color} {color:#000000} 
{color}{color:#000000}{color} {color:#000000} 
{color}{color:#000000} Issue Type: System login issue{color} 
 {color:#000000} 
{color}{color:#000000} Details:{color}{color:#201f1e}{color} {color:#000000}{color}{color:#000000} 
{color}{color:#000000} {color}{color:#201f1e}Username:  *amulya-c*{color}{color:#000000}{color}{color:black}{color}{color:#000000}{color}{color:#000000} 
{color}{color:#000000} {color}{color:#201f1e}Department:  *Roto*{color}
 {color:#000000}{color}{color:#000000} 
{color}{color:#000000} {color}{color:#201f1e}Floor:  *Work*{color} {color:#000000}{color}{color:#201f1e} *from office navigater 4th floor*{color}
 {color:#000000}{color}{color:#000000} 
{color}{color:#000000} {color}{color:#201f1e}Desk Number: NAV_04_054 near fire exit door{color} 
 {color:#000000}{color}{color:#000000} 
{color}{color:#000000} {color}{color:#201f1e}Phone or EXT:  {color}[{color:#201f1e}{color}{color:#0086f0} * 7349111272*{color}|]{color:#0086f0} {color}{color:#201f1e}{color} 
 {color:#000000}{color}{color:#000000} 
{color}{color:#000000} {color}{color:#201f1e}System Name:{color}{color:#000000} BGLRANGWKS0125{color}
 {color:#000000} 
{color}{color:#000000}{color} 
 {color:#000000} 
{color}{color:#000000} {color}{color:#201f1e}Project â€“ ADV MILL{color}{color:#000000}{color}{color:#000000} 
{color}{color:#000000}  {color}{color:#201f1e} {color} {color:#000000} {color}{color:#201f1e} Thanks &amp; Regards,{color}{color:#000000}{color}{color:#201f1e}
  Amulya Nayak{color}{color:#000000} {color}{color:#201f1e} {color}{color:#000000}{color}{color:black}{color} {color:#000000}{color}{color:#000000} 
{color}{color:#000000}{color} {color:#000000}{color} 
  {color:#000000}Get{color} [{color:#0086f0}Outlook for Android{color}|https://aka.ms/AAb9ysg]{color:#0086f0}{color}
  Get [Outlook for Android|https://aka.ms/AAb9ysg]</t>
  </si>
  <si>
    <t>Ritesh Kumar Tiwari | GID 234771 | BGLRANGWKS4102 | RSMB license issue</t>
  </si>
  <si>
    <t>CSSYS-361613</t>
  </si>
  <si>
    <t>Name : Ritesh Kumar Tiwari_x000D_
_x000D_
Host : 4102_x000D_
_x000D_
User facing RSMB license error even in server renders also, pls check and resolve</t>
  </si>
  <si>
    <t>RSMB license has been updated and user confirmed its working fine.Â ;02/Apr/24 11:13 AM;mpr;600</t>
  </si>
  <si>
    <t>CSSYS-361614</t>
  </si>
  <si>
    <t>Hi Team,_x000D_
_x000D_
Please update latest graphic drivers in the below system_x000D_
_x000D_
GID - 238592_x000D_
User id - kaushiks_x000D_
Name - Suraj Kaushik_x000D_
Host ID - BGLRANGWKS3193_x000D_
_x000D_
Thanks,</t>
  </si>
  <si>
    <t>We have updated the driver and restarted the system and its working fine now.;02/Apr/24 11:13 AM;santhosha-c;1200</t>
  </si>
  <si>
    <t xml:space="preserve">checked explorer 9th floor login issue's </t>
  </si>
  <si>
    <t>CSSYS-361615</t>
  </si>
  <si>
    <t>There was a global outage i have checked by restarting all the 20 thinclients now working fine .;02/Apr/24 10:24 AM;arshiyas;1800</t>
  </si>
  <si>
    <t>User is not able to connect office system</t>
  </si>
  <si>
    <t>CSSYS-361616</t>
  </si>
  <si>
    <t>khanad</t>
  </si>
  <si>
    <t xml:space="preserve">Dear IT team _x000D_
_x000D_
Below artist is facing issue._x000D_
_x000D_
User not able to connect office system _x000D_
_x000D_
error message â€œBroker failed to allocate the resource. Could not Route to Hostâ€œ kindly look into itâ€¦_x000D_
_x000D_
GID : 242674_x000D_
_x000D_
Host : BGLRANGWKS1359_x000D_
_x000D_
</t>
  </si>
  <si>
    <t>System was offline, switched on.;02/Apr/24 11:01 AM;gowdas;900</t>
  </si>
  <si>
    <t>Teradici login issue | 02 April 2024</t>
  </si>
  <si>
    <t>CSSYS-361617</t>
  </si>
  <si>
    <t>{color:#212121}Hi Team,{color}  
{color:#212121} 
{color}{color:#000000} 
{color}{color:black} 
{color}{color:#212121} {color}{color:#222222}{color}
 {color:#212121}{color}{color:black} 
{color}{color:#212121} {color}{color:#222222}My teradici is not working.{color} {color:#212121}{color}{color:black} 
{color}{color:#212121} {color}{color:#222222}Kindly look into the issue..{color}{color:#212121}{color}{color:black} 
{color}{color:#212121} {color}{color:black}{color}
 {color:#212121} 
{color}{color:black}user id : Raghu-r 
 Host id - {color}{color:#0078d4}bangalore-pcoip.mpc{color}[{color:#0078d4}{color}{color:#0086f0}film.com{color}|http://film.com/]{color:#0086f0}{color}{color:#0078d4}{color}{color:black}
 Connection name - bglrmpv02-c312.bang.mpc.local{color}{color:#212121}{color} {color:black} 
{color}{color:#212121} {color}{color:black}Desk number : BNEX1082128 or EXP-08-165{color}{color:#212121}{color}{color:black} 
{color}{color:#212121} {color}{color:black}{color}
 {color:#212121}{color}{color:black}{color}  {color:#000000}{color}   {color:#212121}{color} 
  {color:#212121}{color} 
  Get [Outlook for Android|https://aka.ms/AAb9ysg]</t>
  </si>
  <si>
    <t>System network connectivity has been restored;02/Apr/24 11:22 AM;sakam-nr;1200</t>
  </si>
  <si>
    <t>CSSYS-361618</t>
  </si>
  <si>
    <t>Hello Team,_x000D_
_x000D_
Kindly update bugstar in the below mentioned host system._x000D_
_x000D_
*User Details*_x000D_
Name : Nihal Kumar_x000D_
_x000D_
Host : 2235</t>
  </si>
  <si>
    <t>The application has been updated to the latest version.;02/Apr/24 10:51 AM;goudy;600</t>
  </si>
  <si>
    <t>CSSYS-361619</t>
  </si>
  <si>
    <t>teradici not connected for below user. Please check and update._x000D_
_x000D_
user: Sivaraja D M_x000D_
_x000D_
Host: BGLRANGWKS9827</t>
  </si>
  <si>
    <t>Preliminary checks._x000D_
System was online._x000D_
Connected with user to check the exact issue._x000D_
Share the updated gateway url.;02/Apr/24 11:09 AM;memona;600</t>
  </si>
  <si>
    <t>Firefox browser Update Request</t>
  </si>
  <si>
    <t>CSSYS-361620</t>
  </si>
  <si>
    <t>{color:#000000}Hi team, Music Streaming services such as Spotify and Apple Music are not working in our Firefox browser, the site says to Update the browser to play, Could we please update the browser.
 Regards
 Rakshith{color}</t>
  </si>
  <si>
    <t>Hi Rakshit,_x000D_
_x000D_
as we tried to reach you out through teams, but there is no response,_x000D_
_x000D_
this is to mention you that the software are customized and few privileges are blocked, currently your app is updated._x000D_
_x000D_
went to desk and unavailable, and texted through teams and made calls as well still no response;02/Apr/24 11:17 AM;aaqibm;1200</t>
  </si>
  <si>
    <t>Teradici connectivity issue - Niraj Lodha - 20240402</t>
  </si>
  <si>
    <t>CSSYS-361621</t>
  </si>
  <si>
    <t>Hi IT Team,_x000D_
_x000D_
Below user is unable to connect to Teradici.</t>
  </si>
  <si>
    <t>PC Lag - Bharat Tak</t>
  </si>
  <si>
    <t>CSSYS-361623</t>
  </si>
  <si>
    <t>Hi IT Team, Below user is facing extreme lag in the WFO PC. Please look into it.</t>
  </si>
  <si>
    <t>We have cleared the unwanted cache &amp; Temp data from the user system. As confirmed by user its working fine now.;02/Apr/24 12:06 PM;sakam-nr;1200</t>
  </si>
  <si>
    <t>He's Unable to connect to his remote system through Teradici</t>
  </si>
  <si>
    <t>CSSYS-361624</t>
  </si>
  <si>
    <t>Hi Team,_x000D_
_x000D_
Following CG TA is unable to connect to his remote system through Teradici. Kindly look into it._x000D_
_x000D_
Name : Yash Srivastava_x000D_
GID : 243771_x000D_
Login ID : srivastavay_x000D_
Email ID : [yash.srivastava@mikrosanimation.com|mailto:yash.srivastava@mikrosanimation.com]_x000D_
Host ID : BGLRANGWKS4939</t>
  </si>
  <si>
    <t>After Changing the load balancer URL to TDC Gateway IP user is able to log into the System;02/Apr/24 11:30 AM;kul;600</t>
  </si>
  <si>
    <t>TICKET FOR CHROME ISSUE ON MY LINUX SYSTEM</t>
  </si>
  <si>
    <t>CSSYS-361625</t>
  </si>
  <si>
    <t>{color:#000000}Hi,{color} 
{color:#000000} I'm not able to open chrome browser and teams in my office Linux system.{color} 
{color:#000000} Please look into this.{color} {color:#000000}{color} 
{color:#000000} System no: rkafl{color} 
{color:#000000} desk no: EXP-08-244{color} 
{color:#000000} user name: patelv{color} 
{color:#000000} Global id: 221020{color} {color:#000000}{color} 
{color:inherit} 
{color}{color:#000000} Regards,{color}{color:inherit} 
{color}{color:#000000}{color} 
 {color:inherit} 
{color}{color:#000000}  *VIVEKANAND PATEL*{color}{color:inherit} 
{color}{color:#000000} Key-Artist, Compositing{color}{color:inherit} 
{color}{color:#000000} M: +91-9937842445{color}{color:inherit} 
{color}{color:#000000} MPC, Bangalore{color}{color:inherit}{color}</t>
  </si>
  <si>
    <t>Cleared user chrome cacheÂ ;02/Apr/24 10:57 AM;arshiyas;900</t>
  </si>
  <si>
    <t>CSSYS-361626</t>
  </si>
  <si>
    <t>Hi IT Team,_x000D_
_x000D_
_x000D_
_x000D_
Below user not able to login into pc please check attached screen shot and do the needful._x000D_
_x000D_
_x000D_
_x000D_
142669_x000D_
_x000D_
Raja Chinnasamy_x000D_
_x000D_
chiraj_x000D_
_x000D_
IDPC4300</t>
  </si>
  <si>
    <t>Informed user to check after 5 min. Now user logged in.;02/Apr/24 11:07 AM;gadekarm;600</t>
  </si>
  <si>
    <t>mpccrond: disk problem on rkalm</t>
  </si>
  <si>
    <t>CSSYS-361627</t>
  </si>
  <si>
    <t>/software not mounted
Please check the state of the disks on rkalm
Remember to remove /tmp/alfserver.stop when fixed
Transport Recipient Address: bang-systems@mpcvfx.com</t>
  </si>
  <si>
    <t>cleared disk;02/Apr/24 11:17 AM;tiwarim;300</t>
  </si>
  <si>
    <t>CSSYS-361628</t>
  </si>
  <si>
    <t>Teradici not working 
MUM T2 265 
  Get [Outlook for Android|https://aka.ms/AAb9ysg]</t>
  </si>
  <si>
    <t>Pcoip service restart, and clear buffer cache from system.;02/Apr/24 11:11 AM;nalawadep;300</t>
  </si>
  <si>
    <t>Thinlinc Client access</t>
  </si>
  <si>
    <t>CSSYS-361629</t>
  </si>
  <si>
    <t>goyalh</t>
  </si>
  <si>
    <t>Hi, I am not able to open any URL in ThinLinc its showing access denied Not even Teams, Mails, Outlook, Okta. Sometimes Thinlinc is not even opening. Can you please check once._x000D_
_x000D_
Host Id - Bglrangwks7106_x000D_
_x000D_
GID - 219362_x000D_
_x000D_
Cubicle- Navigator-10-325</t>
  </si>
  <si>
    <t>Resetted user profile in thinlinc, now working fine.;02/Apr/24 11:35 AM;gowdas;1500</t>
  </si>
  <si>
    <t>Headphone requirment</t>
  </si>
  <si>
    <t>CSSYS-361630</t>
  </si>
  <si>
    <t xml:space="preserve">Hi Team,_x000D_
_x000D_
Please provide headphone to the below user._x000D_
_x000D_
Emp Details: 226570, Rajesh Rajan_x000D_
Hostname: WKS9123_x000D_
Cubicle: </t>
  </si>
  <si>
    <t>For Checking the records_x000D_
Whether the Haed phone Â was previously provided or not, as per the inventory.;02/Apr/24 10:01 PM;kumarnd;900</t>
  </si>
  <si>
    <t>CSSYS-361631</t>
  </si>
  <si>
    <t xml:space="preserve">Hi It Team,_x000D_
_x000D_
Please install the maya 2020.2 for the below user,_x000D_
_x000D_
GID- 208551_x000D_
_x000D_
Name- Ankit Singh_x000D_
_x000D_
Hostname- BGLRANGWKS8991_x000D_
_x000D_
Cubicle- MUM-T3-026_x000D_
_x000D_
_x000D_
_x000D_
_x000D_
_x000D_
</t>
  </si>
  <si>
    <t>Installed requested software through PDQ;02/Apr/24 3:37 PM;memona;600</t>
  </si>
  <si>
    <t xml:space="preserve">Can't switch from remote to local </t>
  </si>
  <si>
    <t>CSSYS-361632</t>
  </si>
  <si>
    <t>Hi, 
Iam facing issue on switching my system from remote to local. 
It's due to my local directory is exceeded by 90% 
Can anyone help me to fix this issue 
Thank you 
Surendhar Stalin 
  Sent from [Outlook for Android|https://aka.ms/AAb9ysg]</t>
  </si>
  <si>
    <t>We switched the system fromÂ local mode to remote mode, which fixed the issue._x000D_
Home directory quota cleared;02/Apr/24 11:07 AM;santhosha-c;900</t>
  </si>
  <si>
    <t>CSSYS-361637</t>
  </si>
  <si>
    <t>sound is not coming in headset, please check_x000D_
_x000D_
Host: BGLRANGTC139</t>
  </si>
  <si>
    <t>headphone working after connecting to different USB port.;02/Apr/24 11:11 AM;gowdas;900</t>
  </si>
  <si>
    <t>CSSYS-361633</t>
  </si>
  <si>
    <t>Hi IT,_x000D_
_x000D_
_x000D_
_x000D_
User unable to connect to Remote PC via Teradici_x000D_
_x000D_
Name: Chandu Rajeev_x000D_
_x000D_
Host: 8876</t>
  </si>
  <si>
    <t>This issue was caused by the user's noncompliance with standard procedure, User logged into the system after receiving the right guidance.;02/Apr/24 11:35 AM;goudy;2400</t>
  </si>
  <si>
    <t>Windows machine is working slow</t>
  </si>
  <si>
    <t>CSSYS-361634</t>
  </si>
  <si>
    <t>{color:#000000}Hi,{color} {color:#000000}{color} 
{color:#000000} My windows VDI machine is working very slow plz have a look,{color} {color:#000000}{color} 
{color:#000000} machine name : BGLRMPV03-W19{color} {color:#000000}{color} 
{color:#000000} desk no : EXP-08-004{color} {color:#000000}{color} 
{color:#000000} thanks,{color} 
{color:#000000} Donâ€‚Baby{color} {color:#000000}{color}</t>
  </si>
  <si>
    <t>As checked with  End user is  conformed it' working fine now   ;02/Apr/24 12:21 PM;sakam-nr;600</t>
  </si>
  <si>
    <t>registry path:Vinay Malik</t>
  </si>
  <si>
    <t>CSSYS-361635</t>
  </si>
  <si>
    <t>HI Team,_x000D_
can you please install registry path_x000D_
_x000D_
Project :TrainingÂ _x000D_
_x000D_
Name :Vinay Malik_x000D_
_x000D_
User name : malikv_x000D_
_x000D_
GID : 239433_x000D_
_x000D_
Host name : BGLRANGRS0069</t>
  </si>
  <si>
    <t>I have added into T drive then it's working fine for user.;02/Apr/24 1:40 PM;karthick-s;900</t>
  </si>
  <si>
    <t>RAMS, HDD, Graphic card checking with engineers - Batch3</t>
  </si>
  <si>
    <t>CSSYS-361636</t>
  </si>
  <si>
    <t>Acompanied engineers;02/Apr/24 4:51 PM;manoj-j;10800</t>
  </si>
  <si>
    <t>CSSYS-361638</t>
  </si>
  <si>
    <t>Hi IT Team,_x000D_
_x000D_
Please Update the SG registry path for the below user._x000D_
_x000D_
For the MMCH Projects._x000D_
_x000D_
_x000D_
_x000D_
GID : 230173_x000D_
_x000D_
Name : Rohith Ravada_x000D_
_x000D_
HostName : BGLRANGWKS4025</t>
  </si>
  <si>
    <t>Installed SG registry in user system.;02/Apr/24 11:58 AM;nalawadep;300</t>
  </si>
  <si>
    <t>CSSYS-361639</t>
  </si>
  <si>
    <t>Hi IT Team,_x000D_
_x000D_
Please Update the SG registry path for the below user._x000D_
_x000D_
For the MMCH Projects._x000D_
_x000D_
_x000D_
_x000D_
GID- 400449_x000D_
Name- Amit Maity_x000D_
Hostname- BGLRANGWKS3386</t>
  </si>
  <si>
    <t>Shotgun registry has been updated.;02/Apr/24 11:05 AM;kul;600</t>
  </si>
  <si>
    <t>CSSYS-361641</t>
  </si>
  <si>
    <t>Hi IT Team,_x000D_
_x000D_
Please Update the SG registry path for the below user._x000D_
_x000D_
For the MMCH Projects._x000D_
_x000D_
_x000D_
_x000D_
Gid : 230462_x000D_
_x000D_
name : Mohammad Uwais_x000D_
_x000D_
Host : BGLRANGWKS8990_x000D_
_x000D_
Cubicle: NAV-10-236</t>
  </si>
  <si>
    <t>|Shotgun registry has been updated.|;02/Apr/24 11:22 AM;gadekarm;600</t>
  </si>
  <si>
    <t>CSSYS-361642</t>
  </si>
  <si>
    <t>Hi IT Team,_x000D_
_x000D_
Please Update the SG registry path for the below user._x000D_
_x000D_
For the MMCH Projects._x000D_
_x000D_
_x000D_
_x000D_
GID- 208551_x000D_
_x000D_
Name- Ankit Singh_x000D_
_x000D_
Hostname- BGLRANGWKS8991_x000D_
_x000D_
Cubicle- MUM-T3-026</t>
  </si>
  <si>
    <t>installed requested software;02/Apr/24 12:35 PM;tiwarim;300</t>
  </si>
  <si>
    <t>CSSYS-361643</t>
  </si>
  <si>
    <t xml:space="preserve">Hello Team,_x000D_
_x000D_
_x000D_
_x000D_
Below mentioned artist is facing Teradici issue, could you please check and resolve asap._x000D_
_x000D_
GID:-227106_x000D_
_x000D_
Name:- chinthalapuri pradeep kumar_x000D_
_x000D_
Project:- ideal_x000D_
_x000D_
Host Name:- BGLRANGWKS6012_x000D_
_x000D_
Cubical No:-_x000D_
_x000D_
Phone no:-.9553306885_x000D_
_x000D_
Email Id:- [chinthalapuri.pradeepkumar@mikrosanimation.com.com|mailto:chinthalapuri.pradeepkumar@mikrosanimation.com.com]_x000D_
_x000D_
Current Location:- WFH_x000D_
_x000D_
Issue:- teradici not working_x000D_
_x000D_
</t>
  </si>
  <si>
    <t>|After Changing the load balancer URL to TDC Gateway IP user is able to log into the System|;02/Apr/24 12:37 PM;gadekarm;1200</t>
  </si>
  <si>
    <t>Machine is too slow</t>
  </si>
  <si>
    <t>CSSYS-361644</t>
  </si>
  <si>
    <t>prakasha</t>
  </si>
  <si>
    <t>{color:#000000}Hi team,{color} {color:#000000}{color} 
{color:#000000} My machine is too slow from today morning, Can you guys please have a look on it.{color} 
{color:#000000} Please find the Machine details below,
 Machine: supremeind{color} 
{color:#000000} Desk No: NAV-04-045{color} {color:#000000}{color} 
  {color:#000000}{color} 
  {color:#000000}{color} 
{color:inherit}  
{color}{color:#070706}{color} {color:inherit}{color}{color:#070706} *Athul Prakash A*{color}{color:inherit}   
{color}{color:#000000} *Senior Artist - Compositing*{color}{color:inherit} 
{color}{color:inherit}{color}{color:inherit} 
{color} 
|{color:inherit} {color}{color:inherit} 
{color} 
|{color:inherit} {color}{color:inherit} 
{color} 
|{color:inherit} {color}{color:inherit} 
{color} 
|{color:inherit} {color}{color:#201f1e}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everyone._*{color}{color:inherit} {color}{color:inherit} {color}| {color:inherit} {color}{color:inherit} 
{color} {color:inherit} {color}{color:inherit} 
{color} {color:inherit} {color}{color:inherit} 
{color} 
{color:inherit}{color}
{color:inherit}  {color}{color:#000000}{color}
 {color:inherit}{color}</t>
  </si>
  <si>
    <t>|We have cleared the unwanted cache &amp; Temp data from the user system. As confirmed by user its working fine now.|_x000D_
_x000D_
user profile reset done, unwanted data cleared, checked the file with other profile with different systems.;02/Apr/24 11:59 AM;aaqibm;1800</t>
  </si>
  <si>
    <t>Thinclient system for MPC user</t>
  </si>
  <si>
    <t>CSSYS-361645</t>
  </si>
  <si>
    <t>Thinclient system preparation for MPC users.Â </t>
  </si>
  <si>
    <t>Thinclient setup has been done for 16 systems.Â _x000D_
_x000D_
Â _x000D_
_x000D_
OS installationÂ _x000D_
_x000D_
Intune enrollment_x000D_
_x000D_
Policy update_x000D_
_x000D_
Â _x000D_
_x000D_
As Intune enrollment had issues in some thinclient machines, troubleshooted 2 thinclient machines by connecting it to different port._x000D_
_x000D_
Hence closing the request for today. Will start the process after the testing done in mumbai machines. Hence closing the request_x000D_
_x000D_
Â ;02/Apr/24 5:09 PM;thiyagarajansr;14400</t>
  </si>
  <si>
    <t>CSSYS-361646</t>
  </si>
  <si>
    <t>CSSYS-361648</t>
  </si>
  <si>
    <t xml:space="preserve">Hi Team._x000D_
_x000D_
Please install Knald software in this system,_x000D_
_x000D_
</t>
  </si>
  <si>
    <t>inform to user there is not licenses available for knald software.;02/Apr/24 1:18 PM;nalawadep;600</t>
  </si>
  <si>
    <t>CSSYS-361649</t>
  </si>
  <si>
    <t>Thin clients are re-installed and enrolled._x000D_
_x000D_
* Working on the enrollment issueÂ ;02/Apr/24 4:07 PM;subramanim;4680</t>
  </si>
  <si>
    <t>We have re-installed 2 thin clients and enrolled for testing._x000D_
_x000D_
Â _x000D_
_x000D_
Â ;02/Apr/24 5:44 PM;subramanim;3600</t>
  </si>
  <si>
    <t>CSSYS-361650</t>
  </si>
  <si>
    <t>Microsoft teams Issue</t>
  </si>
  <si>
    <t>CSSYS-361652</t>
  </si>
  <si>
    <t>singhae</t>
  </si>
  <si>
    <t>{color:#000000}Hi,
 I'm working from home today and for some reason I'm not able to do login teams in my desktop. 
 This error is showing up.
 User:- singhae
 GID:- 244633
 Thanks
 Aasheesh singh{color}</t>
  </si>
  <si>
    <t>Connected with user checked &amp; troubleshooted the issue. Tried by removing account in account management. Tried re installing did not work. Checked system updates &amp; found few updates were missing updated the windows. Now it is working. Hence closing this.;02/Apr/24 2:54 PM;santhosha-c;1800</t>
  </si>
  <si>
    <t>CSSYS-361653</t>
  </si>
  <si>
    <t>Hello Team,_x000D_
_x000D_
As per the requirement kindly install theÂ crypto matte and sapphire in the system of below user._x000D_
_x000D_
Host ID : BGLRANGWKS9706</t>
  </si>
  <si>
    <t>Requested application has been installed;02/Apr/24 1:07 PM;kumarv2;900</t>
  </si>
  <si>
    <t>CSSYS-361654</t>
  </si>
  <si>
    <t>peripherals functionality has been checked and updated in sheet ;02/Apr/24 5:13 PM;kishore-sr;14400</t>
  </si>
  <si>
    <t>AV material movement 02-04-2024</t>
  </si>
  <si>
    <t>CSSYS-361655</t>
  </si>
  <si>
    <t>;02/Apr/24 10:05 PM;kumarnd;1800</t>
  </si>
  <si>
    <t>CSSYS-361656</t>
  </si>
  <si>
    <t>Hi Team,_x000D_
_x000D_
Please provide PRT registry path to below user (ABCD project)_x000D_
_x000D_
Ananth Eswararao Chollangi_x000D_
_x000D_
GID: Â  239713_x000D_
_x000D_
Username: eswararaochollangia_x000D_
_x000D_
Host ID: BGLRANGWKS8349</t>
  </si>
  <si>
    <t>Shotgun registry has been updated.;02/Apr/24 11:29 AM;sakam-nr;300</t>
  </si>
  <si>
    <t>CSSYS-361657</t>
  </si>
  <si>
    <t xml:space="preserve">Hello Team,_x000D_
_x000D_
Kindly install the *Maya 2024* in the below mentioned host systems._x000D_
_x000D_
*User Details*_x000D_
_x000D_
# Name : Praveen Kumar Kavali_x000D_
GID : 240982_x000D_
Host : 3223_x000D_
# Name : Rupesh Pol_x000D_
GID : 230661_x000D_
Host : 7302_x000D_
_x000D_
_x000D_
</t>
  </si>
  <si>
    <t>Requested application has been installed_x000D_
;02/Apr/24 12:45 PM;praveenku;1800</t>
  </si>
  <si>
    <t xml:space="preserve">Domain Whitelisting Request </t>
  </si>
  <si>
    <t>CSSYS-361658</t>
  </si>
  <si>
    <t>Hello Team,_x000D_
_x000D_
I would like to receive whitelist access to_x000D_
_x000D_
[@take2games.com|mailto:hyojun.park@take2games.com]_x000D_
_x000D_
[@vcentertainment.com|mailto:kkillian@vcentertainment.com]_x000D_
_x000D_
Manitha Nayak_x000D_
224319_x000D_
[Manitha.nayak@technicolor.com|mailto:Manitha.nayak@technicolor.com]</t>
  </si>
  <si>
    <t xml:space="preserve">thinclients installation and enrolment </t>
  </si>
  <si>
    <t>CSSYS-361659</t>
  </si>
  <si>
    <t>I have enrolled and started re-installationÂ  for 23 thin clients but some are giving errorÂ  still checking 10 thin clients areÂ  enrolled and re-installation is done .;02/Apr/24 5:48 PM;arshiyas;13200</t>
  </si>
  <si>
    <t>Request for MS Teams Video Recording Access</t>
  </si>
  <si>
    <t>CSSYS-361661</t>
  </si>
  <si>
    <t>Hi Team,_x000D_
_x000D_
_x000D_
_x000D_
Please enable recording option for the below users as they are training the FIFA Scanned heads training batch going forward._x000D_
_x000D_
Project: EA FIFA _x000D_
_x000D_
Name: Senthil Kumar K_x000D_
_x000D_
Host: 8798_x000D_
_x000D_
Designation: Principal Artist_x000D_
_x000D_
_x000D_
_x000D_
Name: Manmohan Reddy A_x000D_
_x000D_
Host: 8766_x000D_
_x000D_
Designation: Lead</t>
  </si>
  <si>
    <t>Added both users to teams recording group.;02/Apr/24 11:49 AM;gowdas;900</t>
  </si>
  <si>
    <t>CSSYS-361662</t>
  </si>
  <si>
    <t>Hi Team,_x000D_
_x000D_
Below users are unable to connect teradici, please check_x000D_
_x000D_
GID - 236412_x000D_
User id - sharmada_x000D_
Name - Deepali Sharma_x000D_
Host ID - BGLRANGWKS9119_x000D_
_x000D_
_x000D_
_x000D_
GID - 200234_x000D_
User id - gargsh_x000D_
Name - Shivani Garg_x000D_
Host ID - BGLRANGWKS6725_x000D_
_x000D_
_x000D_
_x000D_
Thanks,</t>
  </si>
  <si>
    <t>License issue has been resolved/license information has been added.;02/Apr/24 12:50 PM;goudy;900</t>
  </si>
  <si>
    <t>Unable to Open MPC Portal</t>
  </si>
  <si>
    <t>CSSYS-361663</t>
  </si>
  <si>
    <t>MPC-Portal</t>
  </si>
  <si>
    <t>Hi team,_x000D_
_x000D_
Iâ€™m unable to open MPC portal _x000D_
_x000D_
Itâ€™s getting crashed_x000D_
_x000D_
_x000D_
_x000D_
Please kindly have a look into it_x000D_
_x000D_
User name :- abhishek-ps_x000D_
_x000D_
Dept :- Production</t>
  </si>
  <si>
    <t>Reached out to user.;02/Apr/24 12:50 PM;memona;300</t>
  </si>
  <si>
    <t xml:space="preserve"> hardware issue.</t>
  </si>
  <si>
    <t>CSSYS-361664</t>
  </si>
  <si>
    <t>Below user having an hardware issue._x000D_
_x000D_
Error:Support Assist is running a system scan detect any potential hardware problem. _x000D_
_x000D_
HOST ID : BGLRANGWKS4172</t>
  </si>
  <si>
    <t>We have found that the system was not rebooted since a long time hence its rebooted to bring the system for optimal performance;02/Apr/24 1:42 PM;kumarv2;600</t>
  </si>
  <si>
    <t>maya is to slow(Linux system)</t>
  </si>
  <si>
    <t>CSSYS-361665</t>
  </si>
  <si>
    <t>jandhyala-v</t>
  </si>
  <si>
    <t>Name - JANDHYALA VENKAT SAI SUMANTH_x000D_
_x000D_
GID - 244031_x000D_
_x000D_
User - jandhyala-v_x000D_
_x000D_
HostID - bglrangwks4063_x000D_
_x000D_
cubical - NAV -09-483_x000D_
_x000D_
hostName = *indpc5001*_x000D_
_x000D_
Â _x000D_
_x000D_
Issue - maya is to slow in *Linux system*</t>
  </si>
  <si>
    <t>After I rename the folder it's working fine.;02/Apr/24 4:15 PM;karthick-s;600</t>
  </si>
  <si>
    <t>CSSYS-361666</t>
  </si>
  <si>
    <t xml:space="preserve">Hi Ravi _x000D_
_x000D_
Below desk is having a networking issue for thin client systems, and the details are as follows:_x000D_
_x000D_
desk number  EXP-08-165 and EXP-08-153_x000D_
port no 4305-&gt; D2  4809 -&gt;2 </t>
  </si>
  <si>
    <t>Network connectivity has been done.;02/Apr/24 1:29 PM;ravi-s;5400</t>
  </si>
  <si>
    <t>CSSYS-361667</t>
  </si>
  <si>
    <t>Hi_x000D_
_x000D_
Please install PRT Shotgun registry in the below host._x000D_
_x000D_
238052 Salvaji Sai Preetham Tej BGLRANGWKS9773_x000D_
_x000D_
227703 A Rakshith BGLRANGWKSR147_x000D_
_x000D_
Regards_x000D_
_x000D_
Arunprakash</t>
  </si>
  <si>
    <t>Shotgun registry has been updated.;02/Apr/24 11:35 AM;kul;300</t>
  </si>
  <si>
    <t>CSSYS-361668</t>
  </si>
  <si>
    <t xml:space="preserve">Hi Team,_x000D_
_x000D_
Please check substance painter needs to activate license._x000D_
_x000D_
 </t>
  </si>
  <si>
    <t>uninstalled the current version_x000D_
installed required version and applied license file;02/Apr/24 1:27 PM;tiwarim;900</t>
  </si>
  <si>
    <t>PLNK_Blue Screen issue_20240402</t>
  </si>
  <si>
    <t>CSSYS-361669</t>
  </si>
  <si>
    <t>Hi Team,_x000D_
_x000D_
Below mentioned lead is getting Blue screen error on his system for twice this morning, please check and do the needful ASAP._x000D_
_x000D_
System Name: BGLRANGWKS1484_x000D_
Username: kunrij_x000D_
Desk no: NAV-09-328_x000D_
_x000D_
Regards,_x000D_
Neelam</t>
  </si>
  <si>
    <t>System has been converted from Legacy to UEFI. Bluescreen issue was sorted out.;02/Apr/24 12:43 PM;praveenku;1800</t>
  </si>
  <si>
    <t>Monitor Replacement</t>
  </si>
  <si>
    <t>CSSYS-361670</t>
  </si>
  <si>
    <t>The users monitor display has dead pixels. Please Replace:_x000D_
_x000D_
User: Karthik S_x000D_
_x000D_
Host:7075_x000D_
_x000D_
Cubical: EXP-05-028</t>
  </si>
  <si>
    <t>checked and replaced the montior from stock._x000D_
_x000D_
sent floor to floor mail._x000D_
_x000D_
corrdinated with office assiatnce.;02/Apr/24 12:38 PM;manoj-j;1500</t>
  </si>
  <si>
    <t>CSSYS-361671</t>
  </si>
  <si>
    <t>Hello Team,_x000D_
_x000D_
Kindly change the network of the below host to *018.*_x000D_
_x000D_
*Note : Donâ€™t format the system.*_x000D_
_x000D_
*User Details*_x000D_
Name : Akshara P nair_x000D_
GID : 239364_x000D_
Host : 8116</t>
  </si>
  <si>
    <t>Formated the system and moved to the requested network._x000D_
_x000D_
Â _x000D_
_x000D_
System network connectivity has been restored;02/Apr/24 3:59 PM;kumarv2;1800</t>
  </si>
  <si>
    <t>CSSYS-361672</t>
  </si>
  <si>
    <t>Hi,_x000D_
_x000D_
Please install PRT Shotgun registry in the below host._x000D_
_x000D_
227796 Sourav Adhikari BGLRANGWKS4070_x000D_
_x000D_
Regards_x000D_
_x000D_
Arunprakash</t>
  </si>
  <si>
    <t>Requested application has been installed_x000D_
;02/Apr/24 11:49 AM;praveenku;120</t>
  </si>
  <si>
    <t>CSSYS-361673</t>
  </si>
  <si>
    <t>Hi Team,_x000D_
_x000D_
Please replace the below user mouse as it is having issue_x000D_
_x000D_
GID - 242699_x000D_
User id - peterl_x000D_
Name - Lazares Peter Pondharmaraj_x000D_
Host ID - BGLRANGWKS3203_x000D_
_x000D_
Thanks,</t>
  </si>
  <si>
    <t>Hi [~tba] ,_x000D_
_x000D_
As requested, the Mouse has been replaced, hence we are closing the ticket._x000D_
_x000D_
Thanks,_x000D_
_x000D_
Subramani M;02/Apr/24 12:05 PM;msu;900</t>
  </si>
  <si>
    <t>Terradici connectivity issue</t>
  </si>
  <si>
    <t>CSSYS-361675</t>
  </si>
  <si>
    <t>Hi Team,_x000D_
_x000D_
Below user is having issue in logging to Teradici. After restarting, the secondary display is gone and display resolution changes to 800*600._x000D_
_x000D_
Hostname: WKS1499_x000D_
_x000D_
Emp Details: 239362, Sanjeev Sharma_x000D_
Cubicle: EXP-05-117</t>
  </si>
  <si>
    <t>Upon physical inspection, found that DP/Power cable was disconnected and we have reconnected the same to fix the issue;02/Apr/24 3:29 PM;goudy;1500</t>
  </si>
  <si>
    <t>CSSYS-361676</t>
  </si>
  <si>
    <t>Hi Team,_x000D_
_x000D_
Please provide Wacom pen for the below user_x000D_
_x000D_
GID - 207912_x000D_
User id - kumarsrivastavap_x000D_
Name - Prashant Kumar Srivastava_x000D_
Host ID - BGLRANGWKS9107_x000D_
Cubicle - EXP-05-307_x000D_
_x000D_
Thanks,</t>
  </si>
  <si>
    <t>For Checking the records_x000D_
Whether the Head phone was previously provided or not, as per the inventory._x000D_
_x000D_
as per records Head phone already provided.Â _x000D_
_x000D_
The location details, including floor, cubicle, user details,;02/Apr/24 11:59 AM;kumarnd;600</t>
  </si>
  <si>
    <t>Thinlinc connectivity issue - Gouresh Sarkar</t>
  </si>
  <si>
    <t>CSSYS-361677</t>
  </si>
  <si>
    <t>Hi IT Team,_x000D_
_x000D_
Below user is unable to connect to thinlinc. Please look into it.</t>
  </si>
  <si>
    <t>Checked with user &amp; killed the existing session.;02/Apr/24 12:02 PM;santhosha-c;300</t>
  </si>
  <si>
    <t>Unable to login to teradici - Mikros</t>
  </si>
  <si>
    <t>CSSYS-361678</t>
  </si>
  <si>
    <t>durga-m</t>
  </si>
  <si>
    <t xml:space="preserve">Hello Team,_x000D_
_x000D_
_x000D_
_x000D_
Unable to login to teradici for the below machines- Mikros. Can you please take a look_x000D_
_x000D_
Machine: [indpc8010.mikrosimage.ca|http://indpc8010.mikrosimage.ca]_x000D_
_x000D_
               [indpc008.mikrosimage.ca|http://indpc8010.mikrosimage.ca]_x000D_
_x000D_
_x000D_
_x000D_
Thanks,_x000D_
_x000D_
Durga M._x000D_
_x000D_
</t>
  </si>
  <si>
    <t>Reached out to user and updated the status.;02/Apr/24 1:30 PM;memona;300</t>
  </si>
  <si>
    <t>Shared the correct/updated teradici host address._x000D_
Closure;02/Apr/24 1:55 PM;memona;300</t>
  </si>
  <si>
    <t>Need Headset and monitor is not working</t>
  </si>
  <si>
    <t>CSSYS-361679</t>
  </si>
  <si>
    <t>Hi Team, 
Below mentioned artists secondary monitor is not working. Please check and also provide headset to all of them. 
|{color:black} 216665{color} |{color:black} Hariharan S{color} |{color:black} Junior Artist{color} |{color:black} MILL - Compositing{color} |{color:black} MPC - Compositing{color} |{color:black} 8220570480{color} |{color:black} Bangalore{color} |{color:black} subburamh{color} |  {color:#467886} +{color}[{color:#467886}{color}{color:#467886} + hariharan.subburam@themill.com+{color}{color:#467886} {color}|mailto:hariharan.subburam@themill.com]{color:#467886} {color}+ |{color:black} BNEX1083017{color} |{color:black} EXP-08-209{color} |{color:black} Monitor not working &amp; Provide headset{color} | 
Kindly provide headset to below mentioned artists. 
|  *{color:black} *Global Id*{color}* |  *{color:black} *Name*{color}* |  *{color:black} *Designation*{color}* |  *{color:black} *Discipline Department*{color}* |  *{color:black} *To Department*{color}* |  *{color:black} *Phone Number*{color}* |  *{color:black} *location*{color}* |  *{color:black} *MPC User Name*{color}* |  *{color:black} *Email*{color}* |  *{color:black} *Desk No*{color}* |  *{color:black} *Office Space No*{color}* |  *{color:black} *Remarks*{color}* | 
|{color:black} 241976{color} |{color:black} Ganesh Murthy{color} |{color:black} Senior Artist{color} |{color:black} MILL - Compositing{color} |{color:black} MPC - Compositing{color} |{color:black} 9840383874{color} |{color:black} Bangalore{color} |{color:black} ganesh-mm{color} |  {color:#467886} +{color}[{color:#467886}{color}{color:#467886} + Ganesh.MurthyM@themill.com+{color}{color:#467886} {color}|mailto:Ganesh.MurthyM@themill.com]{color:#467886} {color}+ |{color:black} BNEX1083004{color} |{color:black} EXP-08-196{color} |{color:black} Provide headset{color} | 
|{color:black} 223205{color} |{color:black} Swaroop Krishnan R{color} |{color:black} Junior Artist{color} |{color:black} MILL - Compositing{color} |{color:black} MPC - Compositing{color} |{color:black} 9497083218{color} |{color:black} Bangalore{color} |{color:black} krishnanrs{color} |  {color:#467886} +{color}[{color:#467886}{color}{color:#467886} + swaroop.krishnanr@themill.com+{color}{color:#467886} {color}|mailto:swaroop.krishnanr@themill.com]{color:#467886} {color}+ |{color:black} BNEX1083166{color} |{color:black} EXP-08-358{color} |{color:black} Provide headset{color} | 
|{color:black} 242284{color} |{color:black} Praveen Kumar P K{color} |{color:black} Junior Artist{color} |{color:black} MILL - Compositing{color} |{color:black} MPC - Compositing{color} |{color:black} 9526570409{color} |{color:black} Bangalore{color} |{color:black} kumarprave{color} |  {color:#467886} +{color}[{color:#467886}{color}{color:#467886} + praveen.kumar@themill.com+{color}{color:#467886} {color}|mailto:praveen.kumar@themill.com]{color:#467886} {color}+ |{color:black} BNEX1083011{color} |{color:black} EXP-08-203{color} |{color:black} Provide headset{color} | 
|{color:black} 238321{color} |{color:black} Akhilesh Kumar Dinodia{color} |{color:black} Mid Artist{color} |{color:black} MILL - Compositing{color} |{color:black} MPC - Compositing{color} |{color:black} 9137700737{color} |{color:black} Bangalore{color} |{color:black} dinodiaa{color} |  {color:#467886} +{color}[{color:#467886}{color}{color:#467886} + akhilesh.dinodia@themill.com+{color}{color:#467886} {color}|mailto:akhilesh.dinodia@themill.com]{color:#467886} {color}+ |{color:black} BNEX1083053{color} |{color:black} EXP-08-245{color} |{color:black} Provide headset{color} | 
|{color:black} 212039{color} |{color:black} Parvatham Satish Kumar{color} |{color:black} Senior Artist{color} |{color:black} MIKROS - LRC{color} |{color:black} MPC - Compositing{color} |{color:black} 9550893761{color} |{color:black} Bangalore{color} |{color:black} parvathams{color} |  {color:#467886} +{color}[{color:#467886}{color}{color:#467886} + satish.parvatham@mikrosanimation.com+{color}{color:#467886} {color}|mailto:satish.parvatham@mikrosanimation.com]{color:#467886} {color}+ |{color:black} BNEX1083152{color} |{color:black} EXP-08-344{color} |{color:black} Provide headset{color} | 
|{color:black} 242830{color} |{color:black} Chinthala Sri Hari Prasad{color} |{color:black} Artist{color} |{color:black} MIKROS - LRC{color} |{color:black} MPC - Compositing{color} |{color:black} 8121384190 / 8008936638{color} |{color:black} Bangalore{color} |{color:black} hariprasadchinthalas{color} |  {color:#467886} +{color}[{color:#467886}{color}{color:#467886} + sri.hariprasadchinthala@technicolor.com+{color}{color:#467886} {color}|mailto:sri.hariprasadchinthala@technicolor.com]{color:#467886} {color}+ |{color:black} BNEX1083160{color} |{color:black} EXP-08-352{color} |{color:black} Provide headset{color} | 
  *{color:black} *Regards,*{color}* 
  *{color:black} {color}* 
  *{color:black} *Rajini Kumar*{color}*{color:black}{color}  _{color:#676767} _(He/His)_{color}_{color:#44546A}{color} 
 *{color:#676767} *Department Manager, MPC - Compositing*{color}* {color:#676767}{color}
 {color:black}â€”{color}{color:#676767}{color}
 {color:#7F7F7F}(+91) 8861785131{color}</t>
  </si>
  <si>
    <t>Monitor DP cable has been replaced.;02/Apr/24 12:42 PM;manoj-j;600</t>
  </si>
  <si>
    <t>cross checked the records and informed DMsÂ ;02/Apr/24 12:51 PM;manoj-j;600</t>
  </si>
  <si>
    <t>Cabin Extension is Not Working</t>
  </si>
  <si>
    <t>CSSYS-361680</t>
  </si>
  <si>
    <t>Extension is not working, please check and do the needful_x000D_
Navigator 9th Floor A wing_x000D_
_x000D_
Soumen Singhâ€™s cabin</t>
  </si>
  <si>
    <t>Network issue was sorted out for Extension and its working now._x000D_
;02/Apr/24 12:47 PM;praveenku;600</t>
  </si>
  <si>
    <t>CSSYS-361682</t>
  </si>
  <si>
    <t>palkritm</t>
  </si>
  <si>
    <t>{color:#000000}Hello team.{color} {color:#000000}{color} 
{color:#000000} Since Morning. I am facing an issue with respect to Google Chrome. It is closing automatically. And I m not able to attend call on teams as well.{color} {color:#000000}{color} 
  {color:#000000}{color} 
{color:#000000} Waiting for your kind response.{color} {color:#000000}{color} 
{color:#000000} Regards,{color} 
{color:#000000} Mangesh{color} {color:#000000}{color}</t>
  </si>
  <si>
    <t>|Browser Preferences set and Profile reset done.|;02/Apr/24 12:59 PM;gadekarm;900</t>
  </si>
  <si>
    <t>Unable to access internet/teams</t>
  </si>
  <si>
    <t>CSSYS-361683</t>
  </si>
  <si>
    <t>asarkara</t>
  </si>
  <si>
    <t>Hi 
I had worked on NDA project yesterday for which my system was configured for NDA access. Today I am not part of the NDA project , hence I would like to request you to allow me the access to internet/teams/outlook on my system. Thanks 
  Get [Outlook for iOS|https://aka.ms/o0ukef]</t>
  </si>
  <si>
    <t>Had discussion with prod team and also had a call with user, and informed the same_x000D_
_x000D_
Â _x000D_
_x000D_
Hi Akshay,_x000D_
_x000D_
This is to let you know that to remove the access we will be looking for the Master ticket from the production team,Â _x000D_
_x000D_
once we get the response from the prod team, we will revoke the access automatically.;02/Apr/24 12:11 PM;aaqibm;900</t>
  </si>
  <si>
    <t>CSSYS-361684</t>
  </si>
  <si>
    <t>Hi,_x000D_
_x000D_
Please install PRT Shotgun registry (T Drive) in the below host._x000D_
_x000D_
208389 Praveen Kumar Reddycharla BGLRANGWKS6010_x000D_
_x000D_
227556 Tailor Nagaraju BGLRANGWKS7883_x000D_
_x000D_
Regards_x000D_
_x000D_
Arunprakash</t>
  </si>
  <si>
    <t>Shotgun registry has been updated.;02/Apr/24 12:34 PM;goudy;1200</t>
  </si>
  <si>
    <t>Need New Headphone</t>
  </si>
  <si>
    <t>CSSYS-361685</t>
  </si>
  <si>
    <t>gajares</t>
  </si>
  <si>
    <t>{color:#000000}Hey,{color} {color:#000000}{color} 
  {color:#000000}{color} 
{color:#000000} Hey Team need new headphone please provide me , below are my details{color} {color:#000000}{color} 
{color:#000000} Name :-- Shubham Prakash Gajare{color} 
{color:#000000} Username :- gajares{color} 
{color:#000000} GID :- 221294{color} {color:#000000}{color} 
  {color:#000000}{color} 
  {color:#000000}{color} 
  {color:#000000}{color} 
{color:#000000} Thanks,{color} 
{color:#000000} Shubham{color}</t>
  </si>
  <si>
    <t>New Headphone provided to user.;02/Apr/24 12:03 PM;nalawadep;300</t>
  </si>
  <si>
    <t>Regarding headset Required</t>
  </si>
  <si>
    <t>CSSYS-361686</t>
  </si>
  <si>
    <t>{color:#000000}Hi Team,{color} 
{color:#000000} I need a headset to communicate with the team throughMicrosoft teams, please provide me a headset.{color} {color:#000000}{color} 
{color:#000000} Desk no : MUM-T3-186{color} 
{color:#000000} GID : 220602{color} {color:#000000}{color} 
  {color:#000000}{color} 
{color:#000000} Thanks,{color} 
{color:#000000} MM/RA{color} 
{color:#000000} Anjit Kumar{color} {color:#000000}{color}</t>
  </si>
  <si>
    <t>headphone provided to user;02/Apr/24 2:38 PM;tiwarim;300</t>
  </si>
  <si>
    <t>CSSYS-361687</t>
  </si>
  <si>
    <t>Hi All,_x000D_
_x000D_
All BUs WFH Asset collection has been completed, below are the details for your reference and details updated in our inventory. Movement sheet all BU, hence we are closing the ticket._x000D_
**_x000D_
|BU|Source Building|Source Floor|Source Cubicle|Asset Type|Model|Serial Number|Asset Tag|Host Name|Destination Building|Destination Floor|Destination Cubicle|User Name|GID|Remarks1|_x000D_
|MA|WFH|WFH|WFH|Laptop|Dell Latitude 3520|8TQLR93|LAP-20305|NA|Navigator|6th Floor|Stock|Shiyam Kumar|142547|With charger and Bag|_x000D_
|TG|WFH|WFH|WFH|Thinclient|HP 280|1N110802VV|CHWKSL-22928|NA|Navigator|10th Floor Training Room|Stock|Pranav K Das|242108|Â |_x000D_
|TG|WFH|WFH|WFH|Monitor|P2419H|CN0G4DGKQDC008CJ23JLA03|CHMON-21371|NA|Navigator|10th Floor Training Room|Stock|Pranav K Das|242108|Â |_x000D_
|MA|WFH|WFH|WFH|Thinclient|HP 280|INA026QN8Z|CHWKSL-21653|NA|Navigator|10th Floor Training Room|Stock|NoriVenkata DurgaSaiSriHarsha|205788|Â |_x000D_
|TG|WFH|WFH|WFH|Monitor|P2419H|CN0G4DGKQDC0088G4E3LA00|CHMONL-21984|NA|Navigator|10th Floor Training Room|Stock|NoriVenkata DurgaSaiSriHarsha|205788|Â |_x000D_
|TG|WFH|WFH|WFH|UPS|BPE 650-V|B02M21A00873|EUPSL-01713|NA|Navigator|10th Floor Training Room|Stock|Prashant Devnath Khapre|227355|Â |_x000D_
|MA|WFH|WFH|WFH|Thinclient|HP 280|INA026QN6S|CHWKSL-21770|NA|Navigator|10th Floor Training Room|Stock|Ajoy Banik|203946|Â |_x000D_
|MA|WFH|WFH|WFH|Laptop|HP 250 G7|CND0133GD3|LAP-20257|NA|Navigator|10th Floor Training Room|Stock|P Dhanush|217286|Â |_x000D_
|MA|WFH|WFH|WFH|Laptop|Latitude 5320|JM415B3|LAP-20375|NA|Navigator|6th Floor|Stock|Shivacharan Chandapuram Reddy|233655|With charger, Bag and Headphones.|_x000D_
|MA|WFH|WFH|WFH|Wacom|PTK-640|0ICT001202|CHWAC-01026|NA|Navigator|10th Floor Training Room|Stock|Mohammad Sahabuddin|240218|With stylus|_x000D_
|MPC|WFH|WFH|WFH|Monitor|DELL P2422H|CN09N16KQDC0028G6BYB|CHMON-23671|NA|Explorer|9th B|Stock|Sumit Pandse|238038|Â |_x000D_
_x000D_
Â ;02/Apr/24 5:06 PM;msu;5400</t>
  </si>
  <si>
    <t>system data full</t>
  </si>
  <si>
    <t>CSSYS-361688</t>
  </si>
  <si>
    <t>{color:black}Hi{color} 
{color:black} IT team{color}
{color:black} I am facing System data full error Please check &amp; fix it now{color} {color:black}{color} 
  {color:black}{color} 
{color:black} Thanks.{color} 
{color:black} Anjit kumar{color} 
{color:black} GID 220602{color} {color:#000000}{color}</t>
  </si>
  <si>
    <t>I have cleared unwanted data from user's profile.;02/Apr/24 1:38 PM;karthick-s;900</t>
  </si>
  <si>
    <t>Requesting for WFH Kits for 9 artists</t>
  </si>
  <si>
    <t>CSSYS-361689</t>
  </si>
  <si>
    <t>holmogev</t>
  </si>
  <si>
    <t>Please provide the wfh kits for the below mentioned artist(They all will collect from the office)</t>
  </si>
  <si>
    <t>;02/Apr/24 12:36 PM;kumarnd;300</t>
  </si>
  <si>
    <t>Hi [~vvj] ,_x000D_
_x000D_
As discussed, 9 thin clients have been provided. Below are the details for your reference. Kindly take care of the Intune Enrollment. Once this process is done, please confirm, and we will take care of the gate pass activity._x000D_
|BU|Source Building|Source Floor|Source Cubicle|Asset Type|Model|Serial Number|Asset Tag|Host Name|Destination Building|Destination Floor|Destination Cubicle|User Name|GID|Remarks1|_x000D_
|TG|Navigator|10th Floor Training Room|Stock|Thinclient|HP 280|INA026QNXB|CHWKSL-22211|NA|Navigator|6th Floor|NAV-06-032|John Lazarus SikhaÂ |146279|For - CSSYS-361689 (Intune Enrollment)|_x000D_
|TG|Navigator|10th Floor Training Room|Stock|Thinclient|HP 280|INA026QNQB|CHWKSL-22128|NA|Navigator|6th Floor|NAV-06-032|Karan AggarwalÂ |208552|For - CSSYS-361689 (Intune Enrollment)|_x000D_
|TG|Navigator|10th Floor Training Room|Stock|Thinclient|HP 280|INA026QN6H|CHWKSL-21761|NA|Navigator|6th Floor|NAV-06-032|Vilas DesaiÂ |235946|For - CSSYS-361689 (Intune Enrollment)|_x000D_
|TG|Navigator|10th Floor Training Room|Stock|Thinclient|HP 280|INA026QP4K|CHWKSL-22553|NA|Navigator|6th Floor|NAV-06-032|Sahid SkÂ |241007|For - CSSYS-361689 (Intune Enrollment)|_x000D_
|TG|Navigator|10th Floor Training Room|Stock|Thinclient|HP 280|1N110802ZD|CHWKSL-23162|NA|Navigator|6th Floor|NAV-06-032|Lakshmidhar ReddyÂ |226595|For - CSSYS-361689 (Intune Enrollment)|_x000D_
|TG|Navigator|10th Floor Training Room|Stock|Thinclient|HP 280|1N110802RG|CHWKSL-23126|NA|Navigator|6th Floor|NAV-06-032|Rajiv SinghaÂ |239090|For - CSSYS-361689 (Intune Enrollment)|_x000D_
|TG|Navigator|10th Floor Training Room|Stock|Thinclient|HP 280|INA026QNY1|CHWKSL-22378|NA|Navigator|6th Floor|NAV-06-032|Somnath BiswasÂ |220578|For - CSSYS-361689 (Intune Enrollment)|_x000D_
|TG|Navigator|10th Floor Training Room|Stock|Thinclient|HP 280|INA026QNCG|CHWKSL-21705|NA|Navigator|6th Floor|NAV-06-032|Swaroop NÂ |400049|For - CSSYS-361689 (Intune Enrollment)|_x000D_
|TG|Navigator|10th Floor Training Room|Stock|Thinclient|HP 280|INA026QNLL|CHWKSL-22027|NA|Navigator|6th Floor|NAV-06-032|Navaneeth KÂ |400054|For - CSSYS-361689 (Intune Enrollment)|;02/Apr/24 6:28 PM;msu;7200</t>
  </si>
  <si>
    <t>google browser is crashing,</t>
  </si>
  <si>
    <t>CSSYS-361690</t>
  </si>
  <si>
    <t>{color:#000000}Hi Team
 my desktop google browser is crashing,
 Regards
 Milind Chogle{color}</t>
  </si>
  <si>
    <t>cleared browser cookies &amp; cache. Now it is working fine.;02/Apr/24 2:42 PM;santhosha-c;600</t>
  </si>
  <si>
    <t>MMF | LRC team | RSMB issue</t>
  </si>
  <si>
    <t>CSSYS-361692</t>
  </si>
  <si>
    <t>Hi team,_x000D_
_x000D_
Please find the list who are facing RSMB license issue while submitting their files to renders._x000D_
_x000D_
_x000D_
_x000D_
Sl No	GID	Team01	Host Ids_x000D_
1	203822	Sridhar Shivalingam	BGLRANGWKS4705_x000D_
2	123247	Nagaraj Gouda	BGLRANGWKS9769_x000D_
3	212809	D. Sharat Prasad	BGLRANGWKS1437_x000D_
4	208962	Anil. Ch	BGLRANGWKS9736_x000D_
5	215630	Chaitanya Kali	BGLRANGWKSR029_x000D_
6	212568	Vivek Verma	BGLRANGWKS2084_x000D_
7	242662	Ajith M	BGLRANGWKS8403_x000D_
8	210323	Madhuri A	BGLRANGWKS8609_x000D_
9	234771	Ritesh Kumar Tiwari	BGLRANGWKS4102_x000D_
_x000D_
_x000D_
_x000D_
Kindly check and resolve</t>
  </si>
  <si>
    <t>informed to backend and now users confirmed working fine.;02/Apr/24 2:42 PM;gowdas;1500</t>
  </si>
  <si>
    <t>nuke &amp; silhouette working very slow</t>
  </si>
  <si>
    <t>CSSYS-361693</t>
  </si>
  <si>
    <t>{color:white}Issue Type: nuke &amp; silhouette working very slow{color} 
 {color:white}Details: nuke &amp; silhouette working very slow stuck problem{color} 
{color:white}Username: suraj-bhad
 TC User name: suraj-bhad
 Department: Paintprep 
 Floor: WFO 
 Phone or EXT: 7017247422
 System Name: bglrmpv02-c49.bang.mpc.local{color}</t>
  </si>
  <si>
    <t>We have cleared the unwanted cache &amp; Temp data from the user system. As confirmed by user its working fine now.;02/Apr/24 1:04 PM;kul;600</t>
  </si>
  <si>
    <t>CSSYS-361694</t>
  </si>
  <si>
    <t>Hi I am facing login issue. I am in wfh now. it showing network connection has been lost. 
User id - sushil-pa 
GID 152239</t>
  </si>
  <si>
    <t>System was down, however we were able to get it back online by restarting it._x000D_
Â ;02/Apr/24 12:51 PM;renganathanr;600</t>
  </si>
  <si>
    <t xml:space="preserve">Terradici Issue </t>
  </si>
  <si>
    <t>CSSYS-361695</t>
  </si>
  <si>
    <t>Connected with user to check the issue._x000D_
Observed high latency on user internet.;02/Apr/24 1:24 PM;memona;900</t>
  </si>
  <si>
    <t>CSSYS-361697</t>
  </si>
  <si>
    <t>Hi IT Team,Â Â Â _x000D_
_x000D_
As said by CG and prod technology team,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 satish kumar G_x000D_
GID: 211889_x000D_
CUBIC: NAV-09-320_x000D_
HOST ID: BGLRANGWKS9770_x000D_
MAIL ID: [satish.kumar@mikrosanimation.com|mailto:satish.kumar@mikrosanimation.com]_x000D_
_x000D_
_x000D_
_x000D_
Name Ravikumar Duvvaka_x000D_
_x000D_
 Login duvvakar_x000D_
_x000D_
 Global ID 212523 _x000D_
_x000D_
Host Name BGLRANGWKS9725 _x000D_
_x000D_
Cubicle 306 _x000D_
_x000D_
Phone Number 6362409108_x000D_
_x000D_
 Email [ravikumar.duvvaka@mikrosanimation.com|mailto:ravikumar.duvvaka@mikrosanimation.com]_x000D_
_x000D_
_x000D_
_x000D_
Name Vivek Kumar A_x000D_
_x000D_
 Login kumarviv_x000D_
_x000D_
 Global ID 211508_x000D_
_x000D_
 Host Name BGLRANGWKS8709 _x000D_
_x000D_
Cubicle 310_x000D_
_x000D_
Email [vivek.kumar@mikrosanimation.com|mailto:vivek.kumar@mikrosanimation.com]_x000D_
_x000D_
Thanks,_x000D_
_x000D_
M. Ranga Prasad</t>
  </si>
  <si>
    <t>Deployed Nuke Avid Codecs through PDQ on all the mentioned systems.;02/Apr/24 3:20 PM;memona;900</t>
  </si>
  <si>
    <t>Installed below software &amp; Plugin locally on all the mentioned systems._x000D_
RSMB and License_x000D_
Sapphire_x000D_
vDenoise_x000D_
Quicktime Essentials;02/Apr/24 5:11 PM;memona;5400</t>
  </si>
  <si>
    <t>CSSYS-361698</t>
  </si>
  <si>
    <t>abhijithk-sa</t>
  </si>
  <si>
    <t>My monitor is not working, just suddenly switched off and went to power saver mode.  
Please do something ASAP 
Abhijith K.S 
Emp: 232505 
BNEX1082108</t>
  </si>
  <si>
    <t>Upon physical inspection, found that DP was disconnected and we have reconnected the same to fix the issue;02/Apr/24 12:49 PM;sakam-nr;300</t>
  </si>
  <si>
    <t xml:space="preserve"> Faulty thinclient Call log  -G7PT9D3</t>
  </si>
  <si>
    <t>CSSYS-361699</t>
  </si>
  <si>
    <t>!image-2024-04-02-12-28-54-143.png!</t>
  </si>
  <si>
    <t>verified all hostname. ;02/Apr/24 1:14 PM;thiyagarajansr;600</t>
  </si>
  <si>
    <t>Help to Vendor floor Access.Â _x000D_
_x000D_
DiscussingÂ  with [~thiyagarajansr] Â ;02/Apr/24 2:19 PM;kumarnd;1800</t>
  </si>
  <si>
    <t>mpccrond: disk problem on bglrmpv02-c69</t>
  </si>
  <si>
    <t>CSSYS-361700</t>
  </si>
  <si>
    <t>/disk1 is over 99% full
Please check the state of the disks on bglrmpv02-c69
Remember to remove /tmp/alfserver.stop when fixed
Transport Recipient Address: bang-systems@mpcvfx.com</t>
  </si>
  <si>
    <t>Using scripts I have cleared disk1.;02/Apr/24 2:49 PM;karthick-s;600</t>
  </si>
  <si>
    <t>EA project support user login issue &amp; system issue.</t>
  </si>
  <si>
    <t>CSSYS-361702</t>
  </si>
  <si>
    <t>We have checked one user system is down not able to login. &amp; one user has account issue. Both issue is sorted.;02/Apr/24 5:30 PM;gadekarm;5400</t>
  </si>
  <si>
    <t>headset</t>
  </si>
  <si>
    <t>CSSYS-361703</t>
  </si>
  <si>
    <t xml:space="preserve">hi team,_x000D_
_x000D_
Need Headset._x000D_
_x000D_
Name: srihariprasadchinthala_x000D_
_x000D_
GID: 242830_x000D_
_x000D_
cubical: EXP-8-352_x000D_
_x000D_
HOST: BNEX1083160_x000D_
_x000D_
_x000D_
_x000D_
_x000D_
_x000D_
_x000D_
_x000D_
</t>
  </si>
  <si>
    <t>Hi [~hariprasadchinthalas] ,_x000D_
_x000D_
As requested, the headphones were already collected on 09-12-2022. Below are the details for your reference. Kindly bring and use the same headphones. Hence, we are closing the ticket._x000D_
|771|09-12-2022 17:06|09-12-2022 17:07|sri.hariprasadchinthala@technicolor.com|Sri HariPrasadChinthala|242830|Mikros Animation - Bangalore|hariprasadchinthalas|CompositingÂ |Compositor|Yes|No|;02/Apr/24 1:21 PM;msu;900</t>
  </si>
  <si>
    <t>Working with a DELL engineer to replace a failed hard disk in a thin client</t>
  </si>
  <si>
    <t>CSSYS-361704</t>
  </si>
  <si>
    <t>Working with a DELL engineer to replace a failed hard disk in a thin client_x000D_
_x000D_
Serial number G7PT93</t>
  </si>
  <si>
    <t>We replaced the faulty hard disk in a thin client Now it's working fine.Â ;02/Apr/24 1:25 PM;renganathanr;1200</t>
  </si>
  <si>
    <t>CSSYS-361706</t>
  </si>
  <si>
    <t>Hi team,Â _x000D_
_x000D_
The mentioned node is offline and we had a ticket earlier for this machine which was back and it is offline again https://jira.creativestudios.technicolor.com/browse/CSSYS-360779Â _x000D_
_x000D_
*BGLRANGREN0893*_x000D_
_x000D_
Please fix this as soon as possible_x000D_
_x000D_
Thanks_x000D_
_x000D_
Ajay A</t>
  </si>
  <si>
    <t xml:space="preserve">Teams getting crash frequently </t>
  </si>
  <si>
    <t>CSSYS-361707</t>
  </si>
  <si>
    <t>ramkumar-r</t>
  </si>
  <si>
    <t>Hello team,_x000D_
_x000D_
CST Show supervisor is facing an issue with the teams_x000D_
Itâ€™s getting crashed frequently. _x000D_
_x000D_
User Name : Ramkumar C R_x000D_
_x000D_
_x000D_
_x000D_
Location Bangalore.</t>
  </si>
  <si>
    <t>thin client Chrome application cache has been cleared.;02/Apr/24 3:00 PM;sakam-nr;600</t>
  </si>
  <si>
    <t>we cleared user google chrome profile inside TDCÂ ;02/Apr/24 3:07 PM;renganathanr;600</t>
  </si>
  <si>
    <t>CSSYS-361708</t>
  </si>
  <si>
    <t>{color:#000000}Hi this is to inform you that Virt-manager is not working kindly solve this issue at the earliest.{color} {color:#000000}{color} 
{color:#000000} Login ID- kailash-p{color} 
{color:#000000} Desk no- NAV-11-035{color} {color:#000000}{color} 
{color:#000000} Regards,{color} 
{color:#000000} Kailash Pol{color}</t>
  </si>
  <si>
    <t># tried troubleshooting the old windows VM _x000D_
# files were missing, ended up contonious auto repair loop._x000D_
# reinstalled the new windows VM and added it to the domain._x000D_
# helped user to login._x000D_
# issue fixed ;02/Apr/24 4:33 PM;kul;5400</t>
  </si>
  <si>
    <t>CSSYS-361709</t>
  </si>
  <si>
    <t>{color:#000000}
 {color}{color:black}Hi I am not able to connect with teradici .I have restarted my machine as it was working too slow . Please have a look in to this issue{color} {color:#000000} 
 {color}{color:black}Error message Broker failed to reach resource on port 60443{color}{color:#000000} 
 {color}{color:black}{color}
 {color:#000000} 
 {color}{color:black}{color}{color:#242424}username:â€‚â€‚â€‚â€‚â€‚â€‚â€‚â€‚â€‚â€‚â€‚â€‚â€‚â€‚{color} {color:black}{color}{color:#242424}subin-ms{color}{color:black}{color}
 {color:#000000} 
 {color}{color:black}syatem name{color}  {color:#000000}{color}{color:#0086f0}{color}[{color:#0086f0}subin-ms@{color}|mailto:subin-ms@rkaiy.bang]{color:#0086f0}attur{color}[{color:#0086f0}.bang{color}|mailto:subin-ms@rkaiy.bang]{color:#0086f0}{color}{color:#000000}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home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{color}{color:black}Subin{color}{color:#000000}{color}{color:#000000}{color}    
  Get [Outlook for Android|https://aka.ms/AAb9ysg]</t>
  </si>
  <si>
    <t>User already login on system.;02/Apr/24 1:10 PM;nalawadep;180</t>
  </si>
  <si>
    <t>Maya crashing without fatal error</t>
  </si>
  <si>
    <t>CSSYS-361710</t>
  </si>
  <si>
    <t>karan-jp</t>
  </si>
  <si>
    <t>{color:#000000}Hi,
 Maya is constantly crashing without giving fatal error please have a look into it. I am attaching screenshot of the terminal this might help please check.
 Thanks and Regards
 Karan Patel{color}</t>
  </si>
  <si>
    <t>Hi [~santhosha-c] ,_x000D_
_x000D_
As requetsed, NVidia Quadro P4000 Graphic card has been provided, kindly acknowledge the same and return the old GC card to stock.;02/Apr/24 5:32 PM;msu;1800</t>
  </si>
  <si>
    <t>Cleared system cache, temp &amp; rebooted the machine &amp; observed performance for sometime. _x000D_
Checked by putting different files for renders &amp; same file in other system._x000D_
_x000D_
After sometime again maya started crashing. Checked &amp; identified an issue with GPU card. So we have requested new card &amp; changed. Now it is working fine. Hence closing this.;02/Apr/24 6:29 PM;santhosha-c;3000</t>
  </si>
  <si>
    <t>Mikros | RUGR Tractor blades offline</t>
  </si>
  <si>
    <t>CSSYS-361711</t>
  </si>
  <si>
    <t>Hi Team,_x000D_
_x000D_
Mentioned blade is assigned for RUGR cache, its pinging but not able to connect (RDP) and restart the Tractor service._x000D_
_x000D_
Could you please check and restart the services._x000D_
_x000D_
BGLRANGWKS8445._x000D_
_x000D_
Thanks_x000D_
_x000D_
TRM_x000D_
_x000D_
Â </t>
  </si>
  <si>
    <t>Restarted the pixer services, system is online;02/Apr/24 1:46 PM;kumarv2;900</t>
  </si>
  <si>
    <t>Kits and GL moments batch-01</t>
  </si>
  <si>
    <t>CSSYS-361712</t>
  </si>
  <si>
    <t xml:space="preserve">Hello IT,_x000D_
_x000D_
As discussed with Lokesh we are dividing batch wise moments for Kits and GL system moments. Please start the moments batch 01 today at 7 PM and Batch 2 tomorrow at 7 PM._x000D_
_x000D_
</t>
  </si>
  <si>
    <t>Â _x000D_
_x000D_
Movement plan,_x000D_
Movement sheet entry.Â _x000D_
floor to floor mail sent._x000D_
coordination with Office Assistants.Â ;02/Apr/24 9:14 PM;kumarnd;3600</t>
  </si>
  <si>
    <t>Â System/Network was down; however, we were able to get it back online by restarting it.Â ;02/Apr/24 10:22 PM;vvj;1800</t>
  </si>
  <si>
    <t>Kits and GL moments batch-02</t>
  </si>
  <si>
    <t>CSSYS-361713</t>
  </si>
  <si>
    <t xml:space="preserve">Hello IT,_x000D_
_x000D_
As discussed with Lokesh we are dividing batch-wise moments for Kits and GL system moments. Please start the moments Batch 2 tomorrow at 7 PM._x000D_
_x000D_
</t>
  </si>
  <si>
    <t>For Checking the records_x000D_
_x000D_
as per the inventory.;02/Apr/24 10:02 PM;kumarnd;600</t>
  </si>
  <si>
    <t>display not working</t>
  </si>
  <si>
    <t>CSSYS-361714</t>
  </si>
  <si>
    <t>{color:#e7e7e7}{color}
{color:#000000} Issue Type: one of the display has been switched off automatically{color} 
{color:#000000} Username: kishore-ra{color} 
{color:#000000} Department: Roto{color} 
{color:#000000} Floor: Navigator 4th Floor{color} 
{color:#000000} Desk Number = NAV-04-142{color} 
{color:#000000} Phone or EXT: 8217792732{color} 
{color:#000000} Connection Name = bolle.bglr.adv.mpc.local{color} 
{color:#000000} host id : bglr-tgw.moving-picture.com{color}</t>
  </si>
  <si>
    <t>We reconnected the cable now it's working fine.;02/Apr/24 2:32 PM;renganathanr;600</t>
  </si>
  <si>
    <t>For providing remote connectivity to TANIA DATTA (GID - 232401)</t>
  </si>
  <si>
    <t>CSSYS-361715</t>
  </si>
  <si>
    <t>dattata</t>
  </si>
  <si>
    <t>Hi Team,_x000D_
_x000D_
You are requested to provide remote connectivity to the below mentioned artist:-_x000D_
_x000D_
GID - 232401_x000D_
Name - Tania Dutta_x000D_
Email ID - [tania.datta@mikrosanimation.com|mailto:tania.datta@mikrosanimation.com]_x000D_
Username - dattata_x000D_
Contact - 9163741983_x000D_
_x000D_
I am attaching details of the artist for your reference._x000D_
_x000D_
Would request you to provide remote connection to the said artist._x000D_
_x000D_
Regards_x000D_
Apurba</t>
  </si>
  <si>
    <t>;02/Apr/24 5:10 PM;kumarnd;300</t>
  </si>
  <si>
    <t>;02/Apr/24 6:29 PM;kumarnd;1200</t>
  </si>
  <si>
    <t>Cant connect to Technicolor games system - Unreal training</t>
  </si>
  <si>
    <t>CSSYS-361716</t>
  </si>
  <si>
    <t>{color:#000000}Hi team,{color} {color:#000000}{color} 
 {color:#000000} *GID* - 242091{color} 
 {color:#000000} *ANG User Name* - waliam
  *Hostname*- BGLRANGRS0023{color} 
 {color:#000000}Cant connect to my Technicolor games system through PCoIP client which I was using for Unreal Training.{color} 
 {color:#000000}I have tried using multiple gateways below -{color}{color:#000000}{color} 
 !image.png|thumbnail!{color:#000000}{color} 
 {color:#000000}Please have a look and let me know.{color} 
 {color:#000000}I am receiving a error that is{color}  
{color:#000000}{color} !image.png|thumbnail!{color:#000000}{color} {color:#000000} 
 Thanks &amp; Regards,{color} 
{color:#000000}{color} 
{color:#000000}  *Mohit Walia*{color} 
{color:#676767} *Matchmove Trainer - India*{color}
 {color:#7f7f7f}Bangalore{color} 
{color:#7f7f7f}{color}{color:#676767}{color}  
{color:#676767}{color}{color:#676767}{color}!Outlook-2egmsnqr.png|thumbnail!{color:#676767}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</si>
  <si>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After Changing the load balancer URL to TDC Gateway IP user is able to log into the System;02/Apr/24 2:47 PM;gowdas;1200</t>
  </si>
  <si>
    <t xml:space="preserve">monitor Issue </t>
  </si>
  <si>
    <t>CSSYS-361717</t>
  </si>
  <si>
    <t>rajeeb-kn</t>
  </si>
  <si>
    <t>{color:#000000}monitor not working
 desk no: NAV-04-232{color}</t>
  </si>
  <si>
    <t>As I checked monitor power was not working so I have plugged into another socket then power come up.;02/Apr/24 2:29 PM;karthick-s;900</t>
  </si>
  <si>
    <t>Not able to connect to Windows machine</t>
  </si>
  <si>
    <t>CSSYS-361718</t>
  </si>
  <si>
    <t>manjunaths</t>
  </si>
  <si>
    <t>Hi Team,
 I am getting the following error message when I try to connect to windows machine via teradici. 
 Once authentication is done, it will show loading for 30 seconds and following error message pops-up.  
{color:black}Please check and do the needful.{color}
 {color:black}Connection name -{color} [{color:black}{color}{color:black}i9desktop04.ad.mpc.local{color}{color:black}{color}|https://cam.teradici.com/app/remoteWorkstations/edit/62a6d373032b20192c5ede21]{color:black}{color}{color:black}
 working status â€“ working from home{color}  
{color:black}Dept â€“ R&amp;D (MPC Film â€“ Virtual Production team){color} 
{color:black}{color}{color:black}{color}  
!image001.png|thumbnail!{color:black}{color}{color:black}
 Thank you,{color} 
{color:black}Supriya{color}</t>
  </si>
  <si>
    <t>System `wasÂ down,Â howeverÂ weÂ wereÂ ableÂ toÂ getÂ itÂ backÂ onlineÂ byÂ restartingÂ it.;02/Apr/24 2:58 PM;sakam-nr;300</t>
  </si>
  <si>
    <t>System was down, however we were able to get it back online by restarting it._x000D_
We cheked with user conformed it's working fine.;02/Apr/24 3:05 PM;renganathanr;600</t>
  </si>
  <si>
    <t>BGLRANGREN0029 offline</t>
  </si>
  <si>
    <t>CSSYS-361719</t>
  </si>
  <si>
    <t>Hi team,Â _x000D_
_x000D_
Below mentioned blade is offline, please fix it as soon as possible._x000D_
_x000D_
*BGLRANGREN0029*_x000D_
_x000D_
Thanks_x000D_
_x000D_
TRM</t>
  </si>
  <si>
    <t>We have found that the system was not rebooted since a long time hence its rebooted to bring the system for optimal performance;02/Apr/24 1:48 PM;kumarv2;600</t>
  </si>
  <si>
    <t>Server Reverification</t>
  </si>
  <si>
    <t>CSSYS-361720</t>
  </si>
  <si>
    <t>[12:36] Shilpa N_x000D_
_x000D_
Â _x000D_
|Active|DC|Navigator|11th Floor|603|29|MILL|MILL|Server|Dell|Dell PowerEdge R440|Â |HMRDHY2|N/A|tokenflex-blr|_x000D_
|Active|DC|Navigator|11th Floor|603|31|MILL|MILL|Server|Dell|Dell PowerEdge R610|Â |c4915bs|CHSER-00203|bglrsdc05.ad.mpc.local|_x000D_
|Active|DC|Navigator|11th Floor|603|32|MILL|MILL|Server|HP|HP Proliant DL380P GEN8|Â |Â |N/A|MANJHI|_x000D_
|Active|DC|Navigator|11th Floor|603|33|MILL|MILL|Server|HP|HP Proliant DL380P GEN8|Â |Â |N/A|Â |_x000D_
|Active|DC|Navigator|11th Floor|603|36|MILL|MILL|Server|*Dell*|Dell PowerEdge R310|Â |*26T872S*|NA|mill legacy server|_x000D_
|Active|DC|Navigator|11th Floor|603|39|MILL|MILL|Server|Fujitsu|FUJITSU ERIMERGYRX2540M2|Â |YM6C004274|Â |Â |_x000D_
|Active|DC|Navigator|11th Floor|603|23_24|MILL|MILL|Server|Dell|Dell PowerEdge R740|Â |HB1VSH3|N/A|bglrashome01|_x000D_
|Active|DC|Navigator|11th Floor|603|25_26|MILL|MILL|Server|Dell|DELL EMC POWER EDGE R750|Â |6XBH4G3|N/A|bglrmsesxi05-adv|_x000D_
|Active|DC|Navigator|11th Floor|603|27_28|MILL|MILL|Server|Dell|DELL EMC POWER EDGE R750|Â |5DCF5G3|N/A|bglrmsesxi06-adv|_x000D_
|Active|DC|Navigator|11th Floor|603|34_35|MILL|MILL|Server|Dell|Dell PowerEdge R740|Â |4L7G9V2|N/A|bglrmsesxi04-adv|_x000D_
|Active|DC|Navigator|11th Floor|603|37_38|MILL|MILL|Server|Dell|Dell PowerEdge R740|Â |HF8W9P2|N/A|NA|_x000D_
_x000D_
Â _x000D_
_x000D_
Â _x000D_
_x000D_
Â _x000D_
|Explorer|8th|206|11_12|MPC|Server|DELL POWEREDGE R730|BLACK-D|6H8CNK2|2306070393|25-Jul-17|24-Jul-20|_x000D_
_x000D_
Â _x000D_
_x000D_
Â _x000D_
_x000D_
Â _x000D_
|Explorer|8th|104|22|MPC|Server|DELL POWEREDGE R610|AQUA|25915BS|MPC006/10th/09-10|22-Feb-10|_x000D_
_x000D_
Â _x000D_
|Explorer|8th|206|8|MPC|MPC|Server|Dell|Dell Poweredge R610|Â |25915BS|CHSER-00202|_x000D_
_x000D_
Â </t>
  </si>
  <si>
    <t>This is done. Closing;02/Apr/24 6:31 PM;ravi-s;16200</t>
  </si>
  <si>
    <t>test</t>
  </si>
  <si>
    <t>CSSYS-361723</t>
  </si>
  <si>
    <t>Test</t>
  </si>
  <si>
    <t>CSSYS-361724</t>
  </si>
  <si>
    <t>Hii I have facing login issue again. It showing broker failed to reach source. Plz fix it.</t>
  </si>
  <si>
    <t>|System/NetworkÂ wasÂ down,Â howeverÂ weÂ wereÂ ableÂ toÂ getÂ itÂ backÂ onlineÂ byÂ restartingÂ it.|;02/Apr/24 2:57 PM;gadekarm;900</t>
  </si>
  <si>
    <t>CSSYS-361728</t>
  </si>
  <si>
    <t>joslin-jm1</t>
  </si>
  <si>
    <t>{color:#201f1e}_I am Facing monitor issue ._{color} 
 {color:#201f1e} _Detail Require are mention below._{color} 
 {color:#201f1e} *_User Detail_*{color} 
 {color:#201f1e} _Full Name - joslin job mathew_{color} 
 {color:#201f1e} _MPC Email ID â€“_{color} {color:#0078d4} {color}[{color:#0078d4}{color}{color:#0078d4} _ joslin.jobMathew@technicolor.com_{color}|mailto:joslin.jobMathew@technicolor.com]{color:#0078d4} {color}{color:#0078d4}{color}  
 {color:#201f1e} _Mill Email ID -_ 
 _Contact No - 9176587711_
 _Dept. - rotoscope_{color} 
 {color:#201f1e}{color}
 {color:#201f1e} *_System Detail_*{color} 
 {color:#201f1e} _MPC IP -_{color} 
 {color:#201f1e} _MILL IP -_{color}  
 {color:#201f1e} _LOCATION â€“_{color} 
 {color:#201f1e} _DESK â€“ hambi_{color} 
 {color:#201f1e} _DESK NO : NAV-04-143_{color} 
 {color:#201f1e} _Description of ERROR â€“_{color}{color:#222222} There is an issue with monitor.{color} 
  {color:#000000}{color}</t>
  </si>
  <si>
    <t>User confirmed now monitor is working fine. Hence closing the request.;02/Apr/24 2:42 PM;gadekarm;600</t>
  </si>
  <si>
    <t>Request to set windows env variables (Blender)</t>
  </si>
  <si>
    <t>CSSYS-361730</t>
  </si>
  <si>
    <t>Hi Team,_x000D_
_x000D_
Kindly set a windows env variables *$(VINASSEPROJECTS)\\gus\\* in below path._x000D_
_x000D_
*Path : \\\\bglrangstr002\\Projects\\Test_Projects\\GUS03\\*_x000D_
_x000D_
for testing it in blender : _x000D_
_x000D_
*Ex path :* $(VINASSEPROJECTS)\\gus\\chars\\texture-export\\horse-unicorn_chars_texture-export_502927050826\\009\\horse-unicorn_502927050826.jpg\\horse-unicorn_502927050826_basecolor.&lt;UDIM&gt;.jpg</t>
  </si>
  <si>
    <t>the Windows Environment variable has been added.;02/Apr/24 3:29 PM;redcho;1200</t>
  </si>
  <si>
    <t>CSSYS-361731</t>
  </si>
  <si>
    <t>calibrated 16 minitors;02/Apr/24 5:51 PM;tiwarim;14400</t>
  </si>
  <si>
    <t>He's unable to connect to his rack system</t>
  </si>
  <si>
    <t>CSSYS-361732</t>
  </si>
  <si>
    <t>nandakumarb</t>
  </si>
  <si>
    <t>Hi Team,_x000D_
_x000D_
Following CG TA is unable to connect to his rack system. Kindly look into it._x000D_
_x000D_
Name : BURADA NANDA KUMAR_x000D_
GID : 226905_x000D_
Login ID : nandakumarb_x000D_
Email ID : [burada.nandakumar@mikrosanimation.com|mailto:burada.nandakumar@mikrosanimation.com]_x000D_
Rack host ID : BGLRANGRS0043</t>
  </si>
  <si>
    <t>Â Force rebooting of the system has been done. user is connected to the system .;02/Apr/24 2:51 PM;vvj;600</t>
  </si>
  <si>
    <t>facing pipe VFX issue</t>
  </si>
  <si>
    <t>CSSYS-361737</t>
  </si>
  <si>
    <t>asak</t>
  </si>
  <si>
    <t>{color:#000000} *Hi*
 *I am facing pipe VFX issue...Browser is getting closed while opening pipeVFX...*{color} 
{color:#000000}  *Please fix this ASAP*{color} 
{color:#000000}{color} 
 !image.png|thumbnail!{color:#000000}
 i changed the settings{color}
 !image.png|thumbnail!{color:#000000}{color}
{color:#000000} {color}{color:#070706} *Akhil A.S*{color}{color:#000000}{color} {color:#070706} *Mid Artist - Compositing*{color}{color:#000000} 
{color} 
|{color:#000000} {color}{color:#000000} 
{color} 
|{color:#000000} {color}{color:#000000} 
{color} 
|{color:#000000} {color}{color:#000000} 
{color} 
|{color:#000000} {color}{color:#000000}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 {color}{color:#000000} {color}| {color:#000000} {color}{color:#000000} 
{color} {color:#000000} {color}{color:#000000} 
{color} {color:#000000} {color}{color:#000000} 
{color} {color:#000000}
  {color}{color:blue}{color}{color:blue}{color}{color:blue}{color}!Outlook-signature_.png|thumbnail!{color:blue} &lt;[https://www.themill.com/newsfeed/]&gt;{color}{color:blue}{color}{color:#000000} {color}{color:#000000} {color} {color:#000000} {color}{color:#000000} 
{color} 
|{color:#000000} {color}{color:#000000} *THE MILL LEVEL 4, NAVIGATOR BUILDING, ITPL, WHITEFIELD MAIN ROAD, BANGALORE, KARNATAKA â€“ 560066*{color}{color:#000000} {color}{color:#000000} {color}| 
|{color:#000000} {color}{color:#000000} 
{color} 
|{color:#000000}{color}{color:#000000} FOLLOW @MILLCHANNEL :{color} {color:#000000} {color}{color:#000000} {color}|{color:#000000} {color}{color:blue} {color}[{color:blue}{color}{color:blue} + FACEBOOK+{color}|http://www.facebook.com/millchannel]{color:blue} {color}{color:blue}{color} {color:#000000} {color}{color:#000000} {color}|{color:#000000}{color}{color:#000000} :{color} {color:#000000} {color}{color:#000000} {color}|{color:#000000} {color}{color:blue} {color}[{color:blue}{color}{color:blue} + LINKEDIN+{color}|https://www.linkedin.com/company/9328]{color:blue} {color}{color:blue}{color} {color:#000000} {color}{color:#000000} {color}|{color:#000000}{color}{color:#000000} :{color} {color:#000000} {color}{color:#000000} {color}|{color:#000000} {color}{color:blue} {color}[{color:blue}{color}{color:blue} + INSTAGRAM+{color}|https://www.instagram.com/millchannel]{color:blue} {color}{color:blue}{color} {color:#000000} {color}{color:#000000} {color}|{color:#000000} {color}{color:#000000} {color} 
|{color:#000000}{color}{color:#000000} :{color}{color:#000000} {color}{color:#000000} {color}| {color:#000000} {color}{color:#000000} {color}{color:#000000}
  {color}{color:blue} {color}[{color:blue}{color}{color:blue} + THEMILL.COM+{color}|http://www.themill.com/]{color:blue} {color}{color:blue}{color} {color:#000000} {color}{color:#000000} {color} {color:#000000} {color}{color:#000000} 
{color} {color:#000000} {color}{color:#000000} 
{color} 
{color:#000000}{color}</t>
  </si>
  <si>
    <t>moved to systems;02/Apr/24 2:20 PM;deepa-v;900</t>
  </si>
  <si>
    <t>had a call with user, checked the okta reverification, also renaming was done again for profile and check, still issue resists, hence mentioned to user as below_x000D_
_x000D_
Hi Akhil,_x000D_
_x000D_
As we checked all the preferences of profile, we found no issue and based on system,_x000D_
_x000D_
there is performance of optimal, hope this should be checked from software team once,Â ;03/Apr/24 8:49 AM;aaqibm;1200</t>
  </si>
  <si>
    <t>CSSYS-361733</t>
  </si>
  <si>
    <t>we have checked all the possibilities and we have renamed and created new config file and MozillaÂ  file,_x000D_
_x000D_
also we have informed to check with the software team, hence this will be closedÂ ;02/Apr/24 2:43 PM;aaqibm;900</t>
  </si>
  <si>
    <t>CSSYS-361734</t>
  </si>
  <si>
    <t>Thin link not working plz check_x000D_
_x000D_
Name pavan kvk_x000D_
_x000D_
GID 237256_x000D_
_x000D_
Host 9750_x000D_
_x000D_
Cubic  NAV-09-182</t>
  </si>
  <si>
    <t>User existing session killed._x000D_
Â ;02/Apr/24 2:50 PM;renganathanr;600</t>
  </si>
  <si>
    <t xml:space="preserve">4K monitor is showing Warm tone. </t>
  </si>
  <si>
    <t>CSSYS-361735</t>
  </si>
  <si>
    <t>HI Team_x000D_
CST show supervisor is facing an issue with 4K monitor is showing warm tone._x000D_
_x000D_
usernameÂ :Â ramkumar-r_x000D_
HostÂ addressÂ -Â [bangalore-pcoip.mpcfilm.com|http://bangalore-pcoip.mpcfilm.com/]_x000D_
connectionÂ nameÂ -Â rkalx.bang.mpc.local_x000D_
Desk:Â BNEX1083094</t>
  </si>
  <si>
    <t>4k monitor has been re-calibration has been done  issue is fixed  now ;02/Apr/24 4:53 PM;sakam-nr;1200</t>
  </si>
  <si>
    <t>Request for Headset</t>
  </si>
  <si>
    <t>CSSYS-361736</t>
  </si>
  <si>
    <t>Hi Team,_x000D_
_x000D_
Please provide the Headset for the below user, he hasnâ€™t collected it previously._x000D_
_x000D_
User: Alankrit Mathur_x000D_
_x000D_
GID: 207909_x000D_
_x000D_
Cubicle: EXP-05-324_x000D_
_x000D_
_x000D_
_x000D_
Regards,_x000D_
_x000D_
Reshma Roy</t>
  </si>
  <si>
    <t>Hi [~royrs] ,_x000D_
_x000D_
As requested, Headphones has been provided, hence we are closing the ticket._x000D_
_x000D_
Thanks,_x000D_
_x000D_
Subramani M;02/Apr/24 5:01 PM;msu;1200</t>
  </si>
  <si>
    <t>one side monitor issue</t>
  </si>
  <si>
    <t>CSSYS-361742</t>
  </si>
  <si>
    <t>{color:black}Hi ,{color} 
{color:black}{color}  
 {color:black}Issue type: one side monitor issue{color} 
{color:black} TC user name: maniraj-g{color} 
{color:black} Department : Roto{color} 
{color:black} Floor:NAV_4_floor{color} 
{color:black} Desk No: NAV-04-138{color} 
{color:black} Mail ID:{color}{color:#0078d4}{color} [{color:#0078d4}{color}{color:#0078d4}maniraj.govindhan@technicolor.com{color}|mailto:maniraj.govindhan@technicolor.com]{color:#0078d4}{color}{color:#0078d4}{color}{color:black}{color} 
{color:black} Mobile number:9626191866{color} {color:#000000}{color}</t>
  </si>
  <si>
    <t>|Upon physical inspection, found that DP/Power cable was disconnected and we have reconnected the same to fix the issue|;02/Apr/24 2:59 PM;gadekarm;900</t>
  </si>
  <si>
    <t>System was locked, please check and solve it.</t>
  </si>
  <si>
    <t>CSSYS-361743</t>
  </si>
  <si>
    <t>System was locked, please check and solve it._x000D_
_x000D_
User:Sandeep Chahal_x000D_
_x000D_
Host: BGLRANGWKS7016</t>
  </si>
  <si>
    <t>User account has been unlocked and user can be able to login and work.;02/Apr/24 2:44 PM;praveenku;300</t>
  </si>
  <si>
    <t xml:space="preserve">Teams login issue </t>
  </si>
  <si>
    <t>CSSYS-361744</t>
  </si>
  <si>
    <t>Hi, 
 I am not able to singin on teams from my system.  
Kindly please solve the issue.  
GID 230525 
User dhruv -m 
Thanks, 
Dhruv Modi</t>
  </si>
  <si>
    <t>Ask user to raised the request to [ITSC-Helpdesk@technicolor.com|mailto:ITSC-Helpdesk@technicolor.com] to reset MFA.;02/Apr/24 2:51 PM;nalawadep;600</t>
  </si>
  <si>
    <t>Monitor Calibration issue</t>
  </si>
  <si>
    <t>CSSYS-361746</t>
  </si>
  <si>
    <t>shetec</t>
  </si>
  <si>
    <t>{color:#000000}{color}
{color:#000000} Hi,{color} {color:#000000}{color} 
{color:#000000} after 2:00 pm my monitor has self calibrated and its colors are off, now its towards yellow{color} {color:#000000}{color} 
{color:#000000} Please resolve this issue asap, Thanks{color} {color:#000000}{color} 
  {color:#000000}{color} 
{color:#000000} Regards,{color} {color:#000000}{color} 
{color:#000000} Chandan Kamalakar Shete{color} {color:#000000}{color} 
{color:#000000} GID: 243207
 DEPT : COMPOSITING
 LOCATION : MUMBAI
 DESK : MUM-T2-303{color}</t>
  </si>
  <si>
    <t>Recalibrated the monitor;02/Apr/24 7:05 PM;tiwarim;900</t>
  </si>
  <si>
    <t>Screen record enable</t>
  </si>
  <si>
    <t>CSSYS-361747</t>
  </si>
  <si>
    <t>Hi Team,_x000D_
_x000D_
Please enable scree record option for these users._x000D_
_x000D_
Host  id -  8976_x000D_
_x000D_
Host Id - 9061</t>
  </si>
  <si>
    <t>teams recording enable for below users.;02/Apr/24 4:42 PM;gowdas;1200</t>
  </si>
  <si>
    <t>Need Headphone</t>
  </si>
  <si>
    <t>CSSYS-361750</t>
  </si>
  <si>
    <t>Hi Team,_x000D_
Kindly provide the headphones for the below mentioned details._x000D_
Name- Arvind Prasad Srivastava_x000D_
Username- Prasadsrivastavaa_x000D_
Desk no- EXP-05-101_x000D_
_x000D_
_x000D_
Thank you\!\!</t>
  </si>
  <si>
    <t>For Checking the records_x000D_
Whether the Haed phone Â was previously provided or not, as per the inventory._x000D_
The location details, including floor, cubicle, user details,;02/Apr/24 6:43 PM;kumarnd;600</t>
  </si>
  <si>
    <t>CSSYS-361752</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</si>
  <si>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;02/Apr/24 5:56 PM;thamizhanban-a;10800</t>
  </si>
  <si>
    <t xml:space="preserve">Need Mouse Replacement </t>
  </si>
  <si>
    <t>CSSYS-361755</t>
  </si>
  <si>
    <t>subburamh</t>
  </si>
  <si>
    <t>Hi, 
Mouse in my desk is not working properly. The wheel button not working. Can you please look into this and give me a replacement for it. 
GID: 216665 
DeskNo: BNEX1083017  
 EXP-08-206 
Location: Explorer 8th floor B wing  
Thanks, 
Hariharan S  
Get [Outlook for Android|https://aka.ms/AAb9ysg]</t>
  </si>
  <si>
    <t>MOuse has been replaced.;02/Apr/24 4:51 PM;manoj-j;600</t>
  </si>
  <si>
    <t>Mouse Request</t>
  </si>
  <si>
    <t>CSSYS-361756</t>
  </si>
  <si>
    <t>Hi Team,_x000D_
Need a mouse for below user, Kindly look into this and do the needful._x000D_
_x000D_
GID: 237743_x000D_
Name: Sunil Kumar_x000D_
Cubicle: *Nav-09-Encl-19*_x000D_
Floor: 9th Floor</t>
  </si>
  <si>
    <t>Hi [~pb] ,_x000D_
_x000D_
As requested, New wired mouse has been provided, hence we are closing the ticket._x000D_
_x000D_
Thanks,_x000D_
_x000D_
Subramani M;02/Apr/24 3:40 PM;msu;900</t>
  </si>
  <si>
    <t>RUGR_HeadPhone_Mic_Issue</t>
  </si>
  <si>
    <t>CSSYS-361757</t>
  </si>
  <si>
    <t xml:space="preserve">HI Team,_x000D_
_x000D_
for the below Artist headphone mic is not connecting pls check._x000D_
_x000D_
NAV-10-355_x000D_
_x000D_
User:Argha Roy --Artist is available in Office_x000D_
_x000D_
GID:227635_x000D_
_x000D_
</t>
  </si>
  <si>
    <t>we are tested multiple devices. the headphone mic is not working . kindly replace the headphone;02/Apr/24 3:23 PM;vvj;300</t>
  </si>
  <si>
    <t>Hi [~vvj] ,_x000D_
_x000D_
Thanks for your information._x000D_
_x000D_
Hi [~sunkaris] ,_x000D_
_x000D_
As requested, Headphones has been replaced and old headphones has been collected to stock, hence we are closing the ticket._x000D_
_x000D_
*Note : When the headphones were replaced, the user was not available at their seat/cubicle.*_x000D_
_x000D_
Thanks,_x000D_
_x000D_
Subramani M;02/Apr/24 6:07 PM;msu;900</t>
  </si>
  <si>
    <t>CSSYS-361758</t>
  </si>
  <si>
    <t>Hello Team,_x000D_
_x000D_
_x000D_
_x000D_
Below mentioned artist is facing teradici issue, please look into this and resloved asap._x000D_
_x000D_
_x000D_
_x000D_
GID: 138373_x000D_
_x000D_
Name abhinaba basak_x000D_
_x000D_
Host: Â _x000D_
_x000D_
Cubical_x000D_
_x000D_
Mobile No. 9482592904_x000D_
_x000D_
Email Id: [abhinaba.basak@technicolor.com|mailto:abhinaba.basak@technicolor.com]_x000D_
_x000D_
BGLRANGWKS9688 host id</t>
  </si>
  <si>
    <t>PGGT - Software installation requirest - High Priority</t>
  </si>
  <si>
    <t>CSSYS-361759</t>
  </si>
  <si>
    <t>Hi IT Team,_x000D_
_x000D_
Â _x000D_
_x000D_
Please install the below software in the mentioned employee system:_x000D_
_x000D_
Â _x000D_
_x000D_
Softwarre Name: Substance 3D Painter Ver 9.0.0 Build 2585_x000D_
_x000D_
Â _x000D_
_x000D_
Employee Details:_x000D_
_x000D_
Name - Vijay Swaroop_x000D_
GID - 146668_x000D_
Host ID -Â  3239_x000D_
Username - swavij_x000D_
Email ID - [Vijay.Swaroop@technicolor.com|mailto:Vijay.Swaroop@technicolor.com]_x000D_
_x000D_
Â _x000D_
_x000D_
Reasone: Required in test projectÂ _x000D_
_x000D_
Test Name: Playground Test</t>
  </si>
  <si>
    <t>Requested application has been installed.;02/Apr/24 3:35 PM;goudy;1500</t>
  </si>
  <si>
    <t>CSSYS-361761</t>
  </si>
  <si>
    <t>Hello Team,_x000D_
_x000D_
Kindly install the COD-Warfare DLL in the below mentioned host system._x000D_
_x000D_
*User Details*_x000D_
Name : Kuldeep Rawat_x000D_
Host : 4280</t>
  </si>
  <si>
    <t>Dll file has been copied to user mentioned system .;02/Apr/24 6:03 PM;vvj;300</t>
  </si>
  <si>
    <t>XINPUT Installation</t>
  </si>
  <si>
    <t>CSSYS-361763</t>
  </si>
  <si>
    <t>Plugins</t>
  </si>
  <si>
    <t>Hi_x000D_
_x000D_
Please install XINPUT1_3.dll in the below host._x000D_
_x000D_
145244 Prasannan C BGLRANGWKS8396 _x000D_
_x000D_
Regards_x000D_
_x000D_
Arunprakash</t>
  </si>
  <si>
    <t>Plug in updated_x000D_
Â ;02/Apr/24 3:20 PM;renganathanr;600</t>
  </si>
  <si>
    <t>CSSYS-361765</t>
  </si>
  <si>
    <t>jitendra-s</t>
  </si>
  <si>
    <t>{color:inherit}Hi{color} 
{color:inherit} I am facing teradici login issue, please look once.{color} {color:inherit}{color} 
{color:inherit} Desk no : EXP-09-036{color} {color:inherit}{color} 
{color:inherit} Connection details : pcoip.bang.mpc.local{color} 
 {color:#7f7f7f}{color}{color:#ed5c57} *jitendra samantaray*{color}{color:#7f7f7f}{color}
 {color:#7f7f7f}{color}{color:#002451}Key-artist{color}{color:#7f7f7f}{color}{color:#002451}, Rotoscope{color}{color:#7f7f7f}{color}{color:#7f7f7f}{color}{color:#002451}{color} {color:#7f7f7f}{color}
 {color:#7f7f7f}â€”{color}{color:#7f7f7f}{color} 
 {color:#7f7f7f}+7905461158,7696406440{color}   
 {color:#7f7f7f}â€¯{color}{color:#7f7f7f}{color}    
 !Outlook-signature_.png|thumbnail!    
 {color:#7f7f7f}â€¯{color}{color:#7f7f7f}{color}    
 [{color:#7f7f7f}{color}{color:#763e9b}MPCVFX.COM{color}{color:#7f7f7f}{color}|https://www.mpcvfx.com/]{color:#763e9b}{color}    
 {color:#7f7f7f}London | Toronto | Los Angeles | MontrÃ©al | Bangalore | Paris | LiÃ¨ge | Adelaide | Berlin | Mumbai{color}{color:#7f7f7f}{color}    
 {color:#7f7f7f}â€”{color}{color:#7f7f7f}{color}    
 [{color:#7f7f7f}Connect with us â†’{color}|https://www.linkedin.com/company/mpcvfx/]{color:#7f7f7f}â€¯â€¯â€¯{color}!Outlook-signature_.png|thumbnail!</t>
  </si>
  <si>
    <t>Network was down in the system by restarting the system it's working fine fine now .;02/Apr/24 3:39 PM;arshiyas;900</t>
  </si>
  <si>
    <t>Mouse is not working proper</t>
  </si>
  <si>
    <t>CSSYS-361767</t>
  </si>
  <si>
    <t>kahard</t>
  </si>
  <si>
    <t>*_Mouse is not working properâ€¦..Please change the mouse_*_x000D_
_x000D_
Name as per Records-*Devendra S kahar*_x000D_
Global ID:Â *219734*_x000D_
Log in ID:Â *kahard*_x000D_
Cont NO: 9930354386_x000D_
Email ID: _x000D_
_x000D_
[devndra.kahar@mikrosanimation.com|mailto:devndra.kahar@mikrosanimation.com]_x000D_
_x000D_
_x000D_
Host ID:Â *BGLRANGWKSR026*_x000D_
Desk No :NAV_10_104</t>
  </si>
  <si>
    <t>;02/Apr/24 5:09 PM;kumarnd;600</t>
  </si>
  <si>
    <t>WFO Mouse Issue</t>
  </si>
  <si>
    <t>CSSYS-361769</t>
  </si>
  <si>
    <t>HI IT,_x000D_
_x000D_
_x000D_
_x000D_
WFO user facing issue with mouse, as the middle key is not working_x000D_
_x000D_
GID: 232497_x000D_
_x000D_
NAme: Himanshu Aswal_x000D_
_x000D_
Host: BGLRANGWKS1949_x000D_
_x000D_
EXP-05-293</t>
  </si>
  <si>
    <t>Hi [~gpa] ,_x000D_
_x000D_
As requested, Mouse has been replaced and old mouse collected to stock, hence we are closing the ticket._x000D_
_x000D_
Thanks,_x000D_
_x000D_
Subramani M;02/Apr/24 5:35 PM;msu;900</t>
  </si>
  <si>
    <t>Slowness in Office machine</t>
  </si>
  <si>
    <t>CSSYS-361770</t>
  </si>
  <si>
    <t>Hi,_x000D_
_x000D_
The below user is facing slowness in office machine, please do the needful._x000D_
_x000D_
143770 Jobi BGLRANGWKS4172_x000D_
_x000D_
Regards_x000D_
_x000D_
Arunprakash</t>
  </si>
  <si>
    <t>We have cleared the unwanted cache &amp; Temp data from the user system. As confirmed by user its working fine now.;02/Apr/24 4:31 PM;goudy;900</t>
  </si>
  <si>
    <t>Request for software activation</t>
  </si>
  <si>
    <t>CSSYS-361771</t>
  </si>
  <si>
    <t>Hi Team,_x000D_
_x000D_
_x000D_
_x000D_
Please activate the substance painter license in the below system:_x000D_
_x000D_
User: Ashish Gupta_x000D_
_x000D_
Host: 8866_x000D_
_x000D_
_x000D_
_x000D_
Regards,_x000D_
_x000D_
Reshma Roy</t>
  </si>
  <si>
    <t>As checked user was using older version (7.4.2) currently we do not have license for that particular version. So installed the higher version now it is working hence closing this.;02/Apr/24 4:23 PM;santhosha-c;1200</t>
  </si>
  <si>
    <t>RUGR_Folder_Creation_Request_EP118</t>
  </si>
  <si>
    <t>CSSYS-361772</t>
  </si>
  <si>
    <t>Hi Praveen,_x000D_
Please create new episode folder and Other directory structure, Animation Structure, Lighting Structure, Comp Structure, Anm/Lgt Shared Permission for EP_118_x000D_
_x000D_
Tool:_x000D_
\\\\bglrangstr002\\Projects\\TCShare_x000D_
TCTools_x000D_
RUGR_x000D_
Scripts_x000D_
production_x000D_
_x000D_
RUGR_FolderCreator_x000D_
FolderCreator.exe_x000D_
_x000D_
Admin:_x000D_
\\\\bglrangstr002\\Projects\\NK\\Prod\\RUGR\\02_EPISODES\\Season_03_x000D_
118_x000D_
04_Shipping_Files_x000D_
Admin_118.xls_x000D_
_x000D_
Thanks,_x000D_
Sathish Sunkari.</t>
  </si>
  <si>
    <t>CSSYS-361773</t>
  </si>
  <si>
    <t xml:space="preserve">Hi Team,_x000D_
_x000D_
_x000D_
_x000D_
the mentioned user is not able to connect to her system through teradici, details have been updated below._x000D_
_x000D_
_x000D_
_x000D_
HOST ID - BGLRANGRS0112_x000D_
_x000D_
_x000D_
_x000D_
Thanks\!_x000D_
_x000D_
</t>
  </si>
  <si>
    <t>Â System was down; however, we were able to get it back online by restarting it;02/Apr/24 4:32 PM;vvj;600</t>
  </si>
  <si>
    <t>mikros farm Bangalore dedicated indrndgpu station profile</t>
  </si>
  <si>
    <t>CSSYS-361774</t>
  </si>
  <si>
    <t>couwenberght</t>
  </si>
  <si>
    <t>Hi, _x000D_
_x000D_
In order to test and use the full mikros pipeline at Bangalore, we need to setup at least one dedicated gpu renderer for the â€œplayblastâ€ jobs. _x000D_
_x000D_
Those jobs are a bit special, and canâ€™t work on a workstation hosting pcoip GA using the device:100 if remember well._x000D_
_x000D_
I let [~delcampoj] and his team provide you more information about the special configuration and naming of that kind of blade._x000D_
_x000D_
thanks</t>
  </si>
  <si>
    <t>Headset Issue</t>
  </si>
  <si>
    <t>CSSYS-361775</t>
  </si>
  <si>
    <t>Hello Team,_x000D_
_x000D_
The headset isnt working properly for the below mentioned artist. he is unable to hear any sound and his mic is also not working. Kindly check and do the needful for the artist._x000D_
_x000D_
*User Details*_x000D_
Name : Manickam Sivaprakasam_x000D_
GID : 241344_x000D_
Host : BGLRANGTC050_x000D_
Cubicle : EXP-05-031</t>
  </si>
  <si>
    <t>;02/Apr/24 5:00 PM;kumarnd;180</t>
  </si>
  <si>
    <t>Sound settings has been changed. Now it's working. Hence closing the request.Â ;02/Apr/24 5:33 PM;thiyagarajansr;900</t>
  </si>
  <si>
    <t>CSSYS-361776</t>
  </si>
  <si>
    <t>hemant-hg</t>
  </si>
  <si>
    <t>Hi team, 
My teradici got disconnected 
And now showing error 
Broker failed to reach resource on port 
60443 
Kindly do the needful 
Best Regards 
Hemant Gaikwad 
  Get [Outlook for Android|https://aka.ms/AAb9ysg]</t>
  </si>
  <si>
    <t>system;02/Apr/24 3:34 PM;palak-u;1200</t>
  </si>
  <si>
    <t>System wasÂ down,Â howeverÂ weÂ wereÂ ableÂ toÂ getÂ itÂ backÂ onlineÂ byÂ restartingÂ it.;02/Apr/24 4:47 PM;sakam-nr;600</t>
  </si>
  <si>
    <t>CSSYS-361777</t>
  </si>
  <si>
    <t>HI IT Team,_x000D_
_x000D_
The below HOST ID not able to connect ._x000D_
_x000D_
Host ID: BGLRANGWKS2261_x000D_
_x000D_
lobal ID: 221901_x000D_
Log in ID: Kamblen_x000D_
Cont NO: 8446662292_x000D_
_x000D_
Thanks,_x000D_
_x000D_
Sathish Sunkari.</t>
  </si>
  <si>
    <t>System was down, however we were able to get it back online by restarting it._x000D_
Â ;02/Apr/24 4:00 PM;renganathanr;900</t>
  </si>
  <si>
    <t>Teams not working in the WFO PC.</t>
  </si>
  <si>
    <t>CSSYS-361778</t>
  </si>
  <si>
    <t>Hi IT Team,_x000D_
_x000D_
Users Teams is not wokring in the WFO PC.</t>
  </si>
  <si>
    <t>I asked with user to reboot your local machine after user confirmed it's working fine.;02/Apr/24 4:23 PM;karthick-s;600</t>
  </si>
  <si>
    <t>System Performance Issue</t>
  </si>
  <si>
    <t>CSSYS-361780</t>
  </si>
  <si>
    <t>Hello Team,_x000D_
_x000D_
The system is facing extreme slowness and the applications are crashing frequently in the below mentioned host system. Could you please check and do the needful for the user._x000D_
_x000D_
*User Details*_x000D_
Name : Prashnath Verma_x000D_
GID : 237319_x000D_
Host : 2229</t>
  </si>
  <si>
    <t>We have cleared the unwanted cache &amp; Temp data from the user system. As confirmed by user its working fine now.;02/Apr/24 5:47 PM;kul;600</t>
  </si>
  <si>
    <t>Office machine not working for below user.</t>
  </si>
  <si>
    <t>CSSYS-361781</t>
  </si>
  <si>
    <t>Office machine not working for below user._x000D_
_x000D_
user:  Samir rout_x000D_
_x000D_
Host: BGLRANGWKS0970</t>
  </si>
  <si>
    <t>|Restarted PCOIP service.|;02/Apr/24 4:08 PM;gadekarm;900</t>
  </si>
  <si>
    <t>CSSYS-361782</t>
  </si>
  <si>
    <t>Please update the bugstar for below users:_x000D_
_x000D_
Sahil Banik BGLRANGWKS7303 _x000D_
_x000D_
Karthik S BGLRANGWKS7075 _x000D_
_x000D_
ArjunÂ Sunar BGLRANGWKS8155 _x000D_
_x000D_
Shiyam Kumar BGLRANGWKS7149 _x000D_
_x000D_
Sunny Raj BGLRANGWKS1200</t>
  </si>
  <si>
    <t>updated requested software;02/Apr/24 4:12 PM;nalawadep;900</t>
  </si>
  <si>
    <t>CSSYS-361783</t>
  </si>
  <si>
    <t>Hello Team,_x000D_
_x000D_
As per the project requirement update the graphics card driver to *version 527.27*_x000D_
_x000D_
Kunal Deep_x000D_
_x000D_
GID: 120972_x000D_
_x000D_
BGLRNAGWK6674</t>
  </si>
  <si>
    <t>Requested application has been installed_x000D_
;02/Apr/24 4:16 PM;praveenku;300</t>
  </si>
  <si>
    <t>network issues</t>
  </si>
  <si>
    <t>CSSYS-361784</t>
  </si>
  <si>
    <t>Hi Team,_x000D_
_x000D_
Please check network issues in below system._x000D_
_x000D_
Host id - 8803 _x000D_
_x000D_
Desk no -EXP-05- 444</t>
  </si>
  <si>
    <t>System network connectivity has been restored;02/Apr/24 5:20 PM;vvj;600</t>
  </si>
  <si>
    <t>Need Webcam</t>
  </si>
  <si>
    <t>CSSYS-361786</t>
  </si>
  <si>
    <t>jishnu-c</t>
  </si>
  <si>
    <t>{color:#000000}Hi,
 I need a webcam in my system. My department manager Sowmya S told me to fix a camera in my system, We need to switch on the camera in the meeting .Please arrange a webcam for me .
 User name : jishnu-c
 Desk no â€‚â€‚ : MUM-T3-055
 GID â€‚â€‚â€‚â€‚â€‚â€‚: 239807{color}
  {color:#000000}{color} 
 *JISHNU CHAKRABORTY*  _(He/Him)_ 
KEY ARTIST, ROTOPREP
 â€”
 +91 8436692328 
{color:blue} {color}[{color:blue}{color}{color:blue} * MPCVFX.COM*{color}|https://www.mpcvfx.com/]{color:blue} {color}{color:blue}{color} 
 London | Toronto | Los Angeles | MontrÃ©al | Bangalore | Paris | LiÃ¨ge | Adelaide | Berlin | Mumbai
 _</t>
  </si>
  <si>
    <t>Hello Team,_x000D_
_x000D_
We provided the webcam to user [~jishnu-c] .;02/Apr/24 5:57 PM;nalawadep;300</t>
  </si>
  <si>
    <t>Need Headphone &amp; the mouse replacement</t>
  </si>
  <si>
    <t>CSSYS-361788</t>
  </si>
  <si>
    <t>Hi Team,_x000D_
Kindly provide the headphone and replace the current mouse._x000D_
_x000D_
Name- Sushil Verma_x000D_
Username- Vermasi_x000D_
Desk No- EXP -05- 235_x000D_
_x000D_
Thank you\!\!</t>
  </si>
  <si>
    <t>Hi [~supriya-h],_x000D_
As requested, the mouse has been replaced and the old mouse has been collected for stock. Regarding the headphones, the user already collected them at their WFH address. Below are the details for your reference. Kindly inform the user to bring and use the same headphones for both WFH and WFO. Hence, we are closing the ticket._x000D_
|763|231953|Sushil Verma|Animation|Â |H.no. 57/12, Janta Colony, Badsahai Road, Ganaur City, Near Lions Club Ganaur 131101|Others|9017298411|Home|sushil.verma@technicolor.com|Kaviraj|TG|1|;02/Apr/24 5:44 PM;msu;1200</t>
  </si>
  <si>
    <t>CSSYS-361789</t>
  </si>
  <si>
    <t>Hi Team,_x000D_
_x000D_
Please provide Wacom pen for the below user_x000D_
_x000D_
GID - 238963_x000D_
User id - malis_x000D_
Name - Sujay Mali_x000D_
Host ID - BGLRANGWKS9103_x000D_
Cubicle - EXP-05-447_x000D_
_x000D_
Thanks,</t>
  </si>
  <si>
    <t>Hi [~tba] ,_x000D_
_x000D_
As requested, Stylus has been provided, hence we are closing the ticket._x000D_
_x000D_
Thanks,_x000D_
_x000D_
Subramani M;02/Apr/24 5:52 PM;msu;1200</t>
  </si>
  <si>
    <t>Request of Stylus</t>
  </si>
  <si>
    <t>CSSYS-361790</t>
  </si>
  <si>
    <t>karthickga</t>
  </si>
  <si>
    <t>{color:#000000}Hi,
 Requesting for a stylus pen for Wacom tablet please provide for{color}
{color:black} â€‚â€‚â€‚â€‚â€‚â€‚GID: 230627
 â€‚â€‚â€‚â€‚â€‚â€‚production 3, B-Wing, Nav-11.
 Thanks,
 Ganesh Karthick RK{color}</t>
  </si>
  <si>
    <t>System Movement request 02-04</t>
  </si>
  <si>
    <t>CSSYS-361791</t>
  </si>
  <si>
    <t>;02/Apr/24 6:24 PM;kumarnd;180</t>
  </si>
  <si>
    <t>CSSYS-361792</t>
  </si>
  <si>
    <t>Hello Team,_x000D_
_x000D_
Below user facing some connection issue in the system and also secondary monitor is not working. Kindly connect with the user and resolve it._x000D_
_x000D_
Name: Kunal Deep_x000D_
GID: 120972_x000D_
mail id: [kunal.deep@technicolor.com|mailto:kunal.deep@technicolor.com]_x000D_
user name: deepkun_x000D_
Host id: BGLRANGWKS6674</t>
  </si>
  <si>
    <t>We reconnected the all the cables and updated the GPU driver;02/Apr/24 4:23 PM;renganathanr;600</t>
  </si>
  <si>
    <t>grafana not working on mikros teradici</t>
  </si>
  <si>
    <t>CSSYS-361793</t>
  </si>
  <si>
    <t>{color:#000000}Hi
 We are getiing below error while accessing grafana inside teradici mikros.
 This is happening due to old version of chrome and we want to update it to latest version.
 Machine details:{color} 
{color:#000000}  *User:* rajadip-p  *Machine Name:*  indpc8011{color} 
{color:#000000}  *User:* mayur-sp  *Machine Name:*  indpc8009{color} {color:#000000} 
 Here is the error we facing:{color}
 !Outlook-hjy5isqk.png|thumbnail!{color:#000000}{color}</t>
  </si>
  <si>
    <t>As discussed, Chrome version has been updated and grafana page is loading fine. Hence closing this request.;02/Apr/24 5:54 PM;praveenku;1200</t>
  </si>
  <si>
    <t>Laptop Charger replacement</t>
  </si>
  <si>
    <t>CSSYS-361794</t>
  </si>
  <si>
    <t>Hardware-Failure</t>
  </si>
  <si>
    <t xml:space="preserve">Hi Team,_x000D_
Requesting for a replacement laptop charger. Kindly look into this do the needful._x000D_
_x000D_
GID: 239257_x000D_
Name: Preeti Simanchal Maharana_x000D_
Cubicle: *Nav-09-Encl-16*_x000D_
Floor: 9th Floor_x000D_
_x000D_
</t>
  </si>
  <si>
    <t>Hi [~kumarv2] ,_x000D_
_x000D_
This laptop is still under warranty. Therefore, I kindly request you to log a call with Dell for the replacement of the charger.;02/Apr/24 6:37 PM;msu;600</t>
  </si>
  <si>
    <t>CSSYS-361795</t>
  </si>
  <si>
    <t>Hi Team,_x000D_
_x000D_
Please provide headphone to the below user._x000D_
_x000D_
Hostname: WKS3161_x000D_
Cubicle: EXP-05-393_x000D_
Emp Detail: 208229, Prasad Vasa</t>
  </si>
  <si>
    <t>Hi [~mpr1] ,_x000D_
_x000D_
As requested, Headphones has been provided, hence we are closing the ticket._x000D_
_x000D_
Thanks,_x000D_
_x000D_
Subramani M;02/Apr/24 6:32 PM;msu;1200</t>
  </si>
  <si>
    <t>CSSYS-361798</t>
  </si>
  <si>
    <t>{color:#000000}Hi Team,{color} 
{color:#000000} Currently, I am facing a remote machine connectivity issue and I may need help to resolve this issue.{color} 
{color:#000000} Please find the screenshot for clear insight.{color} 
|{color:black} GID{color} |{color:black} Name{color} |{color:black} TCS Email id{color} |{color:black} ANG User Name{color} |{color:black} Hostname{color} | 
|{color:black} 238540{color} |{color:black} Subhash Chandran{color} |{color:#0563c1}  {color}[{color:#0563c1} +subhash.chandran@technicolor.com+{color}|mailto:Â subhash.chandran@technicolor.com]{color:#0563c1}{color} |{color:black} chandransu{color} |{color:black} BGLRANGRS0119{color} | 
 {color:#000000}{color} 
{color:#000000} {color}{color:black} *Thanks,*{color}{color:#000000}{color}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</si>
  <si>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After Changing the load balancer URL to TDC Gateway IP user is able to log into the System;02/Apr/24 4:56 PM;santhosha-c;480</t>
  </si>
  <si>
    <t>MMF: Addition and deletion mail ids in MMF groups</t>
  </si>
  <si>
    <t>CSSYS-361801</t>
  </si>
  <si>
    <t xml:space="preserve">Please remove below mail idâ€™s from *BGLR_MMF_Team*_x000D_
_x000D_
[amit.sdewhare@mikrosanimation.com|mailto:amit.sdewhare@mikrosanimation.com]_x000D_
[shubhendu.moharana@mikrosanimation.com|mailto:shubhendu.moharana@mikrosanimation.com]_x000D_
[suresh.mathew@mikrosanimation.com|mailto:suresh.mathew@mikrosanimation.com]_x000D_
[bappaditya.banerjee@mikrosanimation.com|mailto:bappaditya.banerjee@mikrosanimation.com]_x000D_
_x000D_
_x000D_
Please add below Mail id in mention groups._x000D_
_x000D_
Add [:vinu.vkumar@mikrosanimation.com|mailto::vinu.vkumar@mikrosanimation.com]_x000D_
_x000D_
BGLR_MMF_Team_x000D_
BGLR_MMF_Production_Team_x000D_
BGLR_MMF_ANIM_TEAM_x000D_
_x000D_
</t>
  </si>
  <si>
    <t>Changes has been done as requested and it will take couple of hours to replicate.;02/Apr/24 5:38 PM;gowdas;1200</t>
  </si>
  <si>
    <t>CSSYS-361802</t>
  </si>
  <si>
    <t>{color:#000000}Hi,{color} {color:#000000}{color} 
{color:#000000} I am Duraipandi S, im facing teradici login issue. Please check and fix asap.{color} 
{color:#000000} restarted thinklan two times.{color} {color:#000000}{color} 
{color:#000000} User ID - duraipandi.s{color} 
{color:#000000} GID - 215404{color} {color:#000000}{color} 
{color:#000000} System name - rkbcs.bang.mpc.local{color} {color:#000000}{color} 
{color:#000000} Host Address - pcoip.bang.mpc.local{color} {color:#000000}{color} 
{color:#000000} Desk Number -EXP_08_270{color} {color:#000000}{color} 
{color:#000000} Location -EXPLORER 8th Floor B wing{color} {color:#000000}{color} 
{color:#000000} dep: Comp{color}</t>
  </si>
  <si>
    <t>thin client not getting IP, thin client issue resolved after reboot.;02/Apr/24 6:01 PM;renganathanr;600</t>
  </si>
  <si>
    <t>CSSYS-361803</t>
  </si>
  <si>
    <t>Hi Team,_x000D_
_x000D_
Mentioned blade is assigned for RUGR cache, its pinging but not able to connect (RDP) and restart the Tractor service._x000D_
_x000D_
Could you please check and restart the services._x000D_
_x000D_
BGLRANGWKSR075 - 10.88.98.138 - please reboot once_x000D_
_x000D_
Â _x000D_
_x000D_
Thanks_x000D_
_x000D_
TRM</t>
  </si>
  <si>
    <t>Restarted the Tractor services, system is online. and its working;02/Apr/24 5:20 PM;kumarv2;900</t>
  </si>
  <si>
    <t>Keyboard issue</t>
  </si>
  <si>
    <t>CSSYS-361804</t>
  </si>
  <si>
    <t>Right side alt button seems not to be working in keyboard . Kindly check once. Also some keys sometimes gets hard press while typing. BGLRANGWKS7108_x000D_
GID 213381_x000D_
_x000D_
NAV-10-395</t>
  </si>
  <si>
    <t>As checked, it seems to have a keyboard issue, kindly replace it.;02/Apr/24 5:11 PM;redcho;900</t>
  </si>
  <si>
    <t>Hi [~redcho] ,_x000D_
_x000D_
Thanks for the update._x000D_
_x000D_
Hi [~sarkarani] ,_x000D_
_x000D_
As requested, Keyboard has been replaced and old keyboard collected to stock hence we are closing the ticket._x000D_
_x000D_
Thanks,_x000D_
_x000D_
Subramani M;02/Apr/24 5:37 PM;msu;900</t>
  </si>
  <si>
    <t>CSSYS-361805</t>
  </si>
  <si>
    <t>Hello Team,_x000D_
_x000D_
Kindly re-install the *Maya 2019* application in the below mentioned host system, as he is facing severe lag issue and frequent crashing._x000D_
_x000D_
*User Details*_x000D_
Name : Naveen Kumar L_x000D_
GID 220335_x000D_
Host : 1700</t>
  </si>
  <si>
    <t>Need to take below machines to IT stock</t>
  </si>
  <si>
    <t>CSSYS-361806</t>
  </si>
  <si>
    <t>Hello IT Team,_x000D_
_x000D_
Please remove below machines from floor and take it to IT stock._x000D_
_x000D_
Hostname Cubicals_x000D_
_x000D_
 BGLRANGWKS1288 EXP-05-194 _x000D_
_x000D_
BGLRANGWKS1495 EXP-05-396 _x000D_
_x000D_
BGLRANGWKS8138 EXP-05-427 _x000D_
_x000D_
BGLRANGWKS7023 EXP-05-498</t>
  </si>
  <si>
    <t>;02/Apr/24 10:03 PM;kumarnd;1200</t>
  </si>
  <si>
    <t>Thinclient system setup &amp; System offline</t>
  </si>
  <si>
    <t>CSSYS-361808</t>
  </si>
  <si>
    <t>Thinclient setup has been done for the artist and system has been made online.Â _x000D_
_x000D_
Â _x000D_
_x000D_
System name: tfea.bang.mpc.local_x000D_
_x000D_
Â _x000D_
|TFEA.BANG.MPC.LOCAL|No_Hostname|Xeon W-2133, 3.60GHz|64GB|Nvidia Quadro P4000|512GB SSD|No_HDD2|Explorer|8th A|EXP-08-163|_x000D_
_x000D_
Â </t>
  </si>
  <si>
    <t>Thinclient setup has been done for the artist and system has been made online.Â _x000D_
_x000D_
Â _x000D_
_x000D_
System name: tfea.bang.mpc.local_x000D_
_x000D_
Â _x000D_
|TFEA.BANG.MPC.LOCAL|No_Hostname|Xeon W-2133, 3.60GHz|64GB|Nvidia Quadro P4000|512GB SSD|No_HDD2|Explorer|8th A|EXP-08-163|_x000D_
_x000D_
Â _x000D_
_x000D_
Note: (Thinclient setup has been done in same cubicle);02/Apr/24 5:11 PM;thiyagarajansr;1800</t>
  </si>
  <si>
    <t>Requesting for Shotgun registry access for training- Urgent</t>
  </si>
  <si>
    <t>CSSYS-361809</t>
  </si>
  <si>
    <t>*Requesting for Shotgun registry access for training- Urgent*_x000D_
_x000D_
Meera S_x000D_
GID 210739_x000D_
_x000D_
User name - prasadsukhathankarm_x000D_
_x000D_
*Hostname -* BGLRANGRS0166</t>
  </si>
  <si>
    <t>CSSYS-361811</t>
  </si>
  <si>
    <t>Hi, 
 System is not responding. While usiny maya it got stuck and whole pc is not working. Please check. 
Regards, 
Sunny Minj 
User : minjs 
Seat : MUM T1 093</t>
  </si>
  <si>
    <t>Cache/Temp file cleared;02/Apr/24 5:50 PM;nalawadep;300</t>
  </si>
  <si>
    <t>CSSYS-361813</t>
  </si>
  <si>
    <t>Name : Ritesh Kumar Tiwari_x000D_
_x000D_
Host : BGLRANGWKS4102_x000D_
_x000D_
User is repeatedly facing *RSMB license issue in Muster renders*_x000D_
_x000D_
CSSYS-361613 Ticket raised in the morning for the same concern._x000D_
_x000D_
Please check and provide the solution.</t>
  </si>
  <si>
    <t>[~hsn], As we checked There is no issue with an License End, when user is putting Render in its getting Error, Below Is the Artist Comment._x000D_
_x000D_
!image-2024-04-02-17-56-22-498.png!;02/Apr/24 5:56 PM;redcho;900</t>
  </si>
  <si>
    <t>Request for RD web access | Akhil Das</t>
  </si>
  <si>
    <t>CSSYS-361814</t>
  </si>
  <si>
    <t>hi Team,_x000D_
_x000D_
Please provide RD Web Access for below mentioned employee: _x000D_
_x000D_
GID 244431_x000D_
Emp ID 244431_x000D_
Name Akhil Das_x000D_
Mobile number 8137835224_x000D_
Email IDÂ [akhil.das@technicolor.com|mailto:akhil.das@technicolor.com]_x000D_
Host ID BBGLRANGWKS8913_x000D_
User name dasak_x000D_
Designation Technical Artist- Junior</t>
  </si>
  <si>
    <t>RD Web access will be provided only for production users. Incase of any issues please connect with Lokesh Ravindranath.;02/Apr/24 6:33 PM;vvj;120</t>
  </si>
  <si>
    <t>CSSYS-361816</t>
  </si>
  <si>
    <t>Hi IT,_x000D_
_x000D_
_x000D_
_x000D_
Please provide headphone to the below user_x000D_
_x000D_
Name: Tanmoy Chakraborty_x000D_
_x000D_
GID: 226297_x000D_
_x000D_
Host: _x000D_
_x000D_
Cub: EXP-05-148</t>
  </si>
  <si>
    <t>Games Network Change Activity</t>
  </si>
  <si>
    <t>CSSYS-361818</t>
  </si>
  <si>
    <t>Hi Team,_x000D_
_x000D_
Worked on Games neywork change activity for new project,_x000D_
|Body|214083|Pankaj Kushwaha|pankaj.kushwaha@technicolor.com|18|30|BGLRANGWKS3164|_x000D_
|Body|214190|Souvik Basu Thakur|souvik.thakur@technicolor.com|18|30|BGLRANGWKS9037|_x000D_
|Body|214328|Arnab Mukherjee|arnab.mukherjee@technicolor.com|18|30|BGLRANGWKS3170|_x000D_
|Body|209826|Gowtham D|dandamudi.gowtham@technicolor.com|18|30|BGLRANGWKS8044|_x000D_
|Body|240284|Vanam Giribabu|vanam.giribabu@technicolor.com|18|30|BGLRANGWKS3191|_x000D_
|Body|226327|Manjunath Â K|manjunath.shettigarkumar@technicolor.com|18|30|BGLRANGWKS0115|_x000D_
|Body|231461|Venkatesh K|venkatesh.tk@technicolor.com|18|30|BGLRANGWKS1318|_x000D_
|Body|212565|Pravin Suryakant Shinde|pravin.shinde@technicolor.com|18|30|BGLRANGWKS9067|_x000D_
|Body|232400|Vedant Parashar|vedant.parashar@technicolor.com|18|30|BGLRANGWKS9013|_x000D_
|Body|232336|M P Abinash|mp.abinash@technicolor.com|18|30|BGLRANGWKS1311|_x000D_
|Body|232350|Puneeth Kumar|puneeth.kumar11@technicolor.com|18|30|BGLRANGWKS9040|_x000D_
|Body|237624|Pankaj Sabale|pankaj.sabale@technicolor.com|18|30|BGLRANGWKS9027|_x000D_
|Body|238207|Siddhant Abhale|siddhant.abhale@technicolor.com|18|30|BGLRANGWKS1127|_x000D_
|Body|204276|Kiran Dayanand Hulle|kiran.hulle@mikrosanimation.com|18|30|BGLRANGWKS3200|_x000D_
|Body|234591|Raj Shekar Reddy Adaboina|rajshekar.reddyadaboina@technicolor.com|18|30|BGLRANGWKS3162|_x000D_
|Body|233480|Vathan VP|vathan.v@technicolor.com|18|30|BGLRANGWKS1682|_x000D_
_x000D_
|Face|213874|Kamlesh Jain|kamlesh.jain@technicolor.com|18|30|BGLRANGWKS1669|_x000D_
|Face|213763|Veera Badra Swamy|K.Swamy@technicolor.com|18|30|BGLRANGWKS8861|_x000D_
|Face|213879|Mohamed Mustafa|mohamed.musthafa@technicolor.com|18|30|BGLRANGWKS3189|_x000D_
|Face|214193|Venkatesh Sunkara|sunkara.venkatesh@technicolor.com|18|30|BGLRANGWKS9038 Â  Â |_x000D_
|Face|214536|Payel Dutta|payel.dutta@technicolor.com|18|30|BGLRANGWKS3225|_x000D_
|Face|215069|Jayaraj.P.V|Jayaraj.PV@technicolor.com|18|30|BGLRANGWKS0105|_x000D_
|Face|226310|Tanmoy Roy|tanmoy.roy@technicolor.com|18|30|BGLRANGWKS9832|_x000D_
|Face|226353|Pavan Chebrolu|pavan.chebrolu@technicolor.com|18|30|BGLRANGWKS8859|_x000D_
|Face|139763|Sabarinath Jammula|sabarinath.jammula@technicolor.com|18|30|BGLRANGWKS1312|_x000D_
|Face|208637|Ayan Das|ayan.das1@technicolor.com|18|30|BGLRANGWKS1679|_x000D_
|Face|229900|Shivaprasad Aithal|shivaprasad.aithal@technicolor.com|18|30|BGLRANGWKS8366|_x000D_
|Face|232539|Madhavi Rongali|madhavi.rongali@technicolor.com|18|30|BGLRANGWKS2788|_x000D_
|Face|207853|Saravanan Palaniswamy|saravanan.palanisamy@technicolor.com|18|30|BGLRANGWKS1708|</t>
  </si>
  <si>
    <t>Network has been changed and restarted._x000D_
_x000D_
Removed from DHCP._x000D_
|Body|214083|Pankaj Kushwaha|pankaj.kushwaha@technicolor.com|18|30|BGLRANGWKS3164|_x000D_
|Body|214190|Souvik Basu Thakur|souvik.thakur@technicolor.com|18|30|BGLRANGWKS9037|_x000D_
|Body|214328|Arnab Mukherjee|arnab.mukherjee@technicolor.com|18|30|BGLRANGWKS3170|_x000D_
|Body|209826|Gowtham D|dandamudi.gowtham@technicolor.com|18|30|BGLRANGWKS8044|_x000D_
|Body|240284|Vanam Giribabu|vanam.giribabu@technicolor.com|18|30|BGLRANGWKS3191|_x000D_
|Body|226327|Manjunath Â K|manjunath.shettigarkumar@technicolor.com|18|30|BGLRANGWKS0115|_x000D_
|Body|231461|Venkatesh K|venkatesh.tk@technicolor.com|18|30|BGLRANGWKS1318|_x000D_
|Body|212565|Pravin Suryakant Shinde|pravin.shinde@technicolor.com|18|30|BGLRANGWKS9067|_x000D_
|Body|232400|Vedant Parashar|vedant.parashar@technicolor.com|18|30|BGLRANGWKS9013|_x000D_
|Body|232336|M P Abinash|mp.abinash@technicolor.com|18|30|BGLRANGWKS1311|_x000D_
|Body|232350|Puneeth Kumar|puneeth.kumar11@technicolor.com|18|30|BGLRANGWKS9040|_x000D_
|Body|237624|Pankaj Sabale|pankaj.sabale@technicolor.com|18|30|BGLRANGWKS9027|_x000D_
|Body|238207|Siddhant Abhale|siddhant.abhale@technicolor.com|18|30|BGLRANGWKS1127|_x000D_
|Body|204276|Kiran Dayanand Hulle|kiran.hulle@mikrosanimation.com|18|30|BGLRANGWKS3200|_x000D_
|Body|234591|Raj Shekar Reddy Adaboina|rajshekar.reddyadaboina@technicolor.com|18|30|BGLRANGWKS3162|_x000D_
|Body|233480|Vathan VP|vathan.v@technicolor.com|18|30|BGLRANGWKS1682|_x000D_
|Face|213874|Kamlesh Jain|kamlesh.jain@technicolor.com|18|30|BGLRANGWKS1669|_x000D_
|Face|213763|Veera Badra Swamy|K.Swamy@technicolor.com|18|30|BGLRANGWKS8861|_x000D_
|Face|213879|Mohamed Mustafa|mohamed.musthafa@technicolor.com|18|30|BGLRANGWKS3189|_x000D_
|Face|214193|Venkatesh Sunkara|sunkara.venkatesh@technicolor.com|18|30|BGLRANGWKS9038 Â  Â |_x000D_
|Face|214536|Payel Dutta|payel.dutta@technicolor.com|18|30|BGLRANGWKS3225|_x000D_
|Face|215069|Jayaraj.P.V|Jayaraj.PV@technicolor.com|18|30|BGLRANGWKS0105|_x000D_
|Face|226310|Tanmoy Roy|tanmoy.roy@technicolor.com|18|30|BGLRANGWKS9832|_x000D_
|Face|226353|Pavan Chebrolu|pavan.chebrolu@technicolor.com|18|30|BGLRANGWKS8859|_x000D_
|Face|139763|Sabarinath Jammula|sabarinath.jammula@technicolor.com|18|30|BGLRANGWKS1312|_x000D_
|Face|208637|Ayan Das|ayan.das1@technicolor.com|18|30|BGLRANGWKS1679|_x000D_
|Face|229900|Shivaprasad Aithal|shivaprasad.aithal@technicolor.com|18|30|BGLRANGWKS8366|_x000D_
|Face|232539|Madhavi Rongali|madhavi.rongali@technicolor.com|18|30|BGLRANGWKS2788|_x000D_
|Face|207853|Saravanan Palaniswamy|saravanan.palanisamy@technicolor.com|18|30|BGLRANGWKS1708|;02/Apr/24 5:50 PM;gm;10800</t>
  </si>
  <si>
    <t>D drive has been formatted and user profiles are removed.;02/Apr/24 5:51 PM;gm;3600</t>
  </si>
  <si>
    <t>Peripherals checking Activity</t>
  </si>
  <si>
    <t>CSSYS-361819</t>
  </si>
  <si>
    <t>Hi Team,_x000D_
_x000D_
worked on peripherals checking activity._x000D_
_x000D_
HDDS are checked whether its working or not.</t>
  </si>
  <si>
    <t>worked on peripherals checking activity._x000D_
_x000D_
HDDS are checked whether its working or not.;02/Apr/24 5:53 PM;gm;3600</t>
  </si>
  <si>
    <t>CSSYS-361820</t>
  </si>
  <si>
    <t>Hi Team,_x000D_
_x000D_
Please update latest graphic drivers in the below system_x000D_
_x000D_
GID - 207659_x000D_
User id - kumarguptaa_x000D_
Name - Kumar Gupta Ashish_x000D_
Host ID - BGLRANGWKS8866_x000D_
_x000D_
Thanks,</t>
  </si>
  <si>
    <t>latest Graphic driver has been installed.;02/Apr/24 6:16 PM;redcho;900</t>
  </si>
  <si>
    <t xml:space="preserve">canon camera collect back to stock  from Producer </t>
  </si>
  <si>
    <t>CSSYS-361823</t>
  </si>
  <si>
    <t>Movement sheet entry.Â _x000D_
floor to floor mail sent._x000D_
coordination with Office Assistants.Â _x000D_
I have found that the memory card changes by Production team andÂ  have been updated to the senior level.;02/Apr/24 6:49 PM;kumarnd;900</t>
  </si>
  <si>
    <t>Photoshop not working properley. could you please check and solve it.</t>
  </si>
  <si>
    <t>CSSYS-361827</t>
  </si>
  <si>
    <t>Photoshop not working properley. could you please check and solve it._x000D_
_x000D_
User:  Shanze Khan_x000D_
_x000D_
Host : BGLRANGWKSR122</t>
  </si>
  <si>
    <t>[~kothakotar], Cleared Cache files and Unwanted Data in C Drive, Kindly ask the User to check now.;02/Apr/24 10:07 PM;redcho;900</t>
  </si>
  <si>
    <t>CSSYS-361833</t>
  </si>
  <si>
    <t>Attended the Dell PowerEdge Features, Administration and Troubleshooting, and Lab session. Day 2_x000D_
Â _x000D_
Â ;02/Apr/24 7:10 PM;vijay-j;25200</t>
  </si>
  <si>
    <t>PLNK | Drive Rename Request</t>
  </si>
  <si>
    <t>CSSYS-361834</t>
  </si>
  <si>
    <t>Artists system format was done little back, seems drive names were changed hence requesting  to please rename his D drive (578 GB)  to E drive (953 GB) and  vice versa, _x000D_
_x000D_
Anirban Mazumdar_x000D_
_x000D_
Host BGLRANGWKS4177_x000D_
_x000D_
GID 219485</t>
  </si>
  <si>
    <t>[~ravindranp], As per Request, The Drives name has been Changed.;02/Apr/24 7:18 PM;redcho;900</t>
  </si>
  <si>
    <t>Laptop getting stuck</t>
  </si>
  <si>
    <t>CSSYS-361835</t>
  </si>
  <si>
    <t>{color:#000000}Hi Team,{color} 
{color:#000000} My laptop getting stuck during Teams meeting and not able to open other applications as they are taking time and unresponsive sometimes.{color} {color:#000000}{color} 
{color:#000000} Laptop: FB-CPLP-0387{color} {color:#000000}{color} 
  {color:#000000}{color} 
  {color:#000000}{color} 
{color:#000000} Thanks,{color}  
{color:#242424} *Mahesh Solasa*{color}{color:#242424}{color} {color:#242424}(He/His){color} 
 {color:#676767} *R&amp;D Software Supervisor*{color} 
 {color:#f0652f}â€”{color}{color:#f0652f}{color} 
 !Outlook-gtvnumn3.png|thumbnail!{color:#f0652f}{color} 
{color:#242424} {color}{color:#7f7f7f}Adelaide |{color} {color:#242424}{color}{color:#7f7f7f} *Bangalore*{color}{color:#242424}{color}{color:#7f7f7f} | London | Los Angeles | Mumbai | MontrÃ©al | Paris | Toronto{color}{color:#242424}{color}</t>
  </si>
  <si>
    <t>PLNK_Artist_Network connection issue&amp;2nd monitor request</t>
  </si>
  <si>
    <t>CSSYS-361839</t>
  </si>
  <si>
    <t>Hi IT team,_x000D_
_x000D_
_x000D_
_x000D_
Please chekc the below mentioned user details and his system moved to 09th floor cubicle-NAV-09-289 and he is facing the network connectivity issue and 2nd monitor also not connected, please check and resolve the issue asap._x000D_
_x000D_
_x000D_
_x000D_
Name Abdulqadir Ahmed _x000D_
_x000D_
Login qadirahmeda_x000D_
_x000D_
 Global ID 243494 _x000D_
_x000D_
Host Name BGLRANGWKS1380_x000D_
_x000D_
 Cubicle NAV-09-289 _x000D_
_x000D_
Phone Number 9951885274 _x000D_
_x000D_
Email [abdul.qadirahmed@technicolor.com|mailto:abdul.qadirahmed@technicolor.com]_x000D_
_x000D_
_x000D_
_x000D_
Thanks,_x000D_
_x000D_
M. Ranga Prasad</t>
  </si>
  <si>
    <t>[~prasadr], The network issue has been fixed and for second Monitor, There is one more system in same cubicle, hence power not free, Kindly Reach out to DM regarding Second Monitor Issue.;02/Apr/24 8:24 PM;redcho;900</t>
  </si>
  <si>
    <t>WDW LGT - Requesting to switch system to remote</t>
  </si>
  <si>
    <t>CSSYS-361840</t>
  </si>
  <si>
    <t>Hi Team,
 Requesting to switch system to Remote please. 
 *Host(Machine): pantech.bang.mpc.local* 
 *user: piyush-r*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</si>
  <si>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System was in local mode, so we have switched system to the remote mode.;02/Apr/24 7:47 PM;redcho;900</t>
  </si>
  <si>
    <t>CSSYS-361841</t>
  </si>
  <si>
    <t>Hi Team,_x000D_
_x000D_
please provide the *MMCH Shotgun registry* for the following users._x000D_
_x000D_
_x000D_
_x000D_
Name: Chandrashekar Gangadhar Kammar_x000D_
GID: 132254_x000D_
mail id: [chandrashekar.kammar@mikrosanimation.com|mailto:chandrashekar.kammar@mikrosanimation.com]_x000D_
user name: kamcha_x000D_
_x000D_
Name: Moscow Veeraiyan_x000D_
GID: 216608_x000D_
mail id: [v.moscow@mikrosanimation.com|mailto:v.moscow@mikrosanimation.com]_x000D_
user name: moscowv</t>
  </si>
  <si>
    <t>Shotgun Registry has been done, hence Closing this Request.;02/Apr/24 8:22 PM;redcho;1200</t>
  </si>
  <si>
    <t>Unable to connect TDC machine(tfge.bang.mpc.local)</t>
  </si>
  <si>
    <t>CSSYS-361852</t>
  </si>
  <si>
    <t>pradeeps</t>
  </si>
  <si>
    <t>Hi Systems,_x000D_
_x000D_
I'm unable to connect my Tdc macine. Kindly look into it._x000D_
_x000D_
Details:_x000D_
_x000D_
username: pradeeps_x000D_
_x000D_
machine name: tfge.bang.mpc.local_x000D_
_x000D_
Thanks_x000D_
Surendra pradeep S</t>
  </si>
  <si>
    <t>Network was down, however we were able to get it back online by restarting it.;02/Apr/24 9:37 PM;vvj;600</t>
  </si>
  <si>
    <t>CSSYS-361854</t>
  </si>
  <si>
    <t>Hi_x000D_
_x000D_
The below user is unable to connect Terradici, please look into this as we have a file upload tonight._x000D_
_x000D_
Error: Authentication Failed_x000D_
_x000D_
User: Jeevan Rao_x000D_
_x000D_
User id: raosj_x000D_
_x000D_
Host ID: 8785_x000D_
_x000D_
Regards,_x000D_
_x000D_
Reshma Roy</t>
  </si>
  <si>
    <t xml:space="preserve">Unable To Connect Through Teradici </t>
  </si>
  <si>
    <t>CSSYS-361856</t>
  </si>
  <si>
    <t>Hello Team, 
I'm unable to connect the system by Teradici. 
Please switch my system to remote. 
User_Id : amit-sha 
234702 
Host : [{color:#0078d4}bangalore-pcoip.mpcfilm.com{color}|http://bangalore-pcoip.mpcfilm.com/]{color:#0078d4}{color} 
Connection Name : tgpn.bang.mpc.local 
Thanks Amit Sharma
  Sent from [Outlook for Android|https://aka.ms/AAb9ysg]</t>
  </si>
  <si>
    <t>We switched the system from local mode to remote mode, which fixed the issue.;02/Apr/24 9:34 PM;vvj;600</t>
  </si>
  <si>
    <t>CSSYS-361858</t>
  </si>
  <si>
    <t>Hello Team,_x000D_
_x000D_
Teradici is not connecting to the system of below user. Kindly check and resolve it._x000D_
_x000D_
205788_x000D_
_x000D_
Sai Sri Harsha Nori_x000D_
_x000D_
BGLRANGRS0130_x000D_
[norivenkata.durgasaisriharsha@mikrosanimation.com|mailto:norivenkata.durgasaisriharsha@mikrosanimation.com]</t>
  </si>
  <si>
    <t>The Issue has been fixed and the User can log into the TDC now.;02/Apr/24 9:10 PM;redcho;1200</t>
  </si>
  <si>
    <t>CSSYS-361879</t>
  </si>
  <si>
    <t>Cleared unwanted Files from Disk1.;03/Apr/24 9:11 AM;arshiyas;600</t>
  </si>
  <si>
    <t>CSSYS-361880</t>
  </si>
  <si>
    <t>Cleared temp file older then 7 days.;03/Apr/24 9:13 AM;memona;600</t>
  </si>
  <si>
    <t>DCExplorer - 03-04-2024-06-05 - Linux</t>
  </si>
  <si>
    <t>CSSYS-361892</t>
  </si>
  <si>
    <t>We have made up the systems_x000D_
|8th A&amp;G DC|Exp0138U|rkakj.bang.mpc.local|_x000D_
|8th A&amp;G DC|Exp0932U|rkafk.bang.mpc.local|_x000D_
|8th DC|Exp10711U|rkabk|_x000D_
|8th DC|Exp20332U|rkadf.bang.mpc.local|;03/Apr/24 9:43 AM;arshiyas;1500</t>
  </si>
  <si>
    <t>Creator - 03-04-2024-06-15 - Linux</t>
  </si>
  <si>
    <t>CSSYS-361893</t>
  </si>
  <si>
    <t>No machines downÂ ;03/Apr/24 10:33 AM;subramanim;120</t>
  </si>
  <si>
    <t>TRM - 03-04-2024-06-20 - Linux</t>
  </si>
  <si>
    <t>CSSYS-361894</t>
  </si>
  <si>
    <t xml:space="preserve">Please find the attached file
No data was sent for TRM-03-04-2024-06-20-report-uptime.txt. The browser may not be able to read the file.
</t>
  </si>
  <si>
    <t xml:space="preserve"> Systems are  online  now _x000D_
_x000D_
Expect rkade  is faulty ;03/Apr/24 9:45 AM;sakam-nr;900</t>
  </si>
  <si>
    <t>Explorer - 03-04-2024-06-30 - Linux</t>
  </si>
  <si>
    <t>CSSYS-361895</t>
  </si>
  <si>
    <t>Upon physical inspection, found that system *power cable and network cable was disconnected* and we have reconnected the same to fix the issue_x000D_
_x000D_
tati.bang.mpc.local Â  Â Explorer Â  Â 5th A Â  Â IT room_x000D_
tguo.bang.mpc.local Â  Â Explorer Â  Â 9th A Â  Â EXP-09-095_x000D_
olo.bang.mpc.local Â  Â Explorer Â  Â 9th B Â  Â EXP-09-377_x000D_
bort.bang.mpc.local Â  Â Explorer Â  Â 9th B Â  Â EXP-09-378_x000D_
wazir.bang.mpc.local Â  Â Explorer Â  Â 9th B Â  Â EXP-09-382;03/Apr/24 9:56 AM;goudy;3600</t>
  </si>
  <si>
    <t>Vdi - 03-04-2024-06-35 - Linux</t>
  </si>
  <si>
    <t>CSSYS-361896</t>
  </si>
  <si>
    <t>As checked, no systems are in offline. Hence closing the request.Â ;03/Apr/24 9:10 AM;thiyagarajansr;300</t>
  </si>
  <si>
    <t>Explorer - 03-04-2024-06-45 - Windows</t>
  </si>
  <si>
    <t>CSSYS-361898</t>
  </si>
  <si>
    <t>Down system are up now ;03/Apr/24 10:25 AM;kishore-sr;300</t>
  </si>
  <si>
    <t>Creator - 03-04-2024-06-50 - Windows</t>
  </si>
  <si>
    <t>CSSYS-361899</t>
  </si>
  <si>
    <t>;03/Apr/24 11:21 AM;kishore-sr;600</t>
  </si>
  <si>
    <t>Mill - ADV - Navigator11 - 03-04-2024-07-15 - Windows</t>
  </si>
  <si>
    <t>CSSYS-361901</t>
  </si>
  <si>
    <t>Mill - ADV - Navigator11 - 03-04-2024-07-45 - Linux</t>
  </si>
  <si>
    <t>CSSYS-361902</t>
  </si>
  <si>
    <t xml:space="preserve">Please find the attached file
No data was sent for Navigator11-03-04-2024-07-45-report-uptime.txt. The browser may not be able to read the file.
</t>
  </si>
  <si>
    <t>Mill - ADV - Navigator4 - 03-04-2024-08-00 - Linux</t>
  </si>
  <si>
    <t>CSSYS-361903</t>
  </si>
  <si>
    <t xml:space="preserve">Please find the attached file
No data was sent for Navigator4-03-04-2024-08-00-report-uptime.txt. The browser may not be able to read the file.
</t>
  </si>
  <si>
    <t>Dell Power Edge Training- Day 3</t>
  </si>
  <si>
    <t>CSSYS-361905</t>
  </si>
  <si>
    <t>Attend Dell Power Edge Training and complete Lab exercise from 9:00 AM to 5:00 PMÂ </t>
  </si>
  <si>
    <t>Completed 3rd Day of Dell Training session including Lab Exercise.;03/Apr/24 5:39 PM;patilsag;24300</t>
  </si>
  <si>
    <t>WFH - Login Issue</t>
  </si>
  <si>
    <t>CSSYS-361906</t>
  </si>
  <si>
    <t>rohit-vrv</t>
  </si>
  <si>
    <t>To:cs-systems-support2 
 Wed 1/24/2024 9:01 AM    
{color:#212121}{color}{color:black}Hi,{color}{color:#212121}{color} 
{color:#212121} {color}{color:black}{color} {color:#212121}{color} 
{color:#212121} {color}{color:black}Details : Facing login issue.{color} {color:#212121}{color} 
{color:#212121} {color}{color:black}GID : 240878{color}{color:#212121}{color} 
{color:#212121} {color}{color:black}Name : V Rohit varda raj{color}{color:#212121}{color} 
{color:#212121} {color}{color:black}Mail ID :{color} {color:#212121}{color}{color:#0078d4}{color}[{color:#0078d4}rohit.vardarajvardha@technicolor.com{color}|mailto:rohit.vardarajvardha@technicolor.com]{color:#0078d4}{color}{color:#212121}{color}{color:black}â€‚â€‚{color}{color:#212121}{color} 
{color:#212121} {color}{color:black}User Name rohit-vrv{color}{color:#212121}{color} 
{color:#212121} {color}{color:black}Dept : roto - WFH{color}{color:#212121}{color} 
{color:#212121} {color}{color:black}Host  *:*{color} {color:#212121}{color}{color:#0078d4} {color}[{color:#0078d4} *bglr-tgw.moving-picture.com*{color}|http://bglr-tgw.moving-picture.com/]{color:#0078d4}{color} {color:#212121}{color} 
{color:#212121} {color}{color:black}connection name :{color} {color:#212121}{color}{color:#0078d4}{color}[{color:#0078d4}pcoip.blr.themill.com{color}|http://pcoip.blr.themill.com/]{color:#0078d4}{color}{color:#212121}{color} 
{color:#212121} {color}{color:#242424}System no. - NAV-04-068{color}{color:#212121}{color} 
{color:#212121} {color}{color:#242424}{color}
 {color:#212121}{color} 
{color:#212121} {color}{color:black}Please do needful ASAP.{color}{color:#212121}{color} 
{color:#212121} {color}{color:black}{color}
 {color:#212121}{color} 
{color:#212121} {color}{color:black}Thanks{color} {color:#212121}{color} 
{color:#212121} {color}{color:black}Rohit.{color}{color:#212121}{color}  {color:#000000}{color}</t>
  </si>
  <si>
    <t>Hi Rohit,_x000D_
_x000D_
There is a issue of IO panel power supply around your bay, the maintenance team is working at your desk,_x000D_
_x000D_
alternate supply has been given to work,_x000D_
_x000D_
kindly try to login now and check please and let us know the update._x000D_
_x000D_
Â ;03/Apr/24 9:53 AM;aaqibm;1800</t>
  </si>
  <si>
    <t>CSSYS-361907</t>
  </si>
  <si>
    <t>{color:#000000}Hi,{color} 
{color:#000000} Teradici login issue, please have a look,(screenshot attached){color}   
{color:#000000} MPC ID  *:manu-p*{color} 
 {color:#000000}{color} 
{color:#000000} ad connection name  *:10.88.209.207*{color} {color:#000000}{color} 
{color:#000000} Advertising Host ID  *:* bglr-tgw.moving-picture.com{color} {color:#000000}{color} 
  {color:#000000}{color} 
{color:#000000} Global ID :201983{color} {color:#000000}{color} 
{color:#000000} Contact Details :Manu.PoovathinkalJoseph@technicolor.com{color} {color:#000000}{color} 
{color:#000000} Mob :9048666992{color} {color:#000000}{color} 
{color:#000000} Teams User Name :manu-p
 Thank you,
 Manu PS{color}  {color:#000000}{color}</t>
  </si>
  <si>
    <t>As I checked user did not switched into remote mode so I have switched into remote mode then user could login to teradici.;03/Apr/24 10:30 AM;karthick-s;900</t>
  </si>
  <si>
    <t>Requesting keyboard Replacement</t>
  </si>
  <si>
    <t>CSSYS-361908</t>
  </si>
  <si>
    <t>dinesh-g</t>
  </si>
  <si>
    <t>{color:#000000}{color}
{color:#000000} Hi,{color} {color:#000000}{color} 
{color:#000000} I have been relocoated to new desk in EXP 9th floor{color} 
{color:#000000} the keyboard here is too hard &amp; not able to type properly{color} 
{color:#000000} Keys are getting stuck{color} {color:#000000}{color} 
{color:#000000} Please replace this keyboard asap{color} 
|  *user* |  *dinesh-g* | 
|{color:#000000}  *GID*{color} |{color:#000000}  *147013*{color} | 
|  *Location* |  *BNEX1091417* | 
|  *desk* |  *EXP-09-017* | 
|  *Wing* |  *A* | 
 {color:#000000}{color} 
  {color:#000000}{color} 
  {color:#000000}{color} 
  {color:#000000}{color} 
  {color:inherit} 
 {color}{color:#333333} *Thank you*{color}{color:inherit} 
 {color}{color:#333333} *Dinesh G | Roto Lead*{color}{color:inherit} 
 {color}{color:#333333} *MPC Film*{color} {color:inherit}{color}{color:gray}{color}
 {color:inherit}{color}{color:#0c64c0} *M (+91) 9962913431*{color} 
 {color:inherit} 
 {color}{color:#0c64c0} *Teams*: Dinesh.Gudimetla@technicolor.com{color}{color:inherit} 
 {color}{color:gray} *A:* 9th Floor, Explorer , ITPL, Whitefield Road, Bangalore 560066{color}{color:inherit} 
 {color}{color:gray}London â€“  *Bangalore* â€“ Los Angeles â€“ Montreal{color} {color:inherit} {color}{color:#000000}{color}
 {color:inherit}{color}</t>
  </si>
  <si>
    <t>Keyboard has been replaced.;03/Apr/24 9:45 AM;manoj-j;600</t>
  </si>
  <si>
    <t>Re: Technicolor Games_New Hire Details</t>
  </si>
  <si>
    <t>CSSYS-361909</t>
  </si>
  <si>
    <t>Hi Team,_x000D_
_x000D_
Â _x000D_
_x000D_
We have the following new users who have joined in Games on 1{^}st{^}Â April 2024. Request you to kindly provide their user credentials:_x000D_
|Global ID|Employee Name|GPS induction Status|Business Line|Date of Joining|Designation|Job Family|Manager|_x000D_
|400556|Chandan Maity|Attended|Â _x000D_
|Technicolor Games|_x000D_
|01-Apr-24|Junior Artist|Animation|Sapna S V|_x000D_
|233475|Priyansha Verma|Attended|Technicolor Games|01-Apr-24|Junior Artist|Animation|Sapna S V|_x000D_
_x000D_
Regards,_x000D_
_x000D_
Deexa Talukdar (She/Her)_x000D_
_x000D_
Assistant Art Manager- Animation, Technicolor Games_x000D_
Email/Teams:Â [Deexa.talukdar@technicolor.com|M|mailto:Deexa.talukdar@technicolor.com%7CM]Â -Â 9663850935|Â Â [*technicolor.com/create*|https://www.technicolor.com/create]_x000D_
_x000D_
5{^}th{^}Â Floor Explorer, A-Wing, ITPL, Whitefield Road,Â *Bangalore*Â 560066_x000D_
_x000D_
Â _x000D_
_x000D_
[!image-2024-04-03-09-16-34-541.png|width=139,height=56,id=x_x_Picture_x005F_x0020_10!|https://www.technicolorgames.com/]</t>
  </si>
  <si>
    <t>The below mentioned users mail id and ANG login ID has been created and shared to the production.;03/Apr/24 9:21 AM;gm;1800</t>
  </si>
  <si>
    <t>System not turning on</t>
  </si>
  <si>
    <t>CSSYS-361910</t>
  </si>
  <si>
    <t>Gid :	226566_x000D_
Name :	Suresh Vallala_x000D_
Host : 	BGLRANGWKS1425_x000D_
E-Mail : 	[suresh.vallala@mikrosanimation.com|mailto:suresh.vallala@mikrosanimation.com]_x000D_
_x000D_
System not turning on for work from office user. Issue coming frequently</t>
  </si>
  <si>
    <t>We have updated the latest graphic driver on the system._x000D_
_x000D_
And latest PCOIP agent;03/Apr/24 10:44 AM;kumarv2;1500</t>
  </si>
  <si>
    <t>CSSYS-361911</t>
  </si>
  <si>
    <t>{color:#000000}Hi team,{color} {color:#000000}{color} 
{color:#000000} Facing teradici login issue{color} {color:#000000}{color} 
  {color:#000000}Id- gazzalimu{color}
  Sent from [Outlook for Android|https://aka.ms/AAb9ysg]</t>
  </si>
  <si>
    <t>restart pcoip service;03/Apr/24 9:55 AM;tiwarim;300</t>
  </si>
  <si>
    <t>CSSYS-361912</t>
  </si>
  <si>
    <t>Dell Training;03/Apr/24 6:18 PM;vignesh-ma;25200</t>
  </si>
  <si>
    <t>PGGE : Software Installation : High Priority : 20240403</t>
  </si>
  <si>
    <t>CSSYS-361913</t>
  </si>
  <si>
    <t>Hi IT Team, _x000D_
_x000D_
Please install 3DS Max - 2022.3.1 Security Fix in the below machine._x000D_
_x000D_
GID-218237_x000D_
Name-Prasad Babu_x000D_
Host Name-BGLRANGWKS3242_x000D_
Username-prasadbabub_x000D_
Email [ID-boddeti.prasadbabu@technicolor.com|mailto:ID-boddeti.prasadbabu@technicolor.com]_x000D_
Contact No-9885596622_x000D_
_x000D_
_x000D_
Regards_x000D_
Pranav K Das</t>
  </si>
  <si>
    <t>Installed 3ds max in user system.;03/Apr/24 12:00 PM;nalawadep;600</t>
  </si>
  <si>
    <t>CSSYS-361914</t>
  </si>
  <si>
    <t>Restarted PCOIP service._x000D_
user last login was active, again he was trying to login.;03/Apr/24 9:54 AM;kul;600</t>
  </si>
  <si>
    <t>RUGR_RSMB_license issue</t>
  </si>
  <si>
    <t>CSSYS-361915</t>
  </si>
  <si>
    <t>Hi Team,_x000D_
_x000D_
below user facing RSMB license issue kindly look in to this._x000D_
_x000D_
Name: Mogulla Ajay Kumar_x000D_
GID: 226423_x000D_
user id: ajaykumarm_x000D_
Host : BGLRANGWKS4259</t>
  </si>
  <si>
    <t>License issue has been resolved/license information has been added;03/Apr/24 10:07 AM;kumarv2;900</t>
  </si>
  <si>
    <t>Render Farm health check.</t>
  </si>
  <si>
    <t>CSSYS-361916</t>
  </si>
  <si>
    <t>bv1155 Online _x000D_
bx2150 Online_x000D_
_x000D_
bx2281 Nimby file root removed _x000D_
bx2274 Nimby file root removed _x000D_
bx2159 Nimby file root removed ;03/Apr/24 10:36 AM;kumar-p;2400</t>
  </si>
  <si>
    <t>CSSYS-361917</t>
  </si>
  <si>
    <t>Attended the *Day3* Training and did some lap practice.;03/Apr/24 6:16 PM;sabarinathan-m;25200</t>
  </si>
  <si>
    <t xml:space="preserve">System runing slow </t>
  </si>
  <si>
    <t>CSSYS-361918</t>
  </si>
  <si>
    <t>ganapati-a</t>
  </si>
  <si>
    <t>{color:#000000}Hello team
 â€‚â€‚â€‚â€‚â€‚â€‚System runing slowâ€‚â€‚â€‚â€‚â€‚â€‚
 Name:- bangalore-pcoip.mpcfilm.com{color} {color:#000000}{color} 
{color:#000000} Connection Name:- bglrmpv02-c252.bang{color} {color:#000000}{color} 
{color:#000000} User Id:- ganapati-a{color} {color:#000000}{color} 
{color:#000000} Mobile No:- 7507660055{color} {color:#000000}{color} 
{color:#000000} Global ID:- 244962{color}</t>
  </si>
  <si>
    <t>PCOIP update has been done and restarted due to high uptime.Â ;03/Apr/24 11:40 AM;thiyagarajansr;900</t>
  </si>
  <si>
    <t>System working too slow from yesterday</t>
  </si>
  <si>
    <t>CSSYS-361919</t>
  </si>
  <si>
    <t>pm</t>
  </si>
  <si>
    <t>{color:black}Issue Type: System working too slow from yesterday{color} {color:#000000}{color} 
{color:#000000} Details : System working too slow and nuke also very slow{color} {color:#000000}{color} 
{color:#000000} Username: pm{color} {color:#000000}{color}  
{color:#000000} TC User name: manickampachamuthu{color} {color:#000000}{color} 
{color:#000000} Department: Paintprep{color} {color:#000000}{color} 
{color:#000000} Floor: 4th floor Navigator{color}  {color:#000000}{color} 
{color:#000000} Phone or EXT: 9940061747{color} {color:#000000}{color} 
{color:#000000} System Name:  pm@ooty.bglr.adv{color}  {color:#000000}{color} 
  {color:#000000}{color}</t>
  </si>
  <si>
    <t>|We have cleared the unwanted cache &amp; Temp data from the user system. As confirmed by user its working fine now.|;03/Apr/24 10:27 AM;gadekarm;1200</t>
  </si>
  <si>
    <t>CSSYS-361921</t>
  </si>
  <si>
    <t>Hi,_x000D_
_x000D_
Am getting the below error while connecting to remote system with the below IP, please look into it and do the needful._x000D_
_x000D_
216.20.161.80_x000D_
_x000D_
216.20.161.92_x000D_
_x000D_
233565 Arunprakash BGLRANGWKS9060 9489424888_x000D_
_x000D_
Regards_x000D_
_x000D_
Arunprakash</t>
  </si>
  <si>
    <t>System/Network was down; however, we were able to get it back online by Connecting power cable properly. Switch ON.;03/Apr/24 9:55 AM;gm;900</t>
  </si>
  <si>
    <t>Dual Monitor not working | Host 9143 | Sukhjeet Singh</t>
  </si>
  <si>
    <t>CSSYS-361922</t>
  </si>
  <si>
    <t>Hi Team,_x000D_
_x000D_
Dual Monitor not working_x000D_
_x000D_
Cubicle 05-043_x000D_
_x000D_
GID 239273_x000D_
Name Sukhjeet Singh_x000D_
Mobile number 7009125417_x000D_
Email IDÂ [sukhjeet.singh@technicolor.com|mailto:sukhjeet.singh@technicolor.com]_x000D_
Host ID BGLRANGWKS9143_x000D_
User name singhs_x000D_
Designation Project Manager</t>
  </si>
  <si>
    <t>Hi [~singhs] ,_x000D_
_x000D_
As requested, Monitor has been replaced and old monitor collected to stock and details updated in our inventory, hence we are closing the ticket._x000D_
_x000D_
Thanks,_x000D_
_x000D_
Subramani M;03/Apr/24 12:11 PM;msu;1800</t>
  </si>
  <si>
    <t>CSSYS-361923</t>
  </si>
  <si>
    <t xml:space="preserve">Hi Team,_x000D_
_x000D_
Chrome is getting closed frequently in my Rack system kindly check once._x000D_
_x000D_
Name : Vigneshwaran_x000D_
_x000D_
GID : 242229_x000D_
_x000D_
Host ID : BGLRMAV01-002_x000D_
_x000D_
</t>
  </si>
  <si>
    <t>We have fixed the issue by clearing the cacheÂ ;03/Apr/24 11:56 AM;subramanim;600</t>
  </si>
  <si>
    <t>system to be switched to wfh</t>
  </si>
  <si>
    <t>CSSYS-361924</t>
  </si>
  <si>
    <t>sahaysaxenan</t>
  </si>
  <si>
    <t>{color:#000000}hi,{color} {color:#000000}{color} 
{color:#000000} My system need to be switched to WFH. kindly do the needful.{color}</t>
  </si>
  <si>
    <t>We switched the system fromÂ local mode to remote mode, which fixed the issue.;03/Apr/24 10:06 AM;sakam-nr;360</t>
  </si>
  <si>
    <t>Monitor screen Issue</t>
  </si>
  <si>
    <t>CSSYS-361925</t>
  </si>
  <si>
    <t>{color:#000000}Hi IT,{color} {color:#000000}{color} 
{color:#000000} I'm facing a monitor screen issue can you please look into this?{color} {color:#000000}{color} 
{color:#000000} Thanks{color} 
{color:#000000} Kapil Rana{color} {color:#000000}{color}</t>
  </si>
  <si>
    <t>Upon physical inspection, found that DP/Power cable was loosely connected and we have reconnected the same to fix the issue;03/Apr/24 10:28 AM;santhosha-c;900</t>
  </si>
  <si>
    <t>Teradici login in error</t>
  </si>
  <si>
    <t>CSSYS-361926</t>
  </si>
  <si>
    <t>Hi Team, 
I am not able to login on below mentioned machine, request you to look into it. 
thcf.bang.mpc.local 
Regards, 
Vishal Darkunde. 
  Sent from [Outlook for Android|https://aka.ms/AAb9ysg]</t>
  </si>
  <si>
    <t>we founded user last active session so we restarted the service.;03/Apr/24 10:49 AM;renganathanr;600</t>
  </si>
  <si>
    <t>CSSYS-361927</t>
  </si>
  <si>
    <t>{color:#000000}Hi,{color} {color:#000000}{color} 
  {color:#000000}{color} 
{color:#000000} I am not able to jump over the Teradidi. shearing the screen shot for ref.{color} {color:#000000}{color} 
{color:#000000} PC mane ANON{color} {color:#000000}{color} 
{color:#000000}{color} !image.png|thumbnail!{color:#000000}{color} {color:#000000}{color} 
  {color:#000000}{color} 
  {color:#000000}{color} 
{color:#000000} Thanks,{color}</t>
  </si>
  <si>
    <t>After Changing the load balancer URL to TDC Gateway IP user is able to log into the System;03/Apr/24 10:18 AM;gowdas;900</t>
  </si>
  <si>
    <t>Please replace and provide a new keyboard on my windows system.</t>
  </si>
  <si>
    <t>CSSYS-361928</t>
  </si>
  <si>
    <t>{color:#000000}Hi,{color} {color:#000000}{color} 
{color:#000000} Please replace and provide a new keyboard on my windows system.{color} {color:#000000}{color} 
{color:#000000} NAV-11-158{color} {color:#000000}{color} 
  {color:inherit} 
{color}{color:#070706} *Aritra Kumar Sarkar*{color} {color:inherit}{color}{color:#070706}(he/him){color}{color:inherit} 
{color}{color:#070706}Supervisor,Lighting{color}{color:inherit} 
{color}{color:black}{color} {color:inherit} 
{color}{color:black} *_In the interests of protecting the health and wellbeing of our staff, we are encouraging_*{color}{color:inherit} 
{color}{color:black} *_everyone to log off after work wherever possible. Therefore, emails receive outside_*{color}{color:inherit} 
{color}{color:black} *_of Bangalore working hours may be responded to the next working day. We hope you_*{color}{color:inherit} 
{color}{color:black} *_support this step â€“ helping us create a better work/life balance for everyone._*{color}{color:inherit} 
{color}{color:inherit}{color}{color:inherit} 
{color} 
|{color:inherit}{color}{color:black}{color} {color:black}
{color}!Outlook-signature_.png|thumbnail!{color:black} &lt;[https://www.themill.com/newsfeed/]&gt;{color}{color:inherit} {color}{color:inherit} {color}| 
|{color:inherit} {color}{color:inherit} 
{color} 
|{color:inherit} {color}{color:#000000} *THE MILL LEVEL 4, NAVIGATOR BUILDING, ITPL, WHITEFIELD MAIN ROAD, BANGALORE, KARNATAKA â€“ 560066*{color}{color:inherit} {color}{color:inherit} {color}| 
|{color:inherit} {color}{color:inherit} 
{color} 
|{color:inherit}{color}{color:#000000} FOLLOW @MILLCHANNEL :{color} {color:inherit} {color}{color:inherit} {color}|{color:inherit}{color}{color:#0563c1}{color} [{color:#0563c1}{color}{color:#0563c1}FACEBOOK{color}|http://www.facebook.com/millchannel]{color:#0563c1}{color}{color:#0563c1}{color}{color:inherit} {color}{color:inherit} {color}|{color:inherit}{color}{color:#000000} :{color} {color:inherit} {color}{color:inherit} {color}|{color:inherit}{color}{color:#0563c1}{color} [{color:#0563c1}{color}{color:#0563c1}LINKEDIN{color}|https://www.linkedin.com/company/9328]{color:#0563c1}{color}{color:#0563c1}{color}{color:inherit} {color}{color:inherit} {color}|{color:inherit}{color}{color:#000000} :{color} {color:inherit} {color}{color:inherit} {color}|{color:inherit}{color}{color:#0563c1}{color} [{color:#0563c1}{color}{color:#0563c1}INSTAGRAM{color}|https://www.instagram.com/millchannel]{color:#0563c1}{color}{color:#0563c1}{color}{color:inherit} {color}{color:inherit} {color}|{color:inherit} {color}{color:inherit} {color} 
|{color:inherit}{color}{color:#000000} :{color}{color:inherit} {color}{color:inherit} {color}| {color:inherit} {color}{color:inherit} {color}{color:inherit}{color}{color:#0563c1}{color}
 [{color:#0563c1}{color}{color:#0563c1}THEMILL.COM{color}|http://www.themill.com/]{color:#0563c1}{color}{color:#0563c1}{color}{color:inherit} {color}{color:inherit} {color} {color:inherit} {color}{color:inherit} 
{color} {color:inherit} {color}{color:inherit} 
{color} 
{color:inherit}{color}
{color:inherit} 
{color}{color:#000000}{color}
 {color:inherit}{color}</t>
  </si>
  <si>
    <t>Hi [~aritra-sa],_x000D_
_x000D_
As requested, Keyboard has been replaced and old keyboard collected to stock, hence we are closing the ticket._x000D_
_x000D_
Thanks,_x000D_
_x000D_
Subramani M;03/Apr/24 10:44 AM;msu;900</t>
  </si>
  <si>
    <t>Getting error in teradici</t>
  </si>
  <si>
    <t>CSSYS-361929</t>
  </si>
  <si>
    <t>Team, 
Please help me with this error. 
!image001.png|thumbnail! 
  *{color:black} *Sachin Kumar*{color}* 
  _{color:#44546A} {color}_ 
 *{color:#676767} *Academy Learning Technology Manager - India*{color}*{color:#676767}{color}
 {color:#7F7F7F}Bangalore{color}{color:#7F7F7F}{color} 
{color:#7F7F7F}{color}{color:#676767}{color}  
!image002.png|thumbnail!{color:#676767}{color} &lt;[https://www.technicolorcreative.com/the-academy/]&gt;{color:#676767}{color}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&lt;[https://www.youtube.com/@TechnicolorCreativeStudios]&gt; | 
 *{color:#7F7F7F} {color}*</t>
  </si>
  <si>
    <t>After Changing the load balancer URL to TDC Gateway IP user is able to log into the System;03/Apr/24 10:29 AM;goudy;900</t>
  </si>
  <si>
    <t>Please activate substance painter in sharvanâ€™s system</t>
  </si>
  <si>
    <t>CSSYS-361930</t>
  </si>
  <si>
    <t>HI Team,_x000D_
_x000D_
Please activate substance painter in sharvanâ€™s system_x000D_
_x000D_
_x000D_
_x000D_
Thanks</t>
  </si>
  <si>
    <t>substance painter license has been activated in mentioned system.;03/Apr/24 10:05 AM;praveenku;300</t>
  </si>
  <si>
    <t xml:space="preserve">Not able to login through teradici </t>
  </si>
  <si>
    <t>CSSYS-361931</t>
  </si>
  <si>
    <t>Hi, 
Iam not able to login through teradici showing that there seems to be an issue with your connection. 
Please check this request asap. 
{color:#000000}Username: vishnu-g{color} 
{color:#000000} Global ID: 205408{color} 
{color:#000000} Connection name:bglrmpv02-c212.bang.mpc.local{color} {color:#000000}Desk number:EXP-08-172{color}
  Sent from [Outlook for Android|https://aka.ms/AAb9ysg]</t>
  </si>
  <si>
    <t>We have checked all the possible ways by changing port and network but still it's not working checking .;03/Apr/24 11:18 AM;arshiyas;1800</t>
  </si>
  <si>
    <t>As I have checked now it's working fine .;04/Apr/24 9:20 AM;arshiyas;600</t>
  </si>
  <si>
    <t>CSSYS-361932</t>
  </si>
  <si>
    <t>Name: Kannan Logaiah_x000D_
_x000D_
GID: 124169_x000D_
_x000D_
Host: BGLRANGWKS8606_x000D_
_x000D_
Ang: logaka</t>
  </si>
  <si>
    <t>Connected with user to check the exact issue.;03/Apr/24 10:41 AM;memona;600</t>
  </si>
  <si>
    <t>CSSYS-361933</t>
  </si>
  <si>
    <t>{color:#000000}Hi, I am an artist from the asset department, my global ID is{color} {color:black}228129. My system name is rkabd.bang.mpc.local. I am from the Mumbai branch and my desk no. is MUM-T3-031.{color} 
{color:#000000} {color}{color:black}{color}
 {color:#000000}{color} 
{color:#000000} {color}{color:black}I can not seem to log into my system, every time I try to log in I get an error message saying, "Broker failed to reach resource on port 60443."{color}{color:#000000}{color} 
{color:#000000} {color}{color:black}This issue happens every time I try to restart my system, can we please find out why this happens?{color}{color:#000000}{color} {color:#000000}{color} 
{color:#000000} Can we please get this issue resolved.{color} 
{color:#000000}{color} 
{color:#000000}{color} 
{color:#000000}{color} 
{color:#000000}{color} 
{color:#000000} Thank you,
 Torrac Siganporia{color}</t>
  </si>
  <si>
    <t>Explorer	8th DC	Exp20232U	Linux	rkabd.bang.mpc.local_x000D_
system down;03/Apr/24 10:04 AM;tiwarim;300</t>
  </si>
  <si>
    <t>System/NetworkÂ wasÂ down,Â howeverÂ weÂ wereÂ ableÂ toÂ getÂ itÂ backÂ onlineÂ byÂ restartingÂ it._x000D_
_x000D_
!image-2024-04-03-10-32-13-830.png!;03/Apr/24 10:32 AM;goudy;600</t>
  </si>
  <si>
    <t>Z monitor Required and key board need</t>
  </si>
  <si>
    <t>CSSYS-361935</t>
  </si>
  <si>
    <t>Yesterday shifted to my system. So kindly I request you to need Z monitor and keyboard. one monitor also not working. _x000D_
Name As per Record: AJAYAKUMAR KA_x000D_
EMPID : 8954_x000D_
GID : 221563_x000D_
HOST ID : BGLRANGWKS4945_x000D_
Login ID : 8954_x000D_
Cubical ID: Nav 09_287_x000D_
Contact Number : 9500185942_x000D_
Project Name : PLNK_x000D_
Designation : Sr Artist</t>
  </si>
  <si>
    <t>For Checking the records_x000D_
_x000D_
Yesterday movement system movement happen._x000D_
Movement sheet entry .Â _x000D_
coordination with Office Assistants.Â _x000D_
_x000D_
_x000D_
Â Â ;03/Apr/24 1:12 PM;kumarnd;1200</t>
  </si>
  <si>
    <t>CSSYS-361936</t>
  </si>
  <si>
    <t>h1. Dell PowerEdge Features, Administration and Troubleshooting Training session;03/Apr/24 7:36 PM;shettya;28800</t>
  </si>
  <si>
    <t>CSSYS-361937</t>
  </si>
  <si>
    <t>Storage health check done in 7 clusters.;03/Apr/24 1:05 PM;thamizhanban-a;10800</t>
  </si>
  <si>
    <t>Teradici Issue-0403</t>
  </si>
  <si>
    <t>CSSYS-361938</t>
  </si>
  <si>
    <t>venkatesh-ra</t>
  </si>
  <si>
    <t>Hello Team,_x000D_
_x000D_
Requesting to have a look at Venkatesh-r system ,he is facing teraidic issue since this morning ,please look in to it ASAP._x000D_
_x000D_
User name: Venkatesh-r_x000D_
System name : rkaoz_x000D_
Desk no: EXP-08-316_x000D_
_x000D_
_x000D_
Thanks,_x000D_
_x000D_
Gowtham A</t>
  </si>
  <si>
    <t>System wasÂ down,Â howeverÂ weÂ wereÂ ableÂ toÂ getÂ itÂ backÂ onlineÂ ;03/Apr/24 10:30 AM;kishore-sr;900</t>
  </si>
  <si>
    <t>Okta not loading in Linux system</t>
  </si>
  <si>
    <t>CSSYS-361939</t>
  </si>
  <si>
    <t xml:space="preserve">Hello,_x000D_
In linux system INDPC4059 okta is not loading. I am trying to login shotgrid, which needs autodesk sso. okta url is blocked. _x000D_
_x000D_
_x000D_
_x000D_
Sarien is looking into it._x000D_
_x000D_
_x000D_
Update: Now working. </t>
  </si>
  <si>
    <t>As discussed, okta page was allowed in Zscaler and its working in Linux system.;03/Apr/24 10:56 AM;praveenku;600</t>
  </si>
  <si>
    <t>Unable to login Terradici</t>
  </si>
  <si>
    <t>CSSYS-361941</t>
  </si>
  <si>
    <t>antonys</t>
  </si>
  <si>
    <t xml:space="preserve">Hi Team,_x000D_
_x000D_
The below mentioned Lead is not able to login in to terradici. Kindly look into it._x000D_
_x000D_
GID          : 142020_x000D_
_x000D_
Name       : Arun Vijayan_x000D_
_x000D_
Hostname : BGLRANGRS0046_x000D_
_x000D_
</t>
  </si>
  <si>
    <t>After Changing the load balancer URL to TDC Gateway IP user is able to log into the System;03/Apr/24 10:35 AM;kul;600</t>
  </si>
  <si>
    <t>CSSYS-361942</t>
  </si>
  <si>
    <t>Systems mapping removal done in cac server for exit user. Hence we are closing the ticket.;03/Apr/24 10:32 AM;thamizhanban-a;720</t>
  </si>
  <si>
    <t xml:space="preserve">XnView Not working. image viewer </t>
  </si>
  <si>
    <t>CSSYS-361943</t>
  </si>
  <si>
    <t>XnView Not working. image viewer_x000D_
_x000D_
Name Mansoor_x000D_
GID	_x000D_
214727_x000D_
Cubic Number NAV-10-250_x000D_
Email ID	_x000D_
[mansoor.muhammedkutty@mikrosanimation.com|mailto:mansoor.muhammedkutty@mikrosanimation.com]_x000D_
Host 1706_x000D_
_x000D_
9995964835</t>
  </si>
  <si>
    <t>We have sorted the software issue now.;03/Apr/24 10:39 AM;gadekarm;900</t>
  </si>
  <si>
    <t>CSSYS-361944</t>
  </si>
  <si>
    <t>Hi Team,_x000D_
_x000D_
Please provide headphones to below mentioned employee details are for your reference._x000D_
_x000D_
GID ID:- 214083_x000D_
EMP Name:- Pankaj Kushwaha_x000D_
User ID:- kushwahap_x000D_
Contact No:- 8291637274_x000D_
Host ID:- BGLRANGWKS3164_x000D_
Cubicle:- EXP-05-122</t>
  </si>
  <si>
    <t>Headphone provided and form filled.;03/Apr/24 11:37 AM;manoj-j;900</t>
  </si>
  <si>
    <t>CSSYS-361945</t>
  </si>
  <si>
    <t>We added nuke path and license ip as well.Â ;03/Apr/24 10:38 AM;renganathanr;600</t>
  </si>
  <si>
    <t>CSSYS-361946</t>
  </si>
  <si>
    <t>|Sl-No|Conference &amp; Boardroom|Business Unit|Floor -Â  Wing|Hostname|_x000D_
|1|VC-A ROOMÂ |MPC|8th Explorer A|anaar.bang.mpc.local|_x000D_
|2|LIDO ROOMÂ |8th Explorer A|benq.bang.mpc.local|_x000D_
|3|VC-B ROOMÂ |8th Explorer B|taeo.bang.mpc.local|_x000D_
|4|Savoy|9th ExplorerÂ  A|tfay.bang.mpc.local|_x000D_
|5|Board RoomÂ |9th Explorer B|darwha.bang.mpc.local|_x000D_
|6|KINO ROOM|9th Explorer B|thje.bang.mpc.local|_x000D_
|7|VUE ROOMÂ |9th Explorer B|chea.bang.mpc.local|_x000D_
|8|RIO ROOM|9th Explorer B|cobar.bang.mpc.local|</t>
  </si>
  <si>
    <t>The checks are done ,below the details._x000D_
_x000D_
Â _x000D_
|List of conference rooms and boardrooms|Parameters of the checklistÂ |_x000D_
|Sl-No|Conference &amp; Boardroom|Business Unit|Floor -Â  Wing|Hostname|Teams test call audio and video functionality|Display, IP phones, Laptop connectivity, Room schedulers &amp; cabling placements.|Engineer Performed Checklist|Checklist DateÂ Â Â Â Â Â Â Â Â Â Â Â Â  ( DD-MM-YYYY)|Remarks ( If any )|_x000D_
|1|VC-A ROOMÂ |MPC|8th Explorer A|anaar.bang.mpc.local|Working fine|Working fine|Â Mathi cs|03-04-2024|No speaker|_x000D_
|2|LIDO ROOMÂ |8th Explorer A|benq.bang.mpc.local|Working fine|Working fine|Â |_x000D_
|3|VC-B ROOMÂ |8th Explorer B|taeo.bang.mpc.local|Working fine|Working fine|Â |_x000D_
|4|Savoy|9th ExplorerÂ  A|tfay.bang.mpc.local|Working fine|Working fine|Â |_x000D_
|5|Board RoomÂ |9th Explorer B|darwha.bang.mpc.local|Working fine|Working fine|Â |_x000D_
|6|KINO ROOM|9th Explorer B|thje.bang.mpc.local|Working fine|Working fine|Â |_x000D_
|7|VUE ROOMÂ |9th Explorer B|chea.bang.mpc.local|Working fine|Working fine|Â |_x000D_
|8|RIO ROOM|9th Explorer B|cobar.bang.mpc.local|Working fine|Working fine|Â |;03/Apr/24 10:56 AM;subramanim;3600</t>
  </si>
  <si>
    <t>CSSYS-361947</t>
  </si>
  <si>
    <t xml:space="preserve">Hi IT Team,_x000D_
_x000D_
Below User Second Monitor is not working kindly check and do the needful._x000D_
_x000D_
Name : Hemanta Kumar Deori_x000D_
_x000D_
NAV-10-251 _x000D_
_x000D_
Bglsmav01-068_x000D_
</t>
  </si>
  <si>
    <t>Monitor display cable was not connected.;03/Apr/24 10:33 AM;gowdas;900</t>
  </si>
  <si>
    <t>Unable to login to teradici</t>
  </si>
  <si>
    <t>CSSYS-361949</t>
  </si>
  <si>
    <t>{color:#000000}Hi Team,
 the below mentioned user is unable to login to teradici please check{color} 
 {color:#000000}{color}
{color:#000000}Host ID: BGLRANGWKS2236{color} 
{color:#000000}Username: samantaar{color} 
{color:#000000}GID: 214497{color}</t>
  </si>
  <si>
    <t>After Changing the load balancer URL to TDC Gateway IP user is able to log into the System;03/Apr/24 10:26 AM;gm;600</t>
  </si>
  <si>
    <t>CSSYS-361950</t>
  </si>
  <si>
    <t>Name : Sivanesan V_x000D_
_x000D_
Host : 7613_x000D_
_x000D_
User can not able to connect his host machine through Teradici._x000D_
_x000D_
Please check and resolve.</t>
  </si>
  <si>
    <t>As I checked user has facing failed to communicate so I have reboot the machine then user could log into teradici.;03/Apr/24 11:35 AM;karthick-s;1200</t>
  </si>
  <si>
    <t>CSSYS-361951</t>
  </si>
  <si>
    <t>Dear IT, _x000D_
_x000D_
This is a repeated issue. _x000D_
_x000D_
As suggested I have followed your instructions on logging the Teradici from WFH system. But still my second monitor is having issues. This is a repeated issue._x000D_
_x000D_
FYI : My observation is that from the the day I shifted from 9th floor to 10th Floor , I am facing this issue._x000D_
_x000D_
Earlier in 9th floor I had 1) Eizo and 1 ) Dell monitor._x000D_
_x000D_
At Present 10th Floor I have both Dell Monitor_x000D_
_x000D_
WFH system - Eizo and 1 ) Dell monitor._x000D_
_x000D_
Kindly address the same._x000D_
_x000D_
*Host: 1510*_x000D_
_x000D_
*10thFloor B wing, Desk 185*</t>
  </si>
  <si>
    <t>We have updated the latest graphic driver on the system._x000D_
_x000D_
And updated the latest PCOIP agent;03/Apr/24 11:18 AM;kumarv2;1500</t>
  </si>
  <si>
    <t>Stock Server Scanning 32 Render Nodes</t>
  </si>
  <si>
    <t>CSSYS-361952</t>
  </si>
  <si>
    <t>|SGH413E1W3|CHSER-00693|_x000D_
|SGH413E1W1|NA|</t>
  </si>
  <si>
    <t>Render Nodes Scanning has been done;03/Apr/24 2:11 PM;ravi-s;10800</t>
  </si>
  <si>
    <t>CSSYS-361953</t>
  </si>
  <si>
    <t>Hi Team,_x000D_
_x000D_
Please configure Teradici for below user._x000D_
_x000D_
Ratheesh K_x000D_
_x000D_
Gid 137186_x000D_
_x000D_
Username kalara_x000D_
_x000D_
BGLRANGWKS8634</t>
  </si>
  <si>
    <t>The new machine is mapped to the user and guided the user to login;03/Apr/24 12:27 PM;subramanim;900</t>
  </si>
  <si>
    <t>CSSYS-361954</t>
  </si>
  <si>
    <t>Hi_x000D_
_x000D_
Please install PRT Shotgun registry (T Drive) in the below host._x000D_
_x000D_
239433 Vinay Malik BGLRANGRS0069 9136305705_x000D_
_x000D_
Regards_x000D_
_x000D_
Arunprakash</t>
  </si>
  <si>
    <t>Shotgun registry has been updated.;03/Apr/24 10:54 AM;sakam-nr;600</t>
  </si>
  <si>
    <t>chrome browser is crashing</t>
  </si>
  <si>
    <t>CSSYS-361955</t>
  </si>
  <si>
    <t>gorlea</t>
  </si>
  <si>
    <t>{color:#000000}Hi{color} {color:#000000}{color} 
{color:#000000} chrome browser is crashing ,not able to use teams and other applications{color} {color:#000000}{color} 
{color:#000000} username - gorlea{color} 
{color:#000000} system - tgiq{color} 
{color:#000000} Desk no. - BNEX1083031{color} {color:#000000}{color} 
{color:inherit} 
{color}{color:#999999} Regards,{color}{color:inherit} {color}{color:#000000}{color} 
 {color:inherit} 
 {color}{color:#333333} *AMBAR KUMAR GORLE*{color}{color:inherit}{color}{color:#333333}{color} {color:inherit}{color}{color:#999999} _(He/Him)_{color}{color:inherit} 
 {color}{color:#000000}Lead - Compositing{color}{color:inherit}{color}{color:#000000}{color}
 {color:inherit}{color}{color:#999999}â€”{color}{color:inherit} 
 {color}{color:#999999}+91 8879545807{color}{color:inherit} 
 {color}{color:#999999}{color} {color:inherit} 
 {color}{color:black}{color}{color:black}{color}{color:black}{color}!Outlook-signature_.png|thumbnail!{color:black} &lt;[https://www.mpcvfx.com/]&gt;{color}{color:black}{color}{color:inherit} 
 {color}{color:#999999}{color} {color:inherit} 
 {color}{color:#999999} {color}[{color:#999999}{color}{color:#999999} *+ MPCVFX.COM+*{color}|https://www.mpcvfx.com/]{color:#999999} {color}{color:#999999}{color} {color:inherit} 
 {color}{color:#000000}{color}
 {color:inherit}{color}{color:#999999} Adelaide |{color} {color:inherit}{color}{color:#000000} *Bangalore*{color}{color:inherit}{color}{color:#999999} | Berlin | London | Los Angeles | LiÃ©ge | Mumbai | MontrÃ©al | Paris{color}{color:inherit}{color}{color:#999999} | Toronto{color} {color:inherit}   {color}{color:#000000}{color}
 {color:inherit}{color}</t>
  </si>
  <si>
    <t>Connect with user and clear chrome cache also reset chrome preferences..;03/Apr/24 10:55 AM;nalawadep;600</t>
  </si>
  <si>
    <t>CSSYS-361957</t>
  </si>
  <si>
    <t>muraleedharana</t>
  </si>
  <si>
    <t xml:space="preserve">Hi,_x000D_
 Teams is closing frequently, canâ€™t able to connect the teams._x000D_
_x000D_
Host ID :- BGLRANGWKS6760_x000D_
GID :- 214999_x000D_
_x000D_
</t>
  </si>
  <si>
    <t>Google chrome Stable version installed now issue is fixed.;03/Apr/24 11:08 AM;mpr;900</t>
  </si>
  <si>
    <t>Linux , Katana and LDAP Account for the following artists needed</t>
  </si>
  <si>
    <t>CSSYS-361960</t>
  </si>
  <si>
    <t>gadanayakj</t>
  </si>
  <si>
    <t>This is to request for Linux System with _x000D_
_x000D_
Linux System with remote access_x000D_
_x000D_
Katana -''*Mikros BSL Env One. Katana 4.5V6''*_x000D_
_x000D_
Also Please highlight +'++*LDAP account needed*++'+_x000D_
Â _x000D_
_x000D_
for all three artists as follows_x000D_
_x000D_
Please find additional details on the attached Excel sheet_x000D_
_x000D_
* 128697, Sajja Fani Bhooshan, Sr Supervisor - *LOH* Project_x000D_
* 203667, T Prakash, Principal Artist- *LOH* Project_x000D_
* 116843, Vaibhav GUPTA, Team Lead- *MMF3* Project _x000D_
_x000D_
Â </t>
  </si>
  <si>
    <t>LDAP account was created for all 3 users and onboarding has been done.;03/Apr/24 3:22 PM;praveenku;1800</t>
  </si>
  <si>
    <t>Mike option  is not enable in Teams when using headset, please check</t>
  </si>
  <si>
    <t>CSSYS-361963</t>
  </si>
  <si>
    <t xml:space="preserve">Mike option  is not enable in Teams when using headset, please check._x000D_
_x000D_
BGLRANGTC139_x000D_
_x000D_
Place: 10th floor opp to resection_x000D_
_x000D_
</t>
  </si>
  <si>
    <t>Audio settings was changed resolved.;03/Apr/24 11:04 AM;gowdas;900</t>
  </si>
  <si>
    <t>Keyboard Issue</t>
  </si>
  <si>
    <t>CSSYS-361961</t>
  </si>
  <si>
    <t>ajithkumar-m</t>
  </si>
  <si>
    <t>{color:#000000}hi,{color} {color:#000000}{color} 
{color:#000000} My keyboard one side stand is not there... Please do the needful ASAP...
 User ID: ajithkumar-m{color} 
{color:#000000} Global Id: 216308{color} 
{color:#000000}Desk No:{color} {color:black}EXP-09-034{color} 
{color:#000000} Contact Nor: 9788861079{color} {color:#000000}{color} 
{color:#000000}  *Ajith Kumar M*{color} 
{color:#000000}  _KeyArtist | Rotoscope_{color} 
{color:#000000}  _+91 9788861079_{color}</t>
  </si>
  <si>
    <t>Hi [~ajithkumar-m] ,_x000D_
_x000D_
As requested, Keyboard has been replaced and old keyboard collected to stock, hence we are closing the ticket._x000D_
_x000D_
Thanks,_x000D_
_x000D_
Subramani M;03/Apr/24 12:27 PM;msu;900</t>
  </si>
  <si>
    <t>CSSYS-361962</t>
  </si>
  <si>
    <t>Hi Team,_x000D_
_x000D_
Letter 'P' is not working in the below users Keyboard._x000D_
_x000D_
Hostname: BGLRANGWKS1499_x000D_
Emp Details: 239362, Sanjeev Sharma</t>
  </si>
  <si>
    <t>;03/Apr/24 2:45 PM;kumarnd;900</t>
  </si>
  <si>
    <t>Both Monitors Display not working</t>
  </si>
  <si>
    <t>CSSYS-361964</t>
  </si>
  <si>
    <t>mointer</t>
  </si>
  <si>
    <t>sivagnanamm</t>
  </si>
  <si>
    <t xml:space="preserve">Name: MuthuKumar S_x000D_
GID: 221340_x000D_
User Name: sivagnanamm_x000D_
Mail ID: muthukumar.sivagnanam@mikrosanimation.com_x000D_
CUBIC: NAV-09-312_x000D_
HOST ID: BGLRANGWKS 4936_x000D_
Summary : Both Monitors Display not working_x000D_
</t>
  </si>
  <si>
    <t>Graphic driver updated and reconnted the cable also._x000D_
Â ;03/Apr/24 11:13 AM;renganathanr;900</t>
  </si>
  <si>
    <t>replace mouse not working</t>
  </si>
  <si>
    <t>CSSYS-361965</t>
  </si>
  <si>
    <t>Pavan K_x000D_
_x000D_
206322_x000D_
_x000D_
kemparasap_x000D_
_x000D_
BGLRANGWKS8676_x000D_
_x000D_
Nav_09_440</t>
  </si>
  <si>
    <t>Mouse has been replaced.;03/Apr/24 11:16 AM;manoj-j;600</t>
  </si>
  <si>
    <t>CSSYS-361967</t>
  </si>
  <si>
    <t>Not able to connect through teradici, it is showing error.Â Â _x000D_
Can you please check._x000D_
_x000D_
Error :- Broker failed to reach resource on port 60444._x000D_
_x000D_
User Name :- harischandrachaurasaÂ _x000D_
Connection name :- tfao. bang. mpc. local</t>
  </si>
  <si>
    <t>System has been turned on.Â ;03/Apr/24 11:41 AM;thiyagarajansr;600</t>
  </si>
  <si>
    <t>Dell PowerEdge Training Session | 03-04-24</t>
  </si>
  <si>
    <t>CSSYS-361968</t>
  </si>
  <si>
    <t>Dell PowerEdge Training SessionÂ </t>
  </si>
  <si>
    <t>Dell PowerEdge Training Session completed with all given modules;03/Apr/24 5:23 PM;periyasamyk;21600</t>
  </si>
  <si>
    <t xml:space="preserve">provide headphone and wacom Pen </t>
  </si>
  <si>
    <t>CSSYS-361969</t>
  </si>
  <si>
    <t xml:space="preserve">Hi Team,_x000D_
_x000D_
Please provide headphone and wacom pen for this artist._x000D_
_x000D_
</t>
  </si>
  <si>
    <t>Hi [~senguptad] ,_x000D_
_x000D_
As requested, the user's headphones were collected on 30-09-2022. Below are the details for your reference. Kindly inform the user to bring and use the same headphones._x000D_
_x000D_
*Note : Regarding the stylus, my office assistant has been waiting since 11:17 AM, but the user is still not available in the cubicle. Kindly confirm once the user arrives, and we will proceed accordingly.*_x000D_
|1327|9/30/22 13:58:57|9/30/22 14:00:04|Vijayakanthan.Jagnathan@technicolor.com|Vijayakanthan Jagnathan|146639|Technicolor Games - Bangalore|j vijayakanthan|Asset|Asset team lead|Yes|No|;03/Apr/24 1:21 PM;msu;900</t>
  </si>
  <si>
    <t>HiÂ [~senguptad]Â ,_x000D_
_x000D_
As requested, the user's headphones were collected on 30-09-2022. Below are the details for your reference. Kindly inform the user to bring and use the same headphones._x000D_
_x000D_
*Note : Stylus has been provided, hence we are closing the ticket.*_x000D_
|1327|9/30/22 13:58:57|9/30/22 14:00:04|Vijayakanthan.Jagnathan@technicolor.com|Vijayakanthan Jagnathan|146639|Technicolor Games - Bangalore|j vijayakanthan|Asset|Asset team lead|Yes|No|;03/Apr/24 3:15 PM;msu;1200</t>
  </si>
  <si>
    <t>CSSYS-361970</t>
  </si>
  <si>
    <t>Hi IT Team,_x000D_
_x000D_
Below User Second Monitor is not working kindly check and do the needful._x000D_
_x000D_
Name : Pradeep Kamath G_x000D_
_x000D_
NAV -10 -182_x000D_
_x000D_
Host : BGLRANGWKS1488</t>
  </si>
  <si>
    <t>Upon physical inspection, found that DP/Power cable was disconnected and we have reconnected the same to fix the issue;03/Apr/24 11:15 AM;kumarv2;900</t>
  </si>
  <si>
    <t>Need access to internet and desktop teams</t>
  </si>
  <si>
    <t>CSSYS-361971</t>
  </si>
  <si>
    <t>Hi, 
I'm not able to access teams on desktop and in the browser, as I was in NDA project. Please provide the access to the internet. 
Thanks you 
  Get [Outlook for Android|https://aka.ms/AAb9ysg]</t>
  </si>
  <si>
    <t>gotÂ  the details on which NDA project you worked on,_x000D_
_x000D_
also informed that we provide access only if production team adds request on Master ticket for NDA revoke access,_x000D_
_x000D_
please have a word with your prod team and update us please was been stated to user, but still there is no request from production,Â ;03/Apr/24 12:26 PM;aaqibm;1800</t>
  </si>
  <si>
    <t>Display resolution issue</t>
  </si>
  <si>
    <t>CSSYS-361972</t>
  </si>
  <si>
    <t>baburajan-v</t>
  </si>
  <si>
    <t>{color:#000000}Hi,
 I would like to fix Display resolution issue in my windows system(not showing full screen, display resolution option locked with 1920-1037), Please fix issue soon as possible.{color} {color:#000000}{color} 
{color:#212121} baburajan-v
 Asset department{color}  
{color:#212121} Location Explore 8th floor Bwing{color} 
{color:#212121} Linux: TEXZ{color}  
{color:black} BLR-030-LIN{color} 
{color:black}  *Windows: FBWIN-FB*{color} 
{color:black}  *abajo-L-10.99.108.240*{color} 
{color:black} Desk Number BNEX1081026{color} 
{color:black} EXP-08-055{color} 
{color:black} Mob; 9619719023{color} 
{color:#212121} Regards
 Baburajan{color} {color:#000000}{color}</t>
  </si>
  <si>
    <t>Nvidia settings to setup Primary and secondary Monitor.;03/Apr/24 11:30 AM;kishore-sr;900</t>
  </si>
  <si>
    <t>Install Thinlinc for Email</t>
  </si>
  <si>
    <t>CSSYS-361973</t>
  </si>
  <si>
    <t>Hi Team, The user needs Thinlinc on his system to access mails._x000D_
_x000D_
User- Eeshank Dixit_x000D_
_x000D_
Host: 2023_x000D_
_x000D_
Cubical: EXP-05-007</t>
  </si>
  <si>
    <t>thinlinc software installed user system.;03/Apr/24 11:57 AM;nalawadep;600</t>
  </si>
  <si>
    <t>no access to window machine</t>
  </si>
  <si>
    <t>CSSYS-361975</t>
  </si>
  <si>
    <t>{color:black}Hi,{color} {color:black}{color} 
{color:black} I have no access to window machine.{color} 
{color:#201f1e} Please solve it ASAP.{color} {color:#201f1e}{color} 
{color:#201f1e} Thanks in advance.{color} {color:#201f1e}{color} 
{color:#201f1e} Best Regards,{color}  {color:#201f1e}Nishika Bansal.{color} {color:#000000}{color} 
  {color:#000000}{color} 
{color:#000000}{color} !image.png|thumbnail!{color:#000000}{color}</t>
  </si>
  <si>
    <t>I have reconfigured virt-manager then user could access the virt-manager.;03/Apr/24 11:24 AM;karthick-s;1200</t>
  </si>
  <si>
    <t>SG registry: Rakshith</t>
  </si>
  <si>
    <t>CSSYS-361976</t>
  </si>
  <si>
    <t>Hi Team,_x000D_
_x000D_
Please Map the Shotgun registry path to W drive._x000D_
_x000D_
Name: A Rakshith_x000D_
GID: 227703_x000D_
Login: ar_x000D_
Host: BGLRANGWKSR147</t>
  </si>
  <si>
    <t>Registry updatedÂ ;03/Apr/24 11:59 AM;gm;600</t>
  </si>
  <si>
    <t xml:space="preserve">Dell monitor Service tag And serial number scanning </t>
  </si>
  <si>
    <t>CSSYS-361977</t>
  </si>
  <si>
    <t>|S/N|Floor|Make|MODEL|1Monitor SERIAL NUMBER|Servis tag|ASSAETÂ  TAG|_x000D_
|1|INV-05-253|Dell Monitor|P2419H|CN0G4DGKQDC008A7405BA02|BS0JBR2|ASSETID:CHMON-22041/SerialNo:JTP8MV2/Bond No:027/19-20|_x000D_
|2|INV-05-254|Dell Monitor|P2412HB|CN05YH4P7426136Q345U|N/A|CHMON-02023|_x000D_
|3|INV-05-255|Dell Monitor|P2417HB|CN06YV9K742616962C9LA00|58VGRB2|ASSETID:TCHMON-01536/SerialNo:/Bond No:|_x000D_
|4|INV-05-256|Dell Monitor|P2419H|CN0G4DGKQDC0086Q3U3IA00|JGXZ1Q2|CHMONL-21289|_x000D_
|5|INV-05-257|Dell Monitor|P2422H|CN09N16KQDC001BU19TBA01|HB780K3|ASSETID:CHMONL-23713/SerialNo:HB780K3/Bond No:-|_x000D_
|6|INV-05-259|Dell Monitor|P2417HB|CN0VRTCJQDC0075N4U0BA00|9QPQ0J2|ASSETID:CHMONL-20876/SerialNo:NA/Bond No:297/18-19|_x000D_
|7|INV-05-260|Dell Monitor|P2419H|CN0G4DGKQDC0086Q532IA00|3LZZ1Q2|ASSETID:CHMONL-21384/SerialNo:NA/Bond No:308/18-19|_x000D_
|8|INV-05-261|Dell Monitor|P2419H|CN0G4DGKQDC0097GDYGLA04|D7SK6X2|ASSETID:CHMONL-22477/SerialNo:D7SK6X2/Bond No:355/19-20|_x000D_
|9|INV-05-262|Dell Monitor|P2417HB|CN06YV9K742616962G5LA00|5HVGRB2|ASSETID:CHMONL-00527/SerialNo:NA/Bond No:-|_x000D_
|10|INV-05-263|Dell Monitor|P2417HB|CN0VRTCJQDC0075N4UABA00|3RPQ0J2|ASSETID:CHMONL-20877/SerialNo:NA/Bond No:297/18-19|_x000D_
|11|INV-05-264|Dell Monitor|P2422H|CN09N16KQDC001C13ELBA01|35Y80K3|ASSETID:CHMONL-23835/SerialNo:35Y80K3/Bond No:-|_x000D_
|12|INV-05-265|Dell Monitor|P2419H|CN0G4DGKQDC0086S3JGIA00|3CG02Q2|ASSETID:CHMONL-21291/SerialNo:NA/Bond No:309/18-19|_x000D_
|13|INV-05-266|Dell Monitor|P2417H|CN0VRTCJQDC0075N4U1BA00|BQPQ0J2|ASSETID:CHMONL-20872/SerialNo:NA/Bond No:297/18-19|_x000D_
|14|INV-05-267|Dell Monitor|P2417H|CN0VRTCJQDC0076K0P5BA00|9GHH1J2|ASSETID:TCHMON-01423/SerialNo:/Bond No:|_x000D_
|15|INV-05-268|Dell Monitor|P2422H|CN09N16KQDC0028O3T1BA04|C7XMMQ3|ASSETID:CHMON-23430/SerialNo:C7XMMQ3/Bond No:-|_x000D_
|16|INV-05-269|Dell Monitor|P2419H|CN0G4DGKQDC0097G64ULA04|F23K6X2|ASSETID:CHMONL-22511/SerialNo:F23K6X2/Bond No:355/19-20|_x000D_
|17|INV-05-270|Dell Monitor|P2417H|CN0VRTCJQDC007BDC50SA02|6GJ7TK2|ASSETID:TCHMON-01547/SerialNo:/Bond No:|_x000D_
|18|INV-05-271|Dell Monitor|P2422H|CN09N16KQDC0028P0HGBA04|833NMQ3|ASSETID:CHMON-23438/SerialNo:833NMQ3/Bond No:-|_x000D_
|19|INV-05-272|Dell Monitor|P2422H|CN09N16KQDC001BU1M4BA01|FM780K3|ASSETID:CHMONL-23703/SerialNo:FM780K3/Bond No:-|_x000D_
|20|INV-05-273|Dell Monitor|P2422H|CN09N16KQDC001BU1AHBA01|47780K3|ASSETID:CHMONL-23843/SerialNo:47780K3/Bond No:-|_x000D_
|21|INV-05-274|Dell Monitor|P2422H|CN09N16KQDC001BO17HBA01|B7X60K3|ASSETID:CHMONL-23780/SerialNo:B7X60K3/Bond No:-|_x000D_
|22|INV-05-275|Dell Monitor|P2417H|CN09PYW6QDC0083D7DJBA05|53SFVM2|ASSETID:CHMONL-20908/SerialNo:NA/Bond No:297/18-19|_x000D_
|23|INV-05-276|Dell Monitor|P2417H|CN09PYW6QDC0083D2VNBA05|8V5FVM2|ASSETID:CHMONL-20917/SerialNo:NA/Bond No:297/18-19|_x000D_
|24|INV-05-277|Dell Monitor|P2411HB|CN0NFFGF742610BP0R1U|N/A|CHMON-02520|_x000D_
|25|INV-05-278|Dell Monitor|P2422H|CN09N16KQDC001BU1U3BA01|JL980K3|ASSETID:CHMONL-24009/SerialNo:JL980K3/Bond No:-|_x000D_
|26|INV-05-279|Dell Monitor|P2417H|CN09PYW6QDC0083D2UVBA05|JS5FVM2|ASSETID:CHMONL-20950/SerialNo:NA/Bond No:297/18-19|_x000D_
|27|INV-05-280|Dell Monitor|P2417HB|CN06YV9K742616962AVLA00|97VGRB2|ASSETID:TCHMON-01606/SerialNo:/Bond No:|_x000D_
|28|INV-05-281|Dell Monitor|P2422H|CN09N16KQDC001C12DMBA01|9CM80K3|ASSETID:CHMONL-23473/SerialNo:9CM80K3/Bond No:-|_x000D_
|29|INV-05-282|Dell Monitor|P2422H|CN09N16KQDC001BU1GEBA01|DC780K3|ASSETID:CHMONL-23791/SerialNo:DC780K3/Bond No:-|_x000D_
|30|INV-05-283|Dell Monitor|P2422H|CN09N16KQDC001C13EHBA01|4JX80K3|ASSETID:CHMONL-23739/SerialNo:4JX80K3/Bond No:-|_x000D_
|31|INV-05-284|Dell Monitor|P2422H|CN09N16KQDC001BU1UQBA01|6X780K3|ASSETID:CHMONL-23758/SerialNo:6X780K3/Bond No:-|_x000D_
|32|INV-05-285|HP Monitor|Z24i|CNK6330PRT|N/A|CHMON-05059|_x000D_
|33|INV-05-286|Dell Monitor|P2419H|CN0G4DGKQDC0086Q3TMIA00|4GXZ1Q2|ASSETID:CHMONL-21386/SerialNo:NA/Bond No:308/18-19|_x000D_
|34|INV-05-287|Dell Monitor|P2422H|CN09N16KQDC001BU1UTBA01|2G880K3|ASSETID:CHMONL-23732/SerialNo:2G880K3/Bond No:-|_x000D_
|35|INV-05-288|Dell Monitor|P2417H|CN0VRTCJQDC0076K0F7BA00|30HH1J2|ASSETID:CHMONL-00477/SerialNo:NA/Bond No:-|_x000D_
|36|INV-05-289|Dell Monitor|P2422H|CN09N16KQDC001BU19LBA01|94680K3|ASSETID:CHMONL-23678/SerialNo:94680K3/Bond No:-|_x000D_
|37|INV-05-290|Dell Monitor|P2422H|CN09N16KQDC001C13E1BA01|75X80K3|ASSETID:CHMONL-23760/SerialNo:75X80K3/Bond No:-|_x000D_
|38|INV-05-291|Dell Monitor|P2422H|CN09N16KQDC001BU1UNBA01|GL880K3|ASSETID:CHMONL-23809/SerialNo:GL880K3/Bond No:-|_x000D_
|39|INV-05-292|Dell Monitor|P2419H|CN0G4DGKQDC008A6C5UBA02|3RLHBR2|ASSETID:CHMON-21003/SerialNo:NA/Bond No:324/18-19|_x000D_
|40|INV-05-293|Dell Monitor|P2422H|CN09N16KQDC001BU23KBA01|77980K3|ASSETID:CHMONL-24044/SerialNo:77980K3/Bond No:-|_x000D_
|41|INV-05-294|Dell Monitor|P2422H|CN09N16KQDC001BU1MJBA01|3K780K3|ASSETID:CHMONL-23634/SerialNo:3K780K3/Bond No:-|_x000D_
|42|INV-05-295|Dell Monitor|P2422H|CN09N16KQDC001C20PABA01|59T80K3|ASSETID:CHMONL-23543/SerialNo:59T80K3/Bond No:-|_x000D_
|43|INV-05-296|Dell Monitor|P2417H|CN0VRTCJQDC007BDC4LSA02|DFJ7TK2|ASSETID:TCHMON-01555/SerialNo:/Bond No:|_x000D_
|44|INV-05-297|Dell Monitor|P2422H|CN09N16KQDC001C13DVBA01|8GY80K3|ASSETID:CHMONL-23771/SerialNo:8GY80K3/Bond No:-|_x000D_
|45|INV-05-298|Dell Monitor|P2422H|CN09N16KQDC001C13DPBA01|FRY80K3|ASSETID:CHMONL-23802/SerialNo:FRY80K3/Bond No:-|_x000D_
|46|INV-05-299|Dell Monitor|P2419H|CN0G4DGKQDC0097G651LA04|H84K6X2|ASSETID:CHMONL-22467/SerialNo:H84K6X2/Bond No:355/19-20|_x000D_
|47|INV-05-300|Dell Monitor|P2422H|CN09N16KQDC001C13EABA01|8CX80K3|ASSETID:CHMONL-23770/SerialNo:8CX80K3/Bond No:-|_x000D_
|48|INV-05-301|Dell Monitor|P2417H|CN0VRTCJQDC007442AKBA00|HZBW1J2|ASSETID:CHMONL-20871/SerialNo:NA/Bond No:297/18-19|_x000D_
|49|INV-05-302|Dell Monitor|P2422H|CN09N16KQDC001BU1FZBA01|5L780K3|ASSETID:CHMONL-23745/SerialNo:5L780K3/Bond No:-|_x000D_
|50|INV-05-303|Dell Monitor|P2422H|CN09N16KQDC001BU19JBA01|59680K3|ASSETID:CHMONL-23645/SerialNo:59680K3/Bond No:-|_x000D_
|51|INV-05-304|Dell Monitor|P2422H|CN09N16KQDC001BU1M6BA01|7B680K3|ASSETID:CHMONL-23665/SerialNo:7B680K3/Bond No:-|_x000D_
|52|INV-05-305|Dell Monitor|P2422H|CN09N16KQDC001BU1UPBA01|66880K3|ASSETID:CHMONL-23750/SerialNo:66880K3/Bond No:-|_x000D_
|53|INV-05-306|Dell Monitor|P2422H|CN09N16KQDC001BU1M8BA01|FR680K3|ASSETID:CHMONL-23705/SerialNo:FR680K3/Bond No:-|_x000D_
|54|INV-05-307|Dell Monitor|P2422H|CN09N16KQDC001BU22EBA01|C0880K3|ASSETID:CHMONL-24069/SerialNo:C0880K3/Bond No:-|_x000D_
|55|INV-05-308|Dell Monitor|P2422H|CN09N16KQDC001BU22ABA01|C6880K3|ASSETID:CHMONL-24072/SerialNo:C6880K3/Bond No:-|_x000D_
|56|INV-05-309|Dell Monitor|P2422H|CN09N16KQDC001BU224BA01|C3980K3|ASSETID:CHMONL-24071/SerialNo:C3980K3/Bond No:-|_x000D_
|57|INV-05-310|Dell Monitor|P2419H|CN0G4DGKQDC008A751VBA02|5L2JBR2|ASSETID:CHMON-20881/SerialNo:NA/Bond No:324/18-19|_x000D_
|58|INV-05-310|Dell Monitor|P2417h|CN0VRTCJQDC007442AWBA00|80CW1J2|ASSETID:TCHMON-01742/SerialNo:/Bond No:|_x000D_
|59|INV-05-311|Dell Monitor|P2422H|CN09N16KQDC001C13DQBA01|G0Y80K3|ASSETID:CHMONL-23803/SerialNo:G0Y80K3/Bond No:-|_x000D_
|60|INV-05-312|Dell Monitor|P2422H|CN09N16KQDC001BU1A1BA01|7L680K3|ASSETID:CHMONL-23666/SerialNo:7L680K3/Bond No:-|_x000D_
|61|INV-05-313|Dell Monitor|P2422H|CN09N16KQDC001BU2F3BA01|8B980K3|ASSETID:CHMONL-24050/SerialNo:8B980K3/Bond No:-|_x000D_
|62|INV-05-314|Dell Monitor|P2422H|CN09N16KQDC001BU1A5BA01|C0780K3|ASSETID:CHMONL-23880/SerialNo:C0780K3/Bond No:-|_x000D_
|63|INV-05-315|Dell Monitor|P2422H|CN09N16KQDC001C20O6BA01|HJT80K3|ASSETID:CHMONL-23610/SerialNo:HJT80K3/Bond No:-|_x000D_
|64|INV-05-316|Dell Monitor|P2422H|CN09N16KQDC001BU1AKBA01|46680K3|ASSETID:CHMONL-23842/SerialNo:46680K3/Bond No:-|_x000D_
|65|INV-05-317|Dell Monitor|P2419H|CN0G4DGKQDC0097GDYJLA04|JYQK6X2|ASSETID:CHMONL-22507/SerialNo:JYQK6X2/Bond No:355/19-20|_x000D_
|66|INV-05-318|Dell Monitor|P2412HB|CN05YH4P7426136Q38TU|N/A|CHMON-01954|_x000D_
|67|INV-05-319|Dell Monitor|P2422H|CN09N16KQDC001C13EEBA01|6SX80K3|ASSETID:CHMONL-23757/SerialNo:6SX80K3/Bond No:-|_x000D_
|68|INV-05-320|Dell Monitor|P2422H|CN09N16KQDC001C20PBBA01|24T80K3|ASSETID:CHMONL-23528/SerialNo:24T80K3/Bond No:-|_x000D_
|69|INV-05-321|Dell Monitor|P2422H|CN09N16KQDC001BU222BA01|B7880K3|ASSETID:CHMONL-24063/SerialNo:B7880K3/Bond No:-|_x000D_
|70|INV-05-322|Dell Monitor|P2422H|CN09N16KQDC001BU1MFBA01|GJ680K3|ASSETID:CHMONL-23711/SerialNo:GJ680K3/Bond No:-|_x000D_
|71|INV-05-323|Dell Monitor|P2422H|CN09N16KQDC001BU1GGBA01|BP780K3|ASSETID:CHMONL-23782/SerialNo:BP780K3/Bond No:-|_x000D_
|72|INV-05-324|Dell Monitor|P2422H|CN09N16KQDC001BU22GBA01|5Q880K3|ASSETID:CHMONL-24037/SerialNo:5Q880K3/Bond No:-|_x000D_
|73|INV-05-325|Dell Monitor|P2417H|CN0VRTCJQDC007BDAK7SA02|FJH7TK2|ASSETID:TCHMON-01585/SerialNo:/Bond No:|_x000D_
|74|INV-05-326|Dell Monitor|P2419H|CN0G4DGKQDC0089T0PLBA02|G59DBR2|ASSETID:CHMON-20831/SerialNo:NA/Bond No:324/18-19|_x000D_
|75|INV-05-327|Dell Monitor|P2422H|CN09N16KQDC001BU19QBA01|1P680K3|ASSETID:CHMONL-23623/SerialNo:1P680K3/Bond No:-|_x000D_
|76|INV-05-328|Dell Monitor|P2422H|CN09N16KQDC001C20PIBA01|32V80K3|ASSETID:CHMONL-23531/SerialNo:32V80K3/Bond No:-|_x000D_
|77|INV-05-329|Dell Monitor|P2417H|CN0VRTCJQDC007BDAYMSA02|D4J7TK2|ASSETID:TCHMON-01549/SerialNo:/Bond No:|_x000D_
|78|INV-05-330|Dell Monitor|P2412HB|CN05YH4P7426136Q3DEU|N/A|CHMON-02776|_x000D_
|79|INV-05-331|Dell Monitor|P2422H|CN09N16KQDC001BU1GBBA01|8V780K3|ASSETID:CHMONL-23774/SerialNo:8V780K3/Bond No:-|_x000D_
|80|INV-05-332|Dell Monitor|P2412HB|CN06YV9K7426169629LLA00|55VGRB2|ASSETID:TCHMON-01751/SerialNo:/Bond No:|_x000D_
|81|INV-05-333|Dell Monitor|P2417H|CN0VRTCJQDC0075N4U6BA00|HQPQ0J2|ASSETID:TCHMON-01362/SerialNo:/Bond No:|_x000D_
|82|INV-05-334|HP Monitor|Z24i|CNK42700Z4|N/A|chmon-02649|_x000D_
|83|INV-05-335|Dell Monitor|P2422H|CN09N16KQDC001BT5PUBA01|BFD80K3|ASSETID:CHMONL-24065/SerialNo:BFD80K3/Bond No:-|_x000D_
|84|INV-05-336|Dell Monitor|P2422H|CN09N16KQDC001BT5QEBA01|CDD80K3|ASSETID:CHMONL-24077/SerialNo:CDD80K3/Bond No:-|_x000D_
|85|INV-05-337|Dell Monitor|P2411HB|CN0NFFGF742610BP0LVU|N/A|CHMON-03202|_x000D_
|86|INV-05-338|Dell Monitor|P2417H|CN0VRTCJQDC0074427NBA00|CTBW1J2|ASSETID:TCHMON-01593/SerialNo:/Bond No:|_x000D_
|87|INV-05-339|Dell Monitor|P2422H|CN09N16KQDC001BU1GDBA01|1K780K3|ASSETID:CHMONL-23725/SerialNo:1K780K3/Bond No:-|_x000D_
|88|INV-05-340|Dell Monitor|P2422H|CN09N16KQDC001C13EOBA01|3HY80K3|ASSETID:CHMONL-23840/SerialNo:3HY80K3/Bond No:-|_x000D_
|89|INV-05-341|Dell Monitor|P2422H|CN09N16KQDC001BO17MBA01|JMW60K3|ASSETID:CHMONL-23819/SerialNo:JMW60K3/Bond No:-|_x000D_
|90|INV-05-342|Dell Monitor|P2422H|CN09N16KQDC001C127IBA01|95N80K3|ASSETID:CHMONL-23969/SerialNo:95N80K3/Bond No:-|_x000D_
|91|INV-05-343|Dell Monitor|P2422H|CN09N16KQDC001C13RNBA01|6SY80K3|ASSETID:CHMONL-23555/SerialNo:6SY80K3/Bond No:-|_x000D_
|92|INV-05-344|Dell Monitor|P2422H|CN09N16KQDC001BU18WBA01|6B780K3|ASSETID:CHMONL-24042/SerialNo:6B780K3/Bond No:-|_x000D_
|93|INV-05-345|Dell Monitor|P2422H|CN09N16KQDC001BU1GFBA01|8P680K3|N/A|_x000D_
|94|INV-05-346|Dell Monitor|P2417H|CN09PYW6QDC0083MD1TBA05|9LDMVM2|ASSETID:CHMONL-20967/SerialNo:NA/Bond No:298/18-19|_x000D_
|95|INV-05-347|Dell Monitor|P2422H|CN09N16KQDC001C20D1BA01|83T80K3|ASSETID:CHMONL-23461/SerialNo:83T80K3/Bond No:-|_x000D_
|96|INV-05-348|Dell Monitor|P2419H|CN0G4DGKQDC0086Q522IA00|6JZZ1Q2|ASSETID:CHMONL-21288/SerialNo:NA/Bond No:309/18-19|_x000D_
|97|INV-05-349|Dell Monitor|P2422H|CN09N16KQDC001BU18YBA01|CC680K3|ASSETID:CHMONL-24076/SerialNo:CC680K3/Bond No:-|_x000D_
|98|INV-05-350|Dell Monitor|P2417H|CN09PYW6QDC0083D7ECBA05|D4SFVM2|ASSETID:CHMONL-20953/SerialNo:NA/Bond No:297/18-19|_x000D_
|99|INV-05-351|Dell Monitor|P2422H|CN09N16KQDC001BU23DBA01|1M880K3|N/A|_x000D_
|100|INV-05-352|Dell Monitor|P2417H|CN0VRTCJ7426172E6GTLA00|FVJV0J2|ASSETID:TCHMON-01929/SerialNo:/Bond No:|_x000D_
|101|INV-05-353|Dell Monitor|P2422H|CN09N16KQDC001BT5QFBA01|DGD80K3|N/A|_x000D_
|102|INV-05-353|Dell Monitor|HP Z24i|CNK6330PQY|N/A|CHMON-05025|_x000D_
|103|INV-05-354|Dell Monitor|P2417H|CN09PYW6QDC0083D7PEBA05|3PSFVM2|ASSETID:CHMONL-20982/SerialNo:NA/Bond No:298/18-19|_x000D_
|104|INV-05-355|Dell Monitor|P2422H|CN09N16KQDC001C12DFBA01|8LM80K3|ASSETID:CHMONL-23466/SerialNo:8LM80K3/Bond No:-|_x000D_
|105|INV-05-356|Dell Monitor|P2422H|CN09N16KQDC001BU1ALBA01|1Y680K3|N/A|_x000D_
|106|INV-05-357|Dell Monitor|P2422H|CN09N16KQDC001C12DHBA01|BZM80K3|ASSETID:CHMONL-23483/SerialNo:BZM80K3/Bond No:-|_x000D_
|107|INV-05-358|Dell Monitor|P2422H|CN09N16KQDC001BO17KBA01|46W60K3|ASSETID:CHMONL-23737/SerialNo:46W60K3/Bond No:-|_x000D_
|108|INV-05-359|Dell Monitor|P2422H|CN09N16KQDC001BU23LBA01|1B880K3|ASSETID:CHMONL-24018/SerialNo:1B880K3/Bond No:-|_x000D_
|109|INV-05-360|Dell Monitor|P2417H|CN0VRTCJQDC0075N4UDBA00|5RPQ0J2|ASSETID:CHMONL-20878/SerialNo:NA/Bond No:297/18-19|_x000D_
|110|INV-05-361|Dell Monitor|P2419H|CN0G4DGKQDC008A6C5HBA02|BQLHBR2|ASSETID:CHMON-20868/SerialNo:NA/Bond No:324/18-19|_x000D_
|111|INV-05-362|Dell Monitor|P2417H|CN0VRTCJQDC0076K0YABA00|DTHH1J2|ASSETID:CHMONL-00499/SerialNo:NA/Bond No:-|_x000D_
|112|INV-05-363|Dell Monitor|P2419H|CN0G4DGKQDC009523YTBA03|8QKBMV2|ASSETID:CHMON-22099/SerialNo:FWHBMV2/Bond No:351/19-20|_x000D_
|113|INV-05-364|Dell Monitor|P2422H|CN09N16KQDC001BU1AABA01|4J680K3|ASSETID:CHMONL-23848/SerialNo:4J680K3/Bond No:-|_x000D_
|114|INV-05-365|Dell Monitor|P2422H|CN09N16KQDC001BU23QBA01|5D980K3|ASSETID:CHMONL-24035/SerialNo:5D980K3/Bond No:-|_x000D_
|115|INV-05-366|Dell Monitor|P2417HB|CN06YV9K742616962D9LA00|2BVGRB2|ASSETID:TCHMON-01570/SerialNo:/Bond No:|_x000D_
|116|INV-05-367|Dell Monitor|P2422H|CN09N16KQDC001C12DVBA01|82N80K3|N/A|</t>
  </si>
  <si>
    <t>116 monitor scannning has been done.Â ;03/Apr/24 6:08 PM;manoj-j;5400</t>
  </si>
  <si>
    <t>4t floor user quota issue.</t>
  </si>
  <si>
    <t>CSSYS-361978</t>
  </si>
  <si>
    <t>YOUR HOME DIRECTORY IS TOO FULL._x000D_
_x000D_
You have:Â Â Â Â Â Â  2074 Meg in /usr/people (bglr.adv)_x000D_
The limit is:Â Â  2048 Meg_x000D_
You have:Â Â Â Â Â Â  6days to get back under the limit_x000D_
_x000D_
Please reduce the amount of data._x000D_
_x000D_
TIPS:Â  run 'people_quota' to find your usage._x000D_
_x000D_
Â Â Â Â Â Â  run 'quotahog' to find out where this quota is being used._x000D_
_x000D_
&lt;[http://intranet.mpc.local/technology/faqs/home-directory-user-guide/]&gt; contains more information_x000D_
_x000D_
_x000D_
_x000D_
Contact a System Administrator if you have any further problems.</t>
  </si>
  <si>
    <t>|Home directory quota cleared|;03/Apr/24 11:43 AM;gadekarm;900</t>
  </si>
  <si>
    <t xml:space="preserve">9th Explorer IT room Accessories movement </t>
  </si>
  <si>
    <t>CSSYS-361979</t>
  </si>
  <si>
    <t>!image-2024-04-03-14-42-13-153.png!_x000D_
Segeretaed, moved and arranged in store.;03/Apr/24 2:42 PM;manoj-j;5400</t>
  </si>
  <si>
    <t>Vinod Bharath | GID 203895  | Host 1365 | Mail server not working</t>
  </si>
  <si>
    <t>CSSYS-361980</t>
  </si>
  <si>
    <t>Name : Vinod Bharat_x000D_
_x000D_
Host : 1365_x000D_
_x000D_
User can not able access mails, please check and resolve.</t>
  </si>
  <si>
    <t>user logged with different rdp, now user able access the outlook.;03/Apr/24 1:09 PM;kul;900</t>
  </si>
  <si>
    <t>3de Problem</t>
  </si>
  <si>
    <t>CSSYS-361981</t>
  </si>
  <si>
    <t>My 3de is stuck and lagging frequently from yesterday</t>
  </si>
  <si>
    <t>Cleared all the cache from user system .;03/Apr/24 12:19 PM;arshiyas;900</t>
  </si>
  <si>
    <t>I am facing teams issue</t>
  </si>
  <si>
    <t>CSSYS-361982</t>
  </si>
  <si>
    <t>{color:#242424}HI,{color} 
 {color:#242424}{color}
 {color:#242424}Username: mahajanas{color} 
{color:#242424}Department:{color} {color:#242424}Matchmove{color} 
 {color:#242424}WFO/WFH: WFO{color} 
{color:#242424}Desk details if WFO:{color} 
 {color:#242424}Error message/screenshot:{color} {color:#242424}I am facing teams issue, when opening team in google chrome it is suddenly closing{color} 
{color:#242424}Contact number: 9730687507{color}</t>
  </si>
  <si>
    <t>cleared browser cache;03/Apr/24 6:23 PM;tiwarim;300</t>
  </si>
  <si>
    <t>VM Very Slow</t>
  </si>
  <si>
    <t>CSSYS-361983</t>
  </si>
  <si>
    <t>Hi IT Team,_x000D_
_x000D_
Below user using VM System and its Very slow kindly check and do the needful._x000D_
_x000D_
Name : Manashi Dey_x000D_
_x000D_
Host : BGLRMAV01-031_x000D_
_x000D_
Cubical : NAV-10-223</t>
  </si>
  <si>
    <t>Increased logical processors, now working better.;03/Apr/24 12:45 PM;gowdas;1200</t>
  </si>
  <si>
    <t>Unable to access Unreal training system from Office Teradici</t>
  </si>
  <si>
    <t>CSSYS-361984</t>
  </si>
  <si>
    <t>Hi Team,_x000D_
_x000D_
Below user (Team Lead) is not able to connect to Teradici (unreal training system) from the office system. Please check and support._x000D_
_x000D_
Emp Details: 4979, Rejin Devadas_x000D_
Hostname: WKS8844</t>
  </si>
  <si>
    <t>Guided user to connect from Hostname from office system to connect the Unreal system now issue is fixed.;03/Apr/24 12:15 PM;mpr;1200</t>
  </si>
  <si>
    <t>PLease install Maya 2024.2 in below systems</t>
  </si>
  <si>
    <t>CSSYS-361985</t>
  </si>
  <si>
    <t>HI Team,_x000D_
_x000D_
Please install maya 2024.2 in below mentioned system_x000D_
_x000D_
Host : BGLRANGWKS8913_x000D_
_x000D_
_x000D_
_x000D_
Thanks</t>
  </si>
  <si>
    <t>Tired installing the setup from Tech login but it it didn't start as it was giving error as another installation is in-progress._x000D_
Waiting for user to unlock the system.;03/Apr/24 12:32 PM;memona;600</t>
  </si>
  <si>
    <t>Tried installing from the user's login but still same error._x000D_
_x000D_
Hence restarted the system;03/Apr/24 12:36 PM;memona;300</t>
  </si>
  <si>
    <t>CSSYS-361986</t>
  </si>
  <si>
    <t>Hi Team, 
Below mentioned user is unable to login. Outlook &amp;  confluence is not working. He has tried the old and new password both. 
|  *{color:black} *Global Id*{color}* |  *{color:black} *Name*{color}* |  *{color:black} *Designation*{color}* |  *{color:black} *MPC User Name*{color}* |  *{color:black} *Email*{color}* |  *{color:black} *Desk No*{color}* |  *{color:black} *Office Space No*{color}* |  *{color:black} *Teradici Connection*{color}* | 
|{color:black} 218817{color} |{color:black} Mandaloju Hari Prasad{color} |{color:black} Artist{color} |{color:black} hariprasadm{color} |  {color:#467886} +{color}[{color:#467886}{color}{color:#467886} + mandaloju.hariprasad@technicolor.com+{color}{color:#467886} {color}|mailto:mandaloju.hariprasad@technicolor.com]{color:#467886} {color}+ |{color:black} BNEX1083167{color} |{color:black} EXP-08-359{color} |{color:black} rkbag.bang.mpc.local{color} | 
  *{color:black} *Regards,*{color}* 
  *{color:black} {color}* 
  *{color:black} *Rajini Kumar*{color}*{color:black}{color}  _{color:#676767} _(He/His)_{color}_{color:#44546A}{color} 
 *{color:#676767} *Department Manager, MPC - Compositing*{color}* {color:#676767}{color}
 {color:black}â€”{color}{color:#676767}{color}
 {color:#7F7F7F}(+91) 8861785131{color}</t>
  </si>
  <si>
    <t>User confirmed the issue is resolvedÂ ;03/Apr/24 2:51 PM;subramanim;900</t>
  </si>
  <si>
    <t xml:space="preserve">Teradici Authentication issue </t>
  </si>
  <si>
    <t>CSSYS-361987</t>
  </si>
  <si>
    <t>paresh-da</t>
  </si>
  <si>
    <t>Not able to login teradici.Â  Error: Authentication failed.Â _x000D_
_x000D_
Username: paresh-da_x000D_
_x000D_
Mail: [pareshdattatray.amberkar@mpcvfx.com|mailto:pareshdattatray.amberkar@mpcvfx.com]_x000D_
_x000D_
Hostname: BGLRANGWKS4099</t>
  </si>
  <si>
    <t>Teradici authentication issue has been done by reconfiguring the teradici. Hence closing the request.Â ;03/Apr/24 3:34 PM;thiyagarajansr;1200</t>
  </si>
  <si>
    <t>User contacted me in teams regarding the login issue. Naveen Prabhu P Host:8716</t>
  </si>
  <si>
    <t>CSSYS-361988</t>
  </si>
  <si>
    <t>The user below contacted me in teams regarding a login issue_x000D_
_x000D_
Host id 8716_x000D_
_x000D_
GID 229159_x000D_
_x000D_
user name - prabhupn</t>
  </si>
  <si>
    <t>1)System/NetworkÂ wasÂ down,Â howeverÂ weÂ wereÂ ableÂ toÂ getÂ itÂ backÂ onlineÂ byÂ restartingÂ it._x000D_
_x000D_
2)After Changing the load balancer URL to TDC Gateway IP user is able to log into the System_x000D_
_x000D_
This issue was caused by the user's noncompliance with standard procedure, User logged into the system after receiving the right guidance.;03/Apr/24 11:56 AM;goudy;1800</t>
  </si>
  <si>
    <t>CSSYS-361989</t>
  </si>
  <si>
    <t>|Shotgun registry has been updated.|;03/Apr/24 12:04 PM;gadekarm;600</t>
  </si>
  <si>
    <t>CSSYS-361990</t>
  </si>
  <si>
    <t>maitya</t>
  </si>
  <si>
    <t>teradici is not working for last 2 days. _x000D_
sys id --- 8607_x000D_
_x000D_
cubicle  --- NV-09-458</t>
  </si>
  <si>
    <t>As checked with  End user is working  office now ;03/Apr/24 11:59 AM;sakam-nr;300</t>
  </si>
  <si>
    <t>Requesting for windows machine</t>
  </si>
  <si>
    <t>CSSYS-361991</t>
  </si>
  <si>
    <t>{color:#000000}Hi Team,
 I am requesting for a windows machine as it is required for the training program. Please provide it asap.{color} {color:#000000}{color} 
{color:black} Desk id : EXP-08-113{color} {color:black}{color} 
{color:black} Error Info; require a windows machine{color} {color:black}{color} 
{color:black} System name: thaw.Bang{color} {color:black}{color} 
 {color:black}MPC Host ID :{color}{color:#0086f0}{color}[http://bangalore-pcoip.mpcfilm.com|http://bangalore-pcoip.mpcfilm.com/]{color:#0086f0}{color}{color:#0086f0}{color} {color:black}{color} 
{color:black} Available on TEAMS ID : {color}{color:#0086f0} Divya.MohanRaj@mpcvfx.com{color}{color:black}{color} {color:#000000} 
 Regards,{color}   
{color:#666666} Divya, Asset Lead{color} 
{color:#666666} MPCfilm{color} 
{color:#666666} 5th floor inventor, ITPL, Whitefield road, Bangalore 560066{color} 
{color:#000000} {color}{color:#666666} *London - Los Angeles -*{color} {color:#000000} *Bangalore* {color}{color:#666666} *- Montreal*{color} {color:#000000}{color} 
{color:#174e86} MPCFilm.com{color}</t>
  </si>
  <si>
    <t>Approval requested;03/Apr/24 12:05 PM;shivalinget;120</t>
  </si>
  <si>
    <t>CSSYS-361993</t>
  </si>
  <si>
    <t>Hi IT Team,_x000D_
_x000D_
Below user host is not working kindly check and do the needful._x000D_
_x000D_
User :_x000D_
_x000D_
 GID 205092_x000D_
Host 1221_x000D_
Cubic Nav 10 230</t>
  </si>
  <si>
    <t>Unplug and connected power cord. Now it is working. Hence closing this.;03/Apr/24 12:34 PM;santhosha-c;1200</t>
  </si>
  <si>
    <t>PC turned off abruptly - Motilal Baniya - 20240403</t>
  </si>
  <si>
    <t>CSSYS-361994</t>
  </si>
  <si>
    <t>Hi IT Team,_x000D_
_x000D_
Below userâ€™s PC shutdown abruptly. Please lo0k into it ASAP._x000D_
_x000D_
Cubicle: EXP-05-313</t>
  </si>
  <si>
    <t>Power cable has been reconnected. System has been rebooted again and made online.Â ;03/Apr/24 12:31 PM;thiyagarajansr;900</t>
  </si>
  <si>
    <t>Unreal Installation &amp; Performance request for the windows machine.</t>
  </si>
  <si>
    <t>CSSYS-361995</t>
  </si>
  <si>
    <t>{color:#000000}Hi{color} [{color:#000000} @cs-systems-support2{color}|mailto:cs-systems-support2@technicolor.com]{color:#000000},{color} [{color:#000000} @Edwin Shylwaster{color}|mailto:edwin.shylwaster@technicolor.com]{color:#000000},{color} {color:#000000}{color} 
{color:#000000} Please install the unreal and supporting software's on the below specified available machines for the upcoming unreal training and kindly run the performance test and share the update.{color} {color:#000000}{color} 
{color:black}64 GB RAM{color} 
{color:black}16 GB Graphics card{color} 
{color:black}1TB internal Storage{color} 
{color:black}1 SSD/M.2 NVMe{color} 
{color:black}Maya 2022{color} 
{color:black}Unreal 5.2{color} 
{color:black}Quixel Bridge{color} 
{color:black}Metahuman Plugin{color} {color:#000000}{color}{color:inherit} 
{color} 
|{color:inherit}{color}{color:#000000} Floor{color}{color:inherit} {color}{color:inherit} {color}|{color:inherit}{color}{color:#000000} Cubicle{color}{color:inherit} {color}{color:inherit} {color}|{color:inherit}{color}{color:#000000} Win Host Name{color}{color:inherit} {color}{color:inherit} {color}| 
|{color:inherit}{color}{color:#000000} 11th Floor{color}{color:inherit} {color}{color:inherit} {color}|{color:inherit}{color}{color:#000000} NAV-11-138{color}{color:inherit} {color}{color:inherit} {color}|{color:inherit}{color}{color:black} Fonio{color}{color:inherit} {color}{color:inherit} {color}| 
|{color:inherit}{color}{color:#000000} 11th Floor{color}{color:inherit} {color}{color:inherit} {color}|{color:inherit}{color}{color:#000000} Stock{color}{color:inherit} {color}{color:inherit} {color}|{color:inherit}{color}{color:black} catmint{color}{color:inherit} {color}{color:inherit} {color}| 
|{color:inherit}{color}{color:#000000} 11th Floor{color}{color:inherit} {color}{color:inherit} {color}|{color:inherit}{color}{color:#000000} Stock{color}{color:inherit} {color}{color:inherit} {color}|{color:inherit}{color}{color:black} spark{color}{color:inherit} {color}{color:inherit} {color}| 
|{color:inherit}{color}{color:#000000} 11th Floor{color}{color:inherit} {color}{color:inherit} {color}|{color:inherit}{color}{color:#000000} Stock{color}{color:inherit} {color}{color:inherit} {color}|{color:inherit}{color}{color:black} betula{color}{color:inherit} {color}{color:inherit} {color}| 
|{color:inherit}{color}{color:#000000} 11th Floor{color}{color:inherit} {color}{color:inherit} {color}|{color:inherit}{color}{color:#000000} Stock{color}{color:inherit} {color}{color:inherit} {color}|{color:inherit}{color}{color:black} majes{color}{color:inherit} {color}{color:inherit} {color}| 
|{color:inherit}{color}{color:#000000} 11th Floor{color}{color:inherit} {color}{color:inherit} {color}|{color:inherit}{color}{color:#000000} Stock{color}{color:inherit} {color}{color:inherit} {color}|{color:inherit}{color}{color:black} cercis{color}{color:inherit} {color}{color:inherit} {color}| 
|{color:inherit}{color}{color:#000000} 11th Floor{color}{color:inherit} {color}{color:inherit} {color}|{color:inherit}{color}{color:#000000} Stock{color}{color:inherit} {color}{color:inherit} {color}|{color:inherit}{color}{color:black} tapery{color}{color:inherit} {color}{color:inherit} {color}| 
|{color:inherit}{color}{color:#000000} 11th Floor{color}{color:inherit} {color}{color:inherit} {color}|{color:inherit}{color}{color:#000000} Stock{color}{color:inherit} {color}{color:inherit} {color}|{color:inherit}{color}{color:black} hatsun{color}{color:inherit} {color}{color:inherit} {color}| 
|{color:inherit}{color}{color:#000000} 11th Floor{color}{color:inherit} {color}{color:inherit} {color}|{color:inherit}{color}{color:#000000} Stock{color}{color:inherit} {color}{color:inherit} {color}|{color:inherit}{color}{color:black} begonia{color}{color:inherit} {color}{color:inherit} {color}| 
{color:inherit}{color}
 {color:#000000}{color} 
  {color:#000000}{color} 
{color:#000000} Thanks,{color} 
{color:#000000} Karthik{color} {color:#000000}{color} 
  {color:#000000}{color} 
----
{color:#000000}  *From:* Pallavi Shilas Yenurkar &lt;Pallavi.ShilasYenurkar@technicolor.com&gt;{color} 
{color:#000000}  *Sent:* Wednesday, April 3, 2024 11:11 AM{color} 
{color:#000000}  *To:* Karthik S &lt;karthik.sukumar@themill.com&gt;; *mill.india.ops &lt;mill.india.ops@themill.com&gt;
  *Cc:* Rakesh Venugopalan &lt;Rakesh.Venugopalan@themill.com&gt;; Hari Anumula &lt;hariprasad.anumula@themill.com&gt;; Amit Patil &lt;Amit.Patil@themill.com&gt;; Edwin Shylwaster &lt;edwin.shylwaster@technicolor.com&gt;; Vijay Jayaram &lt;Vijay.Jayaram@technicolor.com&gt;; Channi Chaitali &lt;Channi.Chaitali@technicolor.com&gt;
  *Subject:* Re: Request to know the no of machines available for unreal{color}   
{color:black}Hi{color} [{color:black} @Karthik{color}|mailto:karthik.sukumar@themill.com]{color:black},{color} 
{color:black}{color}  
{color:black}PFA, windows machine details. Kindly refer comments column.{color} 
{color:black}{color}  
{color:black}Thanks, and regards,{color} 
{color:black}{color}  
{color:black}Pallavi Shilas Yenurkar (She/Her){color} 
{color:black}Resource Assistant{color} 
----
{color:black} *From:* Pallavi Shilas Yenurkar &lt;Pallavi.ShilasYenurkar@technicolor.com&gt;
  *Sent:* Tuesday, April 2, 2024 3:33 PM
  *To:* Karthik S &lt;karthik.sukumar@themill.com&gt;; *mill.india.ops &lt;mill.india.ops@themill.com&gt;
  *Cc:* Rakesh Venugopalan &lt;Rakesh.Venugopalan@themill.com&gt;; Hari Anumula &lt;hariprasad.anumula@themill.com&gt;; Amit Patil &lt;Amit.Patil@themill.com&gt;; Edwin Shylwaster &lt;edwin.shylwaster@technicolor.com&gt;; Vijay Jayaram &lt;Vijay.Jayaram@technicolor.com&gt;; Channi Chaitali &lt;Channi.Chaitali@technicolor.com&gt;
  *Subject:* Re: Request to know the no of machines available for unreal{color} 
{color:black}Hi{color} [{color:black} @Karthik{color}|mailto:karthik.sukumar@themill.com]{color:black},{color} 
{color:black}{color}  
{color:black}We will provide you the data at earliest.{color} 
{color:black}{color}  
{color:black}Thanks, and regards,{color} 
{color:black}{color}  
{color:black}Pallavi Shilas Yenurkar (She/Her){color} 
{color:black}Resource Assistant{color} 
----
{color:black} *From:* Karthik S &lt;karthik.sukumar@themill.com&gt;
  *Sent:* Tuesday, April 2, 2024 11:51 AM
  *To:* Pallavi Shilas Yenurkar &lt;Pallavi.ShilasYenurkar@technicolor.com&gt;; *mill.india.ops &lt;mill.india.ops@themill.com&gt;
  *Cc:* Rakesh Venugopalan &lt;Rakesh.Venugopalan@themill.com&gt;; Hari Anumula &lt;hariprasad.anumula@themill.com&gt;; Amit Patil &lt;Amit.Patil@themill.com&gt;; Edwin Shylwaster &lt;edwin.shylwaster@technicolor.com&gt;; Vijay Jayaram &lt;Vijay.Jayaram@technicolor.com&gt;; Channi Chaitali &lt;Channi.Chaitali@technicolor.com&gt;
  *Subject:* Re: Request to know the no of machines available for unreal{color} 
{color:black}HI{color} [{color:black} @Pallavi Shilas Yenurkar{color}|mailto:Pallavi.ShilasYenurkar@technicolor.com]{color:black},{color} 
{color:black}{color}  
{color:black}As discussed, Please send the updated available windows machine for unreal training, And additional send me the utilized unreal windows machine list with the artist names and desk location.{color} 
{color:black}{color}  
{color:black}Thanks,{color} 
{color:black}Karthik.{color} 
{color:black}{color} 
----
{color:black} *From:* Pallavi Shilas Yenurkar &lt;Pallavi.ShilasYenurkar@technicolor.com&gt;
  *Sent:* Wednesday, January 31, 2024 11:03 AM
  *To:* Edwin Shylwaster &lt;edwin.shylwaster@technicolor.com&gt;; Karthik S &lt;karthik.sukumar@themill.com&gt;; Vijay Jayaram &lt;Vijay.Jayaram@technicolor.com&gt;; *mill.india.ops &lt;mill.india.ops@themill.com&gt;
  *Cc:* Rakesh Venugopalan &lt;Rakesh.Venugopalan@themill.com&gt;; Hari Anumula &lt;hariprasad.anumula@themill.com&gt;; Amit Patil &lt;Amit.Patil@themill.com&gt;
  *Subject:* Re: Request to know the no of machines available for unreal{color} 
{color:black}Hi{color} [{color:black} @Karthik{color}|mailto:karthik.sukumar@themill.com]{color:black},{color} 
{color:black}{color}  
{color:black}Below are 12 windows machines available and can be converted to UNREAL.{color} 
{color:black}{color}  
{color:black}Please be informed that after converting it to UNREAL, IT needs to check the performance of the machines.{color} 
{color:black}{color}  
{color:black}Attaching the overall Windows machine details (along with the UNREAL config).{color} 
{color:black}{color}{color:inherit} 
{color} 
|{color:inherit}{color}{color:white} Graphics Card{color}{color:inherit} {color}{color:inherit} {color}|{color:inherit}{color}{color:white} RAM{color}{color:inherit} {color}{color:inherit} {color}|{color:inherit}{color}{color:white} System Name{color}{color:inherit} {color}{color:inherit} {color}|{color:inherit}{color}{color:white} Serial Number{color}{color:inherit} {color}{color:inherit} {color}|{color:inherit}{color}{color:white} Cubical{color}{color:inherit} {color}{color:inherit} {color}| 
|{color:inherit}{color}{color:black} Nvidia Quadro RTX A5000{color}{color:inherit} {color}{color:inherit} {color}|{color:inherit}{color}{color:black} 128GB{color}{color:inherit} {color}{color:inherit} {color}|{color:inherit}{color}{color:black} orissa{color}{color:inherit} {color}{color:inherit} {color}|{color:inherit}{color}{color:black} 874V8G3{color}{color:inherit} {color}{color:inherit} {color}|{color:inherit}{color}{color:black} Stock{color}{color:inherit} {color}{color:inherit} {color}| 
|{color:inherit}{color}{color:black} Nvidia GeForce RTX 3070{color}{color:inherit} {color}{color:inherit} {color}|{color:inherit}{color}{color:black} 128GB{color}{color:inherit} {color}{color:inherit} {color}|{color:inherit}{color}{color:black} poisaag{color}{color:inherit} {color}{color:inherit} {color}|{color:inherit}{color}{color:black} HW42RD3{color}{color:inherit} {color}{color:inherit} {color}|{color:inherit}{color}{color:black} Stock{color}{color:inherit} {color}{color:inherit} {color}| 
|{color:inherit}{color}{color:black} Nvidia Quadro P4000{color}{color:inherit} {color}{color:inherit} {color}|{color:inherit}{color}{color:black} 128GB{color}{color:inherit} {color}{color:inherit} {color}|{color:inherit}{color}{color:black} heaven{color}{color:inherit} {color}{color:inherit} {color}|{color:inherit}{color}{color:black} 9JMBBS2{color}{color:inherit} {color}{color:inherit} {color}|{color:inherit}{color}{color:black} Stock{color}{color:inherit} {color}{color:inherit} {color}| 
|{color:inherit}{color}{color:black} Nvidia Quadro P4000{color}{color:inherit} {color}{color:inherit} {color}|{color:inherit}{color}{color:black} 128GB{color}{color:inherit} {color}{color:inherit} {color}|{color:inherit}{color}{color:black} catmint{color}{color:inherit} {color}{color:inherit} {color}|{color:inherit}{color}{color:black} SGH535SFZR{color}{color:inherit} {color}{color:inherit} {color}|{color:inherit}{color}{color:black} Stock{color}{color:inherit} {color}{color:inherit} {color}| 
|{color:inherit}{color}{color:black} Nvidia Quadro RTX A5000{color}{color:inherit} {color}{color:inherit} {color}|{color:inherit}{color}{color:black} 128GB{color}{color:inherit} {color}{color:inherit} {color}|{color:inherit}{color}{color:black} majes{color}{color:inherit} {color}{color:inherit} {color}|{color:inherit}{color}{color:black} 694V8G3{color}{color:inherit} {color}{color:inherit} {color}|{color:inherit}{color}{color:black} Stock{color}{color:inherit} {color}{color:inherit} {color}| 
|{color:inherit}{color}{color:black} Nvidia Quadro RTX A5000{color}{color:inherit} {color}{color:inherit} {color}|{color:inherit}{color}{color:black} 128GB{color}{color:inherit} {color}{color:inherit} {color}|{color:inherit}{color}{color:black} begonia{color}{color:inherit} {color}{color:inherit} {color}|{color:inherit}{color}{color:black} 374V8G3{color}{color:inherit} {color}{color:inherit} {color}|{color:inherit}{color}{color:black} Stock{color}{color:inherit} {color}{color:inherit} {color}| 
|{color:inherit}{color}{color:black} Nvidia Quadro RTX A5000{color}{color:inherit} {color}{color:inherit} {color}|{color:inherit}{color}{color:black} 128GB{color}{color:inherit} {color}{color:inherit} {color}|{color:inherit}{color}{color:black} betula{color}{color:inherit} {color}{color:inherit} {color}|{color:inherit}{color}{color:black} 4T2V8G3{color}{color:inherit} {color}{color:inherit} {color}|{color:inherit}{color}{color:black} Stock{color}{color:inherit} {color}{color:inherit} {color}| 
|{color:inherit}{color}{color:black} Nvidia Quadro RTX A5000{color}{color:inherit} {color}{color:inherit} {color}|{color:inherit}{color}{color:black} 128GB{color}{color:inherit} {color}{color:inherit} {color}|{color:inherit}{color}{color:black} tapery{color}{color:inherit} {color}{color:inherit} {color}|{color:inherit}{color}{color:black} J94V8G3{color}{color:inherit} {color}{color:inherit} {color}|{color:inherit}{color}{color:black} Stock{color}{color:inherit} {color}{color:inherit} {color}| 
|{color:inherit}{color}{color:black} Nvidia Quadro RTX A5000{color}{color:inherit} {color}{color:inherit} {color}|{color:inherit}{color}{color:black} 128GB{color}{color:inherit} {color}{color:inherit} {color}|{color:inherit}{color}{color:black} crocodile{color}{color:inherit} {color}{color:inherit} {color}|{color:inherit}{color}{color:black} 9S2V8G3{color}{color:inherit} {color}{color:inherit} {color}|{color:inherit}{color}{color:black} D-211{color}{color:inherit} {color}{color:inherit} {color}| 
|{color:inherit}{color}{color:black} Nvidia Quadro RTX A5000{color}{color:inherit} {color}{color:inherit} {color}|{color:inherit}{color}{color:black} 128GB{color}{color:inherit} {color}{color:inherit} {color}|{color:inherit}{color}{color:black} spark{color}{color:inherit} {color}{color:inherit} {color}|{color:inherit}{color}{color:black} 2B4V8G3{color}{color:inherit} {color}{color:inherit} {color}|{color:inherit}{color}{color:black} Stock{color}{color:inherit} {color}{color:inherit} {color}| 
|{color:inherit}{color}{color:black} Nvidia Quadro RTX A5000{color}{color:inherit} {color}{color:inherit} {color}|{color:inherit}{color}{color:black} 128GB{color}{color:inherit} {color}{color:inherit} {color}|{color:inherit}{color}{color:black} cercis{color}{color:inherit} {color}{color:inherit} {color}|{color:inherit}{color}{color:black} J8R2XG3{color}{color:inherit} {color}{color:inherit} {color}|{color:inherit}{color}{color:black} Stock{color}{color:inherit} {color}{color:inherit} {color}| 
|{color:inherit}{color}{color:black} Nvidia Quadro RTX A5000{color}{color:inherit} {color}{color:inherit} {color}|{color:inherit}{color}{color:black} 128GB{color}{color:inherit} {color}{color:inherit} {color}|{color:inherit}{color}{color:black} hatsun{color}{color:inherit} {color}{color:inherit} {color}|{color:inherit}{color}{color:black} 8Z4V8G3{color}{color:inherit} {color}{color:inherit} {color}|{color:inherit}{color}{color:black} Stock{color}{color:inherit} {color}{color:inherit} {color}| 
{color:inherit}{color}
{color:black}{color}  
{color:black}Thanks and Regards,{color} 
{color:black}{color}  
{color:black}Pallavi Shilas Yenurkar (She/Her){color}{color:inherit} 
{color} 
|{color:inherit}{color}{color:black} Resource Assistant{color}{color:inherit} {color}{color:inherit} {color}| 
|{color:inherit} {color}{color:inherit} 
{color} 
|{color:inherit} {color}{color:inherit} 
{color} 
|{color:inherit} {color}{color:inherit} 
{color} 
|{color:inherit} {color}{color:#000001} *Ext*{color}{color:inherit} {color}{color:inherit} {color}| {color:inherit} {color}{color:inherit} {color}{color:inherit}
 {color}{color:#000001} undefined{color}{color:inherit} {color}{color:inherit} {color} {color:inherit}{color}{color:inherit} {color}{color:inherit}{color}{color:inherit} {color} {color:inherit} {color}{color:inherit} 
{color} {color:inherit} {color}{color:inherit} 
{color} 
|{color:inherit} {color}{color:inherit} 
{color} 
|{color:inherit} {color}{color:#000001}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everyone._*{color}{color:inherit} {color}{color:inherit} {color}| {color:inherit} {color}{color:inherit} 
{color} {color:inherit} {color}{color:inherit} 
{color} {color:inherit} {color}{color:inherit} 
{color} {color:inherit} {color}{color:inherit} 
{color} {color:inherit} {color}{color:inherit} 
{color} 
|{color:inherit} {color}{color:#000001} *THE MILL LEVEL 11, NAVIGATOR BUILDING, ITPL, WHITEFIELD MAIN ROAD, BANGALORE, KARNATAKA â€“ 560066*{color}{color:inherit} {color}{color:inherit} {color}| 
|{color:inherit} {color}{color:inherit} 
{color} 
|{color:inherit}{color}{color:#646464} FOLLOW @MILLCHANNEL :{color} {color:inherit} {color}{color:inherit} {color}|{color:inherit}{color}{color:#646464}{color} [{color:#646464}FACEBOOK{color}|http://www.facebook.com/millchannel]{color:#646464}{color}{color:inherit} {color}{color:inherit} {color}|{color:inherit}{color}{color:#646464} :{color} {color:inherit} {color}{color:inherit} {color}|{color:inherit}{color}{color:#646464}{color} [{color:#646464}LINKEDIN{color}|https://www.linkedin.com/company/9328]{color:#646464}{color}{color:inherit} {color}{color:inherit} {color}|{color:inherit}{color}{color:#646464} :{color} {color:inherit} {color}{color:inherit} {color}|{color:inherit}{color}{color:#646464}{color} [{color:#646464}INSTAGRAM{color}|https://www.instagram.com/millchannel]{color:#646464}{color}{color:inherit} {color}{color:inherit} {color}|{color:inherit} {color}{color:inherit} {color} 
|{color:inherit}{color}{color:#646464} :{color}{color:inherit} {color}{color:inherit} {color}| {color:inherit} {color}{color:inherit} {color}{color:inherit}{color}{color:#646464}{color}
 [{color:#646464}THEMILL.COM{color}|http://www.themill.com/]{color:#646464}{color}{color:inherit} {color}{color:inherit} {color} {color:inherit} {color}{color:inherit} 
{color} {color:inherit} {color}{color:inherit} 
{color} 
{color:inherit}{color}
{color:#676767}{color}{color:inherit} 
{color} 
|{color:inherit} {color}{color:inherit} {color}|{color:inherit} {color}{color:inherit} {color}|{color:inherit} {color}{color:inherit} {color}|{color:inherit} {color}{color:inherit} {color}|{color:inherit} {color}{color:inherit} {color}| 
{color:inherit}{color}
{color:black}{color} 
----
{color:black} *From:* Edwin Shylwaster &lt;edwin.shylwaster@technicolor.com&gt;
  *Sent:* Tuesday, January 30, 2024 7:19 PM
  *To:* Karthik S &lt;karthik.sukumar@themill.com&gt;; Vijay Jayaram &lt;Vijay.Jayaram@technicolor.com&gt;; *mill.india.ops &lt;mill.india.ops@themill.com&gt;
  *Cc:* Rakesh Venugopalan &lt;Rakesh.Venugopalan@themill.com&gt;; Hari Anumula &lt;hariprasad.anumula@themill.com&gt;; Amit Patil &lt;Amit.Patil@themill.com&gt;
  *Subject:* Re: Request to know the no of machines available for unreal{color}{color:black}{color} 
[{color:black}@*mill.india.ops{color}|mailto:mill.india.ops@themill.com]{color:black} - Kindly provide the below information .{color} 
{color:black}{color}  
{color:black}Edwin{color} 
----
{color:black} *From:* Karthik S &lt;karthik.sukumar@themill.com&gt;
  *Sent:* Tuesday, January 30, 2024 7:10 PM
  *To:* Edwin Shylwaster &lt;edwin.shylwaster@technicolor.com&gt;; Vijay Jayaram &lt;Vijay.Jayaram@technicolor.com&gt;
  *Cc:* Rakesh Venugopalan &lt;Rakesh.Venugopalan@themill.com&gt;; *mill.india.ops &lt;mill.india.ops@themill.com&gt;; Hari Anumula &lt;hariprasad.anumula@themill.com&gt;; Amit Patil &lt;Amit.Patil@themill.com&gt;
  *Subject:* Request to know the no of machines available for unreal{color} 
{color:black}Hi{color} [{color:black} @Edwin Shylwaster{color}|mailto:edwin.shylwaster@technicolor.com]{color:black},{color} 
{color:black}{color}  
{color:black}Kindly provide the no of machines available/utilizing on our BU which can able to work on unreal .{color}  
{color:black}{color}  
{color:black}And if possible share the artist details to whom they are using it. This helps us to plan for run the unreal training .{color}  
{color:black}{color}  
{color:black}Workstation configuration which mani shared already to IT team for your reference.{color} 
{color:black}64 GB RAM{color} 
{color:black}16 GB Graphics card{color} 
{color:black}1TB internal Storage{color} 
{color:black}1 SSD/M.2 NVMe{color} 
{color:black}Maya 2022{color} 
{color:black}Unreal 5.2{color} 
{color:black}Quixel Bridge{color} 
{color:black}Metahuman Plugin{color} 
{color:black}{color}  
{color:black}{color}  
{color:black}Thanks{color} 
{color:black}Karthik.{color}</t>
  </si>
  <si>
    <t>Checked &amp; informed to initiate system movements.;03/Apr/24 5:37 PM;santhosha-c;600</t>
  </si>
  <si>
    <t xml:space="preserve">System problem </t>
  </si>
  <si>
    <t>CSSYS-361996</t>
  </si>
  <si>
    <t>shilpa-m</t>
  </si>
  <si>
    <t>{color:#000000}{color}{color:black}hi{color}{color:#000000}{color} 
{color:black} Terminal, chrome, app launcher nothing is working.{color} {color:black}{color} 
{color:#000000} {color}{color:black}User name-shilpa-m{color}{color:#000000}{color} 
{color:#000000} {color}{color:black}Global id-200752{color}{color:#000000}{color} 
{color:#000000} 
{color}{color:#000000}system- shilpa-m@deck.bglr.adv{color}{color:#000000} 
{color}{color:#000000}location- navigator-4rth floor{color}{color:#000000} {color}{color:#000000}system location- NAV_04_204{color}{color:#000000}{color} 
{color:#000000} {color}{color:#000000}{color}
 {color:#000000}{color} 
{color:#000000} {color}{color:#000000}Plz have a look{color}{color:#000000}{color} 
{color:#000000} {color}{color:#000000}{color}
 {color:#000000}{color} 
{color:#000000} {color}{color:#000000}Thank you{color}{color:#000000}{color} 
{color:#000000} {color}{color:#000000}Shilpa.m{color}{color:#000000}{color} 
  Get [Outlook for Android|https://aka.ms/AAb9ysg]</t>
  </si>
  <si>
    <t>additional backup was done, as due to user data clearing,Â _x000D_
_x000D_
few config files went corrupt/conflict were nothing was opening as required,_x000D_
_x000D_
1 step we cleared all files and tested_x000D_
_x000D_
2nd checked the network setup and other services,Â _x000D_
_x000D_
and next we copied few files which were missing but still was the issue,_x000D_
_x000D_
hence final process was creating home directory and hence started working fine.;03/Apr/24 1:36 PM;aaqibm;2400</t>
  </si>
  <si>
    <t>HOUDINI is not working</t>
  </si>
  <si>
    <t>CSSYS-361997</t>
  </si>
  <si>
    <t>houdini</t>
  </si>
  <si>
    <t>HOUDINI is not working_x000D_
_x000D_
User Name: sagabalaP_x000D_
Global ID:Â 220249_x000D_
host id: 8719_x000D_
office Email:Â [palakondarayudu.sagabala@mikrosanimation.com|mailto:palakondarayudu.sagabala@mikrosanimation.com]_x000D_
contact no : 9985050058</t>
  </si>
  <si>
    <t>Requested application has been installed.;03/Apr/24 12:58 PM;goudy;1200</t>
  </si>
  <si>
    <t>SQEW : Request for HDMI Cable : 20240403</t>
  </si>
  <si>
    <t>CSSYS-361998</t>
  </si>
  <si>
    <t>Hi IT Team, _x000D_
_x000D_
Please provide HDMI Cable to the below user to connect the Laptop and Monitor._x000D_
_x000D_
GID-143875_x000D_
Name-Shiju Somrajan_x000D_
Username-somshi_x000D_
Email [ID-Shiju.Somrajan@technicolor.com|mailto:ID-Shiju.Somrajan@technicolor.com]_x000D_
Cubicle - EXP - 05 , 431_x000D_
_x000D_
Regards_x000D_
Pranav K Das</t>
  </si>
  <si>
    <t>;03/Apr/24 1:17 PM;kumarnd;600</t>
  </si>
  <si>
    <t>TERADICI LOGIN ISSUE</t>
  </si>
  <si>
    <t>CSSYS-361999</t>
  </si>
  <si>
    <t>brijesh-r</t>
  </si>
  <si>
    <t>{color:#000000}My teradici got disconnected while working and now it is not connecting{color} 
{color:#000000}{color} 
{color:#000000} Please investigate it and let me know if any details are required{color} 
{color:#000000}{color} 
{color:#000000} MY DESK NO. IS MUM-T3-126 if needed{color} 
{color:#000000}{color} 
{color:#000000} Regards,{color} 
{color:#000000} Brijesh-r{color}</t>
  </si>
  <si>
    <t>Preliminary checks._x000D_
Connected with user.;03/Apr/24 12:48 PM;memona;300</t>
  </si>
  <si>
    <t>Connected user on Teams and told him to share the screen._x000D_
Logs were not generating when he was trying to login._x000D_
Restarted the PCoIP post which he was able to login.;03/Apr/24 1:24 PM;memona;600</t>
  </si>
  <si>
    <t xml:space="preserve">RV Tool is not working </t>
  </si>
  <si>
    <t>CSSYS-362000</t>
  </si>
  <si>
    <t>{color:#242424}Hi team,{color} 
{color:#242424} RV Tool is not working facing issue .{color} 
{color:#242424} please have a look.{color} {color:#242424}{color} 
  {color:#242424}{color} 
{color:#242424} Chandrashekhar yaligod{color}  
{color:#242424} Department, DMP
 Project,training3ddmp{color} 
{color:#242424}GID,228263{color}
{color:#242424}Machine NO,CHWKS-21216{color} 
{color:#242424}A wing 9th floor explorer{color} 
{color:#242424}Desk no,EXP-09-139{color}  
{color:#242424} Contact no,9167449406{color} {color:#242424}{color} 
{color:#242424} Thank you.{color} 
{color:#242424} Chandrashekhar yaligod{color}</t>
  </si>
  <si>
    <t>Â _x000D_
_x000D_
We have cleared the unwanted cache &amp; Temp data from the user home directory quota cleared. As confirmed by user its working fine now.;03/Apr/24 1:10 PM;goudy;900</t>
  </si>
  <si>
    <t>Monitor issue - John Sikha - 20240403</t>
  </si>
  <si>
    <t>CSSYS-362001</t>
  </si>
  <si>
    <t>Hi IT Team,_x000D_
_x000D_
Below users Monitor is not responding. Please look into it._x000D_
_x000D_
Cubicle: EXP-05-354_x000D_
_x000D_
Host ID: BGLRANGWKS1788</t>
  </si>
  <si>
    <t>Hi [~srisais]Â  just inform user to change input settings to Display its was changed now both the monitors is working;03/Apr/24 12:31 PM;mpr;600</t>
  </si>
  <si>
    <t xml:space="preserve">Remote connection not working </t>
  </si>
  <si>
    <t>CSSYS-362002</t>
  </si>
  <si>
    <t>Teradici is not connecting,pls check the issue 
  Get [Outlook for iOS|https://aka.ms/o0ukef]</t>
  </si>
  <si>
    <t>After Changing the load balancer URL to TDC Gateway IP user is able to log into the System;03/Apr/24 12:24 PM;arshiyas;600</t>
  </si>
  <si>
    <t>WDW | Comp Artists Facing MS Teams Issues - 03/04</t>
  </si>
  <si>
    <t>CSSYS-362003</t>
  </si>
  <si>
    <t>sanat-r</t>
  </si>
  <si>
    <t>{color:#000000}Hello &amp; Goof Afternoon{color} [{color:#000000} @Madhu{color}|mailto:MadhuKumar.Nooli@mpcvfx.com]{color:#000000}{color} {color:#000000}{color} 
{color:#000000} I Wanted to inform And Bring To Your Attention{color} {color:#000000}{color} 
{color:#000000} MS Teams issues Being Faced By WDW Artists -{color} {color:#000000}{color} 
  {color:#000000}{color} 
{color:#000000} So Madhu Basically The Issues They Are Facing Are -{color} {color:#000000}{color} 
{color:#000000} MS Teams Repeatedly Crashing{color} 
{color:#000000} Not Getting Proper Notifications{color} 
{color:#000000} MS Teams Lagging{color} 
{color:#000000} MS Teams is Slow to Open{color} {color:#000000}{color} 
  {color:#000000}{color} 
{color:#000000} This Issue Has been Informed By a Number of Artists Working in Bangalore and Mumbai{color} {color:#000000}{color} 
{color:#000000} Please Find Below Names -{color} {color:#000000}{color} 
{color:#000000} BLR{color} 
# {color:#000000} 
{color}{color:#000000} Abdul-sa{color}{color:#000000}{color} 
# {color:#000000} 
{color}{color:#000000} Ashootosh-g{color}{color:#000000}{color} 
# {color:#000000} 
{color}{color:#000000} Santosh-sh{color}{color:#000000}{color} 
# {color:#000000} 
{color}{color:#000000} Ashiq-cp{color}{color:#000000}{color} 
# {color:#000000} 
{color}{color:#000000} Rajesh-a{color}{color:#000000}{color} 
# {color:#000000} 
{color}{color:#000000} Sachin-ru{color}{color:#000000}{color} 
# {color:#000000} 
{color}{color:#000000} Veerapeda-v{color}{color:#000000}{color} 
# {color:#000000} 
{color}{color:#000000} Madhu-n{color}{color:#000000}{color} 
# {color:#000000} 
{color}{color:#000000} Suvojit-d{color}{color:#000000}{color} 
 {color:#000000}{color} 
{color:#000000} MUM{color} 
# {color:#000000} 
{color}{color:#000000} Viren-j{color}{color:#000000}{color} 
# {color:#000000} 
{color}{color:#000000} Sagar-c{color}{color:#000000}{color} 
# {color:#000000} 
{color}{color:#000000} Rohit-sha{color}{color:#000000}{color} 
# {color:#000000} 
{color}{color:#000000} Prakash-rl{color}{color:#000000}{color} 
# {color:#000000} 
{color}{color:#000000} Kapil-ap{color}{color:#000000}{color} 
# {color:#000000} 
{color}{color:#000000} Jagdish-s{color}{color:#000000}{color} 
 {color:#000000}{color} 
  {color:#000000}{color} 
  {color:#000000}{color} 
{color:#000000} Wanted to Request If you Could Look into this Issue{color} 
{color:#000000} To Aid them{color} {color:#000000}{color} 
  {color:#000000}{color} 
{color:#000000} Would be a big help{color} {color:#000000}{color} 
  {color:#000000}{color} 
{color:#000000} Thank You{color} {color:#000000}{color} 
  {color:#000000}{color} 
  {color:#000000}{color} 
{color:#666666} *Sanat Ramesh, Production Coordinator*{color}{color:#000000}{color}
{color:#666666} *MPC*{color}{color:#666666}{color}
{color:#666666}C +91 (0) 7995465192 C +91 (0) 9986074578{color}{color:#000000}{color}
 {color:gray}9th Floor, Explorer Building, ITPL, Whitefield Road, Bangalore 560066{color} 
 {color:gray}London - Los Angeles â€“  *Bangalore* - MontrÃ©al{color}{color:gray}{color} 
 [{color:gray}mpcfilm.com{color}|http://www.mpcfilm.com/]{color:gray}{color} {color:#000000}{color}</t>
  </si>
  <si>
    <t>He's unable to connect to his Linux system (INDPC 4270)</t>
  </si>
  <si>
    <t>CSSYS-362005</t>
  </si>
  <si>
    <t>Hi Team,_x000D_
_x000D_
Following CG TA is unable to connect to his Linux system *INDPC 4270. Kindly look into it.*_x000D_
_x000D_
Name : Yash Srivastava_x000D_
GID : 243771_x000D_
Login ID : srivastavay_x000D_
Email ID : [yash.srivastava@mikrosanimation.com|mailto:yash.srivastava@mikrosanimation.com]_x000D_
Linux system : *INDPC 4270*</t>
  </si>
  <si>
    <t>System network issue has been fixed, user can be able to access the system now.;03/Apr/24 12:59 PM;praveenku;900</t>
  </si>
  <si>
    <t>CSSYS-362006</t>
  </si>
  <si>
    <t>{color:#000000}Hello Team{color} 
{color:black}{color} 
{color:black}  Mouse not working properly(Scrolling button){color} 
{color:black}{color} 
{color:black} User ID - shaik-bf{color} 
{color:black} GID - 236583
 System name - rkaoa.bang.mpc.local{color} 
 {color:black}Host Address -{color} {color:#0086f0}bangalore-pcoip.mpcfilm.com{color} 
{color:black} Desk Number -BNEX1083075{color} 
{color:black} Location -EXPLORER 8th Floor B wing{color} {color:black}{color} 
  {color:black}{color} 
{color:black} Thanks &amp; Regards{color} {color:black}Shaik Baba Fakruddin{color}   {color:#000000}{color}</t>
  </si>
  <si>
    <t>Mouse has been replaced.;03/Apr/24 1:21 PM;manoj-j;600</t>
  </si>
  <si>
    <t>MAC id verification of systems to move switches to  new radius (Switch80,84,85,83)</t>
  </si>
  <si>
    <t>CSSYS-362007</t>
  </si>
  <si>
    <t>Mac id verification is done.;03/Apr/24 1:01 PM;kumar-p;2400</t>
  </si>
  <si>
    <t>Please install maya 2024.2 in below systems.</t>
  </si>
  <si>
    <t>CSSYS-362008</t>
  </si>
  <si>
    <t>HI Team,_x000D_
_x000D_
Please install maya 2024.2 in below systems. details has been shared in mail_x000D_
_x000D_
Thanks,_x000D_
_x000D_
Payel</t>
  </si>
  <si>
    <t>Maya 2024.2 software is installed in all 45 systems.;03/Apr/24 4:13 PM;mpr;10800</t>
  </si>
  <si>
    <t>software  installation (for Test project)</t>
  </si>
  <si>
    <t>CSSYS-362009</t>
  </si>
  <si>
    <t>robertr</t>
  </si>
  <si>
    <t>maya 2024_x000D_
_x000D_
katana _x000D_
_x000D_
hudini (license expired)</t>
  </si>
  <si>
    <t>As per user's request I have installed Maya and katana along with plugins.;03/Apr/24 5:56 PM;karthick-s;3600</t>
  </si>
  <si>
    <t>Thinclient Enrollment</t>
  </si>
  <si>
    <t>CSSYS-362010</t>
  </si>
  <si>
    <t>4 Thinclient Enrollment</t>
  </si>
  <si>
    <t>enrolled 4 devices with required software installed;03/Apr/24 3:03 PM;tiwarim;3600</t>
  </si>
  <si>
    <t>CSSYS-362011</t>
  </si>
  <si>
    <t>System has been rebooted due the hanging issue.Â ;03/Apr/24 1:12 PM;thiyagarajansr;600</t>
  </si>
  <si>
    <t>home directory is full</t>
  </si>
  <si>
    <t>CSSYS-362012</t>
  </si>
  <si>
    <t>{color:#000000}Hi guys,{color} {color:#000000}{color}  
{color:#000000} my home directory is almost full. Saving and opening and closing of files take lot of time. Could you please help me getting this cleaned.{color} {color:#000000}{color} 
{color:#242424} username:â€‚â€‚â€‚â€‚â€‚â€‚â€‚â€‚â€‚â€‚â€‚â€‚â€‚â€‚ subin-ms{color} 
 {color:black}{color}  
 {color:black}syatem name{color}{color:#0086f0}{color} [{color:#0086f0}subin-ms@{color}|mailto:subin-ms@rkaiy.bang]{color:#0086f0}attur{color}[{color:#0086f0}.bang{color}|mailto:subin-ms@rkaiy.bang]{color:#0086f0}{color}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number:â€‚â€‚â€‚â€‚â€‚â€‚â€‚â€‚â€‚â€‚8879878501{color} 
 {color:black}Emp ID:â€‚â€‚â€‚â€‚â€‚â€‚â€‚â€‚â€‚â€‚â€‚â€‚â€‚â€‚â€‚ 235675{color} 
 {color:black}
 Regards{color}   
 {color:black}Subin{color}   {color:#000000}{color}</t>
  </si>
  <si>
    <t>No issue found ;03/Apr/24 1:16 PM;kishore-sr;300</t>
  </si>
  <si>
    <t>Need Wacom Layout calibration</t>
  </si>
  <si>
    <t>CSSYS-362013</t>
  </si>
  <si>
    <t>{color:#000000}Hi,
 â€‚â€‚â€‚â€‚â€‚â€‚My current wacom mapping is not proper so requesting for a proper alignment.
 Thanks,
 Ganesh Karthick RK{color}</t>
  </si>
  <si>
    <t>Hi [~shivalinget] ,_x000D_
_x000D_
As requested, the Wacom tablet with stylus has already been provided. However, the user encountered some driver installation issues, so please assign it to an engineer.;03/Apr/24 4:23 PM;msu;900</t>
  </si>
  <si>
    <t>We have reseted the user Wacom profile. Now its working fine.;03/Apr/24 6:10 PM;gadekarm;1200</t>
  </si>
  <si>
    <t xml:space="preserve">disk quota  full </t>
  </si>
  <si>
    <t>CSSYS-362014</t>
  </si>
  <si>
    <t>{color:black}details : disk full file not save and pc also slow{color} 
{color:black} TC User name: pradeep-ka{color}  
{color:black} Department: Paintprep{color}  
{color:black} Floor: WFH{color}  
{color:black} Phone or EXT: phone num -8106567681{color}        
{color:#000000}System Name:{color}{color:#0078d4}{color} [{color:#0078d4}{color}{color:#0078d4}bglr-tgw.moving-picture.com{color}|http://bglr-tgw.moving-picture.com/]{color:#0078d4}{color}{color:#0078d4}{color}{color:#000000},{color} {color:#000000}MILL IP-{color} {color:#000000}10.68.2.81{color} 
{color:#000000} Disk no. MUM-T2-192{color} {color:#000000}{color}</t>
  </si>
  <si>
    <t>Home directory quota cleared;03/Apr/24 1:22 PM;kul;300</t>
  </si>
  <si>
    <t>PC slow</t>
  </si>
  <si>
    <t>CSSYS-362015</t>
  </si>
  <si>
    <t>nishada</t>
  </si>
  <si>
    <t>{color:#000000}Hey my pc is lagging a lot. I am not able to do even the simplest task on substance. Please have a look. Thanks{color}</t>
  </si>
  <si>
    <t>System reboot - Force rebooting of the system has been done after pcoip updated.;03/Apr/24 5:22 PM;gm;900</t>
  </si>
  <si>
    <t>Not able to login office machine</t>
  </si>
  <si>
    <t>CSSYS-362016</t>
  </si>
  <si>
    <t>password</t>
  </si>
  <si>
    <t>Hi,_x000D_
_x000D_
The below user is not able to login office machine, as the error mention _x000D_
_x000D_
â€œReference account is lockedâ€, please do the needful._x000D_
_x000D_
227703 A Rakshith BGLRANGWKSR147 _x000D_
_x000D_
Login: ar_x000D_
_x000D_
Regards_x000D_
_x000D_
Arunprakash</t>
  </si>
  <si>
    <t>User tried with multiple times with wrong password. Account got blocked temporarily. So informed use check after sometime with right password. Now user logged in hence closing this.;03/Apr/24 1:30 PM;santhosha-c;900</t>
  </si>
  <si>
    <t>CSSYS-362017</t>
  </si>
  <si>
    <t>HI Team,_x000D_
_x000D_
The below system have issue with performence,working very slow and Artist not able to work, effecting our deliveries  ,pls check_x000D_
_x000D_
BGLRANGWKS1359_x000D_
_x000D_
User: Adnan Khan</t>
  </si>
  <si>
    <t>We have cleared the unwanted cache &amp; Temp data from the user system._x000D_
_x000D_
User facing issue with rvplayer logging so we suggest to reachout to R&amp;D team.;03/Apr/24 2:42 PM;renganathanr;900</t>
  </si>
  <si>
    <t>Relocating windows machine</t>
  </si>
  <si>
    <t>CSSYS-362018</t>
  </si>
  <si>
    <t>{color:black}Hi Varun,
 Opening a new ticket for system relocation. Please relocate the system in below mentioned desk number. Let me know if you required any further details. 
  *System name :*{color} 
|{color:black}  *Explorer*{color} |{color:black}  *9th A*{color} |{color:black}  *BNEX1091101*{color} | 
 {color:black}{color} 
{color:black}  *Need to move in below mentioned location:*{color}
{color:black}  *+Desk number+*{color} 
{color:black}  *BNEX1091587*
 Thanks
 Sivapriyan.K{color}</t>
  </si>
  <si>
    <t>;03/Apr/24 4:06 PM;kumarnd;600</t>
  </si>
  <si>
    <t>we have checked all the connectivity , and asked user to login ;03/Apr/24 6:30 PM;kishore-sr;1200</t>
  </si>
  <si>
    <t>CSSYS-362019</t>
  </si>
  <si>
    <t>Hi Team,_x000D_
_x000D_
Can you help with job mount to dataIO physical machines and terminal server machines_x000D_
_x000D_
/jobs/jaff_x000D_
_x000D_
Thanks</t>
  </si>
  <si>
    <t>Jobs mounts done in Data IO systems.;03/Apr/24 1:35 PM;thamizhanban-a;1800</t>
  </si>
  <si>
    <t>Adv SyncTool is not responding 03/04/2024</t>
  </si>
  <si>
    <t>CSSYS-362034</t>
  </si>
  <si>
    <t>syncTool</t>
  </si>
  <si>
    <t xml:space="preserve">Hi Team,_x000D_
_x000D_
Adv syncTool is not responding, Please have a look_x000D_
_x000D_
Thanks_x000D_
_x000D_
Ajo Thomas </t>
  </si>
  <si>
    <t>worked, reproduced;03/Apr/24 1:44 PM;rujen;2700</t>
  </si>
  <si>
    <t>Cleared the unwanted cache from user system it's working fine now .Â ;03/Apr/24 2:46 PM;arshiyas;900</t>
  </si>
  <si>
    <t xml:space="preserve">PRT_System Issue | Urgent Requirement </t>
  </si>
  <si>
    <t>CSSYS-362021</t>
  </si>
  <si>
    <t xml:space="preserve">Hi Team,_x000D_
_x000D_
Below user is unable to login the system. kindly check and do the needful._x000D_
_x000D_
GID: 227703â€ƒ_x000D_
Name: A Rakshithâ€ƒ_x000D_
Cubicle: NAV_10_416_x000D_
Host ID: BGLRANGWKSR147_x000D_
_x000D_
</t>
  </si>
  <si>
    <t>system was restarted and user was not able to login due to network issue, resolved.;03/Apr/24 1:40 PM;gowdas;900</t>
  </si>
  <si>
    <t>Workdays not working | Host 2850 | Ravi Pengerla</t>
  </si>
  <si>
    <t>CSSYS-362022</t>
  </si>
  <si>
    <t>hi Team,_x000D_
_x000D_
Work days not working for below mentioned user,_x000D_
_x000D_
GID 122619_x000D_
_x000D_
host 2850_x000D_
Name Ravi Pengerla_x000D_
Mobile number 9632188117_x000D_
Email IDÂ [ravi.penjarla@technicolor.com|mailto:ravi.penjarla@technicolor.com]_x000D_
User name penjarlar_x000D_
Designation Supervisor</t>
  </si>
  <si>
    <t>User confirmed the issue is resolvedÂ ;03/Apr/24 3:31 PM;subramanim;300</t>
  </si>
  <si>
    <t>Unable to login in Mikros Bang</t>
  </si>
  <si>
    <t>CSSYS-362024</t>
  </si>
  <si>
    <t>Hi Team_x000D_
_x000D_
Unable to login in Mikros Bang tractor After puting proper credentials, its showing login failed and I am attaching reference with this ticketÂ _x000D_
_x000D_
Ip: 10.218.96.17_x000D_
_x000D_
username: sumit-hp._x000D_
_x000D_
Kindly reset password of Mikros bang tractor._x000D_
ThanksÂ _x000D_
Sumit Pendse_x000D_
_x000D_
Â </t>
  </si>
  <si>
    <t>Had call with end  user help to login with  correct password  ;03/Apr/24 2:50 PM;sakam-nr;900</t>
  </si>
  <si>
    <t>CSSYS-362025</t>
  </si>
  <si>
    <t>Disk cleared;03/Apr/24 1:55 PM;memona;600</t>
  </si>
  <si>
    <t>Request for Headphones | Host 1682 | Vathan VP</t>
  </si>
  <si>
    <t>CSSYS-362027</t>
  </si>
  <si>
    <t>Hi Team,_x000D_
_x000D_
Please issue headphones Qty 01 to below mentioned employee:_x000D_
_x000D_
As confirmed by the employee he has not received headphones in past._x000D_
_x000D_
GID	233480_x000D_
Name	Vathan VP_x000D_
Mail ID	[vathan.v@technicolor.com|mailto:vathan.v@technicolor.com]_x000D_
Hostname 	BGLRANGWKS1682</t>
  </si>
  <si>
    <t>;03/Apr/24 1:22 PM;manoj-j;300</t>
  </si>
  <si>
    <t>Headphone provided and form filled;03/Apr/24 3:11 PM;manoj-j;900</t>
  </si>
  <si>
    <t>Teradici not connecting | Host 2788 | Madhavi Rongali</t>
  </si>
  <si>
    <t>CSSYS-362028</t>
  </si>
  <si>
    <t>Below mentioned Artist not able to connect to Teradici:_x000D_
_x000D_
_x000D_
_x000D_
GID	232539_x000D_
Name	Madhavi Rongali_x000D_
Mail ID	[madhavi.rongali@technicolor.com|mailto:madhavi.rongali@technicolor.com]_x000D_
Hostname 	BGLRANGWKS2788</t>
  </si>
  <si>
    <t>|Restarted PCOIP service.|;03/Apr/24 2:03 PM;gadekarm;900</t>
  </si>
  <si>
    <t>CSSYS-362030</t>
  </si>
  <si>
    <t>muskan-n</t>
  </si>
  <si>
    <t>{color:#000000}Hello
 My Teradici got disconnected and when I logged in again, all my files were closed. I had to start everything from crash. It's very difficult task to load every file.
 Please look into.
 Show -WDW
 Machine details{color} 
{color:#000000} user name - muskan-n{color} 
{color:#000000} rkbfv.bang.mpc.local
 Thanks
 Muskan{color}</t>
  </si>
  <si>
    <t>Update Pcoip agent and reboot the system once.;04/Apr/24 9:15 AM;nalawadep;600</t>
  </si>
  <si>
    <t>Wacom not working</t>
  </si>
  <si>
    <t>CSSYS-362031</t>
  </si>
  <si>
    <t>{color:#000000}Hi this is to inform you that wacom pen tablet is not detecting in virt-manager request you to kindly look in to it at the earliest.{color} 
{color:#000000} Login ID- kailash-p{color} 
{color:#000000} Desk no- NAV-11-035{color} {color:#000000}{color} 
{color:#000000} Regards,{color} 
{color:#000000} kailash Pol{color}</t>
  </si>
  <si>
    <t>|We have updated the driver and restarted the system and its working fine now.|_x000D_
|Upon inspection, we found an issue with a component. It was replacedÂ and the system is back online.|;03/Apr/24 3:36 PM;aaqibm;2400</t>
  </si>
  <si>
    <t>Request for Headphones | Host 1127 | Siddhant Abhale</t>
  </si>
  <si>
    <t>CSSYS-362032</t>
  </si>
  <si>
    <t>Hi Team,_x000D_
_x000D_
Please issue headphones Qty 01 to below mentioned employee:_x000D_
_x000D_
As confirmed by the employee he has not received headphones in past._x000D_
_x000D_
GID 238207_x000D_
Name Siddhant Abhale_x000D_
Mail IDÂ [siddhant.abhale@technicolor.com|mailto:siddhant.abhale@technicolor.com]_x000D_
Hostname BGLRANGWKS1127</t>
  </si>
  <si>
    <t>Hi [~singhs] ,_x000D_
_x000D_
As requested, Headphones has been provided, hence we are closing the ticket._x000D_
_x000D_
Thanks,_x000D_
_x000D_
Subramani M;03/Apr/24 2:37 PM;msu;1200</t>
  </si>
  <si>
    <t>Ldap Account creation</t>
  </si>
  <si>
    <t>CSSYS-362036</t>
  </si>
  <si>
    <t>Please find the below detailsÂ forÂ the creation of LDAPÂ credentials for  ProdTech team._x000D_
_x000D_
*Global ID -* 244697_x000D_
_x000D_
*Name -* Neelima Nalleru_x000D_
_x000D_
*Designation -* Technical Director _x000D_
_x000D_
*Dept -* Mikros Animation_x000D_
_x000D_
*Sub Dept -* Production Technology _x000D_
_x000D_
*TC User Name -* nallerun_x000D_
_x000D_
*Email ID -* [*neelima.nalleru@mikrosanimation.com*|mailto:neelima.nalleru@mikrosanimation.com]Â </t>
  </si>
  <si>
    <t>As we checked, mentioned user already having LDAP account. kindly inform user to check mail (root@babel.mikros.int);03/Apr/24 2:19 PM;praveenku;120</t>
  </si>
  <si>
    <t>MS Teams flickering issue</t>
  </si>
  <si>
    <t>CSSYS-362037</t>
  </si>
  <si>
    <t>Hi Team,_x000D_
_x000D_
Below user is facing issue in MS Teams in office system._x000D_
_x000D_
Flickering issue continuously. kindly check and do the needful._x000D_
_x000D_
_x000D_
_x000D_
prinkesh kasera_x000D_
Â  Host id - 4554_x000D_
Â  Gid- 227439</t>
  </si>
  <si>
    <t>The issue has been fixed after Clearing Cache in Chrome Browser and Artist is confirmed its working fine.Â Â ;03/Apr/24 2:50 PM;redcho;900</t>
  </si>
  <si>
    <t xml:space="preserve">Faulty keyboard. </t>
  </si>
  <si>
    <t>CSSYS-362038</t>
  </si>
  <si>
    <t>Hi 
My keyboard is faulty and I need a replacement. I press K button but it prints C.  
My cubical: NAV-09-376 
Emp ID: 203205 
Name: navjot-s 
Thanking you  
Yours Sincerely  
Navjot Singh</t>
  </si>
  <si>
    <t>;03/Apr/24 4:18 PM;kumarnd;600</t>
  </si>
  <si>
    <t>System hang</t>
  </si>
  <si>
    <t>CSSYS-362039</t>
  </si>
  <si>
    <t>{color:#201f1e}Hi this is Shreya Sanyal, GID 224044.{color} 
Shift - WFO
I am unable to work due to sudden system hang.
{color:#201f1e} Please look into the matter.{color} 
{color:#201f1e} {color}{color:#000000}userid - sanyals{color}{color:#201f1e}{color}{color:#000000}{color}</t>
  </si>
  <si>
    <t>|We have found that the system was not rebooted since a long time hence its rebooted to bring the system for optimal performance|;03/Apr/24 3:25 PM;redcho;1500</t>
  </si>
  <si>
    <t>mpccrond: disk problem on rkbhn</t>
  </si>
  <si>
    <t>CSSYS-362041</t>
  </si>
  <si>
    <t>/disk1 is over 99% full
Please check the state of the disks on rkbhn
Remember to remove /tmp/alfserver.stop when fixed
Transport Recipient Address: bang-systems@mpcvfx.com</t>
  </si>
  <si>
    <t>Disk cleared;03/Apr/24 3:10 PM;vvj;300</t>
  </si>
  <si>
    <t xml:space="preserve">For replacement of Keyboard | Navjot Amarsingh Wilkhu {GID - 203205) </t>
  </si>
  <si>
    <t>CSSYS-362042</t>
  </si>
  <si>
    <t>Hi Team,_x000D_
_x000D_
Please replace the keyboard for the below mentioned artist:-_x000D_
GID - 203205_x000D_
Name - Navjot Amarsingh Wilkhu _x000D_
Email -[Navjot.Singh@mpcvfx.com|mailto:Navjot.Singh@mpcvfx.com]_x000D_
Username - navjot-s_x000D_
Cubicle - NAV-09-376_x000D_
_x000D_
Please do the needful._x000D_
_x000D_
Regards,_x000D_
_x000D_
Apurba</t>
  </si>
  <si>
    <t>Keyboard has been replaced.;03/Apr/24 4:23 PM;manoj-j;600</t>
  </si>
  <si>
    <t>AV material movement 03-04-2024</t>
  </si>
  <si>
    <t>CSSYS-362043</t>
  </si>
  <si>
    <t>;03/Apr/24 10:19 PM;kumarnd;3600</t>
  </si>
  <si>
    <t>Headphone request - Subhajith Koiry - 20240403</t>
  </si>
  <si>
    <t>CSSYS-362044</t>
  </si>
  <si>
    <t>Hi IT Team,_x000D_
_x000D_
Please have the below user provided with Headphone at office.</t>
  </si>
  <si>
    <t>;03/Apr/24 3:13 PM;manoj-j;300</t>
  </si>
  <si>
    <t>Cheked for desk number._x000D_
_x000D_
headphone provided._x000D_
_x000D_
form filled.;03/Apr/24 4:50 PM;manoj-j;900</t>
  </si>
  <si>
    <t>Transceiver movement 4th floor Navigator to Navigator 6th floor</t>
  </si>
  <si>
    <t>CSSYS-362045</t>
  </si>
  <si>
    <t>This is done. Closing.;03/Apr/24 6:25 PM;ravi-s;9000</t>
  </si>
  <si>
    <t>MMCH: Drive space increase</t>
  </si>
  <si>
    <t>CSSYS-362046</t>
  </si>
  <si>
    <t>Hello Team,_x000D_
_x000D_
In the system of below users having D drive with 500GB but as per the project requirement need *1 TB.* Kindly check and provide._x000D_
_x000D_
_x000D_
_x000D_
Name: Sushavan Das_x000D_
GID: 244572_x000D_
mail id: [sushavan.das@mikrosanimation.com|mailto:sushavan.das@mikrosanimation.com]_x000D_
user name: dasss_x000D_
Host id: BGLRANGWKS9706_x000D_
_x000D_
GID: 203821_x000D_
Name: Arinjoy Nandy_x000D_
Host: BGLRANGWKSR032</t>
  </si>
  <si>
    <t>Hi [~kandhasamyy] ,_x000D_
_x000D_
As requested, 1TB HDD has been provided, kindly acknowledge the same.;03/Apr/24 4:16 PM;msu;1800</t>
  </si>
  <si>
    <t>1TB HDDÂ  has been addedÂ  in mentioned system;03/Apr/24 5:37 PM;vvj;900</t>
  </si>
  <si>
    <t xml:space="preserve">EA-Project- Artists Login &amp; system issue </t>
  </si>
  <si>
    <t>CSSYS-362047</t>
  </si>
  <si>
    <t>EA-Project- Artists Login &amp; system issue</t>
  </si>
  <si>
    <t>We have checked 2 users are facing system login issue &amp; also one system has hardware issue. Now both issue are sorted.;03/Apr/24 5:40 PM;gadekarm;10800</t>
  </si>
  <si>
    <t xml:space="preserve">Not able to login teradici </t>
  </si>
  <si>
    <t>CSSYS-362048</t>
  </si>
  <si>
    <t>Hello Team,  
I am not able to login my teradici and not able to open Google Chrome. 
Kindly do the needful. 
GID: 243786 
Thanks and regards 
Akshay n shetty  
Rigging department</t>
  </si>
  <si>
    <t>|Upon inspection found component is faulty and the same has been replaced and now system is back online.|_x000D_
_x000D_
there was a issue with the NIC port , hence cable also was changed at the same time;03/Apr/24 3:38 PM;aaqibm;1500</t>
  </si>
  <si>
    <t>please install Adobe premiere pro in below systems</t>
  </si>
  <si>
    <t>CSSYS-362050</t>
  </si>
  <si>
    <t xml:space="preserve">Hi Team,_x000D_
_x000D_
Please install Adobe Premiere Pro in below systems._x000D_
_x000D_
Host - BGLRANGWKS1717_x000D_
_x000D_
_x000D_
_x000D_
Thanks,_x000D_
_x000D_
Payel_x000D_
_x000D_
</t>
  </si>
  <si>
    <t>Adobe Premier pro software is installed.;03/Apr/24 5:08 PM;mpr;1500</t>
  </si>
  <si>
    <t>CSSYS-362052</t>
  </si>
  <si>
    <t>Hi IT Team, Â _x000D_
_x000D_
Please format below system and install mentioned softwares_x000D_
_x000D_
*GID - 226570*_x000D_
*User id - rajanr*_x000D_
*Name - Rajesh Rajan*_x000D_
*Host ID - BGLRANGWKS9123*_x000D_
_x000D_
Software_x000D_
EA Maya 2022_x000D_
Photoshop - latest_x000D_
Illustrator - latest_x000D_
Painter 9.0.1_x000D_
_x000D_
Admin access_x000D_
_x000D_
*Network: bglrangstr006*_x000D_
_x000D_
Thanks,</t>
  </si>
  <si>
    <t>System formatted and network change done in requested system.;03/Apr/24 4:15 PM;mpr;3600</t>
  </si>
  <si>
    <t>thinlinc not working</t>
  </si>
  <si>
    <t>CSSYS-362053</t>
  </si>
  <si>
    <t>Hi plz check thinlinc is not working from after noon almost form one week  its taking too long ,saying' your not allowed to more session â€™  _x000D_
_x000D_
Name pavan kvk_x000D_
_x000D_
GID 237256_x000D_
_x000D_
Host 9750_x000D_
_x000D_
Cubic NAV-09-182</t>
  </si>
  <si>
    <t>User existing session killed._x000D_
Â ;03/Apr/24 3:00 PM;renganathanr;600</t>
  </si>
  <si>
    <t>CSSYS-362055</t>
  </si>
  <si>
    <t>Hi,_x000D_
_x000D_
Please install PRT Shotgun registry (T Drive) in the below host._x000D_
_x000D_
227703 A Rakshith BGLRANGWKSR147_x000D_
_x000D_
Regards_x000D_
_x000D_
Arunprakash</t>
  </si>
  <si>
    <t>As per user request I have added registry in T drive.;03/Apr/24 3:51 PM;karthick-s;900</t>
  </si>
  <si>
    <t>Network Connectivity issue</t>
  </si>
  <si>
    <t>CSSYS-362056</t>
  </si>
  <si>
    <t>Hi [@Ravi|mailto:ravi.subramani@technicolor.com], 
Please check the network connectivity issues in Below Desk numbers and help to find the Exact port numbers for these Desks. Currently, I have the below details with me, but when we check on the Switch side it's not matching. 
 Kindly help to trace the Correct port numbers. Below are the Current details I have. 
Desk Numbers(Navigator 6th floor) 010 &amp; 011 all ports 
| 010 D1 | MPC-FB-Switch 103 | 15 | 
| 010 -D2 | MPC-FB-Switch 81 | 11 | 
| 011 -D1 | MPC-FB-Switch 100 | 27 | 
| 011 D2 | MPC-FB-Switch 100 | 28 |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&lt;[https://www.technicolorcreative.com/]&gt;{color:#3B3838}{color}</t>
  </si>
  <si>
    <t>This is done. Closing.;03/Apr/24 5:13 PM;ravi-s;3600</t>
  </si>
  <si>
    <t>Request to provide RDP access for below mentioned system to following CG TA</t>
  </si>
  <si>
    <t>CSSYS-362057</t>
  </si>
  <si>
    <t>Hi Team,_x000D_
_x000D_
Kindly provide RDP access for below mentioned system to following CG TA._x000D_
_x000D_
*Host ID : BGLRMAV01-033*Â _x000D_
_x000D_
Name : Yash Srivastava_x000D_
GID : 243771_x000D_
Login ID : srivastavay_x000D_
Email ID : [yash.srivastava@mikrosanimation.com|mailto:yash.srivastava@mikrosanimation.com]</t>
  </si>
  <si>
    <t>RDP access has been provided for the requested user.;03/Apr/24 4:00 PM;kumarv2;600</t>
  </si>
  <si>
    <t>CSSYS-362058</t>
  </si>
  <si>
    <t>Hi IT Team, Â _x000D_
_x000D_
Please format below system and install mentioned softwares_x000D_
_x000D_
*GID - 228395*_x000D_
*User id - dasm*_x000D_
*Name - Mandira Das*_x000D_
*Host ID - BGLRANGWKS8829*_x000D_
_x000D_
Software_x000D_
EA Maya 2022_x000D_
Photoshop - latest_x000D_
Illustrator - latest_x000D_
Painter 9.0.1_x000D_
_x000D_
Admin access_x000D_
_x000D_
*Network: bglrangstr006*_x000D_
_x000D_
Thanks,</t>
  </si>
  <si>
    <t>System formatted and network has been changed to required VLAN._x000D_
_x000D_
Required software's are installed and activated._x000D_
_x000D_
Admin &amp; RDP access has been provided.;03/Apr/24 5:12 PM;gm;5400</t>
  </si>
  <si>
    <t>One LG TV bracket for 9th-floor Explorer.</t>
  </si>
  <si>
    <t>CSSYS-362059</t>
  </si>
  <si>
    <t>Hi Team,_x000D_
_x000D_
We need one LG TV bracket for 9th-floor Explorer._x000D_
_x000D_
Thanks,_x000D_
_x000D_
Gurudeva</t>
  </si>
  <si>
    <t>;03/Apr/24 4:41 PM;kumarnd;1200</t>
  </si>
  <si>
    <t>CSSYS-362060</t>
  </si>
  <si>
    <t>Hi Team,_x000D_
_x000D_
Please provide Wacom pen for the below user_x000D_
_x000D_
*GID - 207912*_x000D_
*User id - kumarsrivastavap*_x000D_
*Name - Prashant Kumar Srivastava*_x000D_
*Host ID - BGLRANGWKS9107*_x000D_
*Cubicle - EXP-05-307*_x000D_
_x000D_
Thanks,</t>
  </si>
  <si>
    <t>Stylus provided.;03/Apr/24 3:14 PM;manoj-j;600</t>
  </si>
  <si>
    <t>tgye: post install script</t>
  </si>
  <si>
    <t>CSSYS-362061</t>
  </si>
  <si>
    <t>CentOS7 (workstation) post install script run on tgye
Please make sure automount maps and other host databases are updated
/etc/nis/autofs.bang on janet:
/mpc/tgye1  tgye:/disk1
/mpc/tgye2  tgye:/disk2
... etc
Transport Recipient Address: bang-systems@mpcvfx.com</t>
  </si>
  <si>
    <t>Post installation check has been done.Â ;03/Apr/24 3:32 PM;thiyagarajansr;300</t>
  </si>
  <si>
    <t>CSSYS-362062</t>
  </si>
  <si>
    <t>Hi Team,_x000D_
_x000D_
Please provide headphones to below mentioned employee details are for your reference._x000D_
_x000D_
GID ID:- 213879_x000D_
EMP Name:- Mohamed Musthafa N_x000D_
Cubicle No:- EXP-05-114</t>
  </si>
  <si>
    <t>Hi [~kumarn] ,_x000D_
_x000D_
As requested, the headphones have already been collected by the user at their WFH address. Below are the details for your reference. Kindly inform the user to bring and use the headphones both at WFO and WFH locations. Hence, we are closing the ticket._x000D_
|875|213879|Mohamed Musthafa|Animation|Â |4th Cross Ambedkar Nagar Whitefield Bangalore-560066|South|9944113776|Home|mohamed.musthafa@technicolor.com|Kaviraj|TG|1|;03/Apr/24 3:50 PM;msu;900</t>
  </si>
  <si>
    <t>Old Host Name Sticker removing - 11th</t>
  </si>
  <si>
    <t>CSSYS-362063</t>
  </si>
  <si>
    <t>Accompanied Office assiatnce and removed 11th navi host name stickers.Â ;03/Apr/24 6:23 PM;manoj-j;5400</t>
  </si>
  <si>
    <t>CSSYS-362064</t>
  </si>
  <si>
    <t>Calibrated 10 monitor;03/Apr/24 6:23 PM;tiwarim;9000</t>
  </si>
  <si>
    <t>FBMT : Request for Headphone : 20240403</t>
  </si>
  <si>
    <t>CSSYS-362065</t>
  </si>
  <si>
    <t>Hi IT Team, _x000D_
_x000D_
Please provide Headphone to the below user - _x000D_
_x000D_
GID-146668_x000D_
Name-Vijay Swaroop_x000D_
Host Name-BGLRANGWKS3239_x000D_
Cubicle - EXP - 05, 500_x000D_
Username-swavij_x000D_
Email [ID-Vijay.Swaroop@technicolor.com|mailto:ID-Vijay.Swaroop@technicolor.com]_x000D_
Contact No-9908571330_x000D_
_x000D_
Regards_x000D_
Pranav K Das</t>
  </si>
  <si>
    <t>As checked with user. user already having Headphone. hence closing the ticket.Â ;03/Apr/24 5:29 PM;kumarnd;300</t>
  </si>
  <si>
    <t xml:space="preserve">Request for hedphone replacement </t>
  </si>
  <si>
    <t>CSSYS-362066</t>
  </si>
  <si>
    <t>{color:#000000}Hi Team,{color} {color:#000000}{color} 
  {color:#000000}{color} 
{color:#000000} My company provided headphone got broke due to some reason, request you to kindly provide me replacement of it.{color} {color:#000000}{color} 
{color:#000000} My desk No is : MUM-T02-086{color} {color:#000000}{color} 
  {color:#000000}{color} 
{color:#000000} Regards,{color} 
{color:#000000} Vishal Darkunde.{color} {color:#000000}{color} 
  {color:#000000}{color} 
  {color:#000000}{color}</t>
  </si>
  <si>
    <t>Replacement_x000D_
Shared the information for record update.;04/Apr/24 10:28 AM;memona;900</t>
  </si>
  <si>
    <t>CSSYS-362067</t>
  </si>
  <si>
    <t>Hi Team,_x000D_
_x000D_
Please install pureref software for this user.</t>
  </si>
  <si>
    <t>Software shortcut has been created.;03/Apr/24 3:31 PM;arshiyas;600</t>
  </si>
  <si>
    <t>mpccrond: disk problem on teiu</t>
  </si>
  <si>
    <t>CSSYS-362068</t>
  </si>
  <si>
    <t>/disk1 is over 99% full
Please check the state of the disks on teiu
Remember to remove /tmp/alfserver.stop when fixed
Transport Recipient Address: bang-systems@mpcvfx.com</t>
  </si>
  <si>
    <t>disk has been cleared ;03/Apr/24 3:38 PM;kishore-sr;900</t>
  </si>
  <si>
    <t>System mapping_3rd Apr'24</t>
  </si>
  <si>
    <t>CSSYS-362070</t>
  </si>
  <si>
    <t>Hi Team, 
Below Sup is going to work with Mill on Netflix project. Kindly map below system to him. He will access this system remotely. 
|{color:white} Desk number{color} |{color:white} Machine name{color} |{color:white} Serial Number{color} |{color:white} Username{color} |{color:white} Name{color} |{color:white} Dept{color} | 
| Nav-11-082 |{color:black} kodac{color} |{color:black} SGH706Q89Y{color} |{color:black} thakkarj{color} |{color:black} Jateen Thakkar{color} |{color:black} Consultant VFX-SUP{color} | 
{color:black}Thanks, and regards,{color} 
{color:black}{color}  
Pallavi Shilas Yenurkar (She/Her) 
{color:black}Resource Assistant{color}</t>
  </si>
  <si>
    <t>|TDC mapping and access provided|;03/Apr/24 3:39 PM;aaqibm;600</t>
  </si>
  <si>
    <t xml:space="preserve">Graphic driver update </t>
  </si>
  <si>
    <t>CSSYS-362071</t>
  </si>
  <si>
    <t xml:space="preserve">Hi Team,_x000D_
_x000D_
Please check graphic driver is in older version. kindly update it to 516 or above. </t>
  </si>
  <si>
    <t>As per request, Nvidia's latest driver has been installed. hence closing this request.;03/Apr/24 4:31 PM;redcho;1200</t>
  </si>
  <si>
    <t>Guest login access</t>
  </si>
  <si>
    <t>CSSYS-362072</t>
  </si>
  <si>
    <t xml:space="preserve">Hi Team,_x000D_
_x000D_
Please provide login access to mentioned Host ID for below user._x000D_
_x000D_
Ratheesh K_x000D_
_x000D_
Username kalara_x000D_
_x000D_
Gid 137186_x000D_
_x000D_
Host ID: *Bglrangwks9755*_x000D_
_x000D_
_x000D_
_x000D_
</t>
  </si>
  <si>
    <t>[~vishwakarmas], RDP access has been provided above Mentoned Host.;03/Apr/24 3:55 PM;redcho;900</t>
  </si>
  <si>
    <t>Request for windows system</t>
  </si>
  <si>
    <t>CSSYS-362075</t>
  </si>
  <si>
    <t>sandip-g</t>
  </si>
  <si>
    <t>{color:#000000}Hi{color} {color:#000000}{color} 
{color:#000000} I am in need of windows system, please provide me a windows system, I need to use {color}{color:#ed5c57}z brush{color}{color:#000000} and photoshop. Consider this is an urgent request.{color} {color:#000000} 
 Sandip Ghatak{color} 
{color:#000000} Desk - BNEX1080615{color} 
{color:#000000} Explorer 8th floor{color} {color:#000000}{color} 
  {color:#000000}{color} 
{color:#000000} Thanks{color} {color:#000000}{color} 
{color:#000000} Sandip Ghatak{color} {color:#000000}{color}</t>
  </si>
  <si>
    <t>Approval requested;03/Apr/24 3:34 PM;shivalinget;120</t>
  </si>
  <si>
    <t>HAD discussion with Madhu and Vignesh,;03/Apr/24 4:12 PM;shivalinget;1200</t>
  </si>
  <si>
    <t>Teams Mic Issue and virt-manager not working</t>
  </si>
  <si>
    <t>CSSYS-362076</t>
  </si>
  <si>
    <t>{color:#000000}HI,{color} 
{color:#000000} IT team{color} 
{color:#000000} Teams Mic Issue{color} 
{color:black} virt-manager not working.{color} {color:black}{color} 
{color:black}username-dalavik{color} 
{color:black}{color} !image.png|thumbnail!{color:black}{color}</t>
  </si>
  <si>
    <t># connected with user_x000D_
# launched the VM with the right command._x000D_
# issue fixed.;03/Apr/24 4:25 PM;kul;900</t>
  </si>
  <si>
    <t>CSSYS-362077</t>
  </si>
  <si>
    <t xml:space="preserve">Hi Team,_x000D_
_x000D_
Please provide headphone to this artist as she has headphone but this is not working so please provide new headphone._x000D_
_x000D_
</t>
  </si>
  <si>
    <t>Headphone provided and form filled.;03/Apr/24 4:52 PM;manoj-j;600</t>
  </si>
  <si>
    <t>ADM_Mouse request | urgent Requirement</t>
  </si>
  <si>
    <t>CSSYS-362078</t>
  </si>
  <si>
    <t>Hi Team,_x000D_
_x000D_
Please provide mouse for below user_x000D_
_x000D_
_x000D_
_x000D_
Ratheesh K_x000D_
_x000D_
Gid 137186_x000D_
_x000D_
BGLRANGWKS8634_x000D_
_x000D_
10th Floor B Wing_x000D_
_x000D_
Nav-10-270Â _x000D_
_x000D_
Â </t>
  </si>
  <si>
    <t>Hi [~vishwakarmas] ,_x000D_
_x000D_
As requested, Mouse has been replaced and old mouse collected to stock, hence we are closing the ticket._x000D_
_x000D_
Thanks,_x000D_
_x000D_
Subramani M;03/Apr/24 3:59 PM;msu;900</t>
  </si>
  <si>
    <t>ADM_ Wacom Request | urgent Requirement</t>
  </si>
  <si>
    <t>CSSYS-362080</t>
  </si>
  <si>
    <t>Hi Team,_x000D_
_x000D_
Please provide wacom for below user_x000D_
_x000D_
Ratheesh K_x000D_
_x000D_
Gid 137186_x000D_
_x000D_
BGLRANGWKS8634_x000D_
_x000D_
10th Floor B Wing_x000D_
_x000D_
Nav-10-270Â </t>
  </si>
  <si>
    <t>;03/Apr/24 5:41 PM;kumarnd;900</t>
  </si>
  <si>
    <t>Request for Headphones | Sharvan R</t>
  </si>
  <si>
    <t>CSSYS-362083</t>
  </si>
  <si>
    <t>Hi Team,_x000D_
_x000D_
Please issue headphones Qty 01 to below mentioned employee:_x000D_
_x000D_
GID	209343_x000D_
Name	Sharvan R_x000D_
Mail ID	[saravanan.palanisamy@technicolor.com|mailto:saravanan.palanisamy@technicolor.com]_x000D_
Cubicle: EXP-05-137</t>
  </si>
  <si>
    <t>Cross checked the records and informed user to use same headphone which was provided earlier.Â ;03/Apr/24 4:36 PM;manoj-j;600</t>
  </si>
  <si>
    <t>prashanth-k | Chrome Teams Issue</t>
  </si>
  <si>
    <t>CSSYS-362084</t>
  </si>
  <si>
    <t>prashanth-k</t>
  </si>
  <si>
    <t xml:space="preserve">Hi Team,_x000D_
Can we get the chrome browser updated as its causing issue the teams calls._x000D_
_x000D_
User Name : prashanth-k_x000D_
Desk No : BNEX1081077_x000D_
_x000D_
_x000D_
</t>
  </si>
  <si>
    <t>We have reseted user teams profile &amp; restarted the system. Now teams is working fine.;03/Apr/24 4:44 PM;gadekarm;900</t>
  </si>
  <si>
    <t>machine mapping for work from home</t>
  </si>
  <si>
    <t>CSSYS-362086</t>
  </si>
  <si>
    <t>{color:#242424}Hi team,{color} 
{color:#242424} please make my machine mapping for work from home.{color} {color:#242424}{color} 
  {color:#242424}{color} 
{color:#242424} Chandrashekhar yaligod{color}  
{color:#242424} Department, DMP
 Project,training3ddmp{color} 
{color:#242424} GID,228263{color} 
{color:#242424}Machine NO,CHWKS-21216{color} 
{color:#242424}A wing 9th floor explorer{color} 
{color:#242424}Desk no,EXP-09-139{color}  
{color:#242424} Contact no,9167449406{color} {color:#242424}{color} 
{color:#242424} Thank you.{color} 
{color:#242424} Chandrashekhar yaligod{color}</t>
  </si>
  <si>
    <t>TDC mapping and access provided;03/Apr/24 4:58 PM;kishore-sr;600</t>
  </si>
  <si>
    <t>LOH | xbox app request</t>
  </si>
  <si>
    <t>CSSYS-362088</t>
  </si>
  <si>
    <t>Hi Team, _x000D_
The below user requires xbox in their machine. Kindly install it asap_x000D_
_x000D_
User Name: Maruti Unkal_x000D_
GID: 203446_x000D_
Host Name: INDPC4244_x000D_
_x000D_
User Name: Robin P P_x000D_
GID: 216004_x000D_
Host Name: BGLRANGWKS1459_x000D_
_x000D_
User Name: TEJASHWINI N_x000D_
GID: 203714_x000D_
Host Name: BGLRMAV01-115</t>
  </si>
  <si>
    <t>As per requestÂ  application has been installed, hence closing the request.Â ;03/Apr/24 5:15 PM;goudy;2400</t>
  </si>
  <si>
    <t>CSSYS-362090</t>
  </si>
  <si>
    <t>Hi Team,_x000D_
_x000D_
Please install motion builder 2018 to below mentioned employee system._x000D_
_x000D_
GID ID:- 400556_x000D_
EMP Name:- Chandan Maity_x000D_
Cubicle No:- EXP-05-060_x000D_
Host ID:- BGLRANGWKS1506_x000D_
_x000D_
GID ID:- 233475_x000D_
EMP Name:- Priyansha Verma_x000D_
Cubicle No:- EXP-05-061_x000D_
Host ID:- BGLRANGWKS1696</t>
  </si>
  <si>
    <t>Installed requested software in user system;03/Apr/24 5:14 PM;nalawadep;900</t>
  </si>
  <si>
    <t>FW: New Mumbai Studio Reel</t>
  </si>
  <si>
    <t>CSSYS-362091</t>
  </si>
  <si>
    <t>Hello Prathamesh, 
As discussed, Please copy this reel on Cafeteria Thin client. 
!image001.png|thumbnail! Mumbai Screens Compilation_Compressed.mp4 &lt;[https://technicolor.sharepoint.com/:v:/r/sites/TCSCommunications/Shared%20Documents/India%20Comms/Mumbai%20Screens%20Compilation%202024/Mumbai%20Screens%20Compilation_Compressed.mp4?csf=1&amp;web=1&amp;e=m3xhz5&amp;nav=eyJyZWZlcnJhbEluZm8iOnsicmVmZXJyYWxBcHAiOiJTdHJlYW1XZWJBcHAiLCJyZWZlcnJhbFZpZXciOiJTaGFyZURpYWxvZy1MaW5rIiwicmVmZXJyYWxBcHBQbGF0Zm9ybSI6IldlYiIsInJlZmVycmFsTW9kZSI6InZpZXcifX0%3D]&gt; 
Regards, 
Kunal Desai 
 *From:* Kunal Desai &lt;Kunal.desai@technicolor.com&gt; 
  *Sent:* Wednesday, April 3, 2024 3:45 PM
  *To:* Chanchal Barai (CBRE) &lt;chanchal.barai@technicolor.com&gt;
  *Cc:* *TCS Admin Mumbai &lt;tcsadminmumbai@technicolor.com&gt;; TCS Mumbai Maintenance &lt;tcsmumbaibms@technicolor.com&gt;; Feroz Shaikh &lt;feroz.shaikh@technicolor.com&gt;; Nitin Kumar Dhar &lt;nitin.kumardhar@technicolor.com&gt;
  *Subject:* RE: New Mumbai Studio Reel   
Hello Chanchal, 
No, I donâ€™t have the access to below link. Have requested for the same. 
Regards, 
Kunal Desai 
 *From:* Chanchal Barai (CBRE) &lt;[chanchal.barai@technicolor.com|mailto:chanchal.barai@technicolor.com]&gt; 
  *Sent:* Wednesday, April 3, 2024 1:36 PM
  *To:* Kunal Desai &lt;[Kunal.desai@technicolor.com|mailto:Kunal.desai@technicolor.com]&gt;
  *Cc:* *TCS Admin Mumbai &lt;[tcsadminmumbai@technicolor.com|mailto:tcsadminmumbai@technicolor.com]&gt;; TCS Mumbai Maintenance &lt;[tcsmumbaibms@technicolor.com|mailto:tcsmumbaibms@technicolor.com]&gt;; Feroz Shaikh &lt;[feroz.shaikh@technicolor.com|mailto:feroz.shaikh@technicolor.com]&gt;; Nitin Kumar Dhar &lt;[nitin.kumardhar@technicolor.com|mailto:nitin.kumardhar@technicolor.com]&gt;
  *Subject:* FW: New Mumbai Studio Reel   
Dear Kunal, 
PFB, the new showreel compiled by comms to be played in the Mumbai cafeteria TVs, need your support for the same. Let me know if you have permissions.  
Thanks &amp; Regards, 
Chanchal Barai.  
 *M:* +91 9867806726{color:#1F497D}{color} 
!image007.png|thumbnail!{color:#1F497D}{color} 
 *From:* Aishwarya Sinha &lt;[aishwarya.sinha@technicolor.com|mailto:aishwarya.sinha@technicolor.com]&gt; 
  *Sent:* Tuesday, April 2, 2024 6:39 PM
  *To:* Chanchal Barai (CBRE) &lt;[chanchal.barai@technicolor.com|mailto:chanchal.barai@technicolor.com]&gt;
  *Cc:* Atul Yevale &lt;[Atul.Yevale@technicolor.com|mailto:Atul.Yevale@technicolor.com]&gt;; Ainsley Gerard Boye &lt;[ainsley.gerardboye@technicolor.com|mailto:ainsley.gerardboye@technicolor.com]&gt;; Nitin Kumar Dhar &lt;[nitin.kumardhar@technicolor.com|mailto:nitin.kumardhar@technicolor.com]&gt;
  *Subject:* New Mumbai Studio Reel   
Hi Chanchal, 
Please find the link to the new reelsâ€™ compilation for the Mumbai studio: [Mumbai Screens Compilation_Compressed.mp4 (sharepoint.com)|https://technicolor.sharepoint.com/sites/TCSCommunications/_layouts/15/stream.aspx?id=%2Fsites%2FTCSCommunications%2FShared%20Documents%2FIndia%20Comms%2FMumbai%20Screens%20Compilation%202024%2FMumbai%20Screens%20Compilation%5FCompressed%2Emp4&amp;referrer=StreamWebApp%2EWeb&amp;referrerScenario=AddressBarCopiedShareExpControl%2Eview&amp;ga=1] 
You should have access to the file but do let me know if you have any questions. 
 {color:black}Thanks &amp; Regards,{color}{color:black}{color} 
  *{color:black} *Aishwarya Sinha*{color}*_{color:#676767} _(She/Her)_{color}_{color:#44546A}{color}  
 *{color:#676767} *Director of Marketing &amp; PR*{color}*{color:#676767}{color}{color:black}{color}
 !image008.png|thumbnail!{color:black}{color} 
|{color:windowtext}
{color} !image009.png|thumbnail!{color:windowtext}{color} &lt;[https://www.facebook.com/TechnicolorCreativeStudios]&gt; |{color:windowtext}{color} !image010.png|thumbnail!{color:windowtext}{color} &lt;[https://www.instagram.com/technicolorcs/]&gt; |{color:windowtext}{color} !image011.png|thumbnail!{color:windowtext}{color} &lt;[https://www.linkedin.com/company/technicolorcreativestudios/]&gt; |{color:windowtext}{color} !image012.png|thumbnail!{color:windowtext}{color} &lt;[https://twitter.com/technicolorcs]&gt; |{color:windowtext}{color} !image013.png|thumbnail!{color:windowtext}{color} &lt;[https://www.youtube.com/c/TechnicolorCreativeStudios]&gt; |</t>
  </si>
  <si>
    <t>We have run mentioned reel in cafeteria system. _x000D_
_x000D_
Mumbai Screens Compilation_Compressed.mp4;03/Apr/24 6:06 PM;nalawadep;1800</t>
  </si>
  <si>
    <t>CSSYS-362092</t>
  </si>
  <si>
    <t>Hi Team,_x000D_
_x000D_
Please activate Substance painter_x000D_
_x000D_
GID - 207659_x000D_
User id - kumarguptaa_x000D_
Name - Kumar Gupta Ashish_x000D_
Host ID - BGLRANGWKS8866_x000D_
_x000D_
Thanks,</t>
  </si>
  <si>
    <t>Substance painter 7.4.2 is installed and activated.;03/Apr/24 4:37 PM;mpr;1200</t>
  </si>
  <si>
    <t>Thinclient Replacement Request</t>
  </si>
  <si>
    <t>CSSYS-362093</t>
  </si>
  <si>
    <t>Hi CS Team, 
Can you please replace the below Thinclient with a different one, I was using this for testing purposes. itâ€™s not connecting to the network properly. 
Serial Number: 8CN2130DVJ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&lt;[https://www.technicolorcreative.com/]&gt;{color:#3B3838}{color}</t>
  </si>
  <si>
    <t>Coordinated with office assitance._x000D_
_x000D_
Sent floor to floor mail._x000D_
_x000D_
updated the records.;03/Apr/24 5:02 PM;manoj-j;900</t>
  </si>
  <si>
    <t>system getting freeze</t>
  </si>
  <si>
    <t>CSSYS-362095</t>
  </si>
  <si>
    <t>Freeze</t>
  </si>
  <si>
    <t xml:space="preserve">while working two nuke and rv tool total system getting frozen_x000D_
in nuke memory and cpu usage too high _x000D_
many times getting error._x000D_
</t>
  </si>
  <si>
    <t>We have found that the system was not rebooted since a long time hence its rebooted to bring the system for optimal performance.;03/Apr/24 4:28 PM;goudy;600</t>
  </si>
  <si>
    <t>CSSYS-362096</t>
  </si>
  <si>
    <t>Hi Team,_x000D_
_x000D_
below user unable to connect office system seems his office system got hanged kindly look in to this._x000D_
_x000D_
Name: Gelli Narasimhakumar_x000D_
Host name : kumarnar_x000D_
Host Id : BGLRANGWKS0460</t>
  </si>
  <si>
    <t>[~pandeyav], As checked with user its able to login system now, hence Closing this Request._x000D_
_x000D_
Â _x000D_
_x000D_
!image-2024-04-03-16-09-30-469.png!;03/Apr/24 4:09 PM;redcho;600</t>
  </si>
  <si>
    <t>MPC Portal is not opening</t>
  </si>
  <si>
    <t>CSSYS-362097</t>
  </si>
  <si>
    <t>mpcportal</t>
  </si>
  <si>
    <t>girish-k</t>
  </si>
  <si>
    <t>{color:#000000}Hi Team,{color} {color:#000000}{color} 
{color:#000000} MPC Portal is not opening for me at all anytime. can we please have this resolved ASAP as many work is stuck without this.{color} {color:#000000}{color} 
{color:#000000} User : Girish-k{color} 
{color:#000000} Device : FB-CPLP-0270{color} {color:#000000}{color} 
{color:#000000} Desk no : EXP-08-Encl-25{color} {color:#000000}{color} 
  {color:#000000}{color} 
{color:#000000} Please help with this soon as possible.{color} {color:#000000}{color} 
  {color:#000000}{color} 
{color:inherit} 
{color}{color:#7f7f7f}  *Regards,*{color}{color:inherit} 
{color}{color:black} *Girish Kakade*{color}{color:inherit}{color}{color:black}{color} {color:inherit}{color}{color:#000000} _(He/Him)_{color}
 {color:inherit}{color}{color:#000000}PRODUCTION MANAGER, PRODUCTION{color}{color:inherit}{color}{color:#000000}{color}
 {color:inherit}{color}{color:#000000}â€”{color}{color:inherit}{color}{color:#000000}{color}
 {color:inherit}{color}{color:#000000}+91 8747833003{color}{color:inherit} 
 {color}{color:#000000}{color} {color:inherit} 
{color}{color:black}{color}{color:black}{color}{color:black}{color}!Outlook-signature_.png|thumbnail!{color:black} &lt;[https://www.mpcvfx.com/]&gt;{color}{color:black}{color}{color:inherit} 
{color}{color:#7f7f7f}{color} {color:inherit} 
{color}{color:#000000} {color}[{color:#000000} *MPCVFX.COM*{color}|https://www.mpcvfx.com/]{color:#000000}{color} {color:inherit} 
{color}{color:#000000}
 London | Toronto | Los Angeles | MontrÃ©al |  *Bangalore* | Paris | LiÃ¨ge | Adelaide | Berlin | Mumbai{color}{color:inherit} 
{color}{color:#000000}â€”{color}{color:inherit}{color}{color:#000000}{color} 
[{color:#000000}Connect with us â†’{color}|https://www.linkedin.com/company/mpcvfx/]{color:#000000}{color}{color:inherit}{color}{color:#7f7f7f}{color} {color:inherit}{color}{color:#44546a}{color}!Outlook-signature_.png|thumbnail!{color:#44546a}{color}{color:inherit} {color}{color:#000000}{color}
 {color:inherit}{color}</t>
  </si>
  <si>
    <t>Post profile recreation issue is resolved and user is able to login into the portal_x000D_
Â ;03/Apr/24 6:00 PM;renganathanr;900</t>
  </si>
  <si>
    <t>CSSYS-362100</t>
  </si>
  <si>
    <t xml:space="preserve">Hi Team,_x000D_
_x000D_
Kindly Change the below user mouse and do the needful._x000D_
_x000D_
Cubical : NAV -10 -182_x000D_
_x000D_
Name : Pradeep Kamath G_x000D_
_x000D_
Host : BGLRANGWKS1488_x000D_
_x000D_
</t>
  </si>
  <si>
    <t>Mouse buttons not working.;03/Apr/24 4:43 PM;gowdas;300</t>
  </si>
  <si>
    <t>Hi [~gowdas],_x000D_
_x000D_
Thanks for the update._x000D_
_x000D_
Hi [~muruganh] ,_x000D_
_x000D_
As requested, Mouse has been replaced and old mouse collected to stock, hence we are closing the ticket._x000D_
_x000D_
Thanks,_x000D_
_x000D_
Subramani M;03/Apr/24 5:10 PM;msu;900</t>
  </si>
  <si>
    <t>CSSYS-362104</t>
  </si>
  <si>
    <t>Hi IT Team,_x000D_
_x000D_
Requesting you to please check and update the GPU for the below user Host'ID's_x000D_
_x000D_
*GPU - version needs to be updated to mention - 527.27*_x000D_
_x000D_
GID- 208551_x000D_
_x000D_
Name- Ankit Singh_x000D_
_x000D_
Hostname- BGLRANGWKS8991_x000D_
_x000D_
Cubicle- MUM-T3-026_x000D_
_x000D_
Login : ankit-singh</t>
  </si>
  <si>
    <t>The mentioned version is not support in VDI system . hence closing this request.Â ;03/Apr/24 5:56 PM;vvj;300</t>
  </si>
  <si>
    <t>[LOH]Add mail id to the group</t>
  </si>
  <si>
    <t>CSSYS-362105</t>
  </si>
  <si>
    <t>Hi Team,_x000D_
_x000D_
Please add the below mentioned mail id to the following mail groups'_x000D_
_x000D_
Mail id :Â _x000D_
_x000D_
[saikumar.barnala@mikrosanimation.com|mailto:saikumar.barnala@mikrosanimation.com]_x000D_
_x000D_
[dhanush.palani@mikrosanimation.com|mailto:dhanush.palani@mikrosanimation.com]_x000D_
_x000D_
DG Name :Â BGLR_LOH_Asset_Creatives_x000D_
_x000D_
Email ID : [bglrlohassetcreatives@technicolor.com|mailto:bglrlohassetcreatives@technicolor.com]_x000D_
_x000D_
Thankyou</t>
  </si>
  <si>
    <t>mentioned users has been added to the group.;03/Apr/24 4:53 PM;gowdas;900</t>
  </si>
  <si>
    <t>System Movement for Unreal training_3rd Apr'24</t>
  </si>
  <si>
    <t>CSSYS-362107</t>
  </si>
  <si>
    <t>Hi Team, 
Kindly move below systems to proposed desk for Unreal training. 
We are yet to get artists list from trainer, once we get it we will share it with you for mapping. 
|  *{color:black} *Current Desk*{color}* |  *{color:black} *Win Host Name*{color}* |  *{color:black} *Proposed desk*{color}* | 
|{color:black} NAV-11-138{color} |{color:black} Fonio{color} |{color:black} NAV-11-275{color} | 
|{color:black} Stock{color} |{color:black} catmint{color} |{color:black} NAV-11-274{color} | 
|{color:black} Stock{color} |{color:black} spark{color} |{color:black} NAV-11-273{color} | 
|{color:black} Stock{color} |{color:black} betula{color} |{color:black} NAV-11-272{color} | 
|{color:black} Stock{color} |{color:black} majes{color} |{color:black} NAV-11-271{color} | 
|{color:black} Stock{color} |{color:black} cercis{color} |{color:black} NAV-11-270{color} | 
|{color:black} Stock{color} |{color:black} tapery{color} |{color:black} NAV-11-269{color} | 
|{color:black} Stock{color} |{color:black} hatsun{color} |{color:black} NAV-11-278{color} | 
|{color:black} Stock{color} |{color:black} begonia{color} |{color:black} NAV-11-279{color} | 
{color:black}Thanks, and regards,{color} 
{color:black}{color}  
Pallavi Shilas Yenurkar (She/Her) 
{color:black}Resource Assistant{color}</t>
  </si>
  <si>
    <t>;03/Apr/24 5:22 PM;kumarnd;600</t>
  </si>
  <si>
    <t>;03/Apr/24 10:21 PM;kumarnd;1200</t>
  </si>
  <si>
    <t>HP Z4R Workstation Support.</t>
  </si>
  <si>
    <t>CSSYS-362108</t>
  </si>
  <si>
    <t>!image-2024-04-03-17-16-45-818.png|width=957,height=255!_x000D_
_x000D_
!image-2024-04-03-17-17-09-004.png!_x000D_
_x000D_
_x000D_
Cross checked the warrenty and sent mail to vertex.Â ;03/Apr/24 5:18 PM;manoj-j;1200</t>
  </si>
  <si>
    <t>RV player asking for Registration | Tanmoy Roy</t>
  </si>
  <si>
    <t>CSSYS-362109</t>
  </si>
  <si>
    <t>Hi team, _x000D_
_x000D_
RV player for below mentioned user is asking for Registration please help:_x000D_
_x000D_
226310_x000D_
Tanmoy Roy_x000D_
Host-9832</t>
  </si>
  <si>
    <t>Speciifc application issue has been resolved;03/Apr/24 5:16 PM;kumarv2;900</t>
  </si>
  <si>
    <t>ADM_ Wacom Pen Request | urgent Requirement</t>
  </si>
  <si>
    <t>CSSYS-362111</t>
  </si>
  <si>
    <t>Hi Team,_x000D_
_x000D_
Please provide wacom Pen for below user_x000D_
_x000D_
Ratheesh K_x000D_
_x000D_
Gid 137186_x000D_
_x000D_
BGLRANGWKS8634_x000D_
_x000D_
10th Floor B Wing_x000D_
_x000D_
Nav-10-270Â </t>
  </si>
  <si>
    <t>Stylus provided.;03/Apr/24 5:19 PM;manoj-j;600</t>
  </si>
  <si>
    <t>Firefox not launching properly inside teradici</t>
  </si>
  <si>
    <t>CSSYS-362113</t>
  </si>
  <si>
    <t>Hi Team,_x000D_
_x000D_
When trying to launch firefox inside teradici, getting popup (attaching the same in ticket)_x000D_
host:Â Â bangalore-pcoip.mpcfilm.com_x000D_
connection:Â tfgb.bang.mpc.local_x000D_
_x000D_
Please help to check it out_x000D_
_x000D_
_x000D_
Thanks,_x000D_
Shamily</t>
  </si>
  <si>
    <t>CSSYS-362114</t>
  </si>
  <si>
    <t>{color:#000000}Hi,{color}  
{color:#000000}My teradici is not working. its showing brocker failed. plz do needful.{color}{color:#000000}{color} 
 {color:#000000}{color} 
  {color:#000000}{color} 
  {color:#000000}{color} 
  {color:#000000}{color} 
{color:#000000} Username: Sanal-tm{color} {color:#000000}{color} 
{color:#000000} Department: Compositing{color} {color:#000000}{color} 
{color:#000000} Floor: 8th B Wing{color}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[{color:#000000}{color}{color:#0086f0}Sanal.tm{color}|http://sanal.tm/]{color:#0086f0}{color}{color:#000000}{color}{color:#000000}{color}</t>
  </si>
  <si>
    <t>System/NetworkÂ wasÂ down,Â howeverÂ weÂ wereÂ ableÂ toÂ getÂ itÂ backÂ onlineÂ byÂ restartingÂ it.;03/Apr/24 6:23 PM;goudy;900</t>
  </si>
  <si>
    <t>Wacom Driver</t>
  </si>
  <si>
    <t>CSSYS-362117</t>
  </si>
  <si>
    <t>Hi IT Team,_x000D_
_x000D_
Please install the wacom drive for the below user : _x000D_
_x000D_
Wacom Name : WACOM CTL-472_x000D_
_x000D_
User : _x000D_
_x000D_
Name : Rizwan Shaikh_x000D_
_x000D_
GI : 236514_x000D_
_x000D_
Host : BGLRANGWKS3908</t>
  </si>
  <si>
    <t>waom drivers installed.;03/Apr/24 6:00 PM;kul;600</t>
  </si>
  <si>
    <t>CSSYS-362118</t>
  </si>
  <si>
    <t>Disk cleared;03/Apr/24 6:08 PM;santhosha-c;300</t>
  </si>
  <si>
    <t xml:space="preserve">No network </t>
  </si>
  <si>
    <t>CSSYS-362120</t>
  </si>
  <si>
    <t>Hi [~ravi-s]_x000D_
_x000D_
below desk and port has no network please check _x000D_
EXP-09-187_x000D_
160 D2</t>
  </si>
  <si>
    <t>Network connectivity has been done_x000D_
_x000D_
Â ;03/Apr/24 6:31 PM;ravi-s;3600</t>
  </si>
  <si>
    <t xml:space="preserve">Nikon Camera collection from Producer Cabin </t>
  </si>
  <si>
    <t>CSSYS-362124</t>
  </si>
  <si>
    <t>;03/Apr/24 10:19 PM;kumarnd;1800</t>
  </si>
  <si>
    <t>Vikas Singh | GID 230241 | Host 9675 | Teradici issue</t>
  </si>
  <si>
    <t>CSSYS-362126</t>
  </si>
  <si>
    <t>Name : Vikas Singh_x000D_
_x000D_
Host : 9675_x000D_
_x000D_
User can not able to connect his system through Teradici._x000D_
_x000D_
Please check and resolve.</t>
  </si>
  <si>
    <t>[~hsn], The Issue has been fixed and User able to connect TDC now.;03/Apr/24 9:59 PM;redcho;1800</t>
  </si>
  <si>
    <t xml:space="preserve">Need the system for testing </t>
  </si>
  <si>
    <t>CSSYS-362127</t>
  </si>
  <si>
    <t>Hi [~kumarnd]_x000D_
_x000D_
we need system from below 2 models , one from each model , total 2 system for testing _x000D_
_x000D_
*Dell Vostro 3681*_x000D_
*HP 280*</t>
  </si>
  <si>
    <t>;03/Apr/24 7:24 PM;kumarnd;1800</t>
  </si>
  <si>
    <t>headphone is not working</t>
  </si>
  <si>
    <t>CSSYS-362128</t>
  </si>
  <si>
    <t>{color:#000000}Hi team, my headphone is not working, plz look into this, thank you.{color} 
{color:#000000} please find the desk details given below{color} {color:#000000}{color}{color:inherit} 
{color} 
|{color:inherit}{color}{color:#000000} 236234{color}{color:inherit} {color}{color:inherit} {color}|{color:inherit}{color}{color:#000000} BNEX1083112{color}{color:inherit} {color}{color:inherit} {color}|{color:inherit}{color}{color:#000000} EXP-08-304{color}{color:inherit} {color}{color:inherit} {color}|{color:inherit}{color}{color:#000000} Key Artist{color}{color:inherit} {color}{color:inherit} {color}|{color:inherit}{color}{color:#000000} sumit-r{color}{color:inherit} {color}{color:inherit} {color}| 
{color:inherit}{color}
 {color:#000000}{color}</t>
  </si>
  <si>
    <t>System Audio setting has been done, to resolve this issue.;03/Apr/24 6:42 PM;goudy;1200</t>
  </si>
  <si>
    <t>CSSYS-362129</t>
  </si>
  <si>
    <t>Hi Team,_x000D_
_x000D_
Please upgrade hard disc to 4 TB as 2 TB is not enough for EA show_x000D_
_x000D_
*GID - 223271*_x000D_
*User id - deshpandea*_x000D_
*Name - Amey Deshpande*_x000D_
*Host ID - BGLRANGWKS3178* _x000D_
_x000D_
Thanks,</t>
  </si>
  <si>
    <t>Hi [~tba]Â  As discussed 3TB D-drive partition is created hence closing this request.;03/Apr/24 6:02 PM;mpr;900</t>
  </si>
  <si>
    <t>Teams crashing - Shibin - 20240403</t>
  </si>
  <si>
    <t>CSSYS-362130</t>
  </si>
  <si>
    <t xml:space="preserve">Hi IT Team,_x000D_
_x000D_
Below users teams keeps crashing while screen sharing and keeps loading. Please look into it._x000D_
Note: Clearing cache is not helping._x000D_
_x000D_
</t>
  </si>
  <si>
    <t>Browser Preferences set and Profile reset done. teams is working fine .;03/Apr/24 7:02 PM;vvj;600</t>
  </si>
  <si>
    <t>MAC id verification of systems to move switches to new radius (mpc-fb-switch76 mpc-fb-switch82 mpc-fb-switch107 mpc-fb-switch321)</t>
  </si>
  <si>
    <t>CSSYS-362131</t>
  </si>
  <si>
    <t>Mac id verification done added missed mac in new radius hence closing the ticket.;03/Apr/24 6:25 PM;kumar-p;2700</t>
  </si>
  <si>
    <t>angmts04_Not working</t>
  </si>
  <si>
    <t>CSSYS-362132</t>
  </si>
  <si>
    <t>HI Lokesh &amp; Team,_x000D_
_x000D_
The Mail server is not opening pls check ._x000D_
_x000D_
[https://angmts04/RDWeb/Pages/en-US/default.aspx|https://angmts04/RDWeb/Pages/en-US/default.aspx]_x000D_
_x000D_
Thanks,_x000D_
_x000D_
Sathish Sunkari.</t>
  </si>
  <si>
    <t>RDWEB server is working fine.;04/Apr/24 10:07 AM;kumarv2;1200</t>
  </si>
  <si>
    <t>PGGE: Headphone Issue : High Priority : 20240403</t>
  </si>
  <si>
    <t>CSSYS-362134</t>
  </si>
  <si>
    <t xml:space="preserve">Hi IT Team, _x000D_
_x000D_
Please check the below user Headphone is not working properly. Please check and resolve the issue._x000D_
_x000D_
GID - 242006_x000D_
Name - Kamal Das_x000D_
Host - BGLRANGWKS8855_x000D_
Username - das1k_x000D_
Cubicle - EXP - 05 - 370_x000D_
Email ID - [kamal.das1@technicolor.com|mailto:kamal.das1@technicolor.com]_x000D_
Contact No - 8906573972_x000D_
_x000D_
Regards_x000D_
Pranav K Das_x000D_
</t>
  </si>
  <si>
    <t>Headphone has been replaced.;04/Apr/24 10:53 AM;manoj-j;900</t>
  </si>
  <si>
    <t>Teradici is not connected for below user. Please check and solve it on priority.</t>
  </si>
  <si>
    <t>CSSYS-362135</t>
  </si>
  <si>
    <t>Teradici is not connected for below user. Please check and solve it on priority._x000D_
_x000D_
User: Samir Rout_x000D_
_x000D_
Host : BGLRANGWKS0970</t>
  </si>
  <si>
    <t>The issue has been fixed and the User can Login TDC now.;03/Apr/24 6:21 PM;redcho;1200</t>
  </si>
  <si>
    <t xml:space="preserve">Unable to retry task Stuck on Blade </t>
  </si>
  <si>
    <t>CSSYS-362136</t>
  </si>
  <si>
    <t>Hi Team _x000D_
_x000D_
We at TRM are facing the issue where we are unable to retry the task and release the blade._x000D_
_x000D_
[http://tractor2.bang/tv/#jid=18306273]_x000D_
_x000D_
_x000D_
Kindly get this resolved ASAP _x000D_
_x000D_
Thanks _x000D_
TRM Support</t>
  </si>
  <si>
    <t>Force rebooting of the system has been done;03/Apr/24 7:21 PM;vvj;600</t>
  </si>
  <si>
    <t>CSSYS-362139</t>
  </si>
  <si>
    <t>{color:#000000}Hi team,
 No Internet connectivity.{color} 
{color:#000000}{color} 
{color:#000000} {color}{color:#201f1e} *Host ID :*{color} {color:#000000}{color}{color:black}{color} [{color:black}{color}{color:#0086f0}bangalore-pcoip.mpcfilm.com{color}|http://bangalore-pcoip.mpcfilm.com/]{color:#0086f0}{color}{color:black}{color}{color:#000000}{color} 
{color:#000000} {color}{color:black}{color}
 {color:#000000}{color} 
{color:#000000} {color}{color:#201f1e} *Connection Name :*{color} {color:#000000}{color}{color:#201f1e}bglrmpv02-c211.bang.mpc.local{color}{color:#000000}{color} 
{color:#000000} {color}{color:#222222}{color}
 {color:#000000}{color} 
{color:#000000} {color}{color:#201f1e} *Error info : No netw*ork{color} {color:#000000}{color} 
{color:#000000} {color}{color:#242424}Location : EXP 8th Floor A side{color}{color:#000000}{color} {color:#000000}{color}{color:#242424}{color}
 {color:#000000}{color}{color:#000000}{color}{color:#242424}Desk Number : EXP-08-173{color}{color:#000000}{color}
  Get [Outlook for Android|https://aka.ms/AAb9ysg]</t>
  </si>
  <si>
    <t>The Issue has been resolved, after restarting the Thinclient system.;03/Apr/24 6:23 PM;redcho;900</t>
  </si>
  <si>
    <t>SQEW : Okta Login Issue : High Priority : 2024040</t>
  </si>
  <si>
    <t>CSSYS-362142</t>
  </si>
  <si>
    <t>Hi IT Team, _x000D_
_x000D_
Please reset the Okta for the below user. As user has changed his Mobile phone. Please check and resolve the issue._x000D_
_x000D_
GID-143875_x000D_
Name-Shiju Somrajan_x000D_
Username-somshi_x000D_
Email [ID-Shiju.Somrajan@technicolor.com|mailto:ID-Shiju.Somrajan@technicolor.com]_x000D_
_x000D_
Regards_x000D_
Pranav K Das</t>
  </si>
  <si>
    <t>Assisted the user reset the okta MFA;03/Apr/24 6:57 PM;vvj;1200</t>
  </si>
  <si>
    <t>Mill Comp Nuke issue Testing</t>
  </si>
  <si>
    <t>CSSYS-362143</t>
  </si>
  <si>
    <t>Testing with Yogesh sir and vijay related to on going mill comp nuke issue</t>
  </si>
  <si>
    <t>Mill Comp Nuke issue Testing;03/Apr/24 6:32 PM;tiwarim;1800</t>
  </si>
  <si>
    <t xml:space="preserve">display issue </t>
  </si>
  <si>
    <t>CSSYS-362144</t>
  </si>
  <si>
    <t>parthipan-s</t>
  </si>
  <si>
    <t>secondary monitor is not working _x000D_
_x000D_
desk no : EXP-08-437</t>
  </si>
  <si>
    <t>mpccrond: disk problem on bglrmpv03-c401</t>
  </si>
  <si>
    <t>CSSYS-362145</t>
  </si>
  <si>
    <t>/disk1 is over 99% full
Please check the state of the disks on bglrmpv03-c401
Remember to remove /tmp/alfserver.stop when fixed
Transport Recipient Address: bang-systems@mpcvfx.com</t>
  </si>
  <si>
    <t>Disk cleared_x000D_
Â ;03/Apr/24 6:45 PM;renganathanr;300</t>
  </si>
  <si>
    <t>Webcam issue</t>
  </si>
  <si>
    <t>CSSYS-362146</t>
  </si>
  <si>
    <t>Hi Team,_x000D_
_x000D_
web cam not working for the mentioned user._x000D_
_x000D_
Name: Umesh Chandra Yadav_x000D_
GID: 214724_x000D_
Host: BGLRANGWKS4083_x000D_
Login: yadavu_x000D_
Cubicle: 3</t>
  </si>
  <si>
    <t>[~josephde], As per Conversion with artist, The webcam doesn't support which is using Artist right now, only some Particular Brand its work for Through Connecting WEB cam TDC._x000D_
_x000D_
Logitech Webcam it will work.;03/Apr/24 6:51 PM;redcho;900</t>
  </si>
  <si>
    <t>mpccrond: disk problem on theu</t>
  </si>
  <si>
    <t>CSSYS-362149</t>
  </si>
  <si>
    <t>/disk1 is over 99% full
Please check the state of the disks on theu
Remember to remove /tmp/alfserver.stop when fixed
Transport Recipient Address: bang-systems@mpcvfx.com</t>
  </si>
  <si>
    <t>Disk cleared_x000D_
Â ;03/Apr/24 6:43 PM;renganathanr;300</t>
  </si>
  <si>
    <t>mpccrond: disk problem on rkahm</t>
  </si>
  <si>
    <t>CSSYS-362150</t>
  </si>
  <si>
    <t>/software not mounted
Please check the state of the disks on rkahm
Remember to remove /tmp/alfserver.stop when fixed
Transport Recipient Address: bang-systems@mpcvfx.com</t>
  </si>
  <si>
    <t>All the software's are mounted.;03/Apr/24 6:47 PM;redcho;600</t>
  </si>
  <si>
    <t>CSSYS-362155</t>
  </si>
  <si>
    <t>HI Team,_x000D_
_x000D_
For below artist system is stuck on Please wait screen._x000D_
_x000D_
kindly check and do the needful._x000D_
_x000D_
Name: Ivani Konar_x000D_
GID: 227683_x000D_
Username: konari_x000D_
Host ID: BGLRANGRS0100</t>
  </si>
  <si>
    <t>[~vishwakarmas], The issue has been resolved after Restarting Remote system and user able to login now.;03/Apr/24 7:24 PM;redcho;900</t>
  </si>
  <si>
    <t>CSSYS-362169</t>
  </si>
  <si>
    <t xml:space="preserve">Dell Training _x000D_
_x000D_
_x000D_
_x000D_
_x000D_
</t>
  </si>
  <si>
    <t>Attended the Dell PowerEdge Features, Administration and Troubleshooting and Lab session. Day 3;03/Apr/24 9:40 PM;vijay-j;25200</t>
  </si>
  <si>
    <t>Exit Clearance - TCS - 02-April-2024</t>
  </si>
  <si>
    <t>CSSYS-362178</t>
  </si>
  <si>
    <t>Hi Shilpa,_x000D_
_x000D_
Â _x000D_
_x000D_
As per the names given, the user account has been disabled and removed from CAC server Mapping, TDC sheet._x000D_
_x000D_
_x000D_
_x000D_
_x000D_
|*Sno*|*Global ID*|*Employee Name*|*LWD*|*BU*|*Account Disabled*|_x000D_
|*MILL*|*MPC*|*MA*|*TG*|_x000D_
|1|233774|Anuj Neb|02-Apr-24|MPC Management|NA|Y|Â |Â |_x000D_
|2|237406|Kannan M|29-Mar-24|The Mill (Advertising)|Y|NA|Â |Â |_x000D_
|3|136648|VIJAYALAKSHMI NEGINAL|01-Apr-24|Central|NA|Y|Â |Â |_x000D_
|4|203987|Kiran A|22-Mar-24|Mikros Animation|NA|NA|Â |Â |_x000D_
|5|228269|Shreya Saha Roy|25-Mar-24|Mikros Animation|NA|NA|Â |Â |_x000D_
|6|228270|Mayukh Pandit|25-Mar-24|Mikros Animation|NA|NA|Â |Â |_x000D_
|7|235757|Meghavi G M|26-Mar-24|Mikros Animation|NA|NA|Â |Â |_x000D_
|8|226997|Senthilkumar K|18-Mar-24|Mikros Animation|NA|NA|Â |Â |_x000D_
|9|217819|Rama Krishna Reddy Mukkamalla|18-Mar-24|Mikros Animation|*Y*|NA|Â **Â |Â |_x000D_
|10|219420|Tushar Mukharjee|22-Mar-24|The Mill (Advertising)|Y|NA|Â |Â **Â |_x000D_
_x000D_
Â _x000D_
_x000D_
Â _x000D_
_x000D_
Â _x000D_
_x000D_
Kindly cross check below mentioned userâ€™s name, with GID I can find as a *Sneha Ingale*_x000D_
_x000D_
Â ;03/Apr/24 10:30 PM;vijay-j;1800</t>
  </si>
  <si>
    <t xml:space="preserve">Intune system preparation </t>
  </si>
  <si>
    <t>CSSYS-362183</t>
  </si>
  <si>
    <t>Hi,_x000D_
_x000D_
Intune system preparationÂ </t>
  </si>
  <si>
    <t>Production users' workstaion OS was installed system details were into the Intune portal and user Enrollment was completed.;03/Apr/24 11:26 PM;vvj;4500</t>
  </si>
  <si>
    <t>CSSYS-362199</t>
  </si>
  <si>
    <t>kundurur</t>
  </si>
  <si>
    <t>Hi Team,_x000D_
_x000D_
Not able to connect teradici, Can you please check asap._x000D_
_x000D_
Machine Name : tffh.bang.mpc.local_x000D_
_x000D_
User Name : kundurur_x000D_
_x000D_
*Error: Broker failed to reach resource on port 60443*_x000D_
_x000D_
Thanks</t>
  </si>
  <si>
    <t>Explorer	8th A	EXP-08-141	Linux	tffh.bang.mpc.local_x000D_
system down;04/Apr/24 8:46 AM;tiwarim;300</t>
  </si>
  <si>
    <t>Need Sudo Access</t>
  </si>
  <si>
    <t>CSSYS-362200</t>
  </si>
  <si>
    <t>{color:#000000}Hi Team,{color} {color:#000000}{color} 
{color:#000000} Can you please provide me the sudo access to kill shotman processes in Mill Adv Servers and MPC Film - Adelaide servers.{color} {color:#000000}{color} 
{color:#000000} You can check and provide access similar to solasa-v (Solasa Naga Venkata Mahesh){color} 
{color:#000000}{color} 
{color:#000000}{color} 
{color:#000000} Thanks,{color} 
{color:#000000} Surisetty Shashank{color}</t>
  </si>
  <si>
    <t>DCExplorer - 04-04-2024-06-05 - Linux</t>
  </si>
  <si>
    <t>CSSYS-362201</t>
  </si>
  <si>
    <t>System was down, however we were able to get it back online by restarting it.;04/Apr/24 10:16 AM;goudy;3600</t>
  </si>
  <si>
    <t>Creator - 04-04-2024-06-15 - Linux</t>
  </si>
  <si>
    <t>CSSYS-362202</t>
  </si>
  <si>
    <t>No issue found - system performance is optimal;04/Apr/24 9:29 AM;goudy;120</t>
  </si>
  <si>
    <t>TRM - 04-04-2024-06-20 - Linux</t>
  </si>
  <si>
    <t>CSSYS-362203</t>
  </si>
  <si>
    <t xml:space="preserve">Please find the attached file
No data was sent for TRM-04-04-2024-06-20-report-uptime.txt. The browser may not be able to read the file.
</t>
  </si>
  <si>
    <t>rkbnm.bang.mpc.local â€“Â  Â Need to re installÂ _x000D_
_x000D_
rkbec.bang.mpc.local - onlineÂ _x000D_
_x000D_
rkbed.bang.mpc.local - online_x000D_
_x000D_
rkaiw.bang.mpc.local - online_x000D_
_x000D_
rkade.bang.mpc.local - Faulty (removed );04/Apr/24 11:14 AM;subramanim;3600</t>
  </si>
  <si>
    <t>Explorer - 04-04-2024-06-30 - Linux</t>
  </si>
  <si>
    <t>CSSYS-362205</t>
  </si>
  <si>
    <t>All the systems are online now ;04/Apr/24 10:34 AM;sakam-nr;900</t>
  </si>
  <si>
    <t>Vdi - 04-04-2024-06-35 - Linux</t>
  </si>
  <si>
    <t>CSSYS-362206</t>
  </si>
  <si>
    <t>Explorer - 04-04-2024-06-45 - Windows</t>
  </si>
  <si>
    <t>CSSYS-362207</t>
  </si>
  <si>
    <t>System are online now;04/Apr/24 10:06 AM;renganathanr;600</t>
  </si>
  <si>
    <t>Creator - 04-04-2024-06-50 - Windows</t>
  </si>
  <si>
    <t>CSSYS-362208</t>
  </si>
  <si>
    <t>I have made system into online nowÂ ;04/Apr/24 12:25 PM;arshiyas;1200</t>
  </si>
  <si>
    <t>Mill - ADV - Navigator11 - 04-04-2024-07-15 - Windows</t>
  </si>
  <si>
    <t>CSSYS-362210</t>
  </si>
  <si>
    <t>Mill - ADV - Navigator11 - 04-04-2024-07-45 - Linux</t>
  </si>
  <si>
    <t>CSSYS-362211</t>
  </si>
  <si>
    <t xml:space="preserve">Please find the attached file
No data was sent for Navigator11-04-04-2024-07-45-report-uptime.txt. The browser may not be able to read the file.
</t>
  </si>
  <si>
    <t>Mill - ADV - Navigator4 - 04-04-2024-08-00 - Linux</t>
  </si>
  <si>
    <t>CSSYS-362212</t>
  </si>
  <si>
    <t xml:space="preserve">Please find the attached file
No data was sent for Navigator4-04-04-2024-08-00-report-uptime.txt. The browser may not be able to read the file.
</t>
  </si>
  <si>
    <t>CSSYS-362214</t>
  </si>
  <si>
    <t>{color:#000000}Hi,{color} 
 {color:#000000}{color} 
{color:#000000} Unable to login teradici, please have a look, thank you.{color} {color:#000000}{color} 
  {color:#000000}{color} 
  {color:#000000}{color} 
{color:#000000} User id : srikanth-g{color} 
{color:#000000} Canection name : bglrmpv04-c679{color} 
{color:#000000} Desk no : EXP-08-149{color} 
{color:#000000} Mail I'd :{color} [{color:#000000}{color}{color:#0086f0}srikanth.gurram@technicolor.com{color}|mailto:srikanth.gurram@technicolor.com]{color:#0086f0}{color}{color:#000000}{color} {color:#000000}Emp I'd : 208480{color}
  Sent from [Outlook for Android|https://aka.ms/AAb9ysg]</t>
  </si>
  <si>
    <t>We had a Global outage and the same has been resolved now.;04/Apr/24 9:48 AM;arshiyas;900</t>
  </si>
  <si>
    <t>CSSYS-362215</t>
  </si>
  <si>
    <t>{color:#242424}Username : sarweswarv{color} 
{color:#242424} Department : MMRA{color} 
{color:#242424} WFO/WFH: WFH{color} 
{color:#242424} Desk details if WFO :{color}  
{color:#242424} Connection Name or System IP : Mill{color} 
{color:#242424} Error message/screenshot : Teradici Login issue{color} 
{color:#242424} Machine I'd: blr3d171 (BCP)-16{color}  
{color:#242424} Contact number : 7207832048{color}                 {color:#000000}{color}</t>
  </si>
  <si>
    <t>User did not switch his system to remote mode. After we switched the system its stuck with post error._x000D_
_x000D_
After physicall check, issue got sorted.;04/Apr/24 10:04 AM;periyasamyk;1500</t>
  </si>
  <si>
    <t xml:space="preserve">Network Issue </t>
  </si>
  <si>
    <t>CSSYS-362216</t>
  </si>
  <si>
    <t>Hi, 
 I'm facing network issue in my system. 
 please look into this issue. 
connection name --- bglrmpv02-c103.bang.mpc.local 
user name-------------- sushovan-m 
GID. ------------ 216719 
Floor ------------ Explorer 8th floor,A wing 
Desk name -------- Exp-08-139 ,BNEX1081414 
  Sent from [Outlook for Android|https://aka.ms/AAb9ysg]</t>
  </si>
  <si>
    <t>End user thin clinet  system has been restarted  user is able to login  now ;04/Apr/24 10:21 AM;sakam-nr;900</t>
  </si>
  <si>
    <t>Require Temporary Laptop</t>
  </si>
  <si>
    <t>CSSYS-362217</t>
  </si>
  <si>
    <t>dhiraj-sc</t>
  </si>
  <si>
    <t>Hello Teams,_x000D_
I request a temporary laptop to carry out my daily tasks, as the office laptop assigned to me was damaged in an accident. This has been reported to the IT team with ticket IDÂ CSSYS-361090Â for reference.</t>
  </si>
  <si>
    <t>mpccrond: disk problem on rkakr</t>
  </si>
  <si>
    <t>CSSYS-362218</t>
  </si>
  <si>
    <t>/software not mounted
Please check the state of the disks on rkakr
Remember to remove /tmp/alfserver.stop when fixed
Transport Recipient Address: bang-systems@mpcvfx.com</t>
  </si>
  <si>
    <t>I have mounted the /software folder.;04/Apr/24 10:58 AM;karthick-s;900</t>
  </si>
  <si>
    <t>Teradici login issue | Raghu-r | 04 April 2024</t>
  </si>
  <si>
    <t>CSSYS-362219</t>
  </si>
  <si>
    <t>{color:#212121}{color}  
{color:#212121} {color}{color:#212121}Hi Team,{color} {color:#212121} 
{color}{color:#212121} 
{color}{color:#000000} 
{color}{color:black} 
{color}{color:#212121} {color}{color:#222222}{color}
 {color:#212121}{color}{color:black} 
{color}{color:#212121} {color}{color:#222222}My teradici is not working.{color} {color:#212121}{color}{color:black} 
{color}{color:#212121} {color}{color:#222222}Kindly look into the issue..{color}{color:#212121}{color}{color:black} 
{color}{color:#212121} {color}{color:black}{color}
 {color:#212121} 
{color}{color:black}user id : Raghu-r 
 Host id - {color}{color:#0078d4}bangalore-pcoip.mpc{color}[{color:#0078d4}{color}{color:#0086f0}film.com{color}|http://film.com/]{color:#0086f0}{color}{color:#0078d4}{color}{color:black}
 Connection name - bglrmpv02-c312.bang.mpc.local{color}{color:#212121}{color} {color:black} {color}{color:#212121}{color}{color:black}Desk number : BNEX1082128 or EXP-08-165{color}{color:#212121}{color}{color:black}{color} {color:#000000}{color}   {color:#212121}{color} {color:#212121}{color} 
  {color:#212121}{color} 
  Get [Outlook for Android|https://aka.ms/AAb9ysg]</t>
  </si>
  <si>
    <t>Network issue has been resolved. User can be able to login. Hence closing the request.Â ;04/Apr/24 9:54 AM;thiyagarajansr;600</t>
  </si>
  <si>
    <t>CSSYS-362220</t>
  </si>
  <si>
    <t>{color:#000000}Hi Team,{color} 
{color:#000000} Currently, I am facing a remote machine connectivity issue and I may need help to resolve this issue.{color} 
{color:#000000} Please find the screenshot for clear insight.{color} 
{color:#000000}  
î€{color} 
|{color:black} GID{color} |{color:black} Name{color} |{color:black} TCS Email id{color} |{color:black} ANG User Name{color} |{color:black} Hostname{color} | 
|{color:black} 238540{color} |{color:black} Subhash Chandran{color} |{color:#0563c1}  {color}[{color:#0563c1} +subhash.chandran@technicolor.com+{color}|mailto:%C2%A0subhash.chandran@technicolor.com]{color:#0563c1}{color} |{color:black} chandransu{color} |{color:black} BGLRANGRS0119{color} | 
 {color:#000000}{color} 
  {color:#000000}{color} 
{color:#000000} {color}{color:black} *Thanks*{color}{color:#000000}{color}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</si>
  <si>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System/NetworkÂ wasÂ down,Â howeverÂ weÂ wereÂ ableÂ toÂ getÂ itÂ backÂ onlineÂ byÂ restartingÂ it._x000D_
;04/Apr/24 9:49 AM;praveenku;600</t>
  </si>
  <si>
    <t>CSSYS-362222</t>
  </si>
  <si>
    <t>Hi I am facing login issue.plz fix it 
Username - sushil-pa 
GID - 152239</t>
  </si>
  <si>
    <t>Restarted PCOIP service._x000D_
user laptop had issue, post reboot issue fixed.;04/Apr/24 10:58 AM;kul;900</t>
  </si>
  <si>
    <t>CSSYS-362223</t>
  </si>
  <si>
    <t>Hi, 
I am doing wfh, not able to loggin.  
Thanks</t>
  </si>
  <si>
    <t>|We switched the system fromÂ local mode to remote mode, which fixed the issue.|;04/Apr/24 9:56 AM;gadekarm;900</t>
  </si>
  <si>
    <t>Monitor is Glitching</t>
  </si>
  <si>
    <t>CSSYS-362224</t>
  </si>
  <si>
    <t>{color:#000000}Hello
 I am facing issue with my monitor as the screen is glitching continuously.
 Kindly look into it and do the necessary.
 Thanks{color}</t>
  </si>
  <si>
    <t>|Requested RAM/GPU has been replaced/upgraded.|_x000D_
_x000D_
due to high heat GPU output glitch started, hence changed the other port and tried to check still it was facing the issue,_x000D_
_x000D_
hence finally it was cleaned and inserted to other slot and now its fine and working;04/Apr/24 9:58 AM;aaqibm;1200</t>
  </si>
  <si>
    <t>CSSYS-362225</t>
  </si>
  <si>
    <t>check please, not able to connect my office system_x000D_
host id: BGLRANGRS0102 _x000D_
mail: [suryavamshi.suryavamshiumesh@mikrosanimation.com|mailto:suryavamshi.suryavamshiumesh@mikrosanimation.com] _x000D_
user id: suryavamshiumeshs _x000D_
gid: 233620 _x000D_
ph: 6300397286 _x000D_
Name: suryavamshi Umesh</t>
  </si>
  <si>
    <t>System/Network was down, however we were able to get it back online by restarting it.;04/Apr/24 10:52 AM;kumarv2;1500</t>
  </si>
  <si>
    <t>CSSYS-362226</t>
  </si>
  <si>
    <t>Hi Team,_x000D_
_x000D_
Below user teradici not connecting, please check_x000D_
_x000D_
GID - 228636_x000D_
User id - Junejas_x000D_
Name - Sanchita Juneja_x000D_
Host ID - BGLRANGWKS8847_x000D_
_x000D_
Thanks,</t>
  </si>
  <si>
    <t>service restart;04/Apr/24 9:45 AM;tiwarim;300</t>
  </si>
  <si>
    <t>CSSYS-362227</t>
  </si>
  <si>
    <t>{color:#000000}Unable to Login to Academy Unreal Training Machine{color} {color:#000000}{color} 
{color:#000000} 141.11.162.7{color} {color:#000000}{color} 
{color:#000000}{color} !image.png|thumbnail!{color:#000000}{color} {color:#000000}{color} 
  {color:#000000}{color} 
  {color:#000000} 
 User: kamal-js{color} 
{color:#000000} Host Address: 141.11.162.7{color} 
{color:#000000}{color} !image.png|thumbnail!{color:#000000}{color} {color:#000000}{color} 
{color:#000000} KAMAL JEET SINGH (He/him){color} 
{color:#000000} Trainer Academy{color} 
{color:#000000}{color} !Outlook-uqgiimna.jpg|thumbnail!{color:#000000}{color}</t>
  </si>
  <si>
    <t>After Changing the load balancer URL to TDC Gateway IP user is able to log into the System;04/Apr/24 9:44 AM;gm;900</t>
  </si>
  <si>
    <t>Window_network issue</t>
  </si>
  <si>
    <t>CSSYS-362228</t>
  </si>
  <si>
    <t>rahul-kk</t>
  </si>
  <si>
    <t>{color:#000000}Hey team,
 my window machine show folder is not visible,
 i am facing network issue
 DESK No. BNEX1091488{color} 
{color:#000000} Awing explorer 9th floor{color}</t>
  </si>
  <si>
    <t>kathakali jobs has been mapped to end user system ;04/Apr/24 11:36 AM;sakam-nr;900</t>
  </si>
  <si>
    <t xml:space="preserve">unable to login Teradici </t>
  </si>
  <si>
    <t>CSSYS-362229</t>
  </si>
  <si>
    <t>Problem : unable to login Teradici  
{color:#000000}connection name : rkbck.bang.mpc.local{color} 
{color:#000000} user name : jagadesh-a{color} 
{color:#000000} phone number : {color}{color:#0086f0}8074068868{color}{color:#000000}{color} 
{color:#000000} Employee id : 12990{color} {color:#000000}GOD : 232393. SYSTEM NUMBER : BNEX1081501{color}{color:#000000}8 th floor A wing{color}</t>
  </si>
  <si>
    <t>Fixed the ip issue thin client after reboot.;04/Apr/24 9:58 AM;renganathanr;600</t>
  </si>
  <si>
    <t>CSSYS-362230</t>
  </si>
  <si>
    <t>{color:black}MIK BLR UNRL B1_2024 - Unreal Training machine stopped working{color}{color:black}{color} 
!image.png|thumbnail!{color:black}{color} 
{color:black}{color}
{color:black}I am not able to Login to Mikros Machine{color} 
 {color:black}{color}  
 {color:black}Host Address : 141.11.162.83{color} 
 {color:#242424}{color}  
 {color:black}User: kamal-js{color}{color:black}{color} 
 !image.png|thumbnail!{color:black}{color} {color:#000000}{color} 
{color:#000000} KAMAL JEET SINGH (He/him){color} 
{color:#000000} Trainer Academy{color} 
{color:#000000}{color} !Outlook-ko255vrp.jpg|thumbnail!{color:#000000}{color}</t>
  </si>
  <si>
    <t>CSSYS-362231</t>
  </si>
  <si>
    <t xml:space="preserve">Hi team yesterday I did work from home now I came to office  I am not able to login to pc kindly solve this issue._x000D_
_x000D_
_x000D_
_x000D_
Gid-231831_x000D_
_x000D_
Host-231831_x000D_
_x000D_
Desk-NAV-11-061_x000D_
_x000D_
</t>
  </si>
  <si>
    <t>|We switched the system from remote to local mode , which fixed the issue.|_x000D_
_x000D_
also installed the GPU driver and GDM reinstall has been done and its working fine now.;04/Apr/24 10:31 AM;aaqibm;1500</t>
  </si>
  <si>
    <t>Checklist for newly Created Win VDI</t>
  </si>
  <si>
    <t>CSSYS-362232</t>
  </si>
  <si>
    <t>Newly created Win VDI as been checked things are fine. _x000D_
 _x000D_
Photoshop and Zbrush license checked_x000D_
New SCCM Client pushed for software center_x000D_
NVIDIA Driver;04/Apr/24 10:24 AM;vignesh-ma;2700</t>
  </si>
  <si>
    <t>CSSYS-362233</t>
  </si>
  <si>
    <t>bn0311_x000D_
_x000D_
bn0314_x000D_
_x000D_
bv1077_x000D_
_x000D_
bx2311 (nimby file-root)</t>
  </si>
  <si>
    <t>Below nodes were offline and brought online IPMI._x000D_
_x000D_
bn0311_x000D_
_x000D_
bn0314_x000D_
_x000D_
Cleared the Nimby file-root for *bx2311* and it's running fine now.;04/Apr/24 12:38 PM;sabarinathan-m;2400</t>
  </si>
  <si>
    <t>Tried the basic troubleshooting but that didn't helped then found it was in the different network!_x000D_
_x000D_
Came online after moved to the render VLAN.;04/Apr/24 5:50 PM;sabarinathan-m;900</t>
  </si>
  <si>
    <t xml:space="preserve">RD web Access </t>
  </si>
  <si>
    <t>CSSYS-362235</t>
  </si>
  <si>
    <t xml:space="preserve">HI Am getting below screen shot when i log in in to below url ._x000D_
_x000D_
URL : [https://angmts04/RDWeb/Pages/en-US/default.aspx|https://angmts04/RDWeb/Pages/en-US/default.aspx]_x000D_
_x000D_
</t>
  </si>
  <si>
    <t>coordinated with praveen paramesh , restarted the services issue got resolved._x000D_
_x000D_
ANGMTS04 Mail server is working fine.;04/Apr/24 10:14 AM;kumarv2;1200</t>
  </si>
  <si>
    <t>Urgent Request: VPN Setup for Partnership Academy</t>
  </si>
  <si>
    <t>CSSYS-362236</t>
  </si>
  <si>
    <t>bhaskar-k</t>
  </si>
  <si>
    <t>{color:#0d0d0d}Dear Tech Team!!{color}  
 {color:#0d0d0d}We urgently need a VPN connection set up of our partnership academy. This is essential for secure access to both network resources, facilitating collaboration and sharing their system with us. Here are my details: Emp Name: Bhaskarachari.komaragiri Emp ID: 203187 Official mail ID: bhaskarachari.komaragiri@technicolor.com C{color}{color:#0d0d0d}ollaboration Partner: AVGCI(Hyderabad &amp; Pune) TCS Academy Manager: Sandeep Sharma{color} 
 {color:#0d0d0d}Please, find the attachment for better clarity on this request and prioritize this request and proceed with setup at your earliest convenience. Your prompt action is crucial to ensure smooth operations for our academy.{color} 
 {color:#0d0d0d}Thank you for your attention to this matter. please feel free to connect with me if you have any questions, Once again thanks a lot.{color} 
{color:#000000}{color}{color:inherit}{color} {color:inherit}{color}!https://res-h3.public.cdn.office.net/assets/mail/file-icon/png/exe_16x16.png!{color:inherit}FortiClientVPNOnlineInstaller.exe &lt;[https://technicolor-my.sharepoint.com/:u:/g/personal/bhaskarachari_komaragiri_technicolor_com1/EZYKHK6SjE1Dl4N1EDXrADUB2uP6Mafzot0I_ux5Uq5vHQ]&gt;{color}{color:#000000}{color} 
{color:#000000}{color}{color:inherit}{color} {color:inherit}{color}!https://res.cdn.office.net/assets/mail/file-icon/png/pdf_16x16.png!{color:inherit}AVGCI_Remote_login_Guide.pdf &lt;[https://technicolor-my.sharepoint.com/:b:/g/personal/bhaskarachari_komaragiri_technicolor_com1/EV7S6D5pXnlDmcKh6HqGQegBOfgT782jFuWIt-mlPC0qtA]&gt;{color}{color:#000000}{color} {color:black} 
 *Bhaskarachari. K,*{color}
 {color:#676767} *Principal Comp Trainer,*{color} 
 {color:#676767} *TCS Academy*{color}{color:#676767}{color} {color:#7f7f7f} *Bangalore.*{color} {color:inherit} 
{color}{color:#7f7f7f}{color} {color:inherit}{color}{color:#676767}{color} 
{color:#676767}{color}{color:#676767}{color}!Outlook-an1z1icn.png|thumbnail!{color:#676767} &lt;[https://www.technicolorcreative.com/the-academy/]&gt;{color}{color:#676767}{color}{color:inherit}{color}</t>
  </si>
  <si>
    <t>Network access</t>
  </si>
  <si>
    <t>CSSYS-362238</t>
  </si>
  <si>
    <t>Hi Team,_x000D_
_x000D_
Please provide network access 018 to me. Sharing the my details below._x000D_
_x000D_
Path:- \\\\bglrangstr018\\Training\\Trainings_x000D_
_x000D_
GID ID:- 233475_x000D_
EMP Name:- Priyansha Verma_x000D_
Cubicle No:- EXP-05-061_x000D_
Host ID:- BGLRANGWKS1696</t>
  </si>
  <si>
    <t>Network Moved to STR018 and already user have access to \\bglrangstr018;04/Apr/24 10:13 AM;mpr;900</t>
  </si>
  <si>
    <t>CSSYS-362239</t>
  </si>
  <si>
    <t>|1|VC-A ROOMÂ |MPC|8th Explorer A|anaar.bang.mpc.local|_x000D_
|2|LIDO ROOMÂ |8th Explorer A|benq.bang.mpc.local|_x000D_
|3|VC-B ROOMÂ |8th Explorer B|taeo.bang.mpc.local|_x000D_
|4|Savoy|9th ExplorerÂ  A|tfay.bang.mpc.local|_x000D_
|5|Board RoomÂ |9th Explorer B|darwha.bang.mpc.local|_x000D_
|6|KINO ROOM|9th Explorer B|thje.bang.mpc.local|_x000D_
|7|VUE ROOMÂ |9th Explorer B|chea.bang.mpc.local|_x000D_
|8|RIO ROOM|9th Explorer B|cobar.bang.mpc.local|</t>
  </si>
  <si>
    <t>All room checks are done ._x000D_
_x000D_
Â _x000D_
|anaar.bang.mpc.local|Working fine|Working fine|Â Mathi cs|04-04-2024|Remote battry issue fixedÂ |_x000D_
|benq.bang.mpc.local|Working fine|Working fine|Â |_x000D_
|taeo.bang.mpc.local|Working fine|Working fine|Â |_x000D_
|tfay.bang.mpc.local|Working fine|Working fine|Â |_x000D_
|darwha.bang.mpc.local|Working fine|Working fine|Â |_x000D_
|thje.bang.mpc.local|Working fine|Working fine|Â |_x000D_
|chea.bang.mpc.local|Working fine|Working fine|Â |_x000D_
|cobar.bang.mpc.local|Working fine|Working fine|Â |;04/Apr/24 10:10 AM;subramanim;2400</t>
  </si>
  <si>
    <t>move one system from 8th floor metro room to 9th floor Regent room</t>
  </si>
  <si>
    <t>CSSYS-362240</t>
  </si>
  <si>
    <t>Hi Manoj,_x000D_
_x000D_
Please move one system from 8th floor metro room to 9th floor Regent room._x000D_
_x000D_
Thanks,_x000D_
_x000D_
Gurudeva</t>
  </si>
  <si>
    <t>Updated the details in movement sheet and sent floor to floor mail._x000D_
_x000D_
Â ;04/Apr/24 10:55 AM;manoj-j;600</t>
  </si>
  <si>
    <t>Coordinated with office assiatance._x000D_
_x000D_
movement doneÂ ;04/Apr/24 11:44 AM;manoj-j;600</t>
  </si>
  <si>
    <t>CSSYS-362241</t>
  </si>
  <si>
    <t xml:space="preserve">Storage Health Check in 7 clusters. </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</si>
  <si>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;04/Apr/24 2:10 PM;thamizhanban-a;10800</t>
  </si>
  <si>
    <t>MAC id verification of systems to move switches to new radius (mpc-fb-switch322 mpc-fb-switch370 mpc-fb-switch77 mpc-fb-switch78 mpc-fb-switch79)</t>
  </si>
  <si>
    <t>CSSYS-362242</t>
  </si>
  <si>
    <t>Mac id verification done.;04/Apr/24 12:31 PM;kumar-p;3600</t>
  </si>
  <si>
    <t>CSSYS-362243</t>
  </si>
  <si>
    <t>gurpreet-sp</t>
  </si>
  <si>
    <t>{color:#000000}Good Morning,{color}
{color:#000000} I'm trying to login in  *Teradici*  but getting the following issue .
 Can you please solve this as soon as possible.{color}
 {color:black}Username : gurpreet-sp
 GID : 243581
 Thanks,{color}   
 {color:black}Gurpreet Singh Panesar
 Rigging Artist{color}  {color:#000000}{color} 
 {color:#000000}{color}!Outlook-ozk2xci2.png|thumbnail!{color:#000000}image.png &lt;[https://technicolor-my.sharepoint.com/:i:/g/personal/gurpreet_singhpanesar_themill_com/EQzOTWl5-aRMi_TWK7L3w-UB3Dh1QT0r1AiGQs5dfXuDhg]&gt;{color}</t>
  </si>
  <si>
    <t>Clear home profile cache and assigned the system on CAC server.;04/Apr/24 10:46 AM;nalawadep;600</t>
  </si>
  <si>
    <t>System Movement_4th Apr'24</t>
  </si>
  <si>
    <t>CSSYS-362244</t>
  </si>
  <si>
    <t>Hi Team, 
Below artist will be working from Bangalore office, kindly initiate system movement on priority basis. 
|{color:white} Cubicle{color} |{color:white} Serial Number{color} |{color:white} Win Host Name{color} |{color:white} GID{color} |{color:white} User Name{color} |{color:white} Proposed desk{color} | 
| NAV-11-102 | 2MG5SK3 |{color:black} jupiter{color} |{color:black} 242206{color} |{color:black} poyekarr{color} |{color:black} Theatre room{color} | 
|{color:black} Theatre room- D84{color} | SGH813PGS9 |{color:black} nivea{color} |{color:black} 242185{color} |{color:black} hariharakrishnanr{color} | NAV-11-102 | 
{color:black}Thanks, and regards,{color} 
{color:black}{color}  
Pallavi Shilas Yenurkar (She/Her) 
{color:black}Resource Assistant{color}</t>
  </si>
  <si>
    <t>Hi Subramani,_x000D_
_x000D_
kindly help move this system.;04/Apr/24 3:18 PM;vijay-j;600</t>
  </si>
  <si>
    <t>HiÂ [~pallavi-sy]Â ,_x000D_
_x000D_
As requested, system movement has been done, below are the details for your reference._x000D_
_x000D_
[~gadekarm]Â : Kindly take care of the system connectivity._x000D_
|BU|Source Building|Source Floor|Source Cubicle|Asset Type|Model|Serial Number|Asset Tag|Host Name|Destination Building|Destination Floor|Destination Cubicle|User Name|GID|_x000D_
|MILL|Navigator|11th Floor|NAV-11-102|Workstation|Precision T5820|2MG5SK3|CHWKSL-24788|jupiter|Navigator|11th Floor Theater Room|D-84|Poyekarr|242206|_x000D_
|MILL|Navigator|11th Floor Theater Room|D-84|Workstation|Z440|SGH813PGS9|TCHWKS-00146|NIVEA|Navigator|11th Floor|NAV-11-102|hariharakrishnanr|242185|;04/Apr/24 3:55 PM;msu;2400</t>
  </si>
  <si>
    <t>Mill render nodes inventory update</t>
  </si>
  <si>
    <t>CSSYS-362245</t>
  </si>
  <si>
    <t>As satya request, need to share the details about render nodes (Model , Make , Count)</t>
  </si>
  <si>
    <t>|*Make*|*Model*|*Total Count*|_x000D_
|Dell|PowerEdge C6525|16|_x000D_
|Dell|PowerEdge C6320|44|_x000D_
|Dell|PowerEdge C6420|90|_x000D_
|Fujitsu|Primenergy CX250|4|_x000D_
|Fujitsu|Primenergy CX4000|32|_x000D_
|Supermicro|Supermicro|8|_x000D_
|HP|ProLiant BL460c Gen9 (C7000)|32|_x000D_
|HP|HP ProLiant XL170r Gen9|66|_x000D_
_x000D_
_x000D_
The Hp nodes are noted from Data center physically in both navigator and creator.;04/Apr/24 5:43 PM;periyasamyk;3600</t>
  </si>
  <si>
    <t xml:space="preserve">Checked 8th floor thinclient issue's </t>
  </si>
  <si>
    <t>CSSYS-362246</t>
  </si>
  <si>
    <t>We had a Global outage and the same has been resolved now. by restarting thinclients now it's working fine .;04/Apr/24 10:10 AM;arshiyas;1800</t>
  </si>
  <si>
    <t xml:space="preserve">Not able to login Teradici </t>
  </si>
  <si>
    <t>CSSYS-362248</t>
  </si>
  <si>
    <t>{color:#000000}HI,{color}  
{color:#000000} facing a problem logging in to Teradici Pls look into it.{color}  
{color:#000000}{color} !image.png|thumbnail!{color:#000000}{color} {color:#000000}{color} 
{color:#000000} Thanks{color}  {color:#000000}{color} 
{color:#000000} Kalpesh Patel{color} 
{color:#999999} Animation Lead{color} 
{color:#000000} GID: 220200{color} 
{color:#000000} Contact : 9727937134{color} 
{color:#000000}{color} !Outlook-zngzuzwo.png|thumbnail!{color:#000000}{color}</t>
  </si>
  <si>
    <t>Reached out to user to confirm exact issue._x000D_
Cleared out .cache and Microsoft cache from user home.;04/Apr/24 10:27 AM;patilsag;600</t>
  </si>
  <si>
    <t>not able to WFH windows system</t>
  </si>
  <si>
    <t>CSSYS-362249</t>
  </si>
  <si>
    <t>amrutha-s</t>
  </si>
  <si>
    <t>{color:#000000}Hi Team,
 Desk NO BNEX1080634
 user amrutha-s
 system fbwin-iu
 Right now I am not able to switch to WFH in windows system. I request please give me access to work on home{color}</t>
  </si>
  <si>
    <t>TD issue_x000D_
_x000D_
1)System was down, however we were able to get it back online by restarting it._x000D_
_x000D_
2)TDC mapping and access provided_x000D_
_x000D_
ThisÂ issueÂ wasÂ causedÂ byÂ theÂ user'sÂ noncomplianceÂ withÂ standardÂ procedure,User logged into the system after receiving the right guidance.;04/Apr/24 10:33 AM;goudy;1500</t>
  </si>
  <si>
    <t>System Slow &amp; Memory full</t>
  </si>
  <si>
    <t>CSSYS-362250</t>
  </si>
  <si>
    <t>{color:#000000}Hi Team,
 Am unable to clear the cache files, machine also have slowness last 2 to 3 days.
 please clear some stuffs..{color} {color:#000000}{color} 
{color:inherit} 
{color}{color:inherit}{color}{color:inherit} 
{color} 
|{color:inherit} {color}{color:inherit} 
{color} 
|{color:inherit} Regards,  *JEGATHESAN T* {color}{color:inherit} {color}| 
|{color:inherit} {color}{color:inherit} 
{color} 
|{color:inherit}{color}{color:#000001} Senior Compositor{color}{color:inherit} {color}{color:inherit} {color}| {color:inherit}
A {color}{color:inherit} {color} {color:inherit} {color}{color:inherit} 
{color} {color:inherit} {color}{color:inherit} 
{color} 
|{color:inherit} {color}{color:inherit} 
{color} 
|{color:inherit} {color}{color:inherit} 
{color} 
|{color:inherit} {color}{color:#000001} *Ext*{color}{color:inherit} {color}{color:inherit} {color}| {color:inherit} {color}{color:inherit} {color}{color:inherit}
 {color}{color:#000001} undefined{color}{color:inherit} {color}{color:inherit} {color} {color:inherit} {color}{color:inherit} 
{color} {color:inherit} {color}{color:inherit} 
{color} 
|{color:inherit} {color}{color:inherit} 
{color} 
|{color:inherit} {color}{color:#000001}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everyone._*{color}{color:inherit} {color}{color:inherit} {color}| {color:inherit} {color}{color:inherit} 
{color} {color:inherit} {color}{color:inherit} 
{color} {color:inherit} {color}{color:inherit} 
{color} {color:inherit}{color}
 {color:inherit}{color}!Outlook-0jv4ibui.png|thumbnail!{color:inherit} &lt;[https://www.themill.com/newsfeed/]&gt; {color}{color:inherit} {color} {color:inherit} {color}{color:inherit} 
{color} 
|{color:inherit} {color}{color:#000001} *THE MILL LEVEL 11, NAVIGATOR BUILDING, ITPL, WHITEFIELD MAIN ROAD, BANGALORE, KARNATAKA â€“ 560066*{color}{color:inherit} {color}{color:inherit} {color}| 
|{color:inherit} {color}{color:inherit} 
{color} 
|{color:inherit}{color}{color:#646464} FOLLOW @MILLCHANNEL :{color} {color:inherit} {color}{color:inherit} {color}|{color:inherit}{color}{color:#646464}{color} [{color:#646464}FACEBOOK{color}|http://www.facebook.com/millchannel]{color:#646464}{color}{color:inherit} {color}{color:inherit} {color}|{color:inherit}{color}{color:#646464} :{color} {color:inherit} {color}{color:inherit} {color}|{color:inherit}{color}{color:#646464}{color} [{color:#646464}LINKEDIN{color}|https://www.linkedin.com/company/9328]{color:#646464}{color}{color:inherit} {color}{color:inherit} {color}|{color:inherit}{color}{color:#646464} :{color} {color:inherit} {color}{color:inherit} {color}|{color:inherit}{color}{color:#646464}{color} [{color:#646464}INSTAGRAM{color}|https://www.instagram.com/millchannel]{color:#646464}{color}{color:inherit} {color}{color:inherit} {color}|{color:inherit} {color}{color:inherit} {color} 
|{color:inherit}{color}{color:#646464} :{color}{color:inherit} {color}{color:inherit} {color}| {color:inherit} {color}{color:inherit} {color}{color:inherit}{color}{color:#646464}{color}
 [{color:#646464}THEMILL.COM{color}|http://www.themill.com/]{color:#646464}{color}{color:inherit} {color}{color:inherit} {color} {color:inherit} {color}{color:inherit} 
{color} {color:inherit} {color}{color:inherit} 
{color} 
{color:inherit}{color}
{color:inherit}{color}</t>
  </si>
  <si>
    <t>|Home directory quota cleared|;04/Apr/24 10:28 AM;gadekarm;900</t>
  </si>
  <si>
    <t>unable login teradici</t>
  </si>
  <si>
    <t>CSSYS-362251</t>
  </si>
  <si>
    <t>pinjarir</t>
  </si>
  <si>
    <t>{color:#000000}Hi, IT{color}  
{color:#000000}{color} 
{color:#000000} please check{color} 
{color:#000000}{color} 
{color:#000000} Username :- pinjarir{color} 
{color:#000000}{color} 
{color:#000000} Department :- Mill{color} 
{color:#000000}{color} 
{color:#000000} WFO/WFH :- WFH{color} 
{color:#000000}{color} 
{color:#000000} Connection Name or System IP :- maize{color} 
{color:#000000}{color}   
{color:#000000} Note :-* 
 **error* unable to connect to 141.11.162.18 please verify the address or registration code and try again.{color}</t>
  </si>
  <si>
    <t>shared the pcoip address for connecting the workstationÂ _x000D_
_x000D_
bglr[-tgw.moving-picture.com|http://bglr-tgw.moving-picture.com/];04/Apr/24 11:34 AM;vivek-mv;600</t>
  </si>
  <si>
    <t xml:space="preserve">Transceiver Arrangement in Store  </t>
  </si>
  <si>
    <t>CSSYS-362252</t>
  </si>
  <si>
    <t>Transceiver Arrangement has been done;04/Apr/24 6:38 PM;ravi-s;23400</t>
  </si>
  <si>
    <t>White screen error in Maya</t>
  </si>
  <si>
    <t>CSSYS-362253</t>
  </si>
  <si>
    <t xml:space="preserve">Hi,_x000D_
_x000D_
Below user is facing White Screen Error in Maya, please check once._x000D_
_x000D_
* Hostname: *WKS9772*_x000D_
* Emp Details: *200142, Kranthi Kumar Vennu*_x000D_
_x000D_
</t>
  </si>
  <si>
    <t>Updated the Nvidia Drivers._x000D_
Restarted the system._x000D_
Preference reset._x000D_
Still it's not working._x000D_
Checking with Team;04/Apr/24 11:49 AM;memona;1200</t>
  </si>
  <si>
    <t>The monitor is not connected to the system.;04/Apr/24 12:29 PM;memona;300</t>
  </si>
  <si>
    <t>CSSYS-362254</t>
  </si>
  <si>
    <t>Hi Team, 
Kindly move below system to proposed desk for unreal training. 
|  *{color:black} *Current Desk*{color}* |  *{color:black} *Win Host Name*{color}* |  *{color:black} *Proposed desk*{color}* | 
|{color:black} NAV-11-278{color} |{color:black} hatsun{color} |{color:black} Nav-11-290{color} | 
{color:black}Thanks, and regards,{color} 
{color:black}{color}  
Pallavi Shilas Yenurkar (She/Her) 
{color:black}Resource Assistant{color}</t>
  </si>
  <si>
    <t>Hi Nanda,_x000D_
_x000D_
Â _x000D_
_x000D_
This movement is validated &amp; Kindly help move this system.;04/Apr/24 3:17 PM;vijay-j;600</t>
  </si>
  <si>
    <t>location Cross Â check source and destination._x000D_
Movement sheet entry._x000D_
coordination with Â Office Assistants.Â ;04/Apr/24 4:01 PM;kumarnd;1800</t>
  </si>
  <si>
    <t>system gets hang in between while working</t>
  </si>
  <si>
    <t>CSSYS-362255</t>
  </si>
  <si>
    <t>system is getting slow even when nothing is open, stuck in-between while switching workspace._x000D_
_x000D_
name : harivignesh-s_x000D_
dept : fx_x000D_
_x000D_
desk : Exp-09-317</t>
  </si>
  <si>
    <t>I have cleared system cache and disk cache then restarted the system now working fine .Â ;04/Apr/24 2:44 PM;arshiyas;1200</t>
  </si>
  <si>
    <t>Headphone issue: Deepa</t>
  </si>
  <si>
    <t>CSSYS-362257</t>
  </si>
  <si>
    <t>Hi Team,_x000D_
_x000D_
Headphone is not supporting in the laptop._x000D_
_x000D_
User name : Deepa joseph_x000D_
GID :243308_x000D_
New Host: BGLRANGTC223_x000D_
Ang login ID : josephde_x000D_
Email Id :Â [deepa.joseph@technicolor.com|mailto:deepa.joseph@technicolor.com]_x000D_
Phone num :9744704576</t>
  </si>
  <si>
    <t>We updated the sound driver on laptopÂ _x000D_
|System Audio setting has been done, to resolve this issue.|;04/Apr/24 11:12 AM;renganathanr;900</t>
  </si>
  <si>
    <t xml:space="preserve">Office system login issue </t>
  </si>
  <si>
    <t>CSSYS-362258</t>
  </si>
  <si>
    <t>HI Team,_x000D_
user facing issue office system login is not working .and mobile access also not working teamâ€™s and mailâ€™s please check it ASAP._x000D_
_x000D_
User: mukkamallar_x000D_
GID:217819_x000D_
Cubicle no 156_x000D_
Nav-09-156_x000D_
Office system host ID:_x000D_
BGLRANGWKS9786</t>
  </si>
  <si>
    <t>As discussed, mentioned user in exit user list. Kindly get mail confirmation from HR team to provide access.;04/Apr/24 10:50 AM;praveenku;900</t>
  </si>
  <si>
    <t>CSSYS-362259</t>
  </si>
  <si>
    <t>teradici not connected for below user. Please check and update._x000D_
_x000D_
User: Thulasi K Raman_x000D_
_x000D_
HOst: INDPC4257</t>
  </si>
  <si>
    <t>As i check with user, User inform he back to office. Hence we are closing the ticket.;04/Apr/24 11:05 AM;periyasamyk;600</t>
  </si>
  <si>
    <t xml:space="preserve">Docking Station movement </t>
  </si>
  <si>
    <t>CSSYS-362260</t>
  </si>
  <si>
    <t>Hi [~msu] ,Â _x000D_
_x000D_
As discussed please move my Docking Station(6th floor IT Cabin) to 5th floor IT room.Â _x000D_
_x000D_
Â _x000D_
_x000D_
Regards,_x000D_
_x000D_
SelvaÂ </t>
  </si>
  <si>
    <t>Hi [~rse] ,_x000D_
_x000D_
As requested, Docking station has been moved to 5th Explorer IT room, hence we are closing the ticket._x000D_
_x000D_
Thanks,_x000D_
_x000D_
Subramani M;04/Apr/24 11:53 AM;msu;1800</t>
  </si>
  <si>
    <t>merry | Teradici issue</t>
  </si>
  <si>
    <t>CSSYS-362261</t>
  </si>
  <si>
    <t>Hi team,_x000D_
Merry comp artist facing teradici issue. Please look into this_x000D_
8th floor Explorar_x000D_
Desk number - BN EX +1083020+_x000D_
MPC user name - vijay-brb_x000D_
connection :Â rkadf.bang.mpc.local_x000D_
_x000D_
Thank you_x000D_
Meera</t>
  </si>
  <si>
    <t>System has been restarted forcely to make it online.Â ;04/Apr/24 10:55 AM;thiyagarajansr;600</t>
  </si>
  <si>
    <t>CSSYS-362262</t>
  </si>
  <si>
    <t>photoshop</t>
  </si>
  <si>
    <t>Photoshop not working properley. could you please check and solve it._x000D_
_x000D_
User: Shanze Khan_x000D_
_x000D_
Host : BGLRANGWKSR122</t>
  </si>
  <si>
    <t>We have updated photoshop new version then it's working fine.;04/Apr/24 12:19 PM;karthick-s;1800</t>
  </si>
  <si>
    <t>CSSYS-362263</t>
  </si>
  <si>
    <t>Hi Team, 
My system is automatically shutdown and not getting start again please check 
User name: kiran-v 
Desk number:NAV-04-108</t>
  </si>
  <si>
    <t>I have cleared cache file from nuke folder then user has confirmed it's working fine now.;04/Apr/24 11:22 AM;karthick-s;900</t>
  </si>
  <si>
    <t>mpccrond: disk problem on bglrmpv02-c136</t>
  </si>
  <si>
    <t>CSSYS-362264</t>
  </si>
  <si>
    <t>/disk1 is over 99% full
Please check the state of the disks on bglrmpv02-c136
Remember to remove /tmp/alfserver.stop when fixed
Transport Recipient Address: bang-systems@mpcvfx.com</t>
  </si>
  <si>
    <t>disk cleared;04/Apr/24 10:53 AM;tiwarim;300</t>
  </si>
  <si>
    <t>DBY | MMRA | can't excess jira | 2024-04-04</t>
  </si>
  <si>
    <t>CSSYS-362265</t>
  </si>
  <si>
    <t>{color:#000000}hi team{color} 
{color:#000000}Teradici System / Host name - sccl.bang.mpc.local{color} 
{color:#000000} issue ;can't excess jira{color} {color:#000000}{color}  
{color:#000000} Connection Detail - MPC host address: bangalore-pcoip.mpcfilm.com{color} {color:#000000}{color}  
{color:#000000} MPC connection name: sccl.bang.mpc.local{color} {color:#000000}{color}  
{color:#000000} Location exactly where you are trying to login - Bangalore{color} {color:#000000}{color}  
{color:#000000} Service line - Films{color} {color:#000000}{color}  
{color:#000000} User ID - deshmukhak{color} {color:#000000}{color}  
{color:#000000} GID ID 236554{color} {color:#000000}{color}  
{color:#000000} Contact No - 9075242461{color} 
{color:#000000}got this mail from help Desk{color} 
{color:#000000}Password resetting is disabled for your user name.
 Please ask your Jira Service Management administrator to enable password resets.{color}</t>
  </si>
  <si>
    <t>Reached out to user over teams call to understand the issue._x000D_
tested both credentials available with user to access Jira in normal tab and incognito tab as well as in mpc portal.;04/Apr/24 10:57 AM;patilsag;720</t>
  </si>
  <si>
    <t>Asked Aqib Memon to reset both MPC and TC account password for the user._x000D_
waited for 40 minutes to sync it and tested the login on jira._x000D_
shared the details with user;04/Apr/24 12:50 PM;patilsag;600</t>
  </si>
  <si>
    <t>not able to open any dcc aplication</t>
  </si>
  <si>
    <t>CSSYS-362266</t>
  </si>
  <si>
    <t>Hi Team_x000D_
iâ€™m not able to open any dcc application. its look like server down._x000D_
_x000D_
_x000D_
*system info:-*_x000D_
_x000D_
*connection name - tgnu.bang.mpc.local* _x000D_
*user Id :- vivek-nr* _x000D_
*GID :- 238483*_x000D_
*BU(mrX/MPC) - MPC*_x000D_
*DESK no. EXP-9th B-wing,316*</t>
  </si>
  <si>
    <t>There was an incident in MPCÂ  for DCC tools freezing. Issue has been resolved now by core and user confirm working fine.;04/Apr/24 12:56 PM;goudy;600</t>
  </si>
  <si>
    <t>CSSYS-362267</t>
  </si>
  <si>
    <t>Hi team,_x000D_
_x000D_
the mentioned user is not able to access her system thorugh teradici, details have been mentioned below._x000D_
_x000D_
HOST ID - BGLRANGWKS1047_x000D_
_x000D_
GID - 210521_x000D_
_x000D_
Thanks</t>
  </si>
  <si>
    <t>System offline - System/Network was down; however, we were able to get it back online by turning on it.;04/Apr/24 10:49 AM;gm;900</t>
  </si>
  <si>
    <t>Display Drivers Update</t>
  </si>
  <si>
    <t>CSSYS-362269</t>
  </si>
  <si>
    <t>Hi,_x000D_
_x000D_
Please install Display graphic drivers in the below host._x000D_
_x000D_
233565 Arunprakash BGLRANGWKS9060 9489424888_x000D_
_x000D_
Regards_x000D_
_x000D_
Arunprakash</t>
  </si>
  <si>
    <t>Graphic driver updated;04/Apr/24 11:54 AM;kumarv2;1200</t>
  </si>
  <si>
    <t>Monitor Replacement Request</t>
  </si>
  <si>
    <t>CSSYS-362270</t>
  </si>
  <si>
    <t>Hi,_x000D_
_x000D_
Kindly provide Dell monitor for me._x000D_
_x000D_
233565 Arunprakash BGLRANGWKS9060 9489424888_x000D_
_x000D_
NAV-10-388_x000D_
_x000D_
Regards_x000D_
_x000D_
Arunprakash</t>
  </si>
  <si>
    <t>checked the inventory._x000D_
_x000D_
coordinated with office assistance._x000D_
_x000D_
replaced the monitor._x000D_
_x000D_
updated the records.;04/Apr/24 11:48 AM;manoj-j;1500</t>
  </si>
  <si>
    <t>TICKET FOR NUKE AND RV ISSUE</t>
  </si>
  <si>
    <t>CSSYS-362271</t>
  </si>
  <si>
    <t>{color:#000000}Hi,{color} 
{color:#000000} I am not able to open nuke and rv in my office linux system.{color} {color:#000000}{color} 
{color:#000000} System no: rkafl{color} 
{color:#000000} user name: patelv{color} 
{color:#000000} GID: 221020{color} 
{color:#000000} Desk no: EXP-08-244{color} {color:#000000}{color} 
{color:#000000} Regards,{color} 
{color:#000000}{color} 
{color:#000000}  *VIVEKANAND PATEL*{color} 
{color:#000000} Key-Artist, Compositing{color} 
{color:#000000} M: +91-9937842445{color} 
{color:#000000} MPC, Bangalore{color}</t>
  </si>
  <si>
    <t>Nuke and RV tool has been worked for the users after preference reset. Hence closing the request.Â ;04/Apr/24 11:32 AM;thiyagarajansr;1200</t>
  </si>
  <si>
    <t>Old HOst Name Sticker Removing from wks- 4th navigator</t>
  </si>
  <si>
    <t>CSSYS-362272</t>
  </si>
  <si>
    <t>Removed All Host Names Sticker at 4th navigator and 11th theator room.Â _x000D_
_x000D_
accompanined and Briefed office assiatnce._x000D_
_x000D_
discussed with sumanth reg host name pasting._x000D_
_x000D_
Host name print given and started pasting the host name.Â _x000D_
_x000D_
Â _x000D_
_x000D_
Â ;04/Apr/24 6:34 PM;manoj-j;16200</t>
  </si>
  <si>
    <t>CSSYS-362273</t>
  </si>
  <si>
    <t>calibrated 22 moniotrs;04/Apr/24 4:42 PM;tiwarim;19800</t>
  </si>
  <si>
    <t>mpccrond: disk problem on rkbkd</t>
  </si>
  <si>
    <t>CSSYS-362274</t>
  </si>
  <si>
    <t>/usr/people not mounted
Please check the state of the disks on rkbkd
Remember to remove /tmp/alfserver.stop when fixed
Transport Recipient Address: bang-systems@mpcvfx.com</t>
  </si>
  <si>
    <t>disk mounted;04/Apr/24 11:05 AM;nalawadep;300</t>
  </si>
  <si>
    <t>My authenticator app and teams desktop is not working</t>
  </si>
  <si>
    <t>CSSYS-362275</t>
  </si>
  <si>
    <t>{color:#000000}Hi{color} [{color:#000000} @cs-systems-support2{color}|mailto:cs-systems-support2@technicolor.com]{color:#000000}
 My authenticator app and teams desktop is not working please help me with this.{color} {color:#000000}{color} 
  {color:#000000}{color} 
{color:#000000} Thanks,
 Kaushalya Dattwani{color}</t>
  </si>
  <si>
    <t>Hi [~dattwanik]Â  As discussed MFA reset is not working so kindly send mail to [technicolorcreative@service-now.com|mailto:technicolorcreative@service-now.com]Â  this needs to be reset from them.;04/Apr/24 12:20 PM;mpr;600</t>
  </si>
  <si>
    <t>mpccrond: disk problem on rkbkc</t>
  </si>
  <si>
    <t>CSSYS-362276</t>
  </si>
  <si>
    <t>/usr/people not mounted
Please check the state of the disks on rkbkc
Remember to remove /tmp/alfserver.stop when fixed
Transport Recipient Address: bang-systems@mpcvfx.com</t>
  </si>
  <si>
    <t>Hi,Â _x000D_
_x000D_
As per request temp files has been removed and disk 1 issues has been solved.Â ;04/Apr/24 11:18 AM;rse;420</t>
  </si>
  <si>
    <t>trainingMmra | MMRA | maya not working/ stuck | 2024-04-04</t>
  </si>
  <si>
    <t>CSSYS-362277</t>
  </si>
  <si>
    <t>{color:black}hi team{color} {color:black}{color}  {color:black}{color}  
{color:black} Teradici System / Host name - deshmukhak{color} {color:black}{color}  {color:black}{color}  
{color:black} Connection Detail - MPC host address: bangalore-pcoip.mpcfilm.com{color} {color:black}{color}  {color:black}{color}  
{color:black} MPC connection name:bglrmpv02-c81.bang.mpc.local{color} {color:black}{color}  {color:black}{color}  
{color:black} Location exactly where you are trying to login - Bangalore{color} {color:black}{color}  {color:black}{color}  
{color:black} Service line - Films{color} {color:black}{color} 
{color:black} issue -maya not working/ stuck{color} {color:black}{color}  {color:black}{color}  
{color:black} User ID - deshmukhak{color} {color:black}{color}  {color:black}{color}  
{color:black} GID ID 236554{color} {color:black}{color}  {color:black}{color}  
{color:black} Contact No - 9075242461{color} {color:#000000}{color}</t>
  </si>
  <si>
    <t>As checked end user conformed  via team it's working fine   ;04/Apr/24 3:13 PM;sakam-nr;300</t>
  </si>
  <si>
    <t>CSSYS-362278</t>
  </si>
  <si>
    <t>Hi Team,_x000D_
_x000D_
The below mentioned artist is not able to connect terradici please look in to it._x000D_
_x000D_
_x000D_
_x000D_
Name : Rukmani Shukla_x000D_
_x000D_
GID    : 116918_x000D_
_x000D_
Hiostname : BGLRANGWKS9803</t>
  </si>
  <si>
    <t>Gateway changed;04/Apr/24 12:05 PM;renganathanr;900</t>
  </si>
  <si>
    <t>CSSYS-362282</t>
  </si>
  <si>
    <t>NAV _ 04 - 178  _x000D_
mouse not working</t>
  </si>
  <si>
    <t>Hi [~nilesh-kn] ,_x000D_
_x000D_
As requested, Mouse has been replaced and old mouse collected to stock, hence we are closing the ticket._x000D_
_x000D_
Thanks,_x000D_
_x000D_
Subramani M;04/Apr/24 11:21 AM;msu;900</t>
  </si>
  <si>
    <t>CSSYS-362283</t>
  </si>
  <si>
    <t>vikram-j</t>
  </si>
  <si>
    <t>Hi Team,_x000D_
Request to replace the mouse. Clicks not registering_x000D_
_x000D_
User Name : Vikram-j_x000D_
_x000D_
Machine : Diamond_x000D_
Desk : EXP-08-037_x000D_
BNEX1080633F_x000D_
_x000D_
Thanks</t>
  </si>
  <si>
    <t>;04/Apr/24 12:25 PM;kumarnd;600</t>
  </si>
  <si>
    <t>Exit user system collection to stock 04-04-2024</t>
  </si>
  <si>
    <t>CSSYS-362285</t>
  </si>
  <si>
    <t>Â _x000D_
_x000D_
Â _x000D_
_x000D_
!image-2024-04-04-11-08-20-993.png!</t>
  </si>
  <si>
    <t>Exit user System details, checking in inventory.Â _x000D_
_x000D_
MA &amp; TG_TDC&amp;Leo Allocation_File_x000D_
_x000D_
System details entry in movement sheet.;04/Apr/24 3:53 PM;kumarnd;3600</t>
  </si>
  <si>
    <t>CSSYS-362286</t>
  </si>
  <si>
    <t>Second monitor is not working and resolution is going out of screen</t>
  </si>
  <si>
    <t>MPC Bangalore - Tasks running long time and Facing slowness in Teradici</t>
  </si>
  <si>
    <t>CSSYS-362287</t>
  </si>
  <si>
    <t>Hi Team,_x000D_
We are noticing Katana, Tessa , ripple Tasks running long than usual on several jobs._x000D_
Also facing slowness in Teradici ._x000D_
Kindly check at the earliest._x000D_
_x000D_
Adding Attachment for the reference_x000D_
_x000D_
Â _x000D_
_x000D_
Thanks,_x000D_
_x000D_
TRM Support Â </t>
  </si>
  <si>
    <t>There was an incident in MPCÂ  for DCC tools freezing. Issue has been resolved now by core and user confirm working fine.;04/Apr/24 12:58 PM;goudy;600</t>
  </si>
  <si>
    <t xml:space="preserve">Nuke and Rv is not working </t>
  </si>
  <si>
    <t>CSSYS-362288</t>
  </si>
  <si>
    <t>Host Address:pcoip.bang.mpc.local 
Connection name: bglrmpv02-c21.bang.mpc.local 
Full name: Alwin.francis  
User ID : Francisa1 
Employee id: 221783  
Contact No: 9586330856 
{color:#000000} Issue :Nuke and Rv is not working{color}  {color:#000000}{color} 
  {color:inherit} 
{color}{color:#000000}{color}
 {color:inherit}{color}</t>
  </si>
  <si>
    <t>checked with user confirm working fineÂ ;04/Apr/24 12:54 PM;vivek-mv;600</t>
  </si>
  <si>
    <t>Can't able to swtich WGO</t>
  </si>
  <si>
    <t>CSSYS-362289</t>
  </si>
  <si>
    <t>Hello, 
From morning I can't able to switch my pc to WFO please look into it  
Details, 
thcr.bang.mpc.local 
bangalore-pcoip.mpcfilm.com 
User Id - yash-ml 
Machine Name - blr-l46-lin.blr 
Thanks, 
Yash 
MPC | FX</t>
  </si>
  <si>
    <t>We switched the system to local mode ;04/Apr/24 11:17 AM;kul;300</t>
  </si>
  <si>
    <t>Arnold for katana 5.0v1</t>
  </si>
  <si>
    <t>CSSYS-362291</t>
  </si>
  <si>
    <t xml:space="preserve">Hi, Can you please Install Arnold for katana 5.0v1 in my system._x000D_
_x000D_
Host ID- Bglrangwks7106_x000D_
_x000D_
Cub no- Nav-10-325 </t>
  </si>
  <si>
    <t>checked system was in 224 VLAN, informed user for katana training in linux ,we are not installing any software, Kindly check with the CG team.;04/Apr/24 12:37 PM;kumarv2;300</t>
  </si>
  <si>
    <t>CSSYS-362292</t>
  </si>
  <si>
    <t>Soft mount done;04/Apr/24 12:02 PM;arshiyas;300</t>
  </si>
  <si>
    <t>for replacement of laptop charger for Preeti Maharana</t>
  </si>
  <si>
    <t>CSSYS-362293</t>
  </si>
  <si>
    <t xml:space="preserve">Hi Team,_x000D_
_x000D_
You are requested to provide a replacement for the laptop charger for the below mentioned DM:_x000D_
_x000D_
GID - 239257_x000D_
Name - Preeti Simanchal Maharana_x000D_
Username - maharanap_x000D_
Cubicle - NAV-09-Encl-16_x000D_
_x000D_
Kindly do the needful._x000D_
_x000D_
Warm Regards,_x000D_
_x000D_
Apurba._x000D_
</t>
  </si>
  <si>
    <t>Hi [~basuap],_x000D_
_x000D_
As requested, One more laptop charger has been replaced and old charger has been collected to stock, hence we are closing the ticket._x000D_
_x000D_
Thanks,_x000D_
_x000D_
Subramani M;04/Apr/24 1:22 PM;msu;1800</t>
  </si>
  <si>
    <t>CSSYS-362295</t>
  </si>
  <si>
    <t xml:space="preserve">Hi Team,_x000D_
_x000D_
Ayan is facing system connection issue its showing admin access required for him to login in his office system. He is working from office_x000D_
_x000D_
_x000D_
_x000D_
Host : BGLRANGWKS1679_x000D_
Cubicle: EXP-05-079(Animation Side)_x000D_
_x000D_
_x000D_
_x000D_
Thanks_x000D_
_x000D_
</t>
  </si>
  <si>
    <t>Reached the system on floor and removed BIOS startup password removed.Â ;04/Apr/24 11:41 AM;rse;900</t>
  </si>
  <si>
    <t>Nuke is not opening.</t>
  </si>
  <si>
    <t>CSSYS-362296</t>
  </si>
  <si>
    <t>wadekarv</t>
  </si>
  <si>
    <t>Hello,_x000D_
_x000D_
Nuke is not opening._x000D_
_x000D_
Please look into the issue._x000D_
_x000D_
user : wadekarv_x000D_
_x000D_
Host : rkamk.bang.mpc.local_x000D_
_x000D_
Thanks,_x000D_
Vikas W</t>
  </si>
  <si>
    <t>Nuke was not opening after jobbing in._x000D_
Reset the nuke preference and it worked.;04/Apr/24 12:04 PM;memona;900</t>
  </si>
  <si>
    <t>Found that its a global issue with the DCC-Tool and the incident (149) for the same is raised._x000D_
So, It's was not preferences issue.;04/Apr/24 12:22 PM;memona;300</t>
  </si>
  <si>
    <t>CSSYS-362298</t>
  </si>
  <si>
    <t>{color:#000000}Hi guys,{color} {color:#000000}{color}  
{color:#000000} my machine is stuck completely.please have a look in to this{color} {color:#000000}{color} 
{color:#242424} username:â€‚â€‚â€‚â€‚â€‚â€‚â€‚â€‚â€‚â€‚â€‚â€‚â€‚â€‚ subin-ms{color} 
 {color:black}{color}  
 {color:black}syatem name{color}{color:#0086f0}{color}  [{color:#0086f0}subin-ms@{color}|mailto:subin-ms@rkaiy.bang]{color:#0086f0}attur{color}[{color:#0086f0}.bang{color}|mailto:subin-ms@rkaiy.bang]{color:#0086f0}{color}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number:â€‚â€‚â€‚â€‚â€‚â€‚â€‚â€‚â€‚â€‚{color}[{color:black}{color}{color:#0086f0}8879878501{color}|]{color:#0086f0}{color}{color:black}{color} 
 {color:black}Emp ID:â€‚â€‚â€‚â€‚â€‚â€‚â€‚â€‚â€‚â€‚â€‚â€‚â€‚â€‚â€‚ 235675{color} 
 {color:black}
 Regards{color}   
 {color:black}Subin{color}{color:#000000}{color}   
  Get [Outlook for Android|https://aka.ms/AAb9ysg]</t>
  </si>
  <si>
    <t>Reached out to user regarding issue._x000D_
after checking system resources killed running render process which was utilizing system resources._x000D_
asked user to do proper logout and relogin.;04/Apr/24 12:04 PM;patilsag;900</t>
  </si>
  <si>
    <t xml:space="preserve">Teradici not working properly </t>
  </si>
  <si>
    <t>CSSYS-362299</t>
  </si>
  <si>
    <t>gorghates</t>
  </si>
  <si>
    <t xml:space="preserve">Teradici not working properly please force reset._x000D_
_x000D_
_x000D_
Thank you </t>
  </si>
  <si>
    <t>Force rebooting of the system has been done. now user conformed it's working fine.Â _x000D_
Â ;04/Apr/24 11:44 AM;renganathanr;600</t>
  </si>
  <si>
    <t>FBMT : Mouse Replacemnet : 20240404</t>
  </si>
  <si>
    <t>CSSYS-362300</t>
  </si>
  <si>
    <t>Hi IT Team, _x000D_
_x000D_
Please change the mouse for the below user as there is issue in the mouse bottom. Please check and resolve the issue._x000D_
_x000D_
Name - Praveen Deshwar_x000D_
GID - 242270_x000D_
Host -  BGLRANGWKS1292_x000D_
Cubicle - EXP-05-313_x000D_
Email ID - [praveen.deshwar@technicolor.com|mailto:praveen.deshwar@technicolor.com]_x000D_
_x000D_
_x000D_
Regards_x000D_
Pranav K Das</t>
  </si>
  <si>
    <t>Hi [~kdasp] ,_x000D_
_x000D_
As requested, Mouse has been replaced and old mouse collected to stock, hence we are closing the ticket._x000D_
_x000D_
Thanks,_x000D_
_x000D_
Subramani M;04/Apr/24 12:17 PM;msu;900</t>
  </si>
  <si>
    <t>FBMT : Monitor Height Adjustment Issue : 20240404</t>
  </si>
  <si>
    <t>CSSYS-362301</t>
  </si>
  <si>
    <t>Hi IT Team, _x000D_
_x000D_
Please change the HP monitor for the below user as he is not able to adjust the height of the monitor. Please check and resolve the issue._x000D_
_x000D_
Name - Praveen Deshwar_x000D_
GID - 242270_x000D_
Host -  BGLRANGWKS1292_x000D_
Cubicle - EXP-05-313_x000D_
Email ID - [praveen.deshwar@technicolor.com|mailto:praveen.deshwar@technicolor.com]_x000D_
_x000D_
Regards_x000D_
Pranav K Das</t>
  </si>
  <si>
    <t>2 monitors replaced..Â _x000D_
Movement sheet entry.Â _x000D_
floor to floor mail sent._x000D_
coordination with Office Assistants.Â _x000D_
_x000D_
_x000D_
|BU|Source Building|Source Floor|Source Cubicle|Asset Type|Model|Serial Number|Asset Tag|Host Name|Destination Building|Destination Floor|Destination Cubicle|User Name|GID|Remarks1|Remarks2|_x000D_
|MPC|Explorer|5th B|EXP-05-271|Monitor|P2422H|CN09N16KQDC0028P08DBA04|CHMON-23419|NA|Explorer|5th B|EXP-05-313|Â |Â |CSSYS-362301|Â |_x000D_
|MPC|Explorer|5th A|Stock|Monitor|P2417H|CN06YV9K74261696247LA00|CHMONL-00529|NA|Explorer|5th A|Stock|Â |Â |CSSYS-362301|Faulty - Line IssueÂ |_x000D_
|MPC|Explorer|5th B|EXP-05-313|Monitor|P240VA|cnk6180kvm|chmon-04190|NA|Explorer|5th B|EXP-05-271|Â |Â |CSSYS-362301|Â |;04/Apr/24 3:51 PM;kumarnd;1800</t>
  </si>
  <si>
    <t>FBMT : Monitor Brightness Issue :  20240404</t>
  </si>
  <si>
    <t>CSSYS-362302</t>
  </si>
  <si>
    <t>Hi IT Team, _x000D_
_x000D_
Please adjust the brightness of the ezo monitor as the below user is unable to work properly. Please check and resolve the issue._x000D_
_x000D_
GID :- 221649_x000D_
Name:- Akshay Jain_x000D_
Host ID:- 3179_x000D_
Cubicle - EXP-05-314_x000D_
Contact:- 9818602994_x000D_
User ID:- jain1a_x000D_
Email ID:- [askhay.jain1@technicolor.com|mailto:askhay.jain1@technicolor.com]_x000D_
_x000D_
Regards_x000D_
Pranav K Das</t>
  </si>
  <si>
    <t>Hi [~mpr],_x000D_
_x000D_
Thanks for your information._x000D_
_x000D_
Hi [~kdasp] ,_x000D_
_x000D_
As requested, the monitor has been replaced, and the required monitor has been arranged, with details updated in our inventory. Hence, we are closing the ticket_x000D_
_x000D_
Thanks,_x000D_
_x000D_
Subramani M;04/Apr/24 1:30 PM;msu;1800</t>
  </si>
  <si>
    <t xml:space="preserve">EA project support </t>
  </si>
  <si>
    <t>CSSYS-362303</t>
  </si>
  <si>
    <t>NDA-support</t>
  </si>
  <si>
    <t>* Two users are facing login issue &amp; also need to add in administrator group._x000D_
 * one user is facing thinlinc server issue._x000D_
 * We have tried to troubleshoot that EA faulty system. ButÂ  due to hardware issue we have replaced the system &amp; installing the EA image in that system.Â ;04/Apr/24 7:02 PM;gadekarm;18000</t>
  </si>
  <si>
    <t>Issue with Software</t>
  </si>
  <si>
    <t>CSSYS-362305</t>
  </si>
  <si>
    <t>Hi Team,_x000D_
_x000D_
Max software got crashed for the below user:_x000D_
_x000D_
User: Subhajit Koiry_x000D_
_x000D_
Host: 8159_x000D_
_x000D_
_x000D_
_x000D_
Regards,_x000D_
_x000D_
Reshma Roy</t>
  </si>
  <si>
    <t>Issue has been fixed after reinstalling the Software;04/Apr/24 4:05 PM;shettya;1800</t>
  </si>
  <si>
    <t>CPU sound problem</t>
  </si>
  <si>
    <t>CSSYS-362306</t>
  </si>
  <si>
    <t>{color:#000000}Hi{color} 
{color:#000000} My CPU having some sound, can you please look once.{color} {color:#000000}{color} 
{color:#000000} Desk no : EXP-09-036{color} {color:#000000}{color} 
{color:#000000} Connection details : pcoip.bang.mpc.local{color} {color:#000000}{color} 
{color:inherit}  
{color}{color:#ed5c57} *jitendra samantaray*{color}{color:inherit}{color}{color:#7f7f7f}{color}
 {color:inherit}{color}{color:#002451}Key-artist, Rotoscope{color}{color:inherit}{color}{color:#002451}{color} {color:inherit}{color}{color:#7f7f7f}{color}
 {color:inherit}{color}{color:#7f7f7f}â€”{color}{color:inherit}{color}{color:#7f7f7f}{color} 
 {color:inherit}{color}{color:#7f7f7f}+7905461158,7696406440{color}{color:inherit}   
{color}{color:#7f7f7f}â€¯{color} {color:inherit}{color}   
!Outlook-signature_.png|thumbnail!{color:inherit}    
{color}{color:#7f7f7f}â€¯{color} {color:inherit}   
{color}{color:#763e9b} {color}[{color:#763e9b}{color}{color:#763e9b} *+ MPCVFX.COM+*{color}|https://www.mpcvfx.com/]{color:#763e9b} {color}{color:#763e9b}{color} {color:inherit}{color}{color:#763e9b}{color} {color:inherit}   
 {color}{color:#7f7f7f}London | Toronto | Los Angeles | MontrÃ©al | Bangalore | Paris | LiÃ¨ge | Adelaide | Berlin | Mumbai{color} {color:inherit}   
{color}{color:#7f7f7f}â€”{color} {color:inherit}   
{color}{color:#7f7f7f} {color}[{color:#7f7f7f}{color}{color:#7f7f7f} + Connect with us â†’+{color}|https://www.linkedin.com/company/mpcvfx/]{color:#7f7f7f} {color}{color:#7f7f7f}{color} {color:inherit}{color}{color:#7f7f7f}â€¯â€¯â€¯{color}{color:inherit}{color}!Outlook-signature_.png|thumbnail!{color:inherit}{color}</t>
  </si>
  <si>
    <t>Upon physical inspection, we found that the issue is with the fan, so we cleaned it, reconnected it, and the issue has been resolved.;04/Apr/24 12:14 PM;goudy;1800</t>
  </si>
  <si>
    <t>Running slow</t>
  </si>
  <si>
    <t>CSSYS-362307</t>
  </si>
  <si>
    <t>Dear Team,_x000D_
_x000D_
_x000D_
_x000D_
User Host 8217 running very slow showing Disk 100 percent in task manager. Could you please check into this issue,_x000D_
_x000D_
_x000D_
_x000D_
GID: 227650_x000D_
_x000D_
Hostname: 8217_x000D_
_x000D_
Name: Suresh bollam_x000D_
_x000D_
Username: bollams_x000D_
_x000D_
Thanks &amp; Regards,_x000D_
_x000D_
VINU V</t>
  </si>
  <si>
    <t>We have cleared the unwanted cache &amp; Temp data from the user system. As confirmed by user its working fine now._x000D_
;04/Apr/24 12:10 PM;praveenku;900</t>
  </si>
  <si>
    <t>Teradici stuck need restart</t>
  </si>
  <si>
    <t>CSSYS-362308</t>
  </si>
  <si>
    <t>hariharan-m</t>
  </si>
  <si>
    <t>Hi Team_x000D_
_x000D_
I was in call regarding slowness, when sharing my screen, after nuke is launched, teradici is stuck unable to click anything_x000D_
_x000D_
id: 213675_x000D_
_x000D_
system: teiu.bang.mpc.local_x000D_
_x000D_
Please restart my machine once to recheck_x000D_
_x000D_
Â </t>
  </si>
  <si>
    <t>System has been rebooted. User got connected. Nuke issue for the user got resolved. Hence closing the request.Â ;04/Apr/24 12:26 PM;thiyagarajansr;1200</t>
  </si>
  <si>
    <t>Laptop port issue</t>
  </si>
  <si>
    <t>CSSYS-362309</t>
  </si>
  <si>
    <t>anil-ks</t>
  </si>
  <si>
    <t>Hi Team, 
My laptop charging port is not working properly. Kindly check. 
Desk number - EXP-08-Encl-13 ( 8th floor A Wing Prod room) 
  *{color:black} *Regards,*{color}* 
  *{color:black} *Anil Kumar Shetty*{color}*{color:black}{color}  _{color:#676767} _(He/His)_{color}_{color:#44546A}{color} 
 *{color:#676767} *Department Manager, MPC â€“ Paint/Prep*{color}*{color:#676767}{color}
 {color:#7F7F7F}M. +91 9342160685{color} 
{color:#7F7F7F}Bangalore{color}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</si>
  <si>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As checked type c port issue there we are recently  changed the mother board for this laptop we can't  rise  the ticket again  with  dell  informed to user  adjust with other TYPE C PORT ;04/Apr/24 1:07 PM;sakam-nr;600</t>
  </si>
  <si>
    <t xml:space="preserve">Teradici issue broker failed </t>
  </si>
  <si>
    <t>CSSYS-362310</t>
  </si>
  <si>
    <t>roopa-g</t>
  </si>
  <si>
    <t>Hi team can you please switch my system to home 
My teradici not working 
Broker failed 
Show merry 
GID 234327 
Thank you  
  Get [Outlook for Android|https://aka.ms/AAb9ysg]</t>
  </si>
  <si>
    <t>Fetched the data from the spreadsheet._x000D_
Switch pcoip mode and restarted the system.;04/Apr/24 12:48 PM;memona;600</t>
  </si>
  <si>
    <t>Confirmation for closure.;04/Apr/24 12:55 PM;memona;120</t>
  </si>
  <si>
    <t>CSSYS-362311</t>
  </si>
  <si>
    <t>Hi Team,_x000D_
_x000D_
Please install Substance painter9.1.0_x000D_
_x000D_
GID - 243304_x000D_
User id - bhairupowarp_x000D_
Name - Purushottam Bhairu Powar_x000D_
Host ID - BGLRANGWKS7298_x000D_
_x000D_
Thanks,</t>
  </si>
  <si>
    <t>Installed mentioned softwareÂ ;04/Apr/24 12:19 PM;arshiyas;900</t>
  </si>
  <si>
    <t>MMF3 - Teradici Slowness</t>
  </si>
  <si>
    <t>CSSYS-362312</t>
  </si>
  <si>
    <t>Hi team,_x000D_
_x000D_
_x000D_
_x000D_
for the mentioned artists teradici is working very slow and lagging. Details have been updated below._x000D_
_x000D_
_x000D_
_x000D_
HOST ID - BGLRANGWKS8212_x000D_
_x000D_
GID - 228015_x000D_
_x000D_
_x000D_
_x000D_
HOST ID - BGLRANGWKS5202_x000D_
_x000D_
GID - 221499_x000D_
_x000D_
_x000D_
_x000D_
Thanks\!</t>
  </si>
  <si>
    <t>|Long due restart|;04/Apr/24 1:14 PM;shettya;1800</t>
  </si>
  <si>
    <t>Not Able to Access The Adobe Account</t>
  </si>
  <si>
    <t>CSSYS-362313</t>
  </si>
  <si>
    <t>{color:#000000}Hi Team,
 I am not able to access the Adobe account , I am getting an error saying reach out to your admin. Please check and let me know the issue and grant me the access for the account.
 Thanks,
 Girish
 Error on the site after login{color}
 !image.png|thumbnail!{color:#000000}{color} {color:#000000} 
 Previous mail.{color} 
----
{color:#000000}  *From:* Adobe &lt;message@adobe.com&gt;
  *Sent:* 09 January 2024 22:35
  *To:* Girish G R &lt;girish.gr@themill.com&gt;
  *Subject:* Your administrator has altered some permission settings for All Apps{color}   
 {color:#ff0000} *** CAUTION:*{color}{color:red} This email originated from outside of the organization. Do not click links or open attachments unless you recognize the sender and know the content is safe.{color} {color:#ff0000} **{color} 
| 
| 
|{color:#eb1000}{color}{color:#eb1000}{color} !https://landing.adobe.com/dam/global/images/adobe-logo.420x110.png!{color:#eb1000}{color}{color:#eb1000}{color}{color:#eb1000}{color} | 
|{color:#505050} Hi Girish , 
Your administrator has altered some permission settings for All Apps. 
This does not affect your access to other Adobe products and services. 
If you think this was done in error, please contact your administrator. 
Regards, 
The Adobe Team {color}{color:#505050}{color} | 
|{color:#2c2c2c} {color}{color:#2c2c2c} 
{color} 
|{color:#2c2c2c}{color}{color:#747474} {color}{color:#000000} *Your Account*{color}{color:#747474} 
{color}{color:#747474} {color}[{color:#747474}{color}{color:#747474} + View details+{color}|https://url.avanan.click/v2/___https://postoffice.adobe.com/po-server/link/redirect?target=eyJhbGciOiJIUzUxMiJ9.eyJ0ZW1wbGF0ZSI6Im9jX2Fkb2JlX2RlcHJvdmlzaW9uZWQiLCJlbWFpbEFkZHJlc3MiOiJnaXJpc2guZ3JAdGhlbWlsbC5jb20iLCJyZXF1ZXN0SWQiOiI5YmFjNGExZS0xZWUwLTQ2MTYtOWNjNS1lODllNjE4Yjk0NjAiLCJsaW5rIjoiaHR0cHM6Ly93d3cuYWRvYmUuY29tL2dvL2FjY291bnQiLCJsYWJlbCI6IjciLCJsb2NhbGUiOiJlbl9VUyJ9.j0lBXCldG0EbkJGKhhU9wCfM36LeDS-pTvnDi-o9vVQyACzQEhg3DtEdknfZXm4GO1GhoWNmYyzNuhTaD_u4Jw___.YXAzOnRlY2huaWNvbG9yOmE6bzo2NTgxYjY5Y2FkOTMzZWU5ODJlMGJhOTcxNDdkZGRhMDo2OjU4YWU6MjU2YjE3MWY4NzBlNDFmYzE0NDE1ODRiYTgyYTM5OWE0N2VhODIzYTU4ZjBhODM1YjRmM2IyMWJhOTllOTc4ZTpoOlQ]{color:#747474} {color}{color:#747474}{color} {color:#747474} about your membership and manage your account. 
{color}{color:#000000} *Need help?*{color}{color:#747474} 
Adobe offers a variety of {color}{color:#747474} {color}[{color:#747474}{color}{color:#747474} + Customer Support+{color}|https://url.avanan.click/v2/___https://postoffice.adobe.com/po-server/link/redirect?target=eyJhbGciOiJIUzUxMiJ9.eyJ0ZW1wbGF0ZSI6Im9jX2Fkb2JlX2RlcHJvdmlzaW9uZWQiLCJlbWFpbEFkZHJlc3MiOiJnaXJpc2guZ3JAdGhlbWlsbC5jb20iLCJyZXF1ZXN0SWQiOiI5YmFjNGExZS0xZWUwLTQ2MTYtOWNjNS1lODllNjE4Yjk0NjAiLCJsaW5rIjoiaHR0cHM6Ly93d3cuYWRvYmUuY29tL2dvL2NvbnRhY3QiLCJsYWJlbCI6IjgiLCJsb2NhbGUiOiJlbl9VUyJ9.WSYD0l14TpfWcDTnTD4NgLckuAX8k9euqFyouH06U4Cylwrc39mZvdut2yoh7gzL-3RMQLqgvPKqPCB89Ozk9Q___.YXAzOnRlY2huaWNvbG9yOmE6bzo2NTgxYjY5Y2FkOTMzZWU5ODJlMGJhOTcxNDdkZGRhMDo2OjljZGI6OTA1ODVjNmVkY2U5YjI4ZDczOGFiYjIzZDlhZWVhNmEzYmJmNDMyY2NkYjJhNjJhM2I4MGNlNTQwODUxYzY3YjpoOlQ]{color:#747474} {color}{color:#747474}{color} {color:#747474} options for our customers. {color}{color:#747474}{color}{color:#2c2c2c} {color}| {color:#2c2c2c} {color}{color:#2c2c2c}{color} 
|{color:#eb1000}{color}{color:#eb1000}{color} !https://landing.adobe.com/dam/global/images/adobe-logo.classic.160x222.png!{color:#eb1000}{color}{color:#eb1000}{color}{color:#eb1000}{color} | 
|{color:#959595} {color}{color:#959595} {color}[{color:#959595}{color}{color:#959595} + Manage Account+{color}|https://url.avanan.click/v2/___https://postoffice.adobe.com/po-server/link/redirect?target=eyJhbGciOiJIUzUxMiJ9.eyJ0ZW1wbGF0ZSI6Im9jX2Fkb2JlX2RlcHJvdmlzaW9uZWQiLCJlbWFpbEFkZHJlc3MiOiJnaXJpc2guZ3JAdGhlbWlsbC5jb20iLCJyZXF1ZXN0SWQiOiI5YmFjNGExZS0xZWUwLTQ2MTYtOWNjNS1lODllNjE4Yjk0NjAiLCJsaW5rIjoiaHR0cHM6Ly93d3cuYWRvYmUuY29tL2dvL2FjY291bnQiLCJsYWJlbCI6IjkiLCJsb2NhbGUiOiJlbl9VUyJ9.NeSLQI79YbZR1DZT1h2UOBOmEcadRjZJKrI8Xu6pkco8YidVNoE0ltxXPEBxs6ZzosOsy7BXUIw9xSvEqjI35Q___.YXAzOnRlY2huaWNvbG9yOmE6bzo2NTgxYjY5Y2FkOTMzZWU5ODJlMGJhOTcxNDdkZGRhMDo2OjAyYzU6NDI0M2VhZmU5ZGU0NzhjNzA2NmIyMzNjNmJjYTE4NTljOTU2NmY0YWEyMGU2OTFmMGU0NjRmZDNhOGQ1NGYyMDpoOlQ]{color:#959595} {color}{color:#959595}{color} {color:#959595} 
{color}{color:#959595} {color}[{color:#959595}{color}{color:#959595} + Customer Support+{color}|https://url.avanan.click/v2/___https://postoffice.adobe.com/po-server/link/redirect?target=eyJhbGciOiJIUzUxMiJ9.eyJ0ZW1wbGF0ZSI6Im9jX2Fkb2JlX2RlcHJvdmlzaW9uZWQiLCJlbWFpbEFkZHJlc3MiOiJnaXJpc2guZ3JAdGhlbWlsbC5jb20iLCJyZXF1ZXN0SWQiOiI5YmFjNGExZS0xZWUwLTQ2MTYtOWNjNS1lODllNjE4Yjk0NjAiLCJsaW5rIjoiaHR0cHM6Ly93d3cuYWRvYmUuY29tL2dvL2NvbnRhY3QiLCJsYWJlbCI6IjEwIiwibG9jYWxlIjoiZW5fVVMifQ.vvlQP__ypU7VShBYVSIzcBMa2AzpIay0bezVKRrR7sUixb9ezXtr3s2qatrH7jyKqMm96-qwTeWNdmzntFuy1Q___.YXAzOnRlY2huaWNvbG9yOmE6bzo2NTgxYjY5Y2FkOTMzZWU5ODJlMGJhOTcxNDdkZGRhMDo2OmMxYWI6ODhkOTkwZmVhMDI2YTI5NDE5YjE2YWExOTZlMmFkNGYyZGM3ZjFlNTQ1MGY0NzU3ZGFlN2EwMjVlZThiYjNmNjpoOlQ]{color:#959595} {color}{color:#959595}{color} {color:#959595} 
{color}{color:#959595} {color}[{color:#959595}{color}{color:#959595} + Forums+{color}|https://url.avanan.click/v2/___https://postoffice.adobe.com/po-server/link/redirect?target=eyJhbGciOiJIUzUxMiJ9.eyJ0ZW1wbGF0ZSI6Im9jX2Fkb2JlX2RlcHJvdmlzaW9uZWQiLCJlbWFpbEFkZHJlc3MiOiJnaXJpc2guZ3JAdGhlbWlsbC5jb20iLCJyZXF1ZXN0SWQiOiI5YmFjNGExZS0xZWUwLTQ2MTYtOWNjNS1lODllNjE4Yjk0NjAiLCJsaW5rIjoiaHR0cHM6Ly93d3cuYWRvYmUuY29tL2dvL2ZvcnVtcyIsImxhYmVsIjoiMTEiLCJsb2NhbGUiOiJlbl9VUyJ9.nq0kxBC6914OMdJ_Bp3GCB-XcOwAjK9zlj-bPDnvREzFml17M4Rme_XPnLzqrCwbcV_ZMDmabgV2sKQY1yfR-A___.YXAzOnRlY2huaWNvbG9yOmE6bzo2NTgxYjY5Y2FkOTMzZWU5ODJlMGJhOTcxNDdkZGRhMDo2OjUwZGM6NmEzYmQ3MjZhZDJlYTdkNmI1ZTM2ZGU0ZjViN2I4MTE1OTc1MDg0ZjU4MzRiODU5MmY2MjBjNWMzOWJlZDRmODpoOlQ]{color:#959595} {color}{color:#959595}{color} {color:#959595} {color}{color:#959595}{color} | 
|{color:#959595} Adobe, the Adobe logo, Creative Cloud, the Creative Cloud logo, and Document Cloud are either registered trademarks or trademarks of Adobe in the United States and/or other countries. 
This is not a comprehensive list of Adobe trademarks. For a full list, refer to the {color}{color:#959595} {color}[{color:#959595}{color}{color:#959595} + Adobe Trademark Guidelines+{color}|https://url.avanan.click/v2/___https://postoffice.adobe.com/po-server/link/redirect?target=eyJhbGciOiJIUzUxMiJ9.eyJ0ZW1wbGF0ZSI6Im9jX2Fkb2JlX2RlcHJvdmlzaW9uZWQiLCJlbWFpbEFkZHJlc3MiOiJnaXJpc2guZ3JAdGhlbWlsbC5jb20iLCJyZXF1ZXN0SWQiOiI5YmFjNGExZS0xZWUwLTQ2MTYtOWNjNS1lODllNjE4Yjk0NjAiLCJsaW5rIjoiaHR0cHM6Ly93d3cuYWRvYmUuY29tL2dvL3RyYWRlbWFya3MiLCJsYWJlbCI6IjEyIiwibG9jYWxlIjoiZW5fVVMifQ.UVjaqPkv8naJJFJJqZ3-8itZo6E43yddG_ELDHxH9J7qHc443ejpLT53I-RbgxE5nEhwy-Ybv68rRA5KWHZYJQ___.YXAzOnRlY2huaWNvbG9yOmE6bzo2NTgxYjY5Y2FkOTMzZWU5ODJlMGJhOTcxNDdkZGRhMDo2OjBmNjU6M2I2MTI4ZTE2NzE1MjhjOGIyNDNiYmRjMWNlZjY5NGZmNGE0MjlmMDJjYjJkYzNkZjg3OGI5ZGFjYzQzZTdiMDpoOlQ]{color:#959595} {color}{color:#959595}{color} {color:#959595}. All other trademarks are the property of their respective owners. 
Adobe, 345 Park Avenue, San Jose, CA 95110 USA. {color}{color:#959595}{color} | 
 !https://postoffice.adobe.com/po-server/link/open?source=eyJhbGciOiJIUzUxMiJ9.eyJ0ZW1wbGF0ZSI6Im9jX2Fkb2JlX2RlcHJvdmlzaW9uZWQiLCJlbWFpbEFkZHJlc3MiOiJnaXJpc2guZ3JAdGhlbWlsbC5jb20iLCJyZXF1ZXN0SWQiOiI5YmFjNGExZS0xZWUwLTQ2MTYtOWNjNS1lODllNjE4Yjk0NjAiLCJsb2NhbGUiOiJlbl9VUyJ9.EcfNQyqayB3GbQbxnVe6u1Get7icoyHllPL4Ja4VZkZOAzbNH8H-IxIk5DQyOiCIgHQLcogPdbEUk9XeZh1vjg!</t>
  </si>
  <si>
    <t>Checked with user physically at desk. And go through the previous mails regarding adobe acces._x000D_
_x000D_
Collabrate with my lead regarding this issue in phoce call.;04/Apr/24 4:41 PM;periyasamyk;1800</t>
  </si>
  <si>
    <t>Not able to login to Windows machine</t>
  </si>
  <si>
    <t>CSSYS-362314</t>
  </si>
  <si>
    <t>rejoin</t>
  </si>
  <si>
    <t>subhashis-b</t>
  </si>
  <si>
    <t>{color:#000000}Hi Team,{color} {color:#000000}{color} 
{color:#000000} I am receiving this message when I attempt to log in to my Windows machine.{color} {color:#000000}{color} 
{color:#000000} 'The security database on the server does not have a computer account for this workstation trust relationship'{color} {color:#000000}{color} 
{color:#000000} Could you please take a look?{color} {color:#000000}{color} 
{color:#000000} User Name: Subhashis-b{color} 
{color:#000000} Desk: EXP-08-078{color} 
{color:#000000} Machine:FBWIN-CH{color} {color:#000000}{color} 
{color:#000000}Regards{color} 
{color:#a6a6a6}{color} 
| {color:black}
{color}!Outlook-vjcrzntv.png|thumbnail!{color:black}{color} | {color:black} *SUBHASHIS BANIK*{color}{color:#7f7f7f} Head of Texturing{color}{color:#a6a6a6} Dial: 9900206817{color} | 
{color:#7f7f7f}{color}  
{color:#7f7f7f}London | Toronto | Los Angeles | MontrÃ©al |  *Bangalore* | Paris | LiÃ©ge | Adelaide | Berlin | Mumbai{color} {color:#000000}{color}</t>
  </si>
  <si>
    <t>Removed form the domain  from AD and re-join the  domain   now ;04/Apr/24 1:02 PM;sakam-nr;900</t>
  </si>
  <si>
    <t>Power cable problem</t>
  </si>
  <si>
    <t>CSSYS-362315</t>
  </si>
  <si>
    <t>{color:#000000}{color}
{color:#000000} issue Type: I am facing system power cable issues frequently,
 power cable was loose connection ,
 suddenly both the monitor's off , please have a look ,{color} 
{color:#000000} Details: I am facing system power cable issues frequently,{color} 
{color:#000000}  power cable was loose connection ,
 suddenly both the monitor's off , please have a look ,{color} 
 {color:#000000}Username:{color}{color:#0086f0}{color}  [{color:#0086f0}antony.brightk@themill.com{color}|mailto:antony.brightk@themill.com]{color:#0086f0}{color}{color:#000000}{color}  
{color:#000000} TC User name: antony-bk{color}  
{color:#000000} Department: Roto{color} 
{color:#000000} Floor: WFO{color} 
{color:#000000} Phone or EXT: 8428389884{color}    
{color:#000000}System Name:{color}{color:#0086f0}{color} [{color:#0086f0}pcoip.blr.themill.com{color}|http://pcoip.blr.themill.com/]{color:#0086f0}{color}</t>
  </si>
  <si>
    <t>|Upon physical inspection, found that DP/Power cable was disconnected and we have reconnected the same to fix the issue|;04/Apr/24 3:14 PM;gadekarm;1200</t>
  </si>
  <si>
    <t>CSSYS-362329</t>
  </si>
  <si>
    <t>kumanan-a</t>
  </si>
  <si>
    <t>{color:#000000}{color}{color:black}Hi,{color}{color:#000000}{color} 
{color:#000000} {color}{color:black} This is Kumanan Arul from comp discipline. I am facing teradici issue. unable to login. showing error is (PCoIP agent faild to launch the remote sessionplease try again) so, please accept my request and resolve this issue{color} {color:#000000}ASAP.{color} 
{color:#000000}  Thank you.{color} 
{color:#000000} {color}{color:black}{color} {color:#000000}{color} 
{color:#000000} {color}{color:black}{color} {color:#000000}{color} 
{color:#000000} {color}{color:#222222}nameâ€‚â€‚â€‚â€‚â€‚â€‚â€‚â€‚â€‚â€‚â€‚â€‚: kumanan a{color} {color:#000000}{color} 
{color:#000000} {color}{color:#222222}Usernameâ€‚â€‚â€‚â€‚â€‚â€‚â€‚â€‚: kumanan-a{color}{color:#000000}{color} 
{color:#000000} {color}{color:#222222}Machine host name: Pcoip.bang.mpc.local{color}{color:#000000}{color} 
{color:#000000} {color}{color:#222222}GIDâ€‚â€‚â€‚â€‚â€‚â€‚â€‚â€‚â€‚â€‚â€‚â€‚â€‚â€‚: 237535{color}{color:#000000}{color} 
{color:#000000} {color}{color:#222222}desk Nameâ€‚â€‚â€‚â€‚â€‚â€‚â€‚â€‚:BNEX1083065{color} {color:#000000}{color} 
{color:#000000} {color}{color:#222222}connection nameâ€‚â€‚â€‚: rkafm.bang.mpc.local{color}{color:#000000}{color} 
{color:#000000} {color}{color:#222222} *Contact Noâ€‚â€‚â€‚â€‚â€‚â€‚â€‚ :*{color} {color:#000000}{color}{color:#0086f0} *9789443456*{color}{color:#000000}{color} 
  Get [Outlook for iOS|https://aka.ms/o0ukef]</t>
  </si>
  <si>
    <t>checking user system and restarted the services.;04/Apr/24 2:27 PM;periyasamyk;600</t>
  </si>
  <si>
    <t>Home directory quota cleared;04/Apr/24 2:37 PM;sakam-nr;180</t>
  </si>
  <si>
    <t xml:space="preserve">Slowness while system is on WFH enabled </t>
  </si>
  <si>
    <t>CSSYS-362330</t>
  </si>
  <si>
    <t>Hi team,
 The below mentioned user is able to work fine from office, But when the user try to work from home, The system is too slow.
 Kindly look into this issue and help to fix the issue. 
EXP-09-056
 GID: 208883
 User name: Kotipalli-a
 System name: yaadein
 Issue: System is slow while working from home.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</si>
  <si>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I have cleared system cache and checked the system system side all fine user facing issue while working home need to check their local network ,but now user in office .;04/Apr/24 1:11 PM;arshiyas;900</t>
  </si>
  <si>
    <t xml:space="preserve">Need wireless mouse - desk 73 </t>
  </si>
  <si>
    <t>CSSYS-362332</t>
  </si>
  <si>
    <t>mehtaan</t>
  </si>
  <si>
    <t>Hi Team, _x000D_
_x000D_
I need a wireless mouse, kindly provide one</t>
  </si>
  <si>
    <t>We provided the wireless mouse to user.[~mehtaan] .;04/Apr/24 12:49 PM;nalawadep;300</t>
  </si>
  <si>
    <t>Teradici Issue-0404</t>
  </si>
  <si>
    <t>CSSYS-362333</t>
  </si>
  <si>
    <t xml:space="preserve">Hello Team,_x000D_
_x000D_
Requesting to cross check with user Mohnish-pm system , he is facing teradici issue ,can we please have a look ASAP._x000D_
_x000D_
 _x000D_
_x000D_
</t>
  </si>
  <si>
    <t>System wasÂ down,Â howeverÂ weÂ wereÂ ableÂ toÂ getÂ itÂ backÂ onlineÂ byÂ restartingÂ it.;04/Apr/24 1:14 PM;sakam-nr;300</t>
  </si>
  <si>
    <t>As we checked machine was offline so made up into online then user could login to teradici.;04/Apr/24 2:25 PM;karthick-s;900</t>
  </si>
  <si>
    <t>Scratch disk full</t>
  </si>
  <si>
    <t>CSSYS-362334</t>
  </si>
  <si>
    <t>{color:#000000}Hi my c drive is full so I am not able to do anything in photoshop as its saying scratch disk full. Please fix the issue ASAP.{color} {color:#000000}{color} 
{color:#000000} system name - ZENITH{color}</t>
  </si>
  <si>
    <t>cleared all the cache files, user profiles. freed up 150 GB.;04/Apr/24 4:31 PM;kul;1200</t>
  </si>
  <si>
    <t>CSSYS-362335</t>
  </si>
  <si>
    <t>|Disk cleared|;04/Apr/24 12:57 PM;gadekarm;600</t>
  </si>
  <si>
    <t>CSSYS-362336</t>
  </si>
  <si>
    <t>AC WINSON_x000D_
BGLRANGWKS4278</t>
  </si>
  <si>
    <t>System offline - System/NetworkÂ wasÂ down;Â however,Â weÂ wereÂ ableÂ toÂ getÂ itÂ backÂ onlineÂ byÂ restartingÂ it._x000D_
_x000D_
Please try to login now.;04/Apr/24 12:54 PM;gm;900</t>
  </si>
  <si>
    <t>CSSYS-362337</t>
  </si>
  <si>
    <t>ramprasad-r</t>
  </si>
  <si>
    <t xml:space="preserve">Hi Team_x000D_
_x000D_
The below user is unable to login Teradici, could you please look into this_x000D_
_x000D_
User - ramprasad-r_x000D_
Global ID: 128693_x000D_
_x000D_
Machine/Connection Name: rkana.bang.mpc.local_x000D_
_x000D_
Desk Number: Â BNEX1083056_x000D_
Location: Â Explorer 8th Floor B Wing_x000D_
_x000D_
Thanks_x000D_
</t>
  </si>
  <si>
    <t>System was offline its been turned ON;04/Apr/24 1:31 PM;mpr;900</t>
  </si>
  <si>
    <t>System was down, however we were able to get it back online by restarting it.;04/Apr/24 1:32 PM;goudy;600</t>
  </si>
  <si>
    <t>CSSYS-362338</t>
  </si>
  <si>
    <t>Hi Team,_x000D_
_x000D_
Please provide headphones to below mentioned employee details are for your reference._x000D_
_x000D_
GID ID:- 400556_x000D_
EMP Name:- Chandan Maity_x000D_
Cubicle No:- EXP-05-060_x000D_
Host ID:- BGLRANGWKS1506_x000D_
_x000D_
GID ID:- 233475_x000D_
EMP Name:- Priyansha Verma_x000D_
Cubicle No:- EXP-05-061_x000D_
Host ID:- BGLRANGWKS1696</t>
  </si>
  <si>
    <t>Headphone provided and form filled.;04/Apr/24 3:15 PM;manoj-j;1200</t>
  </si>
  <si>
    <t>MMCH_System_Lag Issue</t>
  </si>
  <si>
    <t>CSSYS-362341</t>
  </si>
  <si>
    <t>HI IT Team,_x000D_
_x000D_
The below-mentioned lead is facing a system lag issue. Please look into it._x000D_
_x000D_
GID: 10972_x000D_
_x000D_
User Name: Kunal Deep_x000D_
_x000D_
Host Name: BGLRANGWKS6674 &amp; *BGLRANGWKS1430*_x000D_
_x000D_
_x000D_
_x000D_
Regards,_x000D_
_x000D_
Satish Kumar D</t>
  </si>
  <si>
    <t>System fine tuning done, Increased VM, graphics settings done.;04/Apr/24 1:32 PM;kumarv2;1200</t>
  </si>
  <si>
    <t>Hi [~venkatasuryasatishkv] ,_x000D_
_x000D_
Â _x000D_
_x000D_
Re-installed tthe graphics driver, User confirmed its working fine now,;04/Apr/24 3:34 PM;kumarv2;900</t>
  </si>
  <si>
    <t>Checking JML's Account creation.</t>
  </si>
  <si>
    <t>CSSYS-362342</t>
  </si>
  <si>
    <t>Checked below JML's &amp; Created accounts as per the request._x000D_
#1987153: [BGLR ADV][TC USER] Rakesh Hanamant Teli_x000D_
#1987151: [BGLR ADV][TC USER] Suman Mankala_x000D_
#1987154: [BGLR ADV][TC USER] Hari Dutt_x000D_
#1987155: [BGLR ADV][TC USER] Abhi Basu;04/Apr/24 6:28 PM;santhosha-c;2400</t>
  </si>
  <si>
    <t>Navigator 9th Floor Store arrangements Batch 01</t>
  </si>
  <si>
    <t>CSSYS-362343</t>
  </si>
  <si>
    <t>Hi All,_x000D_
_x000D_
Navigator 9th floor store2 Batch 01 arrangements has been completed and labeling activity has been done, hence we are closing the ticket._x000D_
_x000D_
Thanks,_x000D_
_x000D_
Subramani M;04/Apr/24 6:29 PM;msu;5400</t>
  </si>
  <si>
    <t>FBMT : Request for Addtional Keyborad for Laptop : 20240404</t>
  </si>
  <si>
    <t>CSSYS-362345</t>
  </si>
  <si>
    <t>Hi IT Team,_x000D_
_x000D_
Please check the below user Laptop Keyboard pad is not working properly. Requesting you to provide additional keyboard to the below user -_x000D_
_x000D_
GID-146668_x000D_
Name-Vijay Swaroop_x000D_
Host Name-BGLRANGWKS3239_x000D_
Cubicle - EXP - 05, 500_x000D_
Username-swavij_x000D_
Email [ID-Vijay.Swaroop@technicolor.com|mailto:ID-Vijay.Swaroop@technicolor.com]_x000D_
Contact No-9908571330_x000D_
_x000D_
Note :- Please ask the user name before providing the Headphone._x000D_
_x000D_
Regards_x000D_
Pranav K Das</t>
  </si>
  <si>
    <t>Hi [~kdasp] ,_x000D_
_x000D_
As requested, Additional keyboard has been provided, details updated in our inventory, hence We are closing the ticket._x000D_
_x000D_
Thanks,_x000D_
_x000D_
Subramani M;04/Apr/24 1:49 PM;msu;900</t>
  </si>
  <si>
    <t>FBMT : Request for Headphone : 20240404</t>
  </si>
  <si>
    <t>CSSYS-362346</t>
  </si>
  <si>
    <t>Hi IT Team,_x000D_
_x000D_
Please provide Headphone to the below user -_x000D_
_x000D_
GID-146668_x000D_
Name-Vijay Swaroop_x000D_
Host Name-BGLRANGWKS3239_x000D_
Cubicle - EXP - 05, 500_x000D_
Username-swavij_x000D_
Email [ID-Vijay.Swaroop@technicolor.com|mailto:ID-Vijay.Swaroop@technicolor.com]_x000D_
Contact No-9908571330_x000D_
_x000D_
Note :- Please ask the user name before providing the Headphone._x000D_
_x000D_
Regards_x000D_
Pranav K Das</t>
  </si>
  <si>
    <t>;04/Apr/24 9:32 PM;kumarnd;900</t>
  </si>
  <si>
    <t>[LOH] Mouse change request</t>
  </si>
  <si>
    <t>CSSYS-362347</t>
  </si>
  <si>
    <t>Hi Team,_x000D_
_x000D_
Need mouse replacement._x000D_
_x000D_
Name : Nithyan Abraham_x000D_
_x000D_
cubicle : 379 9th floor navigato_x000D_
_x000D_
Thankyou</t>
  </si>
  <si>
    <t>Mouse has been replaced.;04/Apr/24 2:07 PM;manoj-j;600</t>
  </si>
  <si>
    <t xml:space="preserve">need to swap the graphic cards </t>
  </si>
  <si>
    <t>CSSYS-362348</t>
  </si>
  <si>
    <t>Gpu</t>
  </si>
  <si>
    <t>Hell IT,_x000D_
_x000D_
PLease swap  2080ti and 1080ti cards in the below mahcines._x000D_
_x000D_
 BGLRANGWKS7257  EXP-05-201  1080ti_x000D_
_x000D_
BGLRANGWKS1790 EXP-05-329  2080ti</t>
  </si>
  <si>
    <t>Connected with user and saved the files and swapped the GPU.Â ;04/Apr/24 2:51 PM;rse;2100</t>
  </si>
  <si>
    <t>GPU Driver has been updated.Â _x000D_
_x000D_
Â ;04/Apr/24 2:51 PM;rse;1800</t>
  </si>
  <si>
    <t>CSSYS-362349</t>
  </si>
  <si>
    <t>Hi Team,_x000D_
_x000D_
Please provide RTX3070 cars for the below system_x000D_
_x000D_
*GID - 229147*_x000D_
*User id - Prakashrayr*_x000D_
*Name - Ravi prakash ray*_x000D_
*Host ID - BGLRANGWKS3229*_x000D_
_x000D_
Thanks,</t>
  </si>
  <si>
    <t>Records Check.Â ;04/Apr/24 2:31 PM;kumarnd;600</t>
  </si>
  <si>
    <t>records check.;04/Apr/24 4:07 PM;kumarnd;600</t>
  </si>
  <si>
    <t>CSSYS-362350</t>
  </si>
  <si>
    <t xml:space="preserve">Hi Team,_x000D_
_x000D_
As discussed before please change the below HOST ID system,_x000D_
_x000D_
BGLRANGWKS1116_x000D_
_x000D_
User:Ajay Raj </t>
  </si>
  <si>
    <t>Movement sheet entry .Â _x000D_
coordination with Â Office Assistants.;04/Apr/24 3:09 PM;kumarnd;900</t>
  </si>
  <si>
    <t>System has been replaced with OS re-installation and with the all the required softwares;04/Apr/24 4:45 PM;kumarv2;3600</t>
  </si>
  <si>
    <t xml:space="preserve">SG_Path_Issue_MMCH  </t>
  </si>
  <si>
    <t>CSSYS-362352</t>
  </si>
  <si>
    <t>HI IT Team,_x000D_
_x000D_
Please update the SG registry for the below host for the MMCH project._x000D_
_x000D_
Host :_x000D_
_x000D_
1 - BGLRANGWKS7571_x000D_
_x000D_
2 - BGLRANGWKS1628</t>
  </si>
  <si>
    <t>Registory has been updated for the requested hosts.;04/Apr/24 2:57 PM;periyasamyk;300</t>
  </si>
  <si>
    <t>CSSYS-362354</t>
  </si>
  <si>
    <t>Hi It Team,_x000D_
_x000D_
Please install the maya 2020.2 for the below user_x000D_
_x000D_
Artist Details : _x000D_
_x000D_
GID-Â 233438_x000D_
Name- Subhodip Karmakar_x000D_
Hostname-Â BGLRMAV01-045Â _x000D_
NVIDIA - NVIDIA A40-1Q_x000D_
RAM- 64 GB</t>
  </si>
  <si>
    <t>Maya local install.;04/Apr/24 3:13 PM;memona;3300</t>
  </si>
  <si>
    <t>CSSYS-362355</t>
  </si>
  <si>
    <t xml:space="preserve">Hi IT Team,_x000D_
_x000D_
Below User ThinLinc is not working from the couple last 20 Days Kindly check and do the needful._x000D_
_x000D_
GID - 207599_x000D_
_x000D_
Email ID- [sanjana.soni@mpcvfx.com|mailto:sanjana.soni@mpcvfx.com]_x000D_
_x000D_
Host Name- BGLRANGWKS8404_x000D_
_x000D_
Username-Â  sanjana-s Â _x000D_
_x000D_
Floor- 10th floor_x000D_
_x000D_
Cubicle- NAV-10-164_x000D_
_x000D_
_x000D_
_x000D_
</t>
  </si>
  <si>
    <t>Password reset;04/Apr/24 4:04 PM;shettya;600</t>
  </si>
  <si>
    <t xml:space="preserve">Mouse not working properly </t>
  </si>
  <si>
    <t>CSSYS-362356</t>
  </si>
  <si>
    <t xml:space="preserve">HI,_x000D_
_x000D_
The right mouse button functionality is not working properly .need to replace the mouse _x000D_
_x000D_
232431_x000D_
_x000D_
Amal V S_x000D_
_x000D_
*Cubicle No -*NAV-10-171_x000D_
_x000D_
Hostname   -BGLRANGTC058_x000D_
_x000D_
_x000D_
_x000D_
Thank you </t>
  </si>
  <si>
    <t>Hi [~amal-vs] ,_x000D_
_x000D_
As requetsed, Mouse has been replaced, and old mouse collected to stock, hence we are closing the ticket._x000D_
_x000D_
Thanks,_x000D_
_x000D_
Subramani M;04/Apr/24 2:59 PM;msu;900</t>
  </si>
  <si>
    <t>Substance 9 insatllzation request</t>
  </si>
  <si>
    <t>CSSYS-362357</t>
  </si>
  <si>
    <t>Hi Team,_x000D_
_x000D_
Kindly install the Substance 9 to the below user._x000D_
_x000D_
Host Name:Â BGLRANGWKS1514_x000D_
_x000D_
User Name: anandvi_x000D_
_x000D_
Global ID:219674</t>
  </si>
  <si>
    <t>As per the user's request I have installed requested software.;04/Apr/24 3:13 PM;karthick-s;900</t>
  </si>
  <si>
    <t>virt manager is not working</t>
  </si>
  <si>
    <t>CSSYS-362358</t>
  </si>
  <si>
    <t>sunil-m</t>
  </si>
  <si>
    <t>{color:#000000}hi{color} 
{color:#000000} virt-manager is giving me following error while connecting.{color} 
{color:#000000}{color} !image.png|thumbnail!{color:#000000}{color} {color:#000000}{color} 
{color:#000000} please fix it{color} {color:#000000}{color} 
{color:#000000} thank you{color} {color:#000000}{color} 
{color:#000000} sunil-m{color}</t>
  </si>
  <si>
    <t># connected with user._x000D_
# shared the right command to open the windows vm;04/Apr/24 2:38 PM;kul;600</t>
  </si>
  <si>
    <t>CSSYS-362360</t>
  </si>
  <si>
    <t>BBU replacement in herd cluster nodes 48 53 54 55 and 56.</t>
  </si>
  <si>
    <t>BBU replacement done in Herd cluster nodes 48, 53, 54, 55 and 56 by hardware vendor. Post replacement we verified and monitored all the batteries are came to healthy, Hence we are closing the ticket.;04/Apr/24 5:36 PM;thamizhanban-a;10800</t>
  </si>
  <si>
    <t>Camer access in office system: Hitesh</t>
  </si>
  <si>
    <t>CSSYS-362361</t>
  </si>
  <si>
    <t>Camera</t>
  </si>
  <si>
    <t>Hi Team,_x000D_
_x000D_
Please provide camera access in office system for the mentioned user:_x000D_
_x000D_
Name: Hitesh Sharma_x000D_
GID: 230650_x000D_
Host: BGLRANGRS0017_x000D_
Login: sharmaht</t>
  </si>
  <si>
    <t>We are not providing camera access to the artists in office system.;04/Apr/24 2:34 PM;gm;300</t>
  </si>
  <si>
    <t>System Frozen &amp; Stuck, Not able to work</t>
  </si>
  <si>
    <t>CSSYS-362362</t>
  </si>
  <si>
    <t>Hi team,_x000D_
_x000D_
Please check these user details below_x000D_
_x000D_
User ID - nilesh-v_x000D_
Location - Mumbai_x000D_
Desk ID - MUM-T3-123_x000D_
Ph no. - 9867887533_x000D_
Issue - system got stuck, everything is frozen_x000D_
_x000D_
Thanks\!</t>
  </si>
  <si>
    <t>reached out to user over teams._x000D_
killed the stuck chrome and rv process as well as render._x000D_
system uptime was more than 36 days so rebooted the system;04/Apr/24 2:53 PM;patilsag;900</t>
  </si>
  <si>
    <t>CSSYS-362364</t>
  </si>
  <si>
    <t>Jadhavsh1</t>
  </si>
  <si>
    <t>{color:#000000}{color}{color:#201f1e} *im*  *Work From Home**and Facing Teradici  login issue*{color} {color:#000000} 
{color}{color:#201f1e}{color} 
 {color:#000000} 
{color}{color:#201f1e}{color} 
 {color:#000000} 
{color}{color:#201f1e}  *Work From Home Details :-*{color}{color:#000000} 
{color}{color:#201f1e}  *Host Address*{color} [{color:#201f1e}{color}{color:#0086f0} * 141.11.162.18*{color}|]{color:#0086f0} {color}{color:#201f1e} *Connection Name: MILL*{color}
 {color:#000000}{color}  
{color:#201f1e}{color}  
{color:#201f1e}  {color}{color:#000000} *Username :*{color} {color:#201f1e}jadhavsh1{color} 
{color:#000000} {color}{color:#201f1e} 
 {color}{color:#242424} *Department : Mill*{color}{color:#201f1e} 
 {color}{color:#242424} *WFO/WFH: WFH*
 *Desk details if WFO : WFH (personal)*
 {color}{color:#201f1e}  
 {color}{color:#242424} *Connection Name or System IP :* {color}{color:#000000} *10.88.208.31*{color}{color:#242424} 
 {color}{color:#201f1e}  
 {color}{color:#242424} *Error message/screenshot :no*
 *Contact number : 9665411325*{color}{color:#201f1e}  
{color}{color:#242424}{color}
 {color:#201f1e} 
 {color}{color:#242424} {color}{color:#000000} *Username :* {color}{color:#201f1e} *shrikant-ja*{color}{color:#000000} 
 {color}{color:#242424} {color}{color:#201f1e}  
{color}{color:#000000}{color} {color:#201f1e} 
 {color}{color:#242424} *Department : MPC*{color}{color:#201f1e} 
 {color}{color:#242424} *WFO/WFH: WFH*
 *Desk details if WFO : WFH (personal)*
 {color}{color:#201f1e}  
 {color}{color:#242424} *Connection Name or System IP :{color}{color:#000000} *{color} [{color:#000000}{color}{color:#0086f0} * bglr-tgw.moving-picture.com*{color}|http://bglr-tgw.moving-picture.com/]{color:#0086f0} {color}{color:#000000} */ 10.68.13.23*{color}{color:#242424} 
 {color}{color:#201f1e}  
 {color}{color:#242424} *Error message/screenshot : yes*
 *Contact number : 9665411325*{color}{color:#201f1e}  
 {color}{color:#242424} *Thank You*{color}{color:#201f1e}  
 {color}{color:#242424} *Shrikant jadhav*{color}{color:#201f1e}{color}  {color:#000000}{color}  
  Sent from [Outlook for Android|https://aka.ms/AAb9ysg]</t>
  </si>
  <si>
    <t>We connect with user and user confirm on teams chat, issue already resolved, We don't do any thing.;04/Apr/24 2:56 PM;nalawadep;300</t>
  </si>
  <si>
    <t>CSSYS-362366</t>
  </si>
  <si>
    <t xml:space="preserve">Hi Ravi _x000D_
_x000D_
Network issue  for  below desk _x000D_
_x000D_
Exp 08_015 _x000D_
</t>
  </si>
  <si>
    <t>Network connectivity has been done;04/Apr/24 4:58 PM;ravi-s;3600</t>
  </si>
  <si>
    <t>CSSYS-362367</t>
  </si>
  <si>
    <t>Hi Team,_x000D_
_x000D_
_x000D_
_x000D_
Terradici got disconnected for the below user &amp; unable to connect back:_x000D_
_x000D_
_x000D_
_x000D_
Host: 1692_x000D_
_x000D_
_x000D_
_x000D_
Regards,_x000D_
_x000D_
Reshma Roy</t>
  </si>
  <si>
    <t>As we checked, mentioned user is already connected and working.;04/Apr/24 2:42 PM;praveenku;300</t>
  </si>
  <si>
    <t>SYSTEM MAPPING - Transfer artists</t>
  </si>
  <si>
    <t>CSSYS-362369</t>
  </si>
  <si>
    <t>Hi Team,   
Please map the below artists to given systems, their credentials were recently created as they are transferred from Games. Please add them to Mill AD and all other required groups, kindly help with system login as well. 
|{color:black} EMAIL{color} |{color:black} USERNAME{color} |{color:black} SYSTEM NAME{color} |{color:black} DESK NUMBER{color} | 
|{color:black}{color} [{color:black}suman.mankala@themill.com{color}|mailto:suman.mankala@themill.com]{color:black}{color} |{color:black} mankalas{color} |{color:black} bailleux{color} |{color:black} NAV-11-073{color} | 
|{color:black}{color} [{color:black}rakesh.hanamantteli@themill.com{color}|mailto:rakesh.hanamantteli@themill.com]{color:black}{color} |{color:black} hanamanttelir{color} |{color:black} FEIN{color} |{color:black} NAV-11-074{color} | 
|{color:black}{color} [{color:black}hari.dutt@themill.com{color}|mailto:hari.dutt@themill.com]{color:black}{color} |{color:black} dutth{color} |{color:black} nupla{color} |{color:black} NAV-11-075{color} | 
|{color:black}{color} [{color:black}abhi.basu@themill.com{color}|mailto:abhi.basu@themill.com]{color:black}{color} |{color:black} basua{color} |{color:black} aurum{color} |{color:black} NAV-11-076{color} | 
Thanks &amp; Regards, 
Utkarsh Jadhav 
Operations, THE MILL</t>
  </si>
  <si>
    <t>Hi,_x000D_
_x000D_
Mentioned mappings has been done,Â _x000D_
_x000D_
and due to edit access has been removed once access is gained will update in TDC sheet;04/Apr/24 4:49 PM;aaqibm;600</t>
  </si>
  <si>
    <t>CSSYS-362370</t>
  </si>
  <si>
    <t>bglrmpv03-w66 to bglrmpv03-w120</t>
  </si>
  <si>
    <t>Checked the basic things and sccm client has been pushed;04/Apr/24 6:42 PM;vignesh-ma;7200</t>
  </si>
  <si>
    <t>maya stuck issue</t>
  </si>
  <si>
    <t>CSSYS-362371</t>
  </si>
  <si>
    <t>paulpras</t>
  </si>
  <si>
    <t xml:space="preserve">hi team_x000D_
_x000D_
userID_x000D_
_x000D_
Prasanta Pal_x000D_
_x000D_
GID_x000D_
_x000D_
208427_x000D_
_x000D_
Title_x000D_
_x000D_
Senior Matchmove/Rotoanim Artist_x000D_
_x000D_
Employee number_x000D_
_x000D_
208427_x000D_
_x000D_
Division_x000D_
_x000D_
MPC_x000D_
_x000D_
Accountname_x000D_
_x000D_
paulpras_x000D_
_x000D_
_x000D_
_x000D_
Department_x000D_
_x000D_
Film Matchmove / RotoAnim_x000D_
_x000D_
</t>
  </si>
  <si>
    <t>reached out to user for the issue._x000D_
helped user to save the file while troubleshooting._x000D_
checked pcoip log._x000D_
restarted the pcoip service as session was unable to recover._x000D_
Additionally user had chrome issue which is fixed by clearing cache and code cache;04/Apr/24 3:35 PM;patilsag;1500</t>
  </si>
  <si>
    <t>CSSYS-362372</t>
  </si>
  <si>
    <t>Weekly Render RKWS Reboot._x000D_
|rkala.bang.mpc.local|Explorer|8th A&amp;G DC|Exp0222U|_x000D_
|rkalo.bang.mpc.local|Explorer|8th A&amp;G DC|Exp0236U|_x000D_
|rkani.bang.mpc.local|Explorer|8th A&amp;G DC|Exp0409U|_x000D_
|rkadn.bang.mpc.local|Explorer|8th A&amp;G DC|Exp1012U|_x000D_
|rkaok.bang.mpc.local|Explorer|8th A&amp;G DC|Exp0437U|_x000D_
|rkajb.bang.mpc.local|Explorer|8th A&amp;G DC|Exp0734U|_x000D_
|rkaft.bang.mpc.local|Explorer|8th A&amp;G DC|Exp0808U|_x000D_
|rkafy.bang.mpc.local|Explorer|8th A&amp;G DC|Exp0813U|_x000D_
|rkael.bang.mpc.local|Explorer|8th A&amp;G DC|Exp0906U|_x000D_
|rkapu.bang.mpc.local|Explorer|8th DC|Exp1063U|_x000D_
|rkabx.bang.mpc.local|Explorer|8th DC|Exp10724U|_x000D_
|rkada.bang.mpc.local|Explorer|8th DC|Exp20327U|_x000D_
|rkbnm.bang.mpc.local|Creator|5th DC|Cre1032U|_x000D_
|rkadn.bang.mpc.local|Explorer|8th A&amp;G DC|Exp1012U|_x000D_
|rkade.bang.mpc.local|Explorer|8th DC|Exp20331U|_x000D_
|Â |Â |Â |Â |</t>
  </si>
  <si>
    <t>Systems was down, however we were able to get it back online by restarting it.;04/Apr/24 3:51 PM;goudy;2700</t>
  </si>
  <si>
    <t>CSSYS-362373</t>
  </si>
  <si>
    <t xml:space="preserve">teams buffer issue not resolved.. </t>
  </si>
  <si>
    <t>Profile renamed now issue is fixed;04/Apr/24 3:50 PM;mpr;1200</t>
  </si>
  <si>
    <t>Teradici has stopped working</t>
  </si>
  <si>
    <t>CSSYS-362374</t>
  </si>
  <si>
    <t>{color:#000000}Hi team,{color} 
 {color:#000000}{color}
 {color:#000000}Teradici has stopped working{color} 
 {color:#000000}{color}
 {color:#201f1e} *Host ID :*{color} {color:black}{color}{color:#0086f0}{color} [{color:#0086f0}{color}{color:#0086f0}bangalore-pcoip.mpcfilm.com{color}|http://bangalore-pcoip.mpcfilm.com/]{color:#0086f0}{color}{color:#0086f0}{color} 
{color:black}{color}
{color:#201f1e}  *Connection Name :* bglrmpv02-c211.bang.mpc.local{color} 
{color:#222222}{color} 
 {color:#201f1e} *Error info :*{color} {color:#000000}Teradici has stopped working{color} 
{color:#000000}{color} 
{color:#242424} Location : EXP 8th Floor A side{color} 
{color:#242424} 
 Desk Number : EXP-08-173{color} {color:#000000}{color} 
  {color:#000000}{color} 
  {color:#000000}{color} 
{color:#262626}Thanks &amp; Regards,{color}{color:black}{color}  
{color:#1f497d} *Karthik Bhardwaj*{color}{color:#1f497d}{color}
 {color:#a6a6a6} *MPC Film*
 *T* +91 8040461123{color}{color:gray}{color} {color:#a6a6a6}|  *C* +91 9738878817 | 
  London - Los Angeles -  *Bangalore* - Montreal 
 moving-picture.com/film{color}</t>
  </si>
  <si>
    <t>Thinclient systems has been restarted. User can able to login now. Hence closing the request.Â ;04/Apr/24 3:49 PM;thiyagarajansr;900</t>
  </si>
  <si>
    <t>Request to update the graphics driver</t>
  </si>
  <si>
    <t>CSSYS-362375</t>
  </si>
  <si>
    <t>Hi Team,_x000D_
_x000D_
Please update the graphics driver in the below machine._x000D_
Host Id - 9116_x000D_
_x000D_
Regards,_x000D_
_x000D_
Reshma Roy</t>
  </si>
  <si>
    <t>Hi,Â _x000D_
_x000D_
Â _x000D_
_x000D_
As per request GPU driver uninstalled and installed with new driver.;04/Apr/24 3:32 PM;rse;1800</t>
  </si>
  <si>
    <t>Issue with Photoshop</t>
  </si>
  <si>
    <t>CSSYS-362376</t>
  </si>
  <si>
    <t>Hi Team,_x000D_
_x000D_
User is facing an error with QSM script for photoshop while saving maps, please check._x000D_
_x000D_
Host: 9051_x000D_
_x000D_
Regards,_x000D_
_x000D_
Reshma Roy</t>
  </si>
  <si>
    <t>After reinstalled the photoshop it's working fine.;04/Apr/24 3:39 PM;renganathanr;900</t>
  </si>
  <si>
    <t>Nagaraj Gouda | Host 9769 | GID 123247 | Teradici issue</t>
  </si>
  <si>
    <t>CSSYS-362377</t>
  </si>
  <si>
    <t>Name : Nagaraj Gouda_x000D_
_x000D_
Host : 9769_x000D_
_x000D_
User can not able to connect his host machine through Teradici_x000D_
_x000D_
Please check and resolve.</t>
  </si>
  <si>
    <t>ISP issue at user end.;04/Apr/24 3:18 PM;goudy;1200</t>
  </si>
  <si>
    <t>CSSYS-362378</t>
  </si>
  <si>
    <t>the system got hanged now and has been forced to restart. Kindly ask the user to check now.;04/Apr/24 3:15 PM;redcho;1200</t>
  </si>
  <si>
    <t>Sound issue on thinlinc office box</t>
  </si>
  <si>
    <t>CSSYS-362379</t>
  </si>
  <si>
    <t>{color:#000000}Not able to hear or speak from Thinlinc office box.
 MUM-T2_217{color} {color:#000000}{color} 
| 
|{color:#000001} {color} 
|{color:#000001}{color}{color:#000001}Vinod More{color}{color:#000001}{color}{color:white}{color}{color:#000001}{color}{color:#000001} {color}|{color:#000001}{color}{color:#000001} {color}| {color:#000001}{color} {color:#000000}Project Lead{color}{color:#000001} 
{color} 
|{color:#000001}{color}{color:#000001} {color}| 
{color:#000001}{color} 
| | 
| |{color:#000000}{color} {color:#000000}{color}!Outlook-kfencdzu.png|thumbnail!{color:#000000} &lt;[https://www.themill.com/newsfeed/]&gt;{color}{color:#000001}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</si>
  <si>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|System Audio setting has been done, to resolve this issue.|;04/Apr/24 4:46 PM;aaqibm;1200</t>
  </si>
  <si>
    <t xml:space="preserve">Need wireless mouse  </t>
  </si>
  <si>
    <t>CSSYS-362380</t>
  </si>
  <si>
    <t>joshini</t>
  </si>
  <si>
    <t>Hey please provide me wireless mouse _x000D_
_x000D_
Desk number: MUM-T2-070_x000D_
_x000D_
Thanks</t>
  </si>
  <si>
    <t>We provided wireless mouse to user [~joshini] .;04/Apr/24 3:29 PM;nalawadep;300</t>
  </si>
  <si>
    <t>Request for Wireless Mouse</t>
  </si>
  <si>
    <t>CSSYS-362381</t>
  </si>
  <si>
    <t>{color:#000000}Hi Team,{color} {color:#000000}{color} 
{color:#000000} Need wireless mouse below is my desk number{color}
{color:#000000} MUM-T2-072{color}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!Outlook-qllup3ps.png|thumbnail!{color:#676767}{color}  
{color:#676767}{color} 
| {color:black} {color}[{color:black}{color}{color:black} * technicolorcreative.com*{color}|https://www.technicolorcreative.com/]{color:black} {color}{color:black}{color} {color:#201f1e}{color} | {color:#201f1e}{color} | {color:#201f1e}{color} !Outlook-3gq4qzig.png|thumbnail!{color:#201f1e}{color} | {color:#201f1e}{color} !Outlook-3ttloo1y.png|thumbnail!{color:#201f1e}{color} | {color:#201f1e}{color} !Outlook-12nkbnms.png|thumbnail!{color:#201f1e}{color} |{color:#201f1e}{color} !Outlook-xlrg2bkx.png|thumbnail!{color:#201f1e}{color} |{color:#201f1e}{color} !Outlook-dknrn1tj.png|thumbnail!{color:#201f1e}{color} | 
{color:#201f1e}{color}</t>
  </si>
  <si>
    <t>Shared information for records.;04/Apr/24 3:32 PM;memona;300</t>
  </si>
  <si>
    <t>Requesting for multiple registry shotgun access - High priority</t>
  </si>
  <si>
    <t>CSSYS-362382</t>
  </si>
  <si>
    <t xml:space="preserve">Hi,_x000D_
Requesting for multiple shotgun registry access for these artists as they are working on Project as well have training, parallelly._x000D_
_x000D_
_x000D_
</t>
  </si>
  <si>
    <t>Â _x000D_
_x000D_
Shotgun registry has been updated in all mentioned systems;04/Apr/24 4:23 PM;vvj;900</t>
  </si>
  <si>
    <t>Help Setting up RDP connection</t>
  </si>
  <si>
    <t>CSSYS-362383</t>
  </si>
  <si>
    <t xml:space="preserve">I can log into a windows machine but not into LINUX, could you help set it up </t>
  </si>
  <si>
    <t>There was a agent connectivity issue to profile,Â _x000D_
_x000D_
after connecting to agent with out error there was multiple sessions got killed, hence profile config files were renamed, and changed the user profile to other node and after few tests it started working_x000D_
_x000D_
and it was checked physically and after login, updating here.;04/Apr/24 4:25 PM;aaqibm;2100</t>
  </si>
  <si>
    <t>System movement for Unreal training_4th Apr'24</t>
  </si>
  <si>
    <t>CSSYS-362385</t>
  </si>
  <si>
    <t>Hi Team, 
Kindly move below systems to proposed desk for unreal training. 
|{color:white} Current desk{color} |{color:white} Host Name{color} |{color:white} Serial Number{color} |{color:white} Proposed desk{color} |{color:white} Comments{color} | 
| Review room 1 | bglrtest-vr | 674V8G3 | NAV-11-275 |{color:black} System needs to be moved for Unreal training as it is not getting used in review room{color} | 
| Review room 2 | odyssey | fy42rd3 | NAV-11-269 |{color:black} System needs to be moved for Unreal training as it is not getting used in review room{color} | 
| NAV-11-269 | tapery | J94V8G3 | Stock |{color:black} System is not unreal compatible, hence need to move back to stock{color} | 
| NAV-11-275 | Fonio | SGH629Q77Z | NAV-11-138 |{color:black} System is not unreal compatible, hence need to move back to original desk{color} | 
{color:black}Thanks, and regards,{color} 
{color:black}{color}  
Pallavi Shilas Yenurkar (She/Her) 
{color:black}Resource Assistant{color}</t>
  </si>
  <si>
    <t>This is validated and kindly move these systems as requested.;04/Apr/24 3:26 PM;vijay-j;300</t>
  </si>
  <si>
    <t>Movement sheet entry .Â _x000D_
floor to floor mail sent._x000D_
coordination with Â Office Assistants.Â ;04/Apr/24 6:36 PM;kumarnd;1800</t>
  </si>
  <si>
    <t>Thin Linc not opening</t>
  </si>
  <si>
    <t>CSSYS-362387</t>
  </si>
  <si>
    <t>Thin Linc is not opening_x000D_
_x000D_
Host ID - 8410</t>
  </si>
  <si>
    <t>User existing session killed._x000D_
Â ;04/Apr/24 3:50 PM;renganathanr;600</t>
  </si>
  <si>
    <t>PLNK_Jeera software not working in my workstation</t>
  </si>
  <si>
    <t>CSSYS-362388</t>
  </si>
  <si>
    <t>TechSys</t>
  </si>
  <si>
    <t>HI IT Team, _x000D_
_x000D_
Please find the below mentioned user details, iam unable to login to jeera, its throwing password error, please check and resolve the issue asap._x000D_
_x000D_
_x000D_
_x000D_
Name Ranga Prasad Medisetti Login prasadr Global ID 244647 Division Mikros Animation Host BGLRANGWKS2223 Email [ranga.prasad@mikrosanimation.com|mailto:ranga.prasad@mikrosanimation.com]_x000D_
_x000D_
Thanks,_x000D_
_x000D_
M. Ranga Prasad</t>
  </si>
  <si>
    <t>Connected with user and helped to login with Jira using capcha, Now working fine.Â ;04/Apr/24 3:49 PM;rse;1200</t>
  </si>
  <si>
    <t>Request for Headphones | Saravanan P</t>
  </si>
  <si>
    <t>CSSYS-362390</t>
  </si>
  <si>
    <t>hi Team,_x000D_
_x000D_
Hi Team,_x000D_
_x000D_
Please issue headphones Qty 01 to below mentioned employee:_x000D_
_x000D_
As confirmed by the employee he has not received headphones in past._x000D_
_x000D_
GID: 207853_x000D_
_x000D_
Name Saravanan P_x000D_
Cubicle: EXP-05-137_x000D_
_x000D_
Email ID [saravanan.palanisamy@technicolor.com|mailto:saravanan.palanisamy@technicolor.com]_x000D_
_x000D_
_x000D_
_x000D_
he has already filled his form [https://forms.office.com/r/QDSBSmJB3G|https://forms.office.com/r/QDSBSmJB3G]</t>
  </si>
  <si>
    <t>Headphone moved from 6th navi to 5th explorer._x000D_
_x000D_
sent floor to floor mail._x000D_
_x000D_
coordinated with office assiatnce._x000D_
_x000D_
form filled.;04/Apr/24 6:03 PM;manoj-j;1500</t>
  </si>
  <si>
    <t>CSSYS-362391</t>
  </si>
  <si>
    <t>Cleared unwanted Files from Disk1.;04/Apr/24 3:41 PM;arshiyas;600</t>
  </si>
  <si>
    <t>CSSYS-362392</t>
  </si>
  <si>
    <t>Hello IT,_x000D_
_x000D_
Please take below machines in to IT stock_x000D_
_x000D_
BGLRANGWKS7257 EXP-05-201 _x000D_
_x000D_
BGLRANGWKS1290 EXP-05-483</t>
  </si>
  <si>
    <t>Hi [~reddyjs] ,_x000D_
_x000D_
As requested, mentioned systems collected to stock, below are the details for your reference._x000D_
|BU|Source Building|Source Floor|Source Cubicle|Asset Type|Model|Serial Number|Asset Tag|Host Name|Destination Building|Destination Floor|Destination Cubicle|_x000D_
|TG|Explorer|5th B|EXP-05-201|Workstation|Precision T7810|9D11QM2|CHWKSL-20395|BGLRANGWKS7257|Explorer|5th A|Stock|_x000D_
|TG|Explorer|5th B|EXP-05-483|Workstation|Z440|SGH513RVZJ|CHWKS-01291|BGLRANGWKS1290|Explorer|5th A|Stock|;04/Apr/24 4:39 PM;msu;1800</t>
  </si>
  <si>
    <t>Icons are not visible inside teradici</t>
  </si>
  <si>
    <t>CSSYS-362393</t>
  </si>
  <si>
    <t>Hai  
The icons are not visible on the taskbar inside the thinclient.  
Desk No - BNEX1083149 
System No - rkajc.bang.mpc.local  GID - 241977</t>
  </si>
  <si>
    <t>Task manager settings has been changed. Issue has been resolved. Hence closing the request.Â ;04/Apr/24 4:13 PM;thiyagarajansr;900</t>
  </si>
  <si>
    <t xml:space="preserve">Mapping host id in teradici </t>
  </si>
  <si>
    <t>CSSYS-362394</t>
  </si>
  <si>
    <t xml:space="preserve">Hi Team,_x000D_
_x000D_
Please add these host id - 8784 and 8786 in Teradici so they can continue with from WFH and please remove there previous host id from teradici. </t>
  </si>
  <si>
    <t>|TDC AccessÂ |;04/Apr/24 4:03 PM;shettya;900</t>
  </si>
  <si>
    <t xml:space="preserve">maya not showing rotation gizmo </t>
  </si>
  <si>
    <t>CSSYS-362395</t>
  </si>
  <si>
    <t>hi team_x000D_
_x000D_
Â Teradici System / Host name - deshmukhak_x000D_
_x000D_
Â Connection Detail - MPC host address: [bangalore-pcoip.mpcfilm.com|http://bangalore-pcoip.mpcfilm.com]_x000D_
_x000D_
Â MPC connection name:bglrmpv02-c81.bang.mpc.local_x000D_
_x000D_
Â Location exactly where you are trying to login - Â Bangalore_x000D_
_x000D_
Â Service line - Films_x000D_
_x000D_
fail path -/jobs/trainingMmra/DB/DB_1800/maya/scenes/matchmove/rotoAnim/akash_deshmukh/maya/RA_IM_DB_1800_pl01_v01_v1_workscene_SM_v004.ma_x000D_
_x000D_
Â User ID - deshmukhak_x000D_
_x000D_
Â GID ID 236554_x000D_
_x000D_
Â Contact No - 9075242461</t>
  </si>
  <si>
    <t>Discussed the issue with user over teams._x000D_
maya pref reset done._x000D_
asked user to test for while;04/Apr/24 4:00 PM;patilsag;600</t>
  </si>
  <si>
    <t>mpccrond: disk problem on rkalo</t>
  </si>
  <si>
    <t>CSSYS-362396</t>
  </si>
  <si>
    <t>/software not mounted
Please check the state of the disks on rkalo
Remember to remove /tmp/alfserver.stop when fixed
Transport Recipient Address: bang-systems@mpcvfx.com</t>
  </si>
  <si>
    <t>this is done;04/Apr/24 6:23 PM;periyasamyk;300</t>
  </si>
  <si>
    <t>CSSYS-362398</t>
  </si>
  <si>
    <t>I have mounted the /software.;05/Apr/24 9:30 AM;karthick-s;600</t>
  </si>
  <si>
    <t>CSSYS-362399</t>
  </si>
  <si>
    <t>We update the All BU moment sheet as per CS team requirement.;04/Apr/24 4:44 PM;nalawadep;1800</t>
  </si>
  <si>
    <t>CSSYS-362400</t>
  </si>
  <si>
    <t>TD login issue &amp; also teams issue 
  Get [Outlook for Android|https://aka.ms/AAb9ysg]</t>
  </si>
  <si>
    <t>Restarted users thin client system. Now user logged in.Â ;04/Apr/24 4:19 PM;gadekarm;900</t>
  </si>
  <si>
    <t>Network Change Request (29 Network)</t>
  </si>
  <si>
    <t>CSSYS-362404</t>
  </si>
  <si>
    <t>Hello Team,_x000D_
_x000D_
Please switch the network to 29 for the users mentioned in the screenshot. Thaanks</t>
  </si>
  <si>
    <t>Above Mentioned systems has been Changed to 29 network, kindly ask the artists to login now systems.;04/Apr/24 4:46 PM;redcho;2400</t>
  </si>
  <si>
    <t>CSSYS-362405</t>
  </si>
  <si>
    <t>Hi, 
While working suddenly my system got interrupted not able to loggin back.  
Thanks</t>
  </si>
  <si>
    <t>Restarted PCOIP service.;04/Apr/24 4:29 PM;vvj;300</t>
  </si>
  <si>
    <t>SYSTEM MAPPING - MMRA WINDOWS MACHINE</t>
  </si>
  <si>
    <t>CSSYS-362406</t>
  </si>
  <si>
    <t>Hi Team,   
MMRA Leads and Sups need a common machine to use for R&amp;D purposes. Please map the below users to the given machine, they will be using it via teradici. 1 user will login at a time. 
|  *{color:black} *Username*{color}* |  *{color:black} *Global ID*{color}* |  *{color:black} *Name*{color}* |  *{color:black} *Email- Business*{color}* |  *{color:black} *SYSTEM NAME*{color}* |  *{color:black} *DESK NUMBER*{color}* | 
|{color:black} Ranasa{color} |{color:black} 152042{color} |{color:black} Sagar Rana{color} |{color:black}{color} [{color:black}Sagar.Rana@technicolor.com{color}|mailto:Sagar.Rana@technicolor.com]{color:black}{color} |{color:black} Fonio{color} |{color:black} NAV-11-138{color} | 
|{color:black} mahajanas{color} |{color:black} 152015{color} |{color:black} Ashwin Mahajan{color} |{color:black}{color} [{color:black}ashwin.mahajan@technicolor.com{color}|mailto:ashwin.mahajan@technicolor.com]{color:black}{color} | 
|{color:black} kadamn{color} |{color:black} 213478{color} |{color:black} Nikhil Kadam{color} |{color:black}{color} [{color:black}nikhil.kadam@technicolor.com{color}|mailto:nikhil.kadam@technicolor.com]{color:black}{color} | 
|{color:black} sarodeg{color} |{color:black} 214975{color} |{color:black} Gautam Sarode{color} |{color:black}{color} [{color:black}gautam.sarode@technicolor.com{color}|mailto:gautam.sarode@technicolor.com]{color:black}{color} | 
|{color:black} avaneetharan-k{color} |{color:black} 220198{color} |{color:black} Avaneetharan Karuppasamy{color} |{color:black}{color} [{color:black}Avaneetharan.Karuppasamy@technicolor.com{color}|mailto:Avaneetharan.Karuppasamy@technicolor.com]{color:black}{color} | 
|{color:black} mahendruk{color} |{color:black} 208366{color} |{color:black} Karanveer Mahendru{color} |{color:black}{color} [{color:black}karanveer.mahendru@technicolor.com{color}|mailto:karanveer.mahendru@technicolor.com]{color:black}{color} | 
|{color:black} borses{color} |{color:black} 219175{color} |{color:black} Borse Sainil Sunil{color} |{color:black}{color} [{color:black}sainil.borse@technicolor.com{color}|mailto:sainil.borse@technicolor.com]{color:black}{color} | 
|{color:black} elangovan-g{color} |{color:black} 141181{color} |{color:black} Elangovan Ganeshan{color} |{color:black}{color} [{color:black}Elangovan.Ganeshan@technicolor.com{color}|mailto:Elangovan.Ganeshan@technicolor.com]{color:black}{color} | 
|{color:black} gadea{color} |{color:black} 213844{color} |{color:black} Akash Gade{color} |{color:black}{color} [{color:black}akash.gade@technicolor.com{color}|mailto:akash.gade@technicolor.com]{color:black}{color} | 
|{color:black} sharmaai{color} |{color:black} 200120{color} |{color:black} Abhinav Sharma{color} |{color:black}{color} [{color:black}abhinav.sharma@technicolor.com{color}|mailto:abhinav.sharma@technicolor.com]{color:black}{color} | 
|{color:black} sharmar{color} |{color:black} 208825{color} |{color:black} Rajnish Sharma{color} |{color:black}{color} [{color:black}rajnish.sharma1@technicolor.com{color}|mailto:rajnish.sharma1@technicolor.com]{color:black}{color} | 
Thanks &amp; Regards, 
Utkarsh Jadhav 
Operations, THE MILL</t>
  </si>
  <si>
    <t>Hi,_x000D_
_x000D_
Mentioned mappings has been done,Â _x000D_
_x000D_
Ip will be = 10.68.3.8Â _x000D_
_x000D_
this will be closed for now,Â  and system will be assigned into elangovan name.;04/Apr/24 4:48 PM;aaqibm;900</t>
  </si>
  <si>
    <t xml:space="preserve"> Regent projector room System is not working </t>
  </si>
  <si>
    <t>CSSYS-362409</t>
  </si>
  <si>
    <t>Hi Team,_x000D_
_x000D_
This is regarding the Regent projector room System is not working please fix the issue._x000D_
_x000D_
Thanks,_x000D_
_x000D_
Gurudeva</t>
  </si>
  <si>
    <t>not detecting NVme removed and reinsertedÂ ;04/Apr/24 5:04 PM;vivek-mv;900</t>
  </si>
  <si>
    <t>CSSYS-362410</t>
  </si>
  <si>
    <t>Hi Team,_x000D_
_x000D_
Please install latest graphic drivers_x000D_
_x000D_
GID - 203201_x000D_
User id - perakas_x000D_
Name - Sridhar Peraka_x000D_
Host ID - BGLRANGWKS8783_x000D_
_x000D_
Thanks,</t>
  </si>
  <si>
    <t>Requested application has been installed.;04/Apr/24 5:46 PM;goudy;1200</t>
  </si>
  <si>
    <t xml:space="preserve">SG_Path_Issue_MMCH </t>
  </si>
  <si>
    <t>CSSYS-362412</t>
  </si>
  <si>
    <t>HI IT Team,_x000D_
_x000D_
Please update the SG registry for the below host for the MMCH project._x000D_
_x000D_
Host :_x000D_
_x000D_
1 - BGLRANGWKS4287</t>
  </si>
  <si>
    <t>Shotgun registry has been updated.;04/Apr/24 5:00 PM;gm;900</t>
  </si>
  <si>
    <t>CSSYS-362413</t>
  </si>
  <si>
    <t>Hi Team,_x000D_
_x000D_
Please assignee Yubikey for the below artists_x000D_
_x000D_
Project- EA_x000D_
_x000D_
GID Artist_x000D_
203353 Anand Burbure_x000D_
242788 Balaji V_x000D_
229165 Bhanu Priya Attri_x000D_
236412 Deepali Sharma_x000D_
242699 Lazares Peter P_x000D_
146723 Mallikarjuna Modala_x000D_
213265 Neeraj Kumar 1_x000D_
207912 Prashant Kumar Srivastava_x000D_
230888 Pritam Kumar Beriha_x000D_
217812 Rohit Dattu Pedkar_x000D_
228636 Sanchita Juneja_x000D_
203199 Sandeep Sriram_x000D_
241737 Sanket Mukund Joshi_x000D_
238584 Skanda V_x000D_
238963 Sujay Jagannath Mali_x000D_
230947 Sukriti Jaiswal_x000D_
228938 Varun Sharma_x000D_
_x000D_
Thanks,</t>
  </si>
  <si>
    <t>;04/Apr/24 4:42 PM;kumarnd;300</t>
  </si>
  <si>
    <t>Movement sheet entry .Â _x000D_
floor to floor mail sent._x000D_
coordination with Â Office Assistants.Â ;04/Apr/24 5:46 PM;kumarnd;900</t>
  </si>
  <si>
    <t>CSSYS-362414</t>
  </si>
  <si>
    <t>{color:black}Hi,{color} 
 {color:black}{color}  
 {color:black}Details : Facing login issue.{color}  
 {color:black}GID : 240878{color} 
 {color:black}Name : V Rohit varda raj{color} 
 {color:black}Mail ID :{color}{color:#0078d4}{color} [{color:#0078d4}rohit.vardarajvardha@technicolor.com{color}|mailto:rohit.vardarajvardha@technicolor.com]{color:#0078d4}{color}{color:black}â€‚â€‚{color} 
 {color:black}User Name rohit-vrv{color} 
 {color:black}Dept : roto - WFH{color} 
 {color:black}Host  *:*{color} {color:#0078d4} {color}[{color:#0078d4} *bglr-tgw.moving-picture.com*{color}|http://bglr-tgw.moving-picture.com/]{color:#0078d4}{color}  
 {color:black}connection name :{color}{color:#0078d4}{color} [{color:#0078d4}pcoip.blr.themill.com{color}|http://pcoip.blr.themill.com/]{color:#0078d4}{color} 
 {color:#242424}System no. - NAV-04-068{color} 
 {color:#242424}{color}
 {color:black}Please do needful ASAP.{color} 
 {color:black}{color}
 {color:black}Thanks{color}  
 {color:black}Rohit.{color}</t>
  </si>
  <si>
    <t>services are restarted;04/Apr/24 5:04 PM;gm;900</t>
  </si>
  <si>
    <t>There was a network issue from user's end so the session was disconnected now its fine user connected back.;04/Apr/24 5:06 PM;mpr;1200</t>
  </si>
  <si>
    <t>CSSYS-362415</t>
  </si>
  <si>
    <t>Hi Team,_x000D_
_x000D_
Please provide PRT project registry path. (ABCD Project)_x000D_
_x000D_
Srikanth Sandhi_x000D_
_x000D_
redsas_x000D_
_x000D_
9722</t>
  </si>
  <si>
    <t>Requested application has been installed_x000D_
;04/Apr/24 4:47 PM;praveenku;300</t>
  </si>
  <si>
    <t>FBMT : Teradici Issue : High Priority : 20240404</t>
  </si>
  <si>
    <t>CSSYS-362416</t>
  </si>
  <si>
    <t>HI IT Team, _x000D_
_x000D_
Please check the below user system is working slow after connecting with teradici. Please check and resolve the issue _x000D_
_x000D_
GID ID:- 221648_x000D_
EMP Name:- Divyansh Tyagi_x000D_
Host ID:- 1689_x000D_
Contact:- 8828146566_x000D_
User ID:- tyagid_x000D_
Email ID:- [divyansh.tyagi@technicolor.com|mailto:divyansh.tyagi@technicolor.com]_x000D_
_x000D_
Regards_x000D_
Pranav K Das</t>
  </si>
  <si>
    <t>We have cleared the unwanted cache &amp; Temp data from the user system. As confirmed by user its working fine now.;04/Apr/24 5:52 PM;sakam-nr;900</t>
  </si>
  <si>
    <t>Windows Machine Login</t>
  </si>
  <si>
    <t>CSSYS-362417</t>
  </si>
  <si>
    <t>{color:#000000}Hi IT,{color} {color:#000000}{color} 
{color:#000000}System is mapped to MMRA Sups &amp; Leads.{color} 
{color:#000000}Use teradici for login.{color} 
{color:#000000}{color}  
{color:#000000}IP -{color} {color:#000000}10.68.3.8{color}  
{color:#000000}Connection Name â€“ MILL_ADV{color} 
{color:#000000}System name â€“ fonio{color} {color:#000000}{color} 
  {color:#000000}{color} 
{color:#000000} Not able to login for the above machine.
 It's not showing as an option.{color} {color:#000000}{color} 
 Thanks, 
 KV{color:inherit} 
{color} 
|{color:inherit}
{color} !Outlook-dcitvtoz.png|thumbnail!{color:inherit} {color}{color:inherit} {color}|{color:inherit} {color}{color:black} *KARANVEER MAHENDRU*{color}{color:inherit}{color}{color:#7f7f7f} Team Lead - MatchMove &amp; RotoAnim{color}{color:inherit}{color}{color:#7f7f7f} +91 976 866 2000{color}{color:inherit} {color}{color:inherit} {color}| 
{color:inherit}{color}
 {color:black}{color}  
 {color:#000000} {color}[{color:#000000}{color}{color:#000000} * THEMILL.COM*{color}|https://www.themill.com/]{color:#000000} {color}{color:#000000}{color}  
 {color:#7f7f7f}New York | Chicago | Los Angeles | Amsterdam | Berlin | London | Paris | Adelaide | Berlin | Mumbai{color}{color:#7f7f7f} | Bangalore | Shangai | Seoul{color} 
{color:#646464}  {color}[{color:#646464} +THEMILL.COM+{color}|https://www.themill.com/]{color:#646464}  |  {color}[{color:#646464} +@MILLCHANNEL+{color}|https://www.instagram.com/millchannel/]{color:#646464}  |  {color}[{color:#646464} +JOIN OUR GLOBAL CREATIVE COMMUNITY+{color}|https://www.themill.com/globalcreativecommunity/]{color:#646464}{color}</t>
  </si>
  <si>
    <t>TDC mapping and access provided. pcoip agent has been installed in office systemÂ ;04/Apr/24 10:49 PM;vvj;600</t>
  </si>
  <si>
    <t>Teradici stopped working :  wasim-h: 04-04-2024</t>
  </si>
  <si>
    <t>CSSYS-362418</t>
  </si>
  <si>
    <t>wasim-h</t>
  </si>
  <si>
    <t>{color:inherit}Hi,{color} {color:inherit}{color} 
  {color:inherit}{color} 
{color:inherit} My teradici got stopped working{color} 
{color:inherit} Even teams as well, showing no internet{color}  
{color:inherit} Please check once.{color} {color:inherit}{color} 
{color:inherit} User name- wasim-h{color}  
{color:inherit} Desk no- EXP-09-045{color} {color:inherit}{color} 
  {color:inherit}{color} 
Thanks,
 Md Washim Hasan
 Lead-Rotoscope, MPC-Film
 Banglore, India</t>
  </si>
  <si>
    <t>reconnected the ethernet cableÂ ;04/Apr/24 5:52 PM;vivek-mv;600</t>
  </si>
  <si>
    <t>CSSYS-362419</t>
  </si>
  <si>
    <t>Tried to take access to the system._x000D_
Checked with user regarding user and got update the request is already completed by Ashish.;04/Apr/24 5:09 PM;patilsag;300</t>
  </si>
  <si>
    <t>CSSYS-362420</t>
  </si>
  <si>
    <t>Hi,  
 System is not responding and running slow. Tabs are getting invisible when minimised. Please have a look at this issue. Thanks 
Regards, 
Sunny Minj 
User : minjs 
System : MPC</t>
  </si>
  <si>
    <t>System rejoin Domain</t>
  </si>
  <si>
    <t>CSSYS-362421</t>
  </si>
  <si>
    <t>Domain-rejoin</t>
  </si>
  <si>
    <t>Rejoin system to domain._x000D_
_x000D_
Host : BGLRANGWKS9102</t>
  </si>
  <si>
    <t>System domain has been rejoined.;04/Apr/24 5:09 PM;shettya;1200</t>
  </si>
  <si>
    <t>CSSYS-362422</t>
  </si>
  <si>
    <t>Teradici is not connected for below user. Please check and solve it on priority._x000D_
_x000D_
User: Mohseen Abdulrashid Hakim_x000D_
_x000D_
host: BGLRANGWKS7088</t>
  </si>
  <si>
    <t>Maya 2024 Installation</t>
  </si>
  <si>
    <t>CSSYS-362424</t>
  </si>
  <si>
    <t>MAYA</t>
  </si>
  <si>
    <t>Hi Team,_x000D_
_x000D_
Please install Maya 2024 in below system_x000D_
_x000D_
Riju K_x000D_
_x000D_
Host ID: BGLRANGWKS1484_x000D_
_x000D_
Cubicle No: Nav-09-328</t>
  </si>
  <si>
    <t>[~vishwakarmas], As per Request Maya 2024 has been installed. hence Closing this Request.Â ;04/Apr/24 5:38 PM;redcho;1800</t>
  </si>
  <si>
    <t>HDD Movement</t>
  </si>
  <si>
    <t>CSSYS-362425</t>
  </si>
  <si>
    <t>!image-2024-04-04-17-38-54-482.png!_x000D_
_x000D_
!image-2024-04-04-17-39-25-890.png!</t>
  </si>
  <si>
    <t>8TB HDD moved from 5th inventor to 9th navigator._x000D_
_x000D_
and 9th navigator to 5th inventor.;04/Apr/24 5:38 PM;manoj-j;1200</t>
  </si>
  <si>
    <t>Display is not On</t>
  </si>
  <si>
    <t>CSSYS-362427</t>
  </si>
  <si>
    <t>{color:inherit}Hello,{color} {color:inherit}{color} 
{color:inherit} My system screen is not On,{color} 
{color:inherit} Please can you check.{color} {color:inherit}{color} 
{color:inherit} BNNV111080{color} 
{color:inherit} 238984{color} 
{color:inherit} Nav-11-075{color} 
 {color:#000000}{color} 
  {color:#000000}{color} 
  {color:#000000}{color} 
  {color:#000000}{color} 
  {color:#000000}{color} 
  {color:#000000}{color} 
  {color:#000000}{color} 
{color:#333333} _Hari Dutt_{color} 
 {color:#666666}M: +91 9555054033{color}{color:#000000}
 E:{color} [{color:#000000}{color}{color:#000000} hari.dutt@technicolor.com{color}|mailto:trohit964@gmail.com]{color:#000000}{color}{color:#000000}{color} 
{color:#000000}{color} !Outlook-xamjoybg.jpg|thumbnail!{color:#000000}{color}</t>
  </si>
  <si>
    <t>WFH/WFO switch - We switched the system from remote mode to local mode , which fixed the issue.;04/Apr/24 6:13 PM;gm;900</t>
  </si>
  <si>
    <t>For data team | Host 4114 | Access required for Ravindra</t>
  </si>
  <si>
    <t>CSSYS-362429</t>
  </si>
  <si>
    <t>Name : Ravindra V suvarna_x000D_
_x000D_
GID : 226908_x000D_
_x000D_
Login name : vittalmarkalr_x000D_
_x000D_
Please provide the access for the host machine BGLRANGWKS4114 for above mentioned user from RND._x000D_
_x000D_
To check the tool on the particular system</t>
  </si>
  <si>
    <t>TDC mapping and access provided;04/Apr/24 7:21 PM;vvj;600</t>
  </si>
  <si>
    <t>Pretam Naskar | GID 227299 | Host 0975 | System is getting struck.</t>
  </si>
  <si>
    <t>CSSYS-362430</t>
  </si>
  <si>
    <t>Name : Pretam Naskar_x000D_
_x000D_
Host : BGLRANGWKS0975_x000D_
_x000D_
Whenever the user is clicking on Firefox or chrome, system is getting struck, please check and resolve</t>
  </si>
  <si>
    <t>There is an update to Chrome and Firefox, now updated up to date Chrome, Firefox.;04/Apr/24 6:18 PM;redcho;900</t>
  </si>
  <si>
    <t>Install Python</t>
  </si>
  <si>
    <t>CSSYS-362431</t>
  </si>
  <si>
    <t xml:space="preserve">GID: 238738_x000D_
_x000D_
Name : Krishna_x000D_
_x000D_
Host : BGLRANGWKS7046_x000D_
_x000D_
Requirement : Install Python in above machine_x000D_
_x000D_
</t>
  </si>
  <si>
    <t>installed requested software;05/Apr/24 8:19 AM;tiwarim;600</t>
  </si>
  <si>
    <t>Mill password reset</t>
  </si>
  <si>
    <t>CSSYS-362432</t>
  </si>
  <si>
    <t>HI,  
 I got new mills username and email ID  
When I trying to open system user ID and password showing incorrect, please check it. 
 Desk number NAV-11-073</t>
  </si>
  <si>
    <t>We have created user home directory in mill .;04/Apr/24 6:23 PM;gadekarm;900</t>
  </si>
  <si>
    <t>For replacing mouse | Amal VS (232431)</t>
  </si>
  <si>
    <t>CSSYS-362433</t>
  </si>
  <si>
    <t>Dear team,_x000D_
_x000D_
You are requested to replace the mouse for the below mentioned artist:-_x000D_
GID - 232431_x000D_
Name - Amal VS_x000D_
Username - amal-vs_x000D_
Cubicle - NAV-10-171_x000D_
_x000D_
You are requested to replace the mouse at the earliest._x000D_
_x000D_
Warm Regards,_x000D_
_x000D_
Apurba</t>
  </si>
  <si>
    <t>;04/Apr/24 7:01 PM;kumarnd;180</t>
  </si>
  <si>
    <t>mpccrond: disk problem on rkaro</t>
  </si>
  <si>
    <t>CSSYS-362434</t>
  </si>
  <si>
    <t>/disk1 is over 99% full
Please check the state of the disks on rkaro
Remember to remove /tmp/alfserver.stop when fixed
Transport Recipient Address: bang-systems@mpcvfx.com</t>
  </si>
  <si>
    <t>Disk cleared;04/Apr/24 6:13 PM;kul;300</t>
  </si>
  <si>
    <t xml:space="preserve">Not receiving upload notifications </t>
  </si>
  <si>
    <t>CSSYS-362435</t>
  </si>
  <si>
    <t>shivani-r</t>
  </si>
  <si>
    <t>{color:inherit}Hi team{color} {color:inherit}{color} 
{color:inherit} We are not receiving upload notification done by Paris team{color} 
 {color:black}Thanks,{color} 
 {color:black}{color}  
 {color:black}{color}  
  *{color:black} *SHIVANI R*{color}*{color:black}{color}  _{color:#7F7F7F} _(She/Her)_{color}_ 
 {color:#7F7F7F}VFX Production Coordinator, RotoPrep{color} 
 {color:#7F7F7F}{color}{color:black}{color}  
 {color:black}{color}{color:black}{color}!data:image/png;base64, iVBORw0KGgoAAAANSUhEUgAAAMgAAAAsCAYAAAAgjfcKAAAABGdBTUEAALGPC/xhBQAACklpQ0NQc1JHQiBJRUM2MTk2Ni0yLjEAAEiJnVN3WJP3Fj7f92UPVkLY8LGXbIEAIiOsCMgQWaIQkgBhhBASQMWFiApWFBURnEhVxILVCkidiOKgKLhnQYqIWotVXDjuH9yntX167+3t+9f7vOec5/zOec8PgBESJpHmomoAOVKFPDrYH49PSMTJvYACFUjgBCAQ5svCZwXFAADwA3l4fnSwP/wBr28AAgBw1S4kEsfh/4O6UCZXACCRAOAiEucLAZBSAMguVMgUAMgYALBTs2QKAJQAAGx5fEIiAKoNAOz0ST4FANipk9wXANiiHKkIAI0BAJkoRyQCQLsAYFWBUiwCwMIAoKxAIi4EwK4BgFm2MkcCgL0FAHaOWJAPQGAAgJlCLMwAIDgCAEMeE80DIEwDoDDSv+CpX3CFuEgBAMDLlc2XS9IzFLiV0Bp38vDg4iHiwmyxQmEXKRBmCeQinJebIxNI5wNMzgwAABr50cH+OD+Q5+bk4eZm52zv9MWi/mvwbyI+IfHf/ryMAgQAEE7P79pf5eXWA3DHAbB1v2upWwDaVgBo3/ldM9sJoFoK0Hr5i3k4/EAenqFQyDwdHAoLC+0lYqG9MOOLPv8z4W/gi372/EAe/tt68ABxmkCZrcCjg/1xYW52rlKO58sEQjFu9+cj/seFf/2OKdHiNLFcLBWK8ViJuFAiTcd5uVKRRCHJleIS6X8y8R+W/QmTdw0ArIZPwE62B7XLbMB+7gECiw5Y0nYAQH7zLYwaC5EAEGc0Mnn3AACTv/mPQCsBAM2XpOMAALzoGFyolBdMxggAAESggSqwQQcMwRSswA6cwR28wBcCYQZEQAwkwDwQQgbkgBwKoRiWQRlUwDrYBLWwAxqgEZrhELTBMTgN5+ASXIHrcBcGYBiewhi8hgkEQcgIE2EhOogRYo7YIs4IF5mOBCJhSDSSgKQg6YgUUSLFyHKkAqlCapFdSCPyLXIUOY1cQPqQ28ggMor8irxHMZSBslED1AJ1QLmoHxqKxqBz0XQ0D12AlqJr0Rq0Hj2AtqKn0UvodXQAfYqOY4DRMQ5mjNlhXIyHRWCJWBomxxZj5Vg1Vo81Yx1YN3YVG8CeYe8IJAKLgBPsCF6EEMJsgpCQR1hMWEOoJewjtBK6CFcJg4Qxwicik6hPtCV6EvnEeGI6sZBYRqwm7iEeIZ4lXicOE1+TSCQOyZLkTgohJZAySQtJa0jbSC2kU6Q+0hBpnEwm65Btyd7kCLKArCCXkbeQD5BPkvvJw+S3FDrFiOJMCaIkUqSUEko1ZT/lBKWfMkKZoKpRzame1AiqiDqfWkltoHZQL1OHqRM0dZolzZsWQ8ukLaPV0JppZ2n3aC/pdLoJ3YMeRZfQl9Jr6Afp5+mD9HcMDYYNg8dIYigZaxl7GacYtxkvmUymBdOXmchUMNcyG5lnmA+Yb1VYKvYqfBWRyhKVOpVWlX6V56pUVXNVP9V5qgtUq1UPq15WfaZGVbNQ46kJ1Bar1akdVbupNq7OUndSj1DPUV+jvl/9gvpjDbKGhUaghkijVGO3xhmNIRbGMmXxWELWclYD6yxrmE1iW7L57Ex2Bfsbdi97TFNDc6pmrGaRZp3mcc0BDsax4PA52ZxKziHODc57LQMtPy2x1mqtZq1+rTfaetq+2mLtcu0W7eva73VwnUCdLJ31Om0693UJuja6UbqFutt1z+o+02PreekJ9cr1Dund0Uf1bfSj9Rfq79bv0R83MDQINpAZbDE4Y/DMkGPoa5hpuNHwhOGoEctoupHEaKPRSaMnuCbuh2fjNXgXPmasbxxirDTeZdxrPGFiaTLbpMSkxeS+Kc2Ua5pmutG003TMzMgs3KzYrMnsjjnVnGueYb7ZvNv8jYWlRZzFSos2i8eW2pZ8ywWWTZb3rJhWPlZ5VvVW16xJ1lzrLOtt1ldsUBtXmwybOpvLtqitm63Edptt3xTiFI8p0in1U27aMez87ArsmuwG7Tn2YfYl9m32zx3MHBId1jt0O3xydHXMdmxwvOuk4TTDqcSpw+lXZxtnoXOd8zUXpkuQyxKXdpcXU22niqdun3rLleUa7rrStdP1o5u7m9yt2W3U3cw9xX2r+00umxvJXcM970H08PdY4nHM452nm6fC85DnL152Xlle+70eT7OcJp7WMG3I28Rb4L3Le2A6Pj1l+s7pAz7GPgKfep+Hvqa+It89viN+1n6Zfgf8nvs7+sv9j/i/4XnyFvFOBWABwQHlAb2BGoGzA2sDHwSZBKUHNQWNBbsGLww+FUIMCQ1ZH3KTb8AX8hv5YzPcZyya0RXKCJ0VWhv6MMwmTB7WEY6GzwjfEH5vpvlM6cy2CIjgR2yIuB9pGZkX+X0UKSoyqi7qUbRTdHF09yzWrORZ+2e9jvGPqYy5O9tqtnJ2Z6xqbFJsY+ybuIC4qriBeIf4RfGXEnQTJAntieTE2MQ9ieNzAudsmjOc5JpUlnRjruXcorkX5unOy553PFk1WZB8OIWYEpeyP+WDIEJQLxhP5aduTR0T8oSbhU9FvqKNolGxt7hKPJLmnVaV9jjdO31D+miGT0Z1xjMJT1IreZEZkrkj801WRNberM/ZcdktOZSclJyjUg1plrQr1zC3KLdPZisrkw3keeZtyhuTh8r35CP5c/PbFWyFTNGjtFKuUA4WTC+oK3hbGFt4uEi9SFrUM99m/ur5IwuCFny9kLBQuLCz2Lh4WfHgIr9FuxYji1MXdy4xXVK6ZHhp8NJ9y2jLspb9UOJYUlXyannc8o5Sg9KlpUMrglc0lamUycturvRauWMVYZVkVe9ql9VbVn8qF5VfrHCsqK74sEa45uJXTl/VfPV5bdra3kq3yu3rSOuk626s91m/r0q9akHV0IbwDa0b8Y3lG19tSt50oXpq9Y7NtM3KzQM1YTXtW8y2rNvyoTaj9nqdf13LVv2tq7e+2Sba1r/dd3vzDoMdFTve75TsvLUreFdrvUV99W7S7oLdjxpiG7q/5n7duEd3T8Wej3ulewf2Re/ranRvbNyvv7+yCW1SNo0eSDpw5ZuAb9qb7Zp3tXBaKg7CQeXBJ9+mfHvjUOihzsPcw83fmX+39QjrSHkr0jq/dawto22gPaG97+iMo50dXh1Hvrf/fu8x42N1xzWPV56gnSg98fnkgpPjp2Snnp1OPz3Umdx590z8mWtdUV29Z0PPnj8XdO5Mt1/3yfPe549d8Lxw9CL3Ytslt0utPa49R35w/eFIr1tv62X3y+1XPK509E3rO9Hv03/6asDVc9f41y5dn3m978bsG7duJt0cuCW69fh29u0XdwruTNxdeo94r/y+2v3qB/oP6n+0/rFlwG3g+GDAYM/DWQ/vDgmHnv6U/9OH4dJHzEfVI0YjjY+dHx8bDRq98mTOk+GnsqcTz8p+Vv9563Or59/94vtLz1j82PAL+YvPv655qfNy76uprzrHI8cfvM55PfGm/K3O233vuO+638e9H5ko/ED+UPPR+mPHp9BP9z7nfP78L/eE8/stRzjPAAAAIGNIUk0AAHomAACAhAAA+gAAAIDoAAB1MAAA6mAAADqYAAAXcJy6UTwAAAAJcEhZcwAACxMAAAsTAQCanBgAAAjCSURBVHic7Z1rrF1FFYC/W3p5lAJyaUFqFSQF1PqotmJFMS0RSiHgRYbpFAwBgzba8AdEfKQJMVi0iUYIEml/GLTS6TD0QaHoJchDihGtNRZSWkEjFaw1tpRL5dFL64/ZN97H2TN79t5nn56e/SU3t+estWdWz91rz8yaNet0rVh573TgCGCAdMYBf1VSvOjRyYU29jBgWsCGscBbwCYlxdtl21Al2thJwBnAfws00wXsA3YDLysp3izDtnZGGzsbuAD4KHAqMIH/31OvAP8ANgO/BtYrKV7L0u5Y4FHgmAy6TwLnRNqdhU8Bj2fQew2YDOxpgg1Vcg1wS4nt7dHGbgOeAfqA+5QU+0ps/6BFGzsRuAm4GjjBo3os8B7gbGABsE8buw74npLi974+xkTY82lt7PQI/axc2YQ2O4njgI/jHG8F8Io2drE29ujWmtVctLGLgJ3ADfidoxHdwOeBp7WxD2pjT0pTjHEQgCsi9b1oY8cDl5XZZg3jgG/iRpaLW21M2WhjJ2pjtwDfKanJC4Ed2tiG92Gsg/QWNmc4FxLv/TXZOAy4Xxtb1o3UcpIZzHbgfU1o3mpjvzHyzVgHOU0be0FJBkE9vaqCRdrYG1ttRFG0sVNx6+AjmtjNrSM/q1gHgZJuam3sacAlZbRVE2SJNnZWq43Iizb2GGA9cGTEZQeAvbjoZwxLkogY4KJYsVymjf2akuJfOa4dyryC1x+qrAM2Aj0p8v24B1sPLjz+wYztLsZFcdqRO3BRqBBvAz8DNC6qtwc34pwMnAV8GZiZoZ2l2tgzlRT78zjIUbgn/7Ic1w6lt+D1hyp3KSkezKqsjT0RuBn4SkD1k9rYS5QU9xcxrmq0sXOBqzKorgS+qKQYub+0F9gFPAv8VBt7DrCG9AcQwBTgOuC2PFMsKBh50sbOxHl0zWi6YpSVFDuVFF/FhS1DfCGfSS0ly/rp20oK1cA5RqGk+A1u5N0dUP0S5FuDAMzRxn4g57VQL85LR0mxGvh6QG22NnZcFfaUgTb2Y8DsgNoSJcXimHaVFNuB+QG1qdrY8/I6CBk6aEjyB5IF+q1J507g3x75BOBDFdlSBqH7ZKuS4qY8DSspfgUsD6jNDTnIG7iFTyPyLrIvBk7MeW2NByXFXlyukY93V2FLScwJyH9QsH0TkH8i5CB9wHMpstOHhsMiSFu/7Aa25GivZjihz/AdVRhRFG3sqbi1Qhr9wH0Fu/kDLukzjVNCUawNwFZgaopc4ZIdM6GNnQxcmiJ+AtgGvD9rezUN6Q/I80QuW0EofL1RSbGrYB87gI/g9ldGZpKPAQ6EPqw9uN3LtEiC0MbeqKR4NaNB80n/A91DtqziGj/HBeSxG2et4oyA/E9FO1BSHCAw4oamWBOVFE+RHhLrAUSETanJjkoKQ+0gZRBahBd96lbFpIB8WxVGhBxkMJFwlUdHZelIG3sW6XPKvuR3vXgvgDa2B/hsQO1vVdhSAscH5C9VYUTIQQblv/DonKeNfW+Gvnwhu9XJ72YmonUCN+AfhV8E/lyRLUUJzSZCG32lkGkfREnxKP4hzTuKaGO7PTr9hMNtNQG0sdcB3wqo/TKZd7cDocTE16swIiaisZb0xboCbvVceynwrhTZqhKiEYcSmW/g5Dz/2TjHyHIM4e68RrWAwwPySo4VxzjICtId5MPa2FlKisdS5L7Ukp9H2NAJ3KyNvQoYnyIfdKAeXPj92IztrkkCLu1CaHazvwojMjuIkmKTNvYJ4DMpKr3AYyPf1MaeTPqO6FYlxSNZbegQZiQ/ZTJAOE+rpgGxuVgrPLLLtbGNhsXLSV98r055v6Zc5ikp/tJqIyIJjRBRWc95iXWQdaTP/SbROOXaN726J7L/mnjmKSl8YfqDldAao7sKI6IcREnxEuA7zDPMGQLnPh5RUmyO6b8miheAM5MN2HbkjYD8qCqMyJPu7tsTuUgbe8qQ170e3Xb9wx3sbAGkkmKKkqKS3eYmEap8GEqpKYU8iWtrcKVXGqVNdwGfA25PXqdtDr4OtNXRzwoZwB0x8M2xuxK9fuBlnFNsBB5WUrTLRmCI0EZgKBWlFKIdREkxoI19gPQz0POB27Wx5wNpO+yrlRQ7YvvuEK5RUiz3VPsbdJw3gVfbvVaxh38G5FOqMCJv6vO9pDvIzCS068sJCp3k6mR2A5RQNabdCUXdphXtQBs7BjgXOJrRWc7dwFu5jtwmqSe+ofzHwNwU2XNKiofy9NshVBK+bAOeDcinl1B/eDIuUXYNru7W0J+1wLIiZ9JXemS9pB94WVugz5oOIdm38Z3VOIHihQdn4H8gPd8sB/F1WkevarLycEB+fcH2Q2eZfpvbQZQULxAuEDCSx5UUf8zbZ03HEXqYztDG5kqh0caeS7gyz/oiIwj4R5FG+PZQamqGoaTYAHi/4Ab4fpLcmRlt7ATCgaKNSoonizqIBbKeRy+jCkVN55GltM/d2thMJYC0sdOATbh6vT7ugoIVLpQUu7Sxq3BfgRXiofrcR00sSoqV2tgrcfXUfFyvjb0a+CHuQbxNSbEfQBt7PO5buBaSbWG/WUmxDMopAaPJ5iD13kdNXhYCswgfw+3Bff/jLcAubex/cCcT30lccuO1g/8oOsUCF2n4e0DneSXFuhL6qulAklq6F0Ve1gOcjkuJinGOBUqKpwdfFHaQZBizAbXYxXxNzTCSquzN/s7FhUqKpUPfKGMEgfC5jnrvo6YwSooHcHW/yq5osg+Yo6S4c6SgFAdJ9jY2pIifOoQyTGtajJLiGWAisDSkmxED9Cgp+hoJQ4v0mLygO3Bp2tuHvDcZuC2ijU4g9JnWuVgBkgzmBdrYHwGLcDviMeuMAVzK03eVFJt8imNxYa8jGX3EcTwR1daVFBoX0SrCT3BFrEcelunGnTDbW7D9g4HlwGZG/x+7cGf3f1e5RW2KkmILcIU29lrc+uR8XA7gSbhqL4fjHtr9wE5cAmQfsDZrPen/AaPyPYrXXXwtAAAAAElFTkSuQmCCAA==!{color:black}{color}{color:black} &lt;[https://www.mpcvfx.com/]&gt;{color} 
 {color:black}{color}{color:black}{color}  
 [{color:black} *MPCVFX.COM*{color}|https://www.mpcvfx.com/]{color:black}{color}{color:#7F7F7F}
 Bangalore | London | Toronto | Los Angeles | MontrÃ©al | Paris | LiÃ¨ge | Adelaide | Berlin | Mumbai{color}</t>
  </si>
  <si>
    <t>Account has been activated.;04/Apr/24 5:52 PM;tukaramkamblem;300</t>
  </si>
  <si>
    <t>For providing replacement of CPU | Ashraf P M (GID - 141016)</t>
  </si>
  <si>
    <t>CSSYS-362436</t>
  </si>
  <si>
    <t>pma</t>
  </si>
  <si>
    <t xml:space="preserve">Dear team,_x000D_
_x000D_
Below mentioned artist is facing issue with the CPU provided to him. You are requested to provide a replacement for the same. _x000D_
_x000D_
GID - 141016_x000D_
Name - Ashraf P M_x000D_
Address - Opp: CPIM Office, Near Family Health Centre, Chattanchal, PO Thekkil, Kasaragod, PIN: 671541, Kerala._x000D_
ANG User ID - pma_x000D_
Email -  [ashraf.syed@mikrosanimation.com|mailto:ashraf.syed@mikrosanimation.com]_x000D_
Contact - 9746918907_x000D_
Hostname - BGLRANGWKS4247_x000D_
_x000D_
You are requested to do the needful._x000D_
Warm Regards,_x000D_
_x000D_
Apurba_x000D_
</t>
  </si>
  <si>
    <t>As check the user WFH system having OS issue, reset option is not working . user can't bring the system to office .kindly suggest the requestÂ ;04/Apr/24 9:05 PM;vvj;1800</t>
  </si>
  <si>
    <t>Future monitor monitor missing model entry.</t>
  </si>
  <si>
    <t>CSSYS-362437</t>
  </si>
  <si>
    <t>Updated the records._x000D_
_x000D_
_x000D_
|ID Number|Asset Type|Make|Model|Monitor Serial|Asset Tag|_x000D_
|1|Monitor|DELL|P2419H|CN0G4DGKQDC008866U9LA00|TCHMON-01242|_x000D_
|2|Monitor|DELL|P2419H|CN0G4DGKQDC008BE0E1LA03|CHMONL-22060|_x000D_
|3|Monitor|DELL|P2419H|CN0F30FMQDC001233QUBA16|CHMONL-23044|_x000D_
|4|Monitor|DELL|P2419H|CN0G4DGKQDC008BD6FRLA03|CHMON-21366|_x000D_
|5|Monitor|DELL|P2419H|CN0F30FMQDC001245BVBA16|CHMONL-22988|_x000D_
|6|Monitor|DELL|P2422H|CN09N16KQDC0014D6KDLA00|CHMONL-23238|_x000D_
|7|Monitor|DELL|P2419H|CN0G4DGKQDC008BE06VLA03|TCHMON-00723|_x000D_
|8|Monitor|DELL|P2422H|CN09N16KQDC0014D6K7LA00|CHMONL-23218|_x000D_
|9|Monitor|DELL|P2419H|CN0G4DGKQDC008BNAACBA03|TCHMON-01234|_x000D_
|10|Monitor|DELL|P2419H|CN0G4DGKQDC0088G4EJLA00|CHMONL-21991|_x000D_
|11|Monitor|DELL|P2419H|CN0G4DGKQDC008BD6G0LA03|CHMON-01262|_x000D_
|12|Monitor|DELL|P2419H|CN0F30FMQDC00124586BA16|CHMONL-23141|_x000D_
|13|Monitor|DELL|P2419H|CN0G4DGKQDC0097B4UVLA04|No_Tag|_x000D_
|14|Monitor|DELL|P2419H|CN0F30FMQDC001233EXBA16|CHMONL-23131|_x000D_
|15|Monitor|DELL|P2419H|CN0F30FMQDC0011P405BA16|CHMONL-23076|_x000D_
|16|Monitor|DELL|P2419H|CN0G4DGKQDC008BE0DMLA03|CHMON-21611|_x000D_
|17|Monitor|DELL|P2419H|CN0G4DGKQDC0088G4FULA00|CHMONL-21980|_x000D_
|18|Monitor|DELL|P2419H|CN0G4DGKQDC008BE07ULA03|CHMONl-3989|_x000D_
|19|Monitor|DELL|P2419H|CN0G4DGKQDC0097B4W7LA04|CHMONL-22420|_x000D_
|20|Monitor|DELL|P2417H|CN0VRTCJ742616C76K8SA00|TCHMON-00578|_x000D_
|21|Monitor|DELL|P2417HB|CN0VRTCJQDC007BDAU5SA02|TCHMON-00263|_x000D_
|22|Monitor|DELL|P2419H|CN0F30FMQDC001233F5BA16|CHMONL-23111|_x000D_
|23|Monitor|DELL|P2419H|CN0G4DGKQDC008BF6W6LA03|TCHMON-00910|_x000D_
|24|Monitor|DELL|P2419H|CN0G4DGKQDC008BF6Y5LA03|CHMONL-22053|_x000D_
|25|Monitor|DELL|P2419H|CN0G4DGKQDC008BE06GLA03|CHMONL-22065|_x000D_
|26|Monitor|DELL|P2419H|CN0G4DGKQDC0088F685LA00|CHMON-21582|_x000D_
|27|Monitor|DELL|P2419H|CN0G4DGKQDC008BE0FNLA03|CHMON-21566|_x000D_
|28|Monitor|DELL|P2417HB|CN0VRTCJ742616C76JTSA00|TCHMON-00643|_x000D_
|29|Monitor|DELL|P2419H|CN0G4DGKQDC008BF6FNLA03|TCHMON-00905|_x000D_
|30|Monitor|DELL|P2417HB|CN0VRTCJQDC007BDAW8SA02|TCHMON-00885|_x000D_
|31|Monitor|DELL|P2419H|CN0F30FMQDC0011P3JGBA16|CHMONL-23139|_x000D_
|32|Monitor|DELL|P2419H|CN0G4DGKQDC008BE06YLA03|TCHMON-00853|_x000D_
|33|Monitor|DELL|P2419H|CN0G4DGKQDC008866YELA00|CHMONL-21981|_x000D_
|34|Monitor|DELL|P2419H|CN0G4DGKQDC0097B4UJLA04|CHMONL-22412|_x000D_
|35|Monitor|DELL|P2422H|CN09N16KQDC0014D6OULA00|CHMONL-23179|_x000D_
|36|Monitor|DELL|P2414HB|CN02Y0MY7426157M0TFB|CHMON-00339|_x000D_
|37|Monitor|DELL|P2414HB|CN02Y0MY742614BJ1FDL|CHMON-02246|_x000D_
|38|Monitor|DELL|P2419H|CN0VRTCJQDC007C79P6SA04|CHMONL-20651|_x000D_
|39|Monitor|DELL|P2422H|CN09N16KQDC0014D6PSLA00|CHMONL-23233|_x000D_
|40|Monitor|DELL|P2414HB|CN02Y0MY7426152C259B|CHMON-00418|_x000D_
|41|Monitor|DELL|P2414HB|CN02Y0MY7426153P2UHB|CHMON-03884|_x000D_
|42|Monitor|DELL|P2411Hb|CN0NFFGF742610BP0NLU|CHMON-01629|_x000D_
|43|Monitor|DELL|P2411Hb|CN0NFFGF742610BP0NKU|CHMON-02561|_x000D_
|44|Monitor|DELL|P2419H|CN0F30FMQDC001233EYBA16|CHMONL-23097|_x000D_
|45|Monitor|DELL|P2419H|CN0G4DGKQDC008BE0GFLA03|chmon-21776|_x000D_
|46|Monitor|EIZO|EV2455|76764086|TCHMON-00385|_x000D_
|47|Monitor|DELL|U2410F|CN0J257M7287203B0A1L|CHMON-03992|_x000D_
|48|Monitor|Dell|P2411Hb|CN0NFFGF742610BP0LHU|CHMON-01537|_x000D_
|49|Monitor|HP|Z24I|CNK6330PR0|CHMON-05075|_x000D_
|50|Monitor|HP|Z24I|CNK334031P|TCHMON-03394|_x000D_
|51|Monitor|DELL|P2417H|CN06YV9K742616AQ067LA00|TCHMON-00470|_x000D_
|52|Monitor|DELL|P2419H|CN0G4DGKQDC0088670NLA00|CHMONL-21853|_x000D_
|53|Monitor|DELL|P2417HB|CN0VRTCJQDC007C79N7SA04|TCHMON-01263|_x000D_
|54|Monitor|DELL|P2419H|CN0G4DGKQDC008BE077LA03|CHMONL-22052|_x000D_
|55|Monitor|HP|E231i|3CQ53402ZH|CHMON-04105|_x000D_
|56|Monitor|DELL|P2417HB|CN06YV9K7426168R2U8BA00|TCHMON-01194|_x000D_
|57|Monitor|HP|E231i|6CM5420S0Y|chmon-04092|_x000D_
|58|Monitor|DELL|P2419H|CN0G4DGKQDC008866T6LA00|tchmon-01014|_x000D_
|59|Monitor|DELL|E0010HC|CN0G337R6418001E04LS|CHMON-00265|_x000D_
|60|Monitor|DELL|P2419H|CN0G4DGKQDC0088G4RCLA00|chmonl-21738|_x000D_
|61|Monitor|DELL|P2419H|CN0G4DGKQDC008BF6VWLA03|tchmon-01227|_x000D_
|62|Monitor|DELL|P2419H|CN0G4DGKQDC0088F673LA00|chmon-21613|_x000D_
|63|Monitor|DELL|P2419H|CN0F30FMQDC001233Q4BA16|chmonl-23059|_x000D_
|64|Monitor|DELL|P2419H|CN0G4DGKQDC0097G64YLA04|CHMONL-22472|_x000D_
|65|Monitor|DELL|P2422H|CN09N16KQDC0014D6JCLA00|CHMONL-23198|_x000D_
|66|Monitor|DELL|P2419H|CN0G4DGKQDC008BE06ALA03|CHMON-21588|_x000D_
|67|Monitor|HP|E231i|6CM5420S2S|CHMON-04061|_x000D_
|68|Monitor|DELL|P2411Hb|CN0NFFGF742610BP0R5U|CHMON-02493|_x000D_
|69|Monitor|HP|E231i|6CM5420S2H|CHMON-04080|_x000D_
|70|Monitor|DELL|U2412mc|CN042NN36418067U044LA03|CHMON-04732|_x000D_
|71|Monitor|HP|E231i|3CQ53402ZB|CHMON-04108|_x000D_
|72|Monitor|HP|ZR2440W|CN43230Q8Y|CHMON-00660|_x000D_
|73|Monitor|HP|ZR2440W|CNT21851M9|CHMON-03487|_x000D_
|74|Monitor|DELL|E190SF|CN0G530N7287213JCRWI|CHMON-00264|_x000D_
|75|Monitor|DELL|E190SF|CN0G530N7287211K04EI|CHMON-00622|_x000D_
|76|Monitor|DELL|P2419H|CN0G4DGKQDC0088G4DRLA00|chmonl-21913|_x000D_
|77|Monitor|DELL|P2419H|CN0G4DGKQDC008866R1LA00|chmon-21550|_x000D_
|78|Monitor|DELL|P2419H|CN0F30FMQDC0012456IBA16|chmonl-23055|_x000D_
|79|Monitor|DELL|P2419H|CN0G4DGKQDC008BE0E3LA03|chmon-21757|_x000D_
|80|Monitor|DELL|P2419H|CN0G4DGKQDC008BE0ACLA03|tchmon-01170|_x000D_
|81|Monitor|DELL|P2419H|CN0G4DGKQDC008866U2LA00|tchmon-00752|_x000D_
|82|Monitor|DELL|P2419H|CN0G4DGKQDC008CJ23PLA03|chmonl-22050|_x000D_
|83|Monitor|DELL|P2414HB|CN02Y0MY7426157M0TAB|CHMON-03998|_x000D_
|84|Monitor|DELL|P2414HB|CN02Y0MY7426143Q5T8L|CHMON-01243|_x000D_
|85|Monitor|DELL|P2414HB|CN02Y0MY7426152C25RB|CHMON-00670|_x000D_
|86|Monitor|DELL|P2414HB|CN02Y0MY7426153P3MHB|CHMON-03872|_x000D_
|87|Monitor|DELL|P2414HB|CN02Y0MY7426156B1MML|chmon-01758|_x000D_
|88|Monitor|DELL|P2414HB|CN02Y0MY7426146J31UL|CHMON-00317|_x000D_
|89|Monitor|DELL|U2412MC|CN09TGMK6418061P09KSA02|TCHMON-00327|_x000D_
|90|Monitor|EIZO|CG2420|21846046|CHMON-04117|_x000D_
|91|Monitor|DELL|P2419H|CN06YV9K7426168K46UBA00|TCHMON-00892|_x000D_
|92|Monitor|DELL|P2419H|CN0G4DGKQDC0088G4F5LA00|CHMONL-22024|_x000D_
|93|Monitor|DELL|P2414HB|CN02Y0MY7426152C6Y1B|CHMON-00937|_x000D_
|94|Monitor|DELL|P2419H|CN0G4DGKQDC0088G4RYLA00|CHMON-21397|_x000D_
|95|Monitor|DELL|P2417HB|CN0VRTCJQDC007BDAN1SA02|TCHMON-01277|_x000D_
|96|Monitor|DELL|P2419H|CN0G4DGKQDC008866YRLA00|CHMON-21513|_x000D_
|97|Monitor|DELL|P2419H|CN0G4DGKQDC008BE0D7LA03|CHMON-21764|_x000D_
|98|Monitor|DELL|P2419H|CN0G4DGKQDC008CJ1MNLA03|CHMON-21360|_x000D_
|99|Monitor|EIZO|Ev2436w|93303104|CHMON-01812|_x000D_
|100|Monitor|DELL|P2419H|CN0G4DGKQDC009195T3BA03|chmon-21680|_x000D_
|101|Monitor|DELL|P2419H|CN0G4DGKQDC008A751DBA02|TCHMON-00509|_x000D_
|102|Monitor|DELL|P2419H|CN0G4DGKQDC00886714LA00|tchmon-01200|_x000D_
|103|Monitor|DELL|P2419H|CN0G4DGKQDC0088G4DYLA00|chmonl-21966|_x000D_
|104|Monitor|DELL|P2419H|CN0G4DGKQDC0088G4FRLA00|chmonl-21901|_x000D_
|105|Monitor|DELL|P2419H|CN0F30FMQDC001239OXBA16|CHMONL-23013|_x000D_
|106|Monitor|DELL|P2419H|CN0G4DGKQDC0088G4PULA00|chmonl-21987|_x000D_
|107|Monitor|DELL|P2419H|CN0G4DGKQDC0088F686LA00|CHMON-21501|_x000D_
|108|Monitor|DELL|P2419H|CN0G4DGKQDC0088F67GLA00|chmon-21442|_x000D_
|109|Monitor|DELL|P2419H|CN0G4DGKQDC008CJ22WLA03|chmon-21362|_x000D_
|110|Monitor|DELL|P2419H|CN0G4DGKQDC008BD6FLLA03|chmon-21724|_x000D_
|111|Monitor|DELL|P2419H|CN0F30FMQDC00123ACFBA16|CHMONL-22934|_x000D_
|112|Monitor|DELL|P2419H|CN0G4DGKQDC0097B4W4LA04|chmonl-22456|_x000D_
|113|Monitor|DELL|P2419H|CN0G4DGKQDC008A73P9BA02|tchmon-00528|_x000D_
|114|Monitor|DELL|P2419H|CN0F30FMQDC00122ASXBA16|CHMONL-23122|_x000D_
|115|Monitor|DELL|P2417HB|CN0VRTCJQDC007C79MKSA04|CHMON-20627|_x000D_
|116|Monitor|DELL|P2417H|CN0VRTCJQDC007CT8N6LA04|chmonl-20764|_x000D_
|117|Monitor|DELL|P2419H|CN0G4DGKQDC0088G4NYLA00|chmonl-21722|_x000D_
|118|Monitor|DELL|P2419H|CN03K5WDQDC008CHEGNLA03|TCHMON-00414|_x000D_
|119|Monitor|DELL|P2419H|CN0G4DGKQDC0088G4PYLA00|CHMONL-21951|_x000D_
|120|Monitor|HP|Z24I|CNK41204VF|CHMON-02907|_x000D_
|121|Monitor|DELL|P2414HB|CN02Y0MY7426146J2W4L|chmon-00668|_x000D_
|122|Monitor|DELL|U2412MB|CN0504H17426135M1TRL|CHMON-00366|_x000D_
|123|Monitor|DELL|P2414HB|CN02Y0MY742614B55GRU|CHMON-02746|_x000D_
|124|Monitor|DELL|P2414HB|CN02Y0MY7426146J2GML|CHMON-01676|_x000D_
|125|Monitor|DELL|P2414HB|CN02Y0MY742614BJ1R3L|CHMON-01902|_x000D_
|126|Monitor|DELL|P2417HB|CN0VRTCJQDC007442ALBA00|CHMON-22087|_x000D_
|127|Monitor|DELL|P2419H|CN0G4DGKQDC008B7F0WBA02|TCHMON-00678|_x000D_
|128|Monitor|DELL|P2417HB|CN0VRTCJQDC007BDAN2SA02|TCHMON-00871|_x000D_
|129|Monitor|DELL|P2417HB|CN06YV9K742616AQ062LA00|TCHMON-01199|_x000D_
|130|Monitor|DELL|P2419H|CN0G4DGKQDC008BF706LA03|CHMON-21786|_x000D_
|131|Monitor|DELL|P2417HB|CN0VRTCJQDC00744254BA00|CHMON-21887|_x000D_
|132|Monitor|DELL|P2419H|CN0G4DGKQDC008BE06FLA03|CHMON-21712|_x000D_
|133|Monitor|DELL|P2417HB|CN0VRTCJQDC007BDAY7SA02|CHMONL-00454|_x000D_
|134|Monitor|DELL|P2419H|CN0G4DGKQDC008CJ234LA03|tchmon-01315|_x000D_
|135|Monitor|HP|Z24I|CNK41204YW|CHMON-03371|_x000D_
|136|Monitor|HP|LP2480ZX|3CM108002Y|CHMON-03338|_x000D_
|137|Monitor|HP|LP2480ZX|3CM2030019|CHMON-03820|_x000D_
|138|Monitor|HP|LP2475W|CNC1180CHT|CHMON-02363|_x000D_
|139|Monitor|HP|LP2480ZX|3CM108004W|CHMON-03270|_x000D_
|140|Monitor|HP|LP2475W|CNC0380CKM|CHMON-02802|_x000D_
|141|Monitor|HP|LP2480ZX|3CM41209MT|CHMON-04538|_x000D_
|142|Monitor|HP|LP2480ZX|3CM4070PP8|chmon-03746|_x000D_
|143|Monitor|LACIE|Lacie 321|76203392YW|CHMON-03975|_x000D_
|144|Monitor|HP|LP2480ZX|3CM4070PM2|CHMON-03551|_x000D_
|145|Monitor|HP|LP2475W|CNC1180CHC|chmon-03631|_x000D_
|146|Monitor|HP|LP2480ZX|3CM2030018|CHMON-03816|_x000D_
|147|Monitor|HP|ZR2440W|CNT2185186|CHMON-03439|_x000D_
|148|Monitor|HP|LP2475W|CNC1180CHR|CHMON-02383|_x000D_
|149|Monitor|HP|LP2475W|CNC1180CM2|CHMON-03607|_x000D_
|150|Monitor|HP|LP2475W|CNC03502YV|CHMON-03717|_x000D_
|151|Monitor|HP|LP2480ZX|3CM4070PMS|CHMON-03566|_x000D_
|152|Monitor|HP|LP2475W|CNC03502YT|CHMON-03615|_x000D_
|153|Monitor|HP|LP2480ZX|3CM108005G|chmon-03278|_x000D_
|154|Monitor|HP|LP2480ZX|3CM3100JB9|CHMON-03718|_x000D_
|155|Monitor|HP|LP2480ZX|3CM029007C|CHMON-03459|_x000D_
|156|Monitor|HP|ZR2440W|CNT21851LV|CHMON-03603|_x000D_
|157|Monitor|HYUNDAI|W243S|W24SSAMP09G00067|CHMON-03901|_x000D_
|158|Monitor|HP|LP2480ZX|3CM108005S|CHMON-03387|_x000D_
|159|Monitor|LACIE|Lacie 321|76203387YW|CHMON-00870|_x000D_
|160|Monitor|HP|LP2480ZX|3CM3100JC1|CHMON-03447|_x000D_
|161|Monitor|HP|ZR2440W|CNT211537Z|chmon-01700|_x000D_
|162|Monitor|HP|ZR2440W|CN43490MH3|CHMON-01444|_x000D_
|163|Monitor|HP|Z24XG2|CN48450585|chmonl-22330|_x000D_
|164|Monitor|HP|ZR2440W|CNT21851MW|CHMON-03456|_x000D_
|165|Monitor|HP|LP2480ZX|3CM41209MY|CHMON-03670|_x000D_
|166|Monitor|HP|LP2480ZX|3CM4070PNZ|CHMON-03754|_x000D_
|167|Monitor|HP|LP2480ZX|3CM4070PP7|CHMON-03762|_x000D_
|168|Monitor|HP|LP2480ZX|3CM4070PM3|CHMON-03786|_x000D_
|169|Monitor|HP|LP2480ZX|3CM028000T|CHMON-02884|_x000D_
|170|Monitor|HP|LP2480ZX|3CM029005L|CHMON-01690|_x000D_
|171|Monitor|ZALMAN|ZM-M215W|009KEF00630|CHMON-01475|_x000D_
|172|Monitor|HP|Z24XG2|CN483305R8|CHMONL-22304|_x000D_
|173|Monitor|HP|ZR2440W|CNT211537S|chmon-01715|_x000D_
|174|Monitor|HP|ZR2440W|CNT21851MD|CHMON-03621|_x000D_
|175|Monitor|HP|P240VA|CNK6180KXD|CHMON-04543|_x000D_
|176|Monitor|HP|P240VA|CNK63404JZ|TCHMON-01434|_x000D_
|177|Monitor|HP|P222VA|CNK60306XT|CHMON-04179|_x000D_
|178|Monitor|HP|P240VA|CNK63404P6|TCHMON-01440|_x000D_
|179|Monitor|HP|P240VA|CNK6180KYP|CHMON-04562|_x000D_
|180|Monitor|HP|P240VA|CNK6180KTY|CHMON-04580|_x000D_
|181|Monitor|HP|P240VA|CNK63404K0|TCHMON-01539|_x000D_
|182|Monitor|HP|P222VA|CNK60306XZ|CHMON-04743|_x000D_
|183|Monitor|DELL|P2419H|CN0MMK3972872595AJ8BA00|CHMONL-23005|_x000D_
|184|Monitor|HP|P240VA|CNK6180KV0|CHMON-04281|_x000D_
|185|Monitor|HP|P240VA|CNK6180KV3|chmon-04285|_x000D_
|186|Monitor|DELL|P2414HB|CN02Y0MY7426146J2UVLA01|CHMON-02254|_x000D_
|187|Monitor|DELL|P24142HB|CN05YH4P7426136Q38UUA01|chmon-02104|_x000D_
|188|Monitor|DELL|E242|CN4609130V|chmon-04575|_x000D_
|189|Monitor|DELL|P2411Hb|CN0NFFGF7426109R05JU|chmon-00261|_x000D_
|190|Monitor|DELL|P2414HB|CN02Y0MY7426157M0G9B|CHMON-03149|_x000D_
|191|Monitor|DELL|U2412MC|CN042NN36418067U04ELA03|CHMON-04728|_x000D_
|192|Monitor|DELL|P2412HB|CN05YH4P74261373250U|TCHMON-01615|_x000D_
|193|Monitor|DELL|P2414HB|CN02Y0MY742613AK0FHL|chmon-03169|_x000D_
|194|Monitor|HYUNDAI|W243S|W24SSAMP09G00040|chmon-03504|_x000D_
|195|Monitor|EIZO|CG2420|53501042|CHMON-22876|_x000D_
|196|Monitor|EIZO|CG2420|28759047|tchmon-01500|_x000D_
|197|Monitor|DELL|P2417H|CN06YV9K7426169K65HLA00|chmonl-00592|_x000D_
|198|Monitor|HP|ZR2440W|CNT211537W|CHMON-01187|_x000D_
|199|Monitor|HYUNDAI|W243S|W243SAMS12G00016|chmon-04517|_x000D_
|200|Monitor|EIZO|CG2420|36961108|chmon-21252|_x000D_
|201|Monitor|HP|LP2475W|CNC03502XH|chmon-03427|_x000D_
|202|Monitor|HP|LP2475W|CNC1180CHG|chmon-02349|_x000D_
|203|Monitor|HP|LP2475W|CNC1180CH3|chmon-02904|_x000D_
|204|Monitor|HP|LP2475W|CNC1180CPL|chmon-02362|_x000D_
|205|Monitor|HP|LP2475W|CNC1180CLW|chmon-02359|_x000D_
|206|Monitor|HP|HPZ24I|CNK40505S5|chmon-02815|_x000D_
|207|Monitor|HP|LP2065|CNG75103Z7|chmon-00616|_x000D_
|208|Monitor|HYUNDAI|W243S|W243SAMS12G00027|chmon-04751|_x000D_
|209|Monitor|DELL|LP2065|CNG82900YB|chmon-01791|_x000D_
|210|Monitor|DELL|LP2480ZX|3CM4070PPM|chmon-03736|_x000D_
|211|Monitor|HYUNDAI|W243S|W243SAMS12G00028|chmon-03657|_x000D_
|212|Monitor|HP|E231Â |3CQ5411R83|chmon-04053|_x000D_
|213|Monitor|DELL|P2417H|CN06YV9K742616AQ05CLA00|tchmon-00829|_x000D_
|214|Monitor|HP|LP2065|CNG73506WB|chmon-00649|_x000D_
|215|Monitor|HP|LP2475W|CNC1180CKT|chmon-02387|_x000D_
|216|Monitor|HP|Z24I|CNK41204YD|chmon-03345|_x000D_
|217|Monitor|EIZO|CG2420|37001108|chmon-21279|_x000D_
|218|Monitor|HP|P240VA|CNK6180KSK|chmon-04214|_x000D_
|219|Monitor|HP|P240VA|CNK6180KSM|CHMON-04237|_x000D_
|220|Monitor|DELL|E225HVF|CN0RKH32728724C1ACUB|chmon-02755|_x000D_
|221|Monitor|HP|P240VA|CNK6180KY9|chmon-04306|_x000D_
|222|Monitor|HP|P221|3CQ5123P5W|chmon-02431|_x000D_
|223|Monitor|HP|ZR30W|CN42130B67|chmon-03587|_x000D_
|224|Monitor|HP|ZR30W|CN42130BDZ|chmon-02330|_x000D_
|225|Monitor|HP|LP2475W|CNC03502YZ|chmon-02819|_x000D_
|226|Monitor|HP|LP2475W|CNC1180CPJ|chmon-03822|_x000D_
|227|Monitor|HP|LP2475W|CNC0380CQF|chmon-03782|_x000D_
|228|Monitor|HP|LP2475W|CNC1180CPH|chmon-03259|_x000D_
|229|Monitor|HP|LP2475W|CNC0380CK0|CHMON-03269|_x000D_
|230|Monitor|HP|LP2475W|CNC1180CHZ|CHMON-02892|_x000D_
|231|Monitor|EIZO|CG2420|21847046|CHMON-04015|_x000D_
|232|Monitor|DELL|P2419H|CN0G4DGKQDC008A73P4BA02|TCHMON-00474|_x000D_
|233|Monitor|DELL|P2417HB|CN0VRTCJQDC007C79NVSA04|CHMONL-20634|_x000D_
|234|Monitor|DELL|P2419H|CN0G4DGKQDC008866YCLA00|CHMON-21663|_x000D_
|235|Monitor|HP|Z24I|CNK41204WS|CHMON-03623|_x000D_
|236|Monitor|DELL|P2414HB|CN0NFFGF742610BP0L4U|CHMON-00459|_x000D_
|237|Monitor|DELL|P2419H|CN0F30FMQDC00123AA9BA16|CHMONL-22981|_x000D_
|238|Monitor|DELL|P2419H|CN0G4DGKQDC008BE0FMLA03|CHMON-21415|_x000D_
|239|Monitor|HP|LP2480ZX|3CM108004V|CHMON-03689|_x000D_
|240|Monitor|HP|LP2480ZX|3CM108005C|CHMON-03272|_x000D_
|241|Monitor|HP|LP2480ZX|CNC0410BNB|CHMON-02875|_x000D_
|242|Monitor|HP|LP2475W|CNC0380CS8|CHMON-03629|_x000D_
|243|Monitor|DELL|U2410F|CN0G550M7287231FA54L|CHMON-01233|_x000D_
|244|Monitor|HP|P240VA|CNK63404JW|TCHMON-01757|_x000D_
|245|Monitor|DELL|P2419H|CN0G4DGKQDC008BNA8HBA03|TCHMON-01082|_x000D_
|246|Monitor|DELL|P2419H|CN0G4DGKQDC009195RKBA03|TCHMON-00736|_x000D_
|247|Monitor|DELL|P2419H|CN0G4DGKQDC0088G4R3LA00|CHMONL-22013|_x000D_
|248|Monitor|DELL|P2419H|CN0G4DGKQDC008BE0F0LA03|TCHMON-00461|_x000D_
|249|Monitor|DELL|P2419H|CN0G4DGKQDC0097B4V1LA04|CHMONL-22411|_x000D_
|250|Monitor|HP|LP2065|CNG9280273|CHMON-03342|_x000D_
|251|Monitor|DELL|P2419H|CN0G4DGKQDC008866YLLA00|CHMONL-21788|_x000D_
|252|Monitor|DELL|P2419H|CN0F30FMQDC0011P406BA16|CHMONL-23087|_x000D_
|253|Monitor|DELL|P2419H|cn0g4dgkqdc008cj23cla03|TCHMON-00731|_x000D_
|254|Monitor|DELL|P2419H|CN0G4DGKQDC008B76EGBA02|CHMON-21419|_x000D_
|255|Monitor|DELL|P2419H|CN0G4DGKQDC009A47RUBA06|TCHMON-00516|_x000D_
|256|Monitor|DELL|P2419H|CN0G4DGKQDC008BE0AVLA03|TCHMON-01190|_x000D_
|257|Monitor|DELL|P2419H|CN0G4DGKQDC0088G4PELA00|TCHMON-01247|_x000D_
|258|Monitor|DELL|P2419H|CN0G4DGKQDC008BD6GKLA03|CHMON-21743|_x000D_
|259|Monitor|DELL|P2419|CN0G4DGKQDC008CBC3KBA03|CHMONL-22057|_x000D_
|260|Monitor|DELL|P2419H|CN0G4DGKQDC008B7F1DBA02|TCHMON-00958|_x000D_
|261|Monitor|DELL|P2419H|CN0G4DGKQDC008A751HBA02|CHMON-21844|_x000D_
|262|Monitor|DELL|P2419H|CN0G4DGKQDC0088G4FCLA00|CHMONL-21996|_x000D_
|263|Monitor|DELL|P2419H|cn0g4dgkqdc008bf6y6la03|N/A|_x000D_
|264|Monitor|DELL|P2419H|CN0G4DGKQDC008BD6G8LA03|TCHMON-01196|_x000D_
|265|Monitor|DELL|P2417H|CN0VRTCJ742616C76KPSA00|TCHMON-00522|_x000D_
|266|Monitor|DELL|P2414Hb|CN02Y0MY7426165553JBA06|TCHMON-00500|_x000D_
|267|Monitor|DELL|P2417H|CN0VRTCJ742616C76G0SA00|TCHMON-00589|_x000D_
|268|Monitor|DELL|P2417H|CN0VRTCJ742616C76JYSA00|CHMONL-20757|_x000D_
|269|Monitor|DELL|P2417H|CN0VRTCJ742616C76K0SA00|TCHMON-00672|_x000D_
|270|Monitor|DELL|P2417H|CN0VRTCJ742616C76JJSA00|TCHMON-01106|_x000D_
|271|Monitor|DELL|P2417Hb|CN06YV9K7426168K47UBA00|TCHMON-00586|_x000D_
|272|Monitor|DELL|P2417H|CN0VRTCJ742616C76JWSA00|TCHMON-00523|_x000D_
|273|Monitor|DELL|P2417H|CN0VRTCJ742616C76KLSA00|TCHMON-00453|_x000D_
|274|Monitor|DELL|P2419H|CN0G4DGKQDC008866RNLA00|CHMONL-21956|_x000D_
|275|Monitor|DELL|P2419H|CN0G4DGKQDC008BP3A8BA03|CHMON-21568|_x000D_
|276|Monitor|DELL|P2419H|CN0G4DGKQDC008BE0FVLA03|CHMON-21481|_x000D_
|277|Monitor|DELL|P2419H|CN0G4DGKQDC0088G4EMLA00|CHMONL-21915|_x000D_
|278|Monitor|DELL|P2419H|cn0g4dgkqdc008bd6g5la03|chmon-21729|_x000D_
|279|Monitor|DELL|P2417H|CN0VRTCJQDC007C79NMSA04|CHMONL-20644|_x000D_
|280|Monitor|DELL|P2417H|CN0VRTCJQDC007BDAT9SA02|TCHMON-01239|_x000D_
|281|Monitor|DELL|P2417H|_x000D_
|CN0VRTCJ742616C76K7SA00|_x000D_
|TCHMON-00641|_x000D_
|282|Monitor|DELL|P2417H|CN06YV9K742616B107FBA00|TCHMON-00545|_x000D_
|283|Monitor|DELL|P2419H|CN0G4DGKQDC008A751FBA02|TCHMON-00584|_x000D_
|284|Monitor|DELL|P2419H|CN0G4DGKQDC008BE0DWLA03|TCHMON-00768|_x000D_
|285|Monitor|DELL|P2419H|CN0G4DGKQDC0094Q866BA03|TCHMON-01730|_x000D_
|286|Monitor|DELL|P2419H|CN0G4DGKQDC0088F674LA00|CHMON-21665|_x000D_
|287|Monitor|DELL|P2419H|CN0G4DGKQDC008BNAA8BA03|CHMON-21479|_x000D_
|288|Monitor|DELL|E1910Hc|CN0U417N641800BUFGBS|CHMON-01502|_x000D_
|289|Monitor|DELL|P2414Hb|CN02Y0MY742614BJ1TML|CHMON-01745|_x000D_
|290|Monitor|DELL|P2417H|CN0VRTCJQDC007442AEBA00|CHMON-21891|_x000D_
|291|Monitor|DELL|P2417Hb|CN06YV9K74261696254LA00|TCHMON-01351|_x000D_
|292|Monitor|DELL|P2417Hb|CN06YV9K742616962E1LA00|TCHMON-01354|_x000D_
|293|Monitor|DELL|P2419H|CN0G4DGKQDC008BP766BA03|CHMON-21728|_x000D_
|294|Monitor|DELL|P2417H|CN0VRTCJ7426172E6G8LA00|TCHMON-01358|_x000D_
|295|Monitor|DELL|P2419H|CN0G4DGKQDC0088G4EDLA00|CHMONL-22022|_x000D_
|296|Monitor|HP|ZR2440w|CNT218519M|CHMON-03438|_x000D_
|297|Monitor|DELL|Â |CN0G4DGKQDC0088G4PVLA00|CHMONL-21945|_x000D_
|298|Monitor|DELL|P2419H|CN0G4DGKQDC008BE0GGLA03|CHMON-21767|_x000D_
|299|Monitor|DELL|P2419H|CN0G4DGKQDC008BF6W5LA03|TCHMON-00825|_x000D_
|300|Monitor|HP|ZM-M215W|009KEF00628|CHMON-00833|_x000D_
|301|Monitor|HP|ZM-M215W|009KEF00619|CHMON-01469|_x000D_
|302|Monitor|HP|LP2480ZX|3CM1080042|CHMON-03505|_x000D_
|303|Monitor|DELL|P2417H|CN06YV9K7426169C280BA00|TCHMON-01655|_x000D_
|304|Monitor|DELL|P2419H|CN0G4DGKQDC0088G4F1LA00|CHMONL-21975|_x000D_
|305|Monitor|DELL|P2419H|CN0G4DGKQDC008866TDLA00|CHMONL-21797|_x000D_
|306|Monitor|DELL|P2419H|CN0G4DGKQDC008BE0AYLA03|TCHMON-01160|_x000D_
|307|Monitor|DELL|P2419H|CN0G4DGKQDC008BE0FPLA03|CHMON-21498|_x000D_
|308|Monitor|DELL|P2419H|CN0VRTCJQDC007C79MWSA04|CHMONL-22035|_x000D_
|309|Monitor|DELL|P2414HB|CN02Y0MY7426146J2UPL|CHMON-02256|_x000D_
|310|Monitor|DELL|E1910HC|CN0U417N6418009U1UZS|CHMON-01918|_x000D_
|311|Monitor|DELL|e198wfpf|CN0MM1397287281T0T9S|CHMON-01493|_x000D_
|312|Monitor|DELL|P2419H|CN0G4DGKQDC008BD6G4LA03|CHMON-21752|_x000D_
|313|Monitor|DELL|P2414HB|CN02Y0MY7426165604JBA06|TCHMON-01102|_x000D_
|314|Monitor|DELL|P2417H|CN0VRTCJ742616C76K3SA00|TCHMON-00454|_x000D_
|315|Monitor|DELL|P2417H|CN0VRTCJ742616C76JDSA00|TCHMON-00552|_x000D_
|316|Monitor|DELL|P2417HB|CN0VRTCJQDC007CT3VJLA04|TCHMON-00739|_x000D_
|317|Monitor|DELL|P2419H|CN0G4DGKQDC008BE0EYLA03|CHMON-21687|_x000D_
|318|Monitor|DELL|P2417HB|CN0VRTCJ742616CJ1M0LA00|TCHMON-00428|_x000D_
|319|Monitor|DELL|P2417H|CN0VRTCJ742616C76K6SA00|TCHMON-00662|_x000D_
|320|Monitor|cintiq|DTK2100|2DCQ000023|CHMON-02316|_x000D_
|321|Monitor|SAMSANG TV|LA26R71BA|07253ZDP701486H|OETLV-00015|_x000D_
|322|Monitor|HP|LP2475wÂ |CNC1180CHX|CHMON-03481|_x000D_
|323|Monitor|DELL|P2419H|CN0G4DGKQDC00886716LA00|CHMONL-21988|_x000D_
|324|Monitor|HP|2101G|3CM0280006|CHMON-04483|_x000D_
|325|Monitor|HP|LP2480ZX|3CM203000Q|CHMON-03477|_x000D_
|326|Monitor|SAMSUNG|LA26A450C1|10493PBQ600353N|OETLV-00024|_x000D_
|327|Monitor|HP|LP2480ZX|3CM4070PMB|CHMON-03791|_x000D_
|328|Monitor|HP|LP2480ZX|3CM108007M|CHMON-03801|_x000D_
|329|Monitor|HP|LP2480ZX|3CM203000L|CHMON-03440|_x000D_
|330|Monitor|HP|LP2480ZX|3CM041000S|CHMON-03793|_x000D_
|331|Monitor|HP|LP2480ZX|3CM3100JBN|CHMON-03554|_x000D_
|332|Monitor|HP|LP2475W|CNC03502YY|CHMON-03417|_x000D_
|333|Monitor|HP|LP2480ZX|3CM4070PPL|CHMON-03738|_x000D_
|334|Monitor|HP|LP2480ZX|3CM041001G|CHMON-03705|_x000D_
|335|Monitor|HP|LP2480ZX|3CM41209N0|CHMON-04739|_x000D_
|336|Monitor|DELL|P2419H|CN0G4DGKQDC008BE0G7LA03|TCHMON-01300|_x000D_
|337|Monitor|HP|Z24XG2|CN48450581|CHMONL-22326|_x000D_
|338|Monitor|DELL|p2414hb|CN02Y0MY7426146J2FAL|CHMON-00623|_x000D_
|339|Monitor|Hp|2101G|CNG72402J7|CHMON-01528|_x000D_
|340|Monitor|DELL|P2419H|CN06YV9K742616AQ05FLA00|CHMON-21662|_x000D_
|341|Monitor|HP|LP2480ZX|3CM108004C|CHMON-03273|_x000D_
|342|Monitor|HP|LP2480ZX|3CM4070PP3|CHMON-03745|_x000D_
|343|Monitor|HP|LP2480ZX|3CM108002Z|CHMON-03660|_x000D_
|344|Monitor|HP|LP2475W|CNC0410BNG|CHMON-03419|_x000D_
|345|Monitor|HP|LP2480ZX|3CM41209N6|CHMON-03656|_x000D_
|346|Monitor|Â |Â |V117150|CHMON-02448|_x000D_
|347|Monitor|HYUNDAI|W243S|W24SSAMP09G00063|CHMON-03830|_x000D_
|348|Monitor|HP|LP2480zx|3CM4070PP2|CHMON-03740|_x000D_
|349|Monitor|HP|LP2480ZX|3CM203000Z|CHMON-03690|_x000D_
|350|Monitor|HP|LP2480ZX|3CM3100JBW|CHMON-03812|_x000D_
|351|Monitor|Â |Â |CN0G349H6418086U867LA00|CHMON-01503|_x000D_
|352|Monitor|HYUNDAI|W243S|W24SSAMP05G00040|CHMON-03834|_x000D_
|353|Monitor|HYUNDAI|W243S|W24SSAMP09G00069|CHMON-03824|_x000D_
|354|Monitor|HP|LP2480ZX|3CM4070PMV|TCHMON-00938|_x000D_
|355|Monitor|HP|ZR30W|CN42130B6J|CHMON-02811|_x000D_
|356|Monitor|HP|LP2480ZX|3CM1080075|CHMON-03771|_x000D_
|357|Monitor|HP|LP2475W|CNC1180CMD|CHMON-02878|_x000D_
|358|Monitor|HP|LP2475W|CNC1180CH4|CHMON-02901|_x000D_
|359|Monitor|HP|LP2475W|CNC1180CLY|CHMON-02838|_x000D_
|360|Monitor|HP|LP2475W|CNC1180CHM|CHMON-02388|_x000D_
|361|Monitor|HP|LP2480ZX|3CM4070PN0|CHMON-03257|_x000D_
|362|Monitor|HP|LP2480ZX|3CM4070PPN|CHMON-03761|_x000D_
|363|Monitor|HP|LP2480ZX|3CM108004G|CHMON-03445|_x000D_
|364|Monitor|HP|LP2480ZX|3CM108003Y|CHMON-04472|_x000D_
|365|Monitor|HP|LP2475W|CNC1180CM6|CHMON-02374|_x000D_
|366|Monitor|HP|LP2480ZX|3CM0280014|CHMON-03674|_x000D_
|367|Monitor|HP|LP2480ZX|3CM0410015|CHMON-04481|_x000D_
|368|Monitor|HP|LP2480zx|3CM108008V|CHMON-03508|_x000D_
|369|Monitor|EIZO|CG2420|36399098|CHMON-21033|_x000D_
|370|Monitor|DELL|P2419H|CN0G4DGKQDC0088M45PBA00|CHMON-20630|_x000D_
|371|Monitor|EIZO|CG2420|35880088|CHMONL-21504|_x000D_
|372|Monitor|DELL|P2419H|CN0G4DGKQDC008A741KBA02|CHMONL-21476|_x000D_
|373|Monitor|DELL|P2419H|CN0G4DGKQDC0086S3KAIA00|CHMONL-21299|_x000D_
|374|Monitor|DELL|P2419H|CN0G4DGKQDC0089T0H6BA02|CHMON-20768|_x000D_
|375|Monitor|DELL|P2417HB|CN0G4DGKQDC0086Q49CIA00|CHMONL-21376|_x000D_
|376|Monitor|HP|Z24XG2|CN482506SJ|TCHMON-01156|_x000D_
|377|Monitor|DELL|P2419H|CN0F30FMQDC0012456KBA16|CHMONL-23029|_x000D_
|378|Monitor|DELL|P2419H|cn0g4dgkqdc0088g4rjla00|CHMONL-21723|_x000D_
|379|Monitor|DELL|P2417HB|CN06YV9K7426168R2UWBA00|TCHMON-00362|_x000D_
|380|Monitor|DELL|P2419H|CN0G4DGKQDC008866T4LA00|CHMONL-21779|_x000D_
|381|Monitor|DELL|P2419H|CN0G4DGKQDC0089K32EBA02|CHMON-20765|_x000D_
|382|Monitor|DELL|P2417HB|CN06YV9K742616AQ05NLA00|TCHMON-00701|_x000D_
|383|Monitor|HP|ZR2440W|CN43230QG9|CHMON-00499|_x000D_
|384|Monitor|DELL|P2419H|CN0G4DGKQDC008BE06ULA03|TCHMON-00717|_x000D_
|385|Monitor|DELL|P2419H|CN0G4DGKQDC0097G62ULA04|CHMONL-22492|_x000D_
|386|Monitor|DELL|P2419H|CN0G4DGKQDC0094Q85CBA03|TCHMON-01852|_x000D_
|387|Monitor|DELL|P2417HB|CN0VRTCJ742616C76KKSA00|TCHMON-01269|_x000D_
|388|Monitor|DELL|P2419H|CN0G4DGKQDC0095240MBA03|CHMON-22098|_x000D_
|389|Monitor|DELL|P2419H|CN0G4DGKQDC0089K318BA02|CHMONL-21469|_x000D_
|390|Monitor|EIZO|CG2420|29187057|CHMONL-20790|_x000D_
|391|Monitor|DELL|P2419H|CN0G4DGKQDC008A740JBA02|CHMON-20993|_x000D_
|392|Monitor|EIZO|CG2420|33933038|CHMONL-21213|_x000D_
|393|Monitor|HP|Z24I|CNK41204VP|CHMON-03363|_x000D_
|394|Monitor|EIZO|CG2420|35808078|CHMONL-21677|_x000D_
|395|Monitor|DELL|P2419H|CN0G4DGKQDC008CREP7LA03|CHMON-20714|_x000D_
|396|Monitor|DELL|P2422H|CN09N16KQDC0028P08UBA04|CHMON-23432|_x000D_
|397|Monitor|DELL|P2419H|CN0G4DGKQDC0086Q54GIA00|CHMONL-21333|_x000D_
|398|Monitor|DELL|P2422H|CN09N16KQDC001BU1GRBA01|CHMONL-23907|_x000D_
|399|Monitor|DELL|P2419H|CN0G4DGKQDC0086Q548IA00|CHMON-20926|_x000D_
|400|Monitor|EIZO|CG2420|35794078|CHMONL-21577|_x000D_
|401|Monitor|DELL|P2419H|CN0G4DGKQDC0086Q44NIA00|CHMONL-21338|_x000D_
|402|Monitor|EIZO|CG2420|37097108|CHMON-21293|_x000D_
|403|Monitor|DELL|P2419H|CN0G4DGKQDC0089T0PTBA02|CHMONL-21449|_x000D_
|404|Monitor|DELL|P2419H|CN0G4DGKQDC0089T0L8BA02|CHMONL-21495|_x000D_
|405|Monitor|DELL|P2419H|CN0G4DGKQDC0089T0PCBA02|CHMON-20819|_x000D_
|406|Monitor|DELL|P2419H|CN0G4DGKQDC008A7522BA02|CHMON-21853|_x000D_
|407|Monitor|DELL|P2422H|CN09N16KQDC001C127NBA01|CHMONL-23921|_x000D_
|408|Monitor|DELL|P2417HB|CN0VRTCJQDC007BDAWCSA02|CHMON-21449|_x000D_
|409|Monitor|DELL|P2419H|CN0G4DGKQDC0089T0R5BA02|CHMONL-21489|_x000D_
|410|Monitor|DELL|P2417HB|CN0G4DGKQDC008A73RRBA02|CHMON-20952|_x000D_
|411|Monitor|HP|Z24I|CNK334032L|CHMON-03601|_x000D_
|412|Monitor|HP|Z24i|CNK41204YY|CHMON-03347|_x000D_
|413|Monitor|EIZO|CG2420|35835078|CHMONL-21535|_x000D_
|414|Monitor|EIZO|CG2420|36611098|CHMON-21307|_x000D_
|415|Monitor|DELL|P2419H|CN0G4DGKQDC0094Q84TBA03|CHMON-22075|_x000D_
|416|Monitor|DELL|P2419H|CN0G4DGKQDC008866TGLA00|CHMONL-21813|_x000D_
|417|Monitor|HP|Z24i|CNK41204YK|CHMON-03493|_x000D_
|418|Monitor|HP|E231i|3CQ53402YK|CHMON-04145|_x000D_
|419|Monitor|HP|Z24XG2|CN483305R4|CHMONL-22300|_x000D_
|420|Monitor|EIZO|CG2420|41514079|CHMONL-22894|_x000D_
|421|Monitor|DELL|P2417HB|CN06YV9K742616AQ063LA00|TCHMON-01216|_x000D_
|422|Monitor|EIZO|CG2420|39966049|CHMONL-22765|_x000D_
|423|Monitor|HP|P221|3CQ5123P5Y|CHMON-02427|_x000D_
|424|Monitor|HP|P221|3CQ5123P62|CHMON-02494|_x000D_
|425|Monitor|HP|P240VA|CNK6180KTM|CHMON-04335|_x000D_
|426|Monitor|DELL|E2215HVF|CN0RKH32728724C1AD2B|CHMON-02756|_x000D_
|427|Monitor|DELL|E2215HV|CN0RKH32728724C1ACLB|CHMON-02931|_x000D_
|428|Monitor|HP|P240VA|CNK63404JM|TCHMON-02254|_x000D_
|429|Monitor|HP|P240VA|CNK63404JV|TCHMON-01833|_x000D_
|430|Monitor|HP|P221|3CQ5123PHY|CHMON-02508|_x000D_
|431|Monitor|HP|P240VA|CNK6180KV7|CHMON-04308|_x000D_
|432|Monitor|HP|P240VA|CNK6180KXC|CHMON-04566|_x000D_
|433|Monitor|HP|P222VA|CNK60307PW|CHMON-04355|_x000D_
|434|Monitor|HP|P222VA|CNK60307PP|CHMON-04257|_x000D_
|435|Monitor|DELL|P2417HB|CN06YV9K74261696249LA00|TCHMON-01853|_x000D_
|436|Monitor|DELL|P2422H|CN09N16KQDC001C12HBBA01|CHMONL-23976|_x000D_
|437|Monitor|DELL|P2419H|CN0G4DGKQDC008BD6GELA03|CHMON-21727|_x000D_
|438|Monitor|DELL|P2419H|CN0G4DGKQDC0086Q54FIA00|CHMONL-21334|_x000D_
|439|Monitor|cintiq|DTK2100|2DCQ000091|CHMON-02319|_x000D_
|440|Monitor|Â |Â |CNG715039C|CHMON-01499|_x000D_
|441|Monitor|EIZO|CG2420|24873096|CHMONL-21657|_x000D_
|442|Monitor|HP|ZR30w|CN42130B5T|CHMON-03912|_x000D_
|443|Monitor|HP|ZR30w|CN42170CGN|CHMON-04683|_x000D_
|444|Monitor|HP|ZR30W|CN42130B5V|CHMON-02865|_x000D_
|445|Monitor|EIZO|CG2420|40029049|CHMONL-22754|_x000D_
|446|Monitor|HP|Z24|CN483305RF|CHMONL-22309|_x000D_
|447|Monitor|HP|LP2475W|CNC03502Z0|CHMON-03401|_x000D_
|448|Monitor|DELL|P2419H|CN0G4DGKQDC0097G4M9LA04|CHMONL-22550|_x000D_
|449|Monitor|Â |Â |CN02Y0MY7426146J2TYL|CHMON-01523|_x000D_
|450|Monitor|DELL|P2419H|CN0F30FMQDC001239P9BA16|CHMONL-23161|_x000D_
|451|Monitor|DELL|P2417HB|CN06YV9K7426169628PLA00|TCHMON-01692|_x000D_
|452|Monitor|Â |Â |CN02Y0MY7426165604HBA06|TCHMON-00388|_x000D_
|453|Monitor|DELL|P2414HB|CN02Y0MY7426152C6M8B|CHMON-02271|_x000D_
|454|Monitor|DELL|P2414HB|CN02Y0MY7426153P2WMB|CHMON-03870|_x000D_
|455|Monitor|DELL|P2414HB|CN02Y0MY7426152C1YFB|CHMON-00591|_x000D_
|456|Monitor|DELL|P2414HB|CN02Y0MY742616555DEBA06|TCHMON-00558|_x000D_
|457|Monitor|DELL|P2414HB|CN02Y0MY7426157M0HEB|CHMON-01068|_x000D_
|458|Monitor|DELL|P2414HB|CN02Y0MY7426152C1T2B|CHMON-01624|_x000D_
|459|Monitor|HP|E242|CN4609130G|CHMON-04561|_x000D_
|460|Monitor|HP|Z24I|CNK6330PS7|CHMON-05051|;04/Apr/24 6:35 PM;manoj-j;1200</t>
  </si>
  <si>
    <t>mpccrond: disk problem on bglrmpv03-c362</t>
  </si>
  <si>
    <t>CSSYS-362439</t>
  </si>
  <si>
    <t>/disk1 is over 99% full
Please check the state of the disks on bglrmpv03-c362
Remember to remove /tmp/alfserver.stop when fixed
Transport Recipient Address: bang-systems@mpcvfx.com</t>
  </si>
  <si>
    <t>|Disk cleared|;04/Apr/24 6:15 PM;redcho;600</t>
  </si>
  <si>
    <t xml:space="preserve">mouse not working </t>
  </si>
  <si>
    <t>CSSYS-362440</t>
  </si>
  <si>
    <t>sudhir-bj</t>
  </si>
  <si>
    <t>{color:#000000}Hi,{color} 
{color:#000000}{color}
{color:#000000}My computer mouse is not functioning properly, causing me to be unable to scroll up and down.
 Could you please change it ASAP?{color} 
{color:#000000}{color}
{color:#000000}{color}
{color:#000000}Desk No : MUM- T2-240{color} 
{color:#000000}Username : sudhir-bj{color} 
 {color:#000000}Remote App : Mill ADV{color}</t>
  </si>
  <si>
    <t>CSSYS-362442</t>
  </si>
  <si>
    <t>HI IT Team,_x000D_
_x000D_
Please update the SG registry for the below host for the MMCH project._x000D_
_x000D_
Host :_x000D_
_x000D_
1 - BGLRANGWKS4225</t>
  </si>
  <si>
    <t>Shotgun registry has been updated.;04/Apr/24 6:34 PM;vvj;300</t>
  </si>
  <si>
    <t xml:space="preserve">Workstation connecting </t>
  </si>
  <si>
    <t>CSSYS-362443</t>
  </si>
  <si>
    <t xml:space="preserve">HI _x000D_
_x000D_
My workstation needs to be reconnected back as it has been disconnected because of water seepage from the canteen. _x000D_
_x000D_
Desk No : 183 ( Old R&amp;D cabin , next to 9th floor canteen)_x000D_
_x000D_
</t>
  </si>
  <si>
    <t>For Checking the records_x000D_
The location details, including floor, cubicle, user details_x000D_
coordination with Â Office Assistants.Â ;04/Apr/24 9:23 PM;kumarnd;600</t>
  </si>
  <si>
    <t>[~murali-ch], AS per Request, your System has been Connected Mentioned Cubicle.;04/Apr/24 9:31 PM;redcho;1800</t>
  </si>
  <si>
    <t>CSSYS-362444</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</si>
  <si>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_î€__x000D_
|*Sno*|*Global ID*|*Employee Name*|*LWD*|*BU*|*Account Disabled*|_x000D_
|*MILL*|*MPC*|*MA*|*TG*|_x000D_
|1|233774|Anuj Neb|02-Apr-24|MPC Management|Â |Â |Â |Â |_x000D_
|2|237406|Kannan M|29-Mar-24|The Mill (Advertising)|Â |Â |Â |Â |_x000D_
|3|136648|VIJAYALAKSHMI NEGINAL|01-Apr-24|Central|Â |Â |Â |Â |_x000D_
|4|203987|Kiran A|22-Mar-24|Mikros Animation|Â |Â |Â |Â |_x000D_
|5|228269|Shreya Saha Roy|25-Mar-24|Mikros Animation|Â |Â |Â |Â |_x000D_
|6|228270|Mayukh Pandit|25-Mar-24|Mikros Animation|Â |Â |Â |Â |_x000D_
|7|235757|Meghavi G M|26-Mar-24|Mikros Animation|Â |Â |Â |Â |_x000D_
|8|226997|Senthilkumar K|18-Mar-24|Mikros Animation|Â |Â |Â |Â |_x000D_
|9|217819|Rama Krishna Reddy Mukkamalla|18-Mar-24|Mikros Animation|Â **Â |Â **Â |Â **Â |Â |_x000D_
|10|219420|Tushar Mukharjee|22-Mar-24|The Mill (Advertising)|Â |Â |Â |Â **Â |_x000D_
_x000D_
Â _x000D_
Thanks and Regards,_x000D_
_x000D_
Â _x000D_
_x000D_
*Shilpasri N*_x000D_
_x000D_
Technology Executive - Senior</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</si>
  <si>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_î€__x000D_
|*Sno*|*Global ID*|*Employee Name*|*LWD*|*BU*|*Account Disabled*|_x000D_
|*MILL*|*MPC*|*MA*|*TG*|_x000D_
|1|233774|Anuj Neb|02-Apr-24|MPC Management|Â |Â |Â |Â |_x000D_
|2|237406|Kannan M|29-Mar-24|The Mill (Advertising)|Â |Â |Â |Â |_x000D_
|3|136648|VIJAYALAKSHMI NEGINAL|01-Apr-24|Central|Â |Â |Â |Â |_x000D_
|4|203987|Kiran A|22-Mar-24|Mikros Animation|Â |Â |Â |Â |_x000D_
|5|228269|Shreya Saha Roy|25-Mar-24|Mikros Animation|Â |Â |Â |Â |_x000D_
|6|228270|Mayukh Pandit|25-Mar-24|Mikros Animation|Â |Â |Â |Â |_x000D_
|7|235757|Meghavi G M|26-Mar-24|Mikros Animation|Â |Â |Â |Â |_x000D_
|8|226997|Senthilkumar K|18-Mar-24|Mikros Animation|Â |Â |Â |Â |_x000D_
|9|217819|Rama Krishna Reddy Mukkamalla|18-Mar-24|Mikros Animation|Â **Â |Â **Â |Â **Â |Â |_x000D_
|10|219420|Tushar Mukharjee|22-Mar-24|The Mill (Advertising)|Â |Â |Â |Â **Â |_x000D_
_x000D_
Â _x000D_
Thanks and Regards,_x000D_
_x000D_
Â _x000D_
_x000D_
*Shilpasri N*_x000D_
_x000D_
Technology Executive - Senior;04/Apr/24 6:27 PM;rse;1200</t>
  </si>
  <si>
    <t>Teradici connectivity issues</t>
  </si>
  <si>
    <t>CSSYS-362445</t>
  </si>
  <si>
    <t>HI Team,Â _x000D_
_x000D_
Teradici connectivity issues,Â _x000D_
|216663|Theepa M|BGLRANGWKS8351|*NAV-10-436*|_x000D_
_x000D_
Â _x000D_
_x000D_
!image-2024-04-04-18-32-18-603.png!</t>
  </si>
  <si>
    <t>HI,Â _x000D_
_x000D_
Â _x000D_
_x000D_
Connected with user and share the New Gateway , now its working fine.Â _x000D_
!image-2024-04-04-18-39-16-517.png!;04/Apr/24 6:39 PM;rse;1200</t>
  </si>
  <si>
    <t>CSSYS-362447</t>
  </si>
  <si>
    <t>Hi Team, _x000D_
_x000D_
_x000D_
_x000D_
Please activate Substance Painter 9 in the below system:_x000D_
_x000D_
User: Jeevan Rao_x000D_
_x000D_
Host: 8785_x000D_
_x000D_
_x000D_
_x000D_
Regards,_x000D_
_x000D_
Reshma Roy</t>
  </si>
  <si>
    <t>User was using older version have installed the required version.;04/Apr/24 7:31 PM;shettya;900</t>
  </si>
  <si>
    <t xml:space="preserve">Faulty Thinclient checking </t>
  </si>
  <si>
    <t>CSSYS-362449</t>
  </si>
  <si>
    <t>Two thin clients has been checked and founded as faulty. Details are provided below.Â _x000D_
|Serial No|Model|Status|_x000D_
|3GQ3BD3|DELL Vostro|Issue in Ethernet Adaptor|_x000D_
|INA026QP8H|HP 280|Issue in motherboard or RAM|_x000D_
_x000D_
Â </t>
  </si>
  <si>
    <t>Two thin clients has been checked and founded as faulty. Details are provided below.Â _x000D_
|Serial No|Model|Status|_x000D_
|3GQ3BD3|DELL Vostro|Issue in Ethernet Adaptor|_x000D_
|INA026QP8H|HP 280|Issue in motherboard or RAM|_x000D_
_x000D_
Â ;04/Apr/24 6:41 PM;thiyagarajansr;1800</t>
  </si>
  <si>
    <t>Teradici Mapping for MIll Users</t>
  </si>
  <si>
    <t>CSSYS-362451</t>
  </si>
  <si>
    <t>!image-2024-04-04-18-49-28-260.png!</t>
  </si>
  <si>
    <t>Teradici Mapping;04/Apr/24 7:01 PM;shettya;1200</t>
  </si>
  <si>
    <t xml:space="preserve">Teams chat warning message </t>
  </si>
  <si>
    <t>CSSYS-362454</t>
  </si>
  <si>
    <t>nalla-c</t>
  </si>
  <si>
    <t>{color:#000000}Hi Team,{color} {color:#000000}{color} 
{color:#000000} I am getting the below warning message on the Teams application on my office desktop. Let me know if I should be worried about this or ignore.{color} 
{color:#000000} Classic Teams will soon be unavailable for use. To use the new Teams, update your browser to meet requirements or contact your IT admin. See requirements{color} {color:#000000}{color} 
{color:#000000} System Name: tgnl.bang{color} 
{color:#000000} Desk No : BNEX1081046{color}  
{color:#000000} EXP-08-082{color} 
{color:#000000} Explorer 8th Floor, Wing A{color} 
{color:#000000} Dept: Assets/Rigging{color} {color:#000000}{color} 
{color:#000000} Regards,{color} 
{color:black} *Nalla Venkata Chaitanya*{color} 
{color:black}Head of Department, Rigging{color} 
{color:black}+91 9182936679{color} {color:black}{color} 
 !Outlook-uvymjgjf.png|thumbnail!{color:black}{color} {color:black} 
 London | Toronto | Los Angeles | MontrÃ©al | *Bangalore* | Paris | LiÃ©ge | Adelaide | Mumbai{color}</t>
  </si>
  <si>
    <t xml:space="preserve">System GPU and using from faulty system </t>
  </si>
  <si>
    <t>CSSYS-362455</t>
  </si>
  <si>
    <t>Hi Shilpa, 
Following system have got the hardware issue. 
|{color:black} Sl.No{color} |{color:black} Hostname{color} |{color:black} CPU Model{color} |{color:black} Serial #{color} |{color:black} RAM{color} |{color:black} Graphic Card{color} |{color:black} Storage{color} | 
| 1 | BGLRANGWKS4085 | Precision T5820 | 3HFG9V2 | 128GB | Nvidia Quadro P4000 | 4.5 TB | 
Troubleshoot and Faulty details. 
CPU failure 
* Tried updating the Bios
* Windows updated 
* Tried reinstalling the OS and checked.
As a replacement system we are using the below mentioned system and swapping the GPU.  
After GPU Swap. 
Serial number 9JCDBS2 will have a RTX 3070 
Serial number 3HFG9V2 will have a P4000 Card. 
For below system we would need new 4TB hard drive kindly arrange for it. faulty systems Hard disk seems to be having issues. 
|  *{color:black} *Serial number*{color}* |  *{color:black} *Model*{color}* |  *{color:black} *Processor*{color}* |  *{color:black} *RAM*{color}* |  *{color:black} *Graphic Card*{color}* |  *{color:black} *Hard Disk Drive*{color}* |  *{color:black} *Building*{color}* |  *{color:black} *Floor*{color}* |  *{color:black} *Cubicle*{color}* | 
| 9JCDBS2 | Dell Precision T5820 | Xeon W-2145, 3.70GHz | 128GB |{color:black} Nvidia GeForce RTX 3070{color} | 1TB | Navigator | 11th Floor Theater Room | D-212 |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t>
  </si>
  <si>
    <t>The following system has got a hardware issue._x000D_
|{color:#000000}Sl.No{color}|{color:#000000}Hostname{color}|{color:#000000}CPU Model{color}|{color:#000000}Serial #{color}|{color:#000000}RAM{color}|{color:#000000}Graphic Card{color}|{color:#000000}Storage{color}|_x000D_
|1|BGLRANGWKS4085|Precision T5820|3HFG9V2|128GB|Nvidia Quadro P4000|4.5 TB|_x000D_
_x000D_
Troubleshoot and Faulty details._x000D_
_x000D_
CPU failure_x000D_
 * Tried updating the Bios_x000D_
 * Windows updated_x000D_
 * Tried reinstalling the OS and checked._x000D_
_x000D_
As a replacement system, we are using the below-mentioned system and swapping the GPU._x000D_
_x000D_
After GPU Swap._x000D_
_x000D_
Serial number 9JCDBS2 will have an RTX 3070_x000D_
_x000D_
Serial number 3HFG9V2 will have a P4000 Card._x000D_
_x000D_
For the below system, we would need a new 4TB hard drive kindly arrange for it. The faulty system's Hard disk seems to be having issues._x000D_
|*{color:#000000}Serial number{color}*|*{color:#000000}Model{color}*|*{color:#000000}Processor{color}*|*{color:#000000}RAM{color}*|*{color:#000000}Graphic Card{color}*|*{color:#000000}Hard Disk Drive{color}*|*{color:#000000}Building{color}*|*{color:#000000}Floor{color}*|*{color:#000000}Cubicle{color}*|_x000D_
|9JCDBS2|Dell Precision T5820|Xeon W-2145, 3.70GHz|128GB|{color:#000000}Nvidia GeForce RTX 3070{color}|1TB|Navigator|11th Floor Theater Room|D-212|_x000D_
 * After the GPU Swap OS was installed / re-installed_x000D_
 * Also Swap the Hard disk from the above faulty system and check seems like the Hard disk having an issue._x000D_
 * Since this system was a non-UEFI we had to change the Bios settings to pick up the OS installation from WDS.;04/Apr/24 8:44 PM;vijay-j;10800</t>
  </si>
  <si>
    <t>MMCH - Google Chrome Crashing</t>
  </si>
  <si>
    <t>CSSYS-362456</t>
  </si>
  <si>
    <t>Dear IT Team,_x000D_
_x000D_
_x000D_
_x000D_
My Google Chrome is crashing continuously. Kindly check and fix the issue._x000D_
_x000D_
_x000D_
_x000D_
GID - 226863_x000D_
_x000D_
Name - Vrushab A Inamdar_x000D_
_x000D_
Host ID - BGLRANGWKS0932_x000D_
_x000D_
_____________x000D_
_x000D_
_x000D_
_x000D_
*Seems like it has gone global, it is happening for everyone on floor.*_x000D_
_x000D_
Example Host IDs._x000D_
_x000D_
BGLRANGWKS3126, BGLRANGWKS9759_x000D_
_x000D_
Thanks much,_x000D_
_x000D_
*Vrushab A Inamdar*</t>
  </si>
  <si>
    <t>Issue has been fixed after the update got completed.;04/Apr/24 7:27 PM;shettya;900</t>
  </si>
  <si>
    <t>Production Tools Installation request | Office Laptop</t>
  </si>
  <si>
    <t>CSSYS-362457</t>
  </si>
  <si>
    <t>{color:#000000}Hi Team,{color} {color:#000000}{color} 
{color:#000000} Can I get the  *productionTools* installed on my office Laptop , so I can access the ShotGun and other required applications through my Laptop.{color} {color:#000000}{color} 
{color:#000000} Asset tag: CHLAP-21202{color} 
{color:#000000} Serial number: 6DL37T3{color} 
{color:#000000} Equipment type: Laptop{color} 
{color:#000000} Model: Dell Latitude 5420{color} 
{color:#000000} Desk No : BNEX1081046{color}  
{color:#000000} EXP-08-082{color} 
{color:#000000} Explorer 8th Floor, Wing A{color} 
{color:#000000} Dept: Assets/Rigging{color} {color:#000000}{color} 
  {color:#000000}{color} 
  {color:#000000}{color} 
{color:black} *Nalla Venkata Chaitanya*{color} 
{color:black}Head of Department, Rigging{color} 
{color:black}+91 9182936679{color} {color:black}{color} 
 !Outlook-kiwtzah3.png|thumbnail!{color:black}{color} {color:black} 
 London | Toronto | Los Angeles | MontrÃ©al | *Bangalore* | Paris | LiÃ©ge | Adelaide | Mumbai{color}</t>
  </si>
  <si>
    <t>Production Tools cannot be installing the Laptop as per the Security Port call, you can log in below Terminal RDP in your laptop and can access Shotgun.;04/Apr/24 7:50 PM;redcho;1500</t>
  </si>
  <si>
    <t>MS Teams issue</t>
  </si>
  <si>
    <t>CSSYS-362458</t>
  </si>
  <si>
    <t>Hi Team,_x000D_
_x000D_
For below user teams is getting closed continuesly in office system_x000D_
_x000D_
kindly check and do the needful._x000D_
_x000D_
_x000D_
_x000D_
Mamajini Pradhan_x000D_
_x000D_
Host ID -BGLRANGWKS4215</t>
  </si>
  <si>
    <t>CSSYS-362463</t>
  </si>
  <si>
    <t>teradici not connected for below user. Please check and update._x000D_
_x000D_
user: Megharani Dhondiba Patil_x000D_
_x000D_
Host: BGLRANGWKS5148</t>
  </si>
  <si>
    <t>|Pcoip service restart|;04/Apr/24 7:36 PM;shettya;600</t>
  </si>
  <si>
    <t>Linux machine offline</t>
  </si>
  <si>
    <t>CSSYS-362465</t>
  </si>
  <si>
    <t>HI Team,_x000D_
_x000D_
We raised a ticket two times before and again it went offline, Please fix it permanentlyÂ  and make it online. Frequently going offline._x000D_
_x000D_
CSSYS-361706 - Old ticket id_x000D_
_x000D_
Thanks_x000D_
TRM_x000D_
Ranak</t>
  </si>
  <si>
    <t>WDW | SYSTEM SWITCH | LIGHTING</t>
  </si>
  <si>
    <t>CSSYS-362468</t>
  </si>
  <si>
    <t>Hi Team, 
 Kindly look into this artist system switch . He has done it but its not switching to remote . Kindly look into this at the earliest as the artist has to launch shots for final today  
System name : tgwz.tbang.mpc.local
 User id : chiruvolu-vs 
 *{color:#242424} *Thanks &amp; Regards,*{color}*{color:#242424}{color} 
{color:#242424}{color}  
{color:#1D1D1D}{color}  
 *{color:black} *SUPREET ARCHAK*{color}* {color:black}â€¯{color} _{color:#7F7F7F} _(HE/Him)_{color}_ {color:#7F7F7F} 
 PRODUCTION CO-ORDINATOR{color}  
 â€” 
 +91 9036113118  
{color:#7F7F7F}â€¯{color}{color:#242424}{color}  
!image001.png|thumbnail!{color:#242424}{color}  
{color:#7F7F7F}â€¯{color}{color:#7F7F7F}{color}  
[ *{color:#7F7F7F} *MPCVFX.COM*{color}*|https://www.mpcvfx.com/]{color:black}{color}  
 {color:#7F7F7F}London | Toronto | Los Angeles | MontrÃ©al | Bangalore | Paris | LiÃ¨ge | Adelaide | Berlin | Mumbai{color}{color:#7F7F7F}{color}</t>
  </si>
  <si>
    <t>[~supreet-a], As we checked the other system above the above-mentioned user list, after connecting with the user and mapping the correct host, the user can log in to TDC now.;04/Apr/24 8:52 PM;redcho;1200</t>
  </si>
  <si>
    <t>Switch WFH</t>
  </si>
  <si>
    <t>CSSYS-362469</t>
  </si>
  <si>
    <t>trinath-s</t>
  </si>
  <si>
    <t>{color:#000000}Hello Guys,{color} {color:#000000}{color} 
{color:#000000} Can you please switch my system to remote mode?{color} {color:#000000}{color} 
{color:#000000} user id - trinath-s{color} {color:#000000}{color} 
  {color:#000000} 
 thanks,
 Trinath Sarkar{color}</t>
  </si>
  <si>
    <t>Â _x000D_
_x000D_
We switched the system from local mode to remote mode, which fixed the issue.;04/Apr/24 9:44 PM;vvj;600</t>
  </si>
  <si>
    <t xml:space="preserve">[LOH] Office system password reset </t>
  </si>
  <si>
    <t>CSSYS-362471</t>
  </si>
  <si>
    <t>HI Team,_x000D_
_x000D_
Please reset the office system password for the below mentioned prod :_x000D_
_x000D_
Name : Saurav Sengupta_x000D_
_x000D_
Host ID : BGLRANGWKS0676</t>
  </si>
  <si>
    <t>Password Reset has been done.;04/Apr/24 9:13 PM;redcho;600</t>
  </si>
  <si>
    <t>CSSYS-362474</t>
  </si>
  <si>
    <t>Needs to install chrome_x000D_
_x000D_
Cubical No 323_x000D_
_x000D_
Host ID 5148</t>
  </si>
  <si>
    <t>Requested application has been installed.;04/Apr/24 8:59 PM;vvj;600</t>
  </si>
  <si>
    <t>CSSYS-362475</t>
  </si>
  <si>
    <t>substance is crashing frequently in below machine._x000D_
_x000D_
User: Indira Bose Chatterjee_x000D_
_x000D_
Host: BGLRANGRS0088</t>
  </si>
  <si>
    <t>We have cleared the unwanted cache &amp; Temp data from the user system and update graphic driver;04/Apr/24 10:59 PM;vvj;600</t>
  </si>
  <si>
    <t xml:space="preserve">Broker failed issue </t>
  </si>
  <si>
    <t>CSSYS-362480</t>
  </si>
  <si>
    <t>Hi team can you please switch my system to remote  
My teradici not working 
It's showing Broker failed 
Show :merry 
GID 234327 
Thank you  
  Roopa G</t>
  </si>
  <si>
    <t>|We switched the system fromÂ local mode to remote mode, which fixed the issue.|;04/Apr/24 10:09 PM;redcho;900</t>
  </si>
  <si>
    <t>TASK-Need one High Config system For Academy System</t>
  </si>
  <si>
    <t>CSSYS-362481</t>
  </si>
  <si>
    <t>HI [~kumarnd], AS Per Discussion with Lokesh Kindly Provide one High end Confiq system for the Same._x000D_
_x000D_
Â _x000D_
_x000D_
Â </t>
  </si>
  <si>
    <t>[~lokeshr], AS per request The System has been prepared and DeployedÂ  In the Academy Room, Kindly find the Hostname below._x000D_
_x000D_
Â _x000D_
|Workstation|Z4G4|1N11250037|CHWKSL-23582|BGLRANGWKSR060|;04/Apr/24 9:29 PM;redcho;2400</t>
  </si>
  <si>
    <t>Pulse secure | network issue</t>
  </si>
  <si>
    <t>CSSYS-362487</t>
  </si>
  <si>
    <t>Not able to connect pulse secure, getting network error._x000D_
_x000D_
Salin_x000D_
_x000D_
Username: Vishwakarmas_x000D_
_x000D_
231838</t>
  </si>
  <si>
    <t>The VPN connectivity issue has been reset / fixed after running the repair pulse secure.;04/Apr/24 10:38 PM;vvj;600</t>
  </si>
  <si>
    <t>Set up of Download folder</t>
  </si>
  <si>
    <t>CSSYS-362489</t>
  </si>
  <si>
    <t>I am currently trying to download some videos from ThinLinc to my Windows Mikros workstation, but I can find the files</t>
  </si>
  <si>
    <t>Thinlinc folder has been mapped to user system,;05/Apr/24 9:26 AM;gm;900</t>
  </si>
  <si>
    <t>Urgent: Remote Desktop, Ftrack, and Nuke Issue for Artists isn't working</t>
  </si>
  <si>
    <t>CSSYS-362499</t>
  </si>
  <si>
    <t>manojkohads</t>
  </si>
  <si>
    <t>{color:#000000}Hi Team,{color} {color:#000000}{color} 
{color:#000000} There seems to be an issue with the remote desktop, Ftrack, and Nuke for our artists isn't working{color}  
{color:#000000} This problem requires immediate attention.{color} {color:#000000}{color} 
{color:#000000} Please investigate and resolve this issue at the earliest convenience.{color} {color:#000000}{color} 
{color:#000000} Thank you,{color} 
{color:#000000} Shruti Kohad{color}</t>
  </si>
  <si>
    <t>DCExplorer - 05-04-2024-06-05 - Linux</t>
  </si>
  <si>
    <t>CSSYS-362517</t>
  </si>
  <si>
    <t>Systems force rebooted in order to bring online;05/Apr/24 9:52 AM;vignesh-ma;1200</t>
  </si>
  <si>
    <t>Creator - 05-04-2024-06-15 - Linux</t>
  </si>
  <si>
    <t>CSSYS-362518</t>
  </si>
  <si>
    <t>No Systems are down.....!;05/Apr/24 9:55 AM;kishore-sr;120</t>
  </si>
  <si>
    <t>TRM - 05-04-2024-06-20 - Linux</t>
  </si>
  <si>
    <t>CSSYS-362519</t>
  </si>
  <si>
    <t xml:space="preserve">Please find the attached file
No data was sent for TRM-05-04-2024-06-20-report-uptime.txt. The browser may not be able to read the file.
</t>
  </si>
  <si>
    <t>All the system are online now.;05/Apr/24 10:04 AM;renganathanr;1200</t>
  </si>
  <si>
    <t>Explorer - 05-04-2024-06-30 - Linux</t>
  </si>
  <si>
    <t>CSSYS-362520</t>
  </si>
  <si>
    <t>System offline - System was down; however, we were able to get it back online by restarting it._x000D_
|exp-08-173|Linux|tgji.bang.mpc.local|_x000D_
|Â |Â |Â |_x000D_
|exp-08-410|Linux|tewf.bang.mpc.local|_x000D_
|exp-08-encl-17|Linux|codea.bang.mpc.local|_x000D_
|9-135|Linux|cogam.bang.mpc.local|_x000D_
|9-036|Linux|tgda.bang.mpc.local|;05/Apr/24 9:57 AM;arshiyas;1800</t>
  </si>
  <si>
    <t>Vdi - 05-04-2024-06-35 - Linux</t>
  </si>
  <si>
    <t>CSSYS-362521</t>
  </si>
  <si>
    <t>NoÂ  systems are downÂ ;05/Apr/24 9:19 AM;subramanim;120</t>
  </si>
  <si>
    <t>Explorer - 05-04-2024-06-45 - Windows</t>
  </si>
  <si>
    <t>CSSYS-362522</t>
  </si>
  <si>
    <t>Systems are online now ;05/Apr/24 9:58 AM;sakam-nr;600</t>
  </si>
  <si>
    <t>Creator - 05-04-2024-06-50 - Windows</t>
  </si>
  <si>
    <t>CSSYS-362523</t>
  </si>
  <si>
    <t>Mill - ADV - Navigator11 - 05-04-2024-07-15 - Windows</t>
  </si>
  <si>
    <t>CSSYS-362524</t>
  </si>
  <si>
    <t>windows login issue</t>
  </si>
  <si>
    <t>CSSYS-362525</t>
  </si>
  <si>
    <t>{color:#000000}Hi,
 Desk No BNEX1080634
 user amrutha-s
 system name fbwin-ji
 windows system I am not bale to login . I request you to could you check and resolve the issue as soon as possible.{color}</t>
  </si>
  <si>
    <t>checking GPU issue.;05/Apr/24 9:37 AM;goudy;600</t>
  </si>
  <si>
    <t>GPU issue_x000D_
_x000D_
1)After graphics card Â slot changed working fine._x000D_
_x000D_
2)We have updated the latest graphic driver on the system.;05/Apr/24 10:10 AM;goudy;1200</t>
  </si>
  <si>
    <t>Mill - ADV - Navigator11 - 05-04-2024-07-45 - Linux</t>
  </si>
  <si>
    <t>CSSYS-362526</t>
  </si>
  <si>
    <t xml:space="preserve">Please find the attached file
No data was sent for Navigator11-05-04-2024-07-45-report-uptime.txt. The browser may not be able to read the file.
</t>
  </si>
  <si>
    <t>Mill - ADV - Navigator4 - 05-04-2024-08-00 - Linux</t>
  </si>
  <si>
    <t>CSSYS-362527</t>
  </si>
  <si>
    <t xml:space="preserve">Please find the attached file
No data was sent for Navigator4-05-04-2024-08-00-report-uptime.txt. The browser may not be able to read the file.
</t>
  </si>
  <si>
    <t>Sriker Balakrishnan shared "Ftrack_Issues 1" with you</t>
  </si>
  <si>
    <t>CSSYS-362528</t>
  </si>
  <si>
    <t>|
 !AttachedImage|thumbnail! | 
|{color:#323130} Sriker Balakrishnan invited you to access a file{color} | 
|{color:#323130} Here's the document that Sriker Balakrishnan shared with you.{color} | 
|{color:#323130} 
{color}{color:#323130} 
{color} 
|{color:#323130}
{color} !AttachedImage|thumbnail!{color:#323130} {color}{color:#323130} {color}|{color:#323130} Ftrack_Issues 1 {color}{color:#323130} {color}| 
{color:#323130}
  &lt;[https://technicolor-my.sharepoint.com:443/:v:/r/personal/sriker_balakrishnan_themill_com/Documents/Microsoft%20Teams%20Chat%20Files/Ftrack_Issues%201.mp4?e=4%3a026aa3ddce9b4f4a94d20c10bc878a51&amp;web=1&amp;sharingv2=true&amp;fromShare=true&amp;at=9]&gt;{color} 
|
!AttachedImage|thumbnail! |{color:#323130}This invite will only work for you and people with existing access. {color}{color:#323130}{color} | 
|{color:#ffffff}{color} [{color:#ffffff}{color}{color:#ffffff}Open {color}|https://technicolor-my.sharepoint.com:443/:v:/r/personal/sriker_balakrishnan_themill_com/Documents/Microsoft%20Teams%20Chat%20Files/Ftrack_Issues%201.mp4?e=4%3a026aa3ddce9b4f4a94d20c10bc878a51&amp;web=1&amp;sharingv2=true&amp;fromShare=true&amp;at=9]{color:#ffffff}{color}{color:#ffffff}{color}{color:#ffffff}{color} | |{color:#ffffff}{color} [{color:#ffffff}{color}{color:#106ebe}Share {color}|https://technicolor-my.sharepoint.com:443/:v:/r/personal/sriker_balakrishnan_themill_com/Documents/Microsoft%20Teams%20Chat%20Files/Ftrack_Issues%201.mp4?e=4%3a026aa3ddce9b4f4a94d20c10bc878a51&amp;web=1&amp;openShare=true&amp;fromShare=true&amp;at=9]{color:#106ebe}{color}{color:#ffffff}{color}{color:#ffffff}{color} | 
|
 !AttachedImage|thumbnail! |{color:#605e5c}{color} [{color:#605e5c}{color}{color:#605e5c}Privacy Statement {color}|https://aka.ms/privacy]{color:#605e5c}{color}{color:#605e5c}{color}{color:#605e5c}{color} | 
  !https://southcentralusr-notifyp.svc.ms:443/api/v2/tracking/method/View?mi=HjO3OqKAiUuUrhVqzHMGgQ!</t>
  </si>
  <si>
    <t>checking of primary requirement;05/Apr/24 8:59 AM;aaqibm;300</t>
  </si>
  <si>
    <t>CSSYS-362529</t>
  </si>
  <si>
    <t>System</t>
  </si>
  <si>
    <t>{color:black}Hi team{color} 
{color:black}{color}
{color:black}{color}
 {color:black}I am not able to login{color}{color:black}, some error system not working{color}{color:black}. Please look into this issue ASAP{color}     
{color:#000000}{color}
{color:#000000}{color}
{color:#000000}Employ name :{color}  {color:#000000}Vadlamudi Hari Sankar{color} 
{color:#000000}Global id :{color} {color:#000000}241131{color} 
{color:#000000}User name : vadlamudi-h{color} 
{color:#000000}Desk number :{color}{color:#000000}Nav-04-134{color} 
{color:#000000}MPC connection name :{color}{color:#242424}exima{color} 
{color:#000000}{color}
{color:black} *Thank you*{color}  {color:#000000}{color}{color:black} *Vadlamudi Hari SankarPrep dept*{color}{color:#000000}{color}</t>
  </si>
  <si>
    <t>connected with the user and checked user system._x000D_
_x000D_
User able to login now.;05/Apr/24 11:11 AM;gm;600</t>
  </si>
  <si>
    <t>Divyanshu Yadav | 238767 | Operations | Mill Advertising | Unable to access Workday | 5 April</t>
  </si>
  <si>
    <t>CSSYS-362530</t>
  </si>
  <si>
    <t>yadavd</t>
  </si>
  <si>
    <t>{color:#000000}Hi Team,{color} {color:#000000}{color} 
{color:#000000} I am unable to access Workday.{color} {color:#000000}{color} 
{color:#000000}{color} !Capture.PNG|thumbnail!{color:#000000}{color} 
{color:#000000} Even if I try to click on, +Please retry login here+ nothing happens. Please Help!{color}</t>
  </si>
  <si>
    <t>As I checked work related issue we are not checking so Please reach out to your manager.;05/Apr/24 2:41 PM;karthick-s;600</t>
  </si>
  <si>
    <t>Need help to clear files from Home Directory</t>
  </si>
  <si>
    <t>CSSYS-362531</t>
  </si>
  <si>
    <t>I am getting a message saying storage space is very low, but am unsure what I should delete under user/people/charankars ?_x000D_
can you help me with this?</t>
  </si>
  <si>
    <t>Guided user to delete unwanted data from home directory to clear space.;05/Apr/24 9:08 AM;memona;600</t>
  </si>
  <si>
    <t>PLNK | Chrome Issue</t>
  </si>
  <si>
    <t>CSSYS-362532</t>
  </si>
  <si>
    <t>chrome is getting closed for artist, please check._x000D_
_x000D_
_x000D_
_x000D_
Srinivas Yekkala_x000D_
_x000D_
Host BGLRANGWKS6085_x000D_
_x000D_
GID 218464</t>
  </si>
  <si>
    <t>Issue fixed after the update competed;05/Apr/24 11:22 AM;shettya;900</t>
  </si>
  <si>
    <t>CSSYS-362533</t>
  </si>
  <si>
    <t>{color:#000000}Hi Team  
 Unable to login 
 Broker failed to reach   
 username 
 sarodeg  
 MPC-ADV{color}
  [{color:#000000}{color}{color:#0086f0}bglr-tgw.moving-picture.com:443{color}|http://bglr-tgw.moving-picture.com:443/]{color:#0086f0}{color}{color:#000000}{color}{color:#000000}{color}  
{color:#000000}{color}  
  Get [Outlook for Android|https://aka.ms/AAb9ysg]</t>
  </si>
  <si>
    <t>Home directory quota cleared;05/Apr/24 11:47 AM;kul;600</t>
  </si>
  <si>
    <t>TeraDici login issue</t>
  </si>
  <si>
    <t>CSSYS-362534</t>
  </si>
  <si>
    <t>{color:#000000}Hi Team,
 This mail is on behalf of Dhruv Modi !!
 GID - 230525
 user id - dhruv-m
 Mo. No. - 9929975067
 Facing Login issue not able to connect Anyware, having authentication issue, Kindley help !!
 Regards,{color} 
{color:#000000} Vivek{color} {color:#000000}{color}</t>
  </si>
  <si>
    <t>Visited user's desk as he is was not reachable on Teams.;05/Apr/24 10:21 AM;memona;900</t>
  </si>
  <si>
    <t>CSSYS-362535</t>
  </si>
  <si>
    <t>Hi team, 
Teradici login error. 
Your name - Rahul Jagtap  
Global Id - 221975 
Location - Mumbai 
Machine Name - bglr-tgw.moving-picture.com 
Fuse id - 141.11.162.143 
Error Details - error 6405: PCoIP agent failed to launch the remote session.please try again.if this failure persists report this failure to your system administrator. 
Rahul Jagtap  
Mob: 8369340887</t>
  </si>
  <si>
    <t>pcoip service restart;05/Apr/24 9:42 AM;tiwarim;300</t>
  </si>
  <si>
    <t>CSSYS-362536</t>
  </si>
  <si>
    <t>|System/NetworkÂ wasÂ down,Â howeverÂ weÂ wereÂ ableÂ toÂ getÂ itÂ backÂ onlineÂ byÂ restartingÂ it.|;05/Apr/24 10:43 AM;gadekarm;900</t>
  </si>
  <si>
    <t>CSSYS-362537</t>
  </si>
  <si>
    <t>We switched the system fromÂ local mode to remote mode, which fixed the issue.;05/Apr/24 10:27 AM;santhosha-c;600</t>
  </si>
  <si>
    <t>CSSYS-362538</t>
  </si>
  <si>
    <t xml:space="preserve">Second monitor not working in below machine._x000D_
_x000D_
User: Shanze Khan_x000D_
_x000D_
Host:BGLRANGWKSR122_x000D_
_x000D_
</t>
  </si>
  <si>
    <t>Nvidia settings to setup Primary and secondary Monitor._x000D_
Â ;05/Apr/24 10:28 AM;renganathanr;600</t>
  </si>
  <si>
    <t>CSSYS-362539</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</si>
  <si>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;05/Apr/24 12:33 PM;thamizhanban-a;10800</t>
  </si>
  <si>
    <t>Need support to restore Destop files &amp; My document files from my old laptop</t>
  </si>
  <si>
    <t>CSSYS-362540</t>
  </si>
  <si>
    <t>Restore</t>
  </si>
  <si>
    <t>ananth-b</t>
  </si>
  <si>
    <t>Best Regards 
 *{color:black} {color}* 
 *ANANTH B N*  
  *PROCESS SUCCESS SPECIALIST*
 +91 91480 46410
 !image001.png|thumbnail!
 London | Toronto | Los Angeles | MontrÃ©al |  *Bangalore* | Paris | LiÃ¨ge | Adelaide |  *Mumbai*
 [{color:blue}Connect with us â†’{color}|https://www.linkedin.com/company/mpcvfx/]</t>
  </si>
  <si>
    <t>Hi [~subramanim],_x000D_
_x000D_
As requested, the below-mentioned laptop has been handed over to you. Kindly acknowledge receipt, and once the task is completed, please return it to stock._x000D_
_x000D_
|Model|Service Tag|_x000D_
|Dell Latitude 5420|2T3WPQ3|;05/Apr/24 2:41 PM;msu;1200</t>
  </si>
  <si>
    <t>As the user has a busy schedule he will confirm the data by MondayÂ ;05/Apr/24 4:53 PM;subramanim;1200</t>
  </si>
  <si>
    <t>CSSYS-362541</t>
  </si>
  <si>
    <t>{color:#000000}Hi,{color}  
{color:#000000} I am Not able to Login Thru Teradici 
 (MUM-T1-100){color} {color:#000000}{color} 
{color:#000000} Unable to connect to 141.11.162.18. please verify the address or registration code and try again{color} {color:#000000}{color} 
{color:#000000} Kindly please look into this.{color} {color:#000000}{color} 
{color:#000000} Thanks!{color}   {color:#000000}{color} 
  {color:#000000}{color} 
{color:black} RAVI SINGH UBHI
 3D Generalist{color} {color:black}{color}{color:inherit} 
{color} 
|{color:inherit}{color}{color:inherit} {color}| 
{color:inherit}{color}</t>
  </si>
  <si>
    <t>We check user system and clear cache from user Home dir.;05/Apr/24 9:48 AM;nalawadep;600</t>
  </si>
  <si>
    <t>We connect with user on teams call and share the new hostname for WFH. and now user confirm he is able to login TDC.Â ;05/Apr/24 10:18 AM;nalawadep;600</t>
  </si>
  <si>
    <t>Okta Issue</t>
  </si>
  <si>
    <t>CSSYS-362542</t>
  </si>
  <si>
    <t>{color:black}Hi team{color} 
 {color:black}{color} 
 {color:black}{color} 
{color:black} I am not able to get otp in okta, recently i changed my mobile.how to login in my mobile please help me on this. Please look into this issue ASAP{color}     {color:#000000}{color} 
  {color:#000000}{color} 
{color:#000000} Employ name : Vadlamudi Hari Sankar{color} 
{color:#000000} Global id : 241131{color} 
{color:#000000} User name : vadlamudi-h{color} 
{color:#000000} Desk number :Nav-04-134{color} 
 {color:#000000}MPC connection name :{color}{color:#242424}copco{color} {color:#000000}{color} 
{color:black}  *Thank you*{color}  
{color:black}  *Vadlamudi Hari SankarPrep dept*{color} {color:#000000}{color}</t>
  </si>
  <si>
    <t>Discussed the issue with user and asked him to call from system to share screen so that i can help him to rest mfa.;05/Apr/24 10:16 AM;patilsag;240</t>
  </si>
  <si>
    <t>Guided user over teams call to setup new device in MFA._x000D_
Also, informed him about additional option's which are usable in mfa.;05/Apr/24 10:20 AM;patilsag;300</t>
  </si>
  <si>
    <t>Google chrome is not working for below user.</t>
  </si>
  <si>
    <t>CSSYS-362543</t>
  </si>
  <si>
    <t>Google chrome is not working for below user._x000D_
_x000D_
User: Suman Prakash_x000D_
_x000D_
Host: BGLRANGWKS7082</t>
  </si>
  <si>
    <t>Google chrome profile renamed now application is working fine hence closing this request.;05/Apr/24 10:25 AM;mpr;1200</t>
  </si>
  <si>
    <t>CSSYS-362544</t>
  </si>
  <si>
    <t>Hi,_x000D_
_x000D_
Couldn't login through teradici._x000D_
Attaching screenshot for your reference._x000D_
_x000D_
Thank you.</t>
  </si>
  <si>
    <t>Restarted pcoip services and user got connected.;05/Apr/24 10:04 AM;gowdas;600</t>
  </si>
  <si>
    <t>Teams Not working in Office Machine</t>
  </si>
  <si>
    <t>CSSYS-362545</t>
  </si>
  <si>
    <t>Hi_x000D_
_x000D_
The below Team Lead Teams is not working in office machine, please do the needful._x000D_
_x000D_
130099 Sandeep Kumar Muddasani BGLRANGWKS8215_x000D_
_x000D_
Regards_x000D_
_x000D_
Arunprakash</t>
  </si>
  <si>
    <t>Hi [~arunprakashaa] ,Â _x000D_
_x000D_
Â _x000D_
_x000D_
As checked with user, he is busy with upload today, he request to check it on evening or tomorrow hence closing the request, please raise a request once user available time.Â ;05/Apr/24 10:06 AM;rse;600</t>
  </si>
  <si>
    <t>CSSYS-362546</t>
  </si>
  <si>
    <t>teradici not connected for below user. Please check and update._x000D_
_x000D_
User : Appari Ramu_x000D_
_x000D_
Host:  BGLRANGRS0170</t>
  </si>
  <si>
    <t>Restarted PCOIP service.user is connected to the office system;05/Apr/24 10:00 AM;kumarv2;900</t>
  </si>
  <si>
    <t>CSSYS-362548</t>
  </si>
  <si>
    <t>HI Team,_x000D_
_x000D_
below user unable to connect office system kindly look in to this._x000D_
_x000D_
Subham Kapoor_x000D_
user id: kapoors_x000D_
GID 212910_x000D_
BGLRANGWKS8703</t>
  </si>
  <si>
    <t>System has been rebooted to make the system online.Â ;05/Apr/24 10:08 AM;thiyagarajansr;600</t>
  </si>
  <si>
    <t>chrome auoto closing please fix</t>
  </si>
  <si>
    <t>CSSYS-362549</t>
  </si>
  <si>
    <t xml:space="preserve">chrome auto closing._x000D_
_x000D_
Name Mansoor_x000D_
GID	_x000D_
214727_x000D_
Cubic Number NAV-10-250_x000D_
Email ID	_x000D_
[mansoor.muhammedkutty@mikrosanimation.com|mailto:mansoor.muhammedkutty@mikrosanimation.com]_x000D_
Host 1706_x000D_
_x000D_
9995964835_x000D_
_x000D_
</t>
  </si>
  <si>
    <t>Browser Preferences set and Profile reset done.;05/Apr/24 10:15 AM;shivaraj-k;900</t>
  </si>
  <si>
    <t>CSSYS-362550</t>
  </si>
  <si>
    <t xml:space="preserve">Hello,_x000D_
_x000D_
Automatically Microsoft teams is closing, please have a look_x000D_
_x000D_
thankyou_x000D_
_x000D_
</t>
  </si>
  <si>
    <t>cleared google chrome cacheÂ ;05/Apr/24 11:33 AM;vivek-mv;600</t>
  </si>
  <si>
    <t xml:space="preserve">Unable to login in Mill Desktop </t>
  </si>
  <si>
    <t>CSSYS-362552</t>
  </si>
  <si>
    <t>{color:#000000}Hello,{color}
{color:#000000} I got the mill's Username and password but unable to login in Mill system.{color} 
{color:#000000} Please can you check it.
 BNNV111080{color} 
{color:#000000} 238984{color} 
{color:#000000} Nav-11-075{color} {color:#000000}{color} 
  {color:#000000}{color} 
  {color:#000000}{color} 
  {color:#000000}{color} 
  {color:#000000}{color} 
  {color:#000000}{color} 
  {color:#000000}{color} 
  {color:#000000}{color} 
{color:#333333} _Hari Dutt_{color} 
 {color:#666666}M: +91 9555054033{color}{color:#000000}
 E: hari.dutt@themill.com{color} 
{color:#000000}{color} !Outlook-idege1i5.jpg|thumbnail!{color:#000000}{color}</t>
  </si>
  <si>
    <t>As the details was checked user is new transferred for mill and onboarding process has been started from our end,;05/Apr/24 10:07 AM;aaqibm;600</t>
  </si>
  <si>
    <t>|The user Successfully Onboarded by logging into Okta, Outlook, Teams, and System|;05/Apr/24 10:22 AM;aaqibm;900</t>
  </si>
  <si>
    <t>RUGR_Temp_Access_Request.</t>
  </si>
  <si>
    <t>CSSYS-362553</t>
  </si>
  <si>
    <t>HI IT Team,_x000D_
_x000D_
Since, Adnan have issue with RV Player(RnD Team Checking on this) we are requesting to pls give Access for the below mentioned HOST ID. original user of this system leave for 3 weeks so pls allot for Adnan._x000D_
_x000D_
BGLAANGWKS7131_x000D_
_x000D_
User:Adnan Khan(khanad)_x000D_
_x000D_
GID:242674</t>
  </si>
  <si>
    <t>TDC mapping and access provided and user is connected;05/Apr/24 12:39 PM;kumarv2;1500</t>
  </si>
  <si>
    <t>CSSYS-362555</t>
  </si>
  <si>
    <t>Hi Team,_x000D_
_x000D_
Please check chrome is crashing she is not able to open MS teams and jass pls check.</t>
  </si>
  <si>
    <t>Requested application has been reinstalled.;05/Apr/24 11:04 AM;goudy;900</t>
  </si>
  <si>
    <t>Can't switch from remote to local</t>
  </si>
  <si>
    <t>CSSYS-362557</t>
  </si>
  <si>
    <t>Hi, 
Iam facing issue on switching my system from remote to local. 
It's due to my local directory is exceeded by 90% 
Can anyone help me to fix this issue 
Thank you 
Surendhar Stalin 
  Sent from [Outlook for Android|https://aka.ms/AAb9ysg]</t>
  </si>
  <si>
    <t>I have cleared the user quota and converted system from remote mode to local modeÂ ;05/Apr/24 10:23 AM;arshiyas;1200</t>
  </si>
  <si>
    <t>CSSYS-362558</t>
  </si>
  <si>
    <t>bx2279_x000D_
_x000D_
bn0311</t>
  </si>
  <si>
    <t>Below nodes were offline and brought online IPMI._x000D_
_x000D_
bn0311_x000D_
_x000D_
bx2279;05/Apr/24 11:37 AM;sabarinathan-m;1800</t>
  </si>
  <si>
    <t>CSSYS-362559</t>
  </si>
  <si>
    <t>Unable to connect to terradici_x000D_
_x000D_
 Hari Prasad Medikurthi_x000D_
_x000D_
GLOBAL ID : 146117 SYSTEM : BGLRANGWKS4270</t>
  </si>
  <si>
    <t>|System offlineÂ |;05/Apr/24 6:23 PM;shettya;900</t>
  </si>
  <si>
    <t>CSSYS-362560</t>
  </si>
  <si>
    <t>|1|VC-A ROOMÂ |MPC|8th Explorer A|anaar.bang.mpc.local|Working fine|Working fine|_x000D_
|2|LIDO ROOMÂ |8th Explorer A|benq.bang.mpc.local|Working fine|Working fine|_x000D_
|3|VC-B ROOMÂ |8th Explorer B|taeo.bang.mpc.local|Working fine|Working fine|_x000D_
|4|Savoy|9th ExplorerÂ  A|tfay.bang.mpc.local|Working fine|Working fine|_x000D_
|5|Board RoomÂ |9th Explorer B|darwha.bang.mpc.local|Working fine|Working fine|_x000D_
|6|KINO ROOM|9th Explorer B|thje.bang.mpc.local|Working fine|Working fine|_x000D_
|7|VUE ROOMÂ |9th Explorer B|chea.bang.mpc.local|Working fine|Working fine|_x000D_
|8|RIO ROOM|9th Explorer B|cobar.bang.mpc.local|Working fine|Working fine|;05/Apr/24 10:42 AM;subramanim;1800</t>
  </si>
  <si>
    <t>CSSYS-362561</t>
  </si>
  <si>
    <t>Hi, 
I'm not able to login my new system, 
Desk no-BNNV111079 
GID-240439 
NAV-11-074</t>
  </si>
  <si>
    <t>user don't have home directory to login. After creating the user home directory user able to login.;05/Apr/24 11:38 AM;periyasamyk;1200</t>
  </si>
  <si>
    <t xml:space="preserve">Teradici login error | Amit-sik </t>
  </si>
  <si>
    <t>CSSYS-362562</t>
  </si>
  <si>
    <t>amit-sik</t>
  </si>
  <si>
    <t>{color:#002451}Hi Team,{color} {color:#002451}{color} 
{color:#002451} I am not able to login through teradici, please look into it.{color} {color:#002451}{color} 
{color:#002451} Error - You are not entitled to any resource on this domain. Please enter other domain or ask your system administrator to assign a resource to you.{color} 
{color:#002451}{color} 
{color:#002451} I tried restarting windows machine, error remains same.{color}  {color:#002451}{color} 
{color:#002451} Desk no - EXP-08-414{color}  
{color:#002451}hostaddress :{color} [{color:#002451} bangalore-pcoip.mpcfilm.com{color}|http://bangalore-pcoip.mpcfilm.com]{color:#002451}{color} 
{color:#002451}connection : bglrmpv02-c206.bang.mpc.local{color}  
{color:#002451} User ID - amit-sik{color} 
{color:#002451} teams ID - amit.sikarwar@technicolor.com{color} {color:#002451}{color} 
{color:#000000} *AMIT SIKARWAR* {color}{color:#7f7f7f} _(He/Him)_{color} {color:#000000}{color}{color:#7f7f7f}{color}
 {color:#000000}{color}{color:#7f7f7f}SUPERVISOR, PAINT/PREP{color}{color:#000000}{color}{color:#7f7f7f}{color} {color:#000000}{color}  
{color:#999999} T +91 (0) 80 4046 1238 ext : 9639 | 8888892245{color} 
{color:#999999}{color} 
{color:black}{color} !Outlook-0jzur04p.png|thumbnail!{color:black}{color} 
 {color:#7f7f7f}London | Toronto | Los Angeles | MontrÃ©al | *Bangalore* | Paris | LiÃ¨ge | Adelaide | Berlin | Mumbai{color}{color:black}{color}{color:#7f7f7f}{color}   
 [{color:#7f7f7f}{color}{color:#7f7f7f}Connect with us â†’{color}|https://www.linkedin.com/company/mpcvfx/]{color:#7f7f7f}{color}{color:#7f7f7f}{color}{color:#7f7f7f}{color} !Outlook-3npdfktb.png|thumbnail!{color:#7f7f7f}{color}   
{color:#000000}{color}
   {color:#000000}{color}</t>
  </si>
  <si>
    <t>PCOIP services has been restarted. User got connected.Â ;05/Apr/24 11:08 AM;thiyagarajansr;600</t>
  </si>
  <si>
    <t>Head set Issue</t>
  </si>
  <si>
    <t>CSSYS-362563</t>
  </si>
  <si>
    <t>{color:#000000}HI,{color} {color:#000000}{color} 
{color:#000000} My head set not working please have a look on it ASAP{color} {color:#000000}{color} 
{color:#000000} User name : orsu-b{color} 
{color:#000000}{color} 
{color:#000000} Desk No: NAV-04-137{color} {color:#000000}{color} 
  {color:#000000}{color} 
{color:gray} *Thanks &amp; Regards*{color}
{color:#000000} {color}{color:gray} 
 *O Balasubramanyam*{color}
 {color:#000000}{color}{color:gray} *Key Artist - Rotoscope | MPC Film*{color}{color:#000000}{color}
 {color:#7f7f7f} *C*{color}  {color:gray} *+91 9700 56 2006*{color}{color:#7f7f7f}
 London - Vancouver - Los Angeles -  *Bangalore*{color}{color:#201f1e}{color}
 {color:gray}www.moving-picture.com/film{color} {color:#000000}{color}</t>
  </si>
  <si>
    <t>Headphones settings has been changed and rebooted,;05/Apr/24 11:29 AM;gm;1200</t>
  </si>
  <si>
    <t>CSSYS-362564</t>
  </si>
  <si>
    <t>it's mounted.;05/Apr/24 10:28 AM;karthick-s;900</t>
  </si>
  <si>
    <t>CSSYS-362566</t>
  </si>
  <si>
    <t>Hi Team, I am facing issue with Teams app it is crashing again and again please help me I am unable to take calls. Why canâ€™t we have a permanent solution for teams crashing previously also I faced this issue and again it came. please do the needful._x000D_
Thanks\!_x000D_
Desk no. EXP 09- 120_x000D_
explorer 9th floor a wing light dept</t>
  </si>
  <si>
    <t>Teams application cache has been cleared;05/Apr/24 10:45 AM;kishore-sr;600</t>
  </si>
  <si>
    <t>Substance Painter Version 09</t>
  </si>
  <si>
    <t>CSSYS-362567</t>
  </si>
  <si>
    <t>Hi Team,_x000D_
_x000D_
Please install substance painter version 09._x000D_
_x000D_
Hostname: WKS8844_x000D_
Emp Details: 4979, Rejin Das</t>
  </si>
  <si>
    <t>requested software is installed;05/Apr/24 10:40 AM;tiwarim;600</t>
  </si>
  <si>
    <t>CSSYS-362568</t>
  </si>
  <si>
    <t>Hi Team,_x000D_
_x000D_
Team is not working in chrome for below mentioned employee._x000D_
_x000D_
GID ID:- 400556_x000D_
EMP Name:- Chandan Maity_x000D_
Cubicle No:- EXP-05-060_x000D_
Host ID:- BGLRANGWKS1506</t>
  </si>
  <si>
    <t>Teams access provided.;05/Apr/24 12:29 PM;mpr;600</t>
  </si>
  <si>
    <t>CSSYS-362569</t>
  </si>
  <si>
    <t>Hi Team,_x000D_
_x000D_
Below user unable to login_x000D_
_x000D_
kindly check and do the needful_x000D_
_x000D_
_x000D_
_x000D_
Name: Â Subhra Prakash Maity_x000D_
_x000D_
GID: Â  Â  Â  Â  Â  Â  Â 227807_x000D_
_x000D_
Username: Â  Â prakashmaitys_x000D_
_x000D_
Host ID: Â  BGLRANGWKS9705 Â </t>
  </si>
  <si>
    <t>System/Network was down, however we were able to get it back online by restarting it.;05/Apr/24 11:20 AM;kumarv2;1200</t>
  </si>
  <si>
    <t>Nagendra Gouda | Host BGLRANGWKS1454 | GID 116839 | SG Registry path installation</t>
  </si>
  <si>
    <t>CSSYS-362570</t>
  </si>
  <si>
    <t>Name :Nagaraj Gouda_x000D_
_x000D_
Host : BGLRANGWKS1454_x000D_
_x000D_
Please install SG registry path for MMF (T drive) on priority_x000D_
_x000D_
*_"T:\\\\All_Project\\\\ShotgunApp\\\\ENV_37\\\\Python37\\\\python.exe" "T:\\\\All_Project\\\\ShotgunApp\\\\ENV_37\\\\ShotgunABCD\\\\protocolHandler.pyw" "%1_*"</t>
  </si>
  <si>
    <t>We installed SG registry in user system_x000D_
_x000D_
Â ;05/Apr/24 10:52 AM;nalawadep;600</t>
  </si>
  <si>
    <t>FBMT : Heasphone Issue : 20240405</t>
  </si>
  <si>
    <t>CSSYS-362571</t>
  </si>
  <si>
    <t>Hi IT Team,_x000D_
_x000D_
Please check the below user Headphone is not working properly. Please check and resolve the issue._x000D_
_x000D_
GID - 228726_x000D_
Name - Tanmoy Mondal_x000D_
Host - 8130_x000D_
Username - modaltm_x000D_
Cubicle - EXP-05- 336_x000D_
Email ID - [tanmoy.mondal@technicolor.com|mailto:tanmoy.mondal@technicolor.com]_x000D_
Contact No - 9531777775_x000D_
_x000D_
Regards_x000D_
Pranav K Das</t>
  </si>
  <si>
    <t>Hi,Â _x000D_
_x000D_
Â _x000D_
_x000D_
As checked with user end, headphone mic now working, hence move it for replacement.Â ;05/Apr/24 10:36 AM;rse;1500</t>
  </si>
  <si>
    <t>;05/Apr/24 2:58 PM;kumarnd;1200</t>
  </si>
  <si>
    <t xml:space="preserve">Checking thinclients and updating it </t>
  </si>
  <si>
    <t>CSSYS-362572</t>
  </si>
  <si>
    <t>18 thinclients has been checked and updated .;05/Apr/24 6:29 PM;arshiyas;10800</t>
  </si>
  <si>
    <t>System Driver issue</t>
  </si>
  <si>
    <t>CSSYS-362573</t>
  </si>
  <si>
    <t>Hi Team,_x000D_
_x000D_
Below user (Supervisor) is having driver issue in the below hostname. Please check and do the needful._x000D_
_x000D_
Hostname: WKS3160_x000D_
Emp Details: 137266, Hari Krishna Pabbaraju</t>
  </si>
  <si>
    <t>We installed the Nvidia driver and we reset the chrome profile also.;05/Apr/24 10:57 AM;renganathanr;900</t>
  </si>
  <si>
    <t>Replace Headphones</t>
  </si>
  <si>
    <t>CSSYS-362574</t>
  </si>
  <si>
    <t>magoak</t>
  </si>
  <si>
    <t>Kindly change my headphones._x000D_
_x000D_
akhil.magotra@mikrosanimation.com_x000D_
BGLRANWKS2774_x000D_
_x000D_
Glinda cabin_x000D_
_x000D_
10th floor navigator</t>
  </si>
  <si>
    <t>headphone cloth teared, user needs a replacement, no issues with headphone or mic.;05/Apr/24 11:08 AM;gowdas;300</t>
  </si>
  <si>
    <t>Hi [~gowdas] ,_x000D_
_x000D_
Thanks for the updated._x000D_
_x000D_
Hi [~magoak] ,_x000D_
_x000D_
As requested, the Headphones have been replaced and old headphones have been collected to stock, hence we are closing the ticket._x000D_
_x000D_
Thanks,_x000D_
_x000D_
Subramani M;05/Apr/24 11:47 AM;msu;1200</t>
  </si>
  <si>
    <t>teams is not working.</t>
  </si>
  <si>
    <t>CSSYS-362580</t>
  </si>
  <si>
    <t>Hi,_x000D_
_x000D_
Chrome is not working._x000D_
_x000D_
*GID:* 236450_x000D_
_x000D_
*Name:* Sukanta Mondal_x000D_
_x000D_
*Email ID:* [Sukanta.mondal@mikrosanimation.com|mailto:rafique.ahmed@mikrosanimation.com]_x000D_
_x000D_
*ANG User ID:* mondals_x000D_
_x000D_
*System Host ID:*1144_x000D_
_x000D_
*Floor:* 9th_x000D_
_x000D_
*Cubical:* 256_x000D_
_x000D_
*Mobile No.:* 9903698143</t>
  </si>
  <si>
    <t>Chrome application cache has been cleared;05/Apr/24 10:47 AM;sakam-nr;480</t>
  </si>
  <si>
    <t>Monitor connectivity issue</t>
  </si>
  <si>
    <t>CSSYS-362575</t>
  </si>
  <si>
    <t>Name: Subharaj Biswas_x000D_
GID: 120508_x000D_
_x000D_
Host ID: indpc 4333_x000D_
_x000D_
Cubical no: 09 233</t>
  </si>
  <si>
    <t>;05/Apr/24 2:20 PM;kumarnd;600</t>
  </si>
  <si>
    <t>* unselected the user wfh monitor and selected the offie monitors.;05/Apr/24 2:34 PM;kul;900</t>
  </si>
  <si>
    <t xml:space="preserve">Thinclient verification. </t>
  </si>
  <si>
    <t>CSSYS-362576</t>
  </si>
  <si>
    <t>Thinclient verification.Â _x000D_
_x000D_
Â </t>
  </si>
  <si>
    <t>18 thinclients has been checked. All the systems has been updated in intune and windows. Hence closing the request.Â ;05/Apr/24 6:21 PM;thiyagarajansr;10800</t>
  </si>
  <si>
    <t xml:space="preserve">[LOH] Chrome issue </t>
  </si>
  <si>
    <t>CSSYS-362577</t>
  </si>
  <si>
    <t>Hi Team,_x000D_
_x000D_
Chrome is getting closed suddenly. Kindly check and solve _x000D_
_x000D_
Name : Santhosh Kumar Vennam Pally_x000D_
_x000D_
Host ID : BGLRANGWKS5153_x000D_
_x000D_
_x000D_
_x000D_
Name : Duggisetty Vasavi_x000D_
_x000D_
Host ID : BGLRANGWKS0131</t>
  </si>
  <si>
    <t>|Browser Preferences set and Profile reset done.|;05/Apr/24 12:42 PM;gadekarm;1800</t>
  </si>
  <si>
    <t>MMCH_Unable to Connect</t>
  </si>
  <si>
    <t>CSSYS-362578</t>
  </si>
  <si>
    <t>Hi IT Team,_x000D_
_x000D_
The below user is facing the Terradici connectivity issue. Please look into it._x000D_
_x000D_
GID: 116886_x000D_
_x000D_
HOST ID : BGLRANGWKS1419_x000D_
_x000D_
Login ID : gowdra_x000D_
_x000D_
*Old: Cubical ID : NAV-10-153*_x000D_
_x000D_
Contact Number :9844557799_x000D_
_x000D_
Mail Id:Â [ramesh.gowda@mikrosanimation.com|mailto:ramesh.gowda@mikrosanimation.com]_x000D_
_x000D_
*New Cubicle: NAV-10-285*_x000D_
_x000D_
Â _x000D_
_x000D_
Regards,_x000D_
_x000D_
Satish Kumar D</t>
  </si>
  <si>
    <t>After Changing the load balancer URL to TDC Gateway IP user is able to log into the System_x000D_
Issue with user okta  push notification reverified &amp; tried now it is working.;05/Apr/24 12:27 PM;santhosha-c;1800</t>
  </si>
  <si>
    <t>Windows VDI checklist and Adding hostnames in Cam server</t>
  </si>
  <si>
    <t>CSSYS-362581</t>
  </si>
  <si>
    <t xml:space="preserve">bglrmpv03-w51_x000D_
bglrmpv03-w52_x000D_
bglrmpv03-w53_x000D_
bglrmpv03-w54_x000D_
bglrmpv03-w55_x000D_
bglrmpv03-w56_x000D_
bglrmpv03-w57_x000D_
bglrmpv03-w58_x000D_
bglrmpv03-w59_x000D_
bglrmpv03-w60_x000D_
bglrmpv03-w61_x000D_
bglrmpv03-w62_x000D_
bglrmpv03-w63_x000D_
bglrmpv03-w64_x000D_
bglrmpv03-w65_x000D_
bglrmpv03-w66_x000D_
bglrmpv03-w67_x000D_
bglrmpv03-w68_x000D_
bglrmpv03-w69_x000D_
bglrmpv03-w70_x000D_
bglrmpv03-w71_x000D_
bglrmpv03-w72_x000D_
bglrmpv03-w73_x000D_
bglrmpv03-w74_x000D_
bglrmpv03-w75_x000D_
bglrmpv03-w76_x000D_
bglrmpv03-w77_x000D_
bglrmpv03-w78_x000D_
bglrmpv03-w79_x000D_
bglrmpv03-w80_x000D_
bglrmpv03-w81_x000D_
bglrmpv03-w82_x000D_
bglrmpv03-w83_x000D_
bglrmpv03-w84_x000D_
bglrmpv03-w85_x000D_
bglrmpv03-w86_x000D_
bglrmpv03-w87_x000D_
bglrmpv03-w88_x000D_
bglrmpv03-w89_x000D_
bglrmpv03-w90_x000D_
bglrmpv03-w91_x000D_
bglrmpv03-w92_x000D_
bglrmpv03-w93_x000D_
bglrmpv03-w94_x000D_
bglrmpv03-w95_x000D_
bglrmpv03-w96_x000D_
bglrmpv03-w97_x000D_
bglrmpv03-w98_x000D_
bglrmpv03-w99_x000D_
bglrmpv03-w100_x000D_
bglrmpv03-w101_x000D_
bglrmpv03-w102_x000D_
bglrmpv03-w103_x000D_
bglrmpv03-w104_x000D_
bglrmpv03-w105_x000D_
bglrmpv03-w106_x000D_
bglrmpv03-w107_x000D_
bglrmpv03-w108_x000D_
bglrmpv03-w109_x000D_
bglrmpv03-w110_x000D_
bglrmpv03-w111_x000D_
bglrmpv03-w112_x000D_
bglrmpv03-w113_x000D_
bglrmpv03-w114_x000D_
bglrmpv03-w115_x000D_
bglrmpv03-w116_x000D_
bglrmpv03-w117_x000D_
bglrmpv03-w118_x000D_
bglrmpv03-w119_x000D_
bglrmpv03-w120_x000D_
</t>
  </si>
  <si>
    <t>added hostnames in cam server;05/Apr/24 11:34 AM;vignesh-ma;1800</t>
  </si>
  <si>
    <t>Newly created Win VDI as been checked things are fine._x000D_
 _x000D_
Photoshop and Zbrush license checked_x000D_
New SCCM Client pushed for software center_x000D_
NVIDIA Driver;05/Apr/24 2:51 PM;vignesh-ma;7200</t>
  </si>
  <si>
    <t>WindowBox</t>
  </si>
  <si>
    <t>CSSYS-362582</t>
  </si>
  <si>
    <t>{color:#000000}Hi,{color}
{color:#282e38} I would like to request your help with providing me WindowBox.
 As I need for using Zbrush for a show
 Kindly please look into this{color} 
{color:inherit} 
{color}{color:black} RAVI SINGH UBHI
 3D Generalist{color}{color:inherit} {color}{color:black}{color} 
 {color:inherit} 
{color}{color:inherit}{color}{color:inherit} 
{color} 
|{color:inherit}{color}{color:inherit} {color}| 
{color:inherit}{color}
{color:inherit}{color}</t>
  </si>
  <si>
    <t>Removed the unwanted data for the requirement of additional storage to install virtual mangar,_x000D_
_x000D_
and 1 phase of back end installation has been started.;05/Apr/24 11:25 AM;aaqibm;1200</t>
  </si>
  <si>
    <t>installation part is completed and now adding it to window AD and joining the domain for user access.;05/Apr/24 11:36 AM;aaqibm;600</t>
  </si>
  <si>
    <t>unable to login f track,and ceta</t>
  </si>
  <si>
    <t>CSSYS-362583</t>
  </si>
  <si>
    <t>devadathank</t>
  </si>
  <si>
    <t>{color:#000000}unable to login f track,and in ceta i am not able to see evrything properly,pls chk the attached scrren shot...
 login id - devadathank
 system - Methi{color} {color:#000000}{color} 
{color:#000000} desk no - NAV-11-313{color}</t>
  </si>
  <si>
    <t>after re-configure the browser setiings user able to access ftrack and ceta.;05/Apr/24 12:27 PM;periyasamyk;900</t>
  </si>
  <si>
    <t>1 monitor connection issue</t>
  </si>
  <si>
    <t>CSSYS-362584</t>
  </si>
  <si>
    <t>sandeepb</t>
  </si>
  <si>
    <t xml:space="preserve">INDPC - 4099_x000D_
_x000D_
Nav-09-232_x000D_
_x000D_
1 of the monitor has a display connection issue, its not switching on._x000D_
_x000D_
</t>
  </si>
  <si>
    <t>Nvidia settings to setup Primary and secondary Monitor._x000D_
Â _x000D_
Â ;05/Apr/24 11:28 AM;renganathanr;900</t>
  </si>
  <si>
    <t>Need to update graphic card drivers</t>
  </si>
  <si>
    <t>CSSYS-362585</t>
  </si>
  <si>
    <t xml:space="preserve">Hello IT,_x000D_
_x000D_
Please update graphic card drivers for the below hostname_x000D_
_x000D_
BGLRANGWKS8831  </t>
  </si>
  <si>
    <t>Graphics drivers updated.;05/Apr/24 11:32 AM;mpr;1200</t>
  </si>
  <si>
    <t>Mill login issue</t>
  </si>
  <si>
    <t>CSSYS-362586</t>
  </si>
  <si>
    <t>basua</t>
  </si>
  <si>
    <t>Good morning, 
I'm not able to login through given credentials. 
  Get [Outlook for Android|https://aka.ms/AAb9ysg]</t>
  </si>
  <si>
    <t>The user confirmed the issue was resolved;05/Apr/24 2:40 PM;vivek-mv;300</t>
  </si>
  <si>
    <t>Need Software's in system</t>
  </si>
  <si>
    <t>CSSYS-362587</t>
  </si>
  <si>
    <t>{color:#000000}Hello,
 In my system, needs following software installation's and Please Change the Keyboard
 software names are:{color} 
{color:#000000} â€‚â€‚â€‚â€‚â€‚â€‚3ds Max
 â€‚â€‚â€‚â€‚â€‚â€‚Maya{color} 
{color:#000000} â€‚â€‚â€‚â€‚â€‚â€‚Blender{color} 
{color:#000000} â€‚â€‚â€‚â€‚â€‚â€‚Photoshop
 â€‚â€‚â€‚â€‚â€‚â€‚Substance 3d Painter
 â€‚â€‚â€‚â€‚â€‚â€‚Unreal Engine
 â€‚â€‚â€‚â€‚â€‚â€‚Zbrush{color} 
 {color:#000000}{color} 
  {color:#000000}{color} 
{color:#000000} Desk No- BNNV11080
 GID- 238984
 floor- Nav-11{color} {color:#000000}{color} 
  {color:#000000}{color} 
  {color:#000000}{color} 
{color:#333333} _Hari Dutt_{color} 
 {color:#666666}M: +91 9555054033{color}{color:#000000}
 E: hari.dutt@themill.com{color} 
{color:#000000}{color} !Outlook-fshasn3d.jpg|thumbnail!{color:#000000}{color}</t>
  </si>
  <si>
    <t>HiÂ [~lakshmanank]Â Need physically assist, please inform to floor engineer.;05/Apr/24 11:19 AM;goudy;120</t>
  </si>
  <si>
    <t>Configured VM &amp; helped user to  All the software's. Also informed artist to check with his leads for 3dsMax. ;05/Apr/24 3:47 PM;santhosha-c;2700</t>
  </si>
  <si>
    <t>Production : HDMI Cable Request : 20240405</t>
  </si>
  <si>
    <t>CSSYS-362588</t>
  </si>
  <si>
    <t>HI IT Team, _x000D_
_x000D_
Please provide a HDMI Cable to the below user to connect the Monitor with the Laptop._x000D_
_x000D_
Name - Pranav K Das_x000D_
GID - 242108_x000D_
Host ID - 0810_x000D_
Cubicle - EXP - 05 - 321_x000D_
Username - kdasp_x000D_
E-mail ID - [pranav.kdas@tecchnicolor.com|mailto:pranav.kdas@tecchnicolor.com]_x000D_
Contact No - 9178404047_x000D_
_x000D_
Regards_x000D_
Pranav K Das</t>
  </si>
  <si>
    <t>Hi [~kdasp] ,_x000D_
_x000D_
As requested, an HDMI cable has been provided, hence we are closing the ticket._x000D_
_x000D_
Thanks,_x000D_
_x000D_
Subramani M;05/Apr/24 11:35 AM;msu;900</t>
  </si>
  <si>
    <t>Requesting for Headset and Webcam</t>
  </si>
  <si>
    <t>CSSYS-362589</t>
  </si>
  <si>
    <t>hariharakrishnanr</t>
  </si>
  <si>
    <t>{color:#000000}Utkarsh Jadhav{color} 
{color:#000000}Hi
 Requesting for Headset and Webcam{color}
{color:#000000}Global ID â€‚â€‚â€‚â€‚â€‚â€‚â€‚â€‚: 242185
 desk number â€‚â€‚â€‚â€‚â€‚: NAV-11-102{color} 
{color:#000000}department â€‚â€‚â€‚â€‚â€‚â€‚: MM/RA{color} 
{color:#000000}floorâ€‚â€‚â€‚â€‚â€‚â€‚â€‚â€‚â€‚â€‚â€‚â€‚â€‚: 11 _th_ floor{color}</t>
  </si>
  <si>
    <t>Hi [~hariharakrishnanr] ,_x000D_
_x000D_
As requested, Headphones and a Web cam have been provided, hence we are closing the ticket._x000D_
_x000D_
Thanks,_x000D_
_x000D_
Subramani M;05/Apr/24 11:32 AM;msu;2400</t>
  </si>
  <si>
    <t xml:space="preserve"> Windowâ€™s is not working properly:Raja Bommareddy</t>
  </si>
  <si>
    <t>CSSYS-362590</t>
  </si>
  <si>
    <t xml:space="preserve">HI Team,_x000D_
_x000D_
User facing issue Windowâ€™s is not working properly._x000D_
Urse name :Raja Bommareddy_x000D_
_x000D_
GID :229188_x000D_
_x000D_
HOST name :4219_x000D_
_x000D_
Ang iogin id :rajasekharb_x000D_
</t>
  </si>
  <si>
    <t>there was some items kept on keyboard so the button was pressed, cleared working now.;05/Apr/24 11:06 AM;gowdas;900</t>
  </si>
  <si>
    <t>Unable to access teradici Machine</t>
  </si>
  <si>
    <t>CSSYS-362591</t>
  </si>
  <si>
    <t>Radius</t>
  </si>
  <si>
    <t>Hi Team,_x000D_
_x000D_
Facing Teradici issue._x000D_
_x000D_
Error: {{Timeout: No response from RADIUS server}} _x000D_
_x000D_
System name: {{tbgs.bang.mpc.local}}_x000D_
_x000D_
Please look into it on Priority</t>
  </si>
  <si>
    <t>global issue  has been fixed now End user able to login now ;05/Apr/24 11:50 AM;sakam-nr;600</t>
  </si>
  <si>
    <t>Mic not working</t>
  </si>
  <si>
    <t>CSSYS-362593</t>
  </si>
  <si>
    <t xml:space="preserve">Hi Team,_x000D_
_x000D_
Please check his headphone mic is not working. Kindly provide another headphone. _x000D_
_x000D_
</t>
  </si>
  <si>
    <t>reached user place and reset the settings and drivers, now its working fine.;05/Apr/24 12:10 PM;rse;1800</t>
  </si>
  <si>
    <t xml:space="preserve">Reg..CSSYS-362350, CSSYS-362349 old system collection to Stock. </t>
  </si>
  <si>
    <t>CSSYS-362595</t>
  </si>
  <si>
    <t>;05/Apr/24 2:27 PM;kumarnd;1800</t>
  </si>
  <si>
    <t xml:space="preserve">system swap with exit artists and releasing active machine to IT stock </t>
  </si>
  <si>
    <t>CSSYS-362596</t>
  </si>
  <si>
    <t>Swap</t>
  </si>
  <si>
    <t>Hello IT,_x000D_
_x000D_
We have Nal Halage exit yesterday and Bharat Tak will be the replacing the both machines and can take Bharat Tak machine to stock._x000D_
_x000D_
Please swap the below machines and provide the RDP access.and later you can take Bharath 0110 machines to IT stock_x000D_
_x000D_
243195 Bharat Tak BGLRANGrs0053 Thinclient in EXP-05-212_x000D_
_x000D_
243194 Nal Halage BGLRANGWKS3905 EXP-05-221</t>
  </si>
  <si>
    <t>BGLRANGWKS3905 old user Data removed and access provided in this system.;05/Apr/24 4:22 PM;mpr;1800</t>
  </si>
  <si>
    <t>For Checking the records_x000D_
_x000D_
user Swap Records updated in inventory._x000D_
_x000D_
informed to Selva for TD file updating.Â ;05/Apr/24 9:56 PM;kumarnd;1800</t>
  </si>
  <si>
    <t xml:space="preserve">LOH | ANM - Not able to connect teradici </t>
  </si>
  <si>
    <t>CSSYS-362597</t>
  </si>
  <si>
    <t>Hi,_x000D_
_x000D_
Artist not able to connect teradicy. Both "Push" request and "Passcode" request are not working. Pls chck_x000D_
_x000D_
Abhishek Banerjee_x000D_
_x000D_
Host - BGLRANGRS0123_x000D_
_x000D_
GiD - 227722</t>
  </si>
  <si>
    <t>Radius authentication issue fixed by back-end team.;05/Apr/24 12:26 PM;shettya;1200</t>
  </si>
  <si>
    <t>system hanging issue</t>
  </si>
  <si>
    <t>CSSYS-362598</t>
  </si>
  <si>
    <t>UpgradeRAM</t>
  </si>
  <si>
    <t>{color:#000000}hi i am facing continously system hanginh issue please some one from it to check it
 user id _pramod-ku
 desk no _nav-04-206{color} 
{color:#000000} gid-239961{color}</t>
  </si>
  <si>
    <t>As we checked system has 32 gb ram.;05/Apr/24 12:30 PM;gadekarm;600</t>
  </si>
  <si>
    <t>Hi [~gadekarm] ,_x000D_
_x000D_
As requested, 64GB RAM has been provided kindly acknowledge the same and return the old 32GB RAM to stock._x000D_
_x000D_
Â ;05/Apr/24 1:34 PM;msu;1800</t>
  </si>
  <si>
    <t>PLNK Drive connection not working</t>
  </si>
  <si>
    <t>CSSYS-362599</t>
  </si>
  <si>
    <t>rnd</t>
  </si>
  <si>
    <t>basusi</t>
  </si>
  <si>
    <t>PLNK drive not conncecting. Authentication failing. Was working before.</t>
  </si>
  <si>
    <t>As I checked this issue R&amp;D team looking into hence kindly reach out to them.;05/Apr/24 11:46 AM;karthick-s;900</t>
  </si>
  <si>
    <t>Chrome autometically closed</t>
  </si>
  <si>
    <t>CSSYS-362600</t>
  </si>
  <si>
    <t>While opening teams google chrome get closed._x000D_
_x000D_
HostID-BGLRANGWKS6070_x000D_
_x000D_
Navigator 9th floor_x000D_
_x000D_
amit.satpati@mikrosanimation.com</t>
  </si>
  <si>
    <t>Teams application cache has been cleared;05/Apr/24 11:53 AM;kishore-sr;600</t>
  </si>
  <si>
    <t>Mikros | Enabling Hyperthreading</t>
  </si>
  <si>
    <t>CSSYS-362601</t>
  </si>
  <si>
    <t>venkateswar-s</t>
  </si>
  <si>
    <t>Hi Team,_x000D_
_x000D_
Kindly turn the hyperthreading on the below-mentioned blades whereas other machines are running with 16 cores._x000D_
|BGLRMAV01-168|_x000D_
|BGLRMAV01-169|_x000D_
|BGLRMAV01-170|_x000D_
|BGLRMAV01-171|_x000D_
_x000D_
Thanks</t>
  </si>
  <si>
    <t>Rockstar system moments</t>
  </si>
  <si>
    <t>CSSYS-362602</t>
  </si>
  <si>
    <t>Hello All,_x000D_
_x000D_
We have few joiners in Rockstar team and we are moving the below machines for new onboarding in rockstar.</t>
  </si>
  <si>
    <t>;05/Apr/24 12:37 PM;kumarnd;300</t>
  </si>
  <si>
    <t>Movement plan_x000D_
location Cross Â check source and destinationÂ _x000D_
Movement sheet entry ._x000D_
coordination with Â Office Assistants.Â _x000D_
Â ;05/Apr/24 9:50 PM;kumarnd;2400</t>
  </si>
  <si>
    <t>Teams crashing</t>
  </si>
  <si>
    <t>CSSYS-362603</t>
  </si>
  <si>
    <t xml:space="preserve">Hi Teams crashing_x000D_
_x000D_
GID:237226_x000D_
_x000D_
Name:Gaurav [chandrashekharhittalmani@mikrosanimation.com|mailto:chandrashekharhittalmani@mikrosanimation.com]_x000D_
_x000D_
[CUB.ID|http://CUB.ID]:NAV-09-452_x000D_
_x000D_
</t>
  </si>
  <si>
    <t>Teams application cache has been cleared;05/Apr/24 12:50 PM;kul;900</t>
  </si>
  <si>
    <t>Mouse change</t>
  </si>
  <si>
    <t>CSSYS-362604</t>
  </si>
  <si>
    <t>kovbab</t>
  </si>
  <si>
    <t xml:space="preserve">Mouse not working_x000D_
Please change on priority_x000D_
_x000D_
_x000D_
_x000D_
Name as per Records: Naveen kumar N_x000D_
Global ID: 244571_x000D_
Log in ID: nn_x000D_
Cont NO: 8688844360_x000D_
email ID: [naveenkumar.n@mikrosanimation.com|mailto:naveenkumar.n@mikrosanimation.com]_x000D_
Host ID: BGLRANGWKS9729_x000D_
Desk No: NAV-09-345_x000D_
_x000D_
</t>
  </si>
  <si>
    <t>Hi [~kovbab] ,_x000D_
_x000D_
As requested, the Mouse has been replaced, old mouse collected to stock, hence we are closing the ticket._x000D_
_x000D_
Thanks,_x000D_
_x000D_
Subramani M;05/Apr/24 11:50 AM;msu;900</t>
  </si>
  <si>
    <t xml:space="preserve"> tetradic not connecting</t>
  </si>
  <si>
    <t>CSSYS-362605</t>
  </si>
  <si>
    <t xml:space="preserve">Hi Team,_x000D_
Uday Reddy Mudiam_x000D_
_x000D_
user facing issue tetradic not connecting._x000D_
User name :Uday Reddy Mudiam_x000D_
_x000D_
gid: 228097_x000D_
_x000D_
hostid: 4060_x000D_
_x000D_
</t>
  </si>
  <si>
    <t>service restart;05/Apr/24 11:14 AM;tiwarim;300</t>
  </si>
  <si>
    <t>Not able to connect Terradici</t>
  </si>
  <si>
    <t>CSSYS-362606</t>
  </si>
  <si>
    <t xml:space="preserve">Hi Team,_x000D_
_x000D_
Below artist is facing issue with Terradici connection._x000D_
_x000D_
GID  : 218244_x000D_
_x000D_
Name : Madhu K_x000D_
_x000D_
Hostname : indpc4294_x000D_
_x000D_
</t>
  </si>
  <si>
    <t xml:space="preserve">	_x000D_
global issue has been resolved As checked with End user login now;05/Apr/24 12:53 PM;sakam-nr;300</t>
  </si>
  <si>
    <t>Unable to open Excel</t>
  </si>
  <si>
    <t>CSSYS-362607</t>
  </si>
  <si>
    <t>viswvi</t>
  </si>
  <si>
    <t>Name: Vivek Viswam_x000D_
_x000D_
host-4035_x000D_
_x000D_
GID-130110_x000D_
_x000D_
Login ID: Viswvi</t>
  </si>
  <si>
    <t>Still no Response &amp; still artist is not available. Kindly drop new ticket once artist is available.;05/Apr/24 2:41 PM;santhosha-c;300</t>
  </si>
  <si>
    <t>Can't able to swtich WFO</t>
  </si>
  <si>
    <t>CSSYS-362608</t>
  </si>
  <si>
    <t>{color:#000000}Hello,{color} {color:#000000}{color} 
{color:#000000} From morning I can't able to switch my pc to WFO please look into it{color}  {color:#000000}{color} 
{color:#000000} Details,{color} {color:#000000}{color} 
{color:#000000} thcr.bang.mpc.local{color} {color:#000000}{color} 
{color:#000000}{color} [{color:#000000}{color}{color:#0086f0}bangalore-pcoip.mpcfilm.com{color}|http://bangalore-pcoip.mpcfilm.com/]{color:#0086f0}{color}{color:#000000}{color} {color:#000000}{color} 
{color:#000000} User Id - yash-ml{color} {color:#000000}{color} 
{color:#000000} Machine Name - blr-l46-lin.blr{color} {color:#000000}{color} 
{color:#000000} Thanks,{color} {color:#000000}{color} 
{color:#000000} Yash{color} {color:#000000}MPC | FX{color}</t>
  </si>
  <si>
    <t>We have switch the system to WFO mode. Reboot the system once.;05/Apr/24 11:45 AM;nalawadep;600</t>
  </si>
  <si>
    <t>Chrome is not working</t>
  </si>
  <si>
    <t>CSSYS-362609</t>
  </si>
  <si>
    <t>pednekarv</t>
  </si>
  <si>
    <t>Name: Vishal Ravindra Pednekar_x000D_
_x000D_
GID: 236772_x000D_
Host Name: indpc4263_x000D_
_x000D_
Login ID: pednekarv</t>
  </si>
  <si>
    <t>Browser Preferences set and Profile reset done.;05/Apr/24 11:22 AM;shivaraj-k;300</t>
  </si>
  <si>
    <t>Gautam J | Host 8917 | Teradici issue</t>
  </si>
  <si>
    <t>CSSYS-362610</t>
  </si>
  <si>
    <t>Name : Gautam Jaibir_x000D_
_x000D_
Host : 8917_x000D_
_x000D_
GID : 136730_x000D_
_x000D_
User cannot able to connect his host machine through teradici_x000D_
_x000D_
please check and resolve.</t>
  </si>
  <si>
    <t>Connected with user;05/Apr/24 12:50 PM;memona;300</t>
  </si>
  <si>
    <t>Uppu Sailaja | GID Â 243496 | Host 4114 | Teradici issue</t>
  </si>
  <si>
    <t>CSSYS-362611</t>
  </si>
  <si>
    <t>Name : Uppu Sailaja_x000D_
_x000D_
Host : 4114_x000D_
_x000D_
User can not able to connect her host machine through teradici_x000D_
_x000D_
Please check and resolve</t>
  </si>
  <si>
    <t>We had a Global outage and same has been resolved now.;05/Apr/24 12:27 PM;shivaraj-k;3600</t>
  </si>
  <si>
    <t>CSSYS-362612</t>
  </si>
  <si>
    <t>Dear Team,_x000D_
_x000D_
User is not able to connect Teredici. Could you please check into this issue._x000D_
_x000D_
GID: 208516_x000D_
_x000D_
Name: Vinod Kumar_x000D_
_x000D_
Hostname: BGLRANGWKS7569_x000D_
Username: kumar1v_x000D_
_x000D_
Thanks &amp; Regards,_x000D_
_x000D_
Vinu V</t>
  </si>
  <si>
    <t>Restarted PCOIP service.User is connected;05/Apr/24 1:59 PM;kumarv2;1200</t>
  </si>
  <si>
    <t>Kushal R | GID 232745 | Host 7943 | Teradici issue</t>
  </si>
  <si>
    <t>CSSYS-362613</t>
  </si>
  <si>
    <t>Name : Kushal R_x000D_
_x000D_
Host : 7943_x000D_
_x000D_
User can not able to connect his machine through teradici_x000D_
_x000D_
Please check and resolve.</t>
  </si>
  <si>
    <t>confirmed with user;05/Apr/24 1:07 PM;vivek-mv;300</t>
  </si>
  <si>
    <t xml:space="preserve"> move one speaker from the store to 9th floor Explorer.</t>
  </si>
  <si>
    <t>CSSYS-362614</t>
  </si>
  <si>
    <t>Hi Manoj,_x000D_
_x000D_
Please move one speaker from the store to 9th floor Explorer._x000D_
_x000D_
Thanks,_x000D_
_x000D_
GurudevaÂ </t>
  </si>
  <si>
    <t>For Checking the records_x000D_
Movement sheet entryÂ _x000D_
floor to Floor mail sent...Â ;05/Apr/24 2:36 PM;kumarnd;1200</t>
  </si>
  <si>
    <t>CSSYS-362615</t>
  </si>
  <si>
    <t>Hi IT Team,_x000D_
_x000D_
The below user is facing the Terradici connectivity issue. Please look into it._x000D_
_x000D_
Name -Santosh Kumar Singh_x000D_
GID-119395_x000D_
User ID-ANG\\singsa_x000D_
System name-BGLRANGWKS8209.ANG.INT_x000D_
_x000D_
Â Regards,_x000D_
_x000D_
Satish Kumar D</t>
  </si>
  <si>
    <t>Radius authentication issue fixed by back-end team._x000D_
Â _x000D_
Â ;05/Apr/24 12:33 PM;goudy;900</t>
  </si>
  <si>
    <t>CSSYS-362616</t>
  </si>
  <si>
    <t>Dear Team,_x000D_
_x000D_
User is not able to connect Teredici. Could you please check into this issue._x000D_
_x000D_
Name : Harwin Sebastian_x000D_
_x000D_
Username: sebastianh_x000D_
_x000D_
GID : 205787_x000D_
_x000D_
Host ID : BGLRANGWKS2173_x000D_
_x000D_
_x000D_
_x000D_
Thanks &amp; Regards,_x000D_
_x000D_
Vinu V</t>
  </si>
  <si>
    <t>Radius authentication issue fixed by back-end team._x000D_
Â _x000D_
Â ;05/Apr/24 12:34 PM;goudy;900</t>
  </si>
  <si>
    <t>Unable to log in to terradici- Authenticator and Push Notification is not working</t>
  </si>
  <si>
    <t>CSSYS-362617</t>
  </si>
  <si>
    <t xml:space="preserve">Unable to log in to terradici- Authenticator and Push Notification is not working_x000D_
_x000D_
User name : Deepa joseph_x000D_
_x000D_
GID :243308_x000D_
_x000D_
New Host: BGLRANGTC223_x000D_
_x000D_
Ang login ID : josephde_x000D_
_x000D_
Email Id :Â [deepa.joseph@technicolor.com|mailto:deepa.joseph@technicolor.com]_x000D_
_x000D_
</t>
  </si>
  <si>
    <t>Connected with Akash;05/Apr/24 1:00 PM;memona;300</t>
  </si>
  <si>
    <t>Connected with Deepa._x000D_
Push notification issue was resolved but she was still unable to connect._x000D_
Her session was taking time to load and it gave an error._x000D_
Coordinating with Bangalore on-site engineer for assistance.Â ;05/Apr/24 1:09 PM;memona;900</t>
  </si>
  <si>
    <t>He's unable to connect to his remote system</t>
  </si>
  <si>
    <t>CSSYS-362618</t>
  </si>
  <si>
    <t>Hi Team,_x000D_
_x000D_
Following CG TA is unable to connect to his remote system, heâ€™s not getting okta verification passcode. Kindly look into it._x000D_
_x000D_
Name : Muthyala.Krishnaiah_x000D_
GID : 136692_x000D_
Login ID : dmu_x000D_
Email ID : [Muthyala.Krishnaiah@mikrosanimation.com|mailto:Muthyala.Krishnaiah@mikrosanimation.com]_x000D_
Rack host ID - BGLRANGRS0006</t>
  </si>
  <si>
    <t>Coordinated with user over teams call._x000D_
Asked user to retry._x000D_
Tried to use Google authenticator to authenticate._x000D_
Getting Radius error even after that.;05/Apr/24 12:04 PM;patilsag;360</t>
  </si>
  <si>
    <t>PLNK | Teradici issue | Nithin</t>
  </si>
  <si>
    <t>CSSYS-362619</t>
  </si>
  <si>
    <t>mentioned artist not able to connect teradici, he is not getting push as well_x000D_
_x000D_
Nithin Kumar G_x000D_
_x000D_
Host BGLRANGWKS8382_x000D_
_x000D_
GID 229156</t>
  </si>
  <si>
    <t>Radius authentication issue fixed by back-end team.;05/Apr/24 12:27 PM;shettya;900</t>
  </si>
  <si>
    <t>Can't login to PcoIP client</t>
  </si>
  <si>
    <t>CSSYS-362621</t>
  </si>
  <si>
    <t>{color:#000000}Hi,{color} 
{color:#000000} I can't login to my PcoIP client showing error that "Timeout: No response from radius server".{color} 
{color:#000000} I have an Important meeting to join need solution ASAP.{color} 
{color:#000000} Souvik Mondal{color} 
{color:#000000} GID- 400417{color} 
{color:#000000} Desk No- NAV-11-092{color}</t>
  </si>
  <si>
    <t>There is a common issue in teradici login now. Now user able to login now.;05/Apr/24 12:20 PM;periyasamyk;480</t>
  </si>
  <si>
    <t>CSSYS-362620</t>
  </si>
  <si>
    <t xml:space="preserve">Hi Team,_x000D_
_x000D_
Please check chrome is crashing she is not able to open MS teams and jass pls check. please check the below attachment </t>
  </si>
  <si>
    <t>Chrome Reset done and Cache cleared now issue is fixed.;05/Apr/24 12:28 PM;mpr;1200</t>
  </si>
  <si>
    <t>PLNK | Chrome Issue | Mathan M</t>
  </si>
  <si>
    <t>CSSYS-362622</t>
  </si>
  <si>
    <t>Chrome is not opening for artist please check_x000D_
_x000D_
Mathan M_x000D_
_x000D_
Host BGLRANGWKS4116_x000D_
_x000D_
GID 237114</t>
  </si>
  <si>
    <t>As I checked this issue R&amp;D team looking into hence kindly reach out to them.;05/Apr/24 11:47 AM;karthick-s;900</t>
  </si>
  <si>
    <t xml:space="preserve">[LOH] Network issue </t>
  </si>
  <si>
    <t>CSSYS-362623</t>
  </si>
  <si>
    <t>Hi Team,_x000D_
_x000D_
There is network issue in office please check and solve_x000D_
_x000D_
Name : Sukanta Mondal_x000D_
_x000D_
Host ID : BGLRANGWKS1144_x000D_
_x000D_
GID : 236450_x000D_
_x000D_
Thankyou</t>
  </si>
  <si>
    <t>All of the drives are now working properly after the network service was restarted.;05/Apr/24 12:03 PM;renganathanr;900</t>
  </si>
  <si>
    <t>ThinLinc not connecting to internet</t>
  </si>
  <si>
    <t>CSSYS-362624</t>
  </si>
  <si>
    <t>User: guhaak_x000D_
host: indpc4381_x000D_
mail: [akash.guha@mikrosanimation.com|mailto:akash.guha@mikrosanimation.com]_x000D_
Ph: 9515224366_x000D_
cubical: 381</t>
  </si>
  <si>
    <t>No issue found ;05/Apr/24 12:17 PM;kishore-sr;600</t>
  </si>
  <si>
    <t>CSSYS-362625</t>
  </si>
  <si>
    <t xml:space="preserve">Hi Team,_x000D_
_x000D_
Teradici is not working. Please check . User details in below attachment </t>
  </si>
  <si>
    <t>now user  logged in, after the wider issue fixed.;05/Apr/24 12:19 PM;kul;600</t>
  </si>
  <si>
    <t>Teradic connectivity issue</t>
  </si>
  <si>
    <t>CSSYS-362626</t>
  </si>
  <si>
    <t xml:space="preserve">Hi IT Team,_x000D_
_x000D_
Below user facing Teradic connectivity issue kindly check and do the needful._x000D_
_x000D_
Name : Nikhil S_x000D_
_x000D_
GID: 235852_x000D_
_x000D_
Login Name : sn_x000D_
_x000D_
Phone: 9990488565_x000D_
_x000D_
Email : [nikhil.sohanlal@mikrosanimation.com|mailto:nikhil.sohanlal@mikrosanimation.com]_x000D_
_x000D_
Host : 4226_x000D_
_x000D_
_x000D_
</t>
  </si>
  <si>
    <t>Its common teradici issue which is fixed now.Â ;05/Apr/24 12:34 PM;gadekarm;600</t>
  </si>
  <si>
    <t>PRT_System Connectivity</t>
  </si>
  <si>
    <t>CSSYS-362627</t>
  </si>
  <si>
    <t>Hi,_x000D_
_x000D_
The below user is not able to connect to remote system, please do the needful._x000D_
_x000D_
227207 Labony Sen BGLRANGWKS8391 _x000D_
_x000D_
Regards_x000D_
_x000D_
Arunprakash</t>
  </si>
  <si>
    <t>Radius authentication issue fixed by back-end team.;05/Apr/24 4:29 PM;shettya;900</t>
  </si>
  <si>
    <t>CSSYS-362628</t>
  </si>
  <si>
    <t>Hi Team,_x000D_
_x000D_
Terradici got disconnected &amp; getting a Timeout error:_x000D_
_x000D_
User1: BGLRANGWKS8760_x000D_
_x000D_
User2: BGLRANGWKS8839_x000D_
_x000D_
Regards,_x000D_
_x000D_
Reshma Roy</t>
  </si>
  <si>
    <t>PLNK | Head Phone | Request</t>
  </si>
  <si>
    <t>CSSYS-362629</t>
  </si>
  <si>
    <t>Hi team,_x000D_
_x000D_
_x000D_
_x000D_
Last week after returning from weekend i found that my headphone has been damaged on the left side and broken, requesting to please provide a replacement. _x000D_
_x000D_
_x000D_
_x000D_
Praveen Ravindran_x000D_
_x000D_
Host : 1074_x000D_
_x000D_
GID : 231680_x000D_
_x000D_
Cub : NAV-09-442</t>
  </si>
  <si>
    <t>Hi [~ravindranp] ,_x000D_
_x000D_
As requested, your headphones have already been collected at your WFH address. Below are the details for your reference. Kindly bring and use the same headphones for both WFH and WFO, hence we are closing the ticket._x000D_
|1775|231680|Praveen Ravindran|Production Management|Production Coordinator|1341, krishna kribha,Subbiah compound, opp vanamaleshwara temple,Parvathipuram, Nagercoil,Kanyakumari,629003|South|9791724553|Home|praveen.ravindran@mikrosanimation.com|Preeti Maharana|MA|1|;05/Apr/24 12:10 PM;msu;900</t>
  </si>
  <si>
    <t xml:space="preserve">system login issue </t>
  </si>
  <si>
    <t>CSSYS-362630</t>
  </si>
  <si>
    <t xml:space="preserve">user not able to login into office system. please check it ASAP_x000D_
_x000D_
Error is showing Timeout No Response from RADIUS Server_x000D_
User name : Barla Durga Prasan_x000D_
_x000D_
Host id : 4191_x000D_
_x000D_
Global id : 209097_x000D_
_x000D_
</t>
  </si>
  <si>
    <t>global issue  has been resolved As  checked with End  user login now ;05/Apr/24 12:52 PM;sakam-nr;300</t>
  </si>
  <si>
    <t>Unable to connect to Teradici : 20240405</t>
  </si>
  <si>
    <t>CSSYS-362631</t>
  </si>
  <si>
    <t xml:space="preserve">Hi IT Team, _x000D_
_x000D_
Please check the below user are unable to connect toTeradici. Please check and resolve he issue._x000D_
_x000D_
_x000D_
1. GID  - 226526_x000D_
Name - Bitta Singh_x000D_
Host ID - BGLRANGWKS8874_x000D_
Username - singhbi_x000D_
Email ID -  [bitta.singh@technicolor.com|mailto:bitta.singh@technicolor.com]_x000D_
Contact - 8882276994_x000D_
_x000D_
2. GID - 229008_x000D_
Name -Chandu Rajeev_x000D_
Host ID - BGLRANGWKS8876_x000D_
Username - rajeevc_x000D_
Email ID - [chandu.rajeev@technicolor.com|mailto:chandu.rajeev@technicolor.com]_x000D_
_x000D_
Regards_x000D_
Pranav K Das_x000D_
</t>
  </si>
  <si>
    <t>user logged in, after the wider issue is fixed.;05/Apr/24 12:46 PM;kul;600</t>
  </si>
  <si>
    <t>CSSYS-362632</t>
  </si>
  <si>
    <t>{color:#000000}{color}
{color:#000000} Hello Team,{color} {color:#000000}{color} 
{color:#000000} Everything worked seamlessly until few minutes back when it suddenly got disconnected and now when i am retrying its not authenticating me.{color} {color:#000000}{color} 
{color:#000000} I am unable to work at present.{color} {color:#000000}{color} 
{color:#000000} Can someone kindly check ?{color} {color:#000000}{color} 
  {color:#000000}{color} 
{color:#000000} Best Regards,{color} 
{color:#000000} Ananya{color}</t>
  </si>
  <si>
    <t>Hi,Â _x000D_
_x000D_
System teradici gateway issues solved, now its working fine.Â ;05/Apr/24 12:25 PM;rse;1200</t>
  </si>
  <si>
    <t>PLNK | TeraDici Request | Vijay</t>
  </si>
  <si>
    <t>CSSYS-362633</t>
  </si>
  <si>
    <t>Requesting to please provide teradici access and setup for the mentioned user, he is currently using the office provided laptop._x000D_
_x000D_
Ganesula Vijaya Kumar_x000D_
_x000D_
Host BGLRANGWKS2304_x000D_
_x000D_
GID 145923</t>
  </si>
  <si>
    <t>HiÂ [~gowdas]Â _x000D_
_x000D_
Â _x000D_
_x000D_
As checked user have access and mapping also fine.Â ;05/Apr/24 12:23 PM;rse;300</t>
  </si>
  <si>
    <t xml:space="preserve">Thinlinc not loading </t>
  </si>
  <si>
    <t>CSSYS-362634</t>
  </si>
  <si>
    <t>Thinlinc websites not loading_x000D_
Please check Thanks_x000D_
_x000D_
BGLRANGWKS0838_x000D_
Navigator 10th 203_x000D_
_x000D_
phone 8089550737</t>
  </si>
  <si>
    <t>FBMT : Teradici Issue : High Priority : 20240405</t>
  </si>
  <si>
    <t>CSSYS-362635</t>
  </si>
  <si>
    <t>Hi IT Team, _x000D_
_x000D_
Please check the below user is unable to connect teradici. Please check and resolve the issue._x000D_
_x000D_
_x000D_
GID - 239274_x000D_
Name - Manan Jain_x000D_
Host ID - 9031_x000D_
User ID - jainma_x000D_
Email ID - [manan.jain@technicolor.com|mailto:manan.jain@technicolor.com]_x000D_
Contact - 869636990_x000D_
_x000D_
Note :- Not getting Push Notification._x000D_
_x000D_
Regards_x000D_
Pranav K Das</t>
  </si>
  <si>
    <t>Teradici common issue which fixed now &amp; user logged in.;05/Apr/24 12:40 PM;gadekarm;600</t>
  </si>
  <si>
    <t>Thinlinc is not working:Krishna mohnan varma</t>
  </si>
  <si>
    <t>CSSYS-362636</t>
  </si>
  <si>
    <t>HI Team,_x000D_
User facing issue Thinlinc is not working please check it ASAP._x000D_
user name : Krishna mohnan varma_x000D_
GID :229158_x000D_
Host name :1471_x000D_
Ang login id : varmask</t>
  </si>
  <si>
    <t>installed the ThinLinc clientÂ ;05/Apr/24 1:11 PM;vivek-mv;900</t>
  </si>
  <si>
    <t>screen display issue</t>
  </si>
  <si>
    <t>CSSYS-362637</t>
  </si>
  <si>
    <t>screen display issue_x000D_
_x000D_
_x000D_
_x000D_
*Mukul Chakraborty*_x000D_
*GID:211899*_x000D_
*ANG ID: 6275*_x000D_
[*mukul.chakraborty@mikrosanimation.com*|mailto:mukul.chakraborty@mikrosanimation.com]_x000D_
*Host ID: BGLRANGWKS4132*_x000D_
*Cubicle : 38*_x000D_
*9th floor*_x000D_
*Navigator*</t>
  </si>
  <si>
    <t>Reinstalled the Graphic driver now it's working fine.;05/Apr/24 12:28 PM;renganathanr;600</t>
  </si>
  <si>
    <t>CSSYS-362638</t>
  </si>
  <si>
    <t>ashfaque-a</t>
  </si>
  <si>
    <t>{color:#000000}Het team, I am unable to login my system remotely. Okta verify is not working. Please look into issue of mine.
 FYI{color} [{color:#000000} @Sourabh Dharmpurikar{color}|mailto:sourabh.dharmpurikar1@themill.com]{color:#000000}
 username - ashfaque-a
 host adress - bglr-tgw.moving-picture.com
 Thanks 
 Ashfaque{color}</t>
  </si>
  <si>
    <t>asked user to retry._x000D_
checked the system status and communicated to bglr team mate to get it online.;05/Apr/24 12:55 PM;patilsag;300</t>
  </si>
  <si>
    <t>Physically went &amp; turn on the system;05/Apr/24 1:33 PM;santhosha-c;480</t>
  </si>
  <si>
    <t>Not able to login to mikros teradici</t>
  </si>
  <si>
    <t>CSSYS-362639</t>
  </si>
  <si>
    <t>{color:#000000}Hi,
 I am not able to logic to mikros teradici. The error and machine details are as below:
  *User:* rajadip-p  *Machine Name:*  indpc8011{color} {color:#000000}{color} 
 !image.png|thumbnail!{color:#000000}{color} 
{color:#000000} Regards,
 Rajadip Patil{color}</t>
  </si>
  <si>
    <t>Radius authentication issue fixed by back-end team._x000D_
Â _x000D_
Â ;05/Apr/24 12:32 PM;goudy;900</t>
  </si>
  <si>
    <t>CSSYS-362640</t>
  </si>
  <si>
    <t>Hi Ravi,_x000D_
_x000D_
As per the discussion, please arrange and connect LAN cables in Navigator 6th floor Academy Bay._x000D_
_x000D_
Thanks,_x000D_
-Nagaraj</t>
  </si>
  <si>
    <t>Network connectivity has been done;05/Apr/24 3:28 PM;ravi-s;9000</t>
  </si>
  <si>
    <t>CSSYS-362641</t>
  </si>
  <si>
    <t>Hi Team,_x000D_
_x000D_
Below mentioned employee teradici is not working._x000D_
_x000D_
GID ID:- 239363_x000D_
EMP Name:- Kushal Sunil Patel_x000D_
User ID:- patelk_x000D_
Contact No:- 7738817649_x000D_
Host ID:- 9833</t>
  </si>
  <si>
    <t>We had a Global outage and same has been resolved now.;05/Apr/24 12:29 PM;shivaraj-k;600</t>
  </si>
  <si>
    <t>Ms office installation request</t>
  </si>
  <si>
    <t>CSSYS-362642</t>
  </si>
  <si>
    <t>Dear IT Team,_x000D_
_x000D_
Kindly install Ms Office (Ms Word, Ms Excel and Ms PP) in my system._x000D_
_x000D_
Name: Ramakrishnudu B_x000D_
_x000D_
GID: 214786_x000D_
_x000D_
Host ID: BGLRMAV01-116_x000D_
_x000D_
required software: Ms Office_x000D_
_x000D_
Thanks &amp; regards,_x000D_
_x000D_
Rama</t>
  </si>
  <si>
    <t>Requested application has been installed;05/Apr/24 12:59 PM;santhosha-c;1200</t>
  </si>
  <si>
    <t>Exit JML_5th Apr'24</t>
  </si>
  <si>
    <t>CSSYS-362643</t>
  </si>
  <si>
    <t>Hi Team, 
{color:#242424}Below employees are leaving the organization today, kindly remove/disable all the access by EOD.{color} 
{color:#242424}{color} 
|  *{color:black} *GUID*{color}* |  *{color:black} *Names*{color}* |  *{color:black} *Business Title*{color}* |  *{color:black} *Location*{color}* |  *{color:black} *Dept*{color}* |  *{color:black} *Email ID*{color}* |  *{color:black} *LWD*{color}* | 
|{color:black} 228010{color} |{color:black} Agrata Sharma{color} |{color:black} Senior Producer{color} |{color:black} Bangalore{color} |{color:black} Production{color} |{color:black}{color} [{color:black}agrata.idnani@themill.com{color}|mailto:agrata.idnani@themill.com]{color:black}{color} |{color:black} 5-Apr-24{color} | 
|{color:black} 238767{color} |{color:black} Divyanshu Dilip Yadav{color} |{color:black} Scheduler{color} |{color:black} Mumbai{color} |{color:black} Operations{color} |{color:black}{color} [{color:black}divyanshu.yadav@themill.com{color}|mailto:divyanshu.yadav@themill.com]{color:black}{color} |{color:black} 5-Apr-24{color} | 
|{color:black} 243555{color} |{color:black} Divya Ajayakumar{color} |{color:black} Production Assistant{color} |{color:black} Bangalore{color} |{color:black} Production{color} |{color:black}{color} [{color:black}divya.ajayakumar@themill.com{color}|mailto:divya.ajayakumar@themill.com]{color:black}{color} |{color:black} 5-Apr-24{color} |{color:black}{color} 
[{color:black}@Lavanya{color}|mailto:lavanya.gopinath@technicolor.com]{color:black},{color} [{color:black} @Nayanaa{color}|mailto:Nayanaa.Shree@technicolor.com]{color:black}, Kindly confirm if{color} {color:#242424}the exit ticket has been raised from HR side.{color} 
{color:black}Thanks, and regards,{color} 
{color:black}{color}  
Pallavi Shilas Yenurkar (She/Her) 
{color:black}Resource Assistant{color}</t>
  </si>
  <si>
    <t>The user account has been disabled.;05/Apr/24 10:22 PM;vijay-j;1800</t>
  </si>
  <si>
    <t>CSSYS-362644</t>
  </si>
  <si>
    <t>Balaji Murugesan_x000D_
_x000D_
236771_x000D_
_x000D_
mbj_x000D_
_x000D_
BGLRANGWKS8129</t>
  </si>
  <si>
    <t>Issue fixed after updating the browser.;05/Apr/24 1:07 PM;shettya;600</t>
  </si>
  <si>
    <t>CSSYS-362645</t>
  </si>
  <si>
    <t>Hi team, 
Facing teradici login issue 
Username - gazzalimu 
  Sent from [Outlook for Android|https://aka.ms/AAb9ysg]</t>
  </si>
  <si>
    <t>We connect with user on teams call and guide him to closed PCOIP application and reopen and login, and its issue was fix.;05/Apr/24 12:22 PM;nalawadep;600</t>
  </si>
  <si>
    <t>CSSYS-362646</t>
  </si>
  <si>
    <t>Hi,_x000D_
_x000D_
 I am not able to access my WFO system through Teradici from an hour. Please check._x000D_
_x000D_
_x000D_
_x000D_
NameÂ : Nilay Bhowmic_x000D_
GIDÂ : 237435_x000D_
Username : bowmickn_x000D_
Host ID :  BGLRANGWKS1478</t>
  </si>
  <si>
    <t>system is  hanged  ForceÂ rebooting of theÂ systemÂ hasÂ beenÂ done.;05/Apr/24 1:02 PM;sakam-nr;600</t>
  </si>
  <si>
    <t>CSSYS-362647</t>
  </si>
  <si>
    <t>Hi Team,_x000D_
Kindly check the below issue._x000D_
_x000D_
Name- Mallikarjunrao Patha Venkata_x000D_
Host Id- BGLRANGWKS8777_x000D_
Username- raomo_x000D_
_x000D_
Thank you\!\!</t>
  </si>
  <si>
    <t>Connected with user.;05/Apr/24 12:52 PM;memona;300</t>
  </si>
  <si>
    <t>Need to install pyside2</t>
  </si>
  <si>
    <t>CSSYS-362648</t>
  </si>
  <si>
    <t>{color:#000000}Hi Team,
 Need to access the ENV library in unreal engine. Cross checked with TD team, they asked us to install pyside2 in windows machine. Below mentioned the process and confluence page for that. Let me know if you required any further details.{color}
 [https://confluencecp.mpc.local/display/~sachin-r/Generalist_Library+Browser|https://confluencecp.mpc.local/display/~sachin-r/Generalist_Library+Browser]{color:#000000}
 Unreal:{color} {color:#000000}{color} 
{color:#000000} First step, check that you have allzpark installed (it should be accessible on your S: Drive ).If not, you need to ask to system an install of Python3.7 with also PySide2 ( check if it's already there, in C:/Program Files/Python37 ).{color} {color:#000000}{color} 
{color:#000000} Once it is done, you need to copy the folder (UnrealEngine) in your document folder on your windows box (C:/Users/yourUsername/Documents):{color} {color:#000000}{color} 
{color:#000000} /jobs/library/3ddmp/Resources/Python_scripts/unreal/UnrealEngine/
 Thanks,{color} 
{color:#000000} Sivapriyan{color} {color:#000000}{color} 
  {color:#000000}{color} 
  {color:#000000}{color}</t>
  </si>
  <si>
    <t>Requested application has been installed;05/Apr/24 3:09 PM;kishore-sr;5400</t>
  </si>
  <si>
    <t>as per the document we have tried to install Python 3.7 and PySide2Â _x000D_
below are the stepsÂ _x000D_
_x000D_
First step, check that you have allzpark installed (it should be accessible on your S: Drive ).If not, you need to ask to system an install of Python3.7 with also PySide2 ( check if it's already there, in C:/Program Files/Python37 )._x000D_
_x000D_
Once it is done, you need to copy the folder (UnrealEngine) in your document folder on your windows box (C:/Users/yourUsername/Documents):_x000D_
_x000D_
{{/jobs/library/3ddmp/Resources/Python_scripts/unreal/UnrealEngine/}}_x000D_
_x000D_
Â _x000D_
_x000D_
After starting Unreal a new icon will appear in the tool bar named Generalist library_x000D_
_x000D_
Â _x000D_
_x000D_
Then in your project you need to set the path to the Python 3.7 folder. Open your project settings, in the search tab, type "python". The tab to configure your python path should appear._x000D_
_x000D_
Click on the + in Additional Paths, then write down the path to your site-packages inside the Python 3.7 directory, where the PySide2 module has been installed. If you are using allzpark, the path will be:_x000D_
S:\tools\allzpark\python\python37\Lib\site-packages_x000D_
_x000D_
Otherwise, it should look like that in Unreal:_x000D_
_x000D_
Â _x000D_
_x000D_
Now you are ready to click on the button to load the tool._x000D_
_x000D_
_x000D_
_x000D_
we have tried in Unreal Engine 5.3.2 there we were not able to find the Generalist Library option after we mapped the Python folder path also the option was not visible I have tried with Unreal Engin 4.27.2 the Generalist Library is shown in the older version after we mapped the Python folderÂ  location in the project settings the Icon is not popping up seems the library having issue we need to check with the user who was created the document on MondayÂ Â ;05/Apr/24 7:24 PM;vivek-mv;10800</t>
  </si>
  <si>
    <t xml:space="preserve">User unable to connect to RDP </t>
  </si>
  <si>
    <t>CSSYS-362649</t>
  </si>
  <si>
    <t>Hi IT,_x000D_
_x000D_
_x000D_
_x000D_
User disconnected from Teradici, unable t reconnect_x000D_
_x000D_
Name: Sumit Kumar _x000D_
_x000D_
GID: 238906_x000D_
_x000D_
Host: 8788_x000D_
_x000D_
Username: kumar2su</t>
  </si>
  <si>
    <t>CSSYS-362650</t>
  </si>
  <si>
    <t>Hi team,_x000D_
_x000D_
_x000D_
_x000D_
Kindly Install Maya 2020.02 for the mentioned artist and confirm at the earliest._x000D_
_x000D_
HOST ID - BGLRANGWKS7867_x000D_
_x000D_
GID - 120299_x000D_
_x000D_
_x000D_
_x000D_
Thanks\!</t>
  </si>
  <si>
    <t>Checked with user user already using maya through DCC app launcher(Central repo system). Hence closing this.;05/Apr/24 12:43 PM;santhosha-c;900</t>
  </si>
  <si>
    <t>CSSYS-362651</t>
  </si>
  <si>
    <t>{color:#000000}HI,{color} 
{color:#000000} IT team{color} 
{color:#000000} Teams Mic Issue{color} {color:black}{color} 
  {color:black}{color} 
{color:black}username-dalavik{color}</t>
  </si>
  <si>
    <t>restarted system;05/Apr/24 1:22 PM;tiwarim;300</t>
  </si>
  <si>
    <t>Navigator 9th Floor Store 2 arrangment Batch 2.</t>
  </si>
  <si>
    <t>CSSYS-362653</t>
  </si>
  <si>
    <t>Hi @All,_x000D_
_x000D_
Navigator 9th floor store 2 remaining labeling activity completed andÂ  Navigator TT room Monitor checking has been competed and details shared to Shilpa, hence we are closing the ticket._x000D_
_x000D_
Thanks,_x000D_
_x000D_
Subramani M;05/Apr/24 6:42 PM;msu;10800</t>
  </si>
  <si>
    <t xml:space="preserve">Request to install available screen recording software </t>
  </si>
  <si>
    <t>CSSYS-362654</t>
  </si>
  <si>
    <t>Hi Team,_x000D_
_x000D_
Kindly install available screen recording software for following CG TA._x000D_
_x000D_
Name : bharani.sivakumarsadaram_x000D_
GID : 227036_x000D_
Login ID : sivakumarsadaramb_x000D_
Email ID : [bharani.sivakumarsadaram@mikrosanimation.com|mailto:bharani.sivakumarsadaram@mikrosanimation.com]_x000D_
Rack Host ID : BGLRANGRS0161</t>
  </si>
  <si>
    <t>Installed the requested software.;05/Apr/24 12:55 PM;gowdas;900</t>
  </si>
  <si>
    <t xml:space="preserve">Access to window machine </t>
  </si>
  <si>
    <t>CSSYS-362655</t>
  </si>
  <si>
    <t>poonam-ra</t>
  </si>
  <si>
    <t>Hi Team, 
I'm unable to access window machine for this ip address 10.68.12.94 
Need access for this, please do the needful. 
Name- poonam-ra 
GID- 244362 
Desk No. 009 
Thank you,
 Poonam</t>
  </si>
  <si>
    <t>Informed the blw msg to user in teams,_x000D_
_x000D_
For marvoulus designer we already gave dedicated machines to asset team. Kindly reach out to your supervisor.;05/Apr/24 12:35 PM;periyasamyk;600</t>
  </si>
  <si>
    <t>CSSYS-362656</t>
  </si>
  <si>
    <t>Hi Team,_x000D_
_x000D_
Teradici is not working for below users, please assist:_x000D_
_x000D_
Mihir Samir_x000D_
Host: 8759_x000D_
Username: samirm_x000D_
_x000D_
Gagandeep Singh_x000D_
Host: 3198_x000D_
Username: singhg_x000D_
_x000D_
Maninder_x000D_
Host: 7130_x000D_
Username: Singhmi</t>
  </si>
  <si>
    <t>Radius authentication issue has been resolved by back end team and users are able to login now.;05/Apr/24 12:44 PM;gm;600</t>
  </si>
  <si>
    <t>CSSYS-362657</t>
  </si>
  <si>
    <t>chethan-tr</t>
  </si>
  <si>
    <t>Hi,_x000D_
_x000D_
Unable to login to Mill machine,_x000D_
_x000D_
getting the below msg :_x000D_
_x000D_
User as not been assigned any remote workstation_x000D_
_x000D_
Username: chethan-tr_x000D_
_x000D_
Please look into this issue on priority._x000D_
_x000D_
Thanks</t>
  </si>
  <si>
    <t>As I checked user's machine was on secure network so I have removed and converted into normal network then user could access the teradici machine.;05/Apr/24 2:21 PM;karthick-s;1800</t>
  </si>
  <si>
    <t>Network change | Host 1461 | Marmik Raj Gupta</t>
  </si>
  <si>
    <t>CSSYS-362658</t>
  </si>
  <si>
    <t>Hi team, _x000D_
_x000D_
_x000D_
Please change the system network to STR030 for below mentioned user._x000D_
_x000D_
Purpose : He will be working with TA Team in project 2K._x000D_
_x000D_
GID 243517_x000D_
Name Marmik Raj Gupta_x000D_
Mobile number 9999482029_x000D_
Email IDÂ [Marmik.RajGupta@technicolor.com|mailto:Marmik.RajGupta@technicolor.com]_x000D_
Host ID BGLRANGWKS1461_x000D_
User name marmik-rg_x000D_
Designation Artist</t>
  </si>
  <si>
    <t>Network changed to STR030 as per the request.;05/Apr/24 5:04 PM;mpr;1800</t>
  </si>
  <si>
    <t xml:space="preserve">Teradici login Error </t>
  </si>
  <si>
    <t>CSSYS-362659</t>
  </si>
  <si>
    <t>HI,IT TEAM 
Teradici Loging Error 
username-dalavik</t>
  </si>
  <si>
    <t>|After Changing the load balancer URL to TDC Gateway IP user is able to log into the System|;05/Apr/24 12:53 PM;aaqibm;600</t>
  </si>
  <si>
    <t>TCS-BGLR-EXP-9FB-MGMT / iR-ADV C357 / Explorer 9th Floor B-Wing</t>
  </si>
  <si>
    <t>CSSYS-362661</t>
  </si>
  <si>
    <t>The printer network issueÂ </t>
  </si>
  <si>
    <t>We have fixed the issue network issue. the printer is moved to respective VLAN in new radius server;05/Apr/24 2:39 PM;subramanim;7200</t>
  </si>
  <si>
    <t>CSSYS-362663</t>
  </si>
  <si>
    <t>Hi Team,_x000D_
_x000D_
Please update graphic drivers for the below user_x000D_
_x000D_
GID - 209206_x000D_
User id - suseelans_x000D_
Name - Suseelan Sreerag_x000D_
Host ID - BGLRANGWKS3207_x000D_
_x000D_
Thanks,</t>
  </si>
  <si>
    <t>Requested application has been installed_x000D_
Â ;05/Apr/24 12:59 PM;renganathanr;600</t>
  </si>
  <si>
    <t>CSSYS-362664</t>
  </si>
  <si>
    <t>{color:#172b4d}Issue TypUsername:suraj-bhade: nuke &amp; silhouette working very slow{color}_x000D_
_x000D_
{color:#172b4d}Details: nuke &amp; silhouette working very slow stuck problem{color}_x000D_
_x000D_
{color:#172b4d}Username: suraj-bhad_x000D_
TC User name: suraj-bhad_x000D_
Department: Paintprep _x000D_
Floor: WFO _x000D_
Phone or EXT: 8273139472_x000D_
System Name: bglrmpv02-c49.bang.mpc.local{color}</t>
  </si>
  <si>
    <t>Clear cache from user system.;05/Apr/24 1:24 PM;nalawadep;300</t>
  </si>
  <si>
    <t>For data team | Host BGLRANGWKS8403 | Access required for Chaitanya Moida</t>
  </si>
  <si>
    <t>CSSYS-362665</t>
  </si>
  <si>
    <t>Name : Chaitanya Moida_x000D_
_x000D_
GID : 243141_x000D_
_x000D_
Logon name : moidac_x000D_
_x000D_
Kindly provide the access for the host machine *BGLRANGWKS8403*_x000D_
_x000D_
for tool testing purpose.</t>
  </si>
  <si>
    <t>HIÂ [~hsn]Â ,Â _x000D_
_x000D_
Â _x000D_
_x000D_
I have provided the RDP access, please ask the user to take a remote.Â ;05/Apr/24 4:13 PM;rse;1200</t>
  </si>
  <si>
    <t>CSSYS-362667</t>
  </si>
  <si>
    <t xml:space="preserve">Hi Team,_x000D_
_x000D_
pleas install Maya 2022 3.2-2.0 for_x000D_
_x000D_
 PratibhaÂ BishtÂ and PradeepÂ KumarÂ Hosts: 9109,_x000D_
_x000D_
Please check below attachment. </t>
  </si>
  <si>
    <t>copied and installed requested application on respective system.;05/Apr/24 2:59 PM;patilsag;7200</t>
  </si>
  <si>
    <t>CSSYS-362668</t>
  </si>
  <si>
    <t>Google chrome is not working for below user._x000D_
_x000D_
user: Thulasi K Raman_x000D_
_x000D_
Host:INDPC4257</t>
  </si>
  <si>
    <t>Checked &amp; cleared browser cache, Did run repair option did not help. So uninstalled &amp; re installed the latest chrome. Now it is working fine. Hence closing this.;05/Apr/24 2:27 PM;santhosha-c;1500</t>
  </si>
  <si>
    <t>CSSYS-362669</t>
  </si>
  <si>
    <t>Google chrome is not working for below user._x000D_
_x000D_
User : Sivaraja D M_x000D_
_x000D_
Host: BGLRANGWKS9827</t>
  </si>
  <si>
    <t>Browser Preferences set and Profile reset done.;05/Apr/24 1:09 PM;shivaraj-k;600</t>
  </si>
  <si>
    <t>He's facing an issue with Chrome</t>
  </si>
  <si>
    <t>CSSYS-362670</t>
  </si>
  <si>
    <t>Hi Team,_x000D_
_x000D_
Following CG TA is facing an issue with Chrome, while opening its auto closing. kindly assit him._x000D_
_x000D_
Name : Srinivas Kolanu_x000D_
GID: 203557_x000D_
Login ID : Kolanus_x000D_
Email ID:Â  [srinivas.kolanu@mikrosanimatin.com|mailto:srinivas.kolanu@mikrosanimatin.com]_x000D_
Rack Host ID : BGLRANGRS0120"</t>
  </si>
  <si>
    <t>Renamed the chrome _x000D_
_x000D_
As confirmed by user its working fine now.;05/Apr/24 4:01 PM;kumarv2;900</t>
  </si>
  <si>
    <t>need to uninstall maya and nuke in my local machine</t>
  </si>
  <si>
    <t>CSSYS-362672</t>
  </si>
  <si>
    <t>mai</t>
  </si>
  <si>
    <t xml:space="preserve">GID:242662_x000D_
_x000D_
Name:Ajith M_x000D_
_x000D_
Host ID:BGLRANGWKS8403_x000D_
_x000D_
Contact Details:8075927105_x000D_
_x000D_
</t>
  </si>
  <si>
    <t>Removed the Maya 2022 and NukeÂ ;05/Apr/24 3:10 PM;vivek-mv;2100</t>
  </si>
  <si>
    <t>EA project support .</t>
  </si>
  <si>
    <t>CSSYS-362673</t>
  </si>
  <si>
    <t>* Below users EA onboarding has been done._x000D_
Â Â _x000D_
_x000D_
|Artist Names|Current Mail id|Â |_x000D_
|TG SystemÂ Host Name|_x000D_
|Chris Satola|[chris.satola@themill.com|mailto:chris.satola@themill.com]|BGLRANGWKS9830|_x000D_
|Mari Chung|[mari.chung@themill.com|mailto:mari.chung@themill.com]|BGLRANGWKS9106|_x000D_
|Alex Smith|[alexander.smith@themill.com|mailto:alexander.smith@themill.com]|BGLRANGWKS3173|_x000D_
|Quinn Thompson|[quinn.thompson@themill.com|mailto:quinn.thompson@themill.com]|BGLRANGWKS9829|_x000D_
_x000D_
_x000D_
_x000D_
 * Also we have installed EA maya in below system ._x000D_
_x000D_
_x000D_
|BGLRANGWKS9851|</t>
  </si>
  <si>
    <t>* Below users EA onboarding has been done._x000D_
_x000D_
Â Â _x000D_
_x000D_
|Artist Names|Current Mail id|Â |_x000D_
|TG SystemÂ Host Name|_x000D_
|Chris Satola|[chris.satola@themill.com|mailto:chris.satola@themill.com]|BGLRANGWKS9830|_x000D_
|Mari Chung|[mari.chung@themill.com|mailto:mari.chung@themill.com]|BGLRANGWKS9106|_x000D_
|Alex Smith|[alexander.smith@themill.com|mailto:alexander.smith@themill.com]|BGLRANGWKS3173|_x000D_
|Quinn Thompson|[quinn.thompson@themill.com|mailto:quinn.thompson@themill.com]|BGLRANGWKS9829|_x000D_
_x000D_
_x000D_
_x000D_
 * Also we have installed EA maya in below system ._x000D_
_x000D_
_x000D_
|BGLRANGWKS9851|;05/Apr/24 6:02 PM;gadekarm;10800</t>
  </si>
  <si>
    <t xml:space="preserve"> Sync Sketch  Access</t>
  </si>
  <si>
    <t>CSSYS-362674</t>
  </si>
  <si>
    <t>Hi Team,_x000D_
_x000D_
Can you please provider read access for below user to below group Sync Sketch _x000D_
_x000D_
User Detail : _x000D_
_x000D_
GID Â 200046_x000D_
_x000D_
Host Â : BGLRANGWKS9722_x000D_
_x000D_
Name : Srikanth SandhiÂ _x000D_
_x000D_
Sync Sketch :  _x000D_
_x000D_
AC</t>
  </si>
  <si>
    <t>Raised to EIT. INC8030920;05/Apr/24 2:14 PM;gowdas;600</t>
  </si>
  <si>
    <t>Redshift not working in bellow machine.</t>
  </si>
  <si>
    <t>CSSYS-362675</t>
  </si>
  <si>
    <t>Redshift</t>
  </si>
  <si>
    <t xml:space="preserve">Redshift not working in bellow machine._x000D_
_x000D_
User: Indira Bose Chatterjee_x000D_
_x000D_
Host: BGLRANGRS0088_x000D_
_x000D_
</t>
  </si>
  <si>
    <t>Â _x000D_
_x000D_
Â _x000D_
_x000D_
Display driver was corrupted ,Upgraded the GRaphics driver,;05/Apr/24 2:21 PM;kumarv2;900</t>
  </si>
  <si>
    <t>Hi,_x000D_
As per confirmation in teams ,requested application working fine and issue is resolved we are closing this ticket now for further queries please raise a new ticket;05/Apr/24 3:21 PM;goudy;300</t>
  </si>
  <si>
    <t>Crome closing automatically after few seconds</t>
  </si>
  <si>
    <t>CSSYS-362676</t>
  </si>
  <si>
    <t>Crome closing automatically after few seconds_x000D_
_x000D_
please find the details_x000D_
_x000D_
Host ID : BGLRANGWKS8215_x000D_
Name: Sandeep Kumar M_x000D_
GID:130099_x000D_
User Name: muddsa_x000D_
Mail id: [sandeep.muddasani@mikrosanimation.com|mailto:sandeep.muddasani@mikrosanimation.com]_x000D_
Mobile number : 7795693421_x000D_
Cubicle number :-NAV-10-413</t>
  </si>
  <si>
    <t>Issue fixed after updating the chrome;05/Apr/24 2:14 PM;shettya;600</t>
  </si>
  <si>
    <t>CSSYS-362677</t>
  </si>
  <si>
    <t>{color:#000000}Hi Support,
 Since yesterday I am facing some issue with my system. It is very slow and whenever I open nuke file it just crashes and I am not able to work properly.
 Please can you help me with it.
 System name:- Proto
 Desk no. BNNV111224
 GID: 211774
 Thanks,
 Kaushalya Dattwani{color}</t>
  </si>
  <si>
    <t>I have cleared file from nuke folder user confirmed it's working fine now.;05/Apr/24 2:40 PM;karthick-s;900</t>
  </si>
  <si>
    <t>MMF_user connectivity issue</t>
  </si>
  <si>
    <t>CSSYS-362678</t>
  </si>
  <si>
    <t>user not able to access teams, okta and other office apps. please do the needful._x000D_
_x000D_
_x000D_
_x000D_
GID              :	228017_x000D_
Name             : 	S.Dillip Kumar Achary_x000D_
E-Mail            :	[sdillip.kumarachary@mikrosanimation.com|mailto:sdillip.kumarachary@mikrosanimation.com]_x000D_
Host ID          :	BGLRANGWKS4013_x000D_
Mobile No   :	7008546266</t>
  </si>
  <si>
    <t>As I checked user's login password has been expired so I have reset the password then share with user.;05/Apr/24 4:18 PM;karthick-s;900</t>
  </si>
  <si>
    <t>CSSYS-362679</t>
  </si>
  <si>
    <t>{color:#201f1e}_I am Facing monitor issue ._{color} 
 {color:#201f1e} _Detail Require are mention below._{color} 
 {color:#201f1e} *_User Detail_*{color} 
 {color:#201f1e} _Full Name - joslin job mathew_{color} 
 {color:#201f1e} _MPC Email ID â€“_{color} {color:#0078d4} {color}[{color:#0078d4}{color}{color:#0078d4} _ joslin.jobMathew@technicolor.com_{color}|mailto:joslin.jobMathew@technicolor.com]{color:#0078d4} {color}{color:#0078d4}{color}  
 {color:#201f1e} _Mill Email ID -_ 
 _Contact No - 9176587711_
 _Dept. - rotoscope_{color} 
 {color:#201f1e}{color}
 {color:#201f1e} *_System Detail_*{color} 
 {color:#201f1e} _MPC IP -_{color} 
 {color:#201f1e} _MILL IP -_{color}  
 {color:#201f1e} _LOCATION â€“_{color} 
 {color:#201f1e} _DESK â€“ hambi_{color} 
 {color:#201f1e} _DESK NO : NAV-04-143_{color} 
 {color:#201f1e} _Description of ERROR â€“_{color}{color:#222222} There is an issue with monitor.{color} {color:#000000}{color}</t>
  </si>
  <si>
    <t>|Upon physical inspection, found that DP/Power cable was disconnected and we have reconnected the same to fix the issue|;05/Apr/24 3:26 PM;gadekarm;900</t>
  </si>
  <si>
    <t xml:space="preserve">system got frozen / hanged Need restart. </t>
  </si>
  <si>
    <t>CSSYS-362681</t>
  </si>
  <si>
    <t>madhu-ma</t>
  </si>
  <si>
    <t>CST project lead is facing issue with his system, _x000D_
it got frozen / hanged _x000D_
_x000D_
Â _x000D_
_x000D_
Connection name: rkamz.bang.mpc.local_x000D_
_x000D_
Host Address/ID: [bangalore-pcoip.mpcfilm.com|http://bangalore-pcoip.mpcfilm.com]_x000D_
_x000D_
Username/ Login Name: madhu-ma_x000D_
_x000D_
User Official Email ID : [madhu.manala1@mpcvfx.com|mailto:madhu.manala1@mpcvfx.com]_x000D_
_x000D_
Contact Number : 8125661543 / 8639312393</t>
  </si>
  <si>
    <t>System restart has been done ;05/Apr/24 2:43 PM;kishore-sr;600</t>
  </si>
  <si>
    <t>User unable to connect to remote system (Cache machine from Rack)</t>
  </si>
  <si>
    <t>CSSYS-362682</t>
  </si>
  <si>
    <t>Gid : 220366 _x000D_
_x000D_
Name : Darshan NV_x000D_
_x000D_
bglrangwks3901</t>
  </si>
  <si>
    <t>The system is went offline, After Switched on it system is online now.;05/Apr/24 4:52 PM;redcho;1200</t>
  </si>
  <si>
    <t>Ajith M | GID 242662 | Host 8403 | Uninstall Nuke &amp; Maya</t>
  </si>
  <si>
    <t>CSSYS-362683</t>
  </si>
  <si>
    <t>Name : BGLRANGWKS8403_x000D_
_x000D_
Since the user is with central app,_x000D_
_x000D_
please uninstall Maya and Nuke softwares from the local machine.</t>
  </si>
  <si>
    <t>Tedadici issue</t>
  </si>
  <si>
    <t>CSSYS-362684</t>
  </si>
  <si>
    <t>Preliminary checks;05/Apr/24 3:37 PM;memona;300</t>
  </si>
  <si>
    <t>restarted pcoip service;05/Apr/24 3:41 PM;tiwarim;300</t>
  </si>
  <si>
    <t xml:space="preserve"> install nuke 12 2v2</t>
  </si>
  <si>
    <t>CSSYS-362686</t>
  </si>
  <si>
    <t>Hi Team._x000D_
_x000D_
user able to connect to my system._x000D_
_x000D_
Â  can you please install nuke 12 2v2._x000D_
_x000D_
Gid : 228097_x000D_
_x000D_
Hostid: 4060</t>
  </si>
  <si>
    <t>Requested application has been installed;05/Apr/24 3:08 PM;kishore-sr;2400</t>
  </si>
  <si>
    <t>Testing on Online Intune Enrollment</t>
  </si>
  <si>
    <t>CSSYS-362687</t>
  </si>
  <si>
    <t>Intune</t>
  </si>
  <si>
    <t>Took access control with user via teams in online,_x000D_
_x000D_
and tried sevral times to create ash file and now its completed with 1st phase,_x000D_
_x000D_
final intune process will be done shortly;05/Apr/24 3:58 PM;aaqibm;2400</t>
  </si>
  <si>
    <t>Request for Hardware</t>
  </si>
  <si>
    <t>CSSYS-362688</t>
  </si>
  <si>
    <t>Hi Team,_x000D_
_x000D_
_x000D_
_x000D_
Please provide an HDMI cable, keyboard &amp; mouse for the below user:_x000D_
_x000D_
User : Chinchu Mathew_x000D_
_x000D_
Cubicle: EXP-05-135_x000D_
_x000D_
_x000D_
_x000D_
Regards,_x000D_
_x000D_
Reshma Roy</t>
  </si>
  <si>
    <t>For Checking the records_x000D_
_x000D_
The location details, including floor, cubicle, user details,;05/Apr/24 10:16 PM;kumarnd;600</t>
  </si>
  <si>
    <t>For data team | Host BGLRANGWKS4102 | Access required for Kate Harish</t>
  </si>
  <si>
    <t>CSSYS-362689</t>
  </si>
  <si>
    <t>Dear IT team,_x000D_
_x000D_
BGLRANGWKS4102 _x000D_
_x000D_
Above host system belongs to Ritesh kumar tiwari._x000D_
_x000D_
To check a tool, Kate Harish from RnD requries the system access._x000D_
_x000D_
Kindly provide the permission to login_x000D_
_x000D_
Name : Kate Harish_x000D_
_x000D_
GID : 228641_x000D_
_x000D_
Host : BGLRANGWKS4102_x000D_
_x000D_
Login name : harishka</t>
  </si>
  <si>
    <t>RDP access has been provided for the Harish._x000D_
_x000D_
Please inform to login now.;05/Apr/24 3:51 PM;gm;600</t>
  </si>
  <si>
    <t>Request for Software installation | Host 8980 | Sarfraz Sheikh</t>
  </si>
  <si>
    <t>CSSYS-362690</t>
  </si>
  <si>
    <t xml:space="preserve">Hi team,_x000D_
_x000D_
Please install 3ds max 2024 in below mentioned Host:_x000D_
_x000D_
GID	236580_x000D_
Name	Sarfraz Sheikh_x000D_
Hostname	BGLRANGWKS8980_x000D_
Contact	8553399825_x000D_
Ang logon	sheikhs_x000D_
MailÂ ID	[sarfraz.sheikh@technicolor.com|mailto:sarfraz.sheikh@technicolor.com]_x000D_
_x000D_
</t>
  </si>
  <si>
    <t>Requested application has been installed;05/Apr/24 3:22 PM;kul;1200</t>
  </si>
  <si>
    <t>CSSYS-362691</t>
  </si>
  <si>
    <t>HI IT Team,_x000D_
_x000D_
Please update the SG registry for the below host for the MMCH project._x000D_
_x000D_
Host :_x000D_
_x000D_
1 - BGLRANGWKS1616</t>
  </si>
  <si>
    <t>installed requested software;05/Apr/24 5:30 PM;tiwarim;300</t>
  </si>
  <si>
    <t xml:space="preserve">Jira Ticket Credentials not working | Payal | </t>
  </si>
  <si>
    <t>CSSYS-362692</t>
  </si>
  <si>
    <t>lakshmanank</t>
  </si>
  <si>
    <t>Hi team, _x000D_
below mentioned user not able to login to Jira Ticket portal._x000D_
_x000D_
please check _x000D_
_x000D_
Name Payal_x000D_
_x000D_
GID 218827_x000D_
_x000D_
User ID : roypa</t>
  </si>
  <si>
    <t>All DC and Hub rooms cleanliness  Check 9th Floor and creator 5th DC</t>
  </si>
  <si>
    <t>CSSYS-362694</t>
  </si>
  <si>
    <t>RUGR_Tool_Install request</t>
  </si>
  <si>
    <t>CSSYS-362695</t>
  </si>
  <si>
    <t>animbot</t>
  </si>
  <si>
    <t>Hi IT Team,_x000D_
_x000D_
Please uninstall the Animbot from the below system and re-install animbot _x000D_
_x000D_
BGLRANGWKS9447_x000D_
_x000D_
User:Ajay Raj M J</t>
  </si>
  <si>
    <t>Uninstalled and  re-installed the  animbot  plugin  has bee done ;05/Apr/24 4:47 PM;sakam-nr;1800</t>
  </si>
  <si>
    <t xml:space="preserve"> Hub rooms cleanliness check (explorer )</t>
  </si>
  <si>
    <t>CSSYS-362699</t>
  </si>
  <si>
    <t xml:space="preserve"> cleanliness activity done ;05/Apr/24 5:08 PM;kumar-p;7200</t>
  </si>
  <si>
    <t>CSSYS-362700</t>
  </si>
  <si>
    <t>Hi Team,_x000D_
_x000D_
Please install Rv player to below mentioned employee_x000D_
_x000D_
GID ID:- 233475_x000D_
EMP Name:- Priyansha Verma_x000D_
Cubicle No:- EXP-05-061_x000D_
Host ID:- BGLRANGWKS1696</t>
  </si>
  <si>
    <t>Required software installed in user system.;05/Apr/24 4:02 PM;nalawadep;600</t>
  </si>
  <si>
    <t>virtmanager</t>
  </si>
  <si>
    <t>CSSYS-362702</t>
  </si>
  <si>
    <t>{color:#000000}Hi guys my virt manager is not opening please have a look .
 Thank you{color} {color:#000000}{color}</t>
  </si>
  <si>
    <t>Home directory quota cleared.;05/Apr/24 4:55 PM;goudy;1200</t>
  </si>
  <si>
    <t xml:space="preserve">Inventory 5th HDD checking </t>
  </si>
  <si>
    <t>CSSYS-362703</t>
  </si>
  <si>
    <t>visited 5th inventor BoardÂ  room with engineers( Kishore and Manju nath)_x000D_
_x000D_
Requested HDD and Systems provided for Hard disk checkingÂ _x000D_
_x000D_
Movement sheet entry._x000D_
Â engineers verified HardÂ  diskÂ  Detail's updated inÂ  RAM-GC-HDD FunctionalityÂ  check sheet;05/Apr/24 10:26 PM;kumarnd;5400</t>
  </si>
  <si>
    <t>Wacom Cintiq Driver update</t>
  </si>
  <si>
    <t>CSSYS-362704</t>
  </si>
  <si>
    <t>HI Team,_x000D_
_x000D_
Please update the Wacom Cintiq Drivers in below host ID._x000D_
_x000D_
Bglrangwks9755_x000D_
_x000D_
Cubical: Manoj Cabin</t>
  </si>
  <si>
    <t>AS per request, Wacom driver has been installed and user is confirmed its working now.;05/Apr/24 4:27 PM;redcho;900</t>
  </si>
  <si>
    <t>Explorer Hub Room 8th &amp; 9th &amp; 5th cleanness activity</t>
  </si>
  <si>
    <t>CSSYS-362705</t>
  </si>
  <si>
    <t>This is done. Closing.;05/Apr/24 5:45 PM;ravi-s;7200</t>
  </si>
  <si>
    <t>thin link install</t>
  </si>
  <si>
    <t>CSSYS-362706</t>
  </si>
  <si>
    <t>please install thin link in my  office system. Host ID - BGLRANGWKS1478  GID- 237435</t>
  </si>
  <si>
    <t>Installation done;05/Apr/24 3:57 PM;mpr;600</t>
  </si>
  <si>
    <t>CSSYS-362707</t>
  </si>
  <si>
    <t>Dear IT Team,_x000D_
_x000D_
-_x000D_
_x000D_
Kindly set the shotgun registry for the below mentioned users as per *MMCH Project*._x000D_
_x000D_
-_x000D_
_x000D_
Users_x000D_
_x000D_
Name - Pranav Kumar_x000D_
_x000D_
Host ID - BGLRANGRS0060_x000D_
_x000D_
-_x000D_
_x000D_
Name - Satish Soni_x000D_
_x000D_
Host ID - BGLRANGRSR130_x000D_
_x000D_
-_x000D_
_x000D_
Name - Sooraj Chemmery_x000D_
_x000D_
Host ID - BGLRANGRS0124_x000D_
_x000D_
-_x000D_
_x000D_
Thanks much,_x000D_
_x000D_
*Vrushab Inamdar*</t>
  </si>
  <si>
    <t>Shotgun registry has been updated._x000D_
Â ;05/Apr/24 3:40 PM;renganathanr;600</t>
  </si>
  <si>
    <t>FBMT : Wacom Pen Pressure Issue : High Priority : 20240405</t>
  </si>
  <si>
    <t>CSSYS-362708</t>
  </si>
  <si>
    <t>Hi IT Team,_x000D_
_x000D_
Please check the below user Wacom pen pressure is not working properly. Please check and resolve the issue._x000D_
_x000D_
GID :- 221648_x000D_
Name:- Divyansh Tyagi_x000D_
Host ID:- 1689_x000D_
User ID:- tyagid_x000D_
Email ID:- [divyansh.tyagi@technicolor.com|mailto:divyansh.tyagi@technicolor.com]_x000D_
Contact:- 8828146566_x000D_
_x000D_
Note - The user is working from home._x000D_
_x000D_
Regards_x000D_
Pranav K Das</t>
  </si>
  <si>
    <t>Installed wacom drivers.;05/Apr/24 4:42 PM;gowdas;900</t>
  </si>
  <si>
    <t>Client shotgrid page is crashing in NBA(Asset) team systems</t>
  </si>
  <si>
    <t>CSSYS-362709</t>
  </si>
  <si>
    <t xml:space="preserve">HI Team,_x000D_
_x000D_
Client shot grid page is crashing in NBA(Asset) team systems. Kindly have a look._x000D_
_x000D_
PFA, Details_x000D_
</t>
  </si>
  <si>
    <t>HI,Â _x000D_
_x000D_
Â _x000D_
_x000D_
As checked, other 2k network systems also not open OKTA, we have raised request with EIT, It will resolve soon.Â ;05/Apr/24 5:17 PM;rse;1500</t>
  </si>
  <si>
    <t xml:space="preserve">system slowness </t>
  </si>
  <si>
    <t>CSSYS-362710</t>
  </si>
  <si>
    <t>Below user facing teams issue and system slowness please look into it ._x000D_
_x000D_
Host ID : BGLRANGWKS9022_x000D_
_x000D_
GID : 142673</t>
  </si>
  <si>
    <t>We have cleared the unwanted cache &amp; Temp data from the user system and reset Browser Preferences;06/Apr/24 2:15 PM;vvj;600</t>
  </si>
  <si>
    <t>CSSYS-362711</t>
  </si>
  <si>
    <t>Hi Team,_x000D_
_x000D_
Please update graphic drivers for the below user_x000D_
_x000D_
GID - 243414_x000D_
User id - Badolea_x000D_
Name - Abhishek Dhanyakumar Badole_x000D_
Host ID - BGLRANGWKS8790_x000D_
_x000D_
GID - 238963_x000D_
User id - malis_x000D_
Name - Sujay Mali_x000D_
Host ID - BGLRANGWKS9103_x000D_
_x000D_
Thanks,</t>
  </si>
  <si>
    <t>HI,Â _x000D_
_x000D_
Â _x000D_
_x000D_
As per request drivers has been updated both systems;05/Apr/24 6:18 PM;rse;2100</t>
  </si>
  <si>
    <t>install virt-manager</t>
  </si>
  <si>
    <t>CSSYS-362712</t>
  </si>
  <si>
    <t>{color:#000000}Hi support,
 Can you help install virt-manager on my machine or give me separate window box access to be able to use photoshop and zbrush?
 Thank you
 Jigna{color}</t>
  </si>
  <si>
    <t>installed and confirgured virt-manager and added in domain;05/Apr/24 5:35 PM;tiwarim;2400</t>
  </si>
  <si>
    <t>CSSYS-362713</t>
  </si>
  <si>
    <t>installation</t>
  </si>
  <si>
    <t>Hi IT Team, Â _x000D_
_x000D_
Please format below system and install mentioned softwares_x000D_
_x000D_
*GID - 221167*_x000D_
*User id - josephm*_x000D_
*Name - Alisha Moraes Joseph*_x000D_
*Host ID - BGLRANGWKS1353*_x000D_
*Cubicle - EXP-05-179*_x000D_
_x000D_
Software_x000D_
Maya 2022_x000D_
Photoshop - Latest_x000D_
Illustrator - Latest_x000D_
Substance painter - Latest_x000D_
Substance designer - Latest_x000D_
_x000D_
*Network: bglrangstr018*_x000D_
_x000D_
Thanks</t>
  </si>
  <si>
    <t>System format has been done. Software has been installed. Network has been changed.Â ;06/Apr/24 5:34 PM;vvj;2700</t>
  </si>
  <si>
    <t xml:space="preserve">Windows VDI system mapping in cam  server </t>
  </si>
  <si>
    <t>CSSYS-362714</t>
  </si>
  <si>
    <t>bglrmpv03-w4.ad.mpc.local	yaligod-c_x000D_
bglrmpv03-w20.ad.mpc.local	rahul-kk_x000D_
bglrmpv03-w51.ad.mpc.local	rajat-s_x000D_
bglrmpv03-w52.ad.mpc.local	vishal-mah_x000D_
bglrmpv03-w53.ad.mpc.local	shivam-d_x000D_
bglrmpv03-w54.ad.mpc.local	rohan-sa_x000D_
bglrmpv03-w55.ad.mpc.local	chandrasekar-pr_x000D_
bglrmpv03-w56.ad.mpc.local	naveen-pj_x000D_
bglrmpv03-w57.ad.mpc.local	munusamyg_x000D_
bglrmpv03-w58.ad.mpc.local	srikanth-sm_x000D_
bglrmpv03-w59.ad.mpc.local	vyshak-s_x000D_
bglrmpv03-w60.ad.mpc.local	govindd_x000D_
bglrmpv03-w61.ad.mpc.local	koti-sk_x000D_
bglrmpv03-w62.ad.mpc.local	shirsaths_x000D_
bglrmpv03-w63.ad.mpc.local	saharsh-b_x000D_
bglrmpv03-w64.ad.mpc.local	srivastav-r_x000D_
bglrmpv03-w65.ad.mpc.local	jose-k_x000D_
bglrmpv03-w66.ad.mpc.local	barath-m_x000D_
bglrmpv03-w67.ad.mpc.local	monika-sp_x000D_
bglrmpv03-w68.ad.mpc.local	sujit-g_x000D_
bglrmpv03-w69.ad.mpc.local	srinath-r_x000D_
bglrmpv03-w70.ad.mpc.local	parag-pg_x000D_
bglrmpv03-w71.ad.mpc.local	gajendra-s_x000D_
bglrmpv03-w72.ad.mpc.local	sameksha-j_x000D_
bglrmpv03-w73.ad.mpc.local	kongreisui-l</t>
  </si>
  <si>
    <t>Mapping has been done ;05/Apr/24 4:09 PM;sakam-nr;900</t>
  </si>
  <si>
    <t>CSSYS-362716</t>
  </si>
  <si>
    <t>Hi IT Team,_x000D_
_x000D_
We are assigning one new yubikey as mentioned below _x000D_
_x000D_
                         From		_x000D_
238546	jadhavy	Yashkumar Jadhav_x000D_
                          To		_x000D_
228636	Junejas	Sanchita Juneja_x000D_
_x000D_
Thanks,</t>
  </si>
  <si>
    <t>Yubikey details has been updated._x000D_
_x000D_
Â ;05/Apr/24 4:27 PM;shettya;600</t>
  </si>
  <si>
    <t>System turned off suddenly</t>
  </si>
  <si>
    <t>CSSYS-362718</t>
  </si>
  <si>
    <t>Hi Team,_x000D_
_x000D_
Below userâ€™s system (working from office) turned off suddenly and not getting turned on. Please check._x000D_
_x000D_
Hostname: BGLRANGWKS9043_x000D_
Emp Details: 232215, Raghul Raja Gopalan_x000D_
Cubicle: 05th Floor A, EXP-05-132</t>
  </si>
  <si>
    <t>[~mpr1], As checked, there is no issue, the user is already working in the mentioned system.;05/Apr/24 4:16 PM;redcho;600</t>
  </si>
  <si>
    <t>thinlic not working</t>
  </si>
  <si>
    <t>CSSYS-362719</t>
  </si>
  <si>
    <t xml:space="preserve">Hi Team,_x000D_
_x000D_
thinlinc is not working. please check . Please check the below attachment </t>
  </si>
  <si>
    <t>User existing session killed.Â ;05/Apr/24 5:47 PM;vvj;600</t>
  </si>
  <si>
    <t>Need login for substance 3d website</t>
  </si>
  <si>
    <t>CSSYS-362720</t>
  </si>
  <si>
    <t>adobe</t>
  </si>
  <si>
    <t>{color:#000000}Hi ,
 I need login for substance 3d website to be able to download texture.
 Thank you
 Jigna{color}</t>
  </si>
  <si>
    <t>I have shared a link with user to drop a request.;05/Apr/24 5:39 PM;karthick-s;900</t>
  </si>
  <si>
    <t>CSSYS-362721</t>
  </si>
  <si>
    <t>Hi CS Team,_x000D_
_x000D_
14 Thinclient has been enrolled and kept in 9th IT room._x000D_
_x000D_
Requesting you to move the thinclient to end user desk. Do not connect place it over the monitor with power adopter.Â _x000D_
_x000D_
_x000D_
|yaligod-c|228263|2D DMP|9th A|EXP-09-112|_x000D_
|rahul-kk|207582|3D DMP Environment|9th A|EXP-09-088|_x000D_
|rajat-s|209534|3D DMP Environment|9th A|EXP-09-091|_x000D_
|vishal-mah|239470|3D DMP Environment|9th A|EXP-09-093|_x000D_
|shivam-d|238147|3D DMP Environment|9th A|EXP-09-114|_x000D_
|rohan-sa|216707|3D DMP Environment|9th A|EXP-09-133|_x000D_
|chandrasekar-pr|234215|3D DMP Environment|9th A|EXP-09-134|_x000D_
|naveen-pj|231043|3D DMP Environment|9th A|EXP-09-135|_x000D_
|munusamyg|227582|3D DMP Environment|9th A|EXP-09-137|_x000D_
|srikanth-sm|239981|3D DMP Environment|9th A|EXP-09-138|_x000D_
|vyshak-s|227423|3D DMP Environment|9th A|EXP-09-174|_x000D_
|govindd|227410|3D DMP Environment|9th A|EXP-09-140|_x000D_
|koti-sk|233510|3D DMP Environment|9th A|EXP-09-141|_x000D_
|shirsaths|223019|3D DMP Environment|9th A|EXP-09-147|_x000D_
_x000D_
Â </t>
  </si>
  <si>
    <t>Movement sheet entry .Â _x000D_
coordination with Â Office Assistants.Â ;05/Apr/24 10:30 PM;kumarnd;1200</t>
  </si>
  <si>
    <t>CSSYS-362722</t>
  </si>
  <si>
    <t>We completed 4 Eizo monitor calibration.;05/Apr/24 5:15 PM;nalawadep;3600</t>
  </si>
  <si>
    <t>Stylus request</t>
  </si>
  <si>
    <t>CSSYS-362724</t>
  </si>
  <si>
    <t>Hi IT Team,_x000D_
_x000D_
Please provide a stylus to the below mentioned user on floor._x000D_
_x000D_
Cubicle: Exp-05-238</t>
  </si>
  <si>
    <t>Hi [~srisais] ,_x000D_
_x000D_
As requested, Stylus has been provided, and details updated in our inventory, hence we are closing the ticket._x000D_
_x000D_
Thanks,_x000D_
_x000D_
Subramani M;05/Apr/24 4:54 PM;msu;1200</t>
  </si>
  <si>
    <t>Head phone not working</t>
  </si>
  <si>
    <t>CSSYS-362725</t>
  </si>
  <si>
    <t>{color:black}Issue Type: Head phone not working{color} 
{color:#000000} Details : Head phone not working, continually faching mic issue{color} {color:#000000}{color} 
{color:#000000} Username: pm{color} {color:#000000}{color}  
{color:#000000} TC User name: manickampachamuthu{color} {color:#000000}{color} 
{color:#000000} Department: Paintprep{color} {color:#000000}{color} 
{color:#000000} Floor: 4th floor Navigator{color}  {color:#000000}{color} 
{color:#000000} Phone or EXT: 9940061747{color} {color:#000000}{color} 
{color:#000000} System Name:  pm@ooty.bglr.adv{color}  {color:#000000}{color} 
  {color:#000000}{color}</t>
  </si>
  <si>
    <t>|System Audio setting has been done, to resolve this issue.|;05/Apr/24 4:55 PM;gadekarm;900</t>
  </si>
  <si>
    <t>please install p4v in mustafas system</t>
  </si>
  <si>
    <t>CSSYS-362726</t>
  </si>
  <si>
    <t xml:space="preserve">HI Team,_x000D_
_x000D_
PLease install perforce in mustafaâ€™s system_x000D_
_x000D_
</t>
  </si>
  <si>
    <t>Requested application has been installed;05/Apr/24 4:50 PM;kul;600</t>
  </si>
  <si>
    <t>PLNK | Teradici Issue | Anil</t>
  </si>
  <si>
    <t>CSSYS-362727</t>
  </si>
  <si>
    <t xml:space="preserve">Teradici issue, please check._x000D_
_x000D_
_x000D_
_x000D_
Anil chaithanya_x000D_
_x000D_
Host BGLRANGWKS9696_x000D_
_x000D_
GID 229087_x000D_
_x000D_
</t>
  </si>
  <si>
    <t>restarted pcoip service;05/Apr/24 5:46 PM;tiwarim;300</t>
  </si>
  <si>
    <t>CSSYS-362728</t>
  </si>
  <si>
    <t>Hi Team_x000D_
_x000D_
Below users are unable to use Thinlinc please check_x000D_
_x000D_
GID - 238963_x000D_
User id - malis_x000D_
Name - Sujay Mali_x000D_
Host ID - BGLRANGWKS9103_x000D_
_x000D_
GID - 146723_x000D_
User id - modmal_x000D_
Name - Mallikarjuna Modala_x000D_
Host ID - BGLRANGWKS8812_x000D_
_x000D_
Thanks,</t>
  </si>
  <si>
    <t>connected with user's related to thinlinc issue;05/Apr/24 6:02 PM;tiwarim;300</t>
  </si>
  <si>
    <t>reset password;05/Apr/24 6:09 PM;tiwarim;300</t>
  </si>
  <si>
    <t>CSSYS-362729</t>
  </si>
  <si>
    <t>Hello Team,_x000D_
_x000D_
Below users having RTX 4000 in the system but As per the MMCH requirement below artists Graphic Card need to be update with RTX 5000. Kindly check and do the needful asap._x000D_
_x000D_
GI : 219470_x000D_
Name : Dibyajyoti Sau_x000D_
Host ID :Â  BGLRANGRS0099</t>
  </si>
  <si>
    <t>CSSYS-362731</t>
  </si>
  <si>
    <t>HI IT,_x000D_
_x000D_
_x000D_
_x000D_
User Chrome  is crashing _x000D_
_x000D_
GID: 240947_x000D_
_x000D_
NAme: Shivam Choudhary_x000D_
_x000D_
Host: BGLRANGWKS8801_x000D_
_x000D_
Cub: EXP-05-290_x000D_
_x000D_
shivam-c</t>
  </si>
  <si>
    <t>Chrome application cache has been cleared;05/Apr/24 4:58 PM;sakam-nr;600</t>
  </si>
  <si>
    <t>Mill Lag issue - Preventive Maintenance.</t>
  </si>
  <si>
    <t>CSSYS-362732</t>
  </si>
  <si>
    <t>Verifying and clearing User quota for the listed users, as well as /disk1/nuke._x000D_
_x000D_
Â _x000D_
|152084|Nitin Rupsing Patil|Senior Artist|Compositing|T2-D1-311|TheMill|10.78.32.152|10.68.0.138|_x000D_
|213087|B Sudeep|Mid Artist|Compositing|T2-D1-307|TheMill|10.78.33.167|10.68.0.146|_x000D_
|240336|Sadik Bashir Tadavi|Mid Artist|Compositing|T2-D1-306|TheMill|10.78.32.151|10.68.0.120|_x000D_
|240584|Aashna Chawla|Junior Artist|Compositing|T2-D1-308|TheMill|10.78.32.73|10.68.0.141|_x000D_
|243207|Chandan Kamalakar Shete|Mid Artist|Compositing|T2-D1-303|TheMill|10.78.32.138|10.68.2.111|_x000D_
|243277|Ashish Kumar Verma|Junior Artist|Compositing|T2-D1-312|TheMill|10.78.32.136|10.68.2.48|_x000D_
|243309|Tarun Shinde|Junior Artist|Compositing|T2-D1-304|TheMill|10.78.32.153|10.68.0.119|_x000D_
|244153|Priyansh Gupta|Senior Artist|Compositing|T2-D1-305|TheMill|10.78.33.252|10.68.0.125|_x000D_
|243671|Atul Palande|Senior Artist|Compositing|T2-D1-299|TheMill|10.78.32.146|10.68.0.139|_x000D_
|244204|Hemant Parshuram Sawant|Senior Artist|Compositing|T2-D1-302|TheMill|10.78.32.143|10.68.2.192|_x000D_
|224434|Prosanta Dey|Senior Artist|Compositing|T2-D1-309|TheMill|10.78.32.147|10.68.2.63|_x000D_
|242606|Jayant Sharma|Junior Artist|Compositing|T2-D1-300|TheMill|10.78.32.142|10.68.14.176|_x000D_
|244153|Priyansh Gupta|Senior Artist|Compositing|T2-D1-305|TheMill|10.78.33.252|10.68.0.125|</t>
  </si>
  <si>
    <t>cleared userquota;05/Apr/24 4:46 PM;tiwarim;1200</t>
  </si>
  <si>
    <t>Cache and unwanted files cleared from following users home._x000D_
Tarun Shinde_x000D_
Priyansh Gupta_x000D_
Atul Palande_x000D_
Hemant Parshuram Sawant_x000D_
Prosanta Dey_x000D_
Priyansh Gupta;05/Apr/24 4:46 PM;patilsag;1500</t>
  </si>
  <si>
    <t>CSSYS-362733</t>
  </si>
  <si>
    <t>Graphic driver update</t>
  </si>
  <si>
    <t>CSSYS-362734</t>
  </si>
  <si>
    <t>Hi Team,_x000D_
_x000D_
Please update Graphic driver version 546.29 or above for below system,_x000D_
_x000D_
User: Aravind_x000D_
_x000D_
Host: 8752</t>
  </si>
  <si>
    <t>Graphic driver 546.29 installed in user system.;05/Apr/24 5:13 PM;nalawadep;900</t>
  </si>
  <si>
    <t xml:space="preserve">Not able to login through Teradici </t>
  </si>
  <si>
    <t>CSSYS-362735</t>
  </si>
  <si>
    <t>{color:#000000}Hi{color}  {color:#000000}{color} 
{color:#000000} I am unable to login through Teradici even after restarting my system.{color} {color:#000000}{color} 
  {color:#000000}{color} 
{color:#000000}_  {color}{color:#000000} _{color}{color:#212121} _machine name- tfgw.bang.mpc.local_{color}{color:#000000}{color} {color:#000000}{color}{color:#000000}{color}{color:#000000} 
{color}{color:#000000}  {color}{color:#212121} _username- sakshi-p_{color}{color:#000000}{color} {color:#000000} 
{color}{color:#000000}  {color}{color:#212121} _Desk Number: BNEX1081088_{color}{color:#000000}{color} {color:#000000}  {color}{color:#000000} _building - Explorer 8th A wing_{color}{color:#000000}{color}
{color:#000000} {color}{color:#000000}{color}
 {color:#000000}{color} 
{color:#000000}  _Please check._{color} 
{color:#000000}{color} 
  {color:#000000} _Thanks_{color} 
  Get [Outlook for Android|https://aka.ms/AAb9ysg]</t>
  </si>
  <si>
    <t>Post updating the GPU and PCOIP driver and rebooting the PCOIP service, the issue was fixed._x000D_
Â ;05/Apr/24 5:25 PM;renganathanr;600</t>
  </si>
  <si>
    <t>CSSYS-362736</t>
  </si>
  <si>
    <t>padmah</t>
  </si>
  <si>
    <t>Dear IT Team,_x000D_
_x000D_
-_x000D_
_x000D_
The below mentioned *HOD* isnâ€™t able to remote his desktop. Kindly check the issue and fix it ASAP._x000D_
_x000D_
-_x000D_
_x000D_
Name - Mahesh Padmanabhan_x000D_
_x000D_
Host ID - BGLRANGWKS7146_x000D_
_x000D_
-_x000D_
_x000D_
Thanks much,_x000D_
_x000D_
*Vrushab Inamdar*</t>
  </si>
  <si>
    <t>After Changing the Â TDC Gateway IP user is able to log into the System;05/Apr/24 5:15 PM;mpr;1200</t>
  </si>
  <si>
    <t>CSSYS-362737</t>
  </si>
  <si>
    <t>Hi Team,_x000D_
_x000D_
Following CG TA is facing an issue with Chrome, while opening its auto closing. kindly assit him._x000D_
_x000D_
Name : Ashwith Ullal_x000D_
GID : 203195_x000D_
Login ID : ullala_x000D_
Email ID :Â [Ashwith.Ullal@mikrosanimation.com|mailto:Ashwith.Ullal@mikrosanimation.com]_x000D_
Rack ID : BGLRANGRS0150</t>
  </si>
  <si>
    <t>Renamed the chrome profile, Its working fine;05/Apr/24 5:02 PM;kumarv2;600</t>
  </si>
  <si>
    <t>Crome not working | Host 7302 | Rupesh Pol</t>
  </si>
  <si>
    <t>CSSYS-362738</t>
  </si>
  <si>
    <t>hi Team, _x000D_
chrome is crashing in below mentioned host _x000D_
_x000D_
_x000D_
_x000D_
GID 230661_x000D_
Name Rupesh Pol_x000D_
Designation Artist_x000D_
Phone 7506510387_x000D_
Hostname BGLRANGWKS7302_x000D_
Leostream Username polr_x000D_
Email IDÂ [rupesh.pol@technicolor.com|mailto:rupesh.pol@technicolor.com]</t>
  </si>
  <si>
    <t>Un Installed &amp; re installed the chrome application. Now it is working hence closing this.;05/Apr/24 5:56 PM;santhosha-c;900</t>
  </si>
  <si>
    <t>Teradici not connecting | Host 7635 &amp; 1322</t>
  </si>
  <si>
    <t>CSSYS-362740</t>
  </si>
  <si>
    <t>_x000D_
_x000D_
Teradici  not connecting_x000D_
_x000D_
GID 240149_x000D_
Name Bharat Bhushan_x000D_
Designation Sr Artist_x000D_
Phone 9873009007_x000D_
Hostname BGLRANGWKS7635_x000D_
Leostream Username bhushanb_x000D_
Server Access BGLRANGSTR029_x000D_
Email IDÂ [bharat.bhushan@technicolor.com|mailto:bharat.bhushan@technicolor.com]_x000D_
_x000D_
----------------------------------------------------_x000D_
_x000D_
GID 230183_x000D_
EMP ID 11830_x000D_
Name Shashi Bhushan Kumar_x000D_
Designation Artist_x000D_
Phone 7530891951_x000D_
Hostname BGLRANGWKS1322_x000D_
Leostream Username bhushankumars_x000D_
Email IDÂ [shashi.bhushankumar@technicolor.com|mailto:shashi.bhushankumar@technicolor.com]</t>
  </si>
  <si>
    <t>Both user's already connected and working.;05/Apr/24 5:27 PM;gowdas;600</t>
  </si>
  <si>
    <t>Request with Automation</t>
  </si>
  <si>
    <t>Mikros Automated Workstation PCoIP Remote / Local Switch</t>
  </si>
  <si>
    <t>CSSYS-362742</t>
  </si>
  <si>
    <t>After Unlocking Account Issue has been fixed.;05/Apr/24 10:02 PM;redcho;1200</t>
  </si>
  <si>
    <t>CSSYS-362744</t>
  </si>
  <si>
    <t>Hi Ravi,_x000D_
_x000D_
Please give one Extension connection in Navigator 10 floor ._x000D_
_x000D_
Thanks,_x000D_
-Nagaraj</t>
  </si>
  <si>
    <t>Network connectivity has been done.;05/Apr/24 6:32 PM;ravi-s;5400</t>
  </si>
  <si>
    <t>WFH access request</t>
  </si>
  <si>
    <t>CSSYS-362745</t>
  </si>
  <si>
    <t>prithvijit-s</t>
  </si>
  <si>
    <t>Hi Team,
 This is to request WFH access for the below user with details mentioned below.
 User: Parag-pg
 Hostname: tgin.bang.mpc.local
 Kindly do the needful.
{color:black}
 Thanks,{color}
  *{color:black} *Prithvijit sarkar*{color}*{color:black}{color}  _{color:#7F7F7F} _(He/Him)_{color}_{color:#7F7F7F}{color}
 {color:#7F7F7F}Department Manager{color}
 {color:#7F7F7F}{color}
 {color:#7F7F7F}â€”{color}{color:#7F7F7F}{color}
 {color:#7F7F7F}+91 8880028601{color}{color:black}{color}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</si>
  <si>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TDC mapping and access provided.;05/Apr/24 5:29 PM;shivaraj-k;180</t>
  </si>
  <si>
    <t>Employees Working On Weekend - 6th &amp; 7th April</t>
  </si>
  <si>
    <t>CSSYS-362746</t>
  </si>
  <si>
    <t>Hi Team, 
{color:black}Please find the below names of the artists who will be working this weekend.{color} 
{color:black}{color} [{color:black}@*BGLR Admin Team{color}|mailto:bglradminteam@technicolor.com]{color:black}{color}{color:black}{color}  [{color:black} @BGLR Electrical maintenance{color}|mailto:BGLR.Electricalmaintenance@technicolor.com]{color:black},{color} [{color:black} @*TCS Admin Mumbai{color}|mailto:tcsadminmumbai@technicolor.com]{color:black} Requesting you to make sure that the AC is turned On.{color} 
|{color:black}{color}{color:black} GID{color}{color:black}{color} |{color:black} NAMES{color} |{color:black} DEPARTMENT{color} |{color:black} DATE{color} |{color:black} PROJECT{color} |{color:black} LOCATION{color} |{color:black} WFH/WFO{color} |{color:black} FLOOR{color} |{color:black} TIME{color} | 
|{color:black} 212681{color} |{color:black} Mohan Rao{color} |{color:black} DMP{color} |{color:black} 6th April{color} |{color:black} THE_BEAR_S3_3200875{color} |{color:black} Bangalore{color} |{color:black} WFH{color} |{color:black} NA{color} |{color:black} 09:00AM - 06:00PM{color} | 
|{color:black} 237646{color} |{color:black} Ramesh Basnna{color} |{color:black} Cleanup{color} |{color:black} 6th April{color} |{color:black} Lap of Legends" : 3100726{color} |{color:black} BLR{color} |{color:black} WFO{color} |{color:black} Nav-4th Floor{color} |{color:black} 09:00AM - 06:00PM{color} | 
|{color:black} 239054{color} |{color:black} Pavan Dinkar Gurhalkar{color} |{color:black} Comp{color} |{color:black} 6th and 7th April{color} |{color:black} Lap of Legends" : 3100726{color} |{color:black} BLR{color} |{color:black} WFH{color} |{color:black} NA{color} |{color:black} 09:00AM - 06:00PM{color} | 
|{color:black} 243207{color} |{color:black} Chandan Shete{color} |{color:black} Comp{color} |{color:black} 6th and 7th April{color} |{color:black} Lap of Legends" : 3100726{color} |{color:black} BLR{color} |{color:black} WFO{color} |{color:black} Nav-11th floor{color} |{color:black} 09:00AM - 06:00PM{color} | 
|{color:black} 152084{color} |{color:black} Nitin Rupsing Patil{color} |{color:black} Comp{color} |{color:black} 6th and 7th April{color} |{color:black} Lap of Legends" : 3100726{color} |{color:black} Mumbai{color} |{color:black} WFO{color} |{color:black} Mumbai-5th floor{color} |{color:black} 09:00AM - 06:00PM{color} | 
|{color:black} 242911{color} |{color:black} Lokesh Kumar Raju Vempalli{color} |{color:black} Comp{color} |{color:black} 6th April{color} |{color:black} Lap of Legends" : 3100726{color} |{color:black} BLR{color} |{color:black} WFO{color} |{color:black} Nav-11th floor{color} |{color:black} 09:00AM - 06:00PM{color} | 
|{color:black} 242151{color} |{color:black} Rakhahari Ghosh{color} |{color:black} Comp{color} |{color:black} 6th April{color} |{color:black} Lap of Legends" : 3100726{color} |{color:black} BLR{color} |{color:black} WFH{color} |{color:black} NA{color} |{color:black} 09:00AM - 06:00PM{color} | 
|{color:black} 240072{color} |{color:black} Neehal Kumar{color} |{color:black} FX{color} |{color:black} 6th and 7th April{color} |{color:black} Lap of Legends" : 3100726{color} |{color:black} BLR{color} |{color:black} WFH{color} |{color:black} NA{color} |{color:black} 09:00AM - 06:00PM{color} | 
|{color:black} 247357{color} |{color:black} Aliasgar Barodawala{color} |{color:black} FX{color} |{color:black} 6th April{color} |{color:black} Lap of Legends" : 3100726{color} |{color:black} BLR{color} |{color:black} WFO{color} |{color:black} Nav-11th floor{color} |{color:black} 09:00AM - 06:00PM{color} | 
|{color:black} 238278{color} |{color:black} Animesh Gogoi{color} |{color:black} Lighting{color} |{color:black} 6th and 7th April{color} |{color:black} Lap of Legends" : 3100726{color} |{color:black} Mumbai{color} |{color:black} WFH{color} |{color:black} NA{color} |{color:black} 09:00AM - 06:00PM{color} | 
|{color:black} 238356{color} |{color:black} Pratik Bhade{color} |{color:black} Lighting{color} |{color:black} 6th and 7th April{color} |{color:black} Lap of Legends" : 3100726{color} |{color:black} Mumbai{color} |{color:black} WFO{color} |{color:black} Mumbai-5th floor{color} |{color:black} 09:00AM - 06:00PM{color} | 
|{color:black} 224023{color} |{color:black} Mohanta Maji{color} |{color:black} Lighting{color} |{color:black} 6th and 7th April{color} |{color:black} Lap of Legends" : 3100726{color} |{color:black} BLR{color} |{color:black} WFO{color} |{color:black} Nav-11th floor{color} |{color:black} 09:00AM - 06:00PM{color} | 
|{color:black} 232292{color} |{color:black} Chetan Gopal Singh{color} |{color:black} Lighting{color} |{color:black} 6th April{color} |{color:black} Lap of Legends" : 3100726{color} |{color:black} Mumbai{color} |{color:black} WFO{color} |{color:black} Mumbai-5th floor{color} |{color:black} 09:00AM - 06:00PM{color} | 
|{color:black} 237228{color} |{color:black} Venkata Peddinti Srihari{color} |{color:black} Animation{color} |{color:black} 6th and 7th April{color} |{color:black} Lap of Legends" : 3100726{color} |{color:black} BLR{color} |{color:black} WFH{color} |{color:black} Nav-11th floor{color} |{color:black} 09:00AM - 06:00PM{color} | 
|{color:black} 137335{color} |{color:black} Rajesh S{color} |{color:black} Compositing{color} |{color:black} 6th April{color} |{color:black} AFI - Brand Refresh{color} |{color:black} BLR{color} |{color:black} WFO{color} |{color:black} Nav-11th floor{color} |{color:black} 09:00AM - 06:00PM{color} | 
|{color:black} 222506{color} |{color:black} Arunraj T A{color} |{color:black} Compositing{color} |{color:black} 6th April{color} |{color:black} AFI - Brand Refresh{color} |{color:black} BLR{color} |{color:black} WFO{color} |{color:black} Nav-11th floor{color} |{color:black} 09:00AM - 06:00PM{color} | 
|{color:black} 242611{color} |{color:black} Gopinathan Sekar{color} |{color:black} Compositing{color} |{color:black} 6th April{color} |{color:black} AFI - Brand Refresh{color} |{color:black} BLR{color} |{color:black} WFO{color} |{color:black} Nav-11th floor{color} |{color:black} 09:00AM - 06:00PM{color} | 
|{color:black} 215858{color} |{color:black} Anuj Bhandari{color} |{color:black} Compositing{color} |{color:black} 6th April{color} |{color:black} AFI - Brand Refresh{color} |{color:black} BLR{color} |{color:black} WFH{color} |{color:black} NA{color} |{color:black} 09:00AM - 06:00PM{color} | 
|{color:black} 244633{color} |{color:black} Aasheesh Singh{color} |{color:black} Compositing{color} |{color:black} 6th April{color} |{color:black} AFI - Brand Refresh{color} |{color:black} BLR{color} |{color:black} WFH{color} |{color:black} NA{color} |{color:black} 09:00AM - 06:00PM{color} | 
|{color:black} 234173{color} |{color:black} Rahul Kamble{color} |{color:black} Compositing{color} |{color:black} 6th April{color} |{color:black} AFI - Brand Refresh{color} |{color:black} BLR{color} |{color:black} WFH{color} |{color:black} NA{color} |{color:black} 09:00AM - 06:00PM{color} | 
|{color:black} 152374{color} |{color:black} Rais Pinjari{color} |{color:black} MMRA{color} |{color:black} 6th and 7th April{color} |{color:black} AFI - Brand Refresh{color} |{color:black} MUM{color} |{color:black} WFH{color} |{color:black} NA{color} |{color:black} 09:00AM - 06:00PM{color} | 
|{color:black} 213840{color} |{color:black} Suman Sahu{color} |{color:black} MMRA{color} |{color:black} 6th and 7th April{color} |{color:black} AFI - Brand Refresh{color} |{color:black} MUM{color} |{color:black} WFH{color} |{color:black} NA{color} |{color:black} 09:00AM - 06:00PM{color} | 
|{color:black} 230416{color} |{color:black} Sujala Reddy S{color} |{color:black} Production{color} |{color:black} 6th April{color} |{color:black} AFI - Brand Refresh{color} |{color:black} BLR{color} |{color:black} WFH{color} |{color:black} NA{color} |{color:black} 09:00AM - 06:00PM{color} | 
|{color:black} 242125{color} |{color:black} Srinivas Bandi{color} |{color:black} Production{color} |{color:black} 7th April{color} |{color:black} AFI - Brand Refresh{color} |{color:black} BLR{color} |{color:black} WFH{color} |{color:black} NA{color} |{color:black} 09:00AM - 06:00PM{color} | 
|{color:black} 208366{color} |{color:black} Karanveer Mahendru{color} |{color:black} MMRA{color} |{color:black} 6th and 7th April{color} |{color:black} AFI - Brand Refresh{color} |{color:black} Mumbai{color} |{color:black} WFH{color} |{color:black} NA{color} |{color:black} 09:00AM - 06:00PM{color} | 
{color:black}Kindly make sure coffee machine / vending machine are turned on for this weekend.{color}{color:black}{color} 
[{color:black}@Edwin{color}|mailto:edwin.shylwaster@technicolor.com]{color:black},{color} {color:black}Please let us know who will be available for the weekend support.{color} 
{color:black}Note: For any emergency, please Contact the below Number.{color} 
{color:black}Maintenance Team - 9148430171 / 9972846653{color} 
{color:black}{color}  
{color:black}Kindly note, we may have more names than this list, will top up on same mail once we get confirmation from producer.{color} 
{color:black}Thanks, and regards,{color} 
{color:black}{color}  
Pallavi Shilas Yenurkar (She/Her) 
{color:black}Resource Assistant{color}</t>
  </si>
  <si>
    <t>RUGR_ animBot(version.1.4.25)_Request</t>
  </si>
  <si>
    <t>CSSYS-362747</t>
  </si>
  <si>
    <t>Hi IT Team,_x000D_
_x000D_
I'm not able to use Animbot its showing._x000D_
_x000D_
License Invalid_x000D_
Please go to animBot(version.1.4.25) menu/licensing for details._x000D_
_x000D_
can you please check._x000D_
_x000D_
HOST ID:BGLRANGWKS2066_x000D_
_x000D_
User: Deepika Sharma</t>
  </si>
  <si>
    <t>Checked issue with user and resolved with the help of Preetham M.;05/Apr/24 6:07 PM;patilsag;900</t>
  </si>
  <si>
    <t xml:space="preserve">Please connect single monitor,keyboard, Dp cable, mouse. </t>
  </si>
  <si>
    <t>CSSYS-362748</t>
  </si>
  <si>
    <t>Please connect single monitor,keyboard, Dp cable, mouse, at desk number, T17 academy room navigator 6th floor. _x000D_
reference to this ticket number._x000D_
system R060_x000D_
CSSYS-361304</t>
  </si>
  <si>
    <t>Hi [~kul] ,_x000D_
_x000D_
As requested, the Monitor with Keyboard, mouse, and DP cable has been arranged, and details updated in our inventory, hence we are closing the ticket._x000D_
_x000D_
Thanks,_x000D_
_x000D_
Subramani M;05/Apr/24 6:23 PM;msu;1800</t>
  </si>
  <si>
    <t>Work From Home Access Request</t>
  </si>
  <si>
    <t>CSSYS-362749</t>
  </si>
  <si>
    <t>{color:black}Hi,{color} {color:black}{color} 
{color:#252525}  I kindly request that you give me permission to work from home on Tomorrow Saturday , April 6 th 2024 for  jobs\afiAfiBrandRefreshR3_3100620.{color} 
{color:#252525}{color} 
{color:#252525} Kindly approve my WFH request.{color} 
{color:#252525}{color} 
{color:#252525}{color} 
{color:#252525}{color} 
{color:#252525} Thank you,{color} 
{color:#252525} Shanmugavel{color}     
 Attendee panel closed      {color:#000000}{color} 
  {color:#000000}{color}</t>
  </si>
  <si>
    <t>pinged to user no responseÂ ;05/Apr/24 7:31 PM;vivek-mv;300</t>
  </si>
  <si>
    <t>Windows Rendernode offline</t>
  </si>
  <si>
    <t>CSSYS-362750</t>
  </si>
  <si>
    <t>HI Team,_x000D_
_x000D_
Below nodes showing offline and previously we raised a ticket for that and it's havingÂ  motherboard issue CSSYS-359677_x000D_
_x000D_
*BGLRANGREN0010*_x000D_
_x000D_
Could you please check will it be possible to make online ? Or if we can remove this blade from inventory if the Hardware issue can't be fixed._x000D_
_x000D_
Thanks_x000D_
TRM_x000D_
_x000D_
Â </t>
  </si>
  <si>
    <t>BGLRANGREN0010 Motherboard issue.;05/Apr/24 6:46 PM;kumarv2;1200</t>
  </si>
  <si>
    <t>Need to return Nutanix parts to logistics.  05-04-2024</t>
  </si>
  <si>
    <t>CSSYS-362752</t>
  </si>
  <si>
    <t>floor to floor mail sent._x000D_
Discussion with Security and [~ganeshyeldis]Â _x000D_
coordination with Â Office Assistants.Â ;05/Apr/24 10:40 PM;kumarnd;1800</t>
  </si>
  <si>
    <t>DLL issue</t>
  </si>
  <si>
    <t>CSSYS-362753</t>
  </si>
  <si>
    <t>Hi IT Team,_x000D_
_x000D_
Please install in the below PC._x000D_
_x000D_
Below user is unable to load split seconds in his PC. Gives dll issue.</t>
  </si>
  <si>
    <t>As per your request we have installed the requested software. User confirmed it is working hence closing this.;05/Apr/24 6:06 PM;goudy;900</t>
  </si>
  <si>
    <t xml:space="preserve">Password </t>
  </si>
  <si>
    <t>CSSYS-362754</t>
  </si>
  <si>
    <t>Hi guys please reset my teams password. 
Thank you  
  Get [Outlook for Android|https://aka.ms/AAb9ysg]</t>
  </si>
  <si>
    <t>After checking with user._x000D_
Generated ticket in Helpdesk with user contact details and shared the ticket id with user.;05/Apr/24 6:16 PM;patilsag;600</t>
  </si>
  <si>
    <t>Reinstall alonso.bang.mpc.local</t>
  </si>
  <si>
    <t>CSSYS-362756</t>
  </si>
  <si>
    <t>james-p</t>
  </si>
  <si>
    <t xml:space="preserve">alonso.bang.mpc.local has a /boot partition of only 190MB - please reinstall it with a 1Gb boot partition_x000D_
_x000D_
It currently can't update it's kernel as there isn't enough space in /boot_x000D_
_x000D_
James_x000D_
_x000D_
</t>
  </si>
  <si>
    <t>Request for d3dx9_42.dll and XINPUT1_3.DLL  | Host 1708 | Saravanan P</t>
  </si>
  <si>
    <t>CSSYS-362757</t>
  </si>
  <si>
    <t>Hi Team,_x000D_
_x000D_
_x000D_
_x000D_
Please install d3dx9_42.dll and XINPUT1_3.DLL in below mentioned host for split second game_x000D_
_x000D_
Artist name : Saravanan P_x000D_
_x000D_
Host ID: BGLRANGWKS1708_x000D_
_x000D_
Cubicle: EXP-05-137</t>
  </si>
  <si>
    <t>HI,Â _x000D_
_x000D_
As per request Mentioned application has been installed.Â ;05/Apr/24 6:30 PM;rse;600</t>
  </si>
  <si>
    <t>CSSYS-362758</t>
  </si>
  <si>
    <t>peripherals functionality checked and updated in sheet ;05/Apr/24 6:38 PM;kishore-sr;7200</t>
  </si>
  <si>
    <t>mouse not working | Rinesh Paray</t>
  </si>
  <si>
    <t>CSSYS-362759</t>
  </si>
  <si>
    <t>Hi Team,_x000D_
_x000D_
_x000D_
_x000D_
Below mentioned user is facing issue with Mouse._x000D_
_x000D_
Facing pointing issue with mouse_x000D_
_x000D_
Global ID	228909_x000D_
Artist Name	Rinesh Paray_x000D_
Host Name	BGLRANGWKS1293_x000D_
Current Cubical	EXP-05-177_x000D_
Contact	7406204929_x000D_
E-Mail ID	[rinesh.paray@technicolor.com|mailto:rinesh.paray@technicolor.com]_x000D_
TC Username	parayr</t>
  </si>
  <si>
    <t>Hi [~singhs] ,_x000D_
_x000D_
As requested, Mouse has been replaced and old mouse collected to stock, hence we are closing the ticket._x000D_
_x000D_
Thanks,_x000D_
_x000D_
Subramani M;05/Apr/24 10:44 PM;msu;900</t>
  </si>
  <si>
    <t>WFH mode setup</t>
  </si>
  <si>
    <t>CSSYS-362760</t>
  </si>
  <si>
    <t>{color:#000000}hi, as i need to connect my PC after work hour to check my files or to conform my sync file so i need to check that my office system is setup with Teradici or not?{color} {color:#000000}{color}</t>
  </si>
  <si>
    <t>We switched the system from local mode to remote mode, which fixed the issue.;06/Apr/24 2:14 PM;vvj;600</t>
  </si>
  <si>
    <t>Temporary Mouse request</t>
  </si>
  <si>
    <t>CSSYS-362761</t>
  </si>
  <si>
    <t>Movement sheet entry .Â _x000D_
coordination with Â Office Assistants.Â ;05/Apr/24 10:35 PM;kumarnd;600</t>
  </si>
  <si>
    <t>Need to install Nuke software</t>
  </si>
  <si>
    <t>CSSYS-362763</t>
  </si>
  <si>
    <t>boorlas</t>
  </si>
  <si>
    <t>Hi,_x000D_
_x000D_
Need to install Nuke 12.2 in my system_x000D_
_x000D_
Name as per records : Sagar Boorla_x000D_
Global ID : 244168_x000D_
Log in ID : boorlas_x000D_
Cont No : 9676493763_x000D_
Email ID : [sagar.boorla@technicolor.com|mailto:sagar.boorla@technicolor.com]_x000D_
Host ID : BGLRANGRS0013_x000D_
Desk No : 476_x000D_
Project : up skill training_x000D_
Department : LRC (Compositing)</t>
  </si>
  <si>
    <t>As per Request, Nuke 12.2 has been installed in mentioned System.;05/Apr/24 6:49 PM;redcho;900</t>
  </si>
  <si>
    <t>Exit Clearance - TCS - 05-April-2024</t>
  </si>
  <si>
    <t>CSSYS-362765</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</si>
  <si>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|*Sno*|*Global ID*|*Employee Name*|*LWD*|*BU*|*Account Disabled*|_x000D_
|*MILL*|*MPC*|*MA*|*TG*|_x000D_
|1|234926|Soumya Shenoy|05-Apr-24|MPC Management|Â |Â |Â |Â |_x000D_
|2|235950|Pooja Nanjappanavar|05-Apr-24|Central|Â |Â |Â |Â |_x000D_
|3|228010|Agrata Sharma|05-Apr-24|The Mill (Advertising)|Â |Â |Â |Â |_x000D_
|4|243555|Divya Ajayakumar|05-Apr-24|The Mill (Advertising)|Â |Â |Â |Â |_x000D_
|5|238767|Divyanshu Dilip Yadav|05-Apr-24|The Mill (Advertising)|Â |Â |Â |Â |_x000D_
|6|243194|Nal Halage|04-Apr-24|Technicolor Games|Â |Â |Â |Â |_x000D_
_x000D_
Â _x000D_
_x000D_
Â _x000D_
Thanks and Regards,_x000D_
_x000D_
Â _x000D_
_x000D_
*Shilpasri N*_x000D_
_x000D_
Technology Executive - Senior</t>
  </si>
  <si>
    <t>HiÂ @Shilpa NÂ &amp; Team,Â _x000D_
Â _x000D_
The user's ANG and TC logins for MATG BU are disabled, and project and Teradici access have been revoked._x000D_
_x000D_
Â _x000D_
_x000D_
Â Note: Changes have been made to the mapping file._x000D_
Â _x000D_
_î€__x000D_
|Sno|Global ID|Employee Name|LWD|BU|Account Disabled|_x000D_
|MILL|MPC|MA|TG|_x000D_
|1|234926|Soumya Shenoy|5-Apr-24|MPC Management|Â |Y|NA|NA|_x000D_
|2|235950|Pooja Nanjappanavar|5-Apr-24|Central|Â |NA|NA|NA|_x000D_
|3|228010|Agrata Sharma|5-Apr-24|The Mill (Advertising)|Â |NA|NA|NA|_x000D_
|4|243555|Divya Ajayakumar|5-Apr-24|The Mill (Advertising)|Â |NA|Y|NA|_x000D_
|5|238767|Divyanshu Dilip Yadav|5-Apr-24|The Mill (Advertising)|Â |NA|NA|NA|_x000D_
|6|243194|Nal Halage|4-Apr-24|Technicolor Games|Â |NA|NA|Y|_x000D_
Â _x000D_
Thanks &amp; Regards,_x000D_
_x000D_
Â _x000D_
_x000D_
*Selvakumar R _ System Engineer - Mid*_x000D_
_x000D_
{*}M{*}ob No - 9600752592_x000D_
_x000D_
Technicolor Creative Studios |Â *[technicolorcreative.com|https://www.technicolorcreative.com/]*_x000D_
_x000D_
!vZOzMBAgQIECBAgAABAgQIECBAgAABAgQIECBAgAABAgQIECBAYFcBwZFd Z2cAAECBAgQIECAAAECBAgQIECAAAECBAgQIECAAAECBAgQILCfwP8BruEat2YYouoAAAAASUVORK5CYII=!;05/Apr/24 6:39 PM;rse;1200</t>
  </si>
  <si>
    <t>Need access for WORK FROM HOME</t>
  </si>
  <si>
    <t>CSSYS-362766</t>
  </si>
  <si>
    <t>{color:#000000}Hi guys need to work from home with remote access could you check and let me know{color}</t>
  </si>
  <si>
    <t>We have switched from local to remote As per request,.;05/Apr/24 9:22 PM;redcho;1200</t>
  </si>
  <si>
    <t>alonso: post install script</t>
  </si>
  <si>
    <t>CSSYS-362770</t>
  </si>
  <si>
    <t>CentOS7 (workstation) post install script run on alonso
Please make sure automount maps and other host databases are updated
/etc/nis/autofs.bang on janet:
/mpc/alonso1  alonso:/disk1
/mpc/alonso2  alonso:/disk2
... etc
Transport Recipient Address: bang-systems@mpcvfx.com</t>
  </si>
  <si>
    <t>For data team | Host BGLRANGWKS8917 | Access required for Ravindra</t>
  </si>
  <si>
    <t>CSSYS-362771</t>
  </si>
  <si>
    <t>*BGLRANGWKS8917*_x000D_
_x000D_
Ravindra from RnD requires permission to access the above host machine to test the tool._x000D_
_x000D_
Kindly provide the login access._x000D_
_x000D_
*Name : Ravindra Suvarna*_x000D_
_x000D_
GID : 226908_x000D_
_x000D_
*Login name : vittalmarkalr*</t>
  </si>
  <si>
    <t>[~hsn], As per Request, TDC and Remote Access has been Provided mentioned System.;05/Apr/24 6:55 PM;redcho;600</t>
  </si>
  <si>
    <t>Unable to connect to my TDC work station.</t>
  </si>
  <si>
    <t>CSSYS-362788</t>
  </si>
  <si>
    <t>Hi Team, _x000D_
_x000D_
I am unable to connect to my TDC work station, could some one please check this issue on priority._x000D_
_x000D_
Name - Sooraj V_x000D_
GID - 237598_x000D_
Connection name -* coiny.bang.mpc.local*_x000D_
User Id - sooraj-v_x000D_
_x000D_
Thanks,_x000D_
Sooraj V</t>
  </si>
  <si>
    <t>Restarted PCOIP service.Â ;05/Apr/24 8:51 PM;vvj;300</t>
  </si>
  <si>
    <t>CSSYS-362792</t>
  </si>
  <si>
    <t>Hi Team,_x000D_
_x000D_
Below user teradici not connecting, please check_x000D_
_x000D_
GID - 238584_x000D_
User id - vishwanaths_x000D_
Name - Skanda Vishwanath_x000D_
Host ID - BGLRANGWKS4239_x000D_
_x000D_
Thanks,</t>
  </si>
  <si>
    <t>After Changing the load balancer URL to TDC Gateway IP user is able to log into the System_x000D_
_x000D_
Â ;05/Apr/24 10:14 PM;vvj;600</t>
  </si>
  <si>
    <t>CSSYS-362793</t>
  </si>
  <si>
    <t>Hi Team,_x000D_
_x000D_
Below user teradici not connecting, please check,_x000D_
_x000D_
Showing license erroe_x000D_
_x000D_
_x000D_
_x000D_
GID - 213041_x000D_
User id - rathihi_x000D_
Name - Himanshu Rathi_x000D_
Host ID - BGLRANGWKS8765_x000D_
_x000D_
Thanks,</t>
  </si>
  <si>
    <t>|Post updating the GPU and PCOIP driver and rebooting the PCOIP service, the issue was fixed.|;05/Apr/24 9:24 PM;redcho;1200</t>
  </si>
  <si>
    <t xml:space="preserve">Mill Comp issue </t>
  </si>
  <si>
    <t>CSSYS-362808</t>
  </si>
  <si>
    <t xml:space="preserve">Mill Comp issue_x000D_
_x000D_
_x000D_
</t>
  </si>
  <si>
    <t>Collected the last two days of render data from Ratheesh as part of the Call preparation._x000D_
_x000D_
After collected the test result of Workstation - Resource utilization, ping to servers home/soft/vayu _x000D_
_x000D_
Connected Mill comp users and asked them to take back up of nuke, before clearing the /disk1 nuke data._x000D_
_x000D_
Shared the complete Troubleshooting and finding done from the last two weeks of the comp mum users issue with Feroz.;05/Apr/24 10:31 PM;vijay-j;10800</t>
  </si>
  <si>
    <t xml:space="preserve">EA FC Systems assignment </t>
  </si>
  <si>
    <t>CSSYS-362809</t>
  </si>
  <si>
    <t>EA FC Systems assignment</t>
  </si>
  <si>
    <t>* Installed the Teradici agent and tested it._x000D_
 * Installed EA Maya 2022 and there was an issue while installing it's been fixed and reinstalled the Maya 2022 in BGLRANGWKS9851;05/Apr/24 10:36 PM;vijay-j;7200</t>
  </si>
  <si>
    <t>mpccrond: disk problem on partur</t>
  </si>
  <si>
    <t>CSSYS-362813</t>
  </si>
  <si>
    <t>/tmp is over 99% full
Please check the state of the disks on partur
Remember to remove /tmp/alfserver.stop when fixed
Transport Recipient Address: bang-systems@mpcvfx.com</t>
  </si>
  <si>
    <t>disk cleared.;06/Apr/24 9:25 AM;renganathanr;600</t>
  </si>
  <si>
    <t>DCExplorer - 06-04-2024-06-05 - Linux</t>
  </si>
  <si>
    <t>CSSYS-362822</t>
  </si>
  <si>
    <t>below machine are online now_x000D_
|rkakt.bang.mpc.local is up in MPC but unable to take ssh|_x000D_
|rkame.bang.mpc.local|_x000D_
|rkadu.bang.mpc.local|_x000D_
|rkapz.bang.mpc.local|_x000D_
|rkabw.bang.mpc.local|;06/Apr/24 10:31 AM;renganathanr;1200</t>
  </si>
  <si>
    <t>Creator - 06-04-2024-06-15 - Linux</t>
  </si>
  <si>
    <t>CSSYS-362823</t>
  </si>
  <si>
    <t>No Systems are down.....!;06/Apr/24 10:32 AM;renganathanr;300</t>
  </si>
  <si>
    <t>TRM - 06-04-2024-06-20 - Linux</t>
  </si>
  <si>
    <t>CSSYS-362824</t>
  </si>
  <si>
    <t xml:space="preserve">Please find the attached file
No data was sent for TRM-06-04-2024-06-20-report-uptime.txt. The browser may not be able to read the file.
</t>
  </si>
  <si>
    <t>Below machine are online_x000D_
|rkbnm.bang.mpc.local is up in MPC but unable to take ssh|_x000D_
|rkaps.bang.mpc.local|_x000D_
|rkaiw.bang.mpc.local|_x000D_
|rkade.bang.mpc.local|;06/Apr/24 10:33 AM;renganathanr;900</t>
  </si>
  <si>
    <t>Explorer - 06-04-2024-06-30 - Linux</t>
  </si>
  <si>
    <t>CSSYS-362825</t>
  </si>
  <si>
    <t>Below machine are online now_x000D_
|taeu.bang.mpc.local|_x000D_
_x000D_
tgji.bang.mpc.local_x000D_
_x000D_
thfc.bang.mpc.local_x000D_
_x000D_
tewf.bang.mpc.local_x000D_
_x000D_
codea.bang.mpc.local;06/Apr/24 10:34 AM;renganathanr;1200</t>
  </si>
  <si>
    <t>Vdi - 06-04-2024-06-35 - Linux</t>
  </si>
  <si>
    <t>CSSYS-362826</t>
  </si>
  <si>
    <t>all the machine are online.;06/Apr/24 10:37 AM;renganathanr;300</t>
  </si>
  <si>
    <t>Explorer - 06-04-2024-06-45 - Windows</t>
  </si>
  <si>
    <t>CSSYS-362828</t>
  </si>
  <si>
    <t>Below machine are online now_x000D_
|fbwin-dg.ad.mpc.local|_x000D_
|fbwin-fx.ad.mpc.local|_x000D_
|FBWIN-JH.ad.mpc.local|;06/Apr/24 10:35 AM;renganathanr;900</t>
  </si>
  <si>
    <t>Creator - 06-04-2024-06-50 - Windows</t>
  </si>
  <si>
    <t>CSSYS-362829</t>
  </si>
  <si>
    <t>all the machine are online.;06/Apr/24 10:36 AM;renganathanr;300</t>
  </si>
  <si>
    <t>Mill - ADV - Navigator11 - 06-04-2024-07-15 - Windows</t>
  </si>
  <si>
    <t>CSSYS-362830</t>
  </si>
  <si>
    <t>Mill - ADV - Navigator11 - 06-04-2024-07-45 - Linux</t>
  </si>
  <si>
    <t>CSSYS-362831</t>
  </si>
  <si>
    <t xml:space="preserve">Please find the attached file
No data was sent for Navigator11-06-04-2024-07-45-report-uptime.txt. The browser may not be able to read the file.
</t>
  </si>
  <si>
    <t>Mill - ADV - Navigator4 - 06-04-2024-08-00 - Linux</t>
  </si>
  <si>
    <t>CSSYS-362832</t>
  </si>
  <si>
    <t xml:space="preserve">Please find the attached file
No data was sent for Navigator4-06-04-2024-08-00-report-uptime.txt. The browser may not be able to read the file.
</t>
  </si>
  <si>
    <t>Unable  to connect the Remote desktop.</t>
  </si>
  <si>
    <t>CSSYS-362833</t>
  </si>
  <si>
    <t>{color:#000000}Hi,{color} {color:#000000}{color} 
{color:#000000} I unable to connect the remote desktop. Please resolve this issue as soon as possible.{color} {color:#000000}{color} 
  {color:#000000}{color} 
{color:#000000} username: Shanmugavel-v{color} 
{color:#000000} Desk details:{color}   
 {color:black}System name_Homlite.{color}   
 {color:black}Desk no:BNNV111133{color}  
{color:#000000}{color} 
{color:#000000}{color} 
{color:#000000} connection name: shanmugavel-v{color} 
{color:#000000} Error message/screenshot:{color} 
{color:#000000} mobile number: 9884237576{color} 
{color:#000000}{color} 
{color:#000000}{color} 
{color:#000000} Global ID:216543{color}</t>
  </si>
  <si>
    <t>system was down, however we were able to get it back online by restarting it.;06/Apr/24 11:35 AM;vvj;600</t>
  </si>
  <si>
    <t>CSSYS-362834</t>
  </si>
  <si>
    <t>Hi Team,_x000D_
_x000D_
Below user teradici not connecting, please check_x000D_
_x000D_
GID - 147106_x000D_
User id - ratnamambar_x000D_
Name - Vennavalli Roja Ratnamamba_x000D_
Host ID - BGLRANGWKS8852_x000D_
_x000D_
Thanks,</t>
  </si>
  <si>
    <t>HiÂ _x000D_
_x000D_
After Changing the load balancer URL to TDC Gateway IP user is able to log into the System;06/Apr/24 10:59 AM;vvj;600</t>
  </si>
  <si>
    <t>Switch to WFH</t>
  </si>
  <si>
    <t>CSSYS-362835</t>
  </si>
  <si>
    <t>vishwaskambler</t>
  </si>
  <si>
    <t>{color:#000000}Hi,{color} {color:#000000}{color} 
{color:#000000} I want to switch my system from WFO to WFH
 Thank you{color} {color:#000000}{color} 
{color:#070706} *Rahul V Kamble*{color}   
{color:#070706} *2D Generalist*{color} 
| 
| 
| 
| {color:#201f1e}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|{color:blue}{color}  {color:blue}{color}{color:blue}{color}!Outlook-1pf2jbw5.png|thumbnail!{color:blue} &lt;[https://www.themill.com/newsfeed/]&gt;{color}{color:blue}{color} 
| {color:#201f1e} *THE MILL LEVEL 4, NAVIGATOR BUILDING, ITPL, WHITEFIELD MAIN ROAD, BANGALORE, KARNATAKA â€“ 560066*{color} | 
| 
|{color:#201f1e} FOLLOW @MILLCHANNEL :{color} |{color:#201f1e}{color} [{color:#201f1e}FACEBOOK{color}|http://www.facebook.com/millchannel]{color:#201f1e}{color} |{color:#201f1e} :{color} |{color:#201f1e}{color} [{color:#201f1e}LINKEDIN{color}|https://www.linkedin.com/company/9328]{color:#201f1e}{color} |{color:#201f1e} :{color} |{color:#201f1e}{color} [{color:#201f1e}INSTAGRAM{color}|https://www.instagram.com/millchannel]{color:#201f1e}{color} | 
|{color:#201f1e} :{color} |{color:#201f1e}{color}  [{color:#201f1e}THEMILL.COM{color}|http://www.themill.com/]{color:#201f1e}{color}</t>
  </si>
  <si>
    <t>switch to WFH</t>
  </si>
  <si>
    <t>CSSYS-362836</t>
  </si>
  <si>
    <t>{color:#000000}
 Hi,{color} {color:#000000}{color} 
{color:#000000} I want to switch my system from WFO to WFH
 user ID-vishwaskambler
 Thank you{color} {color:#000000}{color} 
{color:#070706} *Rahul V Kamble*{color}   
{color:#070706} *2D Generalist*{color} 
| 
| 
| 
| {color:#201f1e}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|{color:blue}{color}  {color:blue}{color}{color:blue}{color}!Outlook-kovn2iem.png|thumbnail!{color:blue} &lt;[https://www.themill.com/newsfeed/]&gt;{color}{color:blue}{color} 
| {color:#201f1e} *THE MILL LEVEL 4, NAVIGATOR BUILDING, ITPL, WHITEFIELD MAIN ROAD, BANGALORE, KARNATAKA â€“ 560066*{color} | 
| 
|{color:#201f1e} FOLLOW @MILLCHANNEL :{color} |{color:#201f1e}{color} [{color:#201f1e}FACEBOOK{color}|http://www.facebook.com/millchannel]{color:#201f1e}{color} |{color:#201f1e} :{color} |{color:#201f1e}{color} [{color:#201f1e}LINKEDIN{color}|https://www.linkedin.com/company/9328]{color:#201f1e}{color} |{color:#201f1e} :{color} |{color:#201f1e}{color} [{color:#201f1e}INSTAGRAM{color}|https://www.instagram.com/millchannel]{color:#201f1e}{color} | 
|{color:#201f1e} :{color} |{color:#201f1e}{color}  [{color:#201f1e}THEMILL.COM{color}|http://www.themill.com/]{color:#201f1e}{color}</t>
  </si>
  <si>
    <t>We switched the system from local mode to remote mode.;06/Apr/24 9:28 AM;renganathanr;600</t>
  </si>
  <si>
    <t>CSSYS-362837</t>
  </si>
  <si>
    <t>anil-k</t>
  </si>
  <si>
    <t>rkapz.bang.mpc.local</t>
  </si>
  <si>
    <t>System was down, however we were able to get it back online by restarting it._x000D_
Â ;06/Apr/24 10:00 AM;renganathanr;600</t>
  </si>
  <si>
    <t>CSSYS-362838</t>
  </si>
  <si>
    <t>Hi Team,_x000D_
_x000D_
Below user teradici not connecting, please check_x000D_
_x000D_
Host: 3185_x000D_
_x000D_
username : muralian_x000D_
_x000D_
Thanks,</t>
  </si>
  <si>
    <t>After Changing the load balancer URL to TDC Gateway IP user is able to log into the System;06/Apr/24 11:00 AM;vvj;600</t>
  </si>
  <si>
    <t>CSSYS-362839</t>
  </si>
  <si>
    <t>Hi Team,_x000D_
_x000D_
Below user teradici not connecting, please check_x000D_
_x000D_
GID - 209206_x000D_
User id - suseelans_x000D_
Name - Suseelan Sreerag_x000D_
Host ID - BGLRANGWKS3207_x000D_
_x000D_
Thanks,</t>
  </si>
  <si>
    <t>After Changing the load balancer URL to TDC Gateway IP user is able to log into the System;06/Apr/24 10:55 AM;vvj;600</t>
  </si>
  <si>
    <t>CSSYS-362840</t>
  </si>
  <si>
    <t>Hi,_x000D_
_x000D_
Raising ticket for same issue again today._x000D_
couldnâ€™t login through teredici._x000D_
please do the needful so this issue doesn't repeated._x000D_
_x000D_
Thank you.</t>
  </si>
  <si>
    <t>PCOIP service restart - Restarted PCOIP service.;06/Apr/24 10:23 AM;vvj;300</t>
  </si>
  <si>
    <t>Unable to login from home.</t>
  </si>
  <si>
    <t>CSSYS-362841</t>
  </si>
  <si>
    <t>duttak</t>
  </si>
  <si>
    <t>HI Team, 
I am not able to login even though I have switched to remote. It's showing authentication error. 
Machine name:tglb 
Department: Lighting  
Mobile:9923575028 
Site:Bangalore  
GID:238280 
  Sent from [Outlook for Android|https://aka.ms/AAb9ysg]</t>
  </si>
  <si>
    <t>Not able to login remotly</t>
  </si>
  <si>
    <t>CSSYS-362843</t>
  </si>
  <si>
    <t>{color:#000000}Am note able to login to my machine remotely please assist in this{color} {color:#000000}{color} 
  {color:#000000}Connection id-codg.bang.mpc.local{color}</t>
  </si>
  <si>
    <t>System was down, however we were able to get it back online by restarting it._x000D_
Â ;06/Apr/24 10:38 AM;renganathanr;600</t>
  </si>
  <si>
    <t>mpccrond: disk problem on rkame</t>
  </si>
  <si>
    <t>CSSYS-362844</t>
  </si>
  <si>
    <t>/software not mounted
Please check the state of the disks on rkame
Remember to remove /tmp/alfserver.stop when fixed
Transport Recipient Address: bang-systems@mpcvfx.com</t>
  </si>
  <si>
    <t>Soft mount completed_x000D_
Â ;06/Apr/24 10:39 AM;renganathanr;300</t>
  </si>
  <si>
    <t>Not able to connect with teradici</t>
  </si>
  <si>
    <t>CSSYS-362846</t>
  </si>
  <si>
    <t>abhishek-dc</t>
  </si>
  <si>
    <t>Getting this error message when trying to connect with teradici. 
"Broker failed to reach resource on port 640443" 
  Get [Outlook for Android|https://aka.ms/AAb9ysg]</t>
  </si>
  <si>
    <t>We switched the system from local mode to remote mode_x000D_
Â ;06/Apr/24 12:15 PM;renganathanr;600</t>
  </si>
  <si>
    <t>CSSYS-362847</t>
  </si>
  <si>
    <t>Hi Team,_x000D_
_x000D_
Please update graphic drivers _x000D_
_x000D_
GID - 238963_x000D_
User id - malis_x000D_
Name - Sujay Mali_x000D_
Host ID - BGLRANGWKS9103_x000D_
_x000D_
Thanks,</t>
  </si>
  <si>
    <t>We have updated the latest graphic driver on the system.;06/Apr/24 2:08 PM;vvj;600</t>
  </si>
  <si>
    <t>CSSYS-362850</t>
  </si>
  <si>
    <t>HI iT Team,_x000D_
_x000D_
The below HOST ID RDP is not connecting._x000D_
_x000D_
BGLRANGWKSR121_x000D_
_x000D_
User: Thanga Raj</t>
  </si>
  <si>
    <t>Not able to login in Teradici</t>
  </si>
  <si>
    <t>CSSYS-362851</t>
  </si>
  <si>
    <t>{color:#000000}Hi IT,{color} {color:#000000}{color} 
{color:inherit} 
{color}{color:#000000} Not able to login in tera dici.{color}{color:inherit} {color}{color:#000000}{color} 
 {color:inherit} 
{color}{color:#000000} Error - Unable to connnect to 141.11.162.19{color}{color:inherit} {color}{color:#000000}{color} 
 {color:inherit} 
{color}{color:#000000} I tried connnectin to 141.11.162.18 as well still the same error.{color}{color:inherit}  
 Thanks, 
 KV 
{color}{color:inherit}{color}{color:inherit} 
{color} 
|{color:inherit}
{color} !Outlook-3dcll3x3.png|thumbnail!{color:inherit} {color}{color:inherit} {color}|{color:inherit} {color}{color:black} *KARANVEER MAHENDRU*{color}{color:inherit}{color}{color:#7f7f7f} Team Lead - MatchMove &amp; RotoAnim{color}{color:inherit}{color}{color:#7f7f7f} +91 976 866 2000{color}{color:inherit} {color}{color:inherit} {color}| 
{color:inherit}{color}
{color:inherit} 
 {color}{color:black}{color} {color:inherit} 
 {color}{color:#000000} {color}[{color:#000000}{color}{color:#000000} * THEMILL.COM*{color}|https://www.themill.com/]{color:#000000} {color}{color:#000000}{color} {color:inherit} 
 {color}{color:#7f7f7f}New York | Chicago | Los Angeles | Amsterdam | Berlin | London | Paris | Adelaide | Berlin | Mumbai{color}{color:inherit}{color}{color:#7f7f7f} | Bangalore | Shangai | Seoul{color}{color:inherit} 
{color}{color:#646464}  {color}[{color:#646464} +THEMILL.COM+{color}|https://www.themill.com/]{color:#646464}  |  {color}[{color:#646464} +@MILLCHANNEL+{color}|https://www.instagram.com/millchannel/]{color:#646464}  |  {color}[{color:#646464} +JOIN OUR GLOBAL CREATIVE COMMUNITY+{color}|https://www.themill.com/globalcreativecommunity/]{color:#646464}{color} {color:inherit}{color}</t>
  </si>
  <si>
    <t>system was down, however we were able to get it back online by restarting it.Â ;06/Apr/24 3:25 PM;vvj;600</t>
  </si>
  <si>
    <t>thin client tag and software update check</t>
  </si>
  <si>
    <t>CSSYS-362852</t>
  </si>
  <si>
    <t>Thin client tag and software update check</t>
  </si>
  <si>
    <t>We upgraded both the Symantec and the basic Windows Update, and we checked for thin client tags.;06/Apr/24 5:28 PM;renganathanr;14400</t>
  </si>
  <si>
    <t>CSSYS-362853</t>
  </si>
  <si>
    <t>!image-2024-04-06-18-30-32-879.png!</t>
  </si>
  <si>
    <t>System offline - System/NetworkÂ wasÂ down;Â however,Â weÂ wereÂ ableÂ toÂ getÂ itÂ backÂ onlineÂ byÂ restartingÂ it.;06/Apr/24 6:43 PM;vvj;2400</t>
  </si>
  <si>
    <t>Synctool and Ftrack down</t>
  </si>
  <si>
    <t>CSSYS-362856</t>
  </si>
  <si>
    <t>{color:#000000}Hi Team,{color} {color:#000000}{color} 
  {color:#000000}{color} 
{color:#000000} It seems synctool and ftrack are down, is there any server issue going on.{color} {color:#000000}{color} 
{color:#000000} Kindly let us know.{color}</t>
  </si>
  <si>
    <t>Now ftrack is working fine.;07/Apr/24 9:59 AM;gadekarm;600</t>
  </si>
  <si>
    <t>DCExplorer - 07-04-2024-06-05 - Linux</t>
  </si>
  <si>
    <t>CSSYS-362862</t>
  </si>
  <si>
    <t>Creator - 07-04-2024-06-15 - Linux</t>
  </si>
  <si>
    <t>CSSYS-362864</t>
  </si>
  <si>
    <t>Explorer - 07-04-2024-06-30 - Linux</t>
  </si>
  <si>
    <t>CSSYS-362866</t>
  </si>
  <si>
    <t>CSSYS-362869</t>
  </si>
  <si>
    <t>disk cleared;07/Apr/24 10:37 AM;gadekarm;600</t>
  </si>
  <si>
    <t>CSSYS-362871</t>
  </si>
  <si>
    <t xml:space="preserve">Hi,_x000D_
_x000D_
Again raising ticket third time for the same problem._x000D_
_x000D_
</t>
  </si>
  <si>
    <t>restarted the office system. Now user logged in.;07/Apr/24 10:19 AM;gadekarm;600</t>
  </si>
  <si>
    <t xml:space="preserve">Login issue  in office system </t>
  </si>
  <si>
    <t>CSSYS-362872</t>
  </si>
  <si>
    <t>Hi, 
I am having login issue in office. 
Can't login in teradici. 
Please look at this and solve ASAP 
  Get [Outlook for Android|https://aka.ms/AAb9ysg]</t>
  </si>
  <si>
    <t>restarted the office system. Now user logged in.;07/Apr/24 10:20 AM;gadekarm;600</t>
  </si>
  <si>
    <t>CSSYS-362873</t>
  </si>
  <si>
    <t>Along with production support coverage updated the BIOS passwords &amp; installed os in the mentioned machines._x000D_
|hummer|10.68.3.26|Cent Os 7.9|Used|07.04.2024|_x000D_
|gavaskar|10.68.3.27|Cent Os 7.9|Used|07.04.2024|_x000D_
|loimology|10.68.3.28|Cent Os 7.9|Used|07.04.2024|_x000D_
|youth|10.68.3.29|Cent Os 7.9|Used|07.04.2024|_x000D_
|taarzan|10.68.3.30|Cent Os 7.9|Used|07.04.2024|_x000D_
|gmrinfra|10.68.3.31|Cent Os 7.9|Used|07.04.2024|_x000D_
|bayercrop|10.68.3.32|Cent Os 7.9|Used|07.04.2024|_x000D_
|blasphemer|10.68.3.33|Cent Os 7.9|Used|07.04.2024|_x000D_
|hayabusa|10.68.3.34|Cent Os 7.9|Used|07.04.2024|_x000D_
|aloevera|10.68.3.35|Cent Os 7.9|Used|07.04.2024|_x000D_
_x000D_
Â </t>
  </si>
  <si>
    <t>Along with production support coverage updated the BIOS passwords &amp; installed os in the mentioned machines._x000D_
|hummer|10.68.3.26|Cent Os 7.9|Used|07.04.2024|_x000D_
|gavaskar|10.68.3.27|Cent Os 7.9|Used|07.04.2024|_x000D_
|loimology|10.68.3.28|Cent Os 7.9|Used|07.04.2024|_x000D_
|youth|10.68.3.29|Cent Os 7.9|Used|07.04.2024|_x000D_
|taarzan|10.68.3.30|Cent Os 7.9|Used|07.04.2024|_x000D_
|gmrinfra|10.68.3.31|Cent Os 7.9|Used|07.04.2024|_x000D_
|bayercrop|10.68.3.32|Cent Os 7.9|Used|07.04.2024|_x000D_
|blasphemer|10.68.3.33|Cent Os 7.9|Used|07.04.2024|_x000D_
|hayabusa|10.68.3.34|Cent Os 7.9|Used|07.04.2024|_x000D_
|aloevera|10.68.3.35|Cent Os 7.9|Used|07.04.2024|;07/Apr/24 6:12 PM;gadekarm;25200</t>
  </si>
  <si>
    <t>Request to set system to Remote mode to access from Home</t>
  </si>
  <si>
    <t>CSSYS-362877</t>
  </si>
  <si>
    <t>{color:#000000}Hi Team,{color}  {color:#000000}{color} 
{color:#000000} Could you please set my system mode to remote.{color}  {color:#000000}{color} 
{color:#000000} Providing the system details as below.{color}  {color:#000000}{color} 
{color:#000000} System Name: tgnl.bang{color} 
{color:#000000} Desk No : BNEX1081046{color}  
{color:#000000} EXP-08-082{color} 
{color:#000000} Explorer 8th Floor, Wing A{color} 
{color:#000000} Dept: Assets/Rigging{color} {color:#000000}{color} 
  {color:#000000}{color} 
{color:#000000} Regards,{color}  
{color:black} *Nalla Venkata Chaitanya*{color} 
{color:black}Head of Department, Rigging{color} 
{color:black}+91 9182936679{color} {color:black}{color} 
 !Outlook-5y1rxjxo.png|thumbnail!{color:black}{color} {color:black} 
 London | Toronto | Los Angeles | MontrÃ©al | *Bangalore* | Paris | LiÃ©ge | Adelaide | Mumbai{color}</t>
  </si>
  <si>
    <t>|We switched the system fromÂ local mode to remote mode, which fixed the issue.|;07/Apr/24 4:20 PM;gadekarm;900</t>
  </si>
  <si>
    <t>TRM - 08-04-2024-06-20 - Linux</t>
  </si>
  <si>
    <t>CSSYS-362882</t>
  </si>
  <si>
    <t xml:space="preserve">Please find the attached file
No data was sent for TRM-08-04-2024-06-20-report-uptime.txt. The browser may not be able to read the file.
</t>
  </si>
  <si>
    <t>All machines are powered on ._x000D_
_x000D_
Â _x000D_
_x000D_
rkayi.bang.mpc.local is online_x000D_
rkaps.bang.mpc.local is online_x000D_
rkakr.bang.mpc.local is onlineÂ _x000D_
rkade.bang.mpc.local is faulty;08/Apr/24 11:13 AM;subramanim;2700</t>
  </si>
  <si>
    <t>Explorer - 08-04-2024-06-30 - Linux</t>
  </si>
  <si>
    <t>CSSYS-362883</t>
  </si>
  <si>
    <t>System/NetworkÂ wasÂ down,Â howeverÂ weÂ wereÂ ableÂ toÂ getÂ itÂ backÂ onlineÂ byÂ restartingÂ it.;08/Apr/24 10:18 AM;goudy;600</t>
  </si>
  <si>
    <t>Vdi - 08-04-2024-06-35 - Linux</t>
  </si>
  <si>
    <t>CSSYS-362884</t>
  </si>
  <si>
    <t>Force rebooted the VDIÂ ;08/Apr/24 9:24 AM;vignesh-ma;300</t>
  </si>
  <si>
    <t>Explorer - 08-04-2024-06-45 - Windows</t>
  </si>
  <si>
    <t>CSSYS-362885</t>
  </si>
  <si>
    <t>System/NetworkÂ wasÂ down,Â howeverÂ weÂ wereÂ ableÂ toÂ getÂ itÂ backÂ onlineÂ byÂ restartingÂ it.;08/Apr/24 10:20 AM;goudy;1800</t>
  </si>
  <si>
    <t>Creator - 08-04-2024-06-50 - Windows</t>
  </si>
  <si>
    <t>CSSYS-362886</t>
  </si>
  <si>
    <t>Mill - ADV - Navigator11 - 08-04-2024-07-15 - Windows</t>
  </si>
  <si>
    <t>CSSYS-362887</t>
  </si>
  <si>
    <t>CSSYS-362888</t>
  </si>
  <si>
    <t>DNS Issue;08/Apr/24 9:54 AM;kapdulea;300</t>
  </si>
  <si>
    <t>CSSYS-362889</t>
  </si>
  <si>
    <t>Username : shahpr 
{color:#000000} 
 {color}{color:#ffffff}{color} 
 {color:#000000} 
{color}{color:#ffffff} Department : Match Move{color}{color:#000000} {color}{color:#ffffff}{color} 
 {color:#000000} 
{color}{color:#ffffff} WFO/WFH: WFO{color}{color:#000000} {color}{color:#ffffff}{color} 
 {color:#000000} 
{color}{color:#ffffff} Desk details if WFO :{color} {color:#000000} {color}{color:#ffffff}{color} 
 {color:#000000} 
 {color}{color:#ffffff}Connection Name or System IP :{color} {color:#000000}{color}{color:#59adff}{color}{color:#0086f0}bglr-tgw.moving-picture.com{color}{color:#59adff}{color}{color:#000000}{color}{color:#ffffff} &amp;{color} {color:#000000}  
{color}{color:#ffffff} 10.68.13.5{color}{color:#000000} 
 {color}{color:#ffffff}{color} 
 {color:#000000} 
{color}{color:#ffffff} Error message/screenshot : 
Unable to connect to pcoip.bgir. adv.mpc.local. Please verify the address or registration code and try again.{color} 
  {color:#000000}  
 {color}{color:#ffffff}Contact number :{color} {color:#000000}{color}{color:#59adff}{color}{color:#0086f0}8898498310{color}{color:#59adff}{color}{color:#000000} {color}{color:#ffffff}{color} 
 {color:#000000} {color}{color:#ffffff}Thank You.{color}{color:#000000}{color}</t>
  </si>
  <si>
    <t>Unable to connect Bangalore server</t>
  </si>
  <si>
    <t>CSSYS-362891</t>
  </si>
  <si>
    <t>Hi, 
I can't login to Bangalore server from windows pc (Mumbai). Please do the needful. Screenshot attached.  
Regards, 
Dipansu Halder 
  Get [Outlook for iOS|https://aka.ms/o0ukef]</t>
  </si>
  <si>
    <t>global issue;08/Apr/24 9:24 AM;tiwarim;300</t>
  </si>
  <si>
    <t>Mill - ADV - Navigator4 - 08-04-2024-08-00 - Linux</t>
  </si>
  <si>
    <t>CSSYS-362892</t>
  </si>
  <si>
    <t xml:space="preserve">Please find the attached file
No data was sent for Navigator4-08-04-2024-08-00-report-uptime.txt. The browser may not be able to read the file.
</t>
  </si>
  <si>
    <t>1st half: wfh</t>
  </si>
  <si>
    <t>CSSYS-362893</t>
  </si>
  <si>
    <t>Hi  
Request to activate wfh login.  
Thanks  
  Get [Outlook for Android|https://aka.ms/AAb9ysg]</t>
  </si>
  <si>
    <t>User not switch his system to remote mode. After we switched user able to login.;08/Apr/24 10:17 AM;periyasamyk;720</t>
  </si>
  <si>
    <t xml:space="preserve">Login issue. </t>
  </si>
  <si>
    <t>CSSYS-362894</t>
  </si>
  <si>
    <t>Hello team 
Good morning. 
I m not able to login into BLR server. Requesting you to kindly look into it.  
Waiting for your kind response. 
Best,
 Mangesh 
  Get [Outlook for Android|https://aka.ms/AAb9ysg]</t>
  </si>
  <si>
    <t>cac server issue;08/Apr/24 9:25 AM;tiwarim;300</t>
  </si>
  <si>
    <t>Not able to connect teradici.</t>
  </si>
  <si>
    <t>CSSYS-362895</t>
  </si>
  <si>
    <t>Hello Team, 
Not able to connect teradici. 
Kindly do the needful. 
GID: 243786 
Thanks and regards  
Akshay n shetty  
Rigging department</t>
  </si>
  <si>
    <t>As I checked user has logging in already.;08/Apr/24 12:05 PM;karthick-s;900</t>
  </si>
  <si>
    <t>CSSYS-362896</t>
  </si>
  <si>
    <t>Hi, 
 Not able to login.showing error. 
SHOW -ADV 
Host name - bglr-tgw.moving-picture.com  
Connection Detail -MILL_acura 
Location - Mumbai  
Service line/Unit â€“ ADV 
User ID - nikamj 
Contact No - 7709245182 
Thanks  
Jaswantsingh nikam</t>
  </si>
  <si>
    <t>mumbai offic e gate way issue fixed ;08/Apr/24 10:19 AM;kul;600</t>
  </si>
  <si>
    <t>CSSYS-362897</t>
  </si>
  <si>
    <t>anilsutarr</t>
  </si>
  <si>
    <t>{color:#000000}
{color}
* {color:#000000}{color}{color:black} Teradici Set Up Issue or Other Issues:  _Not able to login_ 
 MPC Username: anilsutarr 
 password - K7q7H8r3V4t5 
 {color}{color:#000000}Host name -{color} {color:black}{color}{color:#000000}{color} {color:black}141.11.162.19 /  
 connection name- MPC{color} 
{color:#000000}{color} 
{color:#000000} 
{color}
* {color:#000000}{color}{color:black} Location exactly where you are trying to log in -  _Mumbai_{color} 
{color:#000000}{color}
{color:#000000}{color} 
{color:#000000} 
{color}
* {color:#000000}{color}{color:black} User Official Email ID:{color}{color:#323130}{color}{color:#0086f0}rutik.anilsutar@technicolor.com{color}{color:#323130}{color}{color:black}{color}
{color:#000000}
{color}
* {color:#000000}{color}{color:black} Contact Number:  {color}{color:#0086f0} _8104521196_{color}{color:black}{color} 
{color:#000000}
{color}
* {color:#000000}{color}{color:black} Error Message (or) Screenshot. 
Error 
Unate to connect to 
pcoip.bglr.adv.mpc.local. Please verify 
the address or registration code and try again.{color} 
{color:#000000}{color}</t>
  </si>
  <si>
    <t>|After Changing the load balancer URL to TDC Gateway IP user is able to log into the System|;08/Apr/24 9:46 AM;gadekarm;900</t>
  </si>
  <si>
    <t>CSSYS-362898</t>
  </si>
  <si>
    <t>{color:#000000}Hi team,{color}  {color:#000000}{color} 
{color:#000000} I'm not able to login teradici. Team IT, please look into this.{color}  {color:#000000}{color} 
{color:#000000}{color}{color:#000000}GID - 152034{color}{color:#000000} {color}{color:#000000}{color} 
 {color:#000000} 
{color}{color:#000000} Name - Rohit Charde{color}{color:#000000} {color}{color:#000000}{color} 
 {color:#000000} 
{color}{color:#000000} Email - {color}{color:#0086f0}Rohit.charde@technicolor.com{color}{color:#000000}{color}{color:#000000} {color}{color:#000000}{color} 
 {color:#000000} 
{color}{color:#000000} User id - charde to{color}{color:#000000} {color}{color:#000000}{color} 
 {color:#000000} 
{color}{color:#000000} Dept- Roto{color}{color:#000000} {color}{color:#000000}{color} 
 {color:#000000} 
{color}{color:#000000} BU - mill{color}{color:#000000} 
{color}{color:#000000}{color} 
 {color:#000000} {color}{color:#000000}IP - 10.68.0.53{color}{color:#000000}{color} {color:#000000}{color}
  Get [Outlook for iOS|https://aka.ms/o0ukef]</t>
  </si>
  <si>
    <t>cac server;08/Apr/24 9:25 AM;tiwarim;300</t>
  </si>
  <si>
    <t xml:space="preserve">Anyware login issue </t>
  </si>
  <si>
    <t>CSSYS-362899</t>
  </si>
  <si>
    <t>Hi Team, 
Facing anyware login issue, please help.  
240591 
Palvv 
Regards, 
Vivekkumar</t>
  </si>
  <si>
    <t>quota has been cleared and system checked._x000D_
_x000D_
Informed user to connect.;08/Apr/24 9:48 AM;gm;1200</t>
  </si>
  <si>
    <t>MILL | MMRA | Teradici login issue (WFH)  | 08042024</t>
  </si>
  <si>
    <t>CSSYS-362900</t>
  </si>
  <si>
    <t>{color:#000000}Hi Team,
 Teradici System / Host name - pcoip.bglr.adv.mpc.local{color} 
{color:#000000}Connection Detail - Mill Banglore{color} 
{color:#000000} Location exactly where you are trying to login - Bangalore{color}  
{color:#000000} Service line/Unit â€“ ADTV{color} 
{color:#000000} User ID - gadea
 Globle ID- 213844
 Dept - MMRA{color} 
{color:#000000} Error - Login Issue (WFH){color} 
{color:#000000} Contact No - 9702052975{color} {color:#000000} 
 Error :- Teradici Login Issue(WFH)
 Thanks,{color} 
{color:#000000} Akash{color}  {color:#000000}{color} 
  {color:#000000}{color}</t>
  </si>
  <si>
    <t>We check user system and also connect with user and provide new WFH hostname to user and user confirm its working fine.;08/Apr/24 9:17 AM;nalawadep;600</t>
  </si>
  <si>
    <t>CSSYS-362901</t>
  </si>
  <si>
    <t>kadamn</t>
  </si>
  <si>
    <t>Hi, 
Unable to login into teradici  
Username : kadamn 
Unit : Mill  
Show : Leading Training</t>
  </si>
  <si>
    <t>CSSYS-362902</t>
  </si>
  <si>
    <t>londhes</t>
  </si>
  <si>
    <t>Teradici Login Issue, MILL 
Username : londhes 
Department : PREP MILL 
WFO/WFH : WFO 
Desk details if WFO :  
Connection Name or System IP :  
Error message/screenshot : 
Contact number : 9892208040</t>
  </si>
  <si>
    <t>When checked user was already connected to the Remote system hence closing this request.;08/Apr/24 10:08 AM;mpr;300</t>
  </si>
  <si>
    <t>Terradc login issue</t>
  </si>
  <si>
    <t>CSSYS-362903</t>
  </si>
  <si>
    <t>{color:#212121}{color}{color:#000000}hi{color}{color:#212121} {color}{color:#000000}{color} 
 {color:#212121} 
{color}{color:#000000} Terradc login issue{color}{color:#212121} 
 {color}{color:#000000}{color}
 {color:#212121}{color}{color:#242424}host name - mill Banglore{color} {color:#212121} 
{color}{color:#242424} connection name - tomestone{color}{color:#212121} 
{color}{color:#242424} User ID - sachin-rm{color}{color:#212121} 
{color}{color:#242424} {color}{color:inherit !important}MOB no -{color}[{color:inherit !important}{color}{color:#0078d4}7758991920{color}|]{color:#0078d4}{color}{color:inherit !important}{color}{color:#242424}{color}{color:#212121}{color}{color:#000000}{color} {color:#212121}{color}
  Get [Outlook for Android|https://aka.ms/AAb9ysg]</t>
  </si>
  <si>
    <t>these are the new cacs, IP changed to [10.198.179.67|http://10.198.179.67/] Â for DNS_x000D_
_x000D_
After restarted the thin client it's working fine.Â ;08/Apr/24 9:24 AM;renganathanr;600</t>
  </si>
  <si>
    <t>CSSYS-362904</t>
  </si>
  <si>
    <t>{color:#212121}{color}{color:black}Hi team,{color}{color:#212121}{color} 
{color:#212121} 
{color}{color:black} 
 Unable to login teradici in MILL adv        
Username : balasahebkadamc 
Department : MMRA
WFO/WFH: work from home 
Desk details if WFO : 
Connection Name or System IP : {color}{color:#242424}10.68.0.176{color}{color:black}
Error message/screenshot :   
Contact number : {color}{color:#0078d4}9960696518{color}{color:black}{color} {color:#212121}{color}</t>
  </si>
  <si>
    <t>Reported issue to respective team mate._x000D_
once DNS updated asked user to try login.;08/Apr/24 9:22 AM;patilsag;300</t>
  </si>
  <si>
    <t>CSSYS-362905</t>
  </si>
  <si>
    <t>Sent from [Outlook for Android|https://aka.ms/AAb9ysg]</t>
  </si>
  <si>
    <t>After Changing the load balancer URL to TDC Gateway IP user is able to log into the System;08/Apr/24 10:03 AM;santhosha-c;600</t>
  </si>
  <si>
    <t>CSSYS-362906</t>
  </si>
  <si>
    <t>khargek</t>
  </si>
  <si>
    <t>Hi 
Teradici Login issue please have look. 
 Thank 
 Kiran kharge 
 G ID 152043</t>
  </si>
  <si>
    <t>Restarted pcoip services and user got connected.;08/Apr/24 9:27 AM;gowdas;600</t>
  </si>
  <si>
    <t xml:space="preserve">TERADICI LOGIN ISSUE </t>
  </si>
  <si>
    <t>CSSYS-362907</t>
  </si>
  <si>
    <t>Hii team I'm trying to log on teradici but can't able to login  
Please check it and solve ASAP</t>
  </si>
  <si>
    <t>|Restarted PCOIP service.|;08/Apr/24 9:57 AM;rse;1200</t>
  </si>
  <si>
    <t xml:space="preserve">Reboot pc to WFH to WFO </t>
  </si>
  <si>
    <t>CSSYS-362908</t>
  </si>
  <si>
    <t>{color:black}Hi{color} {color:black}{color} 
{color:black} Need switch my pc to WFH to WFO{color} {color:black}{color} 
  {color:black}{color} 
{color:black} System details{color} 
 {color:black}Connection Name: dags.bang.mpc.local{color} 
 {color:black}User name: amaresh-bh
 Dept: Asset -texturing{color} {color:#000000}{color} 
  {color:#000000}{color} 
  {color:#000000}{color} 
 {color:black}Thanks !{color} 
 {color:black}amaresh-bh{color} 
 {color:black}key Artist-texturing{color}</t>
  </si>
  <si>
    <t>|We switched the system fromÂ local mode to remote mode, which fixed the issue.|;08/Apr/24 9:24 AM;rse;300</t>
  </si>
  <si>
    <t>CSSYS-362909</t>
  </si>
  <si>
    <t>Hi_x000D_
_x000D_
{color:#212121} I'm unable to login to my system as I'm getting error "Authenticated with cached credentials, your cache will expire".{color}_x000D_
_x000D_
{color:#212121} Can you please take a look into it as soon as possible.{color}_x000D_
_x000D_
{color:#212121} GID - 237191{color} _x000D_
{color:#212121} Desk number - NAV-11-27{color}_x000D_
_x000D_
{color:#212121} Thank you.{color}</t>
  </si>
  <si>
    <t>There is a network issue in user system. After we fix the network issue user able to login.;08/Apr/24 10:18 AM;periyasamyk;900</t>
  </si>
  <si>
    <t>Not able to login in system</t>
  </si>
  <si>
    <t>CSSYS-362910</t>
  </si>
  <si>
    <t>Hi IT, 
I'm not able to in my system It's showing some password expired thing. 
Can you please look into this. 
Thanks 
Kapil Rana 
  Get [Outlook for iOS|https://aka.ms/o0ukef]</t>
  </si>
  <si>
    <t>As I checked it was not working already connected port so I have reconnected in different port then it's working fine.;08/Apr/24 1:00 PM;karthick-s;1800</t>
  </si>
  <si>
    <t xml:space="preserve">Pcoip login error </t>
  </si>
  <si>
    <t>CSSYS-362911</t>
  </si>
  <si>
    <t>Hello team,  
I guess there is server error something, i can't login into pcoip. Please have a look at it.  
Thanks,
 Abhay 
  Get [Outlook for Android|https://aka.ms/AAb9ysg]</t>
  </si>
  <si>
    <t>DNS Issue;08/Apr/24 9:55 AM;kapdulea;300</t>
  </si>
  <si>
    <t>CSSYS-362912</t>
  </si>
  <si>
    <t>Hi team, 
Teradici login error. 
Your name - Rahul Jagtap  
Global Id - 221975 
Location - Mumbai 
Machine Name - [{color:rgb(0, 120, 212) !important}bglr-tgw.moving-picture.com{color}|http://bglr-tgw.moving-picture.com/]{color:rgb(0, 120, 212) !important}{color} 
Fuse id - 141.11.62.143 
Error Details -  
Rahul Jagtap  
  Mob: 8369340887</t>
  </si>
  <si>
    <t>CSSYS-362913</t>
  </si>
  <si>
    <t>{color:#000000}
{color}{color:#000000} issue ;- i cant login in teradici it showing Host address error{color} 
 {color:#000000} 
{color}{color:#000000}{color} {color:#000000} 
{color}{color:#000000}{color}   {color:#000000} 
{color}{color:#000000}{color} {color:#000000} 
{color}{color:#000000}{color} {color:#000000} 
{color}{color:#000000}{color} 
 {color:#000000} 
{color}{color:#000000} Username/ Login Name: shubham-rs{color}
 {color:#000000} 
{color}{color:#000000} Connection Name :- 10.68.13.60{color}{color:#000000} 
{color}{color:#000000} User Official Email ID:-({color}[{color:#000000}{color}{color:#0086f0}shubham-rs@mpcfilm.com{color}|mailto:shubham-rs@mpcfilm.com]{color:#0086f0}{color}{color:#000000}){color}{color:#000000} 
{color}{color:#000000} global id .207998{color}{color:#000000} 
{color}{color:#000000} Contact Number :{color} [{color:#000000}{color}{color:#0086f0}7400237446{color}|]{color:#0086f0}{color}{color:#000000}{color}{color:#000000}{color}</t>
  </si>
  <si>
    <t>CSSYS-362914</t>
  </si>
  <si>
    <t>singhan</t>
  </si>
  <si>
    <t>Hi, 
I m facing Teradici login issue, please have a look showing error unable to connect to pcoip 
User ID: singhan 
  Get [Outlook for iOS|https://aka.ms/o0ukef]</t>
  </si>
  <si>
    <t>gateway issue in Mumbai office, issue fixed.;08/Apr/24 10:08 AM;kul;600</t>
  </si>
  <si>
    <t>CSSYS-362915</t>
  </si>
  <si>
    <t>Hi I was wfh last week today I am working from office.</t>
  </si>
  <si>
    <t>|We switched the system fromÂ local mode to remote mode, which fixed the issue.|;08/Apr/24 10:04 AM;gadekarm;1200</t>
  </si>
  <si>
    <t>RUGR_System_Restart_Request</t>
  </si>
  <si>
    <t>CSSYS-362916</t>
  </si>
  <si>
    <t>pls restart the below HOST ID_x000D_
_x000D_
BGLRANGWKS2066_x000D_
_x000D_
User:Deepika Sharma</t>
  </si>
  <si>
    <t>System has been restarted as per the request.;08/Apr/24 11:01 AM;mpr;600</t>
  </si>
  <si>
    <t>Teradici keeps disconnecting frequently</t>
  </si>
  <si>
    <t>CSSYS-362918</t>
  </si>
  <si>
    <t>{color:#000000}Hi team,{color} 
 {color:#000000}{color}
 {color:#000000}Teradici keeps disconnecting frequently, it was fixed few days back however, again the issue has started{color} 
 {color:#000000}{color}
 {color:#201f1e} *Host ID :*{color} {color:black}{color}{color:#0086f0}{color} [{color:#0086f0}{color}{color:#0086f0}bangalore-pcoip.mpcfilm.com{color}|http://bangalore-pcoip.mpcfilm.com/]{color:#0086f0}{color}{color:#0086f0}{color} 
{color:black}{color}
{color:#201f1e}  *Connection Name :* bglrmpv02-c211.bang.mpc.local{color} 
{color:#222222}{color} 
{color:#201f1e} *Error info :*{color} {color:#000000}Teradici keeps disconnecting frequently{color} 
{color:#000000}{color} 
{color:#242424} Location : EXP 8th Floor A side{color} 
{color:#242424} 
 Desk Number : EXP-08-173{color} {color:#000000}{color} 
{color:#262626}Thanks &amp; Regards,{color}{color:black}{color}  
{color:#1f497d} *Karthik Bhardwaj*{color}{color:#1f497d}{color}
 {color:#a6a6a6} *MPC Film*
 *T* +91 8040461123{color}{color:gray}{color} {color:#a6a6a6}|  *C* +91 9738878817 | 
  London - Los Angeles -  *Bangalore* - Montreal 
 moving-picture.com/film{color}</t>
  </si>
  <si>
    <t>CSSYS-362919</t>
  </si>
  <si>
    <t>{color:#000000}{color}{color:#000000}Hi,{color}{color:#000000}{color} 
{color:#000000}{color}{color:#000000}I'm writing to switching my system from Local to remote mode for WFH request today. Can we do it as soon as possible ? Thanks{color}{color:#000000}{color} 
{color:#000000}{color}{color:#000000}{color}
 {color:#000000}{color} 
{color:#000000}{color}{color:#000000}username: waranr{color}{color:#000000}{color} 
{color:#000000}{color}{color:#000000}{color}
 {color:#000000}{color} 
{color:#000000}{color}{color:#000000}BU - Mill{color}{color:#000000}{color} 
{color:#000000}{color}{color:#000000}{color} {color:#000000}{color} 
{color:#000000}{color}{color:#000000}Department - CG Generalist{color}{color:#000000}{color} 
{color:#000000}{color}{color:#000000}{color} {color:#000000}{color} 
{color:#000000}{color}{color:#000000}System ID - BLR3D264{color} {color:#000000}{color} 
{color:#000000}{color}{color:#000000}{color} {color:#000000}{color} 
{color:#000000}{color}{color:#000000}System Name - AirDeccan{color} {color:#000000}{color} 
{color:#000000}{color}{color:#000000}{color} {color:#000000}{color} 
{color:#000000}{color}{color:#000000}Place - BNNV111062{color}{color:#000000}{color} 
{color:#000000}{color}{color:#000000}{color}
 {color:#000000}{color} 
{color:#000000}Ram Yogeshwaran{color}</t>
  </si>
  <si>
    <t>pcoip mode switch;08/Apr/24 10:03 AM;tiwarim;300</t>
  </si>
  <si>
    <t>AV_check_list_explorer_9th and 8th</t>
  </si>
  <si>
    <t>CSSYS-362920</t>
  </si>
  <si>
    <t>|1+AA27:M34|VC-A ROOMÂ |MPC|8th Explorer A|anaar.bang.mpc.local|Working fine|Working fine|Â Mathi cs|08-04-2024|_x000D_
|2|LIDO ROOMÂ |8th Explorer A|benq.bang.mpc.local|Working fine|Working fine|_x000D_
|3|VC-B ROOMÂ |8th Explorer B|taeo.bang.mpc.local|Working fine|Working fine|_x000D_
|4|Savoy|9th ExplorerÂ  A|tfay.bang.mpc.local|Working fine|Working fine|_x000D_
|5|Board RoomÂ |9th Explorer B|darwha.bang.mpc.local|Working fine|Working fine|_x000D_
|6|KINO ROOM|9th Explorer B|thje.bang.mpc.local|Working fine|Working fine|_x000D_
|7|VUE ROOMÂ |9th Explorer B|chea.bang.mpc.local|Working fine|Working fine|_x000D_
|8|RIO ROOM|9th Explorer B|cobar.bang.mpc.local|Working fine|Working fine|;08/Apr/24 12:31 PM;subramanim;3600</t>
  </si>
  <si>
    <t>Ranjith Kumar | GID 203903 | Host BGLRANGWKS 7074 | Teams Issue</t>
  </si>
  <si>
    <t>CSSYS-362921</t>
  </si>
  <si>
    <t>Host : BGLRANGWKS 7074_x000D_
_x000D_
Ranjith Kumar Reddy_x000D_
_x000D_
Microsoft teams is not working in the office system. Please check and resolve</t>
  </si>
  <si>
    <t>Renamed the user chrome, its working fine now.;08/Apr/24 10:18 AM;kumarv2;900</t>
  </si>
  <si>
    <t>CSSYS-362922</t>
  </si>
  <si>
    <t>Hi Team,_x000D_
_x000D_
Below users teradici not connecting, please check_x000D_
_x000D_
GID - 203669_x000D_
User id - nathr_x000D_
Name - Ranjil Nath_x000D_
Host ID - BGLRANGWKS8762_x000D_
_x000D_
GID - 200141_x000D_
User id - mathewc_x000D_
Name - Chinchu Mathew_x000D_
Host ID - BGLRANGWKS8760_x000D_
_x000D_
Thanks,</t>
  </si>
  <si>
    <t>User systems are rebooted and connected with the users to check the issue._x000D_
_x000D_
Gateway has been changed and users are able to login now.;08/Apr/24 9:47 AM;gm;1200</t>
  </si>
  <si>
    <t>System Connectivity Issue</t>
  </si>
  <si>
    <t>CSSYS-362923</t>
  </si>
  <si>
    <t>Hi, Good morning 
This mail regarding system connectivity issue we all from mumbai system is not connecting  
Gid -230803 
User ID -pratik-sj 
  Get [Outlook for Android|https://aka.ms/AAb9ysg]</t>
  </si>
  <si>
    <t>System network connectivity has been restored, also user confirm now its working nowÂ ;08/Apr/24 9:24 AM;nalawadep;600</t>
  </si>
  <si>
    <t>CSSYS-362925</t>
  </si>
  <si>
    <t>Hi,  
  I m facing Teradici login issue, please have a look showing error unable to connect to pcoip</t>
  </si>
  <si>
    <t>When checked user was already connected to the Remote system hence closing this request.;08/Apr/24 10:11 AM;mpr;600</t>
  </si>
  <si>
    <t xml:space="preserve">No Display </t>
  </si>
  <si>
    <t>CSSYS-362926</t>
  </si>
  <si>
    <t>ravi-km</t>
  </si>
  <si>
    <t>{color:#000000}Hi Team,
 My second monitor not showing any display, please check it and try to solve it asap{color} {color:#000000} 
 GID:- 239955
 Desk No.-NAV-04-168{color}
{color:inherit} 
{color}{color:#000000} Thanks,{color}{color:inherit} {color}{color:#000000}{color} 
 !Outlook-farls0fd.png|thumbnail!{color:#000000}{color}{color:inherit} 
{color}{color:#000000}{color} 
 {color:inherit} 
{color}{color:#000000}  *_Ravi Kant Mishra_*{color}{color:inherit} 
{color}{color:#000000} Artist - Rotoscope{color}{color:inherit} {color}{color:#000000}+91 9540408880{color}{color:inherit}{color}{color:#000000}{color}
 {color:inherit}{color}</t>
  </si>
  <si>
    <t>Upon physical inspection, found that DP/Power cable was loosely connected and we have reconnected same &amp; restarted system the to fix the issue.;08/Apr/24 10:29 AM;santhosha-c;1200</t>
  </si>
  <si>
    <t>CSSYS-362927</t>
  </si>
  <si>
    <t>Hi, I have teradici login issue.  
Table no : MUM-T2-264 
GID : 152366 
HETAL AGARWALA</t>
  </si>
  <si>
    <t>ThisÂ issueÂ wasÂ causedÂ byÂ theÂ user'sÂ noncomplianceÂ withÂ standardÂ procedure,User logged into the system after receiving the right guidance._x000D_
Â ;08/Apr/24 9:57 AM;renganathanr;900</t>
  </si>
  <si>
    <t>CSSYS-362928</t>
  </si>
  <si>
    <t>Hi Team,_x000D_
_x000D_
_x000D_
_x000D_
the mentioned users are not able to connect to their system through teradici, details have been updated below._x000D_
_x000D_
_x000D_
_x000D_
HOST ID - BGLRANGRS0074_x000D_
_x000D_
GID - 122479_x000D_
_x000D_
_x000D_
_x000D_
HOST ID - INDPC4280_x000D_
_x000D_
GID - 201449_x000D_
_x000D_
_x000D_
_x000D_
thanks\!</t>
  </si>
  <si>
    <t>Systems are force rebooted due to stuck.;08/Apr/24 10:49 AM;gm;1200</t>
  </si>
  <si>
    <t xml:space="preserve">Not able to login </t>
  </si>
  <si>
    <t>CSSYS-362929</t>
  </si>
  <si>
    <t>{color:#000000}{color}{color:#000000}Hi Team,{color}
 {color:#000000}{color} 
{color:#000000} {color}{color:#000000}
 Not able to login my teradici please check,{color}{color:#000000}{color} 
{color:#000000} {color}{color:#000000}{color}
 {color:#000000}{color} 
{color:#000000} {color}{color:#000000}Host(Machine):{color} {color:#000000}{color} 
patula.bglr.adv.mpc.local  
{color:#000000} {color}{color:#000000}{color}
 {color:#000000}{color} 
{color:#000000} {color}{color:#000000}Error Broker failed to reach resource on port 60443.{color}{color:#000000}{color} 
{color:#000000} {color}{color:#000000}
 User Name: pavan-te{color}
 {color:#000000}{color} 
{color:#000000} {color}{color:#000000}GID:{color}{color:#000000}{color}{color:#000000}230282{color}{color:#000000}{color} 
{color:#000000} {color}{color:#000000}{color}
 {color:#000000}{color} 
{color:#000000} {color}{color:#000000}{color}
 {color:#000000}{color} 
{color:#000000} 
{color}{color:#000000}Thanks,{color}{color:#000000}{color}  {color:#000000}{color}{color:#000000}Pavan Teja| Prep Artist{color}{color:#000000}{color}
  Get [Outlook for Android|https://aka.ms/AAb9ysg]</t>
  </si>
  <si>
    <t>Pcoip switched to WFH mode.;08/Apr/24 9:48 AM;gowdas;600</t>
  </si>
  <si>
    <t>Teradici : Login Issue</t>
  </si>
  <si>
    <t>CSSYS-362930</t>
  </si>
  <si>
    <t>{color:#000000}Hi,{color} 
{color:#000000}{color} 
{color:#000000} I am trying to login on Teradici, but I am facing a login issue.{color}
 {color:#000000} *System IP :*{color} {color:#000000} *10.68.12.118*{color} 
 {color:#000000} *System Name*{color}{color:#000000} *:*{color} {color:#0086f0} *bglr-tgw.moving-picture.com*{color} 
 {color:#000000} *Username : Umesh-p*{color} 
 {color:#000000} *Remote App : Mill ADV*{color} 
 {color:#000000} *Error info (mandatory) : Unable to connect to 141.11.162.18*{color}   
 {color:#000000} *Available on TEAMS ID :*{color} {color:#000000} *Umesh Patil*{color} 
 {color:#000000} *Mobile Number :*{color} {color:#0086f0} *9766441468*{color} 
 {color:#242424} *WFO/WFH*{color}{color:#000000}{color} {color:#242424} *:WFH*{color}      {color:#000000}{color} 
  {color:#000000}{color} 
_________________________________________
{color:gray}  *Thanks &amp; Regards ,*{color}
{color:gray} *Umesh Patil*
  *Lead | Roto Department | Mill / MPC Film*
 *T:* +91 8040461234 *M:* +91 9766441468
  London - Vancouver - Los Angeles -  *Bangalore* - Montreal{color}</t>
  </si>
  <si>
    <t>Hi,.Â _x000D_
_x000D_
Connected with user helped to connect with correct gateway.Â ;08/Apr/24 9:54 AM;rse;1200</t>
  </si>
  <si>
    <t>CSSYS-362931</t>
  </si>
  <si>
    <t>Hi last week I working from home. Now I continue office today.plz give access me to wfh to wfo login. And one monitor also not working 
User - sushil-pa 
GID - 152239</t>
  </si>
  <si>
    <t>checked and verified system is in local mode but user is having monitor issue so moved the ticket to concerned floor engineer.;08/Apr/24 9:45 AM;shivaraj-k;300</t>
  </si>
  <si>
    <t>|We switched the system from remote mode to local mode, which fixed the issue.|;08/Apr/24 10:05 AM;gadekarm;600</t>
  </si>
  <si>
    <t>CSSYS-362932</t>
  </si>
  <si>
    <t>bv1043 cable issue re-fixed the network cable _x000D_
bx2212 Turned on via IPMI _x000D_
bx2137 Nimby file root has been removed ;08/Apr/24 11:27 AM;kumar-p;1800</t>
  </si>
  <si>
    <t>CSSYS-362934</t>
  </si>
  <si>
    <t>DNS Issue.;08/Apr/24 10:00 AM;kapdulea;300</t>
  </si>
  <si>
    <t>CSSYS-362933</t>
  </si>
  <si>
    <t>rahul-ps</t>
  </si>
  <si>
    <t>{color:inherit}
{color}{color:inherit}{color}{color:black} 
{color} 
|{color:black}Hi team I am facing teradici login issue 
Name : Rahul Prakash Srivastava{color}{color:black} {color}|{color:black} {color}{color:black} {color}| 
|{color:black}GID : 239709{color}{color:black} {color}|{color:black} {color}{color:black} {color}| 
|{color:black}Mail ID : Rahul.PrakashSrivastava@technicolor.com{color}{color:black} {color}|{color:black} {color}{color:black} {color}| 
|{color:black}BU : {color}{color:black} {color}|{color:black} {color}{color:black} {color}| 
|{color:black}Department : Roto{color}{color:black} {color}|{color:black} {color}{color:black} {color}| 
|{color:black}Connection type : {color}{color:black} {color}|{color:black} {color}{color:black} {color}| 
|{color:black}System details or IP : bglr-tgw.moving-picture.com{color}{color:black} {color}|{color:black} {color}{color:black} {color}| 
|{color:black}Work Mode : WFH{color}{color:black} {color}|{color:black} {color}{color:black} {color}| 
|{color:black}Issue occurred : teradici login issue, 
Broker failed to reach resource on part 60443{color}{color:black} {color}| 
{color:black}{color}
{color:inherit}{color} 
{color:#000000}  
 *RAHUL PRAKASH SRIVASTAVA*  _(He/Him)_
 Key Artist, Rotoscope
 â€”
 +91 8087907557,9005580144{color}  
[{color:#000000} *MPCVFX.COM*{color}|https://www.mpcvfx.com/]{color:#000000} 
London | Toronto | Los Angeles | MontrÃ©al | Bangalore | Paris | LiÃ¨ge | Adelaide | Berlin | Mumbai 
â€”{color} 
[{color:#000000}Connect with us â†’{color}|https://www.linkedin.com/company/mpcvfx/]{color:#000000}{color}  
 !Outlook-image.jpg|thumbnail!{color:#000000}{color}</t>
  </si>
  <si>
    <t>system was down and switch on is done.;08/Apr/24 10:06 AM;gm;900</t>
  </si>
  <si>
    <t>After Changing the load balancer URL to TDC Gateway IP user is able to log into the System.;08/Apr/24 11:01 AM;goudy;600</t>
  </si>
  <si>
    <t>TCS- OIC Mumbai Daily AV Checklist_08_04_24.</t>
  </si>
  <si>
    <t>CSSYS-362935</t>
  </si>
  <si>
    <t>TCS- OIC Mumbai Daily AV Checklist_x000D_
_x000D_
_x000D_
|*List of conference rooms and boardrooms*|*Parameters of the checklist*|_x000D_
|*Sl-No*|*Conference &amp; Boardroom*|*Business Unit*|*Floor -Â  Wing*|*Hostname*|*Teams test call audio and video functionality*|*Display, IP phones, Laptop connectivity, Room schedulers &amp; cabling placements.*|*Remarks ( If any )*|_x000D_
|28|TCS-MUM-OIC-T3-Boardroom|TCS Mumbai|Tower-3 Management Nest|NA|Â |Â |Â |_x000D_
|29|TCS-MUM-OIC-T2-Burgundy|Tower-2 MILL Zone|CHWKS-22905|Â |Â |Â |</t>
  </si>
  <si>
    <t>Checked AV setup in Burgundy room._x000D_
Cable management done for the THINCLIENT setup and TV screen correct as it was in tilted state._x000D_
Tested Video and Audio over teams call with Dilip Waidande._x000D_
Wired connection port is offline which is reported to Yogesh Sir.;08/Apr/24 10:06 AM;patilsag;900</t>
  </si>
  <si>
    <t>Tested AV Physical setup in Boardroom._x000D_
Audio Video tested over Teams Call with Dilip Waidande.;08/Apr/24 10:21 AM;patilsag;600</t>
  </si>
  <si>
    <t>Dual network access required | Project 2K | STR030 | Sukhjeet Singh</t>
  </si>
  <si>
    <t>CSSYS-362936</t>
  </si>
  <si>
    <t>Hi Team,_x000D_
_x000D_
Please provide dual network access for below user:_x000D_
_x000D_
Please do not revoke any previous project/Folder access_x000D_
_x000D_
Dual network access required for : Network030_x000D_
_x000D_
GID 239273_x000D_
Name Sukhjeet Singh_x000D_
Mobile number 7009125417_x000D_
Email IDÂ [sukhjeet.singh@technicolor.com|mailto:sukhjeet.singh@technicolor.com]_x000D_
Host ID BGLRANGWKS9143_x000D_
User name singhs_x000D_
Designation Project Manager</t>
  </si>
  <si>
    <t>RDP access has been provided to the system Bglrangsrvv120Â  , Kindly take RDP toÂ  to the system Bglrangsrvv120 Â  from existing system to access the Network030.;08/Apr/24 10:42 AM;kumarv2;1200</t>
  </si>
  <si>
    <t>CSSYS-362937</t>
  </si>
  <si>
    <t>{color:#212121}Hi Team,{color} 
{color:#212121} 
 I am getting error while logining. 
 Please find my details below and do the needful on priority. 
 Thanks 
 User- Tanuj-k Machine - {color}{color:#16233a}bglrmpv02-c128.bang.mpc.local{color}{color:#212121}{color}   
Desk- BNEX1083228 
  Get [Outlook for iOS|https://aka.ms/o0ukef]</t>
  </si>
  <si>
    <t>System/Network was down, however we were able to get it back online by restarting it.;08/Apr/24 9:49 AM;shivaraj-k;600</t>
  </si>
  <si>
    <t>CSSYS-362938</t>
  </si>
  <si>
    <t>guthikonda-ra</t>
  </si>
  <si>
    <t>{color:black}hi,{color} {color:black}{color} 
{color:black} I'm Facing Taradici login Issue when getting error like (broker failed to reach resource on port 60443){color} {color:black}{color} 
 {color:#222222}Full mail ID :{color} [{color:#222222} guthikonda.venkateswararao@technicolor.com{color}|mailto:guthikonda.venkateswararao@technicolor.com]{color:#222222}.{color}   
 {color:#222222}User ID : guthikonda-ra.{color}   
 {color:#222222}Emp ID :214751{color} 
 {color:#222222}System name: kent{color}   
 {color:#222222}Department : Roto prep
 Mobile no : 9849220507{color}  {color:#000000}{color} 
  {color:#000000}{color} 
{color:gray} Thanks &amp; Regards,{color} 
{color:gray}  *Venkateswara Rao G*{color}
{color:gray} Lead Paint/Prep|RP Dept|MPC Film{color} 
{color:gray} London - Vancouver - LA -  *Bangalore*{color}</t>
  </si>
  <si>
    <t>|TDC mapping is done and user connected to system|;08/Apr/24 10:44 AM;mpr;1200</t>
  </si>
  <si>
    <t>Not able to login (WFO)</t>
  </si>
  <si>
    <t>CSSYS-362939</t>
  </si>
  <si>
    <t>Hi Team, 
I am not able to login to my machine, Can someone please look into it. 
Cabin besides chands cabin.  
Thanks. 
  Get [Outlook for Android|https://aka.ms/AAb9ysg]</t>
  </si>
  <si>
    <t>As I checked it was not working already connected port so I have reconnected in different port then it's working fine.;08/Apr/24 1:01 PM;karthick-s;1800</t>
  </si>
  <si>
    <t>remote switch</t>
  </si>
  <si>
    <t>CSSYS-362940</t>
  </si>
  <si>
    <t>{color:#000000}Hi team,
 Can u pls provide me teradici link and host id so i can easy access office login. Right now, I'm having new laptop. 
 Please let me know if anything require.{color} {color:#000000}{color} 
{color:#242424}  *Yeswanth Garlapati*
 *Rigging Lead | +91-7569171717*{color}
 !Outlook-uudsz3js.png|thumbnail!{color:#242424}{color}</t>
  </si>
  <si>
    <t># connected with user on teams, _x000D_
# shared the pcoip client download link _x000D_
# helped user to setup host and connection address,_x000D_
# user logged in.;08/Apr/24 10:13 AM;kul;900</t>
  </si>
  <si>
    <t xml:space="preserve">Unable to log into to PCOIP </t>
  </si>
  <si>
    <t>CSSYS-362941</t>
  </si>
  <si>
    <t>Hello  
We are unable to log in to teradici in the Mumbai office.  
 Getting the error message :  
Unable to connect to pcoip.bglr.adv.mpc.local. Please verify the address or registration code and try again.  
User: chawlaa  
GID: 240584 
Thanks,  
Aashna</t>
  </si>
  <si>
    <t>Its common teradici gateway issue which is fixed now.Â ;08/Apr/24 10:10 AM;gadekarm;600</t>
  </si>
  <si>
    <t>CSSYS-362942</t>
  </si>
  <si>
    <t>{color:#000000}Hi All,{color} 
{color:#000000} I am doing work from shile i connect i am getting " Broker failed to reach resource on port 60443"{color} {color:#000000}{color} 
  {color:#000000}{color} 
{color:#000000} Thanks{color} 
{color:#000000} silambarasan-p{color}</t>
  </si>
  <si>
    <t>CSSYS-362944</t>
  </si>
  <si>
    <t>{color:#000000}{color}{color:#242424} *Username : khandarea*{color}{color:#000000}{color}{color:#242424}{color}
 {color:#000000}{color} 
{color:#000000} 
 {color}{color:#242424} *Department:Roto*{color}
 {color:#000000} 
 {color}{color:#242424} *WFO/WFH : WFO*{color}
 {color:#000000} 
 {color}{color:#242424} *Desk details if WFO : MUM T2 284*{color}
 {color:#000000} 
 {color}{color:#242424} *Connection Name or System IP :*{color}
 {color:#000000} {color}{color:#242424} *Contact number :9820288566*{color}{color:#000000}{color}</t>
  </si>
  <si>
    <t>system and user quota verified._x000D_
_x000D_
Rebooted the system due to uptime 40days.;08/Apr/24 10:56 AM;gm;900</t>
  </si>
  <si>
    <t>nuke 12 2v2.:Barla Durga Prasan</t>
  </si>
  <si>
    <t>CSSYS-362946</t>
  </si>
  <si>
    <t xml:space="preserve">HI Team,_x000D_
user able to connect to my system._x000D_
_x000D_
Â  can you please install nuke 12 2v2._x000D_
_x000D_
 user name :Barla Durga Prasan_x000D_
Global id : 209097 _x000D_
Host id : 4191_x000D_
_x000D_
</t>
  </si>
  <si>
    <t>As we checked, mentioned user is already connected and working. Mentioned Nuke version has been installed.;08/Apr/24 10:10 AM;praveenku;600</t>
  </si>
  <si>
    <t>unable to access remote system</t>
  </si>
  <si>
    <t>CSSYS-362948</t>
  </si>
  <si>
    <t>{color:#000000}Hey team, I am unable to access remote system. Please look into this issue of mine.
 username - ashfaque_a
 host - bglr-tgw.moving-picture.com
 Thanks 
 Ashfaque{color}</t>
  </si>
  <si>
    <t>We check user system and clear Home dir cache file.;08/Apr/24 10:02 AM;nalawadep;600</t>
  </si>
  <si>
    <t xml:space="preserve">Unable to login system is not working </t>
  </si>
  <si>
    <t>CSSYS-362949</t>
  </si>
  <si>
    <t>kilari-u</t>
  </si>
  <si>
    <t>{color:#000000}{color}
 {color:#000000}
 Hi,{color} 
 {color:#000000}{color}
 My system is not working so unable to login, please check  
 {color:#000000}{color}
 {color:#000000}{color}
 {color:black}User id :kilari-u{color} 
 {color:black}global id : 215396{color} 
 {color:black}department : prep{color} 
 {color:black}WFO navigator building,4th floor.{color} 
 {color:black}Desk No : NAV-04-060{color} 
 Thanking you  
 Regards:
 kilari umaraju</t>
  </si>
  <si>
    <t>Physically went &amp; checked found the issue with keyboard. Changed the slot &amp; restarted the system. ;08/Apr/24 10:26 AM;santhosha-c;900</t>
  </si>
  <si>
    <t>Hi [~santhosha-c] ,_x000D_
_x000D_
Thanks for the confirmation._x000D_
_x000D_
Hi [~kilari-u] ,_x000D_
_x000D_
As requested, Keyboard has been replaced and old keyboard collected to stock, hence we are closing the ticket._x000D_
_x000D_
Thanks,_x000D_
_x000D_
Subramani M;08/Apr/24 11:02 AM;msu;900</t>
  </si>
  <si>
    <t>Laptop Intune enrollment Through remote reddysn</t>
  </si>
  <si>
    <t>CSSYS-362950</t>
  </si>
  <si>
    <t>Tried resetting PC &amp;  re installing OS &amp; enrolling the device to Intune through remote as user in not able to come to office. Multiple time &amp; different ways. We have enrolled the device &amp; installed the necessary applications. still user not able to connect to vpn. Since some certificates not updated &amp; installed properly. Hence informed to user to drop ticket for laptop replacement request. Hence closing this request.;08/Apr/24 5:30 PM;santhosha-c;12600</t>
  </si>
  <si>
    <t xml:space="preserve">Office System not working </t>
  </si>
  <si>
    <t>CSSYS-362951</t>
  </si>
  <si>
    <t>My system is not working. 
It suddenly shutdown automatically 
Desk no: NAV-04-198 
DUCATI  
  Get [Outlook for iOS|https://aka.ms/o0ukef]</t>
  </si>
  <si>
    <t>user system post error has been cleared by connecting monitor;08/Apr/24 10:11 AM;gm;900</t>
  </si>
  <si>
    <t>microsoft  teams mic not working</t>
  </si>
  <si>
    <t>CSSYS-362952</t>
  </si>
  <si>
    <t>vikas-b</t>
  </si>
  <si>
    <t>{color:#000000}Hi Team,{color} {color:#000000}{color} 
{color:#000000} my team's mic not working{color} {color:#000000}{color} 
{color:#000000} Location-BNEX1083120{color} 
{color:#000000} 8th B Floor Bwing - Explorer{color} 
{color:#000000} username- Vikas-b{color} 
{color:#000000} Connection name- rkakj.bang.mpc.local{color} 
{color:#000000}{color} 
{color:#000000} Thank's{color} {color:#000000}{color} 
  {color:#000000}{color} 
{color:#201f1e} {color}{color:#a6a6a6} *Best Regards,*{color}{color:#201f1e}{color} 
{color:#201f1e} {color}{color:black}{color} {color:#201f1e}{color} 
{color:#a6a6a6}  *Vikas-b, Compositor*{color}  
{color:#a6a6a6} *MPC*{color}{color:#201f1e}{color}
 {color:#bfbfbf}T: +91 9902172208{color}{color:#201f1e}{color}
 {color:#bfbfbf}A: Level 9, Explorer Building, ITPL, Whitefield Road, Bangalore 560066{color}{color:#201f1e}{color}
 {color:#bfbfbf} *Bangalore*  â€“ Adelaide  â€“  Berlin â€“ Liege â€“ London â€“ Los Angeles â€“ Montreal â€“ Paris â€“ Toronto{color}</t>
  </si>
  <si>
    <t>System Audio setting has been done, to resolve this issue.;08/Apr/24 3:28 PM;shivaraj-k;600</t>
  </si>
  <si>
    <t>System Audio setting has been changed;08/Apr/24 3:29 PM;subramanim;900</t>
  </si>
  <si>
    <t xml:space="preserve">Maya Crash </t>
  </si>
  <si>
    <t>CSSYS-362953</t>
  </si>
  <si>
    <t xml:space="preserve">After open the maya file tha maya was crash and maya takes time to open file _x000D_
 _x000D_
_x000D_
</t>
  </si>
  <si>
    <t>We have cleared the unwanted cache &amp; Temp data from the user system. As confirmed by user its working fine now._x000D_
Â ;08/Apr/24 10:59 AM;renganathanr;900</t>
  </si>
  <si>
    <t>Switch Sost Name pasted Navigate 6th &amp; 9th &amp; 10</t>
  </si>
  <si>
    <t>CSSYS-362954</t>
  </si>
  <si>
    <t>CSSYS-362955</t>
  </si>
  <si>
    <t>{color:#ffffff}{color}
{color:#ffffff} Hi,{color} 
{color:#ffffff}{color} 
{color:#ffffff} I am facing monitor issue, no signal is coming in monitor .{color} 
{color:#ffffff}{color} 
{color:#ffffff} Name: Mukesh Kumar{color} 
{color:#ffffff} GID : 218448{color} 
{color:#ffffff}{color} 
{color:#ffffff} Username:  *mukesh-k*{color} 
{color:#ffffff} Department:  *Prep*{color} 
{color:#ffffff} Shift: General{color}  
{color:#ffffff} Floor: *Explorer 8th floor, A wing Office*{color} 
 {color:#ffffff}Desk Number:{color}  {color:#ff522f} *BNEX1081413/ EXP-08-140*{color} 
{color:#ffffff}{color} 
Regards! 
Mukesh-k 
{color:#000000} 218448{color} {color:#000000}{color}</t>
  </si>
  <si>
    <t>Upon physical inspection, found that DP/Power cable was disconnected and we have reconnected the same to fix the issue.;08/Apr/24 10:28 AM;goudy;900</t>
  </si>
  <si>
    <t>CSSYS-362956</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</si>
  <si>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Hence we are closing the ticket.;08/Apr/24 2:07 PM;thamizhanban-a;10800</t>
  </si>
  <si>
    <t>CSSYS-362957</t>
  </si>
  <si>
    <t>Hello 
We are unable to log in to teradici in the Mumbai office. Working on samsung project 
 Getting the error message :  
Unable to connect to pcoip.bglr.adv.mpc.local. Showing broker failed  
User: sharmaja 
GID: 242606 
Thanks,   
Jayant Get [Outlook for iOS|https://aka.ms/o0ukef]</t>
  </si>
  <si>
    <t>checked user assigned system status and pcoip service status._x000D_
no issue were found._x000D_
Informed user to retry login.;08/Apr/24 10:29 AM;patilsag;300</t>
  </si>
  <si>
    <t>checked user quota and cleared cache from .firefox and .config._x000D_
Sudo access was not working so reported this to Shravankumar._x000D_
after investigation came to understand the system is in nda network.;08/Apr/24 11:30 AM;patilsag;900</t>
  </si>
  <si>
    <t>CSSYS-362958</t>
  </si>
  <si>
    <t>Hi I'm Kamal  
GID - 243070 
System name - parinda 
Unable to login my system. Please check and solve this. 
Thank you  
  Get [Outlook for Android|https://aka.ms/AAb9ysg]</t>
  </si>
  <si>
    <t>Due to some network issue the system was down, now back online.;08/Apr/24 3:51 PM;gowdas;2700</t>
  </si>
  <si>
    <t>CSSYS-362959</t>
  </si>
  <si>
    <t xml:space="preserve">Raising ticket for the same issue 4th time._x000D_
IT guys do something so that this same issue doesn't occur repeatedly._x000D_
</t>
  </si>
  <si>
    <t>Â _x000D_
_x000D_
Â _x000D_
_x000D_
I have switched the system to remote mode, and restarted, but system structed with post error,Â _x000D_
_x000D_
Please transfer the request to 11th floor engineer,Â _x000D_
|Navigator|11th Floor|NAV-11-269|montreuilloise|;08/Apr/24 10:21 AM;rse;300</t>
  </si>
  <si>
    <t>system is stuck at the post error,now user is able to login now;08/Apr/24 10:50 AM;kul;600</t>
  </si>
  <si>
    <t>User host not working and Mic not working | Manickam SivaPrakasam</t>
  </si>
  <si>
    <t>CSSYS-362960</t>
  </si>
  <si>
    <t xml:space="preserve">Hi team,_x000D_
_x000D_
Below mentioned user using his host using Thin Client, please help and his mic is also not working in Teams and there is a sligh Lag in system response as he is connecting his actual host from below mentioned host._x000D_
_x000D_
Host- BGLRANGTC050 placed in EXP -05-031_x000D_
_x000D_
_x000D_
_x000D_
_x000D_
_x000D_
Global ID	241344_x000D_
Artist Name	Manickam SivaPrakasam_x000D_
Host Name	BGLRANGTC050_x000D_
Current Cubical	EXP-05-031_x000D_
Contact	9840698694_x000D_
E-Mail ID	[manickam.sivaprakasam@technicolor.com|mailto:manickam.sivaprakasam@technicolor.com]_x000D_
TC Username	sivaprakasamm_x000D_
_x000D_
_x000D_
_x000D_
Also his Actual Host BGLRANGRS0193 kept in Rack 407-34. </t>
  </si>
  <si>
    <t>System Audio setting has been done, to resolve this issue.;08/Apr/24 10:30 AM;kumarv2;1200</t>
  </si>
  <si>
    <t>Mouse issue.</t>
  </si>
  <si>
    <t>CSSYS-362961</t>
  </si>
  <si>
    <t>{color:#000000}Mouse is not working properly ; plz look in to{color} {color:#000000}{color} 
  {color:#000000}{color} 
{color:#000000} ramkant-k{color} 
{color:#000000} Desk Number -EXP_08_199{color} {color:#000000}{color} 
{color:#000000} Location -EXPLORER 8th Floor B wing{color} {color:#000000}{color} 
{color:#000000} dep: Comp{color} {color:#000000}{color} 
  {color:#000000}{color}</t>
  </si>
  <si>
    <t>Mouse Replaced.;08/Apr/24 12:04 PM;manoj-j;600</t>
  </si>
  <si>
    <t>I cant able to login on rack system.</t>
  </si>
  <si>
    <t>CSSYS-362962</t>
  </si>
  <si>
    <t>Hi, from morning I cant able to login in my rack system._x000D_
kindly look in this._x000D_
_x000D_
_x000D_
_x000D_
my local system:_x000D_
_x000D_
GID- 228436_x000D_
_x000D_
Name- Saurabh Sharma_x000D_
_x000D_
Hostname- BGLRANGTC046_x000D_
BGLRANGRS0022 (rack system)_x000D_
_x000D_
Cubicle- NAV-09-219</t>
  </si>
  <si>
    <t>ForceÂ rebooting of theÂ systemÂ hasÂ beenÂ done._x000D_
;08/Apr/24 10:38 AM;praveenku;900</t>
  </si>
  <si>
    <t xml:space="preserve"> nuke 12 2v2:</t>
  </si>
  <si>
    <t>CSSYS-362963</t>
  </si>
  <si>
    <t>HI Team,_x000D_
user able to connect to my system._x000D_
_x000D_
Â  can you please install nuke 12 2v2.Urse name :Raja Bommareddy_x000D_
_x000D_
GID :229188_x000D_
_x000D_
HOST name :4219_x000D_
_x000D_
Ang iogin id :rajasekharb</t>
  </si>
  <si>
    <t>As checked, user system was in central repo and we won't install any software in those systems._x000D_
_x000D_
All applications are opened from CSS app launcher.;08/Apr/24 11:00 AM;gm;600</t>
  </si>
  <si>
    <t>CSSYS-362964</t>
  </si>
  <si>
    <t>We have updated the latest graphic driver on the system._x000D_
;08/Apr/24 11:08 AM;praveenku;900</t>
  </si>
  <si>
    <t>Google Chrome is crashing | Total 04 | 08042024</t>
  </si>
  <si>
    <t>CSSYS-362965</t>
  </si>
  <si>
    <t>Hi Team,_x000D_
_x000D_
Google Chrome getting crashed for below mentioned Users:_x000D_
_x000D_
_x000D_
_x000D_
Global ID	143199_x000D_
EMP Name Ashish Kumar Sharma_x000D_
Host Name	7188_x000D_
E-Mail ID	[ashish.sharma@technicolor.com|mailto:ashish.sharma@technicolor.com]_x000D_
_x000D_
---------------------------------------------_x000D_
_x000D_
Global ID	230110_x000D_
Artist Name	Souvik Biswas_x000D_
Host Name	BGLRANGWKS1996_x000D_
Current Cubical	EXP-05-190_x000D_
_x000D_
_x000D_
_x000D_
-----------------------------------_x000D_
_x000D_
Global ID	236662_x000D_
Artist Name	Nihal Kumar_x000D_
Host Name	BGLRANGWKS2235_x000D_
Current Cubical	EXP-05-194_x000D_
Contact	8986654365_x000D_
E-Mail ID	[nihal.kumar@technicolor.com|mailto:nihal.kumar@technicolor.com]_x000D_
TC Username	kumarnl_x000D_
_x000D_
_x000D_
_x000D_
----------------------------------_x000D_
_x000D_
Global ID	215369_x000D_
Artist Name	Thamilarasu P_x000D_
Host Name	BGLRANGWKS1968_x000D_
Current Cubical	EXP-05-187_x000D_
Contact	9500119600_x000D_
E-Mail ID	[thamilarasu.p@technicolor.com|mailto:thamilarasu.p@technicolor.com]_x000D_
TC Username	pt</t>
  </si>
  <si>
    <t>Connected with users and reset the chrome settings and Cleared history.;08/Apr/24 10:51 AM;kapdulea;1200</t>
  </si>
  <si>
    <t>Connected with Ashish SharmaÂ ;08/Apr/24 12:48 PM;kapdulea;300</t>
  </si>
  <si>
    <t xml:space="preserve"> provide headphone</t>
  </si>
  <si>
    <t>CSSYS-362966</t>
  </si>
  <si>
    <t>Hi Team Can you please provide headphone for below artist . _x000D_
_x000D_
Cubical no: Nav-10-497_x000D_
_x000D_
Host id: 9733</t>
  </si>
  <si>
    <t>Hi [~su] ,_x000D_
_x000D_
As requested, Headphones has been provided, hence we are closing the ticket._x000D_
_x000D_
Thanks,_x000D_
_x000D_
Subramani M;08/Apr/24 12:42 PM;msu;1200</t>
  </si>
  <si>
    <t>Keyboard Change</t>
  </si>
  <si>
    <t>CSSYS-362967</t>
  </si>
  <si>
    <t>{color:#000000}Hello,
 I'm unable work properly on the Keyboard.
 Please change it to ASAP.{color} {color:#000000}{color} 
{color:#000000} Desk No- BNNV11080
 GID- 238984
 floor- Nav-11{color} {color:#000000}{color} 
  {color:#000000}{color} 
  {color:#000000}{color} 
  {color:#000000}{color} 
  {color:#000000}{color} 
  {color:#000000}{color} 
  {color:#000000}{color} 
  {color:#000000}{color} 
{color:#333333} _Hari Dutt_{color} 
 {color:#666666}M: +91 9555054033{color}{color:#000000}
 E: hari.dutt@themill.com{color} 
{color:#000000}{color} !Outlook-myemt2gi.jpg|thumbnail!{color:#000000}{color}</t>
  </si>
  <si>
    <t>Keyboard has been replaced.;08/Apr/24 12:54 PM;manoj-j;600</t>
  </si>
  <si>
    <t>CSSYS-362968</t>
  </si>
  <si>
    <t>{color:#000000}Hi.{color} {color:#000000}{color} 
{color:#000000} My mouse is not working properly please do the needful.{color} {color:#000000}{color} 
{color:#000000} Thank you{color} 
{color:#000000} Vishal Kumbhar{color} 
{color:#000000} GID- 244148{color} 
{color:#000000} SYS ID- BNEX1083113{color}</t>
  </si>
  <si>
    <t>Not able to login my system</t>
  </si>
  <si>
    <t>CSSYS-362969</t>
  </si>
  <si>
    <t>Hi, 
Need help 
I am not able to login my system. 
I am in office, and in a project. 
Can you please check. 
System name : Mango 
Desk : NAV -11-036 
Thanks  
  Sent from [Outlook for Android|https://aka.ms/AAb9ysg]</t>
  </si>
  <si>
    <t>Network conflicting in user system, After we identify the connected switch and port in hub room, we have fix the network issue and issue got sorted._x000D_
_x000D_
Now user able to login now.;08/Apr/24 12:59 PM;periyasamyk;3600</t>
  </si>
  <si>
    <t>Keyboard and headset replacement</t>
  </si>
  <si>
    <t>CSSYS-362970</t>
  </si>
  <si>
    <t>Hello Team,_x000D_
_x000D_
For the mentioned user the following needs to be replaced:_x000D_
_x000D_
-Headset (usb broken)_x000D_
_x000D_
-Keyboard is not working (Please check before replacement)_x000D_
_x000D_
GID- 231953_x000D_
_x000D_
Name- Sushil Verma _x000D_
_x000D_
Host- BGLRANGWKS1441_x000D_
_x000D_
Cubical-EXP-05-034_x000D_
_x000D_
Thanks</t>
  </si>
  <si>
    <t>Hi [~mpr] ,_x000D_
_x000D_
Thanks for you confirmation._x000D_
_x000D_
Hi [~bhattacharyaa] ,_x000D_
_x000D_
As requested, the headphones and keyboard have been replaced, and the old headphones and keyboard have been collected for stock. Therefore, we are closing the ticket._x000D_
_x000D_
Thanks,_x000D_
_x000D_
Subramani M;08/Apr/24 12:04 PM;msu;1800</t>
  </si>
  <si>
    <t>Wacom Pen</t>
  </si>
  <si>
    <t>CSSYS-362971</t>
  </si>
  <si>
    <t>Hi Team,_x000D_
_x000D_
Please provide Wacom Pen to below user in office._x000D_
_x000D_
Aravind Kuthambhakam_x000D_
User: kuthambhakama_x000D_
Host: 8752_x000D_
Cubicle: EXP-05-398</t>
  </si>
  <si>
    <t>Hi [~baru] ,_x000D_
_x000D_
As requested, the stylus previously collected from the user on 16-01-2024. Below are the details for your reference. Please inform the user to bring and use it for both WFH and WFO purposes. Consequently, we are closing the ticket._x000D_
|3339|1/16/24 16:44:05|1/16/24 16:45:14|aravind.kuthambhkam@technicolor.com|Aravind Kuthambhkam|229096|Technicolor Games - Bangalore|Kuthambhakam Aravind|Assets|Senior Artist|Yes|Yes|;08/Apr/24 10:55 AM;msu;900</t>
  </si>
  <si>
    <t>Chrome is getting closed very fast after opening....</t>
  </si>
  <si>
    <t>CSSYS-362974</t>
  </si>
  <si>
    <t xml:space="preserve">Chrome is getting closed very fast after opening...._x000D_
_x000D_
_x000D_
_x000D_
Host: BGLRANGWKS8096_x000D_
_x000D_
User Id: annapurneswaraos_x000D_
_x000D_
_x000D_
_x000D_
</t>
  </si>
  <si>
    <t>I have reset chrome profile then user has confirmed it's fine now.;08/Apr/24 4:15 PM;karthick-s;900</t>
  </si>
  <si>
    <t>MMF3 - WFH System not booting up</t>
  </si>
  <si>
    <t>CSSYS-362973</t>
  </si>
  <si>
    <t>Hi Team,_x000D_
_x000D_
the mentioned userâ€™s WFH system is not able to boot up. system is not starting so user has brought the system to office, kindly check and do the needful._x000D_
_x000D_
_x000D_
_x000D_
GID - 203898_x000D_
_x000D_
_x000D_
_x000D_
Thanks\!</t>
  </si>
  <si>
    <t>checked the stock._x000D_
_x000D_
coordinated with office assitance._x000D_
_x000D_
sent floor to floor mail._x000D_
_x000D_
updated the records;08/Apr/24 4:37 PM;manoj-j;1200</t>
  </si>
  <si>
    <t>Production users' system OS was installed system details were into the Intune Enrollment was completed.Â ;08/Apr/24 6:20 PM;vvj;3600</t>
  </si>
  <si>
    <t>Office display resolution needs to be increased | 1322 |  Shashi Bhushan Kumar</t>
  </si>
  <si>
    <t>CSSYS-362975</t>
  </si>
  <si>
    <t>Hi Team,_x000D_
_x000D_
_x000D_
_x000D_
Please check check resolution of user host in office its not getting increased._x000D_
_x000D_
_x000D_
_x000D_
Please contact user on teams for more clarity._x000D_
_x000D_
_x000D_
_x000D_
GID 230183_x000D_
EMP ID 11830_x000D_
Name Shashi Bhushan Kumar_x000D_
Designation Artist_x000D_
Phone 7530891951_x000D_
Hostname BGLRANGWKS1322_x000D_
Leostream Username bhushankumars_x000D_
Email IDÂ [shashi.bhushankumar@technicolor.com|mailto:shashi.bhushankumar@technicolor.com]</t>
  </si>
  <si>
    <t>Below system MicrosoftÂ Â teams is continuously crashing, unable to open that. Please look into this.</t>
  </si>
  <si>
    <t>CSSYS-362976</t>
  </si>
  <si>
    <t>Below system MicrosoftÂ Â teams is continuously crashing, unable to open that. Please look into this._x000D_
_x000D_
User:Indira Bose Chatterjee_x000D_
_x000D_
Host:  BGLRANGRS0088</t>
  </si>
  <si>
    <t>Google chrome issue has been resolved by deleting cache files. Hence closing the request.Â ;08/Apr/24 11:16 AM;thiyagarajansr;900</t>
  </si>
  <si>
    <t>Avid Media Composer License Issue on BGLRANGWKS9716</t>
  </si>
  <si>
    <t>CSSYS-362978</t>
  </si>
  <si>
    <t>From this morning Avid Media Composer is not working and showing "This trial has expired. Â Save All and Exit" and trial version on my system is going to expire in 12 days.</t>
  </si>
  <si>
    <t>connected with user understood the issue and followed up with remote engineer;08/Apr/24 11:59 AM;tiwarim;300</t>
  </si>
  <si>
    <t>installed avid software and the software working fine.;08/Apr/24 1:42 PM;gowdas;2700</t>
  </si>
  <si>
    <t xml:space="preserve">Thinclient Deployment for MPC users. </t>
  </si>
  <si>
    <t>CSSYS-362979</t>
  </si>
  <si>
    <t>Thinclient Deployment for MPC users.Â _x000D_
_x000D_
Â </t>
  </si>
  <si>
    <t>Thinclient deployment and users onboarding has been completed for 15 users as of now. Will raise new request for further deployment. Hence closing the request.Â ;08/Apr/24 5:23 PM;thiyagarajansr;14400</t>
  </si>
  <si>
    <t>Office teams not working, please check and solve it.</t>
  </si>
  <si>
    <t>CSSYS-362980</t>
  </si>
  <si>
    <t>Office teams not working, please check and solve it._x000D_
_x000D_
User : Sreekumar A G_x000D_
_x000D_
Host: BGLRANGWKS1404</t>
  </si>
  <si>
    <t>renamed the user chrome and configured teams is working fine now.;08/Apr/24 10:38 AM;gm;900</t>
  </si>
  <si>
    <t>CSSYS-362981</t>
  </si>
  <si>
    <t>Teradici is not connected for below user. Please check and solve it on priority._x000D_
_x000D_
User: Megharani Dhondiba Patil_x000D_
_x000D_
Host: BGLRANGWKS5148</t>
  </si>
  <si>
    <t>The machine is powered onÂ ;08/Apr/24 11:05 AM;subramanim;600</t>
  </si>
  <si>
    <t>CSSYS-362982</t>
  </si>
  <si>
    <t>Hi Team,_x000D_
_x000D_
_x000D_
_x000D_
the mentioned users are not able to connect to their system through teradici. details have been updated below._x000D_
_x000D_
_x000D_
_x000D_
HOST ID -BGLRANGWKS6561_x000D_
_x000D_
GID - 238622_x000D_
_x000D_
_x000D_
_x000D_
HOST ID - BGLRANGWKS8306_x000D_
_x000D_
GID -   228483</t>
  </si>
  <si>
    <t>System was down hence we ask bang engineer to get system online.;08/Apr/24 10:52 AM;nalawadep;600</t>
  </si>
  <si>
    <t>Thinclient Setup &amp; VDI Migration</t>
  </si>
  <si>
    <t>CSSYS-362983</t>
  </si>
  <si>
    <t>|EXP-09-088|bglrmpv03-w20.ad.mpc.local|MPPTWPCN14901D7|_x000D_
|EXP-09-091|bglrmpv03-w51.ad.mpc.local|MPPTWPCN2130F19|_x000D_
|EXP-09-093|bglrmpv03-w52.ad.mpc.local|MPPTWPCN1280L3W|_x000D_
|EXP-09-112|bglrmpv03-w4.ad.mpc.local|MPPTWPCN1280LJJ|_x000D_
|EXP-09-114|bglrmpv03-w53.ad.mpc.local|MPPTWPCN2130F05|_x000D_
|EXP-09-133|bglrmpv03-w54.ad.mpc.local|MPPTWPCN2130DW3|_x000D_
|EXP-09-134|bglrmpv03-w55.ad.mpc.local|MPPTWPCN2130DTX|_x000D_
|EXP-09-135|bglrmpv03-w56.ad.mpc.local|MPPTWPCN2130F0V|_x000D_
|EXP-09-137|bglrmpv03-w57.ad.mpc.local|MPPTWPCN149019T|_x000D_
|EXP-09-138|bglrmpv03-w58.ad.mpc.local|MPPTWPCN14901FW|_x000D_
|EXP-09-140|bglrmpv03-w60.ad.mpc.local|MPPTWPCN2130F3J|_x000D_
|EXP-09-141|bglrmpv03-w61.ad.mpc.local|MPPTWPCN2130F02|_x000D_
|EXP-09-147|bglrmpv03-w62.ad.mpc.local|MPPTWPCN1490146|_x000D_
|EXP-09-174|bglrmpv03-w59.ad.mpc.local|MPPTWPCN1280L6P|</t>
  </si>
  <si>
    <t>Thinclient connectivity has been done and guided users to login.;08/Apr/24 5:50 PM;vignesh-ma;14400</t>
  </si>
  <si>
    <t>RDP is not connecting</t>
  </si>
  <si>
    <t>CSSYS-362984</t>
  </si>
  <si>
    <t>broker error _x000D_
_x000D_
hst iD  BGLRANGRS0102_x000D_
_x000D_
GID 233620_x000D_
_x000D_
name ; SURYAVAMSHI UMESH</t>
  </si>
  <si>
    <t>ForceÂ rebooting of theÂ systemÂ hasÂ beenÂ done._x000D_
;08/Apr/24 11:10 AM;praveenku;900</t>
  </si>
  <si>
    <t>CSSYS-362985</t>
  </si>
  <si>
    <t>Hi IT Team,_x000D_
_x000D_
Below user not able to connect with Second Monitor kindly check and do the needful._x000D_
_x000D_
Name : Kishore F_x000D_
_x000D_
BGLRANGWKS1384_x000D_
_x000D_
NAV- 10 -227</t>
  </si>
  <si>
    <t>Nvidia settings to setup Primary and secondary Monitor.;08/Apr/24 10:48 AM;gowdas;900</t>
  </si>
  <si>
    <t>Teradici not working properly working very slow.</t>
  </si>
  <si>
    <t>CSSYS-362986</t>
  </si>
  <si>
    <t>shubham-rm</t>
  </si>
  <si>
    <t>{color:#000000}Hi team,{color} 
{color:#000000}{color}  
{color:black}Teradici not working properly working very slow.{color} 
{color:black}
 Your name - Shubham Mokashi.{color} 
{color:black}Global Id - 244781{color} 
{color:black}Location - Mumbai{color} 
{color:black}Fuse id - 10.68.12.11{color} 
{color:black}Error Details -{color}  
{color:black}Teradici not working properly working very slow.{color} {color:#000000}{color}</t>
  </si>
  <si>
    <t>CSSYS-362987</t>
  </si>
  <si>
    <t>{color:#000000}Hi team,{color} 
{color:#000000}{color}  
{color:black}Teradici not working properly working very slow.{color} 
{color:black}
 Your name - Shubham Mokashi.{color} 
{color:black}Global Id - 244781{color} 
{color:black}Location - Mumbai{color} 
 {color:black}Fuse id - 10.68.3.29{color} 
 {color:black}Error Details -{color}  
{color:black}Teradici not working properly working very slow.{color} {color:#000000}{color}</t>
  </si>
  <si>
    <t>Unwanted renders are running in background hence System load gets high upto 68% Also updated the PCoIP Conf file.;08/Apr/24 11:14 AM;kapdulea;600</t>
  </si>
  <si>
    <t>CSSYS-362988</t>
  </si>
  <si>
    <t>Teams is continuously crashing in below machine._x000D_
_x000D_
User: Binoj T_x000D_
_x000D_
HOst :BGLRANGRS0190</t>
  </si>
  <si>
    <t>Checked the issue. Uninstalled &amp; re installed latest chrome now it is working fine.;08/Apr/24 12:05 PM;santhosha-c;900</t>
  </si>
  <si>
    <t>Monitor not Working</t>
  </si>
  <si>
    <t>CSSYS-362991</t>
  </si>
  <si>
    <t>Hi IT Team,_x000D_
_x000D_
Below user not able to connect with Second Monitor kindly check and do the needful._x000D_
_x000D_
Name : Chandrashekar Gangadhar Kammar_x000D_
_x000D_
Host-6777_x000D_
_x000D_
Gid-132254_x000D_
_x000D_
10th floor_x000D_
_x000D_
Mobile -9945309507_x000D_
_x000D_
Cub-184</t>
  </si>
  <si>
    <t>CSSYS-362992</t>
  </si>
  <si>
    <t>Hi Team  
 My teradici login is not working. please check the issue as soon as possible 
{color:#242424}Username: bruno-r{color} 
 {color:#201f1e}dept: prep{color} 
 {color:black}desk no: NAV-04-133{color} {color:#242424}Contact no:{color} [{color:#242424}{color}{color:#0078d4}9566033424{color}|]{color:#0078d4}{color}{color:#242424}{color} 
  Get [Outlook for Android|https://aka.ms/AAb9ysg]</t>
  </si>
  <si>
    <t>We switched the system from remote mode to local mode, which fixed the issue.;08/Apr/24 11:05 AM;shivaraj-k;600</t>
  </si>
  <si>
    <t>Regarding lagging in linux system</t>
  </si>
  <si>
    <t>CSSYS-362993</t>
  </si>
  <si>
    <t>{color:#000000}Hi Team,
 I am facing lagging and slow issue linux system which connecting through thinlinc , it was working fine but now its getting slow , i hope i will get this issue resolve as soon as possible and work smothly.
 thank you{color}</t>
  </si>
  <si>
    <t>TDC issue 1)System/NetworkÂ wasÂ down,Â howeverÂ weÂ wereÂ ableÂ toÂ getÂ itÂ backÂ onlineÂ byÂ restartingÂ it._x000D_
_x000D_
2)We have cleared the unwanted cache &amp; Temp data from the user system. As confirmed by user its working fine now.;08/Apr/24 1:06 PM;goudy;1500</t>
  </si>
  <si>
    <t>He's facing an issue with screen recorder</t>
  </si>
  <si>
    <t>CSSYS-362994</t>
  </si>
  <si>
    <t>Hi Team,_x000D_
_x000D_
Following User is getting File creation error while saving unable to save error  in screen recorder. Can u pls look into it_x000D_
_x000D_
Name : bharani.sivakumarsadaram_x000D_
GID : 227036_x000D_
Login ID : sivakumarsadaramb_x000D_
Email ID : [bharani.sivakumarsadaram@mikrosanimation.com|mailto:bharani.sivakumarsadaram@mikrosanimation.com]_x000D_
Rack Host ID : BGLRANGRS0161</t>
  </si>
  <si>
    <t>Screen recorder not working issue is fixed.;08/Apr/24 12:40 PM;mpr;900</t>
  </si>
  <si>
    <t xml:space="preserve">[LOH] Request for RAM upgradation </t>
  </si>
  <si>
    <t>CSSYS-362995</t>
  </si>
  <si>
    <t>Hi Team,_x000D_
_x000D_
Please upgrate RAM for the below mentioned systems _x000D_
_x000D_
Name : Saurav Sengupta_x000D_
_x000D_
GID : 225651_x000D_
_x000D_
Host ID : bglrangwks0676_x000D_
_x000D_
_x000D_
_x000D_
Name : Duggisetty Vasavi_x000D_
_x000D_
GID : 234807_x000D_
_x000D_
Host ID : BGLRANGWKS0131_x000D_
_x000D_
Thankyou</t>
  </si>
  <si>
    <t>Hi [~gowdas] ,_x000D_
_x000D_
As requested, DDR4-64GB RAM has been provided, kindly acknowledge the same and return the old 32GB RAM to stock._x000D_
_x000D_
Â ;08/Apr/24 2:46 PM;msu;1800</t>
  </si>
  <si>
    <t>HiÂ [~gowdas]Â ,_x000D_
_x000D_
As requested, DDR4-64GB RAM has been provided, kindly acknowledge the same and return the old 32GB RAM to stock.;08/Apr/24 4:36 PM;msu;900</t>
  </si>
  <si>
    <t>Unable to login the teams,outlook and Microsoft authenticator</t>
  </si>
  <si>
    <t>CSSYS-362996</t>
  </si>
  <si>
    <t>mfa</t>
  </si>
  <si>
    <t>bulusuyashaswy@gmail.com</t>
  </si>
  <si>
    <t>{color:Red}{color}{color:#FF0000}**{color} {color:Red}{color}{color:#FF0000}CAUTION:{color}{color:Red} This email originated from outside of the organization. Do not click links or open attachments unless you recognize the sender and know the content is safe. {color}{color:#FF0000}**{color}{color:Red}{color} 
Hello, 
My phone has been formatted so im not unable to use my teams and outlook in system and phone also .can you please help me with this. 
SAM ID : bulusuy 
EMAIL ID : [yashaswy.bulusu@technicolor.com|mailto:yashaswy.bulusu@technicolor.com] 
GID: 241313 
Contact number : 9703096020</t>
  </si>
  <si>
    <t>co-ordinator connected with me for the assistence, so i picked the ticket._x000D_
user reseted his phone. shared the servicedesk2 address to reconfigure his phone with the authenticator.;08/Apr/24 2:57 PM;kul;300</t>
  </si>
  <si>
    <t>CSSYS-362997</t>
  </si>
  <si>
    <t>Hi Team,_x000D_
_x000D_
Monitor isn't responding. Please assist._x000D_
_x000D_
Host 8048_x000D_
Cubicle- 256</t>
  </si>
  <si>
    <t>Graphic card moved from 6th stock to 5th explorer._x000D_
_x000D_
sent floor to floor mail._x000D_
_x000D_
collected back and moved the existing card to storeÂ ;08/Apr/24 1:56 PM;manoj-j;1500</t>
  </si>
  <si>
    <t>Graphics card replaced now issue is fixedÂ ;08/Apr/24 2:01 PM;mpr;1800</t>
  </si>
  <si>
    <t>PAW3- sup facing teradici issue</t>
  </si>
  <si>
    <t>CSSYS-362998</t>
  </si>
  <si>
    <t>Hello Team,_x000D_
Below artist is facing teradici login issue requesting for assistance-Image attached_x000D_
_x000D_
Issue Server authentication error_x000D_
GID 221335_x000D_
Host ID-BGLRANGWKS2995_x000D_
Mikros Login- acharyar_x000D_
_x000D_
Phone #-9739140185</t>
  </si>
  <si>
    <t>After Changing the load balancer URL to TDC Gateway IP user is able to log into the System_x000D_
;08/Apr/24 10:54 AM;praveenku;600</t>
  </si>
  <si>
    <t>MMCH_Unable to copy the Text path in the Mail body from the server</t>
  </si>
  <si>
    <t>CSSYS-362999</t>
  </si>
  <si>
    <t>HI IT Team,_x000D_
_x000D_
We are unable to copy the Text path in the Mail body from the server. Please look into it._x000D_
_x000D_
GID: 234217_x000D_
_x000D_
User Name: Satish Kumar Duggana_x000D_
_x000D_
Host Name: BGLRANGWKS8962_x000D_
_x000D_
Regards,_x000D_
_x000D_
Satish Kumar D</t>
  </si>
  <si>
    <t>FYI, We have stopped clipboard access in ANGMTS servers due to security concerns.;08/Apr/24 12:38 PM;mpr;600</t>
  </si>
  <si>
    <t>CSSYS-363000</t>
  </si>
  <si>
    <t>Hi Team,_x000D_
_x000D_
Please add 2 TB hard disc for the below user as the present storage is not enough for EA show_x000D_
_x000D_
GID - 242699_x000D_
User id - peterl_x000D_
Name - Lazares Peter_x000D_
Host ID - BGLRANGWKS3203_x000D_
_x000D_
Thanks,</t>
  </si>
  <si>
    <t>Cross checked the inventory;08/Apr/24 12:38 PM;manoj-j;600</t>
  </si>
  <si>
    <t>sent floor to floor mail._x000D_
_x000D_
updated the records._x000D_
_x000D_
provided 2TB HDD;08/Apr/24 3:45 PM;manoj-j;900</t>
  </si>
  <si>
    <t>System Movement-8th April'24</t>
  </si>
  <si>
    <t>CSSYS-363001</t>
  </si>
  <si>
    <t>Hi Team, 
Artist â€œbulusuyâ€ has been transferred to Bangalore from today. 
Kindly initiate below movement on priority basis. 
|{color:white} Current desk{color} |{color:white} Host Name{color} |{color:white} Serial Number{color} |{color:white} Username{color} |{color:white} GID{color} |{color:white} Proposed desk{color} | 
| D-23 |{color:black} chickpea{color} | 4ce8352jr0 |{color:black} bulusuy{color} |{color:black} 241313{color} |{color:black} NAV-11-103{color} | 
|{color:black} NAV-11-103{color} | magic | DJ34WV2 |{color:black} patelmd{color} |{color:black} 230734{color} | D-23 | 
{color:black}Thanks, and regards,{color} 
{color:black}{color}  
Pallavi Shilas Yenurkar (She/Her) 
{color:black}Resource Assistant{color}</t>
  </si>
  <si>
    <t>System movement is validated, kindly help move this system.;08/Apr/24 12:14 PM;vijay-j;600</t>
  </si>
  <si>
    <t>Hi [~pallavi-sy] ,_x000D_
_x000D_
As requested, System movement has been done, below are the details for your reference._x000D_
_x000D_
Hi [~vijay-j] ,_x000D_
_x000D_
As discussed, Kindly take care systems network connectivity._x000D_
|BU|Source Building|Source Floor|Source Cubicle|Asset Type|Model|Serial Number|Asset Tag|Host Name|Destination Building|Destination Floor|Destination Cubicle|User Name|GID|_x000D_
|MILL|Navigator|11th Floor Theater Room|D-23|Workstation|Z4|4CE8352JR0|CHWKSL-20941|CHICKPEA|Navigator|11th Floor|NAV-11-103|bulusuy|241313|_x000D_
|MILL|Navigator|11th Floor|NAV-11-103|Workstation|Precision T5820|DJ34WV2|TCHWKS-00822|magic|Navigator|11th Floor Theater Room|D-23|patelmd|230734|;08/Apr/24 12:56 PM;msu;3000</t>
  </si>
  <si>
    <t>Pen tablet</t>
  </si>
  <si>
    <t>CSSYS-363002</t>
  </si>
  <si>
    <t>{color:#000000}Hi,{color} {color:#000000}{color} 
{color:#000000} My Tablet pen is not responding. Please have a look.{color} {color:#000000}{color} 
{color:#000000} Desk No - NAV-11-026{color} 
{color:#000000} Global ID - 235900{color} {color:#000000} 
 Regards,
 Sumit.â€‚â€‚â€‚â€‚{color} {color:#000000}{color}</t>
  </si>
  <si>
    <t>Pen tablet wire loss connection issue. After re-fix issue got sorted.;08/Apr/24 11:10 AM;periyasamyk;480</t>
  </si>
  <si>
    <t>CSSYS-363003</t>
  </si>
  <si>
    <t>Hi Team,_x000D_
_x000D_
below user one monitor is not working seems some cable issue kindly look in to this._x000D_
_x000D_
Name: Saravanan Gunasekaran_x000D_
GID: 209103_x000D_
user id: gunasekarans2_x000D_
Host ID - BGLRANGWKS2305</t>
  </si>
  <si>
    <t>As I checked with user Praveen has updated GPU driver then secondary monitor working fine.;08/Apr/24 1:14 PM;karthick-s;600</t>
  </si>
  <si>
    <t>Showing home directory is too full</t>
  </si>
  <si>
    <t>CSSYS-363005</t>
  </si>
  <si>
    <t>dinodiaa</t>
  </si>
  <si>
    <t>{color:#000000}Hello,{color} 
{color:#000000} My home directory is showing too full and i am not able to clear it, due to which my system is lagging. Please can you help me in this?{color} {color:#000000}{color} 
{color:#000000} Thankyou,{color}</t>
  </si>
  <si>
    <t>Quota cleared;08/Apr/24 11:25 AM;kul;600</t>
  </si>
  <si>
    <t>Home directory quota cleared;08/Apr/24 11:26 AM;kul;600</t>
  </si>
  <si>
    <t>second monitor is not working</t>
  </si>
  <si>
    <t>CSSYS-363006</t>
  </si>
  <si>
    <t xml:space="preserve">Second monitor is not working and also _x000D_
teams is crashing while opening </t>
  </si>
  <si>
    <t>|Upon physical inspection, found that DP/Power cable was disconnected and we have reconnected the same to fix the issue|_x000D_
_x000D_
|Browser Preferences set and Profile reset done.|;08/Apr/24 12:24 PM;gadekarm;1200</t>
  </si>
  <si>
    <t>CSSYS-363007</t>
  </si>
  <si>
    <t>Hi Team,_x000D_
_x000D_
Below mentioned employee RV is not working please check._x000D_
_x000D_
GID ID:- 400556_x000D_
EMP Name:- Chandan Maity_x000D_
Cubicle No:- EXP-05-060_x000D_
Host ID:- BGLRANGWKS1506</t>
  </si>
  <si>
    <t>tried with login credentials but as it was not working we have asked user to check with RND team;08/Apr/24 11:32 AM;tiwarim;600</t>
  </si>
  <si>
    <t>CSSYS-363008</t>
  </si>
  <si>
    <t>Hi Team,_x000D_
_x000D_
Please update graphic drivers for the below user_x000D_
_x000D_
GID - 209340_x000D_
User id - panchalp2_x000D_
Name - Preeti Panchal_x000D_
Host ID - BGLRANGWKS8782_x000D_
_x000D_
Thanks,</t>
  </si>
  <si>
    <t>Graphic driver updated - We have updated the latest graphic driver on the system.;08/Apr/24 12:07 PM;gm;1200</t>
  </si>
  <si>
    <t>texture.com not working</t>
  </si>
  <si>
    <t>CSSYS-363011</t>
  </si>
  <si>
    <t>sites</t>
  </si>
  <si>
    <t>{color:#000000}Hi,{color} 
{color:#000000} I am not able to use texture.com site, its giving me some error. Kindly have a look.
 I am sharing the screenshot of error{color}
 !image.png|thumbnail!{color:#000000}
 Thank you.
 Arnab bhattacharya
 Asset
 desk no - NAV-11-013
 system name - alkylamine{color}</t>
  </si>
  <si>
    <t>Hi [~bhattacharyaar] ,_x000D_
_x000D_
Â _x000D_
_x000D_
One more discussion is going on regarding the texture issue with [shashikumar.dakoju@themill.com|mailto:shashikumar.dakoju@themill.com]Â  ,kinldy check with him.;08/Apr/24 1:20 PM;subramanim;300</t>
  </si>
  <si>
    <t xml:space="preserve">Dell Service tag and serial number scanning. </t>
  </si>
  <si>
    <t>CSSYS-363012</t>
  </si>
  <si>
    <t>|floor|Make|Model|1monitor Serial Number|SERVICE Tag|asset tag|BOND no|Make|Model|2monitor Serial Number|SERVICE Tag|asset tag|BOND no|_x000D_
|NAV-10-001|MONITOR|P2419H|CN0F30FMQDC0011P3Z7BA16|F4QW993|CHMONL-23078|N/A|MONITOR|CG2420|28008037|N/A|CHMON-04699|N/A|_x000D_
|NAV-10-002|MONITOR|HP ZR2440W|CNT21851MB|N/A|CHMON-03499|N/A|MONITOR|CG2420|27227017|N/A|ASSETID:TCHMON-01693/SerialNo:/Bond No:|247/16-17|_x000D_
|NAV-10-003|MONITOR|HP E231|3CQ53402ZR|N/A|CHMON-04051|194/15-16|MONITOR|P2417H|CN0VRTCJQDC007BDC4GSA02|8FJ7TK2|ASSETID:TCHMON-01577/SerialNo:/Bond No:|275/17-18|_x000D_
|NAV-10-004|MONITOR|P2417H|CN0VRTCJQDC007CJ48MBA04|4Q6RTK2|ASSETID:CHMON-00411/SerialNo:NA/Bond No:283/17-18|283/17-18|MONITOR|HP LP2480ZX|3CM4070PNY|N/A|CHMON-03755|N/A|_x000D_
|NAV-10-005|MONITOR|EV2455|76907086|N/A|N/A|228/16-17|MONITOR|P2414HB|CN02Y0MY7426152503JB|N/A|CHMON-02242|N/A|_x000D_
|NAV-10-006|MONITOR|CG2420|41607089|N/A|ASSETID:CHMONL-22854/SerialNo:41607089/Bond No:371/19-20|371/19-20|MONITOR|P2419H|CN0G4DGKQDC0097B4V5LA04|DC3G6X2|CHMONL-22414|280/19-20|_x000D_
|NAV-10-007|MONITOR|CG2420|51662121|N/A|N/A|N/A|MONITOR|P2417H|CN09PYW6QDC0083D7D5BA05|92SFVM2|ASSETID:CHMONL-20897/SerialNo:NA/Bond No:297/18-19|297/18-19|_x000D_
|NAV-10-008|MONITOR|P2422H|CN09N16KQDC0014D6PPLA00|4PGFXB3|ASSETID:CHMONL-23191/SerialNo:CN09N16KQDC0014D6PPL/Bond No:-|N/A|MONITOR|P2414HB|CN02Y0MY7426165553FBA06|DS63P92|ASSETID:TCHMON-00519/SerialNo:/Bond No:|221/16-17|_x000D_
|NAV-10-009|MONITOR|HP ZR2440W|CNT211534J|N/A|CHMON-00765|N/A|MONITOR|CG2420|33146018|N/A|ASSETID:CHMON-00351/SerialNo:NA/Bond No:279/17-18|279/17-18|_x000D_
|NAV-10-010|MONITOR|P2417H|CN0VRTCJQDC0075N5H1BA00|GWQQ0J2|ASSETID:CHMONL-00494/SerialNo:NA/Bond No:-|N/A|MONITOR|P2417H|CN0VRTCJQDC007C79NHSA04|3ZLKTK2|ASSETID:CHMONL-20650/SerialNo:NA/Bond No:-|246/17-18|_x000D_
|NAV-10-011|MONITOR|P24OVA|CNK6340487|N/A|ASSETID:TCHMON-01430/SerialNo:/Bond No:|223/16-17|MONITOR|CG2420|39633039|N/A|ASSETID:TCHMON-01902/SerialNo:/Bond No:|N/A|_x000D_
|NAV-10-012|MONITOR|HP HSTND-3981-W|CN482709KX|N/A|ASSETID:TCHMON-01235/SerialNo:/Bond No:|N/A|MONITOR|CG2420|41423079|N/A|ASSETID:CHMONL-22645/SerialNo:41423079/Bond No:-|N/A|_x000D_
|NAV-10-013|MONITOR|P2417HB|CN06YV9K7426168K45MBA00|3XDPRB2|ASSETID:TCHMON-01045/SerialNo:/Bond No:|230/16-17|MONITOR|P2417HB|CN06YV9K7426168K44YBA00|GVDPRB2|ASSETID:TCHMON-00372/SerialNo:/Bond No:|230/16-17|_x000D_
|NAV-10-014|MONITOR|CG2420|35870078|N/A|ASSETID:CHMONL-21602/SerialNo:NA/Bond No:312/18-19|312/18-19|MONITOR|P2411HB|CN0NFFGF742610BP0RJU|N/A|CHMON-01559|N/A|_x000D_
|NAV-10-015|MONITOR|GC2420|29327057|N/A|ASSETID:TCHMON-01501/SerialNo:/Bond No:|266/17-18|MONITOR|E241I|CN451500QY|N/A|CHMON-02518|167/15-16|_x000D_
|NAV-10-016|MONITOR|P2419H|CN0G4DGKQDC0088G4DLLA00|597M3Q2|ASSETID:CHMONL-21973/SerialNo:7RYL3Q2/Bond No:258/18-19|258/18-19|MONITOR|HP Z24I|CNK40300HH|N/A|CHMON-03396|N/A|_x000D_
|NAV-10-017|MONITOR|P2422H|CN09N16KQDC0014D6O6LA00|GTHFXB3|ASSETID:CHMONL-23190/SerialNo:CN09N16KQDC0014D6O6L/Bond No:-|N/A|MONITOR|P2414HB|CN02Y0MY7426157M16FB|N/A|CHMON-02262|195/15-16|_x000D_
|NAV-10-018|MONITOR|HP LP248OZX|3CM4070PM8|N/A|CHMON-03501|N/A|MONITOR|P2417H|CN0VRTCJQDC0075N4M1BA00|9FPQ0J2|ASSETID:TCHMON-01343/SerialNo:/Bond No:|275/17-18|_x000D_
|NAV-10-019|MONITOR|P2419H|CN0G4DGKQDC008BF708LA03|GGJVYR2|ASSETID:TCHMON-01220/SerialNo:/Bond No:|N/A|MONITOR|CG2420|59244088|N/A|CHMON-20681|457/18-19|_x000D_
|NAV-10-020|MONITOR|P2419H|CN0F30FMQDC0012458DBA16|5P5XQB3|ASSETID:CHMONL-23130/SerialNo:CN0F30FMQDC0012458DB/Bond No:-|N/A|MONITOR|P2417H|CN0VRTCJQDC007CT8NJLA04|1Y5HTM2|ASSETID:TCHMON-00559/SerialNo:/Bond No:|249/17-18|_x000D_
|NAV-10-021|MONITOR|P2419H|CN0G4DGKQDC008B7F1UBA02|56D5CR2|ASSETID:TCHMON-00663/SerialNo:/Bond No:|N/A|MONITOR|HP ZR2440W|CNT21153JV|N/A|CHMON-01665|N/A|_x000D_
|NAV-10-022|MONITOR|CG2420|21900046|N/A|CHMON-04021|209/16-17|MONITOR|CG2420|33984038|N/A|ASSETID:CHMONL-21222/SerialNo:NA/Bond No:300/18-19|300/18-19|_x000D_
|NAV-10-023|MONITOR|CG2420|41592089|N/A|ASSETID:CHMONL-22782/SerialNo:41592089/Bond No:-|N/A|MONITOR|CG2420|21857046|N/A|CHMON-04026|209/16-17|_x000D_
|NAV-10-024|MONITOR|P2414HB|CN02Y0MY7426152C1RVB|N/A|CHMON-02243|178/15-16|MONITOR|CG2420|41639089|N/A|ASSETID:CHMONL-22800/SerialNo:41639089/Bond No:-|N/A|_x000D_
|NAV-10-025|MONITOR|CG2420|27224017|N/A|ASSETID:TCHMON-01983/SerialNo:/Bond No:|247/16-17|MONITOR|HP Z24I|CNK5500PGM|N/A|CHMON-04736|N/A|_x000D_
|NAV-10-026|MONITOR|CG2420|30313077|N/A|ASSETID:TCHMON-01588/SerialNo:/Bond No:|270/17-18|MONITOR|E241I|CN45150028|N/A|CHMON-02519|167/15-16|_x000D_
|NAV-10-027|MONITOR|CG2420|22012046|N/A|CHMON-04320|209/16-17|MONITOR|E242|CN4609131D|N/A|CHMON-04595|213/16-17|_x000D_
|NAV-10-028|MONITOR|P2422H|CN09N16KQDC0014D6JPLA00|4HGFXB3|ASSETID:CHMONL-23171/SerialNo:LCN09N16KQDC0014D6JPL/Bond No:-|N/A|MONITOR|CG2420|21866046|N/A|CHMON-04019|209/16-17|_x000D_
|NAV-10-029|MONITOR|CG2420|37046108|N/A|ASSETID:CHMON-21304/SerialNo:NA/Bond No:335/18-19|335/18-19|MONITOR|P2419H|CN0VRTCJQDC007CJ48ABA04|BP6RTK2|ASSETID:CHMON-00392/SerialNo:NA/Bond No:283/17-18|287/17-18|_x000D_
|NAV-10-030|MONITOR|P2417H|CN0VRTCJQDC007CJ3R8BA04|2W5RTK2|CHMON-21884|275/17-18|MONITOR|P2414HB|CN02Y0MY742616554HDBA06|D2X2P92|ASSETID:TCHMON-00618/SerialNo:/Bond No:|221/16-17|_x000D_
|NAV-10-031|MONITOR|P2417H|CN06YV9K742616B108HBA00|6SFZRB2|ASSETID:CHMONL-20758/SerialNo:NA/Bond No:249/17-18|235/16-17|MONITOR|CG2420|27204017|N/A|ASSETID:TCHMON-01939/SerialNo:/Bond No:|247/16-17|_x000D_
|NAV-10-032|MONITOR|P2414HB|CN02Y0MY7426152C1PPB|N/A|CHMON-00584|178/15-16|MONITOR|CG2420|41731089|N/A|ASSETID:CHMONL-22833/SerialNo:41731089/Bond No:-|N/A|_x000D_
|NAV-10-033|MONITOR|CG2420|21941046|N/A|CHMON-04153|209/16-17|MONITOR|HP Z24I|CNK41204W2|N/A|CHMON-03622|N/A|_x000D_
|NAV-10-034|MONITOR|CG2420|21837046|N/A|CHMON-04119|209/16-17|MONITOR|P2414HB|CN02Y0MY7426146J2M1L|N/A|CHMON-00312|Â |_x000D_
|NAV-10-035|MONITOR|P2417HB|CN06YV9K7426169629GLA00|15VGRB2|ASSETID:TCHMON-01771/SerialNo:/Bond No:|236/16-17|MONITOR|P2422H|CN09N16KQDC0014D6ORLA00|HDGFXB3|ASSETID:CHMONL-23195/SerialNo:CN09N16KQDC0014D6ORL/Bond No:-|N/A|_x000D_
|NAV-10-036|MONITOR|P2419H|CN0F30FMQDC001239OWBA16|2VLWQB3|ASSETID:CHMONL-22950/SerialNo:CN0F30FMQDC001239OWB/Bond No:-|N/A|MONITOR|CG2420|35861078|N/A|ASSETID:CHMON-21104/SerialNo:NA/Bond No:334/18-19|334/18-19|_x000D_
|NAV-10-037|MONITOR|P2417H|CN09PYW6QDC0083D7EJBA05|25SFVM2|ASSETID:CHMONL-20911/SerialNo:NA/Bond No:297/18-19|297/18-19|MONITOR|P2414HB|CN02Y0MY742616554JNBA06|25X2P92|ASSETID:TCHMON-00590/SerialNo:/Bond No:|221/16-17|_x000D_
|NAV-10-038|MONITOR|P2419H|CN0G4DGKQDC0097G64DLA04|FQ3K6X2|ASSETID:CHMONL-22471/SerialNo:FQ3K6X2/Bond No:355/19-20|355/19-20|MONITOR|CG2420|28819047|N/A|ASSETID:CHMON-22009/SerialNo:39844039/Bond No:-|N/A|_x000D_
|NAV-10-039|MONITOR|P2419H|CN0G4DGKQDC008BE06HLA03|5MF9CR2|ASSETID:TCHMON-01205/SerialNo:/Bond No:|N/A|MONITOR|CG2420|35895088|N/A|ASSETID:CHMONL-21679/SerialNo:NA/Bond No:311/18-19|311/18-19|_x000D_
|NAV-10-040|MONITOR|HP Z24I|CNK6330PSJ|N/A|CHMON-05047|N/A|MONITOR|P2422H|CN09N16KQDC0014D6PYLA00|7JGFXB3|ASSETID:CHMONL-23194/SerialNo:CN09N16KQDC0014D6PYL/Bond No:-|N/A|_x000D_
|NAV-10-041|MONITOR|HP Z24I|CNK41204Z5|N/A|CHMON-03491|N/A|MONITOR|P2414HB|CN02Y0MY7426157M0TEB|N/A|CHMON-00701|195/15-16|_x000D_
|NAV-10-042|MONITOR|P2422H|CN09N16KQDC0014D6KELA00|7LHFXB3|ASSETID:CHMONL-23197/SerialNo:CN09N16KQDC0014D6KEL/Bond No:-|N/A|MONITOR|P2422H|CN09N16KQDC0014D6PJLA00|HWGFXB3|ASSETID:CHMONL-23200/SerialNo:CN09N16KQDC0014D6PJL/Bond No:-|N/A|_x000D_
|NAV-10-043|MONITOR|P2417H|CN0VRTCJQDC0076K0EKBA00|1ZGH1J2|ASSETID:CHMONL-00502/SerialNo:NA/Bond No:-|N/A|MONITOR|P2414HB|CN02Y0MY7426165603WBA06|JV63P92|ASSETID:TCHMON-00442/SerialNo:/Bond No:|221/16-17|_x000D_
|NAV-10-044|MONITOR|P2417H|CN0VRTCJQDC007CJ48HBA04|JP6RTK2|ASSETID:CHMON-00395/SerialNo:NA/Bond No:283/17-18|283/17-18|MONITOR|P2414HB|CN02Y0MY7426157M105B|N/A|ASSETID:TCHMON-00459/SerialNo:/Bond No:|195/15-16|_x000D_
|NAV-10-045|MONITOR|P2417HB|CN06YV9K7426168R2R9BA00|G4PLRB2|ASSETID:TCHMON-00342/SerialNo:/Bond No:|231/16-17|MONITOR|P2417HB|CN06YV9K7426168K44FBA00|JTDPRB2|ASSETID:TCHMON-00330/SerialNo:/Bond No:|230/16-17|_x000D_
|NAV-10-046|MONITOR|P2419H|CN0G4DGKQDC008BP775BA03|1DQ1ZR2|ASSETID:CHMON-21726/SerialNo:1GJVYR2/Bond No:263/18-19|263/18-19|MONITOR|HP Z24I|CNK412052D|N/A|CHMON-03866|N/A|_x000D_
|NAV-10-047|MONITOR|HP ZR2440W|CNT21851MG|N/A|CHMON-03596|N/A|MONITOR|CG2420|39902049|N/A|ASSETID:CHMON-21977/SerialNo:39753039/Bond No:-|N/A|_x000D_
|NAV-10-048|MONITOR|P2419H|CN0G4DGKQDC0088F66RLA00|9QYL3Q2|ASSETID:CHMON-21529/SerialNo:H9Q1ZR2/Bond No:261/18-19|263/18-19|MONITOR|CG2420|28647047|N/A|ASSETID:TCHMON-01465/SerialNo:/Bond No:|255/17-18|_x000D_
|NAV-10-049|MONITOR|P2419H|CN0G4DGKQDC008866TTLA00|8CSH3Q2|ASSETID:TCHMON-00974/SerialNo:/Bond No:|N/A|MONITOR|HPZ25XS G3|CNC1270SHX|N/A|ASSETID:CHMONL-23267/SerialNo:CNC1270SHX/Bond No:-|N/A|_x000D_
|NAV-10-050|MONITOR|P2417H|CN06YV9K742616B108JBA00|7SFZRB2|ASSETID:TCHMON-01151/SerialNo:/Bond No:|234/16-17|MONITOR|EV2455|76919086|N/A|N/A|228/16-17|_x000D_
|NAV-10-051|MONITOR|CG2420|35836078|N/A|ASSETID:CHMONL-21554/SerialNo:NA/Bond No:312/18-19|312/18-19|MONITOR|CG2420|59235088|N/A|ASSETID:TCHMON-00557/SerialNo:/Bond No:|457/18-19|_x000D_
|NAV-10-052|MONITOR|HP Z24I|CNK6330V35|N/A|CHMON-05054|N/A|MONITOR|CG2420|27240017|N/A|ASSETID:TCHMON-01691/SerialNo:/Bond No:|247/16-17|_x000D_
|NAV-10-053|MONITOR|P2417H|CN0VRTCJ742616CJ1LTLA00|JC8YPG2|ASSETID:TCHMON-00426/SerialNo:/Bond No:|235/16-17|MONITOR|P2417H|CN0VRTCJQDC0074427LBA00|9TBW1J2|ASSETID:TCHMON-01696/SerialNo:/Bond No:|254/17-18|_x000D_
|NAV-10-054|MONITOR|P2417H|CN0VRTCJQDC007CJ3M5BA04|8P5RTK2|ASSETID:CHMONL-00468/SerialNo:NA/Bond No:267/17-18|267/17-18|MONITOR|EV2455|76910086|N/A|ASSETID:TCHMON-00463/SerialNo:/Bond No:|228/16-17|_x000D_
|NAV-10-055|MONITOR|CG2420|27175017|N/A|ASSETID:TCHMON-01542/SerialNo:/Bond No:|247/16-17|MONITOR|P2417H|CN0VRTCJQDC007CT370LA04|99TGTM2|ASSETID:TCHMON-01011/SerialNo:/Bond No:|248/17-18|_x000D_
|NAV-10-056|MONITOR|P2417HB|CN06YV9K742616962EFLA00|4DVGRB2|ASSETID:TCHMON-01776/SerialNo:/Bond No:|235/16-17|MONITOR|CG2420|35819078|N/A|ASSETID:CHMONL-21540/SerialNo:NA/Bond No:312/18-19|312/18-19|_x000D_
|NAV-10-057|MONITOR|P2419H|CN0F30FMQDC0012456NBA16|5C5XQB3|ASSETID:CHMONL-23081/SerialNo:CN0F30FMQDC0012456NB/Bond No:-|N/A|MONITOR|P2419H|CN0F30FMQDC001233F0BA16|H52WQB3|CHMONL-23109|N/A|_x000D_
|NAV-10-058|MONITOR|P2417H|CN09PYW6QDC0083D2VDBA05|HT5FVM2|ASSETID:CHMONL-20887/SerialNo:NA/Bond No:297/18-19|297/18-19|MONITOR|P240VA|CNK6180KXX|N/A|CHMON-04556|213/16-17|_x000D_
|NAV-10-059|MONITOR|P2417H|CN09PYW6QDC0083D2VFBA05|1V5FVM2|ASSETID:CHMONL-20937/SerialNo:NA/Bond No:297/18-19|297/18-19|MONITOR|CG2420|54074052|N/A|ASSETID:CHMON-22952/SerialNo:54074052/Bond No:-|N/A|_x000D_
|NAV-10-060|MONITOR|HP ZR2440W|CNT211537Q|N/A|CHMON-01640|N/A|MONITOR|EV2455|76933086|N/A|ASSETID:TCHMON-01034/SerialNo:/Bond No:|228/16-17|_x000D_
|NAV-10-061|MONITOR|P2414HB|CN02Y0MY7426146J2EKL|N/A|CHMON-01751|153/14-15|MONITOR|P2417H|CN09PYW6QDC0083D2V3BA05|6T5FVM2|ASSETID:CHMONL-20899/SerialNo:NA/Bond No:297/18-19|297/18-19|_x000D_
|NAV-10-062|MONITOR|EV2455|76937086|N/A|N/A|228/16-17|MONITOR|P2419H|CN0F30FMQDC001245CCBA16|8B5XQB3|ASSETID:CHMONL-22995/SerialNo:CN0F30FMQDC001245CCB/Bond No:-|N/A|_x000D_
|NAV-10-063|MONITOR|CG2420|37037108|N/A|ASSETID:CHMON-21319/SerialNo:NA/Bond No:335/18-19|335/18-19|MONITOR|P2419H|CN0F30FMQDC001245C7BA16|5L5XQB3|ASSETID:CHMONL-22937/SerialNo:CN0F30FMQDC001245C7B/Bond No:-|N/A|_x000D_
|NAV-10-064|MONITOR|CG2420|27169017|N/A|ASSETID:TCHMON-01687/SerialNo:/Bond No:|247/16-17|MONITOR|P2417H|CN09PYW6QDC0083D2VHBA05|3V5FVM2|ASSETID:CHMONL-20965/SerialNo:NA/Bond No:297/18-19|297/18-19|_x000D_
|NAV-10-065|MONITOR|P2419H|CN0F30FMQDC0011P463BA16|9WNW993|ASSETID:CHMONL-23095/SerialNo:CN0F30FMQDC0011P463B/Bond No:-|N/A|MONITOR|U2412MC|CN09TGMK6418061P09MSA02|DVLKV62|ASSETID:TCHMON-00941/SerialNo:/Bond No:|N/A|_x000D_
|NAV-10-066|MONITOR|P2419H|CN0G4DGKQDC008BD6G6LA03|7X49CR2|ASSETID:CHMON-21770/SerialNo:BMF9CR2/Bond No:263/18-19|263/18-19|MONITOR|CG2420|27193017|N/A|N/A|247/16-17|_x000D_
|NAV-10-067|MONITOR|CG2420|21804046|N/A|CHMON-04012|209/16-17|MONITOR|P2417H|CN0VRTCJQDC007442AMBA00|10CW1J2|ASSETID:TCHMON-01677/SerialNo:/Bond No:|254/17-18|_x000D_
|NAV-10-068|MONITOR|HP HSTND-3981-W|CN482506SD|N/A|ASSETID:CHMONL-22290/SerialNo:CN482506SD/Bond No:279/19-20|297/19-20|MONITOR|HP P240VA|CNK6180KXT|N/A|CHMON-04325|213/16-17|_x000D_
|NAV-10-069|MONITOR|CG2420|27177017|N/A|ASSETID:TCHMON-01600/SerialNo:/Bond No:|247/16-17|MONITOR|P2417H|CN09PYW6QDC0081N299BA05|99WPTM2|CHMON-20436|141/17-18|_x000D_
|NAV-10-070|MONITOR|P2417H|CN0VRTCJQDC007BDAM7SA02|7NH7TK2|ASSETID:TCHMON-00369/SerialNo:/Bond No:|N/A|MONITOR|P2419H|CN0G4DGKQDC008BF6YHLA03|9FJVYR2|ASSETID:TCHMON-00824/SerialNo:/Bond No:|N/A|_x000D_
|NAV-10-071|MONITOR|P2417H|CN0VRTCJQDC0076K0FKBA00|G0HH1J2|CHMON-21902|344/19-20|MONITOR|P2419H|CN0G4DGKQDC008BNAADBA03|3Q51ZR2|ASSETID:CHMON-21376/SerialNo:NA/Bond No:260/18-19|263/18-19|_x000D_
|NAV-10-072|MONITOR|HP LP2480ZX|3CM4070PPS|N/A|CHMON-04752|N/A|MONITOR|P2422H|CN09N16KQDC0014D6PKLA00|6FGFXB3|ASSETID:CHMONL-23173/SerialNo:CN09N16KQDC0014D6PKL/Bond No:-|N/A|_x000D_
|NAV-10-073|MONITOR|P2417HB|CN06YV9K7426168K475BA00|GZDPRB2|ASSETID:TCHMON-00359/SerialNo:/Bond No:|230/16-17|MONITOR|HP Z24I|CNK41204W4|N/A|CHMON-02817|N/A|_x000D_
|NAV-10-074|MONITOR|CG2420|21885046|N/A|CHMON-04149|209/16-17|MONITOR|EV2455|76800086|N/A|ASSETID:TCHMON-01129/SerialNo:/Bond No:|228/16-17|_x000D_
|NAV-10-075|MONITOR|CG2420|37118108|N/A|ASSETID:CHMON-21328/SerialNo:NA/Bond No:335/18-19|335/18-19|MONITOR|HP ZR2440W|CN43230QH6|N/A|CHMON-01814|N/A|_x000D_
|NAV-10-076|MONITOR|P2419H|CN0G4DGKQDC008BE07GLA03|1PF9CR2|ASSETID:TCHMON-01089/SerialNo:/Bond No:|263/18-19|MONITOR|CG2420|21816046|N/A|CHMON-04110|209/16-17|_x000D_
|NAV-10-077|MONITOR|P2417HB|CN06YV9K74261696290LA00|24VGRB2|ASSETID:TCHMON-01400/SerialNo:/Bond No:|235/16-17|MONITOR|P2417H|CN0VRTCJQDC0074427PBA00|DTBW1J2|ASSETID:TCHMON-01599/SerialNo:/Bond No:|254/17-18|_x000D_
|NAV-10-078|MONITOR|HP HSTND-3981-W|CN482506SG|N/A|CHMONL-22297|279/19-20|MONITOR|HP E242|CN4609131Y|N/A|CHMON-04572|191/15-16|_x000D_
|NAV-10-079|MONITOR|P2414HB|CN02Y0MY7426152C1T1B|N/A|CHMON-01587|178/15-16|MONITOR|P2417H|CN0VRTCJQDC007442AGBA00|DZBW1J2|CHMON-21909|344/19-20|_x000D_
|NAV-10-080|MONITOR|P2414HB|CN02Y0MY7426152C6Y3B|N/A|CHMON-00468|178/15-16|MONITOR|CG2420|54605062|N/A|ASSETID:CHMON-23097/SerialNo:54605062/Bond No:-|N/A|_x000D_
|NAV-10-081|MONITOR|CG2420|27249017|N/A|ASSETID:TCHMON-01495/SerialNo:/Bond No:|266/17-18|MONITOR|HP Z24I|CNK41204VG|N/A|CHMON-03343|N/A|_x000D_
|NAV-10-082|MONITOR|P2417H|CN0VRTCJQDC007441RLBA00|J1BW1J2|ASSETID:CHMON-21908/SerialNo:CN-0G4DGK-QDCOO-8CR-3V4L/Bond No:344/19-20|344/19-20|MONITOR|P2417H|CN09PYW6QDC0083D7D3BA05|72SFVM2|ASSETID:CHMONL-20905/SerialNo:NA/Bond No:297/18-19|297/18-19|_x000D_
|NAV-10-083|MONITOR|EV2455|76501076|N/A|ASSETID:TCHMON-01063/SerialNo:/Bond No:|228/16-17|MONITOR|P2419H|CN0F30FMQDC001233R3BA16|3H3WQB3|ASSETID:CHMONL-23150/SerialNo:CN0F30FMQDC001233R3B/Bond No:-|N/A|_x000D_
|NAV-10-084|MONITOR|P2417H|CN09PYW6QDC0081N27YBA05|27WPTM2|CHMON-20470|011/16-17|MONITOR|P2422H|CN09N16KQDC0014D6KGLA00|BCHFXB3|ASSETID:CHMONL-23227/SerialNo:CN09N16KQDC0014D6KGL/Bond No:-|N/A|_x000D_
|NAV-10-085|MONITOR|HP HSTND-3981-W|CN482506T2|N/A|ASSETID:CHMONL-22292/SerialNo:CN482506T2/Bond No:279/19-20|279/19-20|MONITOR|CG2420|27183017|N/A|ASSETID:TCHMON-01631/SerialNo:/Bond No:|247/16-17|_x000D_
|NAV-10-086|MONITOR|P2417HB|CN06YV9K742616962E4LA00|BCVGRB2|ASSETID:TCHMON-01770/SerialNo:/Bond No:|235/16-17|MONITOR|P2417H|CN09PYW6QDC0083D7DCBA05|H2SFVM2|ASSETID:CHMONL-20957/SerialNo:NA/Bond No:297/18-19|297/18-19|_x000D_
|NAV-10-087|MONITOR|P2414HB|CN02Y0MY7426146J2P4L|N/A|CHMON-00680|N/A|MONITOR|P2414HB|CN02Y0MY7426153P2WCB|N/A|CHMON-03888|163/15-16|_x000D_
|NAV-10-088|MONITOR|HP HSTND-3981-W|CN48450582|N/A|ASSETID:CHMONL-22327/SerialNo:CN48450582/Bond No:279/19-20|279/19-20|MONITOR|HP LP2480ZX|3CM108006X|N/A|CHMON-03422|N/A|_x000D_
|NAV-10-089|MONITOR|P2414HB|CN02Y0MY7426153P2RNB|N/A|CHMON-03875|163/15-16|MONITOR|P2414HB|CN02Y0MY7426152C24MB|N/A|CHMON-01033|178/15-16|_x000D_
|NAV-10-090|MONITOR|P2422H|CN09N16KQDC0014D6PQLA00|5RGFXB3|ASSETID:CHMONL-23213/SerialNo:CN09N16KQDC0014D6PQL/Bond No:-|N/A|MONITOR|CG2420|33797038|N/A|ASSETID:CHMONL-21275/SerialNo:NA/Bond No:300/18-19|300/18-19|_x000D_
|NAV-10-091|MONITOR|P2419H|CN0G4DGKQDC008CJ23ELA0|C1DLZR2|ASSETID:CHMON-21422/SerialNo:NA/Bond No:260/18-19|263/18-19|MONITOR|CG2420|37092108|N/A|ASSETID:CHMON-21171/SerialNo:NA/Bond No:335/18-19|335/18-19|_x000D_
|NAV-10-092|MONITOR|CG2420|59219088|N/A|ASSETID:CHMON-20686/SerialNo:SL59238088/Bond No:457/18-19|457/18-19|MONITOR|P2417H|CN0VRTCJQDC007BS2EWBA02|DJGFTK2|ASSETID:CHMON-00312/SerialNo:NA/Bond No:010/17-18|010/17-18|_x000D_
|NAV-10-093|MONITOR|CG2420|40386049|N/A|ASSETID:CHMONL-22405/SerialNo:40386049/Bond No:-|N/A|MONITOR|P2414HB|CN02Y0MY7426153P3C2B|N/A|CHMON-03886|163/15-16|_x000D_
|NAV-10-094|MONITOR|P2419H|CN0G4DGKQDC009195RWBA03|GCYGYT2|ASSETID:CHMON-21473/SerialNo:GCQ1ZR2/Bond No:261/18-19|271/18-19|MONITOR|P2417H|CN06YV9K742616AQ05RLA00|7B9XRB2|ASSETID:TCHMON-00751/SerialNo:/Bond No:|006/16-17|_x000D_
|NAV-10-095|MONITOR|P2419H|CN0G4DGKQDC008866TLLA00|3CSH3Q2|ASSETID:CHMON-21450/SerialNo:CT49CR2/Bond No:261/18-19|263/18-19|MONITOR|P2417HB|CN06YV9K742616962EKLA00|8DVGRB2|ASSETID:TCHMON-01384/SerialNo:/Bond No:|235/16-17|_x000D_
|NAV-10-096|MONITOR|P2414HB|CN02Y0MY7426157M0GKB|N/A|CHMON-01066|195/15-16|MONITOR|P2417HB|CN02Y0MY7426152C24NB|N/A|CHMON-01043|178/15-16|_x000D_
|NAV-10-097|MONITOR|P2419H|CN0G4DGKQDC008CJ230LA03|G0DLZR2|ASSETID:CHMONL-22068/SerialNo:JL2JBR2/Bond No:461/18-19|271/18-19|MONITOR|EV2455|76783086|N/A|ASSETID:TCHMON-01137/SerialNo:/Bond No:|228/16-17|_x000D_
|NAV-10-098|MONITOR|P2419H|CN0G4DGKQDC008BE0APLA03|HVF9CR2|ASSETID:CHMON-21707/SerialNo:23G9CR2/Bond No:263/18-19|263/18-19|MONITOR|HP LP2480ZX|3CM41209N8|N/A|CHMON-04509|N/A|_x000D_
|NAV-10-099|MONITOR|P2419H|CN0G4DGKQDC008BNA8WBA03|8M51ZR2|ASSETID:TCHMON-00986/SerialNo:/Bond No:|263/18-19|MONITOR|P2419H|CN0G4DGKQDC008BP75KBA03|49Q1ZR2|ASSETID:CHMON-21742/SerialNo:22G9CR2/Bond No:263/18-19|263/18-19|_x000D_
|NAV-10-100|MONITOR|HP LP2480ZX|3CM4070PMX|N/A|CHMON-03811|N/A|MONITOR|HP Z24I|CNK6330PR5|N/A|CHMON-05012|N/A|_x000D_
|NAV-10-101|MONITOR|P2419H|CN0G4DGKQDC0088F67FLA00|FRYL3Q2|ASSETID:CHMON-21584/SerialNo:8DJVYR2/Bond No:263/18-19|271/18-19|MONITOR|P2417H|CN0VRTCJ742616C76K9SA00|686TPG2|N/A|234/16-17|_x000D_
|NAV-10-102|MONITOR|P2417HB|CN06YV9K7426168K409BA00|7LDPRB2|ASSETID:TCHMON-00587/SerialNo:/Bond No:|230/16-17|MONITOR|HP HSTND-3981-W|CN483305R9|N/A|ASSETID:CHMONL-22305/SerialNo:CN483305R9/Bond No:279/19-20|279/19-20|_x000D_
|NAV-10-103|MONITOR|CG2420|23330066|N/A|ASSETID:TCHMON-00285/SerialNo:/Bond No:|224/16-17|MONITOR|P2417H|CN06YV9K742616B1055BA00|4LFZRB2|ASSETID:TCHMON-00773/SerialNo:/Bond No:|234/16-17|_x000D_
|NAV-10-104|MONITOR|P2419H|CN0F30FMQDC00123AC7BA16|GDNWQB3|CHMONL-23009|N/A|MONITOR|P2417H|CN0VRTCJQDC0076K0JUBA00|D6HH1J2|ASSETID:CHMONL-00496/SerialNo:NA/Bond No:-|N/A|_x000D_
|NAV-10-105|MONITOR|HPLP2480ZX|3CM4070PP6|N/A|CHMON-03739|N/A|MONITOR|P2414HB|CN02Y0MY74261622111BA06|5HL8N92|ASSETID:TCHMON-00668/SerialNo:/Bond No:|N/A|_x000D_
|NAV-10-106|MONITOR|P2417HB|CN06YV9K7426168K44EBA00|HTDPRB2|ASSETID:TCHMON-00757/SerialNo:/Bond No:|230/16-17|MONITOR|P2417H|CN0VRTCJQDC0076K0FJBA00|F0HH1J2|ASSETID:TCHMON-01762/SerialNo:/Bond No:|N/A|_x000D_
|NAV-10-107|MONITOR|P2419H|CN0G4DGKQDC008BF6Y2LA03|CDJVYR2|ASSETID:TCHMON-00770/SerialNo:/Bond No:|263/18-19|MONITOR|HP Z24I|CNK6330PTR|N/A|CHMON-05022|N/A|_x000D_
|NAV-10-108|MONITOR|HP 240VA|CNK63404PC|Â N/A|ASSETID:TCHMON-01443/SerialNo:/Bond No:|223/16-17|MONITOR|P2419H|CN0F30FMQDC001239P5BA16|5DNWQB3|ASSETID:CHMONL-23121/SerialNo:CN0F30FMQDC001239P5B/Bond No:-|N/A|_x000D_
|NAV-10-109|MONITOR|HP E242|CN46060787|N/A|CHMON-04192|203/16-17|MONITOR|U2412MC|CN042NN36418067U03YLA03|66CCW62|CHMON-04729|N/A|_x000D_
|NAV-10-110|MONITOR|P2419H|CN0G4DGKQDC008BNAAPBA03|FQ51ZR2|ASSETID:TCHMON-01019/SerialNo:/Bond No:|263/18-19|MONITOR|CG2420|39798039|N/A|ASSETID:CHMONL-22744/SerialNo:39784039/Bond No:-|N/A|_x000D_
|NAV-10-111|MONITOR|HP Z25XS G3|CNC1270SHK|N/A|ASSETID:CHMONL-23245/SerialNo:CNC1270SHK/Bond No:-|N/A|MONITOR|P2417H|CN0VRTCJQDC007CJ3M1BA04|4P5RTK2|ASSETID:CHMON-21907/SerialNo:CN-0G4DGK-QDCOO-8CR-EV3L/Bond No:344/19-20|344/19-20|_x000D_
|NAV-10-112|MONITOR|HP LP2475W|CNC0380CKF|N/A|CHMON-03614|N/A|MONITOR|P2417H|CN0VRTCJQDC0076K0WABA00|HRHH1J2|ASSETID:CHMONL-00498/SerialNo:NA/Bond No:-|N/A|_x000D_
|NAV-10-113|MONITOR|P2417H|CN09PYW6QDC0083D7E6BA05|74SFVM2|ASSETID:CHMONL-20914/SerialNo:NA/Bond No:297/18-19|297/18-19|MONITOR|P2419H|CN0G4DGKQDC008BP76YBA03|CCQ1ZR2|ASSETID:TCHMON-01232/SerialNo:/Bond No:|263/18-19|_x000D_
|NAV-10-114|MONITOR|P2419H|CN0G4DGKQDC008B85AUBA02|C3P5CR2|ASSETID:TCHMON-00466/SerialNo:/Bond No:|N/A|MONITOR|P2419H|CN0F30FMQDC00122ASWBA16|CLSVQB3|ASSETID:CHMONL-23001/SerialNo:CN0F30FMQDC00122ASWB/Bond No:-|N/A|_x000D_
|NAV-10-115|MONITOR|CG2420|36025088|N/A|ASSETID:CHMONL-21642/SerialNo:NA/Bond No:312/18-19|312/18-19|MONITOR|HP ZR2440W|CNT21851LD|N/A|CHMON-03528|N/A|_x000D_
|NAV-10-116|MONITOR|P2417H|CN09PYW6QDC0083D7DNBA05|93SFVM2|ASSETID:CHMONL-20892/SerialNo:NA/Bond No:297/18-19|297/18-19|MONITOR|CG2420|21843046|N/A|CHMON-04093|209/16-17|_x000D_
|NAV-10-117|MONITOR|P2419H|CN0G4DGKQDC008BE079LA03|CNF9CR2|ASSETID:CHMON-21548/SerialNo:7DQ1ZR2/Bond No:261/18-19|263/18-19|MONITOR|U2412MC|CN09TGMK6418061P09ZSA02|8WLKV62|ASSETID:TCHMON-00245/SerialNo:/Bond No:|218/16-17|_x000D_
|NAV-10-118|MONITOR|P2417H|CN0VRTCJQDC0076K0P2BA00|6GHH1J2|ASSETID:CHMONL-00471/SerialNo:NA/Bond No:-|N/A|MONITOR|P2417H|CN09PYW6QDC0083D7PYBA05|2QSFVM2|ASSETID:CHMONL-21018/SerialNo:NA/Bond No:298/18-19|298/18-19|_x000D_
|NAV-10-119|MONITOR|HP LP2475W|CNC1180CGY|N/A|CHMON-03521|N/A|MONITOR|P2419H|CN0G4DGKQDC008BE0EULA03|91G9CR2|ASSETID:CHMON-21714/SerialNo:G3G9CR2/Bond No:263/18-19|263/18-19|_x000D_
|NAV-10-120|MONITOR|P2417H|CN0VRTCJ742616C76KESA00|B86TPG2|ASSETID:TCHMON-00581/SerialNo:/Bond No:|235/16-17|MONITOR|P2414HB|CN02Y0MY7426145K1NCU|N/A|CHMON-00350|N/A|_x000D_
|NAV-10-121|MONITOR|P2417H|CN0VRTCJQDC007CT3VPLA04|6GVGTM2|ASSETID:TCHMON-00899/SerialNo:/Bond No:|248/17-18|MONITOR|P2419H|CN0F30FMQDC00122ASOBA16|6JSVQB3|ASSETID:CHMONL-22979/SerialNo:CN0F30FMQDC00122ASOB/Bond No:-|N/A|_x000D_
|NAV-10-122|MONITOR|P2417H|CN0VRTCJQDC0076K0YJBA00|3VHH1J2|ASSETID:CHMONL-00436/SerialNo:NA/Bond No:267/17-18|267/17-18|MONITOR|P2419H|CN0G4DGKQDC009195T1BA03|1DYGYT2|ASSETID:TCHMON-00708/SerialNo:/Bond No:|N/A|_x000D_
|NAV-10-123|MONITOR|HP HSTND-3981-W|CN482506SF|N/A|ASSETID:CHMONL-22291/SerialNo:CN482506SF/Bond No:279/19-20|279/19-20|MONITOR|HP HSTND-3981-W|CN48450580|N/A|ASSETID:CHMONL-22325/SerialNo:CN48450580/Bond No:279/19-20|279/19-20|_x000D_
|NAV-10-124|MONITOR|HP E243I|CNK7510WNS|N/A|ASSETID:CHWKS-00205/SerialNo:NA/Bond No:277/17-18|277/17-18|MONITOR|HP Z25XS G3|CNC1250HK8|N/A|ASSETID:CHMONL-23356/SerialNo:CNC1250HK8/Bond No:-|N/A|_x000D_
|NAV-10-125|MONITOR|P2419H|CN0F30FMQDC00123ACRBA16|5XLWQB3|CHMONL-22991|N/A|MONITOR|P2419H|CN0G4DGKQDC0088G4ENLA00|4C7M3Q2|ASSETID:CHMONL-21959/SerialNo:B9SH3Q2/Bond No:258/18-19|458/18-19|_x000D_
|NAV-10-126|MONITOR|P2417H|CN09PYW6QDC0083D2VGBA05|2V5FVM2|ASSETID:CHMONL-20960/SerialNo:NA/Bond No:297/18-19|297/18-19|MONITOR|P240VA|CNK6180KXF|N/A|CHMON-04554|213/16-17|_x000D_
|NAV-10-127|MONITOR|HPZR2440W|CNT21851LQ|N/A|CHMON-03865|N/A|MONITOR|P2414HB|CN02Y0MY7426157M0TCB|N/A|CHMON-00593|195/15-16|_x000D_
|NAV-10-128|MONITOR|P2417H|CN0VRTCJQDC007BDAMUSA02|9PH7TK2|ASSETID:TCHMON-00233/SerialNo:/Bond No:|N/A|MONITOR|HP P240VA|CNK63103Y8|N/A|ASSETID:TCHMON-01453/SerialNo:/Bond No:|223/16-17|_x000D_
|NAV-10-129|MONITOR|P2419H|CN0G4DGKQDC0088G4D6LA00|887M3Q2|ASSETID:CHMONL-22015/SerialNo:49SH3Q2/Bond No:258/18-19|258/18-19|MONITOR|P2417H|CN0VRTCJQDC0076K0WTBA00|FSHH1J2|ASSETID:CHMONL-00438/SerialNo:NA/Bond No:267/17-18|267/17-18|_x000D_
|NAV-10-130|MONITOR|P2414HB|CN02Y0MY7426165604ABA06|DW63P92|ASSETID:TCHMON-00602/SerialNo:/Bond No:|221/16-17|MONITOR|P2417H|CN09PYW6QDC0083D7T9BA05|9SSFVM2|ASSETID:CHMONL-21017/SerialNo:NA/Bond No:298/18-19|298/18-19|_x000D_
|NAV-10-131|MONITOR|P2417HB|CN06YV9K742616962FYLA00|HGVGRB2|ASSETID:TCHMON-01410/SerialNo:/Bond No:|N/A|MONITOR|P2414HB|CN02Y0MY7426146J2UJL|N/A|CHMON-00654|N/A|_x000D_
|NAV-10-132|MONITOR|HP Z24I|CNK6330PQZ|N/A|CHMON-05090|N/A|MONITOR|P2414HB|CN02Y0MY7426152C6Y6B|N/A|CHMON-01609|178/15-16|_x000D_
|NAV-10-133|MONITOR|P2417H|CN06YV9K742616AQ069LA00|6C9XRB2|ASSETID:TCHMON-00322/SerialNo:/Bond No:|N/A|MONITOR|CG2420|39857039|N/A|ASSETID:CHMON-22258/SerialNo:39931049/Bond No:-|N/A|_x000D_
|NAV-10-134|MONITOR|P2419H|CN0G4DGKQDC0097G64RLA04|FR1K6X2|ASSETID:CHMONL-22482/SerialNo:FR1K6X2/Bond No:355/19-20|355/19-20|MONITOR|P2414HB|CN02Y0MY7426152C6M2B|N/A|CHMON-01135|178/15-16|_x000D_
|NAV-10-135|MONITOR|CG2420|41410079|N/A|ASSETID:CHMONL-22836/SerialNo:41410079/Bond No:371/19-20|371/19-20|MONITOR|EV2436W|93302104|N/A|CHMON-01768|160/14-15|_x000D_
|NAV-10-136|MONITOR|P2419H|CN0G4DGKQDC008BD6G3LA03|4X49CR2|ASSETID:TCHMON-01179/SerialNo:/Bond No:|N/A|MONITOR|P2422H|CN09N16KQDC0014D6K2LA00|DXHFXB3|ASSETID:CHMONL-23236/SerialNo:CN09N16KQDC0014D6K2L/Bond No:-|N/A|_x000D_
|NAV-10-137|MONITOR|P2417HB|CN06YV9K7426168K44JBA00|3VDPRB2|ASSETID:CHMONL-22040/SerialNo:5F0JBR2/Bond No:461/18-19|230/16-17|MONITOR|HP E231|3CQ53402Z7|N/A|CHMON-04129|190/15-16|_x000D_
|NAV-10-138|MONITOR|P2417H|CN0VRTCJ742616CJ1M2LA00|7D8YPG2|ASSETID:TCHMON-00606/SerialNo:/Bond No:|235/16-17|MONITOR|P2417H|CN0VRTCJQDC0075N4UGBA00|8RPQ0J2|ASSETID:CHMONL-20875/SerialNo:NA/Bond No:297/18-19|297/18-19|_x000D_
|NAV-10-139|MONITOR|P2419H|CN0G4DGKQDC008BE05ULA03|1LF9CR2|ASSETID:TCHMON-01174/SerialNo:/Bond No:|N/A|MONITOR|P2417H|CN0VRTCJQDC0074B221BA00|JD2Z1J2|ASSETID:CHMON-00380/SerialNo:NA/Bond No:283/17-18|283/17-18|_x000D_
|NAV-10-140|MONITOR|HP Z24I|CNK41204VN|N/A|CHMON-03337|N/A|MONITOR|P2414HB|CN02Y0MY7426146J30VL|N/A|CHMON-01065|N/A|_x000D_
|NAV-10-141|MONITOR|P2417HB|CN0VRTCJ7426172E6AELA00|1KJV0J2|ASSETID:TCHMON-01452/SerialNo:/Bond No:|254/17-18|MONITOR|P2414HB|CN02Y0MY7426152C6LVB|N/A|CHMON-00452|178/15-16|_x000D_
|NAV-10-142|MONITOR|P2417HB|CN06YV9K74261696297LA00|94VGRB2|ASSETID:TCHMON-01394/SerialNo:/Bond No:|235/16-17|MONITOR|P2417H|CN09PYW6QDC0083D7E1BA05|24SFVM2|ASSETID:CHMONL-20963/SerialNo:NA/Bond No:297/18-19|297/18-19|_x000D_
|NAV-10-143|MONITOR|P2417H|CN0VRTCJQDC00744253BA00|HNBW1J2|ASSETID:TCHMON-01740/SerialNo:/Bond No:|254/17-18|MONITOR|HP P240VA|CNK6180KXP|N/A|CHMON-04584|213/16-17|_x000D_
|NAV-10-144|MONITOR|P|Â |Â |Â |Â |MONITOR|Â |Â |Â |Â |Â |_x000D_
|NAV-10-145|MONITOR|P|Â |Â |Â |Â |Â |Â |Â |Â |Â |Â |_x000D_
|NAV-10-146|MONITOR|P2422H|CN09N16KQDC001C12DRBA01|4MM80K3|N/A|N/A|MONITOR|P2417H|CN09PYW6QDC0083D7EKBA05|35SFVM2|ASSETID:CHMONL-20895/SerialNo:NA/Bond No:297/18-19|297/18-19|_x000D_
|NAV-10-147|MONITOR|P|Â |Â |Â |Â |MONITOR|Â |Â |Â |Â |Â |_x000D_
|NAV-10-148|MONITOR|HP Z24I|CNK6330PRB|N/A|CHMON-05081|N/A|MONITOR|P2414HB|CN02Y0MY7426152C1PTB|N/A|CHMON-02277|178/15-16|_x000D_
|NAV-10-149|MONITOR|P|Â |Â |Â |Â |MONITOR|Â |Â |Â |Â |Â |_x000D_
|NAV-10-150|MONITOR|HP Z25XS G3|CNC1270SGY|N/A|ASSETID:CHMONL-23337/SerialNo:CNC1270SGY/Bond No:-|N/A|MONITOR|HP Z24I CNK6330PQS N/A CHMON-05086 N/A|CNK6330PQS|N/A|CHMON-05086|N/A|_x000D_
|NAV-10-151|MONITOR|P2412HB|CN05YH4P742613733G4U|N/A|CHMON-02523|N/A|MONITOR|HP ZR2440W|CNT21851L8|N/A|CHMON-03442|N/A|_x000D_
|NAV-10-152|MONITOR|U2412MC|CN09TGMK6418061P066SA02|7MLKV62|ASSETID:TCHMON-00319/SerialNo:/Bond No:|218/16-17|MONITOR|P2422H|CN09N16KQDC0014D6PRLA00|33JFXB3|ASSETID:CHMONL-23164/SerialNo:CN09N16KQDC0014D6PRL/Bond No:-|N/A|_x000D_
|NAV-10-153|MONITOR|P2419H|CN0G4DGKQDC008866TULA00|9CSH3Q2|ASSETID:CHMONL-21934/SerialNo:GTYL3Q2/Bond No:258/18-19|258/18-19|MONITOR|CG2420|54500062|N/A|ASSETID:CHMON-23050/SerialNo:54500062/Bond No:-|N/A|_x000D_
|NAV-10-154|MONITOR|CG2420|21865046|N/A|CHMON-04312|209/16-17|MONITOR|P2419H|CN0G4DGKQDC0089K32DBA02|2F69BR2|ASSETID:CHMON-20795/SerialNo:NA/Bond No:321/18-19|321/18-19|_x000D_
|NAV-10-155|MONITOR|CG2420|54538062|N/A|ASSETID:CHMON-23058/SerialNo:54538062/Bond No:-|N/A|MONITOR|P2422H|CN09N16KQDC0014D6JALA00|J4HFXB3|CHMONL-23177|N/A|_x000D_
|NAV-10-156|MONITOR|P2417HB|CN06YV9K7426168K468BA00|4YDPRB2|ASSETID:TCHMON-00710/SerialNo:/Bond No:|230/16-17|MONITOR|P2414HB|CN02Y0MY7426152C6LNB|N/A|CHMON-01610|178/15-16|_x000D_
|NAV-10-157|MONITOR|P2414HB|CN02Y0MY742616554H7BA06|72X2P92|ASSETID:TCHMON-00477/SerialNo:/Bond No:|221/16-17|MONITOR|HP Z24I|CNK5500PHG|N/A|CHMON-04807|N/A|_x000D_
|NAV-10-158|MONITOR|P|Â |Â |Â |Â |MONITOR|Â |Â |Â |Â |Â |_x000D_
|NAV-10-159|MONITOR|HP E242|CN46100YKT|N/A|CHMON-04593|213/16-17|MONITOR|HP E242|CN4609131G|N/A|CHMON-04589|213/16-17|_x000D_
|NAV-10-160|MONITOR|HP Z24I|CNK41204VV|N/A|CHMON-03361|N/A|MONITOR|HP Z25XS G3|CNC1270SH5|N/A|ASSETID:CHMONL-23329/SerialNo:CNC1270SH5/Bond No:-|N/A|</t>
  </si>
  <si>
    <t>Accompanied office assitance._x000D_
_x000D_
scanned monitor at 10th navi 5th inventor.;08/Apr/24 6:29 PM;manoj-j;7200</t>
  </si>
  <si>
    <t xml:space="preserve">ITVIT frequently getting logged out </t>
  </si>
  <si>
    <t>CSSYS-363013</t>
  </si>
  <si>
    <t>policyupdate</t>
  </si>
  <si>
    <t>kumaraswamyr</t>
  </si>
  <si>
    <t>Hi Sarien _x000D_
_x000D_
As discussed, ITVIT is frequently getting logged out while working as we have dependence to use 0365 and work seemlessly for Data IO mails please check and do the needful.Â </t>
  </si>
  <si>
    <t>Connected with user and backend team(praveen) updated the policy, now its working fine, hence closing the request.;08/Apr/24 11:56 AM;rse;1800</t>
  </si>
  <si>
    <t>Servers- Asset tag verification</t>
  </si>
  <si>
    <t>CSSYS-363014</t>
  </si>
  <si>
    <t>This is done. Closing.;08/Apr/24 6:19 PM;ravi-s;23400</t>
  </si>
  <si>
    <t>CSSYS-363015</t>
  </si>
  <si>
    <t>Hi Team,_x000D_
_x000D_
_x000D_
_x000D_
The below user is connecting to Terradici for first time and facing some challenges, please guide him:_x000D_
_x000D_
User: Dinesh Kumar_x000D_
_x000D_
User: kumarde_x000D_
_x000D_
Host: 9133_x000D_
_x000D_
_x000D_
_x000D_
Regards,_x000D_
_x000D_
Reshma Roy</t>
  </si>
  <si>
    <t>Guided user and TDC license file has been updated.;08/Apr/24 1:05 PM;gm;1200</t>
  </si>
  <si>
    <t>We check user WFH system is to much hang, So we clear temp file._x000D_
_x000D_
So we provided Hostname and ask user to check now.;08/Apr/24 1:14 PM;nalawadep;2700</t>
  </si>
  <si>
    <t>Hi Team  Unable to login Broker failed to reach   username sarodeg  MPC-ADV</t>
  </si>
  <si>
    <t>CSSYS-363016</t>
  </si>
  <si>
    <t>{color:#000000}{color}
  {color:#000000}{color} 
 {color:black}{color}
 {color:black}{color}
 {color:black}{color}
 {color:black}{color}
 {color:black}Thanks,{color}{color:inherit} 
{color} 
|{color:inherit}{color}{color:black}
{color} !Outlook-3zsp4ijx.png|thumbnail!{color:black}{color}{color:inherit} {color}{color:inherit} {color}|{color:inherit} {color}{color:black} *Gautam Sarode*{color}{color:inherit}{color}{color:#7f7f7f} Team Lead - MatchMove &amp; RotoAnim{color}{color:inherit}{color}{color:#7f7f7f} +91 865 279 6352{color}{color:inherit} {color}{color:inherit} {color}| 
{color:inherit}{color}
{color:black}{color}  
{color:black} {color}[{color:black} *THEMILL.COM*{color}|https://www.themill.com/]{color:black}{color}  
{color:#7f7f7f}New York | Chicago | Los Angeles | Amsterdam | Berlin | London | Paris | Adelaide | Berlin | Mumbai{color}{color:#7f7f7f} | Bangalore | Shangai | Seoul{color}{color:#646464}{color} 
 [{color:#646464}{color}{color:#646464}THEMILL.COM{color}|https://www.themill.com/]{color:#646464}{color}{color:#646464} |{color} [{color:#646464}{color}{color:#646464} @MILLCHANNEL{color}|https://www.instagram.com/millchannel/]{color:#646464}{color}{color:#646464} |{color} [{color:#646464}{color}{color:#646464} JOIN OUR GLOBAL CREATIVE COMMUNITY{color}|https://www.themill.com/globalcreativecommunity/]{color:#646464}{color}{color:#646464}{color}</t>
  </si>
  <si>
    <t>Checked system status assigned to the user._x000D_
Checked pcoip service status._x000D_
Checked user home quota._x000D_
Cleared cache from .config and .mozilla._x000D_
Asked user to login;08/Apr/24 11:41 AM;patilsag;900</t>
  </si>
  <si>
    <t>User was not able to operate after login so force closed the session._x000D_
also restarted system as uptime was 80days._x000D_
asked user to relogin;08/Apr/24 11:56 AM;patilsag;600</t>
  </si>
  <si>
    <t>CSSYS-363017</t>
  </si>
  <si>
    <t>Global ID:Â  229091_x000D_
Login ID:Â  gopalgoudu_x000D_
Cont NO:Â 8885574433_x000D_
Email ID:Â [udathalavenu.gopalgoud@mikrosanimation.com|mailto:udathalavenu.gopalgoud@mikrosanimation.com]_x000D_
Host ID:Â 8381_x000D_
Desk NO:Nav-10-459</t>
  </si>
  <si>
    <t>We have made some changes to the Nvidia display settings. Now it's working fine.;08/Apr/24 11:23 AM;renganathanr;600</t>
  </si>
  <si>
    <t>2K NBA | Animation - Perforce Installation</t>
  </si>
  <si>
    <t>CSSYS-363018</t>
  </si>
  <si>
    <t xml:space="preserve">Hello Team,_x000D_
_x000D_
Please install Perforce in Mohamed Musthafa Nâ€™s system._x000D_
_x000D_
Host ID : 3189_x000D_
_x000D_
Thank you_x000D_
_x000D_
_x000D_
_x000D_
</t>
  </si>
  <si>
    <t>Requested application has been installed;08/Apr/24 12:06 PM;santhosha-c;900</t>
  </si>
  <si>
    <t>Pen Tablet is not working | Akshay Kumar | Host 7250</t>
  </si>
  <si>
    <t>CSSYS-363019</t>
  </si>
  <si>
    <t>Hi Team,_x000D_
_x000D_
Pen Tablet is not working for below user, please check._x000D_
_x000D_
_x000D_
_x000D_
Global ID	240007_x000D_
Artist Name	Akshay Kumar_x000D_
Host Name	BGLRANGWKS7250_x000D_
Current Cubical	EXP-05-197_x000D_
Contact	9910947723_x000D_
E-Mail ID	[akshay.kumar@technicolor.com|mailto:akshay.kumar@technicolor.com]_x000D_
TC Username	kumarak</t>
  </si>
  <si>
    <t>We have updated the wacom driver on the system.;08/Apr/24 11:54 AM;shivaraj-k;1200</t>
  </si>
  <si>
    <t>CSSYS-363021</t>
  </si>
  <si>
    <t>the HOST ID not connecting RDP,pls check _x000D_
_x000D_
BGLRANGWKS7604_x000D_
_x000D_
User:Vinu Pradeep_x000D_
_x000D_
GID:227404</t>
  </si>
  <si>
    <t>After Changing the load balancer URL to TDC Gateway IP user is able to log into the System.;08/Apr/24 12:32 PM;goudy;1200</t>
  </si>
  <si>
    <t>MMF3 - Screen coming half blurred</t>
  </si>
  <si>
    <t>CSSYS-363022</t>
  </si>
  <si>
    <t>Hi Team,_x000D_
_x000D_
_x000D_
_x000D_
the mentioned user is getting half screen blurred issue while connecting through teradici to his office system. Details have been updated below._x000D_
_x000D_
_x000D_
_x000D_
HOST ID - BGLRANGWKS8306_x000D_
_x000D_
GID - 228483_x000D_
_x000D_
_x000D_
_x000D_
Thanks\!</t>
  </si>
  <si>
    <t>Graphics card slot has been changed and driver updated, user confirmed Monitor is  working fine now.;08/Apr/24 6:04 PM;praveenku;3600</t>
  </si>
  <si>
    <t>Monitor Requeest &amp; Replacement</t>
  </si>
  <si>
    <t>CSSYS-363023</t>
  </si>
  <si>
    <t>Hello Team,_x000D_
_x000D_
After the system movement, the 2nd monitor has nit been provided in the new cubical. Also the single monitor has display issue, please provide 2 monitors:_x000D_
_x000D_
Name: Karunakar L_x000D_
_x000D_
GID- 207835_x000D_
_x000D_
Host: 1713_x000D_
_x000D_
Cubical EXP-05-027</t>
  </si>
  <si>
    <t>Stock monitor moved from 9th explorer and provided dual setup._x000D_
_x000D_
updated the records._x000D_
_x000D_
sent floor to floor mail._x000D_
_x000D_
checked existing monitor issue and fixed.;08/Apr/24 2:37 PM;manoj-j;2400</t>
  </si>
  <si>
    <t>CSSYS-363024</t>
  </si>
  <si>
    <t>Hi_x000D_
_x000D_
Please install PRT Shotgun registry (T Drive) in the below host._x000D_
_x000D_
227807 Subhra Prakash Maity BGLRANGWKS9705_x000D_
_x000D_
Regards_x000D_
_x000D_
Arunprakash</t>
  </si>
  <si>
    <t>Installed Shotgun registry on user system;08/Apr/24 11:38 AM;kapdulea;300</t>
  </si>
  <si>
    <t>CSSYS-363025</t>
  </si>
  <si>
    <t>{color:#000000}Hey Team, I am not able to launch teams on my System, Please check
 Regards
 Rakshith{color}</t>
  </si>
  <si>
    <t>User teams profile issue, after we re-create and setting new profile issue got sorted.;08/Apr/24 12:20 PM;periyasamyk;900</t>
  </si>
  <si>
    <t xml:space="preserve">OKTA LOGIN NOT WORKING </t>
  </si>
  <si>
    <t>CSSYS-363026</t>
  </si>
  <si>
    <t>{color:#000000}Hello,{color} 
{color:#000000} In the morning my system login was not working and now my okta login is not working can you please help{color} {color:#000000}{color} 
{color:#000000}{color} !image.png|thumbnail!{color:#000000}{color}</t>
  </si>
  <si>
    <t>As I checked it's working already.;08/Apr/24 2:20 PM;karthick-s;900</t>
  </si>
  <si>
    <t>Monitor Replacement and Display Admin rights</t>
  </si>
  <si>
    <t>CSSYS-363027</t>
  </si>
  <si>
    <t>Hello Team,_x000D_
_x000D_
The mentioned user after his system replacement, there is an old monitor, please replace with new dell monitor. _x000D_
_x000D_
Also, user is unable to move display 1 and 2 in display settings to make the screen placement 1 and 2 properly, it is asking for Admin rights._x000D_
_x000D_
Name: Nukala Satish_x000D_
_x000D_
GID- 241141_x000D_
_x000D_
Host- 2341_x000D_
_x000D_
Cubical- EXP-05-033</t>
  </si>
  <si>
    <t>Monitor has been replaced._x000D_
_x000D_
moved monitor from 9th explorer stock to 5th._x000D_
_x000D_
sent floor to floor mail._x000D_
_x000D_
coordinated with office assitance.;08/Apr/24 12:45 PM;manoj-j;1800</t>
  </si>
  <si>
    <t xml:space="preserve">DC Cleanup | Nav 11th </t>
  </si>
  <si>
    <t>CSSYS-363028</t>
  </si>
  <si>
    <t>Navigator 11th Floor DC cleanness</t>
  </si>
  <si>
    <t>Dc cleanup has been done in 11th floor data center.;08/Apr/24 5:05 PM;periyasamyk;7200</t>
  </si>
  <si>
    <t>Linux Access Issue</t>
  </si>
  <si>
    <t>CSSYS-363029</t>
  </si>
  <si>
    <t>{color:#000000}Hey Team,
 I am not able to access Linux machine, please check the issue. Thankyou!
 Best,{color} 
{color:#000000} Vinita P{color}</t>
  </si>
  <si>
    <t>user was connecting on wrong connection;08/Apr/24 11:45 AM;tiwarim;300</t>
  </si>
  <si>
    <t>CSSYS-363030</t>
  </si>
  <si>
    <t>Hi Team,_x000D_
_x000D_
Please update graphic drivers for the below user_x000D_
_x000D_
GID - 238584_x000D_
User id - vishwanaths_x000D_
Name - Skanda Vishwanath_x000D_
Host ID - BGLRANGWKS4239_x000D_
_x000D_
Thanks,</t>
  </si>
  <si>
    <t>We have updated the latest graphic driver on the system.;08/Apr/24 3:35 PM;kul;600</t>
  </si>
  <si>
    <t>2nd Monitor request</t>
  </si>
  <si>
    <t>CSSYS-363031</t>
  </si>
  <si>
    <t>Hello Team,_x000D_
_x000D_
After he system movement, the 2nd monitor was not provided to the user. Please provide _x000D_
_x000D_
Name- Narayana Murthy E_x000D_
_x000D_
GID- 136947_x000D_
_x000D_
Host- 1382_x000D_
_x000D_
Cubical- EXP-05-032</t>
  </si>
  <si>
    <t>Hi [~bhattacharyaa] ,_x000D_
_x000D_
As requested, Secondary monitor has been provided, hence we are closing the ticket._x000D_
_x000D_
Thanks,_x000D_
_x000D_
Subramani M;08/Apr/24 1:14 PM;msu;1800</t>
  </si>
  <si>
    <t>Mic not working User reporting to office | Host 4260 | Sudhirkumar VK</t>
  </si>
  <si>
    <t>CSSYS-363032</t>
  </si>
  <si>
    <t>Hi Team,_x000D_
_x000D_
Mic for below mentioned user is not working:_x000D_
_x000D_
Please check_x000D_
_x000D_
Global ID	229088_x000D_
Artist Name	Sudhirkumar VK_x000D_
Host Name	BGLRANGWKS4260_x000D_
Current Cubical	EXP-05-047_x000D_
Contact	9964332936_x000D_
E-Mail ID	[sudhir.kumarvk@technicolor.com|mailto:sudhir.kumarvk@technicolor.com]_x000D_
TC Username	kumarvks</t>
  </si>
  <si>
    <t>As checked on floor, USB one working fine, user's Own headphone not supporting, we suggest to user to use USB one.;08/Apr/24 12:07 PM;rse;1500</t>
  </si>
  <si>
    <t>nuke software issue</t>
  </si>
  <si>
    <t>CSSYS-363033</t>
  </si>
  <si>
    <t>bhaskar-r</t>
  </si>
  <si>
    <t>{color:#000000}Hi,{color} {color:#000000}{color} 
{color:#000000} I am not able to open nuke software, please look in to this.{color} {color:#000000}{color} 
{color:#000000} Thank{color} 
{color:#000000} B{color} 
{color:#000000} user: bhaskar-r{color} 
{color:#000000} GID: 231529{color}</t>
  </si>
  <si>
    <t>Your quota/ home directory is full, we have cleared some caches.;08/Apr/24 12:22 PM;gm;900</t>
  </si>
  <si>
    <t>CSSYS-363034</t>
  </si>
  <si>
    <t>Hi Team,_x000D_
_x000D_
Please update graphic drivers for the below user_x000D_
_x000D_
GID - 229165_x000D_
User id - attrib_x000D_
Name - Bhanu Priya Attri_x000D_
Host ID - BGLRANGWKS8757_x000D_
_x000D_
Thanks,</t>
  </si>
  <si>
    <t>Graphic driver installed user system.;08/Apr/24 12:55 PM;nalawadep;600</t>
  </si>
  <si>
    <t>CSSYS-363035</t>
  </si>
  <si>
    <t>Hi IT Team,_x000D_
_x000D_
Requesting you to kindly check and do the registry path for SG for the below user for the Project - MMCH._x000D_
_x000D_
*Global ID: 142132*_x000D_
_x000D_
*Name: Silari Murali Krishna*_x000D_
_x000D_
*Host ID: BGLRANGWKS1628*</t>
  </si>
  <si>
    <t>Shotgun registry has been installed;08/Apr/24 12:22 PM;kumarv2;600</t>
  </si>
  <si>
    <t>need new headphones</t>
  </si>
  <si>
    <t>CSSYS-363036</t>
  </si>
  <si>
    <t>{color:#000000}some one has taken my headphone.{color} 
{color:#000000} please provide a new one.{color} {color:#000000}{color} 
{color:#000000} GID 122097{color} {color:#000000}{color} 
{color:#000000} {color}{color:#666666}Thank You,{color}{color:#000000}{color} 
{color:#000000} {color}{color:#666666} *Venu Victor*{color}{color:#000000}{color}{color:#2f5496} *-*{color} {color:#000000}{color}{color:#666666} *Head of Fx*{color}{color:#000000}{color} {color:#7f7f7f} *M*{color} {color:#7f7f7f}+91 9611104802{color}
 {color:#7f7f7f}Orange Zone,{color}{color:#7f7f7f} 5th Floor Explorer,{color}{color:#7f7f7f} ITPL{color}
{color:#7f7f7f} Whitefield Road,  *Bangalore* 560066{color} {color:#7f7f7f}{color} 
  {color:#7f7f7f}{color} 
{color:#7f7f7f} MPCVFX.COM{color}
 [https://www.mpcvfx.com/|https://www.mpcvfx.com/]{color:#7f7f7f}
 London | Toronto | Los Angeles | MontrÃ©al | Bangalore | Paris | LiÃ¨ge | Adelaide | Berlin | Mumbai{color}  
{color:#000000} {color}{color:#2f5496}{color} {color:#000000}{color} 
{color:#000000}{color} !Outlook-zap1rqt3.png|thumbnail!{color:#000000}{color} 
{color:#000000}{color} 
  {color:#000000}{color}</t>
  </si>
  <si>
    <t>Hi [~venu-v] ,_x000D_
_x000D_
As an exceptional case, we are providing Headphones for the second time. Same has been noted in our records. Â _x000D_
As requested, Headphones has been provided, hence we are closing the ticket._x000D_
_x000D_
Thanks,_x000D_
_x000D_
Subramani M;08/Apr/24 4:57 PM;msu;1200</t>
  </si>
  <si>
    <t>CSSYS-363037</t>
  </si>
  <si>
    <t>D1 183 9th Floor A wingÂ </t>
  </si>
  <si>
    <t>Network connectivity has been done;08/Apr/24 2:30 PM;ravi-s;1800</t>
  </si>
  <si>
    <t>CSSYS-363038</t>
  </si>
  <si>
    <t>ISP-issue</t>
  </si>
  <si>
    <t>{color:#212121}Hi{color}  
 {color:#212121}{color} 
{color:#212121} host name - mill Banglore{color}  {color:#212121}{color} 
{color:#212121} connection name - mill{color} {color:#212121}{color} 
{color:#201f1e} Location exactly where you are trying to login - Mumbai{color}  
{color:#201f1e}{color} 
{color:#201f1e} Service line/Unit â€“ Advertising{color} 
{color:#201f1e}{color} 
{color:#201f1e} User ID - bhanagea{color} 
{color:#201f1e}{color} 
{color:#201f1e} error - pixelation issue{color} 
{color:#201f1e}{color} 
{color:#201f1e} please check{color} 
{color:#201f1e}{color} 
{color:#201f1e} thanks{color}  
{color:#201f1e} ashish bhanage{color}  {color:#000000}{color}</t>
  </si>
  <si>
    <t>checked pcoip config._x000D_
checked pcoip service status._x000D_
checked latency on users home internet and informed him what need to be done when issue re-occures.;08/Apr/24 12:21 PM;patilsag;600</t>
  </si>
  <si>
    <t>LOH | ANM - Teradici Slowness</t>
  </si>
  <si>
    <t>CSSYS-363039</t>
  </si>
  <si>
    <t>Hi,_x000D_
_x000D_
Teradici is very slow for the artist. Pls chck_x000D_
_x000D_
203949    Himanshu Parikh    INDPC4352 [himanshu.gayatriparikh@mikrosanimation.com|mailto:himanshu.gayatriparikh@mikrosanimation.com]</t>
  </si>
  <si>
    <t>we Changed the load balancer URL to TDC Gateway IP._x000D_
we Changed the load balancer URL to TDC Gateway IP.We have cleared the unwanted cache &amp; Temp data from the user system. As confirmed by user its working fine now._x000D_
Â ;08/Apr/24 12:36 PM;renganathanr;900</t>
  </si>
  <si>
    <t>Not able to connect to Teams in my office system also not able to hear audio of Thinlink</t>
  </si>
  <si>
    <t>CSSYS-363040</t>
  </si>
  <si>
    <t>Not able to connect to Teams in my office system also not able to hear audio of Thinlink_x000D_
_x000D_
[Subharaj.Biswas@mikorsanimation.com|mailto:Subharaj.Biswas@mikorsanimation.com]_x000D_
Host INDPC 4333_x000D_
_x000D_
desk: Nav-09-233_x000D_
Phone 7899303726</t>
  </si>
  <si>
    <t>Browser Preferences set and Profile reset done._x000D_
User existing session killed.;08/Apr/24 12:47 PM;santhosha-c;900</t>
  </si>
  <si>
    <t>CSSYS-363041</t>
  </si>
  <si>
    <t>Hi Team,_x000D_
_x000D_
Below mentioned employee RV is not working please check._x000D_
_x000D_
GID ID:- 233475_x000D_
EMP Name:- Priyansha Verma_x000D_
Cubicle No:- EXP-05-061_x000D_
Host ID:- BGLRANGWKS1696</t>
  </si>
  <si>
    <t>No changes has been made from our end,as we connected with the user and checked RV is working fine for the user.;08/Apr/24 12:11 PM;shivaraj-k;300</t>
  </si>
  <si>
    <t>Chrome not working</t>
  </si>
  <si>
    <t>CSSYS-363042</t>
  </si>
  <si>
    <t>Hi Team,_x000D_
_x000D_
Chrome is not working for below system, please assist._x000D_
_x000D_
Host: 7012</t>
  </si>
  <si>
    <t>We have cleared the unwanted cache &amp; Temp data from the user system. As confirmed by user its working fine now.;08/Apr/24 1:11 PM;goudy;900</t>
  </si>
  <si>
    <t>CSSYS-363043</t>
  </si>
  <si>
    <t>Hi Team,_x000D_
_x000D_
Main monitor is not working, please assist._x000D_
_x000D_
Aravind Kuthambhakam_x000D_
User: kuthambhakama_x000D_
Host: 8752_x000D_
Cubicle: EXP-05-398</t>
  </si>
  <si>
    <t>reached the system on floor and reconnected theÂ  monitor cable , now its working fine.Â ;08/Apr/24 12:27 PM;rse;900</t>
  </si>
  <si>
    <t>New mouse at 8th Floor Phoenix screening room.</t>
  </si>
  <si>
    <t>CSSYS-363044</t>
  </si>
  <si>
    <t>Mouse has been provided.;08/Apr/24 12:29 PM;manoj-j;600</t>
  </si>
  <si>
    <t>Dual monitor required</t>
  </si>
  <si>
    <t>CSSYS-363045</t>
  </si>
  <si>
    <t xml:space="preserve">Hi Team,_x000D_
Kindly arrange for the dual monitor for the below user at the earliest,_x000D_
Â _x000D_
_x000D_
229155  Satyabarata Sahu_x000D_
BGLRANGWKS9676  NAV-10-467_x000D_
_x000D_
Â  </t>
  </si>
  <si>
    <t>Cross checked inventory._x000D_
_x000D_
as checked monitor has DP cable issue replaced itÂ ;08/Apr/24 2:01 PM;manoj-j;1200</t>
  </si>
  <si>
    <t>Unable to open Chrome</t>
  </si>
  <si>
    <t>CSSYS-363046</t>
  </si>
  <si>
    <t>Below user is unable to open Google Chrome._x000D_
_x000D_
Hostname: WKS7180_x000D_
Emp Details: 213878, Amit Biswas</t>
  </si>
  <si>
    <t>Cleared the cache and reset the browser;08/Apr/24 12:43 PM;kapdulea;300</t>
  </si>
  <si>
    <t xml:space="preserve">Activate MARI </t>
  </si>
  <si>
    <t>CSSYS-363048</t>
  </si>
  <si>
    <t xml:space="preserve">license is expired please Activate MARI </t>
  </si>
  <si>
    <t>As discussed, its common reminder for License. As i showed Just press Launch and use Mari.;08/Apr/24 12:26 PM;praveenku;300</t>
  </si>
  <si>
    <t xml:space="preserve">DCC launcher not working. </t>
  </si>
  <si>
    <t>CSSYS-363049</t>
  </si>
  <si>
    <t>DCC launcher not working. can you plz check , and plz allow the access Gid_227625 host_6014</t>
  </si>
  <si>
    <t>DCC launcher working fine after mapping project files.;08/Apr/24 2:53 PM;gowdas;900</t>
  </si>
  <si>
    <t>CSSYS-363050</t>
  </si>
  <si>
    <t>arun-ki</t>
  </si>
  <si>
    <t>{color:#000000}Hi Team,{color} 
{color:#000000} My teams is not working on my linux. It keeps closing automatically after launching. Can you please look into this.{color} 
{color:#000000} System name: panchgani-l{color} 
{color:#000000} Desk-BNEX1080628{color} {color:#000000}{color} 
  {color:#000000}{color} 
  {color:#000000}{color} 
  {color:#000000}{color} 
  {color:#7f7f7f} *Thanks &amp; Regards,*
 *Arun Kiro | Supervisor - Assets |*
 *MPC Film*{color}{color:gray}{color}{color:black}{color}
{color:#7f7f7f}London - LA{color} {color:#7f7f7f}-  *Bangalore* - MontrÃ©al{color}{color:black}{color}
[mpcfilm.com|http://www.moving-picture.com/film]{color:gray}{color}
  {color:#000000}{color}</t>
  </si>
  <si>
    <t>Teams cache clearedÂ ;08/Apr/24 3:08 PM;subramanim;300</t>
  </si>
  <si>
    <t>Mouse_HeadPhone_Request</t>
  </si>
  <si>
    <t>CSSYS-363051</t>
  </si>
  <si>
    <t>Hi Team,_x000D_
_x000D_
Please Arrange the headset and mouse for the below Editor._x000D_
_x000D_
GID:223638_x000D_
_x000D_
Name:Ashwin Kumar_x000D_
_x000D_
Phone:9994014811_x000D_
_x000D_
Cubical:Nav-10-401</t>
  </si>
  <si>
    <t>Hi [~sunkaris] ,_x000D_
_x000D_
As requested, Headphones and mouse has been provided, hence we are closing the ticket._x000D_
_x000D_
Thanks,_x000D_
_x000D_
Subramani M;08/Apr/24 2:00 PM;msu;1800</t>
  </si>
  <si>
    <t>Sivanatham S | BGLRANGWKS6024 | Maya license issue</t>
  </si>
  <si>
    <t>CSSYS-363052</t>
  </si>
  <si>
    <t>Maya Network license is not available for the host machine_x000D_
_x000D_
BGLRANGWKS6024_x000D_
_x000D_
Kindly check and resolve on priority.</t>
  </si>
  <si>
    <t>system is unable to fetch and ping the license server;08/Apr/24 2:50 PM;tiwarim;600</t>
  </si>
  <si>
    <t>After some troubleshooting on the network side, the issue was resolved and the user confirmed it's working now, Maya. issue was with An Symantec issue after Reinstalled issue is Resolved.;08/Apr/24 5:07 PM;redcho;2400</t>
  </si>
  <si>
    <t>Not able to use Start menu on Prod sever</t>
  </si>
  <si>
    <t>CSSYS-363053</t>
  </si>
  <si>
    <t xml:space="preserve">hi team, I last week I was facing an issue with my prod server I was not able to click on Start menu. and use excel as well.  Please look into it. _x000D_
_x000D_
_x000D_
CC: [~subramanim] _x000D_
_x000D_
Thanks_x000D_
_x000D_
</t>
  </si>
  <si>
    <t>We have fixed the start menu error by deleting temp profile, UPD disks then we have restarted the data to user diskÂ ;08/Apr/24 12:40 PM;subramanim;3600</t>
  </si>
  <si>
    <t>RUGR_Maya_Install_Request</t>
  </si>
  <si>
    <t>CSSYS-363054</t>
  </si>
  <si>
    <t xml:space="preserve">Hi IT Team,_x000D_
_x000D_
Please install the Maya 2018.6 into the below HOST ID _x000D_
_x000D_
BGLRANGWKS1513_x000D_
_x000D_
User: Kiran Kumar Deevi_x000D_
_x000D_
</t>
  </si>
  <si>
    <t>installing maya in user system first time, it take more time than usual._x000D_
_x000D_
Now maya installed and user able to access.;08/Apr/24 4:38 PM;periyasamyk;1500</t>
  </si>
  <si>
    <t>CSSYS-363055</t>
  </si>
  <si>
    <t>Hi,_x000D_
_x000D_
Please install PRT Shotgun registry (T Drive) in the below hosts._x000D_
_x000D_
213381 Anirban Sarkar BGLRANGWKS7108_x000D_
_x000D_
216457 Vishnu Raghav A BGLRANGWKS4097_x000D_
_x000D_
227625 Debasish Kar BGLRANGWKS6014_x000D_
_x000D_
208513 Abhishek Tiwari BGLRANGWKS8418_x000D_
_x000D_
236918 Sreejith Kumar K S BGLRANGWKS4917_x000D_
_x000D_
Regards_x000D_
_x000D_
Arunprakash</t>
  </si>
  <si>
    <t>I have done shotgun registry to T drive for mentioned machines.;08/Apr/24 3:57 PM;karthick-s;1800</t>
  </si>
  <si>
    <t>CSSYS-363056</t>
  </si>
  <si>
    <t>Hi team,_x000D_
_x000D_
_x000D_
_x000D_
the mentioned user is not able to connect to his system through Teradici. details have been updated below._x000D_
_x000D_
_x000D_
_x000D_
HOST ID - BGLRANGWKS1047_x000D_
_x000D_
GID - 210521_x000D_
_x000D_
_x000D_
_x000D_
Thanks\!</t>
  </si>
  <si>
    <t>system was is hung state, rebooted the system manually, user logged in now;08/Apr/24 2:01 PM;kul;600</t>
  </si>
  <si>
    <t>Maya Installation</t>
  </si>
  <si>
    <t>CSSYS-363057</t>
  </si>
  <si>
    <t>Hi,_x000D_
_x000D_
Please install Maya 2020.2 in the below host._x000D_
_x000D_
227625 Debasish Kar BGLRANGWKS6014_x000D_
_x000D_
Regards_x000D_
_x000D_
Arunprakash</t>
  </si>
  <si>
    <t>|Requested application has been installed|;08/Apr/24 12:38 PM;gadekarm;900</t>
  </si>
  <si>
    <t>CSSYS-363060</t>
  </si>
  <si>
    <t>Below user unable to connect with tedadici please look into it._x000D_
_x000D_
GID: 212747_x000D_
user name : puratchiveeranl_x000D_
_x000D_
Host id: BGLRMAV01-057</t>
  </si>
  <si>
    <t>After Changing the load balancer URL to TDC Gateway IP user is able to log into the System;08/Apr/24 1:04 PM;gm;900</t>
  </si>
  <si>
    <t>CSSYS-363061</t>
  </si>
  <si>
    <t>Hi Team,_x000D_
_x000D_
Please update graphic drivers for the below user_x000D_
_x000D_
Please activate fontmaker license_x000D_
_x000D_
GID - 238584_x000D_
User id - vishwanaths_x000D_
Name - Skanda Vishwanath_x000D_
Host ID - BGLRANGWKS4239_x000D_
_x000D_
Thanks,</t>
  </si>
  <si>
    <t>Installed graphic driver in user system and restart system once.;08/Apr/24 1:22 PM;nalawadep;600</t>
  </si>
  <si>
    <t>CSSYS-363062</t>
  </si>
  <si>
    <t>{color:inherit}
{color}{color:#000000} Hi{color}{color:inherit} 
{color}{color:#000000} I am not able to login teradici because of internet issue in my system. And I have facing internet disconnect &amp; teradici slow issue everyday.{color}{color:inherit} 
{color}{color:#000000} Can you please check this issue.{color}{color:inherit} {color}{color:#000000}{color} 
 {color:inherit} 
{color}{color:#000000} Desk no : EXP-09-036{color}{color:inherit} {color}{color:#000000}{color} 
 {color:inherit} 
{color}{color:#000000} Connection details : pcoip.bang.mpc.local{color}{color:inherit}{color} 
 {color:#7f7f7f}{color}{color:#ed5c57} *jitendra samantaray*{color}{color:#7f7f7f}{color}
 {color:#7f7f7f}{color}{color:#002451}Key-artist{color}{color:#7f7f7f}{color}{color:#002451}, Rotoscope{color}{color:#7f7f7f}{color}{color:#7f7f7f}{color}{color:#002451}{color} {color:#7f7f7f}{color}
 {color:#7f7f7f}â€”{color}{color:#7f7f7f}{color} 
 {color:#7f7f7f}+7905461158,7696406440{color}   
 {color:#7f7f7f}â€¯{color}{color:#7f7f7f}{color}    
 !Outlook-signature_.png|thumbnail!    
 {color:#7f7f7f}â€¯{color}{color:#7f7f7f}{color}    
 [{color:#7f7f7f}{color}{color:#763e9b}MPCVFX.COM{color}{color:#7f7f7f}{color}|https://www.mpcvfx.com/]{color:#763e9b}{color}    
 {color:#7f7f7f}London | Toronto | Los Angeles | MontrÃ©al | Bangalore | Paris | LiÃ¨ge | Adelaide | Berlin | Mumbai{color}{color:#7f7f7f}{color}    
 {color:#7f7f7f}â€”{color}{color:#7f7f7f}{color}    
 [{color:#7f7f7f}Connect with us â†’{color}|https://www.linkedin.com/company/mpcvfx/]{color:#7f7f7f}â€¯â€¯â€¯{color}!Outlook-signature_.png|thumbnail!</t>
  </si>
  <si>
    <t>System network connectivity has been restored.;08/Apr/24 2:22 PM;shivaraj-k;1800</t>
  </si>
  <si>
    <t>Ajith M | GID 242662 | Host 8403 | Teradici issue</t>
  </si>
  <si>
    <t>CSSYS-363063</t>
  </si>
  <si>
    <t>Name : Ajith M_x000D_
_x000D_
Host : 8403_x000D_
_x000D_
User can not able to login his machine through Teradici._x000D_
_x000D_
*Error :* This desktop has no sources available or it has timed out. Please_x000D_
_x000D_
try connecting to this desktop again later._x000D_
_x000D_
Please check and resolve.</t>
  </si>
  <si>
    <t>ForceÂ rebooting of theÂ systemÂ hasÂ beenÂ done._x000D_
Â ;08/Apr/24 1:15 PM;renganathanr;600</t>
  </si>
  <si>
    <t>CSSYS-363064</t>
  </si>
  <si>
    <t>patilri</t>
  </si>
  <si>
    <t>Cleared render running in back end and informed user to run nimby command before initiating work so it will eject system from tractor.Â ;08/Apr/24 12:54 PM;patilsag;300</t>
  </si>
  <si>
    <t xml:space="preserve">Teams is not working </t>
  </si>
  <si>
    <t>CSSYS-363068</t>
  </si>
  <si>
    <t>Hey Team _x000D_
_x000D_
My teams is not working in google chrome, Please help with that_x000D_
_x000D_
naveen-pj_x000D_
_x000D_
BGLRANGWKS4198_x000D_
_x000D_
Thank you</t>
  </si>
  <si>
    <t>Browser Preferences set and Profile reset done.;08/Apr/24 1:21 PM;santhosha-c;480</t>
  </si>
  <si>
    <t>My teams mic is not working .please fix</t>
  </si>
  <si>
    <t>CSSYS-363066</t>
  </si>
  <si>
    <t>murthy-a</t>
  </si>
  <si>
    <t>{color:#000000}{color}
{color:#000000} Hi,{color} {color:#000000}{color} 
  {color:#000000}{color} 
  {color:#000000}{color} 
{color:#000000} My teams mic is not working .please fix{color} {color:#000000}{color} 
  {color:#000000}{color} 
  {color:#000000}{color} 
  {color:#000000}{color} 
{color:#000000} â€¢ System Name bangalore-pcoip.mpcfilm.com
 â€¢ Connection Name rkatu.bang.mpc.local
 â€¢ Phone Number 8310852215
 â€¢ User Name murthy-a
 â€¢ GID 205258
 â€¢ Official Email ID addagarlasatyanarayana.murthy@mpcvfx.com
 â€¢ Desk ID BNEX1083118{color} 
{color:#000000} Location EXPLORER 8th Floor B wing{color} 
{color:#000000} â€¢ Issue my teams mic is not working{color} {color:#000000}{color} 
  {color:#000000}{color} 
{color:#000000} thank you{color} 
{color:#000000} A.S.N. Murthy{color} {color:#000000}{color}</t>
  </si>
  <si>
    <t>System Audio setting has been done, to resolve this issue.;08/Apr/24 1:22 PM;goudy;900</t>
  </si>
  <si>
    <t>EA project support.</t>
  </si>
  <si>
    <t>CSSYS-363067</t>
  </si>
  <si>
    <t>we have supported EA users for login issue &amp; system issue.</t>
  </si>
  <si>
    <t>we have supported EA users for login issue &amp; system issue.;08/Apr/24 5:32 PM;gadekarm;3600</t>
  </si>
  <si>
    <t>CSSYS-363069</t>
  </si>
  <si>
    <t>no</t>
  </si>
  <si>
    <t>Troubleshooting</t>
  </si>
  <si>
    <t>{color:#000000}Hi Team,
 Seems my system again is facing lagging issue like before.
 Please have a look into this .
 Thanks
 Regards,
 Stacie Dsouza{color}</t>
  </si>
  <si>
    <t>The user has confirmed that the issue is sorted;08/Apr/24 3:35 PM;subramanim;300</t>
  </si>
  <si>
    <t>System slowdown</t>
  </si>
  <si>
    <t>CSSYS-363070</t>
  </si>
  <si>
    <t>{color:#000000}Hi Team,
 I am facing system slowdown while working on maya software, please help !!!
 Regards,{color} 
{color:#000000} Vivek{color} {color:#000000}{color}</t>
  </si>
  <si>
    <t>Cache/Temp file cleared;08/Apr/24 1:00 PM;kapdulea;300</t>
  </si>
  <si>
    <t>Connected with user and compaired his system with other user's;08/Apr/24 3:09 PM;kapdulea;900</t>
  </si>
  <si>
    <t>Requesting Network connectivity in Exp 9th floor</t>
  </si>
  <si>
    <t>CSSYS-363071</t>
  </si>
  <si>
    <t>Requesting Network connectivity in Exp 9th floor_x000D_
_x000D_
port no:036 D2</t>
  </si>
  <si>
    <t>Network connectivity has been done;08/Apr/24 2:31 PM;ravi-s;1800</t>
  </si>
  <si>
    <t>CSSYS-363072</t>
  </si>
  <si>
    <t>!image-2024-04-08-13-01-30-503.png!</t>
  </si>
  <si>
    <t>checked the stock._x000D_
_x000D_
move dthe machine and updated the records.;08/Apr/24 2:13 PM;manoj-j;1200</t>
  </si>
  <si>
    <t>CSSYS-363102</t>
  </si>
  <si>
    <t>Hi Team,_x000D_
_x000D_
Please update graphic drivers for the below user_x000D_
_x000D_
Please activate fontmaker license_x000D_
_x000D_
GID - 212937_x000D_
User id - prashara_x000D_
Name - Amit Parashar_x000D_
Host ID - BGLRANGWKS8863_x000D_
_x000D_
Thanks,</t>
  </si>
  <si>
    <t>updated drivers;08/Apr/24 2:51 PM;tiwarim;600</t>
  </si>
  <si>
    <t>Â Adobe Fontself license has been activated.;08/Apr/24 5:19 PM;mpr;1200</t>
  </si>
  <si>
    <t>Teradici is restarting automatically</t>
  </si>
  <si>
    <t>CSSYS-363103</t>
  </si>
  <si>
    <t>{color:#242424}Hi team:{color} 
 {color:#242424}My teradici is getting restarted multiple times with an 10 mins interval
 not sure why this is happening
 And its very annoying as its disrupting my work
 please look into this{color} 
 {color:#242424}{color}
 {color:#242424}{color}
 {color:#242424}{color}
 {color:#242424}GID-238759{color} 
 {color:#242424}Username - ananthanarayanan-k{color} 
 {color:#242424}Host address -{color}{color:#0086f0}{color} [{color:#0086f0}{color}{color:#0086f0}bangalore-pcoip.mpcfilm.com{color}|http://bangalore-pcoip.mpcfilm.com/]{color:#0086f0}{color}{color:#0086f0}{color} 
 {color:#242424}Connection name -{color}{color:#0086f0}{color} [{color:#0086f0}{color}{color:#0086f0}rkawq.bang.mpc.local{color}|http://rkawq.bang.mpc.local/]{color:#0086f0}{color}{color:#0086f0}{color}</t>
  </si>
  <si>
    <t>As checked the system uptime is last 4 days, its might be thin client issue , and we have informed the user to reboot the thinclientÂ   !image-2024-04-08-15-31-18-616.png!;08/Apr/24 3:32 PM;subramanim;480</t>
  </si>
  <si>
    <t>System Lagging and Dual monitor not working | | Manickam SivaPrakasam</t>
  </si>
  <si>
    <t>CSSYS-363105</t>
  </si>
  <si>
    <t>Hi Team,_x000D_
_x000D_
User facing issue with Dual monitor and system lagging while connecting the host from Remote:_x000D_
_x000D_
Not able to use the 2nd monitor_x000D_
_x000D_
Please check_x000D_
_x000D_
Host- BGLRANGTC050 placed in EXP -05-031_x000D_
_x000D_
Global ID 241344_x000D_
Artist Name Manickam SivaPrakasam_x000D_
Host Name BGLRANGTC050_x000D_
Current Cubical EXP-05-031_x000D_
Contact 9840698694_x000D_
E-Mail IDÂ [manickam.sivaprakasam@technicolor.com|mailto:manickam.sivaprakasam@technicolor.com]_x000D_
TC Username sivaprakasamm_x000D_
_x000D_
Actual Host BGLRANGRS0193 kept in Rack 407-34.</t>
  </si>
  <si>
    <t>Dual monitor not working issue is fixed by enabling settings and system performance is fine now.;08/Apr/24 2:21 PM;mpr;1200</t>
  </si>
  <si>
    <t>mpccrond: disk problem on rkbja</t>
  </si>
  <si>
    <t>CSSYS-363106</t>
  </si>
  <si>
    <t>/software not mounted
Please check the state of the disks on rkbja
Remember to remove /tmp/alfserver.stop when fixed
Transport Recipient Address: bang-systems@mpcvfx.com</t>
  </si>
  <si>
    <t>Issue resolved. Hence this we closing this request.;08/Apr/24 6:21 PM;periyasamyk;120</t>
  </si>
  <si>
    <t>Request for Software installation | Host 1461 | Marmik Raj Gupta</t>
  </si>
  <si>
    <t>CSSYS-363107</t>
  </si>
  <si>
    <t>Hi Team, Please install maya 2024 in below mentioned host_x000D_
_x000D_
GID 243517_x000D_
Name Marmik Raj Gupta_x000D_
Mobile number 9999482029_x000D_
Email IDÂ [Marmik.RajGupta@technicolor.com|mailto:Marmik.RajGupta@technicolor.com]_x000D_
Host ID BGLRANGWKS1461_x000D_
User name marmik-rg_x000D_
Designation Artist</t>
  </si>
  <si>
    <t>Installed Maya 2024 in user system.;08/Apr/24 2:27 PM;nalawadep;1800</t>
  </si>
  <si>
    <t>CSSYS-363109</t>
  </si>
  <si>
    <t>Weekly Render RKWS Reboot._x000D_
_x000D_
Â _x000D_
|rkala.bang.mpc.local|Explorer|8th A&amp;G DC|Exp0222U|_x000D_
|rkamw.bang.mpc.local|Explorer|8th A&amp;G DC|Exp0333U|_x000D_
|rkanc.bang.mpc.local|Explorer|8th A&amp;G DC|Exp0339U|_x000D_
|rkaib.bang.mpc.local|Explorer|8th A&amp;G DC|Exp0619U|_x000D_
|rkagu.bang.mpc.local|Explorer|8th A&amp;G DC|Exp0712U|_x000D_
|rkadn.bang.mpc.local|Explorer|8th A&amp;G DC|Exp1012U|_x000D_
|rkacb.bang.mpc.local|Explorer|8th DC|Exp10728U|_x000D_
|rkbja.bang.mpc.local|Creator|5th DC|Cre4830U|_x000D_
|rkaok.bang.mpc.local|Explorer|8th A&amp;G DC|Exp0437U|_x000D_
|rkajb.bang.mpc.local|Explorer|8th A&amp;G DC|Exp0734U|_x000D_
|rkaft.bang.mpc.local|Explorer|8th A&amp;G DC|Exp0808U|_x000D_
|rkafy.bang.mpc.local|Explorer|8th A&amp;G DC|Exp0813U|_x000D_
|rkael.bang.mpc.local|Explorer|8th A&amp;G DC|Exp0906U|_x000D_
|rkabx.bang.mpc.local|Explorer|8th DC|Exp10724U|_x000D_
|rkbnm.bang.mpc.local|Creator|5th DC|Cre1032U|_x000D_
|rkadn.bang.mpc.local|Explorer|8th A&amp;G DC|Exp1012U|_x000D_
|rkade.bang.mpc.local|Explorer|8th DC|Exp20331U|_x000D_
|Â |Â |Â |Â |</t>
  </si>
  <si>
    <t>Systems /Network wasÂ down,Â howeverÂ weÂ wereÂ ableÂ toÂ getÂ itÂ backÂ onlineÂ byÂ restartingÂ it.;08/Apr/24 4:55 PM;goudy;5400</t>
  </si>
  <si>
    <t>textures.com not lunching for Arnab Bhattacharya</t>
  </si>
  <si>
    <t>CSSYS-363110</t>
  </si>
  <si>
    <t>{color:#000000}Hi IT team,
 I am raising this ticket again, for textures.com is not lunching for one artist, Please do not close the ticket unless you got the confirmation form artist.
 OLD ticket Number :  *CSSYS-363011*
 Issue : He is not able to open textures.com in his Firefox, he is getting below error, Please find the details below and resolve it ASAP.
  *Error :*{color}
 !image.png|thumbnail!{color:#000000}
  *User details :*
 User Name : bhattacharyaar
 System : alkylamine
 Desk Number :desk no - NAV-11-013
 FYI{color} [{color:#000000} @Mathi Subramani{color}|mailto:mathi.subramani@technicolor.com]{color:#000000}
  *The Other discussion which going with Shashi is for*{color} [{color:#000000} *textures.com*{color}|http://textures.com]{color:#000000} *credit and what Arnab has raised is site is not opening in his firefox,*{color} 
{color:#000000} *Can you please re-open this ticket and resolve it*
 *Thank you*{color}</t>
  </si>
  <si>
    <t>I have reset user's mozilla folder then user could access textures site.;08/Apr/24 3:56 PM;karthick-s;900</t>
  </si>
  <si>
    <t>MILL Slowness Issue</t>
  </si>
  <si>
    <t>CSSYS-363111</t>
  </si>
  <si>
    <t>Hi_x000D_
_x000D_
The web pages are frozen and unable to perform any operations in the MILL server._x000D_
_x000D_
Thanks,_x000D_
Shiju John</t>
  </si>
  <si>
    <t>Thinlinc server was in hung state, restarted the sever.;08/Apr/24 2:32 PM;kul;600</t>
  </si>
  <si>
    <t>monitor getting flickering due to cable issues</t>
  </si>
  <si>
    <t>CSSYS-363112</t>
  </si>
  <si>
    <t>ajeet-r</t>
  </si>
  <si>
    <t>HI team, monitor not working properly due to cable issue , its getting turn off and on a lot , i have trdied to fix by myself not abe to fix it _x000D_
_x000D_
Desk no EXP-08-298_x000D_
user id-ajeet-r</t>
  </si>
  <si>
    <t>Upon physical inspection, found that DP/Power cable was disconnected and we have reconnected the same to fix the issue.;08/Apr/24 2:17 PM;shivaraj-k;360</t>
  </si>
  <si>
    <t>CSSYS-363113</t>
  </si>
  <si>
    <t>Hi Team,_x000D_
_x000D_
Please update graphic drivers for the below user_x000D_
_x000D_
GID - 242788_x000D_
User id - vengadasalamb_x000D_
Name - Balaji V_x000D_
Host ID - BGLRANGWKS8865_x000D_
_x000D_
Thanks,</t>
  </si>
  <si>
    <t>Graphics drivers is updated to latest build.;08/Apr/24 2:55 PM;mpr;1200</t>
  </si>
  <si>
    <t>CSSYS-363114</t>
  </si>
  <si>
    <t>"Error_x000D_
Broker failed to reach resource on port 60443"_x000D_
_x000D_
Â _x000D_
_x000D_
GID : 203250_x000D_
Host ID : BGLRANGWKS7048_x000D_
User Id : babus1Â _x000D_
Contact No. : 8885550885</t>
  </si>
  <si>
    <t>System offline - System/NetworkÂ wasÂ down;Â however,Â weÂ wereÂ ableÂ toÂ getÂ itÂ backÂ onlineÂ byÂ restartingÂ it._x000D_
Please inform user to connect now.;08/Apr/24 2:35 PM;gm;1200</t>
  </si>
  <si>
    <t>Sync tool not working</t>
  </si>
  <si>
    <t>CSSYS-363115</t>
  </si>
  <si>
    <t>{color:#000000}Hello,
 I'm nor abel to open sync tool.
 I have tried from app &amp; terminal too.{color} {color:#000000}{color} 
  {color:#000000}{color} 
| 
| *SACHIN KADBANE* | 
| 
|{color:#000001} DFX Supervisor{color} | 
| | 
|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|{color:blue}{color}  {color:blue}{color}{color:blue}{color}!Outlook-wyehc0hc.png|thumbnail!{color:blue} &lt;[https://www.themill.com/newsfeed/]&gt;{color}{color:blue}{color} 
| {color:#000001} *THE MILL LEVEL 4,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{color:#000000}{color} 
 {color:#000000}{color}</t>
  </si>
  <si>
    <t>User is able to access now sync tool.Â ;08/Apr/24 2:28 PM;gadekarm;600</t>
  </si>
  <si>
    <t>Need laptop bag</t>
  </si>
  <si>
    <t>CSSYS-363116</t>
  </si>
  <si>
    <t>Hi Team,
 I need a laptop bag urgently. My Technicolor bag is worn out and become unsafe to hold the laptop inside.
 Requesting you to provide a bag at your earliest.
{color:black}Thanks,{color}
  *{color:black} *Prithvijit sarkar*{color}*{color:black}{color}  _{color:#7F7F7F} _(He/Him)_{color}_{color:#7F7F7F}{color}
 {color:#7F7F7F}Department Manager{color}
 {color:#7F7F7F}{color}
 {color:#7F7F7F}â€”{color}{color:#7F7F7F}{color}
 {color:#7F7F7F}+91 8880028601{color}{color:black}{color}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</si>
  <si>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Hi [~prithvijit-s] ,_x000D_
_x000D_
As requested, New Laptop Bag has been provided and old Bag collected to stock, hence we are closing the ticket._x000D_
_x000D_
Thanks,_x000D_
_x000D_
Subramani M;08/Apr/24 6:03 PM;msu;1200</t>
  </si>
  <si>
    <t xml:space="preserve">Nutanix MATG Cluster upgrade </t>
  </si>
  <si>
    <t>CSSYS-363117</t>
  </si>
  <si>
    <t>Nutanix MATG Cluster upgrade on 07-04-2024Â </t>
  </si>
  <si>
    <t>After upgrading, I connected with artists and checked Maya, Nuke, and other applications after getting confirmation that artists worked fine without errors.;08/Apr/24 2:20 PM;redcho;19080</t>
  </si>
  <si>
    <t>getting unreal error</t>
  </si>
  <si>
    <t>CSSYS-363118</t>
  </si>
  <si>
    <t>Unreal 5.3 not working_x000D_
_x000D_
9748_x000D_
[cub.id|http://cub.id] 353_x000D_
[gaurav.chandrashekharhittalmani@mikrosanimation.com|mailto:gaurav.chandrashekharhittalmani@mikrosanimation.com]</t>
  </si>
  <si>
    <t>[~chandrashekharhittag], The Issue has been resolved, after the Recreated file and it's working now, hence Closing this request.Â ;08/Apr/24 2:48 PM;redcho;900</t>
  </si>
  <si>
    <t>Linux login issue</t>
  </si>
  <si>
    <t>CSSYS-363119</t>
  </si>
  <si>
    <t>{color:#000000}Hey IT team,{color} {color:#000000}{color} 
{color:#000000} I am unable connect to linux box. Can someone please look into this.{color} {color:#000000}{color} 
  {color:#000000}{color} 
{color:#000000} Thanks,{color} 
{color:#000000} Utkarsha{color}</t>
  </si>
  <si>
    <t>Â _x000D_
_x000D_
Restarted PCOIP service. user is connected to the systemÂ ;08/Apr/24 3:31 PM;vvj;300</t>
  </si>
  <si>
    <t xml:space="preserve">05 systems network issue </t>
  </si>
  <si>
    <t>CSSYS-363121</t>
  </si>
  <si>
    <t>05 systems network issue</t>
  </si>
  <si>
    <t>System network connectivity has been restored_x000D_
_x000D_
There were a few systems network issues from a single switch, I and Karthick traced and connected multiple ports from the same switch and different switches to find out if any issue related to switch or only the ports. this seems to be MAC authentication issue and all the ports are now working, swapped the ports with different systems both systems are now working.;08/Apr/24 2:28 PM;vijay-j;1800</t>
  </si>
  <si>
    <t>Screen resolution not proper</t>
  </si>
  <si>
    <t>CSSYS-363120</t>
  </si>
  <si>
    <t>sonist</t>
  </si>
  <si>
    <t>My primary monitor in office have black strips on top and bottom. resolution is not according to monitor. Not showing full screen. From Teradici it is coming proper. Issue is with office primary monitor only._x000D_
_x000D_
Name: Satish Soni_x000D_
_x000D_
GID : 228502_x000D_
_x000D_
Host ID : BGLRANGWKSR130_x000D_
Desk Number : NAV-10-153</t>
  </si>
  <si>
    <t>We have updated the latest graphic driver on the system.;08/Apr/24 3:33 PM;kumarv2;1200</t>
  </si>
  <si>
    <t>Need 20 thin clinets for deploying Windows VDi suers</t>
  </si>
  <si>
    <t>CSSYS-363124</t>
  </si>
  <si>
    <t>Hi Team,_x000D_
_x000D_
We need 20 thin clients for Windows VDI users to deploy, please move to the explorer 9th floor IT room._x000D_
_x000D_
Thanks,_x000D_
_x000D_
Vivek MV</t>
  </si>
  <si>
    <t>Checked the stock._x000D_
_x000D_
Coordinated with office assiatcne._x000D_
_x000D_
Updated the 20 thinclient details in movement sheet._x000D_
_x000D_
movement done.;08/Apr/24 5:49 PM;manoj-j;1800</t>
  </si>
  <si>
    <t>Enable Syslog on librenms.tc.thmulti.com</t>
  </si>
  <si>
    <t>CSSYS-363125</t>
  </si>
  <si>
    <t>Configure and enable Syslog sync feature in Librenms host._x000D_
requested by Yogesh Parkar.</t>
  </si>
  <si>
    <t>Installed syslog-ng on host system._x000D_
created config file for syslog-ng with necessary configuration._x000D_
enabled syslog-ng service._x000D_
enabled syslog feature in librenms by updating config.php_x000D_
Checked if host logs are getting updated in librenms.;08/Apr/24 3:06 PM;patilsag;1200</t>
  </si>
  <si>
    <t>CSSYS-363126</t>
  </si>
  <si>
    <t>Hi,_x000D_
_x000D_
Please install PRT Shotgun registry (T Drive) in the below hosts._x000D_
_x000D_
207889 Surbhi Jauhari BGLRANGWKS8419_x000D_
_x000D_
Regards_x000D_
_x000D_
Arunprakash</t>
  </si>
  <si>
    <t>Installed ABCD Shutgun registry on requested system by pdq._x000D_
Asked user to check and confirm back;08/Apr/24 2:59 PM;patilsag;300</t>
  </si>
  <si>
    <t>CSSYS-363129</t>
  </si>
  <si>
    <t>Display is not coming._x000D_
_x000D_
Gid-218117_x000D_
_x000D_
Hostid-BGLRANGWKS6070_x000D_
_x000D_
NAV-09-476</t>
  </si>
  <si>
    <t>We have updated the latest graphic driver on the system._x000D_
;08/Apr/24 3:17 PM;praveenku;600</t>
  </si>
  <si>
    <t>Chrome issue - Sai Chaitanya</t>
  </si>
  <si>
    <t>CSSYS-363131</t>
  </si>
  <si>
    <t>Hi IT Team,_x000D_
_x000D_
Blow user is acing issue with Chrome. please look into it.</t>
  </si>
  <si>
    <t>Browser Preferences set and Profile reset done._x000D_
Â ;08/Apr/24 2:59 PM;renganathanr;600</t>
  </si>
  <si>
    <t>Creating Thin linc profile</t>
  </si>
  <si>
    <t>CSSYS-363130</t>
  </si>
  <si>
    <t>changes</t>
  </si>
  <si>
    <t>manjunatha-mu</t>
  </si>
  <si>
    <t>Hi Team,_x000D_
_x000D_
WeÂ  have noticed our thin linc profile have not been created requested you to kindly do the needful, for the below mentioned users._x000D_
_x000D_
\\bglrangstr015.tc.thmulti.com\thinlinc_x000D_
_x000D_
manjunatha-muÂ _x000D_
_x000D_
shaik-n_x000D_
_x000D_
akhil-Rajeev_x000D_
_x000D_
rajesh-se</t>
  </si>
  <si>
    <t>HIÂ _x000D_
_x000D_
We did some changes on User account Attribute , now its working fine.Â ;08/Apr/24 4:03 PM;rse;1500</t>
  </si>
  <si>
    <t>Issue to login in Mikros teradici</t>
  </si>
  <si>
    <t>CSSYS-363132</t>
  </si>
  <si>
    <t>Hello Team,_x000D_
_x000D_
user- bachim_x000D_
_x000D_
location- Bangalore_x000D_
_x000D_
Not able to login Mikros teradici with IP 141.11.162.66 please do the needful._x000D_
_x000D_
Â _x000D_
_x000D_
Reghards</t>
  </si>
  <si>
    <t>After Changing the load balancer URL to TDC Gateway IP user is able to log into the System;08/Apr/24 3:21 PM;kumarv2;1200</t>
  </si>
  <si>
    <t xml:space="preserve">Headphones disconnected </t>
  </si>
  <si>
    <t>CSSYS-363133</t>
  </si>
  <si>
    <t>Headphones disconnected every day please check</t>
  </si>
  <si>
    <t>Headphone and mouse is not working</t>
  </si>
  <si>
    <t>CSSYS-363136</t>
  </si>
  <si>
    <t>Hi Team,_x000D_
_x000D_
Below mentioned employee headphone and mouse is not working please check_x000D_
_x000D_
GID ID:- 213789_x000D_
EMP Name:- Arnab Mithra_x000D_
Cubicle: EXP-05-102</t>
  </si>
  <si>
    <t>As there is no update from the requestor hence closing this request raise new request with valid details.;08/Apr/24 6:41 PM;mpr;300</t>
  </si>
  <si>
    <t>Unreal installastion issue</t>
  </si>
  <si>
    <t>CSSYS-363138</t>
  </si>
  <si>
    <t>shankarkonathalap</t>
  </si>
  <si>
    <t>Hi Team,_x000D_
Unreal Software install failed can you pls look into it_x000D_
The code execution cannot proceed because XINPUT_3.dll was not found._x000D_
Reinstalling the program may fix this problem_x000D_
GID: 239783_x000D_
Name: Phani Shankar konathala_x000D_
Host ID:_x000D_
BGLRANGWKS4234</t>
  </si>
  <si>
    <t>unreal Supported files added now working fine.;08/Apr/24 4:03 PM;gowdas;900</t>
  </si>
  <si>
    <t>Unable to access IT-Jira - Sahil</t>
  </si>
  <si>
    <t>CSSYS-363139</t>
  </si>
  <si>
    <t>Hi Team,_x000D_
_x000D_
Below user is unable to access IT-Jira, Please assist._x000D_
_x000D_
Host ID: 9148</t>
  </si>
  <si>
    <t>User was trying to login using wrong credentials. Issue is sorted and user guidance is done;08/Apr/24 4:05 PM;vvj;300</t>
  </si>
  <si>
    <t xml:space="preserve">[LOH] Wacom tab request </t>
  </si>
  <si>
    <t>CSSYS-363140</t>
  </si>
  <si>
    <t>Hi Team,_x000D_
_x000D_
Need Wacom tab _x000D_
_x000D_
Name : Atonu Kumar Samanta_x000D_
_x000D_
Cubicle : 267, 9th floor navigator _x000D_
_x000D_
Host ID : BGLRANGWKS4174_x000D_
_x000D_
Thankyou</t>
  </si>
  <si>
    <t>checked 3 times user was not available._x000D_
_x000D_
checked with the requester._x000D_
_x000D_
and provided stylusÂ _x000D_
_x000D_
Â ;08/Apr/24 6:16 PM;manoj-j;1200</t>
  </si>
  <si>
    <t>HDMI Cable - Vijay Swaroop Nalli</t>
  </si>
  <si>
    <t>CSSYS-363141</t>
  </si>
  <si>
    <t>mairs</t>
  </si>
  <si>
    <t>Hi IT Team,_x000D_
_x000D_
Please provide a HDMI Cable for the below user to connect his Laptop with he Monitor._x000D_
_x000D_
LAP ID: BGLRANGLAP929_x000D_
Name: Vijay Swaroop Nalli_x000D_
Cubicle : EXP-05-500</t>
  </si>
  <si>
    <t>Hi [~mairs] ,_x000D_
_x000D_
As requested, HDMI cable has been provided, hence we are closing the ticket._x000D_
_x000D_
Thanks,_x000D_
_x000D_
Subramani M;08/Apr/24 4:08 PM;msu;600</t>
  </si>
  <si>
    <t>HDMI cable request -Vijay Swaroop Nalli</t>
  </si>
  <si>
    <t>CSSYS-363142</t>
  </si>
  <si>
    <t>HI Team,_x000D_
_x000D_
Please provide below user the HDMI cable to connect his Laptop._x000D_
_x000D_
BGLRANGLAP929_x000D_
Vijay Swaroop Nalli_x000D_
Cubicle : 05-500</t>
  </si>
  <si>
    <t>HDMI Cable provided.;08/Apr/24 3:37 PM;manoj-j;600</t>
  </si>
  <si>
    <t>Mill application launcher and Mill Tools missing</t>
  </si>
  <si>
    <t>CSSYS-363143</t>
  </si>
  <si>
    <t>{color:#000000}Hello,{color} {color:#000000}{color} 
{color:#000000} In my system Mill application Launcher is not working and in Maya ftrack, Mill tools menu is not there.{color} 
{color:#000000} Please check it..{color} {color:#000000}{color} 
{color:#000000} BNNV11080
 238984
 Nav-11{color} {color:#000000}{color}</t>
  </si>
  <si>
    <t>Access granted.;08/Apr/24 5:16 PM;goudy;900</t>
  </si>
  <si>
    <t>mpccrond: disk problem on bglrmpv02-c103</t>
  </si>
  <si>
    <t>CSSYS-363144</t>
  </si>
  <si>
    <t>/disk1 is over 99% full
Please check the state of the disks on bglrmpv02-c103
Remember to remove /tmp/alfserver.stop when fixed
Transport Recipient Address: bang-systems@mpcvfx.com</t>
  </si>
  <si>
    <t>Disk clearedÂ ;08/Apr/24 3:44 PM;vvj;300</t>
  </si>
  <si>
    <t>Require Moodle db access</t>
  </si>
  <si>
    <t>CSSYS-363146</t>
  </si>
  <si>
    <t>Hi Team, 
Please provide Moodle database read only access for below 3 sites. 
The URL to the MPC Moodle is: [https://mpcuni-new.mpc.local|https://mpcuni-new.mpc.local]  
The URL to the Mikro Moodle is: [https://nell.mikros.int/|https://nell.mikros.int/]  
The URL to the Games Moodle is: [https://gamesuni.thmulti.com|https://gamesuni.thmulti.com] 
Regards, 
Siddharth</t>
  </si>
  <si>
    <t>CSSYS-363147</t>
  </si>
  <si>
    <t>Hi IT Team,_x000D_
_x000D_
System is not booting kindly check and do the needful._x000D_
_x000D_
Name : Chandrashekar Gangadhar Kammar_x000D_
_x000D_
Host-6777_x000D_
_x000D_
Gid-132254_x000D_
_x000D_
10th floor_x000D_
_x000D_
Mobile -9945309507_x000D_
_x000D_
Cub-184</t>
  </si>
  <si>
    <t>checked stock and provided one machine.Â  engineer checked and confirm that machine has faulty._x000D_
_x000D_
again moved one more machine from 9th navi TT room to 10th floor._x000D_
_x000D_
sent floor to floor mail._x000D_
_x000D_
updated the records.Â _x000D_
_x000D_
coordinated with office assiatnce.Â ;08/Apr/24 4:45 PM;manoj-j;2400</t>
  </si>
  <si>
    <t>System has been replaced with the OS installation and required softwares.;08/Apr/24 5:34 PM;kumarv2;3000</t>
  </si>
  <si>
    <t>Request for Windows machine in review room</t>
  </si>
  <si>
    <t>CSSYS-363148</t>
  </si>
  <si>
    <t>Hi Team,
 We would urgently need Windows set up in SAVOY room on 9th floor.
 This is to facilitate ZBrush sessions for the team.
 Kindly provide this at the earliest possible.
{color:black}Thanks,{color}
  *{color:black} *Prithvijit sarkar*{color}*{color:black}{color}  _{color:#7F7F7F} _(He/Him)_{color}_{color:#7F7F7F}{color}
 {color:#7F7F7F}Department Manager{color}
 {color:#7F7F7F}{color}
 {color:#7F7F7F}â€”{color}{color:#7F7F7F}{color}
 {color:#7F7F7F}+91 8880028601{color}{color:black}{color}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</si>
  <si>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Informed Madhu &amp; Vignesh on this and had a discussion with user for the requirement and update the team on the same.;08/Apr/24 5:10 PM;shivalinget;1800</t>
  </si>
  <si>
    <t>Windows system assigned.;08/Apr/24 6:05 PM;shivalinget;600</t>
  </si>
  <si>
    <t xml:space="preserve"> LAN cable port is lose - Shekhar Bhagat</t>
  </si>
  <si>
    <t>CSSYS-363149</t>
  </si>
  <si>
    <t>Hi IT Team,_x000D_
_x000D_
The below user is facing server disconnections repeatedly, seems like the LAN cable port is lose, please look into the matter and do the needful._x000D_
_x000D_
Name: Shekhar Bhagat_x000D_
Host ID: 8019_x000D_
Cubicle: exp -05- 316_x000D_
_x000D_
High Priority Request- TL system</t>
  </si>
  <si>
    <t>Recheck the system on floor and replaced the Network cable. now its working fine.Â ;08/Apr/24 4:02 PM;rse;1800</t>
  </si>
  <si>
    <t>MMCH_Audio_Issue</t>
  </si>
  <si>
    <t>CSSYS-363150</t>
  </si>
  <si>
    <t>HI IT Team,_x000D_
_x000D_
The below mentioned user is having a audio issue. Please look into it._x000D_
_x000D_
GID: 142017_x000D_
_x000D_
User Name: Mahesh Padmanabhan_x000D_
_x000D_
Host Name:BGLRANGWKS7146_x000D_
_x000D_
Regards,_x000D_
_x000D_
Satish Kumar D</t>
  </si>
  <si>
    <t>System Audio driver is update and restarted the system, to resolve this issue.;08/Apr/24 5:54 PM;shivaraj-k;1800</t>
  </si>
  <si>
    <t>CSSYS-363151</t>
  </si>
  <si>
    <t>Nvidia</t>
  </si>
  <si>
    <t>Hi Team,_x000D_
_x000D_
Below user id unable to view single monitor, please check_x000D_
_x000D_
GID - 236412_x000D_
User id - sharmada_x000D_
Name - Deepali Sharma_x000D_
Host ID - BGLRANGWKS9119_x000D_
_x000D_
Thanks,</t>
  </si>
  <si>
    <t>connected user in teams and Nvidia settings to setup Primary and secondary Monitor.;08/Apr/24 4:36 PM;kumarv2;1200</t>
  </si>
  <si>
    <t>Wacom_Pen_Request</t>
  </si>
  <si>
    <t>CSSYS-363152</t>
  </si>
  <si>
    <t>HI IT Team,_x000D_
_x000D_
Please be informed that the wacom pad is provided for the below user but Pen is not provided. Please check and do the needful._x000D_
_x000D_
GID: 238684_x000D_
_x000D_
User Name : Dipankar Chakrabarti_x000D_
_x000D_
Host Name:BGLRANGWKS8200_x000D_
_x000D_
NAV-10-163_x000D_
_x000D_
Regards,_x000D_
_x000D_
Satish Kumar D</t>
  </si>
  <si>
    <t>Hi [~venkatasuryasatishkv] ,_x000D_
_x000D_
As requested, Already user stylus penÂ  collected as on 14-09-22, below are the details for your reference, so kindly inform to user bring and use it same stylus in WFH as well WFO, hence we are closing the ticket._x000D_
|853|9/14/22 15:33:33|9/14/22 15:34:30|dipankar.chakrabarti@technicolor.com|Dipankar Chakrabarti|238684|Mikros Animation - Bangalore|Dipankar Chakrabarti|Animation|Animation supervisor|Yes|Yes|;08/Apr/24 3:53 PM;msu;900</t>
  </si>
  <si>
    <t>[LOH][PROD] - System not Logging in</t>
  </si>
  <si>
    <t>CSSYS-363153</t>
  </si>
  <si>
    <t>harddisk</t>
  </si>
  <si>
    <t>Hi Team_x000D_
_x000D_
My office system is not logging in. It is just showing black screen even if I restart the machine. Please check my details below and check my office system once_x000D_
_x000D_
GIDÂ Â Â Â Â Â Â  236308_x000D_
NameÂ Â Â Â Â Bharathkannan B_x000D_
HostÂ Â Â Â Â Â Â [indpc4332.mikrosimage.in|http://indpc4332.mikrosimage.in]_x000D_
LocationÂ Â 9th Floor, Navigator_x000D_
CubicleÂ Â Â NAV-09-005_x000D_
Login idÂ Â bb_x000D_
Mail IdÂ Â Â Â [bharathkannan.baskar@mikrosanimation.com|mailto:bharathkannan.baskar@mikrosanimation.com]</t>
  </si>
  <si>
    <t>he machine has a hard disk problem Provide a 1TB hard disk to the machine;08/Apr/24 4:27 PM;renganathanr;900</t>
  </si>
  <si>
    <t>Hi [~renganathanr] ,_x000D_
_x000D_
As requetsed, 1TB HDD has been provided, kindly acknowledge the same. and return the old HDD to stock.;08/Apr/24 5:02 PM;msu;1800</t>
  </si>
  <si>
    <t>Laptop _replacement_ Matthew Packham.</t>
  </si>
  <si>
    <t>CSSYS-363154</t>
  </si>
  <si>
    <t>!image-2024-04-08-15-43-23-692.png!</t>
  </si>
  <si>
    <t>checked with shilpa and sumanth._x000D_
Below mentioned laptop provided from stock{*}{*}_x000D_
_x000D_
updated the records.Â _x000D_
|Model|Serial Number|Asset Tag|_x000D_
|Dell Latitude 5420|1CL37T3|CHLAP-21185|;08/Apr/24 4:24 PM;manoj-j;900</t>
  </si>
  <si>
    <t>XINPUT1_3.dll was not found</t>
  </si>
  <si>
    <t>CSSYS-363155</t>
  </si>
  <si>
    <t>kumar1pn</t>
  </si>
  <si>
    <t>Getting this error while opening unreal â€œXINPUT1_3.dll was not foundâ€._x000D_
Host ID - BGRLANGWKS3904</t>
  </si>
  <si>
    <t>Unreal support files have been copied and working fine.;08/Apr/24 4:08 PM;gowdas;600</t>
  </si>
  <si>
    <t>Issue with Zbrush</t>
  </si>
  <si>
    <t>CSSYS-363156</t>
  </si>
  <si>
    <t>Hi Team,_x000D_
_x000D_
Zbrush got crashed, and it is not opening, please check:_x000D_
_x000D_
host: 8771_x000D_
_x000D_
Regards,_x000D_
_x000D_
Reshma Roy</t>
  </si>
  <si>
    <t>installed the Opengl;08/Apr/24 5:03 PM;periyasamyk;600</t>
  </si>
  <si>
    <t>installed the latest graphics cardÂ ;08/Apr/24 5:04 PM;periyasamyk;900</t>
  </si>
  <si>
    <t>Jasmine D souza is going to be WFH from 15th April to 30th April 2024 as her mother is going under eye surgery. request to assign her a WFH system</t>
  </si>
  <si>
    <t>CSSYS-363157</t>
  </si>
  <si>
    <t>HI Team,_x000D_
_x000D_
As discussed,_x000D_
_x000D_
Jasmine D souza is going to be WFH from 15th April to 30th April 2024 as her mother is going under eye surgery. request to assign her a WFH system. She is travelling directly from office to railway station on 12th April hence she would request to pack it accordingly.</t>
  </si>
  <si>
    <t>Hi [~vvj] ,_x000D_
_x000D_
As discussed, below mentioned thin client has been allocated to JASMINE D'SOUZA, kindly take care of the system Intune Enrollment, onc this process done, kindly confirm, we will take care of the gate pass activity._x000D_
|BU|Source Building|Source Floor|Source Cubicle|Asset Type|Model|Serial Number|Asset Tag|Host Name|Destination Building|Destination Floor|Destination Cubicle|User Name|GID|_x000D_
|TG|Navigator|10th Floor Training Room|Stock|Thin client|HP 280|INA026QP7S|CHWKSL-22453|NA|Navigator|6th Floor|NAV-06-032|JASMINE D'SOUZA|241190|;08/Apr/24 5:30 PM;msu;1800</t>
  </si>
  <si>
    <t>Production users' system OS was installed systemÂ  details were into the Intune Enrollment was completed;08/Apr/24 8:32 PM;vvj;3600</t>
  </si>
  <si>
    <t>mpccrond: disk problem on rkaib</t>
  </si>
  <si>
    <t>CSSYS-363160</t>
  </si>
  <si>
    <t>/software not mounted
Please check the state of the disks on rkaib
Remember to remove /tmp/alfserver.stop when fixed
Transport Recipient Address: bang-systems@mpcvfx.com</t>
  </si>
  <si>
    <t>Soft mount completed;08/Apr/24 4:57 PM;goudy;600</t>
  </si>
  <si>
    <t>Mill App Launcher and Mill Tools</t>
  </si>
  <si>
    <t>CSSYS-363162</t>
  </si>
  <si>
    <t>{color:#000000}Hi,
 in my system Mill app launcher is not working, and in maya Mill Tools is there, please check.
 BNNV111079
 240439
 NAV-11-074{color}</t>
  </si>
  <si>
    <t>communicated with Vijay regarding this issue and shared the instruction with user.;08/Apr/24 5:07 PM;patilsag;300</t>
  </si>
  <si>
    <t>CSSYS-363163</t>
  </si>
  <si>
    <t>CSSYS-363164</t>
  </si>
  <si>
    <t>Dear IT Team,_x000D_
_x000D_
-_x000D_
_x000D_
Kindly set the shotgun registry for the below mentioned users as per *MMCH Project*._x000D_
_x000D_
-_x000D_
_x000D_
Users_x000D_
_x000D_
Name - Satish Soni_x000D_
_x000D_
Host ID - BGLRANGWKSR130_x000D_
_x000D_
-_x000D_
_x000D_
Thanks much,_x000D_
_x000D_
*Vrushab Inamdar*</t>
  </si>
  <si>
    <t>Shotgun registry has been updated.;08/Apr/24 4:26 PM;shivaraj-k;300</t>
  </si>
  <si>
    <t>CSSYS-363166</t>
  </si>
  <si>
    <t>Hi team, 
Unable to join the meeting facing teams issues 
Can you please have a look at it ?  
Best Regards, 
Rahul</t>
  </si>
  <si>
    <t>We check with user and user confirm teams working fine now.;08/Apr/24 4:38 PM;nalawadep;180</t>
  </si>
  <si>
    <t>No Text access in terminal'</t>
  </si>
  <si>
    <t>CSSYS-363168</t>
  </si>
  <si>
    <t>prem-cp</t>
  </si>
  <si>
    <t>{color:#000000}Couldn't able to access the terminal, No Text ' i could access'! in the teradici portal ,Please help me on it .Thanks{color}</t>
  </si>
  <si>
    <t>The issue is resolved after reset home directory ._x000D_
_x000D_
Gdm service checkedÂ _x000D_
_x000D_
Office thin client checkedÂ _x000D_
_x000D_
Other users account checkedÂ _x000D_
_x000D_
Pcoip config file checkedÂ ;08/Apr/24 6:43 PM;subramanim;2400</t>
  </si>
  <si>
    <t>Need 7zip to use unreal software</t>
  </si>
  <si>
    <t>CSSYS-363170</t>
  </si>
  <si>
    <t>chauhanmo</t>
  </si>
  <si>
    <t>Need 7zip to use unreal software, have to extract the file.</t>
  </si>
  <si>
    <t>installed requested software;08/Apr/24 5:12 PM;tiwarim;300</t>
  </si>
  <si>
    <t>CSSYS-363171</t>
  </si>
  <si>
    <t>Hi Team,_x000D_
_x000D_
Please update graphic drivers for the below users_x000D_
_x000D_
GID - 207912_x000D_
User id - kumarsrivastavap_x000D_
Name - Prashant Kumar Srivastava_x000D_
Host ID - BGLRANGWKS9107_x000D_
_x000D_
GID - 230947_x000D_
User id - jaiswalsu_x000D_
Name - Sukriti Jaiswal_x000D_
Host ID - BGLRANGWKS8982_x000D_
_x000D_
Thanks,</t>
  </si>
  <si>
    <t>Graphic driver updated - We have updated the latest graphic driver on the system.;08/Apr/24 5:22 PM;gm;1800</t>
  </si>
  <si>
    <t>SPI | Show Calendar Access | 08.04.2024</t>
  </si>
  <si>
    <t>CSSYS-363177</t>
  </si>
  <si>
    <t>{color:#000000}Hi Team,{color} {color:#000000}{color} 
{color:#000000} Can I have the access for SPI Show Calendar?{color} {color:#000000}{color} 
  {color:#000000}{color} 
{color:black} *Thanks &amp; Regards,*{color} 
{color:black}{color}  
{color:black} *GAURAV SINHA*{color}{color:black} _(He/Him)_{color}
 {color:black}VFX Production Coordinator{color} 
{color:black}{color}  
{color:black}{color}{color:black}{color}{color:black}{color}!Outlook-ttjjfpgp.png|thumbnail!{color:black} &lt;[https://www.technicolorcreative.com/]&gt;{color}{color:black}{color} 
{color:#242424}{color}  
{color:#242424}{color}  
{color:#242424}{color}</t>
  </si>
  <si>
    <t>Access granted;08/Apr/24 7:27 PM;osnvishnup;300</t>
  </si>
  <si>
    <t>EA Shotgrid access issue.</t>
  </si>
  <si>
    <t>CSSYS-363178</t>
  </si>
  <si>
    <t>Hi IT Team,_x000D_
_x000D_
Below users are unable to access EA Shotgrid from 006 network PC._x000D_
_x000D_
They use technicolor credentials for the login.</t>
  </si>
  <si>
    <t>The coordinated with back team and resolved the Â EA Shotgrid issueÂ ;08/Apr/24 7:39 PM;vvj;600</t>
  </si>
  <si>
    <t>Request for Laptop replacement</t>
  </si>
  <si>
    <t>CSSYS-363179</t>
  </si>
  <si>
    <t>Hi Team,
 {color:black}I have been facing VPN connectivity issue in the last 2 weeks ,Iâ€™m unable to log pulse secure, The IT team have tried to solve this remotely in different ways, but it didnâ€™t work. 
 So, I kindly request you to replace this laptop with another laptop.{color} 
{color:black}
 Many Thanks{color} 
Saranya reddy</t>
  </si>
  <si>
    <t>Hi Subramani,_x000D_
_x000D_
Â _x000D_
_x000D_
Santhosh has already worked on it, Seems like it needs a Laptop replacement the existing Laptop has a Windows 11 OS and non-intune image which needs to be changed with intune Enrolled Laptop.;08/Apr/24 6:34 PM;vijay-j;1200</t>
  </si>
  <si>
    <t>Laptop preparation for Mathew packham</t>
  </si>
  <si>
    <t>CSSYS-363180</t>
  </si>
  <si>
    <t>Worked with mathi subramani for laptop preparation and intune enrollment.Â </t>
  </si>
  <si>
    <t>Laptop has been prepared. Intune enrollment has been done.Â ;08/Apr/24 5:27 PM;thiyagarajansr;3600</t>
  </si>
  <si>
    <t>WFH system preparation (2 systems)</t>
  </si>
  <si>
    <t>CSSYS-363182</t>
  </si>
  <si>
    <t>Worked with Mathi Subramani for enrolling Intune in WFH systems.Â </t>
  </si>
  <si>
    <t>System has been reimaged. Intune has been enrolled in MPF tag. Login done with T2 account and checked the updates.Â ;08/Apr/24 6:33 PM;thiyagarajansr;3600</t>
  </si>
  <si>
    <t>CSSYS-363183</t>
  </si>
  <si>
    <t>Hi IT Team, Â _x000D_
_x000D_
Please format below system and install mentioned softwares_x000D_
_x000D_
*GID - 243262*_x000D_
*User id - mullaj*_x000D_
*Name - Javed Mulla*_x000D_
*Host ID - BGLRANGWKS9108*_x000D_
_x000D_
Software_x000D_
EA Maya 2022_x000D_
Photoshop - latest_x000D_
Illustrator - latest_x000D_
Substance painter - latest_x000D_
Admin access_x000D_
_x000D_
*Network: bglrangstr006*_x000D_
_x000D_
Thanks</t>
  </si>
  <si>
    <t>[~tba], AS per Request system format has been done and Required software's is installed also Changed network to 006 network.;08/Apr/24 6:28 PM;redcho;2100</t>
  </si>
  <si>
    <t>Sridhar Sivalingam | Host : 4705 | Global ID - 203822 | Nuke license</t>
  </si>
  <si>
    <t>CSSYS-363185</t>
  </si>
  <si>
    <t>Host BGLRANGWKS4705_x000D_
_x000D_
Nuke license is showing expired. Please check and activate on priority</t>
  </si>
  <si>
    <t>|License issue has been resolved/license information has been added|;08/Apr/24 5:56 PM;gadekarm;900</t>
  </si>
  <si>
    <t>ADM_Request SG registry access</t>
  </si>
  <si>
    <t>CSSYS-363187</t>
  </si>
  <si>
    <t xml:space="preserve">Hi Team,_x000D_
_x000D_
Please provide ADM Project registry path (W Drive)_x000D_
_x000D_
Salin Vishwakarma_x000D_
_x000D_
GID: 231828_x000D_
_x000D_
Host ID: 2311_x000D_
_x000D_
Username: vishwakarmas_x000D_
_x000D_
</t>
  </si>
  <si>
    <t>Shotgun registry has been updated.;08/Apr/24 6:13 PM;vvj;300</t>
  </si>
  <si>
    <t>MMCH: Unreal Issue</t>
  </si>
  <si>
    <t>CSSYS-363193</t>
  </si>
  <si>
    <t>Hello Team,_x000D_
_x000D_
Unreal is not working in the system of below user. Kindly connect with the user and resolve it asap._x000D_
_x000D_
Name : Raghavendrarao Kamuju_x000D_
_x000D_
GID : 237873_x000D_
_x000D_
HOST ID : BGLRNGWK54184_x000D_
_x000D_
Longin ID: kamujur</t>
  </si>
  <si>
    <t>We have updated the latest graphic driver on the system. unreal is working fine .;08/Apr/24 7:56 PM;vvj;600</t>
  </si>
  <si>
    <t>WFH login Help</t>
  </si>
  <si>
    <t>CSSYS-363194</t>
  </si>
  <si>
    <t>{color:#000000}Hii,{color} {color:#000000}{color} 
{color:#000000} I cant connect from teradici need connection name and host ID, Please help me to connect from home{color} {color:#000000}{color} 
{color:#000000} Here are some details to provide me{color} {color:#000000}{color} 
{color:#000000} Machine name :  *chetan-gv@wiha.bglr.adv*{color} 
{color:#000000}{color} 
{color:#000000}  *user : chetan-gv*{color} 
{color:#000000}{color} 
{color:#000000}  *Desk : BNNV111236*{color} 
{color:#000000}{color} 
{color:#000000}  *Thankyou*{color} 
{color:#000000}{color} 
{color:#000000}{color}</t>
  </si>
  <si>
    <t>[~chetan-gv], As discussed in the team call, kindly find the Below Host name, Connection Details.Â ;08/Apr/24 6:46 PM;redcho;900</t>
  </si>
  <si>
    <t xml:space="preserve">Linux box not connecting </t>
  </si>
  <si>
    <t>CSSYS-363195</t>
  </si>
  <si>
    <t>{color:#212121}Hi team IT{color} 
{color:#212121} From Mum-T2-217 thinlinc, not connecting assigned Linux box 10.68.0.23.{color} 
{color:#212121} Kindly chk.{color} {color:#212121}{color} 
{color:#212121} Thanks{color} 
{color:#212121} Vinod M{color} 
  Get [Outlook for Android|https://aka.ms/AAb9ysg]</t>
  </si>
  <si>
    <t>We have cleared the unwanted cache &amp; Temp data from the user system. As confirmed by the user it's working fine now.;08/Apr/24 7:32 PM;vijay-j;1200</t>
  </si>
  <si>
    <t>Notepad ++</t>
  </si>
  <si>
    <t>CSSYS-363196</t>
  </si>
  <si>
    <t>Hi IT Team,_x000D_
_x000D_
Please install the notepad ++ for the below user,_x000D_
_x000D_
GID- 400449_x000D_
Name- Amit Maity_x000D_
Hostname- BGLRANGWKS3386</t>
  </si>
  <si>
    <t>Requested application has been installed_x000D_
;08/Apr/24 6:42 PM;praveenku;120</t>
  </si>
  <si>
    <t>Unable read teams messages</t>
  </si>
  <si>
    <t>CSSYS-363199</t>
  </si>
  <si>
    <t>rajag</t>
  </si>
  <si>
    <t>Hi,  
 I'm unable to read teams massages, browser also not working properly, please resolve this issue.. 
  Get [Outlook for Android|https://aka.ms/AAb9ysg]</t>
  </si>
  <si>
    <t>Teams application cache has been cleared.;08/Apr/24 6:53 PM;vijay-j;600</t>
  </si>
  <si>
    <t xml:space="preserve">EA  Systems setup Document </t>
  </si>
  <si>
    <t>CSSYS-363201</t>
  </si>
  <si>
    <t>EA  Systems setup Document</t>
  </si>
  <si>
    <t>As part of EA system setup document creation, create the document subject as below._x000D_
 * Minimum system requirementÂ _x000D_
 * Adding the systems to Radius_x000D_
 * Adding system entry in AD._x000D_
 * System system MAC in DHCP._x000D_
 * Biso setup._x000D_
 * PXE boot.;08/Apr/24 8:00 PM;vijay-j;14400</t>
  </si>
  <si>
    <t>Maya Installation Request</t>
  </si>
  <si>
    <t>CSSYS-363206</t>
  </si>
  <si>
    <t>Hi_x000D_
_x000D_
Please install Maya 2020.2 in the below host._x000D_
_x000D_
208301 Cynthia Thomas INDPC4344 _x000D_
_x000D_
Regards_x000D_
_x000D_
Arunprakash</t>
  </si>
  <si>
    <t>Requested application has been installed.;08/Apr/24 9:02 PM;vvj;1800</t>
  </si>
  <si>
    <t>Blender installation - Shashi Bhushan Kumar</t>
  </si>
  <si>
    <t>CSSYS-363208</t>
  </si>
  <si>
    <t>Hi IT Team,_x000D_
_x000D_
Please install Blender in the below users PC._x000D_
_x000D_
Host ID: BGLRANGWKS1322</t>
  </si>
  <si>
    <t>Â Requested application has been installed.;08/Apr/24 7:46 PM;vvj;300</t>
  </si>
  <si>
    <t>Unable to Open Zbrush</t>
  </si>
  <si>
    <t>CSSYS-363209</t>
  </si>
  <si>
    <t>{color:#000000}Hi,{color} 
{color:#000000} I'm unable to open zbrush virt manager not working kindly do the needful.{color} 
{color:#000000} GID No 239191.{color} 
{color:#000000} Desk no 027{color} {color:#000000}{color} 
{color:#000000} Regards,{color} 
{color:#000000} Manikanteswara M.{color}</t>
  </si>
  <si>
    <t>Work from home setup</t>
  </si>
  <si>
    <t>CSSYS-363214</t>
  </si>
  <si>
    <t>sudalai-p</t>
  </si>
  <si>
    <t>{color:#000000}{color}{color:#000000}GID: 230123{color}{color:#000000}{color} 
{color:#000000} {color}{color:#000000}BU: MPCA{color}{color:#000000}{color} 
{color:#000000} {color}{color:#000000}Desk no: BNNV111051{color}{color:#000000}{color} 
{color:#000000} {color}{color:#000000}Machine name: strega{color}{color:#000000}{color} 
{color:#000000} {color}{color:#000000}{color}
 {color:#000000}{color} 
{color:#000000} I need a work from home setup in my home pc{color} {color:#000000}{color} 
{color:#000000} Please have a look{color}  
  Get [Outlook for Android|https://aka.ms/AAb9ysg]</t>
  </si>
  <si>
    <t>We switched the system from local mode to remote mode and installed PCOIP client , which fixed the issue;08/Apr/24 9:00 PM;vvj;900</t>
  </si>
  <si>
    <t xml:space="preserve"> Huawei AH - 3600611 NDA system setup</t>
  </si>
  <si>
    <t>CSSYS-363219</t>
  </si>
  <si>
    <t>Huawei AH - 3600611 NDA system setup_x000D_
_x000D_
*User ID*_x000D_
_x000D_
aritra-sa_x000D_
_x000D_
sasankans_x000D_
_x000D_
chetan-gs</t>
  </si>
  <si>
    <t>Connected system to NDA Network Configured IPs and tested._x000D_
_x000D_
_x000D_
_x000D_
Hi Eldhose,_x000D_
_x000D_
Â _x000D_
_x000D_
Thank you for the confirmation. Job &amp; Ftrack access is provided and the Artist system network has been changed to NDA network._x000D_
_x000D_
Â _x000D_
_x000D_
Â _x000D_
|*Department*|*User ID*|*Name*|*Designation*|_x000D_
|Lighting|aritra-sa|Aritra Sarkar|Suprevisor - Lighitng|_x000D_
|Lighting|sasankans|Sujith Sasankan|Lead Artist|_x000D_
|Lighting|chetan-gs|Chethan Gopal Singh|Junior Lighter|;08/Apr/24 7:57 PM;vijay-j;3600</t>
  </si>
  <si>
    <t>[Priority] Issue with WFH system</t>
  </si>
  <si>
    <t>CSSYS-363227</t>
  </si>
  <si>
    <t>Hi Team,_x000D_
_x000D_
_x000D_
_x000D_
WFH system is keep on restarting and stuck with black screen, please  look into this on priority as we have Client upload:_x000D_
_x000D_
_x000D_
_x000D_
User: Dinesh Kumar_x000D_
_x000D_
[dinesh.kumar4@technicolor.com|mailto:dinesh.kumar4@technicolor.com]_x000D_
_x000D_
_x000D_
_x000D_
Regards,_x000D_
_x000D_
Reshma Roy</t>
  </si>
  <si>
    <t>As checked he WFH system Â having hardware issue . user will be bring the system to office on Friday. kindly raise the request on FridayÂ ;08/Apr/24 10:43 PM;vvj;600</t>
  </si>
  <si>
    <t>CSSYS-363233</t>
  </si>
  <si>
    <t xml:space="preserve">Hi Team,_x000D_
_x000D_
Terradici is not working for the below mentioned user:_x000D_
_x000D_
User: Jeevan Rao_x000D_
_x000D_
Host: 8785_x000D_
_x000D_
_x000D_
_x000D_
Regards,_x000D_
_x000D_
Reshma Roy_x000D_
_x000D_
</t>
  </si>
  <si>
    <t>[~royrs], The system got hung, hence have force rebooted and it is up now, kindly ask the user to check now.;08/Apr/24 10:23 PM;redcho;1200</t>
  </si>
  <si>
    <t>Unable to Login to Box Account</t>
  </si>
  <si>
    <t>CSSYS-363242</t>
  </si>
  <si>
    <t>Hi Team,_x000D_
_x000D_
I'm unable to login to box account. Kindly check and activate my box account._x000D_
_x000D_
Mail: shaik.naaz@technicolor.com_x000D_
_x000D_
ANG Username: shaik-n</t>
  </si>
  <si>
    <t>Need to switch system to WFH mode</t>
  </si>
  <si>
    <t>CSSYS-363276</t>
  </si>
  <si>
    <t>Hi 
Please switch my system to WFH mode. 
Username - gorlea 
System - tgiq 
Desk no. - {color:#000000}BNEX1083031{color} 
{color:#000000}{color}{color:#999999}Regards,{color}{color:#000000}{color} {color:#000000}{color} 
{color:#000000} {color}{color:#333333} *AMBAR KUMAR GORLE*{color}{color:#000000}{color}{color:#333333}{color} {color:#000000}{color}{color:#999999} _(He/Him_{color}{color:#000000}{color}{color:#999999} _)_{color}{color:#000000}{color}
{color:#000000} 
 Lead - Compositing
 {color}{color:#999999}â€”{color}{color:#000000}{color}{color:#999999}{color}
 [{color:#999999}{color}{color:#0086f0}+91 8879545807{color}|]{color:#0086f0}{color}{color:#999999}{color}{color:#000000}{color}{color:#999999}{color} 
 [
 ]{color:#0086f0}{color}{color:#999999}{color}{color:#000000}{color} 
 [{color:#000000}{color}{color:#0563c1}{color}{color:#999999} * MPCVFX.COM*{color}{color:#0563c1} {color}|https://www.mpcvfx.com/]{color:#0563c1}{color}{color:#000000} 
  {color}{color:#999999} {color}{color:#000000} {color}{color:#999999} *Adelaide |*{color}{color:#000000} {color}{color:#999999} {color}{color:#000000}  *Bangalore*{color}{color:#999999} {color}{color:#000000} {color}{color:#999999} *| Berlin*{color} {color:#000000} {color}{color:#999999} *|*{color}{color:#000000} {color}{color:#999999} {color}{color:#000000} {color}{color:#999999} *London*{color}{color:#000000} {color}{color:#999999} {color}{color:#000000} {color}{color:#999999} *| Los Angeles*{color}{color:#000000} {color}{color:#999999} {color}{color:#000000} {color}{color:#999999} *| LiÃ©ge*{color}{color:#000000} {color}{color:#999999}{color} {color:#000000} {color}{color:#999999} *| Mumbai*{color}{color:#000000} {color}{color:#999999} {color}{color:#000000} {color}{color:#999999} *| MontrÃ©al*{color} {color:#000000} {color}{color:#999999} *| Paris*{color}{color:#000000} {color}{color:#999999} | Toronto{color} {color:#000000}{color}</t>
  </si>
  <si>
    <t>Mill - ADV - Navigator11 - 09-04-2024-07-15 - Windows</t>
  </si>
  <si>
    <t>CSSYS-363277</t>
  </si>
  <si>
    <t>Mill - ADV - Navigator11 - 09-04-2024-07-45 - Linux</t>
  </si>
  <si>
    <t>CSSYS-363278</t>
  </si>
  <si>
    <t xml:space="preserve">Please find the attached file
No data was sent for Navigator11-09-04-2024-07-45-report-uptime.txt. The browser may not be able to read the file.
</t>
  </si>
  <si>
    <t>Mill - ADV - Navigator4 - 09-04-2024-08-00 - Linux</t>
  </si>
  <si>
    <t>CSSYS-363279</t>
  </si>
  <si>
    <t xml:space="preserve">Please find the attached file
No data was sent for Navigator4-09-04-2024-08-00-report-uptime.txt. The browser may not be able to read the file.
</t>
  </si>
  <si>
    <t>Unable to connect to my vm</t>
  </si>
  <si>
    <t>CSSYS-363280</t>
  </si>
  <si>
    <t>Hi Team, 
I am unable to connect to this newly allocated VM, below are the details for your reference. 
hostname: FB-CPWS-0003.tc.thmulti.com   
IP Address: 10.41.136.76 
Vm provided by Vivek M V. 
Regards, 
Siddharth</t>
  </si>
  <si>
    <t>Not able to connect system</t>
  </si>
  <si>
    <t>CSSYS-363281</t>
  </si>
  <si>
    <t>Hi team,  
I'm not able to connect this system 10.68.1.14 through teradici. Please look into this. 
Thank you  
Sweekar R. 
  Get [Outlook for Android|https://aka.ms/AAb9ysg]</t>
  </si>
  <si>
    <t>TDC mapping and access provided;09/Apr/24 10:21 AM;swapnil-b;600</t>
  </si>
  <si>
    <t>please switch WFH</t>
  </si>
  <si>
    <t>CSSYS-363283</t>
  </si>
  <si>
    <t xml:space="preserve">tgzt.bang_x000D_
_x000D_
</t>
  </si>
  <si>
    <t>System switched to WFH;09/Apr/24 11:52 AM;tukaramkamblem;300</t>
  </si>
  <si>
    <t>mill Adv Bangalore - Host Aurum - HW_ render blade - missing docker ?</t>
  </si>
  <si>
    <t>CSSYS-363293</t>
  </si>
  <si>
    <t>simon-m</t>
  </si>
  <si>
    <t>Hi_x000D_
_x000D_
machine aurum in Bangalore used to have docker running - arum was used for both CG HW_ renders in tractor and also 2DÂ  ML_timewarp rendersÂ  (machine learning)._x000D_
_x000D_
I have tried _x000D_
_x000D_
sudo systemctl start docker_x000D_
_x000D_
and_x000D_
_x000D_
sudo systemctl status docker_x000D_
_x000D_
But getting a fail to srat service : with unit not found message._x000D_
_x000D_
can docker be reinstated or started on Host Aurum please ?_x000D_
_x000D_
Thanks_x000D_
_x000D_
Simon-m</t>
  </si>
  <si>
    <t>Office laptop boot issue</t>
  </si>
  <si>
    <t>CSSYS-363312</t>
  </si>
  <si>
    <t>Hi Team,_x000D_
_x000D_
Facing issue with an office laptop_x000D_
_x000D_
Â _x000D_
|h6. *GID*|h6. *Username*|h6. *Department*|h6. *Hostname*|h6. *Make*|h6. *Model*|h6. *Service Tag*|_x000D_
|h6. 231796|h6. Â Â Â Â Â Â Â  Anil Bathula|h6. Infrastructure|h6. FB-CPLP-0035|h6. DELL|h6. Dell Latitude 5300|h6. BH02GW2|_x000D_
_x000D_
When I try to turn it on it asking for BitLocker recovery._x000D_
_x000D_
Thanks_x000D_
Anil B</t>
  </si>
  <si>
    <t>WFH_Switch</t>
  </si>
  <si>
    <t>CSSYS-363335</t>
  </si>
  <si>
    <t>Hello IT , 
Could you please switch my system to WFH as I have some important dailies to check. 
System - ajra 
Username - sarguru-s 
Thanks  
Sargurunathan  
Head of Modeling 
  Get [Outlook for Android|https://aka.ms/AAb9ysg]</t>
  </si>
  <si>
    <t>As I checked user has logged in to teradici.;10/Apr/24 12:08 PM;karthick-s;900</t>
  </si>
  <si>
    <t>DCExplorer - 10-04-2024-06-05 - Linux</t>
  </si>
  <si>
    <t>CSSYS-363351</t>
  </si>
  <si>
    <t>Mentioned machines are online now.;10/Apr/24 9:55 AM;shivaraj-k;1200</t>
  </si>
  <si>
    <t>Creator - 10-04-2024-06-15 - Linux</t>
  </si>
  <si>
    <t>CSSYS-363352</t>
  </si>
  <si>
    <t>All systems are online hence closing the ticket.;10/Apr/24 8:59 AM;kumar-p;300</t>
  </si>
  <si>
    <t>CSSYS-363353</t>
  </si>
  <si>
    <t>Hi Team,_x000D_
_x000D_
Â _x000D_
Cant able to Login MILL Machine please look into it ASAP_x000D_
_x000D_
user name : sukumarans_x000D_
_x000D_
Host name - baluka_x000D_
_x000D_
Host address - bglr-tgw.moving-picture.com_x000D_
_x000D_
{color:#000000}Error:Broker failed to reach resource on port 60443{color}_x000D_
_x000D_
Thanks</t>
  </si>
  <si>
    <t>system was in hung state, was unable to take ssh,_x000D_
rebooted the system manually.;10/Apr/24 10:26 AM;kul;600</t>
  </si>
  <si>
    <t>TRM - 10-04-2024-06-20 - Linux</t>
  </si>
  <si>
    <t>CSSYS-363354</t>
  </si>
  <si>
    <t xml:space="preserve">Please find the attached file
No data was sent for TRM-10-04-2024-06-20-report-uptime.txt. The browser may not be able to read the file.
</t>
  </si>
  <si>
    <t>Mentioned machines are online now.;10/Apr/24 9:56 AM;shivaraj-k;1200</t>
  </si>
  <si>
    <t>Explorer - 10-04-2024-06-30 - Linux</t>
  </si>
  <si>
    <t>CSSYS-363355</t>
  </si>
  <si>
    <t>System was down, however we were able to get it back online by restarting it.;10/Apr/24 10:02 AM;goudy;2700</t>
  </si>
  <si>
    <t>Vdi - 10-04-2024-06-35 - Linux</t>
  </si>
  <si>
    <t>CSSYS-363356</t>
  </si>
  <si>
    <t>No machines downÂ ;10/Apr/24 10:31 AM;subramanim;120</t>
  </si>
  <si>
    <t>Explorer - 10-04-2024-06-45 - Windows</t>
  </si>
  <si>
    <t>CSSYS-363357</t>
  </si>
  <si>
    <t>System was down, however we were able to get it back online by restarting it.;10/Apr/24 9:59 AM;goudy;2700</t>
  </si>
  <si>
    <t>We have removed the system list from online script these machines are powered while migrating users to Windows VDI;10/Apr/24 10:28 AM;vignesh-ma;600</t>
  </si>
  <si>
    <t>Creator - 10-04-2024-06-50 - Windows</t>
  </si>
  <si>
    <t>CSSYS-363359</t>
  </si>
  <si>
    <t>This machine is un used , we need to removeÂ ;10/Apr/24 2:39 PM;subramanim;600</t>
  </si>
  <si>
    <t>Mill - ADV - Navigator11 - 10-04-2024-07-15 - Windows</t>
  </si>
  <si>
    <t>CSSYS-363360</t>
  </si>
  <si>
    <t>Mill - ADV - Navigator11 - 10-04-2024-07-45 - Linux</t>
  </si>
  <si>
    <t>CSSYS-363361</t>
  </si>
  <si>
    <t xml:space="preserve">Please find the attached file
No data was sent for Navigator11-10-04-2024-07-45-report-uptime.txt. The browser may not be able to read the file.
</t>
  </si>
  <si>
    <t>Mill - ADV - Navigator4 - 10-04-2024-08-00 - Linux</t>
  </si>
  <si>
    <t>CSSYS-363362</t>
  </si>
  <si>
    <t xml:space="preserve">Please find the attached file
No data was sent for Navigator4-10-04-2024-08-00-report-uptime.txt. The browser may not be able to read the file.
</t>
  </si>
  <si>
    <t>Assign NY machines to BLR artist</t>
  </si>
  <si>
    <t>CSSYS-363363</t>
  </si>
  <si>
    <t>reddyss</t>
  </si>
  <si>
    <t>Hi team, _x000D_
_x000D_
We have received NY boxes for the following artists. Kindly look into it so artists can log in with the same - _x000D_
_x000D_
Sweekar Revankar - username -  sweekar-vr_x000D_
_x000D_
chi3d209.nycb.mpc.local_x000D_
_x000D_
Â _x000D_
_x000D_
Surya Chetan - username- tc\\chetans_x000D_
_x000D_
ny3d218.nycb.mpc.local_x000D_
_x000D_
Priya Banerjee - username - banerjee-p_x000D_
ny3d415.nycb.mpc.local</t>
  </si>
  <si>
    <t>We have installed pcoip client in user system &amp; helped user to login in NY boxes.;10/Apr/24 4:09 PM;gadekarm;7200</t>
  </si>
  <si>
    <t>BIA - Email alias</t>
  </si>
  <si>
    <t>CSSYS-363365</t>
  </si>
  <si>
    <t>Distributiongroup</t>
  </si>
  <si>
    <t>ajay-f</t>
  </si>
  <si>
    <t>HI Team,
 Please can you make the below user as a owner and member to the below email alias
 [ajay.roshanf@mpcvfx.com|mailto:ajay.roshanf@mpcvfx.com]
 email alias.
 [bia-rotoprep-prod-bang@mpcvfx.com|mailto:bia-rotoprep-prod-bang@mpcvfx.com]
 [bia-rotoprep-bang@mpcvfx.com|mailto:bia-rotoprep-bang@mpcvfx.com] 
[bia-rotoprep-leads-bang@mpcvfx.com|mailto:bia-rotoprep-leads-bang@mpcvfx.com] 
 *{color:black} *Ajay Roshan F*{color}*{color:black}{color}  _{color:#7F7F7F} _(He/Him)_{color}_{color:#7F7F7F}{color}
 {color:#7F7F7F}VFX Associate Production Manager, Production{color}{color:#7F7F7F}{color}
 {color:#7F7F7F}â€”{color}{color:#7F7F7F}{color}
 {color:#7F7F7F}+191 7708 199 406{color} 
{color:black}{color}  
{color:#7F7F7F}{color}{color:black}{color} !image001.png|thumbnail!{color:black}{color} 
[ *{color:#7F7F7F} *MPCVFX.COM*{color}*|https://www.mpcvfx.com/]{color:black}{color} 
{color:#7F7F7F}
  *Bangalore* | London | Toronto | Los Angeles | MontrÃ©al | Paris | LiÃ¨ge | Adelaide | Berlin | Mumbai{color}{color:black}{color} 
{color:#7F7F7F}â€”{color}{color:black}{color} 
[{color:#7F7F7F}Connect with us â†’{color}|https://www.linkedin.com/company/mpcvfx/]{color:#7F7F7F}{color}{color:#44546A}{color} !image002.png|thumbnail!{color:#44546A}{color}{color:black}{color}</t>
  </si>
  <si>
    <t>We have added the user to member and owner group;10/Apr/24 11:04 AM;subramanim;900</t>
  </si>
  <si>
    <t>CSSYS-363366</t>
  </si>
  <si>
    <t>{color:#000000}{color}{color:#000000}Hi team, good morning,{color} {color:#000000}{color} 
{color:#000000}{color}{color:#000000}I am facing TD login issue , when I try to login{color} {color:#000000}{color} 
{color:#000000}System went automatically offline mode{color}{color:#000000}{color} 
 {color:#000000} {color}{color:#000000}{color} 
 {color:#000000} 
{color}{color:#000000} Name : Karthikeyan.k{color} {color:#000000} 
{color}{color:#000000} User name : Karthikeyan-ku{color} {color:#000000} 
{color}{color:#000000} GID : 218022{color} {color:#000000} 
{color}{color:#000000} System name : ONIDA{color}{color:#000000} {color}{color:#000000}Desk number : NAV-04-074{color}{color:#000000}{color} 
  Get [Outlook for iOS|https://aka.ms/o0ukef]</t>
  </si>
  <si>
    <t>|We switched the system fromÂ local mode to remote mode, which fixed the issue.|;10/Apr/24 9:54 AM;gadekarm;900</t>
  </si>
  <si>
    <t>WDW | Artist - bharath-hr - Facing Teradici Issue - 10/04/2024</t>
  </si>
  <si>
    <t>CSSYS-363367</t>
  </si>
  <si>
    <t>Hi Team, Iam unable to connect to teradici, there is an error message - 
 " The Network connection has been lost"   
Need help on this, 
Thankyou.  
Global ID - 234870 
Name - Bharath H R 
Desk Number - BNEX1083132 
Machine/Connection Name: rkbjp.bang.mpc.local 
Host Address or Code : bangalore-pcoip.mpcfilm.com 
Desk Number: BNEX1083132 
Location: Explorer 8th Floor B Wing 
  Get [Outlook for Android|https://aka.ms/AAb9ysg]</t>
  </si>
  <si>
    <t>restarted pcoip service;10/Apr/24 9:28 AM;tiwarim;300</t>
  </si>
  <si>
    <t>NDA Secure 2 l Conrad 3101180 | MASTER TICKET</t>
  </si>
  <si>
    <t>CSSYS-363368</t>
  </si>
  <si>
    <t>Master Ticket</t>
  </si>
  <si>
    <t>noanj</t>
  </si>
  <si>
    <t>Hey [@cs-systems-support2|mailto:cs-systems-support2@technicolor.com] [@Edwin Shylwaster|mailto:edwin.shylwaster@technicolor.com]  
We have this NDA job which came in last minute and needs to be started today on priority.  
Please go through the below email for approvals 
* We will be treating this as secure 2 job. 
* WFH is approved 
* Artist working from the common floor with NDA 2 access is approved. 
* Artist will be doing the NDA refresher.
* No NDA for to be signed.
[@cs-systems-support2|mailto:cs-systems-support2@technicolor.com] Kindly provide access to this job and secure FTRACK to the artist and leads on this project  
Looping [@Dominic Chintada|mailto:dominic.chintada@themill.com] please provide the artist name here for NDA access.  
Thanks, 
Noan 
 *{color:black} *From:*{color}* {color:black}Jimmy Bullard &lt;jimmyb@themill.com&gt;
  *Date:*  Wednesday, 10 April 2024 at 8:04 AM
  *To:*  Jaz Rongokea &lt;Jaz.Rongokea@themill.com&gt;, Noan Vinod &lt;NoanJohn.Vinod@themill.com&gt;, Ajit Menon &lt;ajitm@themill.com&gt;, Sanchit Soi &lt;Sanchit.Soi@themill.com&gt;, *mill.india.scheduling &lt;mill.india.scheduling@themill.com&gt;
  *Cc:*  Mark Driscoll &lt;Mark.Driscoll@themill.com&gt;, *Mill New York Scheduling &lt;scheduling.ny@themill.com&gt;, *mill.india.pcs &lt;mill.india.pcs@themill.com&gt;, Karthi Gnanasekar &lt;karthi.gnanasekar@themill.com&gt;, *mill.india.roto.leads &lt;mill.india.roto.leads@themill.com&gt;, *mill.india.mm.leads &lt;mill.india.mm.leads@themill.com&gt;, Brendan Fitzgerald &lt;brendan.fitzgerald@themill.com&gt;
  *Subject:*  Re: Conrad 3101180 | BGLR Scheduling Request{color}   
{color:black}Hi{color}   
{color:black}{color}    
{color:black}Thanks everyone for pitching in.{color}   
{color:black}{color}    
{color:black}I will take WIP roto, anything you have ready every day.{color}   
{color:black}As Jaz said we are against it and I can use WIP roto to start setting up shots.{color}   
{color:black}{color}    
{color:black}thanks again{color}   
{color:black}Jimmy{color} 
----
 *{color:black} *From:*{color}*{color:black} Jaz Rongokea &lt;Jaz.Rongokea@themill.com&gt;
  *Sent:* 09 April 2024 20:25
  *To:* Noan Vinod &lt;NoanJohn.Vinod@themill.com&gt;; Ajit Menon &lt;ajitm@themill.com&gt;; Sanchit Soi &lt;Sanchit.Soi@themill.com&gt;; *mill.india.scheduling &lt;mill.india.scheduling@themill.com&gt;; Jimmy Bullard &lt;jimmyb@themill.com&gt;
  *Cc:* Mark Driscoll &lt;Mark.Driscoll@themill.com&gt;; *Mill New York Scheduling &lt;scheduling.ny@themill.com&gt;; *mill.india.pcs &lt;mill.india.pcs@themill.com&gt;; Karthi Gnanasekar &lt;karthi.gnanasekar@themill.com&gt;; *mill.india.roto.leads &lt;mill.india.roto.leads@themill.com&gt;; *mill.india.mm.leads &lt;mill.india.mm.leads@themill.com&gt;; Brendan Fitzgerald &lt;brendan.fitzgerald@themill.com&gt;
  *Subject:* Re: Conrad 3101180 | BGLR Scheduling Request{color}   
Thanks Noan. 
Ajit marked it in ftrack, but noting here that for  *tracking*, the following shots are  *urgent/top priority:* 
 bch010
 bch020 
And confirming weâ€™ve uploaded roto briefâ€™s for the following shots:
 bch010 
bch020 
bch030 
bch040 
bch050 
bch060 
bch070 
bch080 
bch090 
bch100 
We are extremely against it with timing on this project, so please feel free to add extra artists to the team from tomorrow if you wonâ€™t be able to get through all of these with the holds weâ€™ve requested by the 12th for MM &amp; the 16th for roto. 
Thank you! 
Jaz 
 *JAZ RONGOKEA*  
Head of Production 
T {color:#0563C1}+1 212 337 3210{color} &lt;tel:+12123373210&gt; 
  *_{color:#000001} *_In the interests of protecting the health and wellbeing of our staff, we are encouraging everyone to log off after work wherever possible. Therefore, emails received outside of New York working hours may be responded to the next working day. We hope you support this step â€“ helping us create a better work/life balance for everyone._*{color}_*{color:windowtext}{color}{color:#0078D7}{color} 
!image001.png|thumbnail!{color:#0078D7}{color}{color:windowtext}{color} &lt;[https://www.themill.com/newsfeed/]&gt; 
 *{color:#000001} *THE MILL 451 BROADWAY, 6TH FLOOR, NEW YORK, NY 10013*{color}* 
[ *{color:#646464} *THEMILL.COM*{color}*|https://www.themill.com/] *{color:#646464} *|*{color}* [ *{color:#646464} *@MILLCHANNEL*{color}*|https://www.instagram.com/millchannel/] *{color:#646464} *|*{color}* [ *{color:#646464} *JOIN OUR GLOBAL CREATIVE COMMUNITY*{color}*|https://www.themill.com/globalcreativecommunity/]  
 *{color:black} *From:*{color}* {color:black}Noan Vinod &lt;NoanJohn.Vinod@themill.com&gt;
  *Date:*  Tuesday, April 9, 2024 at 10:07 PM
  *To:*  Ajit Menon &lt;ajitm@themill.com&gt;, Jaz Rongokea &lt;Jaz.Rongokea@themill.com&gt;, Sanchit Soi &lt;Sanchit.Soi@themill.com&gt;, *mill.india.scheduling &lt;mill.india.scheduling@themill.com&gt;, Jimmy Bullard &lt;jimmyb@themill.com&gt;
  *Cc:*  Mark Driscoll &lt;Mark.Driscoll@themill.com&gt;, *Mill New York Scheduling &lt;scheduling.ny@themill.com&gt;, *mill.india.pcs &lt;mill.india.pcs@themill.com&gt;, Karthi Gnanasekar &lt;karthi.gnanasekar@themill.com&gt;, *mill.india.roto.leads &lt;mill.india.roto.leads@themill.com&gt;, *mill.india.mm.leads &lt;mill.india.mm.leads@themill.com&gt;, Brendan Fitzgerald &lt;brendan.fitzgerald@themill.com&gt;
  *Subject:*  Re: Conrad 3101180 | BGLR Scheduling Request{color}  
Hey Jaz and Ajit    
Good eveningâ€¦â€¦ Nice e- meeting you!!!    
Thank you for the briefs. We will get the same checked and will send you the eta in the next update..    
Also as you have mentioned that the job can be run on the common floor, we will be treating this as a normal job and not an NDA.   
Thanks    
Noan     
Get [Outlook for iOS|https://aka.ms/o0ukef] 
----
 *{color:black} *From:*{color}*{color:black} Ajit Menon &lt;ajitm@themill.com&gt;
  *Sent:* Wednesday, April 10, 2024 6:47:13 AM
  *To:* Jaz Rongokea &lt;Jaz.Rongokea@themill.com&gt;; Sanchit Soi &lt;Sanchit.Soi@themill.com&gt;; *mill.india.scheduling &lt;mill.india.scheduling@themill.com&gt;; Noan Vinod &lt;NoanJohn.Vinod@themill.com&gt;; Jimmy Bullard &lt;jimmyb@themill.com&gt;
  *Cc:* Mark Driscoll &lt;Mark.Driscoll@themill.com&gt;; *Mill New York Scheduling &lt;scheduling.ny@themill.com&gt;; *mill.india.pcs &lt;mill.india.pcs@themill.com&gt;; Karthi Gnanasekar &lt;karthi.gnanasekar@themill.com&gt;; *mill.india.roto.leads &lt;mill.india.roto.leads@themill.com&gt;; *mill.india.mm.leads &lt;mill.india.mm.leads@themill.com&gt;; Brendan Fitzgerald &lt;brendan.fitzgerald@themill.com&gt;
  *Subject:* Re: Conrad 3101180 | BGLR Scheduling Request{color}   
{color:black}Hiya BLR
 Here's a tracking brief for the beach sequence of Conrad.
 We only have partial data for these shots and no lens grids.
 We have DE-SQUEEZED the plates so the info needs to be adjusted accordingly{color}   
 *+{color:black} *+CAMERA SPECS+*{color}+*   
{color:black}Red Raptor 8K V
 Original sensor - 25.92 x 21.6 mm{color}   
{color:black}Desqueezed sensor - 51.84 x 21.6 mm{color}   
{color:black}
 The plates were shot with 50mm and 40mm lenses - which when de-squeezed would be  25mm and 20mm effectively.
  *+BRIEF+*{color} 
* {color:black} The basic brief is to track the camera and create proxy roto anim for the 2 lead actors FOR ALL SHOTS.{color} 
* {color:black} I would also like to have proxy geo created for the deadwood and have cameras oriented to this piece across the sequence.{color} 
* {color:black} A cylinder ref for the palm trees would be good as well.
 Martin Lawrence has proxy geo - no rig. The asset has been pubbed here:{color}
 _{color:black} _build/char_marcus/release/geo/char_marcus_lodA_
 {color}_{color:black}Joe Pantalonio is 5'10".
 IMPORTANT{color} 
* {color:black} We have limited time on this job so please send over any initial camera tracks with basic static proxy geo so we can start testing shots{color} 
* {color:black} Roto anim for requested shots can come in the second stage. Let's match actor heights but feel free to use the standard LA man rig{color}
{color:black}{color}    
{color:black}{color}
 !image.png|thumbnail!{color:black}{color} 
----
 *{color:black} *From:*{color}*{color:black} Jaz Rongokea &lt;Jaz.Rongokea@themill.com&gt;
  *Sent:* Tuesday, April 9, 2024 8:20 PM
  *To:* Sanchit Soi &lt;Sanchit.Soi@themill.com&gt;; *mill.india.scheduling &lt;mill.india.scheduling@themill.com&gt;; Noan Vinod &lt;NoanJohn.Vinod@themill.com&gt;; Ajit Menon &lt;ajitm@themill.com&gt;; Jimmy Bullard &lt;jimmyb@themill.com&gt;
  *Cc:* Mark Driscoll &lt;Mark.Driscoll@themill.com&gt;; *Mill New York Scheduling &lt;scheduling.ny@themill.com&gt;; *mill.india.pcs &lt;mill.india.pcs@themill.com&gt;; Karthi Gnanasekar &lt;karthi.gnanasekar@themill.com&gt;; *mill.india.roto.leads &lt;mill.india.roto.leads@themill.com&gt;; *mill.india.mm.leads &lt;mill.india.mm.leads@themill.com&gt;; Brendan Fitzgerald &lt;brendan.fitzgerald@themill.com&gt;
  *Subject:* Re: Conrad 3101180 | BGLR Scheduling Request{color}   
Hi Sanchit and Noan, 
Thank you! Confirming plates are synced, MM &amp; Roto briefs are in ftrack, and Iâ€™ve ccâ€™d [@Ajit|mailto:ajitm@themill.com] and [@Jimmy|mailto:jimmyb@themill.com] here who created them if you have any questions. 
To answer and confirm your other questions: 
* {color:black}Can this show run from common floor without internet? _â€“ YES THIS CAN RUN ON THE NORMAL LONGFORM FLOOR_{color}
* {color:black}Any specific NDA need to sign by artist?  _- NO_{color}
* {color:black}Do we need security refresher form to be signed by artist? _â€“ ONLY IF THEY HAVENT DONE IT IN THE LAST 6 MONTHS_{color}
* {color:black}Can artist do WFH if needed?  _- YES_{color}
Thank you! 
Jaz 
 *JAZ RONGOKEA*  
Head of Production 
T {color:#0563C1}+1 212 337 3210{color} &lt;tel:+12123373210&gt; 
  *_{color:#000001} *_In the interests of protecting the health and wellbeing of our staff, we are encouraging everyone to log off after work wherever possible. Therefore, emails received outside of New York working hours may be responded to the next working day. We hope you support this step â€“ helping us create a better work/life balance for everyone._*{color}_*{color:windowtext}{color}{color:#0078D7}{color} 
!image001.png|thumbnail!{color:#0078D7}{color}{color:windowtext}{color} &lt;[https://www.themill.com/newsfeed/]&gt; 
 *{color:#000001} *THE MILL 451 BROADWAY, 6TH FLOOR, NEW YORK, NY 10013*{color}* 
[ *{color:#646464} *THEMILL.COM*{color}*|https://www.themill.com/] *{color:#646464} *|*{color}* [ *{color:#646464} *@MILLCHANNEL*{color}*|https://www.instagram.com/millchannel/] *{color:#646464} *|*{color}* [ *{color:#646464} *JOIN OUR GLOBAL CREATIVE COMMUNITY*{color}*|https://www.themill.com/globalcreativecommunity/]  
 *{color:black} *From:*{color}* {color:black}Sanchit Soi &lt;Sanchit.Soi@themill.com&gt;
  *Date:*  Monday, April 8, 2024 at 1:23 PM
  *To:*  Jaz Rongokea &lt;Jaz.Rongokea@themill.com&gt;, *mill.india.scheduling &lt;mill.india.scheduling@themill.com&gt;, Noan Vinod &lt;NoanJohn.Vinod@themill.com&gt;
  *Cc:*  Mark Driscoll &lt;Mark.Driscoll@themill.com&gt;, *Mill New York Scheduling &lt;scheduling.ny@themill.com&gt;, *mill.india.pcs &lt;mill.india.pcs@themill.com&gt;, Karthi Gnanasekar &lt;karthi.gnanasekar@themill.com&gt;, *mill.india.roto.leads &lt;mill.india.roto.leads@themill.com&gt;, *mill.india.mm.leads &lt;mill.india.mm.leads@themill.com&gt;
  *Subject:*  Re: Conrad 3101180 | BGLR Scheduling Request{color}   
{color:black}Hi Jaz,{color}   
{color:black}{color}    
{color:black}Thanks for sharing the request. We will look forward for plates and brief to be updated before 10th Morning.{color}    
{color:black}{color}    
{color:black}Considering the holidays, 9th April &amp; 1st May in india. below is the updated pencils request, although we will check what best we can do once we receive the plates.{color}   
{color:black}{color}
 [{color:black}@*mill.india.scheduling{color}|mailto:mill.india.scheduling@themill.com]{color:black} please book below pencils on board.{color}  
 *{color:#ED5C57} *4 x*{color}*{color:black}{color} {color:black}Roto - 4/10 â€“ 4/16  _(16 mandays total)_{color} 
 *{color:#ED5C57} *3 x*{color}* {color:black}MM - 4/10 â€“ 4/12  _(6 mandays total)_{color} 
{color:black}2 x Senior Nuke Compers â€“ 4/15 â€“ 5/2 ({color}{color:#ED5C57}26 _mandays_{color} _{color:black} _total)_{color}_  
{color:black}{color}    
{color:black}Also{color} [{color:black}@Jaz Rongokea{color}|mailto:Jaz.Rongokea@themill.com]{color:black} as its secure level2 project, we need below quick update on email so that we can get clearance from content security team.{color}   
{color:black}{color} 
* {color:black}Can this show run from common floor without internet?{color} 
* {color:black}Any specific NDA need to sign by artist?{color} 
* {color:black}Do we need security refresher form to be signed by artist?{color} 
* {color:black}Can artist do WFH if needed?{color}
{color:black}{color}    
{color:black}adding{color} [{color:black}@Noan Vinod{color}|mailto:NoanJohn.Vinod@themill.com]{color:black} as producer from India side. Supporting PC is yet to decide, will update it soon.{color}   
{color:black}{color}    
{color:black}Best,{color}   
{color:black}Sanchit{color}   
{color:black}{color} 
----
 *{color:black} *From:*{color}*{color:black} Jaz Rongokea &lt;Jaz.Rongokea@themill.com&gt;
  *Sent:* 08 April 2024 19:51
  *To:* *mill.india.scheduling &lt;mill.india.scheduling@themill.com&gt;; Sanchit Soi &lt;Sanchit.Soi@themill.com&gt;; Karthi Gnanasekar &lt;karthi.gnanasekar@themill.com&gt;
  *Cc:* Mark Driscoll &lt;Mark.Driscoll@themill.com&gt;; *Mill New York Scheduling &lt;scheduling.ny@themill.com&gt;
  *Subject:* Conrad 3101180 | BGLR Scheduling Request{color}   
Hi guys 
 *+{color:#212121} *+JOB INFORMATION:+*{color}+* 
{color:#212121}Project Name: Conrad (this is a small sequence from the Bad Boys 4 film){color} 
{color:#212121}Project Number: 3101180{color} 
{color:#212121}Project Start: w/c April 1st{color} 
 *{color:#212121} *Delivery Date: April 30th*{color}* 
{color:#212121}Client: Sony{color} 
{color:#212121}Directors:{color} [{color:#212121} Adil El Arbi{color}|https://www.google.com/search?client=firefox-b-1-d&amp;sca_esv=a8ad4a728c5dd8da&amp;q=Adil+El+Arbi&amp;si=AKbGX_rNw0aV2xaMSajixiwS9lmNu5OlNFGzE_NenPRGAlzGMwgo9Z6jsBfcASBr70WyCwEAxz-2H7TpW3MZJ-gjYLIdATOzB_f8hXdEil9c5BvEO_-4RJn32NRcz5FxPxF_pwjOLtclGvDl2hNbJxKxos_48spCuNDt4pDvTH0VL17BWyJJtFvMrgoVWa0hffnG8-c6-QKOEtC6rPxKy0uylzBdQfgEo3oQXlZGXiO-tr4W26rbRKpZuZJip_X7o7YH0l3soNf9arG1B4z7gB8UiqerGDErlieDSFy4e1NVtzVydsRpN2M%3D&amp;sa=X&amp;ved=2ahUKEwiPioWMiYGFAxVbFFkFHTwVBwsQmxMoAHoECB8QAg]{color:#212121} &amp;{color} [{color:#212121} Bilall Fallah{color}|https://www.google.com/search?client=firefox-b-1-d&amp;sca_esv=a8ad4a728c5dd8da&amp;q=Bilall+Fallah&amp;si=AKbGX_rO4P19IF_yO85wYpkEaz-W_oZWd5JUOOVnUVftf2aeoQryeQSSP91QVflOJxLbAqSikBCQMC1NYqIFJHxP61m-TD6YlgClRBco-OkhQQ_9UACycCnJi1Esm1kDzWcj157BnDQF-nk3ReWBooUdMAG6bSUR8q96d4wQ5lKLen_3i-C0OCzo8pG7CXu-3i6dxKqaWMKiJVL_J69WfbgI7BDoLsZb6YdS2dG6x2yYtbgUp3jx_L_rIa--yrsOah6Y0quEWJoSTjXHmlGhe2smhR9FqdGVTgJcCyoFjB1I7zB9QfbnoZA%3D&amp;sa=X&amp;ved=2ahUKEwiPioWMiYGFAxVbFFkFHTwVBwsQmxMoAXoECB8QAw]{color:#212121}{color} 
{color:#212121}{color}  
 *_{color:#212121} *_**THIS JOB IS SECURE LEVEL 2**_*{color}_* 
{color:#212121}{color}  
 *+{color:#212121} *+BRIEF &amp; DELIVERABLES+*{color}+* 
{color:#212121}45-90sec â€œdreamâ€ sequence. Because the creative isnâ€™t really defined yet, and we have an extremely tight deadline to turn it all around in, we need people who are going to be a bit scrappy, help come up with ideas and solves, be adaptable and creative out of the gate.{color} 
{color:#212121}{color}  
 *_{color:#212121} *_**THIS JOB ISSECURE LEVEL 2**_*{color}_* 
 *+{color:#212121} *+ARTIST REQUESTS+*{color}+* 
{color:#212121}3 x Roto - 4/10 â€“ 4/16  _(15 mandays total)_{color} 
{color:#212121}2 x MM - 4/10 â€“ 4/12  _(6 mandays total)_{color} 
{color:#212121}2 x Senior Nuke Compers â€“ 4/15 â€“ 5/2 ( _28 mandays total)_{color} 
Thanks 
Jaz 
 *JAZ RONGOKEA* 
Head of Production 
T {color:#0563C1}{color} {color:#0563C1}{color}{color:#0563C1}+1 212 337 3210{color}{color:#0563C1} &lt;tel:+12123373210&gt;{color} 
  *_{color:#000001} *_In the interests of protecting the health and wellbeing of our staff, we are encouraging everyone to log off after work wherever possible. Therefore, emails received outside of New York working hours may be responded to the next working day. We hope you support this step â€“ helping us create a better work/life balance for everyone._*{color}_*{color:#0078D7}{color} 
{color:#0078D7}{color}{color:#0078D7}{color}!image001.png|thumbnail!{color:#0078D7}{color}{color:#0078D7} &lt;[https://www.themill.com/newsfeed/]&gt;{color} 
 *{color:#000001} *THE MILL 451 BROADWAY, 6TH FLOOR, NEW YORK, NY 10013*{color}* 
 {color:#646464} *{color}[{color:#646464}{color}{color:#646464} * THEMILL.COM*{color}{color:#646464} {color}|https://www.themill.com/]{color:#646464} *|*{color} [{color:#646464}{color}{color:#646464} * @MILLCHANNEL*{color}{color:#646464} {color}|https://www.instagram.com/millchannel/]{color:#646464} *|*{color} [{color:#646464}{color}{color:#646464} * JOIN OUR GLOBAL CREATIVE COMMUNITY*{color}{color:#646464} {color}|https://www.themill.com/globalcreativecommunity/]{color:#646464} {color}*</t>
  </si>
  <si>
    <t>Teradicic login issue.</t>
  </si>
  <si>
    <t>CSSYS-363369</t>
  </si>
  <si>
    <t>Hi Team, 
Employees are facing teradici Login issue. Please check and resolve ASAP. Few usernames for your reference. 
Shambhu R 
Dheerajsinh Rajput 
Gaurav Sethi 
Mukesh Kuma 
Vishnu Gupta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</si>
  <si>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We check with user and ask him to restart thin client system once then check login.;10/Apr/24 10:23 AM;nalawadep;900</t>
  </si>
  <si>
    <t>CSSYS-363370</t>
  </si>
  <si>
    <t>Mapped the systems VDI and shared the details to CS team for moving the thinclient;10/Apr/24 10:55 AM;vignesh-ma;1800</t>
  </si>
  <si>
    <t>CSSYS-363371</t>
  </si>
  <si>
    <t>Hi Team,_x000D_
_x000D_
Below user is unable to connect to Teradici, Please check_x000D_
_x000D_
GID - 236412_x000D_
User id - sharmada_x000D_
Name - Deepali Sharma_x000D_
Host ID - BGLRANGWKS9119_x000D_
_x000D_
Thanks,</t>
  </si>
  <si>
    <t>ForceÂ rebooting of theÂ systemÂ hasÂ beenÂ done._x000D_
;10/Apr/24 9:31 AM;praveenku;300</t>
  </si>
  <si>
    <t xml:space="preserve">Maouse scroll Not working properly  </t>
  </si>
  <si>
    <t>CSSYS-363372</t>
  </si>
  <si>
    <t>Mouse scroll Not working properly , need to be changed   _x000D_
_x000D_
Desk number - MUM-T1 162</t>
  </si>
  <si>
    <t>after physical inspection replaced faulty mouse with new one.;10/Apr/24 9:58 AM;patilsag;600</t>
  </si>
  <si>
    <t>CSSYS-363373</t>
  </si>
  <si>
    <t>{color:#000000}{color}{color:#000000} 
 HI, team  
 Issue Type: System login issue 
 Details:{color}{color:#201f1e}{color} {color:#000000} 
 {color}{color:#201f1e}Username:  *amulya-c*{color}{color:#000000}{color}{color:black}{color}{color:#000000} 
 {color}{color:#201f1e}Department:  *Roto*{color}
 {color:#000000} 
 {color}{color:#201f1e}Floor:  *Work*{color} {color:#000000}{color}{color:#201f1e} *from office navigater 4th floor*{color}
 {color:#000000} 
 {color}{color:#201f1e}Desk Number: NAV_04_054 near fire exit door{color} 
 {color:#000000} 
 {color}{color:#201f1e}Phone or EXT:  {color}[{color:#201f1e}{color}{color:#0086f0} * 7349111272*{color}|]{color:#0086f0} {color}{color:#201f1e}{color} 
 {color:#000000} 
 {color}{color:#201f1e}System Name:{color}{color:#000000} BGLRANGWKS0125
 {color}{color:#201f1e}Project â€“ ADV MILL{color}{color:#000000} 
  {color}{color:#201f1e} {color} {color:#000000} {color}{color:#201f1e} Thanks &amp; Regards,{color}{color:#000000}{color}{color:#201f1e}
  Amulya Nayak{color}{color:#000000} {color}{color:#201f1e} {color}{color:#000000}{color}{color:black}{color} {color:#000000}{color} 
 {color:#000000} {color}{color:#000000}Get{color} {color:#000000}{color}[{color:#000000}{color}{color:#0086f0}Outlook for Android{color}|https://aka.ms/AAb9ysg]{color:#0086f0}{color}{color:#000000}{color}
{color:#000000}{color}</t>
  </si>
  <si>
    <t>System converted to local mode now user can Login;10/Apr/24 9:54 AM;mpr;900</t>
  </si>
  <si>
    <t>CSSYS-363374</t>
  </si>
  <si>
    <t>Hi Team,_x000D_
_x000D_
Below user Teams is not working, Please check_x000D_
_x000D_
GID - 146723_x000D_
User id - modmal_x000D_
Name - Mallikarjuna Modala_x000D_
Host ID - BGLRANGWKS8812_x000D_
_x000D_
Thanks,</t>
  </si>
  <si>
    <t>reset the password and shared to user as well;10/Apr/24 10:19 AM;renganathanr;900</t>
  </si>
  <si>
    <t xml:space="preserve">Linux issue </t>
  </si>
  <si>
    <t>CSSYS-363375</t>
  </si>
  <si>
    <t>Hi Team,  
I am not able to connect my Linux system having some issue. 
Thank, 
Tarun</t>
  </si>
  <si>
    <t>switched the system from remote to local mode.;10/Apr/24 10:04 AM;shivaraj-k;300</t>
  </si>
  <si>
    <t>I have changed the VLAN in switch then it's working fine.;10/Apr/24 11:32 AM;karthick-s;1200</t>
  </si>
  <si>
    <t>CSSYS-363376</t>
  </si>
  <si>
    <t>|Home directory quota cleared|;10/Apr/24 11:45 AM;gadekarm;900</t>
  </si>
  <si>
    <t>unable to save bookmarks in Mozilla Firefox</t>
  </si>
  <si>
    <t>CSSYS-363377</t>
  </si>
  <si>
    <t>{color:#201f1e}Hi,{color} 
 {color:#201f1e}{color}  
 {color:#201f1e}I am unable to save bookmarks in Mozilla Firefox .Please have a look.{color} 
 {color:#201f1e}{color}  
 {color:#201f1e}{color}  
 {color:#201f1e}Thanks and Regards,{color} 
 {color:#201f1e}Typhan{color} 
{color:#201f1e}{color} 
{color:#201f1e}  *Username:*  rait{color}  
{color:#201f1e} IP ADRESS - 10.68.12.135{color} 
{color:#201f1e}  *Department:*  MMRA{color} 
{color:#201f1e}  *WFO/WFH:*  WFH{color} 
{color:#201f1e} Department: MILL{color} 
 {color:#201f1e} *Contact number:*{color} {color:#0086f0}7011309021{color}  {color:#000000}{color}</t>
  </si>
  <si>
    <t>Hi,Â _x000D_
_x000D_
Firefox profile has been renamed, now its working fine.Â ;10/Apr/24 11:05 AM;rse;600</t>
  </si>
  <si>
    <t>Remote desktop connection issue | Manickam SivaPrakasam</t>
  </si>
  <si>
    <t>CSSYS-363378</t>
  </si>
  <si>
    <t>Connection</t>
  </si>
  <si>
    <t>Hi Team,_x000D_
_x000D_
User facing issue with remote desktop connection while connecting the host from Remote:_x000D_
_x000D_
Error : Because of protocol error remote desktop will be disconnected._x000D_
_x000D_
Meanwhile artist have been asked to restart the system if issue gets resolved._x000D_
_x000D_
Please check_x000D_
_x000D_
Host- BGLRANGTC050 placed in EXP -05-031_x000D_
_x000D_
Global ID 241344_x000D_
Artist Name Manickam SivaPrakasam_x000D_
Host Name BGLRANGTC050_x000D_
Current Cubical EXP-05-031_x000D_
Contact 9840698694_x000D_
E-Mail IDÂ [manickam.sivaprakasam@technicolor.com|mailto:manickam.sivaprakasam@technicolor.com]_x000D_
TC Username sivaprakasamm_x000D_
_x000D_
Actual Host BGLRANGRS0193 kept in Rack 407-34.</t>
  </si>
  <si>
    <t>RDP request fixed after rebooting the system.;10/Apr/24 9:49 AM;shettya;600</t>
  </si>
  <si>
    <t xml:space="preserve">Tera dici not connecting </t>
  </si>
  <si>
    <t>CSSYS-363379</t>
  </si>
  <si>
    <t>{color:#000000}Dear support Team,{color}Teradici not connecting. {color:#000000}could you have a look once .{color}  
{color:#000000}Username: suresh-kt{color} 
{color:#000000}Desiplane: comp{color} 
{color:#000000}Show : spi{color} {color:#000000}Desk number: BNEX1083045{color}
  Get [Outlook for Android|https://aka.ms/AAb9ysg]</t>
  </si>
  <si>
    <t>System reboot after able to login.;10/Apr/24 3:47 PM;goudy;900</t>
  </si>
  <si>
    <t>CSSYS-363380</t>
  </si>
  <si>
    <t>{color:#000000}{color}{color:#000000}{color}{color:black}Hi{color} {color:#000000}{color}{color:#000000} 
{color}{color:#000000} {color}{color:black}I am unable to login to teradici{color}{color:#000000}{color}{color:#000000} 
{color}{color:#000000} 
{color}{color:#212121} 
{color}{color:#000000} 
 Please look into this issue ASAP  
 Error code : unable to connect to pcoipvang.mpc.local 
 Employ name :Nuthanchand Udi 
 Global id : 213088
 User name : nuthan-c 
 Desk number :BNEX1081410 
 Floor. :explorer 8th floor B wing 
  *Thank you* 
  *Udi Nuthanchand*  
 *Prep dept*  *Bangalore*{color}{color:#212121}{color} {color:#000000}{color}                   {color:#000000}{color} 
{color:#000000} 
  Get{color} [{color:#000000}{color}{color:#0086f0}Outlook for Android{color}|https://aka.ms/AAb9ysg]{color:#0086f0}{color}{color:#000000}{color} 
  Get [Outlook for Android|https://aka.ms/AAb9ysg]</t>
  </si>
  <si>
    <t>User confirmed the issue is resolvedÂ ;10/Apr/24 11:21 AM;subramanim;300</t>
  </si>
  <si>
    <t>MMCH_Terradici connection request</t>
  </si>
  <si>
    <t>CSSYS-363382</t>
  </si>
  <si>
    <t>Hi IT team,_x000D_
The below user is facing his personal system he had given to the service center and now he has arranged a new system. Please help him connect to connect through terradici._x000D_
_x000D_
_x000D_
_x000D_
GID: 228776_x000D_
_x000D_
User: Laishangbamp_x000D_
_x000D_
Host: BGLRANGWKSR009_x000D_
_x000D_
Ph: 8880755014_x000D_
_x000D_
Regards,_x000D_
_x000D_
Satish Kumar D</t>
  </si>
  <si>
    <t>|User guidanceÂ |;10/Apr/24 11:20 AM;shettya;1800</t>
  </si>
  <si>
    <t>CSSYS-363381</t>
  </si>
  <si>
    <t>Hi I'm Kamal  
GID 243070 
System name - parinda 
Desk - NAV-11-038 
Unable to login my system. Faced the same issue on Monday. IT team said that it is resolved. But still facing the same issue. 
Please check and solve this as soon as possible. 
Thank you  
  Get [Outlook for Android|https://aka.ms/AAb9ysg]</t>
  </si>
  <si>
    <t>user system having network port issue. After we re-configured in concern switch its resolved,;10/Apr/24 12:26 PM;periyasamyk;1800</t>
  </si>
  <si>
    <t>CSSYS-363383</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</si>
  <si>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;10/Apr/24 4:45 PM;thamizhanban-a;10800</t>
  </si>
  <si>
    <t>CSSYS-363384</t>
  </si>
  <si>
    <t>Dear Team,_x000D_
_x000D_
User is facing issue. Teradici is not connecting. Could you please check into this issue._x000D_
_x000D_
User Name: srinivasam_x000D_
GID: 217059_x000D_
Name: Makinidi Srinivasa Ram_x000D_
Host name: BGLRANGWKS9825_x000D_
_x000D_
Thanks &amp; Regards,_x000D_
_x000D_
Vinu V</t>
  </si>
  <si>
    <t>After Changing the load balancer URL to TDC Gateway IP user is able to log into the System_x000D_
;10/Apr/24 10:06 AM;praveenku;300</t>
  </si>
  <si>
    <t>RD web issue</t>
  </si>
  <si>
    <t>CSSYS-363385</t>
  </si>
  <si>
    <t>Hi Team,_x000D_
_x000D_
Below user is unable to copy or past anything in RD web mail, please check and let us know _x000D_
Unable to send client mails and other regular communications _x000D_
_x000D_
Name- Balaji_x000D_
_x000D_
GID- 226000_x000D_
_x000D_
Mail- [balaji.t@technicolor.com|mailto:balaji.t@technicolor.com]_x000D_
_x000D_
Host- 8871 _x000D_
_x000D_
Thanks,</t>
  </si>
  <si>
    <t>Connected with User and informed him that we have disabled the clipboard copy and paste for security reason;10/Apr/24 10:00 AM;kapdulea;300</t>
  </si>
  <si>
    <t>Chrome is closing automatically</t>
  </si>
  <si>
    <t>CSSYS-363386</t>
  </si>
  <si>
    <t xml:space="preserve">Chrome is closing automatically, unable to use teams. Please check._x000D_
_x000D_
Username: kiran-km_x000D_
_x000D_
Global ID: 230890_x000D_
_x000D_
Desk: NAV-09-396_x000D_
_x000D_
Host machine - BGLRANGRS0167_x000D_
_x000D_
</t>
  </si>
  <si>
    <t>We have reseted the chrome profile user system. As confirmed by user its working fine now._x000D_
Â ;10/Apr/24 10:05 AM;renganathanr;600</t>
  </si>
  <si>
    <t xml:space="preserve">Linux is not working. </t>
  </si>
  <si>
    <t>CSSYS-363387</t>
  </si>
  <si>
    <t>{color:#000000}Linux is not working.{color}  {color:#000000}{color} 
{color:#000000} Linux machine name- Taio{color} 
{color:#000000} Desk No- EXP-09-177{color} 
{color:#000000} GID No- 227417{color} {color:#000000}{color} 
{color:#000000} Regards,{color} 
{color:#000000} Alo{color}</t>
  </si>
  <si>
    <t>We switched the system from remote mode to local mode, which fixed the issue.;10/Apr/24 10:13 AM;shivaraj-k;600</t>
  </si>
  <si>
    <t>CSSYS-363389</t>
  </si>
  <si>
    <t xml:space="preserve">Hi,_x000D_
_x000D_
Second monitor is not working for the artist. Pls chck_x000D_
_x000D_
211737 _x000D_
_x000D_
Deepannita Manna _x000D_
_x000D_
BGLRANGWKS8437  _x000D_
_x000D_
</t>
  </si>
  <si>
    <t>I have swapped display port then second monitor is working fine.;10/Apr/24 11:21 AM;karthick-s;900</t>
  </si>
  <si>
    <t>Teradici not connecting | Host 1719 | Bradley Michael Rodrigues</t>
  </si>
  <si>
    <t>CSSYS-363390</t>
  </si>
  <si>
    <t xml:space="preserve">Hi Team,_x000D_
_x000D_
Below mentioned user not able to connect to host using teradici._x000D_
_x000D_
Error : unable to connect to mtg-pcoip.technicolor.com_x000D_
_x000D_
Global ID	242923_x000D_
Artist Name	Bradley Michael Rodrigues_x000D_
Host Name	BGLRANGWKS1719_x000D_
Current Cubical	_x000D_
Contact	9137488723_x000D_
E-Mail ID	[bradley.rodrigues@technicolor.com|mailto:bradley.rodrigues@technicolor.com]_x000D_
TC Username	rodriguesb_x000D_
_x000D_
</t>
  </si>
  <si>
    <t>Connected with user and helped to him for changing the gateway IP, now its working fine.Â ;10/Apr/24 10:06 AM;rse;480</t>
  </si>
  <si>
    <t>Getting White screen after login</t>
  </si>
  <si>
    <t>CSSYS-363391</t>
  </si>
  <si>
    <t>guptasa</t>
  </si>
  <si>
    <t>After login to Teradici getting white screen with loading message.</t>
  </si>
  <si>
    <t>Paid visit to user desk to inspect the issue._x000D_
Asked to user re-login._x000D_
checked and completed windows update available for Thin Client system._x000D_
Asked user to recheck.;10/Apr/24 10:19 AM;patilsag;900</t>
  </si>
  <si>
    <t>Headset Replacement</t>
  </si>
  <si>
    <t>CSSYS-363392</t>
  </si>
  <si>
    <t>Hello Team,_x000D_
_x000D_
The mentioned users headset is damaged, could you please replace it,_x000D_
_x000D_
GID- 241141_x000D_
_x000D_
Name- Nukala Satish_x000D_
_x000D_
Host-BGLRANGWKS2341 _x000D_
_x000D_
Cubical- EXP-05-033</t>
  </si>
  <si>
    <t>As checked user is not available.Â ;10/Apr/24 10:53 AM;manoj-j;600</t>
  </si>
  <si>
    <t>Headphone has been replaced.;10/Apr/24 11:35 AM;manoj-j;600</t>
  </si>
  <si>
    <t>Cant se the mentioned url</t>
  </si>
  <si>
    <t>CSSYS-363393</t>
  </si>
  <si>
    <t>chetan-gs</t>
  </si>
  <si>
    <t>Hi , 
As IT mentioned to use 10.198.179.18 url for nda show huawei but im unable to see this url while login. Please look into this. 
Thanks 
Chetan singh. 
  Get [Outlook for iOS|https://aka.ms/o0ukef]</t>
  </si>
  <si>
    <t>|After Changing the load balancer URL to TDC Gateway IP user is able to log into the System|;10/Apr/24 12:31 PM;gadekarm;1200</t>
  </si>
  <si>
    <t>Teradici not login</t>
  </si>
  <si>
    <t>CSSYS-363394</t>
  </si>
  <si>
    <t>Office system not working.</t>
  </si>
  <si>
    <t>CSSYS-363395</t>
  </si>
  <si>
    <t>Boot</t>
  </si>
  <si>
    <t>Hi Team,_x000D_
_x000D_
_x000D_
_x000D_
Office system is not working, please check:_x000D_
_x000D_
User: Jeevan Rao_x000D_
_x000D_
Host: 8785_x000D_
_x000D_
Cubicle: EXP-05-453_x000D_
_x000D_
_x000D_
_x000D_
Regards,_x000D_
_x000D_
Reshma Roy</t>
  </si>
  <si>
    <t>Troubleshoot on system boot System Restore done and Domain rejoined now issue fixed.;10/Apr/24 11:25 AM;mpr;1800</t>
  </si>
  <si>
    <t>MMCH - BYOD System Set-up</t>
  </si>
  <si>
    <t>CSSYS-363396</t>
  </si>
  <si>
    <t>laishangbamp</t>
  </si>
  <si>
    <t xml:space="preserve">Dear IT team,_x000D_
_x000D_
_x000D_
_x000D_
The below mentioned user is using his own system (BYOD) for working from home. On Monday his system got crashed tried to fix it but no luck. So he is working on a new system now. Kindly connect with him and perform intune procedure on the system._x000D_
_x000D_
Name - Prashanta Laishangbam_x000D_
_x000D_
Mail ID - [prashanta.laishangbam@mikrosanimation.com|mailto:prashanta.laishangbam@mikrosanimation.com]_x000D_
_x000D_
Contact - 8880755014_x000D_
_x000D_
_x000D_
_x000D_
Thanks much,_x000D_
_x000D_
*Vrushab Inamdar*_x000D_
_x000D_
</t>
  </si>
  <si>
    <t>Remote Desktop connection not reaching office computer.</t>
  </si>
  <si>
    <t>CSSYS-363397</t>
  </si>
  <si>
    <t xml:space="preserve">Remote Desktop connection not reaching office computer._x000D_
_x000D_
Host id- BGLRANGWKS6070_x000D_
_x000D_
login ID : satpatia_x000D_
_x000D_
amit.satpati@ [mikrosanimation.com|http://mikrosanimation.com]_x000D_
_x000D_
cell : 8080684083_x000D_
_x000D_
</t>
  </si>
  <si>
    <t>system was offline, rebooted the system manually.;10/Apr/24 10:49 AM;kul;900</t>
  </si>
  <si>
    <t>Ticket For Teradici Login Issue</t>
  </si>
  <si>
    <t>CSSYS-363398</t>
  </si>
  <si>
    <t>{color:#000000}Hi,{color} 
{color:#000000} I am not able to login to teradici. Even after restarting system, it is not working.{color} {color:#000000}{color} 
{color:#000000} System no: rkafl{color} 
{color:#000000} Desk no: EXP- 08- 244{color} 
{color:#000000} User id: patelv{color} 
{color:#000000} GID: 221020{color} 
{color:#000000} Regards,{color} 
{color:#000000}{color} 
{color:#000000}  *VIVEKANAND PATEL*{color} 
{color:#000000} Key-Artist, Compositing{color} 
{color:#000000} M: +91-9937842445{color} 
{color:#000000} MPC, Bangalore{color}</t>
  </si>
  <si>
    <t>Explorer	8th A&amp;G DC	Exp0921U	Linux	rkafl.bang.mpc.local_x000D_
system down;10/Apr/24 10:25 AM;tiwarim;300</t>
  </si>
  <si>
    <t>System/NetworkÂ wasÂ down,Â howeverÂ weÂ wereÂ ableÂ toÂ getÂ itÂ backÂ onlineÂ byÂ restartingÂ it.;10/Apr/24 11:21 AM;goudy;600</t>
  </si>
  <si>
    <t>CSSYS-363399</t>
  </si>
  <si>
    <t>We have reinstalled virt-manager and reconfigure.Â ;10/Apr/24 11:33 AM;nalawadep;1800</t>
  </si>
  <si>
    <t>CSSYS-363400</t>
  </si>
  <si>
    <t>Hi 
My Teradici again {color:#000000}unable to connect{color} 
Error is : unable to connect to pcoip.bang.mpc.local. please verify the address or registration cod and try again    
Plz fix this  
Thanks 
Host. : pcoip.bang.mpc.local 
Connection: rkame  Desk number : EXP-08-241    User name : balakrishnan-s
  Get [Outlook for Android|https://aka.ms/AAb9ysg]</t>
  </si>
  <si>
    <t>Asked user to check if there is any windows update available for Thinclient._x000D_
also asked him to retry after restarting the thinclient.;10/Apr/24 10:45 AM;patilsag;300</t>
  </si>
  <si>
    <t>Followed up with the user for issue and informed to retry after confirmation received for respective team.;10/Apr/24 4:58 PM;patilsag;300</t>
  </si>
  <si>
    <t>screen monitor is not functioning proper</t>
  </si>
  <si>
    <t>CSSYS-363401</t>
  </si>
  <si>
    <t>DP/Powercable-Replaced</t>
  </si>
  <si>
    <t>gojes</t>
  </si>
  <si>
    <t>{color:#000000}Hi ,{color} {color:#000000}{color} 
{color:#000000} My system screen is not detecting &amp; functioning proper please fix it ASAP.{color} {color:#000000}{color} 
  {color:#000000}{color} 
{color:#000000} Thanks.{color} 
{color:#000000} Sandeep.{color}</t>
  </si>
  <si>
    <t>Upon physical inspection, found that DP cable is faulty and same has been replaced and it fixed the issue.;10/Apr/24 11:05 AM;vvj;600</t>
  </si>
  <si>
    <t>CSSYS-363402</t>
  </si>
  <si>
    <t>Hi Team please move the thinclient from 9th IT Room to below desk. Do not connect the thinclient._x000D_
|saharsh-b|240062|3D DMP Environment|9th A|EXP-09-170|_x000D_
|jose-k|239963|3D DMP Environment|9th A|EXP-09-172|_x000D_
|barath-m|231032|3D DMP Environment|9th A|EXP-09-146|_x000D_
|monika-sp|228667|3D DMP Environment|9th A|EXP-09-171|_x000D_
|sujit-g|232706|3D DMP Environment|9th A|EXP-09-113|_x000D_
|srinath-r|228665|3D DMP Environment|9th A|EXP-09-132|_x000D_
|yaligod-c|238148|3D DMP Environment|9th A|EXP-09-139|_x000D_
|gajendra-s|209557|3D DMP Environment|9th A|EXP-09-092|_x000D_
|sameksha-j|235714|3D DMP Environment|9th A|EXP-09-089|_x000D_
|kongreisui-l|231054|3D DMP Environment|9th A|EXP-09-168|</t>
  </si>
  <si>
    <t>Collected the details._x000D_
_x000D_
updated the records._x000D_
_x000D_
coordinated with office assiatcne._x000D_
_x000D_
movement done.;10/Apr/24 1:08 PM;manoj-j;1800</t>
  </si>
  <si>
    <t>CSSYS-363403</t>
  </si>
  <si>
    <t>bw0165</t>
  </si>
  <si>
    <t>Checked all the render series blades and found only 1 blade was offline and that too came online after the reboot via IPMI._x000D_
_x000D_
BW0165;10/Apr/24 5:31 PM;sabarinathan-m;1800</t>
  </si>
  <si>
    <t xml:space="preserve">Pcoip client not connecting </t>
  </si>
  <si>
    <t>CSSYS-363404</t>
  </si>
  <si>
    <t>VLan</t>
  </si>
  <si>
    <t>Hi 
My pcoip client is not connecting. I am not able to login. Can anyone please fix the issue ASAP. 
Thanks  
Sandip Ghatak  
Desk - EXP08015 
System name - tgii Get [Outlook for Android|https://aka.ms/AAb9ysg]</t>
  </si>
  <si>
    <t>Connected with user and help him with login;10/Apr/24 5:21 PM;kapdulea;300</t>
  </si>
  <si>
    <t>CSSYS-363405</t>
  </si>
  <si>
    <t>akshay-u</t>
  </si>
  <si>
    <t>Hi, 
I am not able to login my password is not working. 
{color:#000000}{color}{color:#000000}user name - akshay-u{color}{color:#000000}{color} 
{color:#000000}{color}{color:#000000}global id - 213279{color}{color:#000000}{color} {color:#000000}{color}{color:#000000}Desk no. Nav-11-042{color}{color:#000000}{color}
  Get [Outlook for iOS|https://aka.ms/o0ukef]</t>
  </si>
  <si>
    <t>* user system having network port issue. After we re-configured in concern switch its resolved._x000D_
_x000D_
_x000D_
_x000D_
 * Tracing the port physically in hub room and find the switch ip port number.;10/Apr/24 12:27 PM;periyasamyk;1200</t>
  </si>
  <si>
    <t>CSSYS-363406</t>
  </si>
  <si>
    <t>dhrubas</t>
  </si>
  <si>
    <t>{color:#000000}Hello team..{color} {color:#000000}{color} 
{color:#000000} system is getting very slow. Due to less space. got a warning mail as well. from please clean up{color} {color:#000000}{color} 
{color:#000000} I have tried as mention in the mail.in quota hog it's showing download and Mozilla occupied most of the space. but in my download folder I have checked and its empty..{color} 
{color:#000000} so please do the needfull.{color} {color:#000000}{color} 
{color:#000000} Thanks{color} 
{color:#000000} Dhruba{color}</t>
  </si>
  <si>
    <t>As I checked it's was quota issue so I have cleared unwanted data from user's profile.;10/Apr/24 12:10 PM;karthick-s;1200</t>
  </si>
  <si>
    <t>CSSYS-363408</t>
  </si>
  <si>
    <t>confirmed with usersÂ ;10/Apr/24 4:47 PM;vivek-mv;300</t>
  </si>
  <si>
    <t>CSSYS-363409</t>
  </si>
  <si>
    <t>HI Team,_x000D_
_x000D_
Please provide headphones for the below user_x000D_
_x000D_
*GID - 228501*_x000D_
*User id - singhah*_x000D_
*Name - Abhishek Kumar Singh*_x000D_
*Host ID - BGLRANGWKS8751*_x000D_
*Cubicle - EXP-05-325*_x000D_
_x000D_
Thanks.</t>
  </si>
  <si>
    <t>crossÂ  checked the records and provided headphone. form filled.Â ;10/Apr/24 11:44 AM;manoj-j;1200</t>
  </si>
  <si>
    <t xml:space="preserve">Not able to login to Teradici </t>
  </si>
  <si>
    <t>CSSYS-363410</t>
  </si>
  <si>
    <t>Hi  
I am unable to login through Teradici even after restarting my system. 
machine name- tfgw.bang.mpc.local 
username- sakshi-p 
Desk Number: BNEX1081088 
building - Explorer 8th A wing 
Please check. 
Thanks  
  Get [Outlook for Android|https://aka.ms/AAb9ysg]</t>
  </si>
  <si>
    <t>The global issue is sorted , please restart your machine and connect itÂ ;10/Apr/24 5:43 PM;subramanim;300</t>
  </si>
  <si>
    <t>Teasm issue</t>
  </si>
  <si>
    <t>CSSYS-363411</t>
  </si>
  <si>
    <t>Hi IT Team,_x000D_
_x000D_
Below user is unable toc access Teams on PC. Please look into it.</t>
  </si>
  <si>
    <t xml:space="preserve">Td Not working </t>
  </si>
  <si>
    <t>CSSYS-363412</t>
  </si>
  <si>
    <t>{color:#000000}{color}{color:white}Issue Type: Td not working &amp; no internet access{color} {color:#000000}{color} 
{color:#000000} {color}{color:white}Details: Td not working{color} {color:#000000}{color} 
{color:#000000} {color}{color:white}Username: suraj-bhad
 TC User name: suraj-bhad
 Department: Paintprep 
 Floor: WFO 
 Phone or EXT:{color}  [{color:white}{color}{color:#0086f0}8273139472{color}|]{color:#0086f0}{color}{color:white}
 System Name: bglrmpv02-c49.bang.mpc.local{color}{color:#000000}{color} 
  Get [Outlook for Android|https://aka.ms/AAb9ysg]</t>
  </si>
  <si>
    <t>wider issue in 155vln, user logged in ;10/Apr/24 12:06 PM;kul;600</t>
  </si>
  <si>
    <t>Teradici Not working.</t>
  </si>
  <si>
    <t>CSSYS-363414</t>
  </si>
  <si>
    <t>Hi, Teradici not working for me. Showing error : Broker failed to reach resource on port 60443. 
Username - raj-s 
Seat No. MUM-T3-115 
  Sent from [Outlook for Android|https://aka.ms/AAb9ysg]</t>
  </si>
  <si>
    <t>We check user system was down so we ask Bangalore engineer to get system online.;10/Apr/24 11:03 AM;nalawadep;180</t>
  </si>
  <si>
    <t>System/NetworkÂ wasÂ down,Â howeverÂ weÂ wereÂ ableÂ toÂ getÂ itÂ backÂ onlineÂ byÂ restartingÂ it.;10/Apr/24 11:11 AM;goudy;600</t>
  </si>
  <si>
    <t>TCS-Mumbai Daily AV Checklist_10_04_24.</t>
  </si>
  <si>
    <t>CSSYS-363415</t>
  </si>
  <si>
    <t>TCS-Mumbai Daily AV Checklist</t>
  </si>
  <si>
    <t>All AV room checklist done;10/Apr/24 12:11 PM;kapdulea;1800</t>
  </si>
  <si>
    <t xml:space="preserve">Thinlink is not working in below system please check.Artist is working </t>
  </si>
  <si>
    <t>CSSYS-363417</t>
  </si>
  <si>
    <t>HI Team,_x000D_
_x000D_
Thinlink is not working in below system please check.Artist is working from office._x000D_
_x000D_
Cubicle - EXP-05-122_x000D_
_x000D_
Hostname - BGLRANGWKS3164_x000D_
_x000D_
_x000D_
_x000D_
Thanks</t>
  </si>
  <si>
    <t>When checked user was already connected to Thinlinc;10/Apr/24 2:10 PM;mpr;600</t>
  </si>
  <si>
    <t>MMCH: Resolution issue</t>
  </si>
  <si>
    <t>CSSYS-363418</t>
  </si>
  <si>
    <t>Hello Team,_x000D_
_x000D_
Display resolution has changed in the system and system is very slow. Kindly check and resolve it. _x000D_
_x000D_
GID: 243780_x000D_
_x000D_
Host: BGLRANGWKS2312</t>
  </si>
  <si>
    <t>We changed the resolution on the NVidia setting.;10/Apr/24 12:26 PM;renganathanr;600</t>
  </si>
  <si>
    <t>CSSYS-363419</t>
  </si>
  <si>
    <t>Hi Team,Â _x000D_
_x000D_
My Teradici not connection please help to resolve this,Â _x000D_
_x000D_
Teams requestÂ _x000D_
_x000D_
Â </t>
  </si>
  <si>
    <t>Connected with user and helped to connect with new gateway IP,Â _x000D_
_x000D_
Â _x000D_
_x000D_
!image-2024-04-10-11-20-10-001.png!;10/Apr/24 11:20 AM;rse;300</t>
  </si>
  <si>
    <t>CSSYS-363420</t>
  </si>
  <si>
    <t>{color:#000000}Hi,{color} 
{color:#000000} I cannot login into teradici.{color} 
{color:#000000} It's showing error with connection.{color} {color:#000000}{color} 
{color:#000000} {color}{color:#000000}G id - 238725{color}{color:#000000}{color}{color:#000000}{color}
{color:#000000} {color}{color:#000000}Ddesk no - EXp-09-274{color}{color:#000000}{color}
{color:#000000} {color}{color:#000000}{color}{color:#212121}User ID - rushikesh - rj{color}{color:#000000}{color}{color:#212121}{color}
 {color:#000000}{color}{color:#212121}Connection name - rengw.bang.mpc.local{color}{color:#000000}{color}{color:#212121}Host add -{color} [{color:#212121}{color}{color:#0086f0}Bangalore-pcoip.mpcflim.com{color}|http://bangalore-pcoip.mpcflim.com/]{color:#0086f0}{color}{color:#212121}{color}{color:#000000}{color}{color:#000000}{color}</t>
  </si>
  <si>
    <t>Followed up with the user for issue and informed to retry after confirmation received for respective team.;10/Apr/24 4:59 PM;patilsag;300</t>
  </si>
  <si>
    <t>CSSYS-363421</t>
  </si>
  <si>
    <t xml:space="preserve">Hi Team,_x000D_
_x000D_
Please check thinlinc is not working.Please check the below attachment._x000D_
_x000D_
</t>
  </si>
  <si>
    <t>Connected with user killed the old session and helped to login thinlinc;10/Apr/24 11:25 AM;rse;480</t>
  </si>
  <si>
    <t>nuke x</t>
  </si>
  <si>
    <t>CSSYS-363423</t>
  </si>
  <si>
    <t>Â HI @ashish shetty_x000D_
_x000D_
Can you please install nuke x 2v2.i mentioned below excel artist list</t>
  </si>
  <si>
    <t>License issue has been fixed for all the users.;10/Apr/24 1:08 PM;shettya;2700</t>
  </si>
  <si>
    <t xml:space="preserve"> Install</t>
  </si>
  <si>
    <t>CSSYS-363425</t>
  </si>
  <si>
    <t>Hi Team,_x000D_
Unreal Software install failed can you pls look into it_x000D_
_x000D_
*The code execution cannot proceed because XINPUT_3.dll was not found.*_x000D_
*Reinstalling the program may fix this problem*_x000D_
_x000D_
Name - Yugesh Kampalli_x000D_
_x000D_
GID - 243135_x000D_
_x000D_
Host ID - indpc4204_x000D_
_x000D_
Login - balajinaiduy_x000D_
_x000D_
Thanks,_x000D_
_x000D_
yugesh k.</t>
  </si>
  <si>
    <t>Requested application has been installed.;10/Apr/24 1:25 PM;goudy;900</t>
  </si>
  <si>
    <t>CSSYS-363426</t>
  </si>
  <si>
    <t>{color:#000000}hello,{color}  {color:#000000}{color} 
{color:#000000} Teradici not working, it shows â€œ Unable to connect to pcoip.bang.mpc.local. Please verify the address or registration codes and try again â€œ{color} 
{color:#000000}{color} 
{color:#000000}  *so here is my datails :*{color} 
{color:#000000}{color} 
{color:#000000} {color}{color:#172b4d}User ID - ravindra-ck{color}{color:#000000}{color}
{color:#000000} {color}{color:#172b4d}GID - 236396{color}{color:#000000}{color}
{color:#000000} {color}{color:#172b4d}Mobile no : {color}{color:#0086f0}{color}{color:#0086f0}9966065855{color}{color:#0086f0}{color}{color:#172b4d}{color}{color:#000000}{color} 
{color:#000000} {color}{color:#172b4d}System name - rkaay.bang.mpc.local{color}{color:#000000}
 {color}{color:#172b4d}Host Address -{color} {color:#000000}{color}[{color:#000000}{color}{color:#0086f0}bangalore-pcoip.mpcfilm.com{color}|http://bangalore-pcoip.mpcfilm.com/]{color:#0086f0}{color}{color:#000000}
 {color}{color:#172b4d}Desk Number -BNEX1083005{color}{color:#000000}{color} 
{color:#000000} {color}{color:#172b4d}Location - EXPLORER 8th Floor B wing{color}{color:#000000}{color} 
  Get [Outlook for iOS|https://aka.ms/o0ukef]</t>
  </si>
  <si>
    <t>Connected with user on call and help him to get login done;10/Apr/24 4:52 PM;kapdulea;300</t>
  </si>
  <si>
    <t>mouse not working ,Right side monitor flickering</t>
  </si>
  <si>
    <t>CSSYS-363427</t>
  </si>
  <si>
    <t>bhaskarp</t>
  </si>
  <si>
    <t xml:space="preserve">_x000D_
GID 136593_x000D_
Cubical NAV-10-216_x000D_
_x000D_
Mouse Right click is not working_x000D_
Right side monitor flickering (top left side)_x000D_
_x000D_
</t>
  </si>
  <si>
    <t>MOuse has been replaced.;10/Apr/24 12:53 PM;manoj-j;600</t>
  </si>
  <si>
    <t>Monitor has issue hence replaced.;10/Apr/24 1:52 PM;manoj-j;900</t>
  </si>
  <si>
    <t>Browser Issue</t>
  </si>
  <si>
    <t>CSSYS-363428</t>
  </si>
  <si>
    <t>Hi IT,_x000D_
_x000D_
_x000D_
_x000D_
Below user Chrome is crashing multiple times. please check_x000D_
_x000D_
GID: 400462_x000D_
_x000D_
Name: Subhajit Nath_x000D_
_x000D_
Host: BGLRANGWKS8856_x000D_
_x000D_
Cub: EXP-05-294_x000D_
_x000D_
A&amp;G: nathsb</t>
  </si>
  <si>
    <t>Browser Preferences set and Profile reset done._x000D_
;10/Apr/24 11:46 AM;praveenku;300</t>
  </si>
  <si>
    <t>Please check One side monitor is not working in office.....</t>
  </si>
  <si>
    <t>CSSYS-363429</t>
  </si>
  <si>
    <t>Hi Team, _x000D_
_x000D_
One side monitor is not working in office....._x000D_
_x000D_
host : 4093_x000D_
_x000D_
User name : vijavi_x000D_
_x000D_
Cubic No: 10-445</t>
  </si>
  <si>
    <t>We have updated the latest graphic driver on the system.;10/Apr/24 12:28 PM;vvj;600</t>
  </si>
  <si>
    <t>Thin client enrollment check</t>
  </si>
  <si>
    <t>CSSYS-363430</t>
  </si>
  <si>
    <t>We enrolled one thin client with MLPT tag, and all application sync successfully.;10/Apr/24 11:39 AM;nalawadep;2400</t>
  </si>
  <si>
    <t>CSSYS-363431</t>
  </si>
  <si>
    <t>Checked the system status after discussing with user._x000D_
Informed Bglr Team mate to check the system physically.;10/Apr/24 11:44 AM;patilsag;300</t>
  </si>
  <si>
    <t>CSSYS-363432</t>
  </si>
  <si>
    <t>Hi Team,_x000D_
_x000D_
Please install latest Substance painter _x000D_
_x000D_
GID - 226570_x000D_
User id - rajanr_x000D_
Name - Rajesh Rajan_x000D_
Host ID - BGLRANGWKS9123_x000D_
_x000D_
Thanks,</t>
  </si>
  <si>
    <t>installed requested software;10/Apr/24 12:18 PM;tiwarim;600</t>
  </si>
  <si>
    <t>Unreal engine crashing</t>
  </si>
  <si>
    <t>CSSYS-363433</t>
  </si>
  <si>
    <t xml:space="preserve">While opening Unreal Engine. Its showing *GPU Crashed or Device Removed*. It could be possible  because of Graphic driver. I am attaching the screenshot._x000D_
_x000D_
</t>
  </si>
  <si>
    <t>Graphics driver has been updated and Unreal is working fine now.;10/Apr/24 12:27 PM;praveenku;600</t>
  </si>
  <si>
    <t>CSSYS-363434</t>
  </si>
  <si>
    <t>Hi Team,_x000D_
Please restart the below system_x000D_
_x000D_
GID- 241363_x000D_
Name- Gopinathan Thirupathi Ramakrishnan_x000D_
Host Id- BGLRANGWKSR065</t>
  </si>
  <si>
    <t>System restarted as per the request.;10/Apr/24 11:58 AM;mpr;600</t>
  </si>
  <si>
    <t>CSSYS-363435</t>
  </si>
  <si>
    <t>Hi Team,_x000D_
_x000D_
Please install latest Substance painter_x000D_
_x000D_
GID - 228395_x000D_
User id - dasm_x000D_
Name - Mandira Das_x000D_
Host ID - BGLRANGWKS8829_x000D_
_x000D_
Thanks,</t>
  </si>
  <si>
    <t>As per the request we have installed substance painter.;10/Apr/24 2:35 PM;karthick-s;1200</t>
  </si>
  <si>
    <t>CSSYS-363437</t>
  </si>
  <si>
    <t>{color:#000000}Hello team,{color}  
{color:#000000} I'm unable to open teradici, I even tried to turn off the thinlinc, but still not working. Could you please look into this.{color} 
{color:#000000} Global id :{color} [{color:#000000}238753{color}|]{color:#000000}
 Name : Gauri Rajesh Salvi
 Department: Fx
 Connection name :{color} [{color:#000000}{color}{color:#0086f0}rkawl.bang.mpc.local{color}|http://rkawl.bang.mpc.local/]{color:#0086f0}{color}{color:#000000}
 Host address :{color}[{color:#000000}{color}{color:#0086f0}bangalore-pcoip.mpcfilm.com{color}|http://bangalore-pcoip.mpcfilm.com/]{color:#0086f0}{color}{color:#000000}
 User id: gauri-rs{color} 
{color:#000000} Explorer 9th Floor, B- wing{color} 
{color:#000000} Desk no. 265{color}
{color:#000000} Thank you,{color} 
{color:#000000} Gauri.{color}  
  Get [Outlook for Android|https://aka.ms/AAb9ysg]</t>
  </si>
  <si>
    <t>wider Issue fixed.;10/Apr/24 5:34 PM;kul;600</t>
  </si>
  <si>
    <t>CSSYS-363438</t>
  </si>
  <si>
    <t>Hi Team,_x000D_
_x000D_
Please replace the Headphones of the below user as it is not working_x000D_
_x000D_
GID - 203973_x000D_
User id - swamis_x000D_
Name - Shalini Narayanaswamy_x000D_
Host ID - BGLRANGWKS8853_x000D_
_x000D_
Thanks,</t>
  </si>
  <si>
    <t>Hi,Â _x000D_
_x000D_
As checked on floor, headphone ping having issues, will move the request to CS team.;10/Apr/24 12:23 PM;rse;1200</t>
  </si>
  <si>
    <t>Headphone moved from navigator 10th stock to 5th explorer stock._x000D_
_x000D_
sent floor to floor mailÂ _x000D_
_x000D_
replaced the headphone.;10/Apr/24 2:34 PM;manoj-j;1200</t>
  </si>
  <si>
    <t xml:space="preserve">FBMT: Chrome Crashing Repeatedly </t>
  </si>
  <si>
    <t>CSSYS-363439</t>
  </si>
  <si>
    <t>Hi IT Team,_x000D_
_x000D_
the below user chome is crashing whenever he is trying to access teams, kindly look into the matter and do the needful_x000D_
_x000D_
GID: 221658_x000D_
Host Id: 1987_x000D_
ANG Name: bhattacharjees_x000D_
Full Name: Soumik Bhattacharjee_x000D_
Email ID: [soumik.bhattacharjee@technicolor.com|mailto:soumik.bhattacharjee@technicolor.com]_x000D_
Contact Number: 8248508101_x000D_
Issue: My chrome browser is not working properly whenever I try to open teams in chrome its crashes.</t>
  </si>
  <si>
    <t>|Browser Preferences set and Profile reset done.|;10/Apr/24 12:40 PM;gadekarm;900</t>
  </si>
  <si>
    <t>CSSYS-363440</t>
  </si>
  <si>
    <t>Hi Team,_x000D_
_x000D_
Please install Vector Magic software for the below user_x000D_
_x000D_
GID - 146723_x000D_
User id - modmal_x000D_
Name - Mallikarjuna Modala_x000D_
Host ID - BGLRANGWKS8812_x000D_
_x000D_
Thanks,</t>
  </si>
  <si>
    <t>installed requested software;10/Apr/24 12:04 PM;tiwarim;600</t>
  </si>
  <si>
    <t>Installation/Activation;10/Apr/24 12:33 PM;shettya;1200</t>
  </si>
  <si>
    <t>CSSYS-363441</t>
  </si>
  <si>
    <t>Hi Team,_x000D_
Kindly look into the below system movement and do the needful._x000D_
1- First &amp; Second movements are system swap request._x000D_
2- Third movement is for empty cubicle to project area._x000D_
_x000D_
GID&gt;&gt;Name&gt;&gt;Hostname&gt;&gt;Destination Cubicle._x000D_
_x000D_
1: 243157&gt;&gt;Anju Francis&gt;&gt;INDPC4214/BGLRANGWKS9808&gt;&gt;NAV-09-013_x000D_
2: 143868&gt;&gt;Deepak Kumar Vishwakarma&gt;&gt;BGLRANGRS0018&gt;&gt;NAV-09-025_x000D_
3: 208513&gt;&gt;Abhishek Tiwari&gt;&gt;BGLRANGWKS8418&gt;&gt;NAV-10-432</t>
  </si>
  <si>
    <t>Systems details updated in movement sheet._x000D_
_x000D_
sent floor to floor mail._x000D_
_x000D_
coordinated with office assistant._x000D_
_x000D_
movement done,Â ;10/Apr/24 7:49 PM;manoj-j;1500</t>
  </si>
  <si>
    <t>As checked, all systems are in online. Hence closing the request.Â ;10/Apr/24 8:51 PM;thiyagarajansr;600</t>
  </si>
  <si>
    <t>Saumik Mandal | Host 9014 | GID 216143 | Teradici issue</t>
  </si>
  <si>
    <t>CSSYS-363442</t>
  </si>
  <si>
    <t>Name : Saumik Mandal_x000D_
_x000D_
Host 9014_x000D_
_x000D_
Teradici disconnecting frequently, please check and resolve.</t>
  </si>
  <si>
    <t>We check user system and restart pcoip service but still facing same issue hence we restart user remote system once.;10/Apr/24 12:36 PM;nalawadep;600</t>
  </si>
  <si>
    <t>mpccrond: disk problem on bglrmpv02-c78</t>
  </si>
  <si>
    <t>CSSYS-363443</t>
  </si>
  <si>
    <t>/disk1 is over 99% full
Please check the state of the disks on bglrmpv02-c78
Remember to remove /tmp/alfserver.stop when fixed
Transport Recipient Address: bang-systems@mpcvfx.com</t>
  </si>
  <si>
    <t>Cleared autosave and cache from Subhodh-k nuke and tmp directory after confirming with user.;10/Apr/24 12:20 PM;patilsag;720</t>
  </si>
  <si>
    <t>Sukumar Senthilraj | GID 228640 | Host 6671 | Teradici disconnecting frequently</t>
  </si>
  <si>
    <t>CSSYS-363444</t>
  </si>
  <si>
    <t>Name : Sukumar Senthil raj_x000D_
_x000D_
Host : 6671_x000D_
_x000D_
User facing terdici disconnection frequently, please check and resolve.</t>
  </si>
  <si>
    <t>|Load Balancer Issue/ Gateway changed|;10/Apr/24 12:57 PM;shettya;600</t>
  </si>
  <si>
    <t>Mike is not Working</t>
  </si>
  <si>
    <t>CSSYS-363445</t>
  </si>
  <si>
    <t>{color:#000000}Hi{color} 
{color:#000000} my mike is not working , tried switching between system, still not working{color} 
{color:#000000} Please look into this issue{color} {color:#000000}{color} 
{color:black}  *Username: pama*{color} 
{color:black}  *Department: CG*{color} 
{color:black}  *WFO mumbai*{color} 
{color:black}  *desk no : T1-092*{color} 
{color:black}Thanks{color} 
{color:black} Amalraj{color}</t>
  </si>
  <si>
    <t>Connected with user and ask him to try few steps on teams but its not working for him so visited to the user desk and cleared his all the issues.;10/Apr/24 12:53 PM;kapdulea;1200</t>
  </si>
  <si>
    <t>System Movement_KJP J3002259| Secure Level 2 Project | LDN-BGLR_10th Apr'24</t>
  </si>
  <si>
    <t>CSSYS-363446</t>
  </si>
  <si>
    <t>Hi Team, 
Kindly initiate the below system movement over weekend i.e., 13th Apr as NDA project is starting from 15th April. 
Note: Systems should move to NDA-2 room of Nav-4th floor. 
|  *{color:black} *Current desk*{color}* |  *{color:black} *Name*{color}* |  *{color:black} *Designation*{color}* |  *{color:black} *User ID*{color}* |  *{color:black} *GID*{color}* |  *{color:black} *Department*{color}* |  *{color:black} *Current Machine*{color}* |  *{color:black} *Serial Number*{color}* |  *{color:black} *Proposed desk*{color}* | 
|{color:black} NAV-11-066{color} |{color:black} Thirumoorthi Sivakumar{color} |{color:black} Artist{color} |{color:black} sivakumart{color} |{color:black} 232481{color} |{color:black} Asset{color} |{color:black} Forestghost{color} |{color:black} 7YP2XG3{color} |{color:black} NDA-02-01{color} | 
|{color:black} NAV-11-048{color} |{color:black} Vivek Mayanglambam{color} |{color:black} Artist{color} |{color:black} vivek-ma{color} |{color:black} 225345{color} |{color:black} Asset{color} |{color:black} indigo{color} |{color:black} 9jd6bs2{color} |{color:black} NDA-02-02{color} | 
|{color:black} NAV-11-115{color} |{color:black} Jada Koteswararao{color} |{color:black} Artist{color} |{color:black} koteswararaoj{color} |{color:black} 146914{color} |{color:black} Matchmove{color} |{color:black} MURRAY{color} |{color:black} sgh813pgs2{color} |{color:black} NDA-02-03{color} | 
|{color:black} NAV-11-116{color} |{color:black} Puppala Vinod Kumar{color} |{color:black} Artist{color} |{color:black} vinodkumarp{color} |{color:black} 239260{color} |{color:black} Matchmove{color} |{color:black} eastman{color} |{color:black} sgh635tqjb{color} |{color:black} NDA-02-04{color} | 
| NAV-04-173 |{color:black} Extra machine for project lead and dept lead{color} |{color:black} Lead{color} |{color:black} NA{color} |{color:black} NA{color} |{color:black} NA{color} |{color:black} newguar{color} | SGH706Q89X |{color:black} NDA-02-05{color} | 
[@Edwin|mailto:edwin.shylwaster@technicolor.com], [@Vijay|mailto:Vijay.Jayaram@technicolor.com], kindly secure the network after movement. 
{color:black}Thanks, and regards,{color} 
{color:black}{color}  
Pallavi Shilas Yenurkar (She/Her) 
{color:black}Resource Assistant{color}</t>
  </si>
  <si>
    <t>CSSYS-363447</t>
  </si>
  <si>
    <t>installed the regestry with PDQ;10/Apr/24 2:42 PM;vivek-mv;600</t>
  </si>
  <si>
    <t>CSSYS-363448</t>
  </si>
  <si>
    <t>Hi team , 
I am facing issue login in teradici since 11:20, I was working on my job but due to my teams mic issue I restarted my Mumbai local machine and after the restart I have tried to login in it is not connecting , I want this issue resolve as soon as possible . 
Thank you</t>
  </si>
  <si>
    <t>system graphic card slot was issue , graphic card has been changed to anther slot .Â ;10/Apr/24 3:08 PM;vvj;900</t>
  </si>
  <si>
    <t>CSSYS-363449</t>
  </si>
  <si>
    <t>{color:#212121}
Hi team, my teradici is disconnected and not connecting again , Please look into it.  
GID :{color} {color:#212121}{color}{color:#0078d4}238774 &lt;tel:238774&gt;{color}{color:#212121} 
User Name : keshav-pa 
Host address :{color} [{color:#212121}{color}{color:#0078d4}bangalore-pcoip.mpcfilm.com{color}|http://bangalore-pcoip.mpcfilm.com/]{color:#0078d4}{color}{color:#212121} 
Connection Name :{color} [{color:#212121}{color}{color:#0078d4}rkawu.bang.mpc.local{color}|http://rkawu.bang.mpc.local/]{color:#0078d4}{color}{color:#212121}{color}  
  Get [Outlook for Android|https://aka.ms/AAb9ysg]</t>
  </si>
  <si>
    <t>MMCH: Change Nuke version</t>
  </si>
  <si>
    <t>CSSYS-363450</t>
  </si>
  <si>
    <t>Hello Team,_x000D_
_x000D_
As per the project requirement kindly install the *Nuke 13.2v4* in the system of below user._x000D_
_x000D_
GID: 244572_x000D_
_x000D_
Name: Sushavan Das_x000D_
_x000D_
Host ID: BGLRANGWKS9706</t>
  </si>
  <si>
    <t>|Requested application has been installed|;10/Apr/24 12:38 PM;gadekarm;900</t>
  </si>
  <si>
    <t>CSSYS-363451</t>
  </si>
  <si>
    <t>Dear Team,_x000D_
_x000D_
Install Software_x000D_
_x000D_
Problem: Could you please install the Shotgun Registry entry ._x000D_
_x000D_
GID-227177_x000D_
Hostname- 9666_x000D_
Name-Vinu V_x000D_
Mail- vinu.vkumar@mikrosanimation.com_x000D_
Username: vkumarv_x000D_
_x000D_
Thanks &amp; Regards,._x000D_
Vinu V</t>
  </si>
  <si>
    <t>We have installed the abcd file from pdq deploy system and shotgun registry.;10/Apr/24 1:19 PM;karthick-s;1200</t>
  </si>
  <si>
    <t>Teradici logging issue</t>
  </si>
  <si>
    <t>CSSYS-363452</t>
  </si>
  <si>
    <t>{color:#212121}Hi team, my teradici is disconnected and not connecting again , Please look into it.   
GID :{color} {color:#212121}{color}{color:#0078d4}238774 &lt;tel:238774&gt;{color}{color:#212121} 
User Name : keshav-pa 
Host address :{color} [{color:#212121}{color}{color:#0078d4}bangalore-pcoip.mpcfilm.com{color}|http://bangalore-pcoip.mpcfilm.com/]{color:#0078d4}{color}{color:#212121} 
Connection Name :{color} [{color:#212121}{color}{color:#0078d4}rkawu.bang.mpc.local{color}|http://rkawu.bang.mpc.local/]{color:#0078d4}{color}{color:#212121}{color}  
  Get [Outlook for Android|https://aka.ms/AAb9ysg]</t>
  </si>
  <si>
    <t>communicated with user regarding issue.;10/Apr/24 4:57 PM;patilsag;300</t>
  </si>
  <si>
    <t>Not able to access Thinlinc</t>
  </si>
  <si>
    <t>CSSYS-363453</t>
  </si>
  <si>
    <t>Hi,_x000D_
_x000D_
The below user is not able to login Thinlinc, please do the needful._x000D_
_x000D_
213381 Anirban Sarkar BGLRANGWKS7108_x000D_
_x000D_
E-mail: [anirban.sarkar@mikrosanimation.com|mailto:anirban.sarkar@mikrosanimation.com]_x000D_
_x000D_
Login: sarkarani_x000D_
_x000D_
Regards_x000D_
_x000D_
Arunprakash</t>
  </si>
  <si>
    <t>account was locked due to mulitple attempts._x000D_
unlocked account;10/Apr/24 1:23 PM;tiwarim;300</t>
  </si>
  <si>
    <t>CSSYS-363454</t>
  </si>
  <si>
    <t>Hi,_x000D_
_x000D_
Please install Maya 2020.2 in the below host._x000D_
_x000D_
229620 Dominic K Davis BGLRANGRS0048_x000D_
_x000D_
Regards_x000D_
_x000D_
Arunprakash</t>
  </si>
  <si>
    <t>We start installation maya 2020.2 but its stuck So we restart the system once and then reinitiate installation.Â ;10/Apr/24 1:43 PM;nalawadep;2400</t>
  </si>
  <si>
    <t>CSSYS-363455</t>
  </si>
  <si>
    <t>Hello Team,_x000D_
_x000D_
As per the project requirement kindly install the mentioned driver version *Driver version 525.27* in the below system and Thinlinc need to be install and User facing the Maya license issue. Kindly check and resolve it._x000D_
_x000D_
GI : 219470_x000D_
Name : Dibyajyoti Sau_x000D_
Host ID :Â  BGLRANGWKSR067</t>
  </si>
  <si>
    <t>Requested application has been installed_x000D_
;10/Apr/24 12:26 PM;praveenku;600</t>
  </si>
  <si>
    <t>TERA DICI NOT WORKING</t>
  </si>
  <si>
    <t>CSSYS-363456</t>
  </si>
  <si>
    <t>Hi team,_x000D_
The below mentioned artists are still facing teradici issue_x000D_
_x000D_
Please refer to the user details below_x000D_
_x000D_
vinayak-nt - BNEX1083089_x000D_
kolla-m - BNEX1083090_x000D_
harshit-j - BNEX1083142_x000D_
shubham-si - BNEX1083148_x000D_
_x000D_
Thanks\!</t>
  </si>
  <si>
    <t>The global issue is sorted , please restart your machine and connect itÂ ;10/Apr/24 5:43 PM;subramanim;480</t>
  </si>
  <si>
    <t>Ashok Raj | GID 203664 | Host 8429 | Teradici issue</t>
  </si>
  <si>
    <t>CSSYS-363457</t>
  </si>
  <si>
    <t xml:space="preserve">Name: Ashok Raj_x000D_
_x000D_
Host : 8429_x000D_
_x000D_
*Teradici error* : Failed to communicate with the connection Manager._x000D_
_x000D_
Please check and resolve_x000D_
_x000D_
</t>
  </si>
  <si>
    <t>There was teradici gateway end issue now its resolved user connected.;10/Apr/24 12:37 PM;mpr;600</t>
  </si>
  <si>
    <t>CST Show lead is facing TDC Issue</t>
  </si>
  <si>
    <t>CSSYS-363458</t>
  </si>
  <si>
    <t>ashwin-u</t>
  </si>
  <si>
    <t>HI Team_x000D_
_x000D_
Please prioritize the TDC issue for show lead, As he is taking care of the unit in absence of comp supervisor._x000D_
_x000D_
UsernameÂ :Â ashwin-u_x000D_
Desk: BNEX1083091_x000D_
_x000D_
Also look into the artist system as well as he is working on priority shot_x000D_
User ID - somnath-b_x000D_
_x000D_
Desk No : *BNEX1083063*</t>
  </si>
  <si>
    <t>Global issue is resolved now user confirms via teams.;10/Apr/24 5:28 PM;renganathanr;600</t>
  </si>
  <si>
    <t>Global issue is resolved now. User conforms via teams.Â ;10/Apr/24 5:34 PM;renganathanr;600</t>
  </si>
  <si>
    <t>CSSYS-363459</t>
  </si>
  <si>
    <t>Hi Team,_x000D_
_x000D_
_x000D_
_x000D_
the mentioned user is not able to connect to his system through teradici, details has been updated below._x000D_
_x000D_
_x000D_
_x000D_
HOST ID - BGLRANGRS0074_x000D_
_x000D_
GID - 122479_x000D_
_x000D_
_x000D_
_x000D_
Thanks\!</t>
  </si>
  <si>
    <t>Hi,Â _x000D_
_x000D_
Â _x000D_
_x000D_
Connected with and teradici config file has been updated, now its working fine.Â _x000D_
_x000D_
And checked the headphone issues also.Â ;10/Apr/24 12:44 PM;rse;1800</t>
  </si>
  <si>
    <t xml:space="preserve">System Not working </t>
  </si>
  <si>
    <t>CSSYS-363460</t>
  </si>
  <si>
    <t>Hello Team, 
Leads system is not working, kindly check the below details. 
User ID : bakiyaraj-p 
Desk ID - NAV -11-134 
Thank you. 
  Get [Outlook for Android|https://aka.ms/AAb9ysg]</t>
  </si>
  <si>
    <t>the user confirmed teradici working fineÂ ;10/Apr/24 2:44 PM;vivek-mv;600</t>
  </si>
  <si>
    <t>CSSYS-363461</t>
  </si>
  <si>
    <t xml:space="preserve">Hi Lokesh,_x000D_
_x000D_
Kindly Install Maya 2020.02 in the mentioned users system and confirm. details have been updated below._x000D_
_x000D_
_x000D_
_x000D_
HOST ID - BGLRANGWKS7867_x000D_
_x000D_
GID - 120299_x000D_
_x000D_
_x000D_
_x000D_
Thanks_x000D_
_x000D_
_x000D_
_x000D_
</t>
  </si>
  <si>
    <t>Requested the MAYA version has been installed on user host machine;10/Apr/24 5:52 PM;kapdulea;1200</t>
  </si>
  <si>
    <t>CSSYS-363463</t>
  </si>
  <si>
    <t>{color:#212121}{color}{color:#000000}team{color}{color:#212121}{color} 
{color:#212121} 
{color}{color:#000000}{color} {color:#212121} 
{color}{color:#000000}{color} 
   {color:#212121} 
{color}{color:#000000}  
 *Username : suman-s*
 *Department :MM&amp;RA*
 *WFO/WFH: WFO*
 *Desk details if WFO :MUT-T3-161*
 *Connection Name or System IP :*{color}{color:#242424} *10.68.0.225*{color}{color:#000000} 
 *Error message/screenshot :There seems to be an issue with your connection* 
 *Contact number :*{color}[{color:#000000}{color}{color:#0078d4} * 9206578202*{color}|]{color:#0078d4} {color}{color:#000000}{color}  {color:#212121}{color}</t>
  </si>
  <si>
    <t>It's was common gateway issue at Mumbai office and it's resolved now.;10/Apr/24 5:56 PM;karthick-s;3600</t>
  </si>
  <si>
    <t>Mic Setup In Conference Room</t>
  </si>
  <si>
    <t>CSSYS-363465</t>
  </si>
  <si>
    <t>Hi Team, 
We need a Mic setup at Nav-4th floor Conference room for the meeting purpose. 
Please look into it asap. 
{color:black}Thanks, and regards,{color} 
{color:black}{color}  
Pallavi Shilas Yenurkar (She/Her) 
{color:black}Resource Assistant{color}</t>
  </si>
  <si>
    <t>Mic setup has been done in 4th floor conference room.;10/Apr/24 2:58 PM;gadekarm;1800</t>
  </si>
  <si>
    <t>User unable to connect to Teradici</t>
  </si>
  <si>
    <t>CSSYS-363466</t>
  </si>
  <si>
    <t xml:space="preserve">Hi Team,_x000D_
_x000D_
Below user is having issue in connecting to office system with teradici._x000D_
_x000D_
Hostname: 9023_x000D_
User details: Priyadharshini MS, </t>
  </si>
  <si>
    <t>service restart;10/Apr/24 12:30 PM;tiwarim;300</t>
  </si>
  <si>
    <t>CSSYS-363467</t>
  </si>
  <si>
    <t>Name : Gautam Jaibir_x000D_
_x000D_
Host : 8917_x000D_
_x000D_
GID : 136730_x000D_
_x000D_
User can not able to connect Teradici._x000D_
_x000D_
Error : Failed to communicate with the connection manager</t>
  </si>
  <si>
    <t>We check with user and found user already login system.;10/Apr/24 12:46 PM;nalawadep;120</t>
  </si>
  <si>
    <t xml:space="preserve">Teradici login issue for MPC Film issue </t>
  </si>
  <si>
    <t>CSSYS-363468</t>
  </si>
  <si>
    <t>{color:#000000}{color}
{color:#000000} Hello Team,{color} 
{color:#000000} I am not able to login into my mpc Film machine.{color} 
{color:#000000} Username: aarti-sa{color} 
{color:#000000} Host Address: bangalore-pcoip.mpcfilm.com 
 Connection name : ababou.bang.mpc.local{color}   
{color:#000000} It is showing below error :{color} {color:#000000}{color} 
{color:#000000}{color} !image.png|thumbnail!{color:#000000}{color}</t>
  </si>
  <si>
    <t>Create Aspera - Jio</t>
  </si>
  <si>
    <t>CSSYS-363469</t>
  </si>
  <si>
    <t>Hi, 
Please create Aspera based on details below. 
Project â€“ Shivaji 
Client â€“ Jio Studios 
Duration â€“ Upto June 2015 
Client Contact â€“ [production@mfco.in|mailto:production@mfco.in] 
MPC Contacts - [dataio-support-bang@moving-picture.com|mailto:dataio-support-bang@moving-picture.com]; [rashmi.parthkerkar@mpcvfx.com|mailto:rashmi.parthkerkar@mpcvfx.com]; [saneha.sharma@mpcvfx.com|mailto:saneha.sharma@mpcvfx.com]; [nimish.shah@mpcvfx.com|mailto:nimish.shah@mpcvfx.com] 
Thanks 
 *Nimish Shah*{color:black}{color}  _{color:#7F7F7F} _(He/Him)_{color}_ {color:#7F7F7F}{color}
 {color:#7F7F7F}Head Of Production (VFX Producer){color}{color:#7F7F7F}{color}
 {color:#7F7F7F}â€”{color}{color:#7F7F7F}{color}
 {color:#7F7F7F}+91 9821650512{color}{color:black}{color}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</si>
  <si>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Aspera account has been created;11/Apr/24 2:55 PM;tukaramkamblem;600</t>
  </si>
  <si>
    <t>CSSYS-363470</t>
  </si>
  <si>
    <t>balkrishnamanek</t>
  </si>
  <si>
    <t>{color:#000000}Hello team{color} {color:#000000}{color}  {color:#000000} 
{color}{color:#242424} {color}{color:black}{color} {color:#242424}{color}{color:#000000} 
{color}{color:#242424} 
 {color}{color:#201f1e} I am not able to login MPC teradici kindly have look.{color}{color:#242424}    
 Teradici System / Host name -{color} [{color:#242424}{color}{color:#0086f0}bangalore-pcoip.mpcfilm.com{color}|http://bangalore-pcoip.mpcfilm.com/]{color:#0086f0}{color}{color:#242424} 
 {color}{color:#201f1e}{color} {color:#242424} 
 Connection Detail - pcoip.bang.mpc.local 
 Location exactly where you are trying to login - Mumbai / Bangalore ? Mumbai 
 Service line/Unit â€“ Films / Advertising / Episodic? Unit-films 
 User ID - balkrishnamanek 
 Error - ( There seems to be an issue with your connection. Please try to reconnect. If this issue persists, you should contact your system administrator ){color}   {color:#000000}{color}</t>
  </si>
  <si>
    <t>The global issue is sorted , please restart your machine and connect itÂ ;10/Apr/24 5:42 PM;subramanim;480</t>
  </si>
  <si>
    <t>Teradici login issue Reg</t>
  </si>
  <si>
    <t>CSSYS-363471</t>
  </si>
  <si>
    <t>{color:#000000}Good Morning Team, I hope you all are doing well.{color} {color:#000000}{color} 
{color:#000000} FYI, Since this morning, many of the loaned training artists, including myself, have encountered Teradici login issues. As a result, we are unable to access any training materials. Kindly address this matter promptly.{color} {color:#000000}{color} 
{color:#000000}  *+My details+*{color}  {color:#000000}{color} 
{color:#000000}  *Name -* Senthilnathan J{color} 
{color:#000000}  *MPC User Id -* senthil-j{color} 
{color:#000000}  *Host Address -*  bangalore-pcoip.mpcfilm.com{color} 
{color:#000000}  *Connection Name -* tgig.bang.mpc.local{color} 
{color:#000000}  *Location -* 8th floor, B Wing, Explorar, Bangalore{color} 
{color:#000000}  *Desk no -* BNEX1083165{color} 
{color:#000000}{color} 
{color:#000000}  *And the training artists details*{color} 
|{color:white} Global ID{color} |{color:white} First Name{color} |{color:white} Last Name{color} |{color:white} Designation{color} | 
|{color:black} 241976{color} |{color:black} Ganesh{color} |{color:black} Murthy{color} |{color:black} Senior Artist- Compositing{color} | 
|{color:black} 223205{color} |{color:black} Swaroop{color} |{color:black} Krishnan R{color} |{color:black} Junior Artist- Compositing{color} | 
|{color:black} 242284{color} |{color:black} Praveen{color} |{color:black} Kumar P K{color} |{color:black} Junior Artist- Compositing{color} | 
|{color:black} 238321{color} |{color:black} Akhilesh{color} |{color:black} Kumar Dinodia{color} |{color:black} Mid Artist- Compositing{color} | 
{color:#000000}{color} 
{color:#000000}{color} 
{color:#000000}{color} 
  {color:#000000}{color} 
{color:#999999} *Thanks &amp; Regards,*{color} 
{color:black} *Senthil J*{color} 
{color:#7f7f7f} *CTD*  *D* epartment  *T* rainer â€“  *C* ompositing{color}  
{color:#7f7f7f} +91 95000 26663{color} 
{color:#7f7f7f}EXP-08-357, ITPL, Bangalore, India{color}{color:#000000}{color} 
!Outlook-A picture .png|thumbnail!{color:#000000}{color}{color:#676767}{color}  
{color:#676767}{color} 
| {color:black} {color}[{color:black}{color}{color:black} * technicolorcreative.com*{color}|https://www.technicolorcreative.com/]{color:black} {color}{color:black}{color}{color:#000000}{color} |{color:#000000}{color} |{color:#000000}{color} !Outlook-Icon
Desc.png|thumbnail!{color:#000000}{color} |{color:#000000}{color} !Outlook-Icon
Desc.png|thumbnail!{color:#000000}{color} |{color:#000000}{color} !Outlook-Icon
Desc.png|thumbnail!{color:#000000}{color} |{color:#000000}{color} !Outlook-A map of t.png|thumbnail!{color:#000000}{color} |{color:#000000}{color} !Outlook-Icon
Desc.png|thumbnail!{color:#000000}{color} | 
 {color:#000000}{color}</t>
  </si>
  <si>
    <t>Discussed the issue over teams call._x000D_
Tried connecting system over hotspot through teradici._x000D_
connection is not working over hotspot._x000D_
checked user assigned system location and location data if it is matching or not.;10/Apr/24 1:28 PM;patilsag;1200</t>
  </si>
  <si>
    <t>The global issue is sorted , please restart your machine and connect itÂ ;10/Apr/24 5:42 PM;subramanim;1200</t>
  </si>
  <si>
    <t>Teradici Issue - Abhilash Deepankar Pattnayak</t>
  </si>
  <si>
    <t>CSSYS-363472</t>
  </si>
  <si>
    <t>Hi Team,_x000D_
_x000D_
I am not able to connect through teradici. Would you mind look into it ASAP._x000D_
_x000D_
Host : bangalore-pcoip.mpcfilm.com_x000D_
Connection name : MPC_x000D_
_x000D_
-Abhilash</t>
  </si>
  <si>
    <t>confirmed with usersÂ ;10/Apr/24 4:46 PM;vivek-mv;300</t>
  </si>
  <si>
    <t xml:space="preserve">Teradici logging error </t>
  </si>
  <si>
    <t>CSSYS-363473</t>
  </si>
  <si>
    <t>My teradici automatically disconnect. Later trying to logging again, 
getting a error:- â€œissue with connectionâ€.  
But my internet connection is good. 
I am attaching , the screenshot of error . 
{color:black}username: paridab{color}{color:#242424}{color} 
{color:black}WFH{color}{color:#242424}{color} 
{color:black}machine name:{color}{color:black} tgnt.bang.mpc.local{color} 
!image001.png|thumbnail!</t>
  </si>
  <si>
    <t>Connected with users and checked multiple times, and global issues has been resolved, now its working fine.Â ;10/Apr/24 4:30 PM;rse;5400</t>
  </si>
  <si>
    <t xml:space="preserve">Scanning Service tag and serial number </t>
  </si>
  <si>
    <t>CSSYS-363474</t>
  </si>
  <si>
    <t>|S/N|Floor|Make|MODEL|1Monitor SERIAL NUMBER|ASSAETÂ  TAG|Make|MODEL|2Monitor SERIAL NUMBER|Service tag|ASSAETÂ  TAG|_x000D_
|1|EXP-08-001|Eizo Monitor|CG2420|24930096|ASSETID:TCHMON-01961/SerialNo:/Bond No:|Dell Monitor|P2417H|CN0VRTCJ7426172E6FGLA00|7SJV0J2|ASSETID:TCHMON-01977/SerialNo:/Bond No:|_x000D_
|2|EXP-08-002|Eizo Monitor|CG2420|27778027|ASSETID:TCHMON-00214/SerialNo:/Bond No:|HP Monitor|P240VA|CNK6340483|NA|ASSETID:TCHMON-02072/SerialNo:/Bond No:|_x000D_
|3|EXP-08-003|Eizo Monitor|CG2420|36513098|ASSETID:CHMON-21119/SerialNo:NA/Bond No:334/18-19|CINTQ Monitor|DTK-2100|Â |NA|Â |_x000D_
|4|EXP-08-004|Eizo Monitor|CG2420|33669038|ASSETID:CHMONL-21127/SerialNo:NA/Bond No:301/18-19|CINTQ Monitor|DTK-2100|1JCQ000376|NA|CHWAC-00763|_x000D_
|5|EXP-08-005|Eizo Monitor|CG2420|35822078|ASSETID:CHMONL-21678/SerialNo:NA/BondÂ |Dell Monitor|P2422H|CN09N16KQDC001C20ODBA01|34T80K3|ASSETID:CHMONL-23532/SerialNo:34T80K3/Bond No:-|_x000D_
|6|EXP-08-006|Eizo Monitor|CG2420|39947049|ASSETID:CHMONL-22720/SerialNo:39663039/Bond No:-|Dell Monitor|P2417H|CN0VRTCJ7426172F1URLA00|19LV0J2|ASSETID:TCHMON-01933/SerialNo:/Bond No:|_x000D_
|7|EXP-08-007|Eizo Monitor|CG2420|39941049|ASSETID:CHMONL-22756/SerialNo:39813039/Bond No:-|Dell Monitor|P2422H|CN09N16KQDC0028O4X6BA04|G80NMQ3|ASSETID:CHMON-23167/SerialNo:G80NMQ3/Bond No:-|_x000D_
|8|EXP-08-008|Eizo Monitor|CG2420|54576062|ASSETID:CHMON-23077/SerialNo:54576062/Bond No:-|Dell Monitor|P2419H|CN0G4DGKQDC008A6C6HBA02|7SLHBR2|ASSETID:CHMON-20821/SerialNo:NA/Bond No:324/18-19|_x000D_
|9|EXP-08-009|Eizo Monitor|CG2420|32148117|ASSETID:CHMON-00289/SerialNo:NA/Bond No:280/17-18|Dell Monitor|P2417H|CN0VRTCJ7426172E6GWLA00|JVJV0J2|ASSETID:TCHMON-02168/SerialNo:/Bond No:|_x000D_
|10|EXP-08-010|Eizo Monitor|CG2420|39591039|ASSETID:CHMONL-22742/SerialNo:39777039/Bond No:-|Dell Monitor|P2422H|CN09N16KQDC0028O3TABA04|5FXMMQ3|ASSETID:CHMON-23387/SerialNo:5FXMMQ3/Bond No:-|_x000D_
|11|EXP-08-011|Eizo Monitor|CG2420|51255121|ASSETID:CHMON-22754/SerialNo:51255121/Bond No:-|Dell Monitor|P2417H|CN0VRTCJ7426172E6H0LA00|2WJV0J2|ASSETID:TCHMON-01948/SerialNo:/Bond No:|_x000D_
|12|EXP-08-012|Eizo Monitor|CG2420|36950108|ASSETID:CHMON-21168/SerialNo:NA/Bond No:335/18-19|Dell Monitor|P2417H|CN0VRTCJQDC0076K0ERBA00|6ZGH1J2|ASSETID:CHMONL-00492/SerialNo:NA/Bond No:-|_x000D_
|13|EXP-08-013|Eizo Monitor|CG2420|35937088|CHMONL-21515|CINTQ Monitor|DTK-2100|2CCQ000060|NA|CHMON-02849|_x000D_
|14|EXP-08-014|Eizo Monitor|CG2420|32189117|ASSETID:CHMON-21991/SerialNo:39795039/Bond No:-|Dell Monitor|P2412HB|CN05YH4P742613732L1U|NA|CHMON-03229|_x000D_
|15|EXP-08-015|Eizo Monitor|CG2420|33121018|ASSETID:CHMON-00339/SerialNo:NA/Bond No:279/17-18|Dell Monitor|P2422H|CN09N16KQDC001C126NBA01|5JM80K3|ASSETID:CHMONL-23949/SerialNo:5JM80K3/Bond No:-|_x000D_
|16|EXP-08-016|Eizo Monitor|CG2420|33762038|ASSETID:CHMONL-21262/SerialNo:NA/Bond No:300/18-19|Dell Monitor|P2417HB|CN06YV9K742616962A5LA00|46VGRB2|ASSETID:TCHMON-01953/SerialNo:/Bond No:|_x000D_
|17|EXP-08-017|Eizo Monitor|CG2420|37123108|ASSETID:CHMON-21297/SerialNo:NA/Bond No:335/18-19|Dell Monitor|P2417H|CN0VRTCJQDC007CJ3R5BA04|HV5RTK2|ASSETID:TCHMON-02068/SerialNo:/Bond No:|_x000D_
|18|EXP-08-018|Eizo Monitor|CG2420|54064052|ASSETID:CHMON-22943/SerialNo:54064052/Bond No:-|Dell Monitor|P2417HB|CN06YV9K7426169629JLA00|35VGRB2|ASSETID:TCHMON-01950/SerialNo:/Bond No:|_x000D_
|19|EXP-08-019|Eizo Monitor|CG2420|36966108|:CHMON-21240/SerialNo:NA/Bond No:335/18-19|Dell Monitor|P2417H|CN0VRTCJQDC007BDAKCSA02|1KH7TK2|ASSETID:TCHMON-01559/SerialNo:/Bond No:|_x000D_
|20|EXP-08-020|Eizo Monitor|CG2420|35864078|ASSETID:CHMONL-21662/SerialNo:NA/Bond No:311/18-19|Dell Monitor|P2417H|CN0VRTCJ7426172E6GJLA00|6VJV0J2|ASSETID:TCHMON-02019/SerialNo:/Bond No:|_x000D_
|21|EXP-08-021|Eizo Monitor|CG2420|33663038|ASSETID:CHMONL-21112/SerialNo:NA/Bond No:301/18-19|Dell Monitor|P2422H|CN09N16KQDC001C20P3BA01|HNS80K3|ASSETID:CHMONL-23612/SerialNo:HNS80K3/Bond No:-|_x000D_
|22|EXP-08-022|Eizo Monitor|CG2420|24895096|ASSETID:TCHMON-01962/SerialNo:/Bond No:|Dell Monitor|P2422H|CN09N16KQDC001C20P1BA01|D3V80K3|ASSETID:CHMONL-23582/SerialNo:D3V80K3/Bond No:-|_x000D_
|23|EXP-08-023|Eizo Monitor|CG2420|24912096|ASSETID:TCHMON-01963/SerialNo:/Bond No:|Dell Monitor|P2417H|CN0VRTCJQDC0076K0EJBA00|JYGH1J2|ASSETID:CHMON-21007/SerialNo:NA/Bond No:324/18-19|_x000D_
|24|EXP-08-024|Eizo Monitor|CG2420|24876096|ASSETID:TCHMON-01960/SerialNo:/Bond No:|Dell Monitor|P2417HB|CN06YV9K7426169628CLA00|J2VGRB2|ASSETID:TCHMON-01959/SerialNo:/Bond No:|_x000D_
|25|EXP-08-025|Eizo Monitor|CG2420|54585062|ASSETID:CHMON-23083/SerialNo:54585062/Bond No:-|Dell Monitor|P2419H|CN0G4DGKQDC008A741GBA02|1W0JBR2|ASSETID:CHMON-22024/SerialNo:C6R8MV2/Bond No:027/19-20|_x000D_
|26|EXP-08-026|Eizo Monitor|CG2420|36958108|ASSETID:CHMON-21302/SerialNo:NA/Bond No:335/18-19|Dell Monitor|P2417H|CN0VRTCJQDC007BDAK5SA02|CJH7TK2|ASSETID:TCHMON-01972/SerialNo:/Bond No:|_x000D_
|27|EXP-08-027|Eizo Monitor|CG2420|51294121|ASSETID:CHMON-22774/SerialNo:51294121/Bond No:-|Dell Monitor|P2422H|CN09N16KQDC001BT3Z2BA01|8C380K3|ASSETID:CHMONL-24051/SerialNo:8C380K3/Bond No:-|_x000D_
|28|EXP-08-028|Eizo Monitor|CG2420|33670038|D:CHMONL-21117/SerialNo:NA/Bond No:301/18-19|Dell Monitor|P2419H|CN0G4DGKQDC008A753CBA02|JN2JBR2|ASSETID:CHMON-20893/SerialNo:NA/Bond No:324/18-19|_x000D_
|29|EXP-08-029|Eizo Monitor|CG2420|35910088|ASSETID:CHMONL-21701/SerialNo:NA/Bond No:311/18-19|Dell Monitor|P2417H|CN0VRTCJQDC0074427WBA00|1VBW1J2|ASSETID:TCHMON-01749/SerialNo:/Bond No:|_x000D_
|30|EXP-08-030|Eizo Monitor|CG2420|33706038|ASSETID:CHMONL-21121/SerialNo:NA/Bond No:301/18-19|Dell Monitor|P2422H|CN09N16KQDC001C20P2BA01|75T80K3|ASSETID:CHMONL-23558/SerialNo:75T80K3/Bond No:-|_x000D_
|31|EXP-08-031|Eizo Monitor|CG2420|39928049|ASSETID:CHMONL-22689/SerialNo:39579039/Bond No:-|CINTQ Monitor|DTK-2100|1LCQ000082|NA|CHMON-02852|_x000D_
|32|EXP-08-032|Eizo Monitor|CG2420|54565062|ASSETID:CHMON-23069/SerialNo:54565062/Bond No:-|Dell Monitor|P2417H|CN0VRTCJ7426172E6FKLA00|BSJV0J2|ASSETID:TCHMON-01974/SerialNo:/Bond No:|_x000D_
|33|EXP-08-033|Eizo Monitor|CG2420|36444098|ASSETID:CHMON-21086/SerialNo:NA/Bond No:022/18-19|CINTQ Monitor|DTK-2100|2DCQ000011|NA|CHMON-02327|_x000D_
|34|EXP-08-034|Eizo Monitor|CG2420|36019088|ASSETID:CHMONL-21594/SerialNo:NA/Bond No:312/18-19|Dell Monitor|P2422H|CN09N16KQDC001BU1XXBA01|6V880K3|ASSETID:CHMONL-23854/SerialNo:6V880K3/Bond No:-|_x000D_
|35|EXP-08-035|Eizo Monitor|CG2420|36034088|ASSETID:CHMONL-21547/SerialNo:NA/Bond No:312/18-19|Dell Monitor|P2422H|CN09N16KQDC0028N41ZBA04|2DHMMQ3|ASSETID:CHMON-23304/SerialNo:2DHMMQ3/Bond No:-|_x000D_
|36|EXP-08-036|Eizo Monitor|CG2420|54099052|ASSETID:CHMON-22977/SerialNo:54099052/Bond No:-|Dell Monitor|P2422H|CN09N16KQDC0028P0AYBA04|3G2NMQ3|ASSETID:CHMON-23175/SerialNo:3G2NMQ3/Bond No:-|_x000D_
|37|EXP-08-037|Eizo Monitor|CG2420|41451079|ASSETID:CHMONL-22916/SerialNo:41451079/Bond No:371/19-20|Dell Monitor|P2419H|CN0G4DGKQDC0086Q53HIA00|1MZZ1Q2|ASSETID:CHMONL-21302/SerialNo:NA/Bond No:309/18-19|_x000D_
|38|EXP-08-038|Eizo Monitor|CG2420|41578089|ASSETID:CHMONL-22778/SerialNo:41578089/Bond No:-|Dell Monitor|P2422H|CN09N16KQDC0028N41QBA04|CMHMMQ3|ASSETID:CHMON-23255/SerialNo:CMHMMQ3/Bond No:-|_x000D_
|39|EXP-08-039|Eizo Monitor|CG2420|39957049|ASSETID:CHMONL-22713/SerialNo:39649039/Bond No:-|Dell Monitor|P2422H|CN09N16KQDC0028O3LSBA04|3SWMMQ3|ASSETID:CHMON-23735/SerialNo:3SWMMQ3/Bond No:-|_x000D_
|40|EXP-08-040|Eizo Monitor|CG2420|54072052|ASSETID:CHMON-22950/SerialNo:54072052/Bond No:-|Dell Monitor|P2422H|CN09N16KQDC0028P19LBA04|6Z3NMQ3|ASSETID:CHMON-23228/SerialNo:6Z3NMQ3/Bond No:-|_x000D_
|41|EXP-08-041|Eizo Monitor|CG2420|33104018|ASSETID:CHMONL-20777/SerialNo:NA/Bond No:-|Dell Monitor|P2419H|CN0G4DGKQDC008A742LBA02|2Y0JBR2|ASSETID:CHMON-20990/SerialNo:NA/Bond No:324/18-19|_x000D_
|42|EXP-08-042|Eizo Monitor|CG2420|54606062|ASSETID:CHMON-23098/SerialNo:54606062/Bond No:-|Dell Monitor|P2422H|CN09N16KQDC0028O4XGBA04|770NMQ3|ASSETID:CHMON-23182/SerialNo:770NMQ3/Bond No:-|_x000D_
|43|EXP-08-043|Eizo Monitor|CG2420|32337117|ASSETID:CHMONL-20782/SerialNo:NA/Bond No:-|Dell Monitor|P2419H|CN0G4DGKQDC0089K31JBA02|BC69BR2|ASSETID:CHMON-20763/SerialNo:NA/Bond No:321/18-19|_x000D_
|44|EXP-08-044|Eizo Monitor|CG2420|36377098|ASSETID:CHMON-21075/SerialNo:NA/Bond No:022/18-19|Dell Monitor|P2422H|CN09N16KQDC001BU1NUBA01|CY680K3|ASSETID:CHMONL-23580/SerialNo:CY680K3/Bond No:-|_x000D_
|45|EXP-08-045|Eizo Monitor|CG2420|51222121|ASSETID:CHMON-22739/SerialNo:51222121/Bond No:-|Dell Monitor|P2419H|CN0G4DGKQDC008A7418BA02|BV0JBR2|ASSETID:TCHMON-02248/SerialNo:/Bond No:|_x000D_
|46|EXP-08-046|Eizo Monitor|CG2420|32512127|ASSETID:CHMON-21985/SerialNo:39784039/Bond No:-|CINTQ Monitor|DTK-2100|2DCQ000071|NA|CHMON-02331|_x000D_
|47|EXP-08-047|Eizo Monitor|CG2420|33703038|ASSETID:CHMONL-21165/SerialNo:NA/Bond No:301/18-19|Dell Monitor|P2422H|CN09N16KQDC001C12DJBA01|G1M80K3|ASSETID:CHMONL-23505/SerialNo:G1M80K3/Bond No:-|_x000D_
|48|EXP-08-048|Eizo Monitor|CG2420|36022088|ASSETID:CHMONL-21668/SerialNo:NA/Bond No:311/18-19|HP Monitor|P240VA|CNK6180KVK|NA|CHMON-04313|_x000D_
|49|EXP-08-049|Eizo Monitor|CG2420|51700121|ASSETID:CHMON-22855/SerialNo:51700121/Bond No:-|Dell Monitor|P2417H|CN0VRTCJQDC0076K0E6BA00|5YGH1J2|ASSETID:TCHMON-02200/SerialNo:/Bond No:|_x000D_
|50|EXP-08-050|Eizo Monitor|CG2420|33152018|ASSETID:CHMONL-20820/SerialNo:NA/Bond No:-|Dell Monitor|P2422H|CN09N16KQDC001BU1AGBA01|9F780K3|ASSETID:CHMONL-23877/SerialNo:9F780K3/Bond No:-|_x000D_
|51|EXP-08-051|Eizo Monitor|CG2420|32120117|ASSETID:CHMON-22295/SerialNo:39966049/Bond No:-|Dell Monitor|P2417HB|CN06YV9K742616962A2LA00|16VGRB2|ASSETID:TCHMON-02122/SerialNo:/Bond No:|_x000D_
|52|EXP-08-052|Eizo Monitor|CG2420|41519079|ASSETID:CHMONL-22906/SerialNo:41519079/Bond No:371/19-20|Dell Monitor|P2417H|CN09PYW6QDC0081N27CBA05|16WPTM2|CHMON-20469|_x000D_
|53|EXP-08-053|Eizo Monitor|CG2420|36975108|assetid:chmon-21218/sERIALnO:na/bOND nO:335/18-19|Dell Monitor|P2422H|CN09N16KQDC001BU1SCBA01|6K880K3|ASSETID:CHMONL-23551/SerialNo:6K880K3/Bond No:-|_x000D_
|54|EXP-08-054|Eizo Monitor|CG2420|32443127|ASSETID:CHMON-21997/SerialNo:39813039/Bond No:-|Dell Monitor|P2419H|CN0G4DGKQDC0097G4N2LA04|D62K6X2|ASSETID:CHMONL-22563/SerialNo:D62K6X2/Bond No:359/19-20|_x000D_
|55|EXP-08-055|Eizo Monitor|CG2420|51252121|ASSETID:CHMON-22752/SerialNo:51252121/Bond No:-|Dell Monitor|P2422H|CN09N16KQDC001BU1A3BA01|99680K3|ASSETID:CHMONL-23875/SerialNo:99680K3/Bond No:-|_x000D_
|56|EXP-08-056|Eizo Monitor|CG2420|35841078|ASSETID:CHMONL-21531/SerialNo:NA/Bond No:312/18-19|Dell Monitor|P2417H|CN0VRTCJQDC0076K0WGBA00|4SHH1J2|ASSETID:CHMONL-00533/SerialNo:NA/Bond No:-|_x000D_
|57|EXP-08-057|Eizo Monitor|CG2420|33836038|ASSETID:CHMONL-21220/SerialNo:NA/Bond No:300/18-19|Dell Monitor|P2422H|CN09N16KQDC001BU1SIBA01|JT880K3|ASSETID:CHMONL-23620/SerialNo:JT880K3/Bond No:-|_x000D_
|58|EXP-08-058|Eizo Monitor|CG2420|32161117|ASSETID:CHMONL-20803/SerialNo:NA/Bond No:-|CINTQ Monitor|DTK-2100|2DCQ000030|NA|CHMON-02324|_x000D_
|59|EXP-08-059|Eizo Monitor|CG2420|33970038|ASSETID:CHMONL-21228/SerialNo:NA/Bond No:300/18-19|Dell Monitor|P2419H|CN0G4DGKQDC008A741ABA02|DV0JBR2|CHMON-22046|_x000D_
|60|EXP-08-060|Eizo Monitor|CG2420|30358077|assetid:chmon-22299/sERIALnO:39941049/bOND nO:-|Dell Monitor|P2422H|CN09N16KQDC001BU1SKBA01|5V880K3|ASSETID:CHMONL-23548/SerialNo:5V880K3/Bond No:-|_x000D_
|61|EXP-08-061|Eizo Monitor|CG2420|37102108|ASSETID:CHMON-21356/SerialNo:NA/Bond No:335/18-19|HP Monitor|E231|3CQ53402ZC|NA|CHMON-04104|_x000D_
|62|EXP-08-062|Eizo Monitor|CG2420|41407079|ASSETID:CHMONL-22884/SerialNo:41407079/Bond No:371/19-20|Dell Monitor|P2422H|CN09N16KQDC001C127JBA01|8VM80K3|ASSETID:CHMONL-23964/SerialNo:8VM80K3/Bond No:-|_x000D_
|63|EXP-08-063|Eizo Monitor|CG2420|37006108|ASSETID:CHMON-21152/SerialNo:NA/Bond No:335/18-19|HP Monitor|E231|3CQ53402ZS|NA|CHMON-04107|_x000D_
|64|EXP-08-064|Eizo Monitor|CG2420|40181049|ASSETID:CHMONL-22395/SerialNo:40181049/Bond No:-|Dell Monitor|P2419H|CN0G4DGKQDC008A753UBA02|GP2JBR2|ASSETID:CHMON-20913/SerialNo:NA/Bond No:324/18-19|_x000D_
|65|EXP-08-065|Eizo Monitor|CG2420|24878096|ASSETID:TCHMON-02099/SerialNo:/Bond No:|Dell Monitor|P2422H|CN09N16KQDC001C20D9BA01|GVT80K3|ASSETID:CHMONL-23509/SerialNo:GVT80K3/Bond No:-|_x000D_
|66|EXP-08-066|Eizo Monitor|CG2420|35876088|ASSETID:CHMON-21932/SerialNo:39583039/Bond No:-|Dell Monitor|P2422H|CN09N16KQDC0028P084BA04|DY2NMQ3|ASSETID:CHMON-23358/SerialNo:DY2NMQ3/Bond No:-|_x000D_
|67|EXP-08-067|Eizo Monitor|CG2420|28802047|NA|Dell Monitor|P2419H|CN0G4DGKQDC0094Q84JBA03|1BP8MV2|CHMON-22065|_x000D_
|68|EXP-08-068|Eizo Monitor|CG2420|32293117|ASSETID:CHMONL-20815/SerialNo:NA/Bond No:-|Dell Monitor|P2422H|CN09N16KQDC001BU240BA01|52880K3|ASSETID:CHMONL-24032/SerialNo:52880K3/Bond No:-|_x000D_
|69|EXP-08-069|Eizo Monitor|CG2420|35801078|ASSETID:CHMON-21102/SerialNo:NA/Bond No:334/18-19|Dell Monitor|P2422H|CN09N16KQDC0028P08BBA04|913NMQ3|ASSETID:CHMON-23446/SerialNo:913NMQ3/Bond No:-|_x000D_
|70|EXP-08-070|Eizo Monitor|CG2420|30099077|ASSETID:CHMON-22301/SerialNo:39937049/Bond No:-|Dell Monitor|P2419H|CN0G4DGKQDC008A73R9BA02|JF0JBR2|ASSETID:CHMON-20878/SerialNo:NA/Bond No:324/18-19|_x000D_
|71|EXP-08-071|Eizo Monitor|CG2420|39643039|ASSETID:CHMON-21940/SerialNo:39608039/Bond No:-|HP Monitor|E231|6CM5420S16|NA|CHMON-04081|_x000D_
|72|EXP-08-072|Eizo Monitor|CG2420|30106077|ASSETID:TCHMON-02148/SerialNo:/Bond No:|Dell Monitor|P2422H|CN09N16KQDC001BU1SHBA01|GT880K3|ASSETID:CHMONL-23603/SerialNo:GT880K3/Bond No:-|_x000D_
|73|EXP-08-073|Eizo Monitor|CG2420|33931038|ASSETID:CHMONL-21265/SerialNo:NA/Bond No:300/18-19|Dell Monitor|P2419H|CN0G4DGKQDC009523YNBA03|6GJBMV2|ASSETID:TCHMON-01998/SerialNo:/Bond No:|_x000D_
|74|EXP-08-074|Eizo Monitor|CG2420|37101108|ASSETID:CHMON-21214/SerialNo:NA/Bond No:335/18-19|Dell Monitor|P2422H|CN09N16KQDC001BU1S7BA01|6L880K3|ASSETID:CHMONL-23552/SerialNo:6L880K3/Bond No:-|_x000D_
|75|EXP-08-075|Eizo Monitor|CG2420|51908121|ASSETID:CHMON-22872/SerialNo:51908121/Bond No:-|Dell Monitor|P2417HB|CN06YV9K742616962E3LA00|9CVGRB2|ASSETID:TCHMON-02029/SerialNo:/Bond No:|_x000D_
|76|EXP-08-076|Eizo Monitor|CG2420|30078077|ASSETID:TCHMON-02203/SerialNo:/Bond No:|Dell Monitor|P2422H|CN09N16KQDC001C12HEBA01|23N80K3|ASSETID:CHMONL-23928/SerialNo:23N80K3/Bond No:-|_x000D_
|77|EXP-08-077|Eizo Monitor|CG2420|36983108|ASSETID:CHMON-21294/SerialNo:NA/Bond No:335/18-19|Dell Monitor|P2419H|CN0G4DGKQDC0089T0NGBA02|F39DBR2|ASSETID:CHMON-20799/SerialNo:NA/Bond No:321/18-19|_x000D_
|78|EXP-08-078|Eizo Monitor|CG2420|41430079|ASSETID:CHMONL-22650/SerialNo:41430079/Bond No:-|Dell Monitor|P2422H|CN09N16KQDC001C127MBA01|J1N80K3|ASSETID:CHMONL-24004/SerialNo:J1N80K3/Bond No:-|_x000D_
|79|EXP-08-079|Eizo Monitor|CG2420|41411079|ASSETID:CHMONL-22843/SerialNo:41411079/Bond No:371/19-20|Dell Monitor|P2422H|CN09N16KQDC0028O1BXBA04|5BQMMQ3|ASSETID:CHMON-23286/SerialNo:5BQMMQ3/Bond No:-|_x000D_
|80|EXP-08-080|Eizo Monitor|CG2420|39912049|ASSETID:CHMONL-22710/SerialNo:39636039/Bond No:-|Dell Monitor|P2422H|CN09N16KQDC001C13EZBA01|3RX80K3|ASSETID:CHMONL-23841/SerialNo:3RX80K3/Bond No:-|_x000D_
|81|EXP-08-081|Eizo Monitor|CG2420|37507118|ASSETID:CHMON-21355/SerialNo:NA/Bond No:335/18-19|Dell Monitor|P2417HB|CN06YV9K742616962H7LA00|4KVGRB2|ASSETID:CHMONL-00535/SerialNo:NA/Bond No:-|_x000D_
|82|EXP-08-082|Eizo Monitor|CG2420|27188017|ASSETID:TCHMON-02159/SerialNo:/Bond No:|Dell Monitor|P2422H|CN09N16KQDC001BU1SNBA01|9F880K3|ASSETID:CHMONL-23567/SerialNo:9F880K3/Bond No:-|_x000D_
|83|EXP-08-083|Eizo Monitor|CG2420|37609118|ASSETID:CHMON-21163/SerialNo:NA/Bond No:335/18-19|Dell Monitor|P2422H|CN09N16KQDC0028P19CBA04|JG4NMQ3|ASSETID:CHMON-23196/SerialNo:JG4NMQ3/Bond No:-|_x000D_
|84|EXP-08-084|Eizo Monitor|CG2420|51888121|ASSETID:CHMON-22867/SerialNo:51888121/Bond No:-|Dell Monitor|P2422H|CN09N16KQDC001BU1JCBA01|FP680K3|ASSETID:CHMONL-24089/SerialNo:FP680K3/Bond No:-|_x000D_
|85|EXP-08-085|Eizo Monitor|CG2420|37500118|ASSETID:CHMON-21157/SerialNo:NA/Bond No:335/18-19|Dell Monitor|P2419H|CN0G4DGKQDC0097G4P1LA04|JK3K6X2|ASSETID:CHMONL-22541/SerialNo:JK3K6X2/Bond No:359/19-20|_x000D_
|86|EXP-08-086|Eizo Monitor|CG2420|30077077|ASSETID:TCHMON-02151/SerialNo:/Bond No:|Dell Monitor|P2422H|CN09N16KQDC001BT5Q4BA01|D3F80K3|ASSETID:CHMONL-24080/SerialNo:D3F80K3/Bond No:-|_x000D_
|87|EXP-08-087|Eizo Monitor|CG2420|37068108|ASSETID:CHMON-21167/SerialNo:NA/Bond No:335/18-19|Dell Monitor|P2419H|CN0G4DGKQDC008A741DBA02|GV0JBR2|ASSETID:CHMON-20886/SerialNo:NA/Bond No:324/18-19|_x000D_
|88|EXP-08-088|Eizo Monitor|CG2420|33673038|ASSETID:TCHMON-02164/SerialNo:/Bond No:|Dell Monitor|P2422H|CN09N16KQDC001C20D8BA01|1BT80K3|ASSETID:CHMONL-23424/SerialNo:1BT80K3/Bond No:-|_x000D_
|89|EXP-08-089|Eizo Monitor|CG2420|36530098|ASSETID:CHMONL-21631/SerialNo:NA/Bond No:312/18-19|Dell Monitor|P2417HB|CN06YV9K7426169628KLA00|73VGRB2|ASSETID:TCHMON-02000/SerialNo:/Bond No:|_x000D_
|90|EXP-08-090|Eizo Monitor|CG2420|33730038|ASSETID:CHMONL-21201/SerialNo:NA/Bond No:301/18-19|Dell Monitor|P2422H|CN09N16KQDC001C13EKBA01|7TY80K3|ASSETID:CHMONL-23867/SerialNo:7TY80K3/Bond No:-|_x000D_
|91|EXP-08-091|Eizo Monitor|CG2420|40024049|ASSETID:CHMONL-22723/SerialNo:39680039/Bond No:-|Dell Monitor|P2417HB|CN06YV9K742616962APLA00|57VGRB2|ASSETID:TCHMON-02002/SerialNo:/Bond No:|_x000D_
|92|EXP-08-092|Eizo Monitor|CG2420|30103077|ASSETID:TCHMON-02165/SerialNo:/Bond No:|Dell Monitor|P2422H|CN09N16KQDC001C20DBBA01|7KT80K3|ASSETID:CHMONL-23454/SerialNo:7KT80K3/Bond No:-|_x000D_
|93|EXP-08-093|Eizo Monitor|CG2420|37032108|ASSETID:CHMON-21173/SerialNo:NA/Bond No:335/18-19|HP Monitor|E231|6CM5420S0X|Â |CHMON-04089|_x000D_
|94|EXP-08-094|Eizo Monitor|CG2420|33880038|ASSETID:CHMONL-21260/SerialNo:NA/Bond No:300/18-19|Dell Monitor|P2417HB|CN06YV9K742616962F0LA00|3FVGRB2|ASSETID:CHWAC-20989/SerialNo:8LQ00A1009070/Bond No:-|_x000D_
|95|EXP-08-095|Eizo Monitor|CG2420|36536098|ASSETID:CHMON-21098/SerialNo:NA/Bond No:334/18-19|Dell Monitor|P2417HB|CN06YV9K742616962CHLA00|D8VGRB2|ASSETID:TCHMON-02012/SerialNo:/Bond No:|_x000D_
|96|EXP-08-096|Eizo Monitor|CG2420|30090077|ASSETID:TCHMON-02213/SerialNo:/Bond No:|Dell Monitor|P2419H|CN0G4DGKQDC0089K31UBA02|2D69BR2|ASSETID:CHMON-20786/SerialNo:NA/Bond No:321/18-19|_x000D_
|97|EXP-08-097|Eizo Monitor|CG2420|36967108|ASSETID:CHMON-21192/SerialNo:NA/Bond No:335/18-19|Dell Monitor|P2417HB|CN06YV9K742616962D3LA00|D9VGRB2|ASSETID:TCHMON-02014/SerialNo:/Bond No:|_x000D_
|98|EXP-08-098|Eizo Monitor|CG2420|40356049|ASSETID:CHMONL-22363/SerialNo:40356049/Bond No:-|Dell Monitor|P2417HB|CN06YV9K74261696299LA00|C4VGRB2|ASSETID:CHMONL-00530/SerialNo:NA/Bond No:-|_x000D_
|99|EXP-08-099|Eizo Monitor|CG2420|41513079|ASSETID:CHMONL-22631/SerialNo:41513079/Bond No:-|Dell Monitor|P2422H|CN09N16KQDC001C13EQBA01|DQX80K3|CHMONL-23889|_x000D_
|100|EXP-08-100|Eizo Monitor|CG2420|30102077|assetid:tchmon-02215/sERIALnO:/bOND nO:|Dell Monitor|P2419H|CN0G4DGKQDC0089K31FBA02|7C69BR2|ASSETID:CHMON-20798/SerialNo:NA/Bond No:321/18-19|_x000D_
|101|EXP-08-101|Eizo Monitor|CG2420|41454079|ASSETID:CHMONL-22596/SerialNo:41454079/Bond No:-|Dell Monitor|P2417H|CN0VRTCJQDC007810DPBA00|6X50SK2|ASSETID:CHMON-22049/SerialNo:6PQ8MV2/Bond No:027/19-20|_x000D_
|102|EXP-08-102|Eizo Monitor|CG2420|27233017|NA|Dell Monitor|P2422H|CN09N16KQDC001BU1SMBA01|J2880K3|ASSETID:CHMONL-23613/SerialNo:J2880K3/Bond No:-|_x000D_
|103|EXP-08-103|Eizo Monitor|CG2420|30109077|ASSETID:TCHMON-02175/SerialNo:/Bond No:|Dell Monitor|P2417HB|CN06YV9K742616962CALA00|68VGRB2|ASSETID:TCHMON-02001/SerialNo:/Bond No:|_x000D_
|104|EXP-08-104|Eizo Monitor|CG2420|39757039|ASSETID:CHMON-21949/SerialNo:39633039/Bond No:-|Dell Monitor|P2422H|cn09n16kqdc001bu1sjba01|fz780k3|ASSETID:CHMONL-23596/SerialNo:FZ780K3/Bond No:-|_x000D_
|105|EXP-08-105|Eizo Monitor|CG2420|37089108|ASSETID:CHMON-21156/SerialNo:NA/Bond No:335/18-19|HP Monitor|P240VA|CNK6180KTL|NA|CHMON-04125|_x000D_
|106|EXP-08-106|Eizo Monitor|CG2420|30096077|ASSETID:TCHMON-02169/SerialNo:/Bond No:|Dell Monitor|P2422H|cn09n16kqdc001c20d3ba01|9dt80k3|ASSETID:CHMONL-23474/SerialNo:9DT80K3/Bond No:-|_x000D_
|107|EXP-08-107|Eizo Monitor|CG2420|36962108|ASSETID:CHMON-21164/SerialNo:NA/Bond No:335/18-19|HP Monitor|E231|6CM5420RZ1|NA|CHMON-04140|_x000D_
|108|EXP-08-108|Eizo Monitor|CG2420|21879046|CHMON-04120|Dell Monitor|P2419H|CN0G4DGKQDC008A6C66BA02|FRLHBR2|ASSETID:CHMON-22034/SerialNo:1KQ8MV2/Bond No:027/19-20|_x000D_
|109|EXP-08-109|Eizo Monitor|CG2420|41614089|ASSETID:CHMONL-22791/SerialNo:41614089/Bond No:-|HP Monitor|E231|6CM5420S0Z|NA|CHMON-04138|_x000D_
|110|EXP-08-110|Eizo Monitor|CG2420|51621121|assetid:chmon-22826/sERIALnO:51621121/bOND nO:-|Dell Monitor|P2417HB|cn06yv9k742616962e9la00|HCVGRB2|ASSETID:TCHMON-01791/SerialNo:/Bond No:|_x000D_
|111|EXP-08-111|Eizo Monitor|CG2420|37026108|ASSETID:CHMON-21348/SerialNo:NA/Bond No:335/18-19|HP Monitor|E231|6CM5420S0L|NA|CHMON-04137|_x000D_
|112|EXP-08-112|Eizo Monitor|CG2420|35810078|ASSETID:CHMONL-21595/SerialNo:NA/Bond No:312/18-19|Dell Monitor|P2419H|CN0G4DGKQDC0094Q85EBA03|9XQ8MV2|ASSETID:TCHMON-01745/SerialNo:/Bond No:|_x000D_
|113|EXP-08-113|Eizo Monitor|CG2420|21806046|CHMON-04114|Dell Monitor|P2417H|CN0VRTCJQDC007BDC2ASA02|99J7TK2|ASSETID:CHMONL-00536/SerialNo:NA/Bond No:-|_x000D_
|114|EXP-08-114|Eizo Monitor|CG2420|NA|NA|Dell Monitor|P2419H|CN0G4DGKQDC0089K313BA02|DB69BR2|ASSETID:CHLAP-20108/SerialNo:NA/Bond No:-|_x000D_
|115|EXP-08-115|Eizo Monitor|CG2420|41419079|ASSETID:CHMONL-22643/SerialNo:41419079/Bond No:-|Dell Monitor|P2417H|CN0VRTCJQDC007BDAYRSA02|H4J7TK2|ASSETID:TCHMON-02016/SerialNo:/Bond No:|_x000D_
|116|EXP-08-116|Eizo Monitor|CG2420|32295117|ASSETID:CHMONL-20807/SerialNo:NA/Bond No:-|Dell Monitor|P2417H|CN0VRTCJQDC0076K0VVBA00|2RHH1J2|ASSETID:CHMONL-00474/SerialNo:NA/Bond No:-|_x000D_
|117|EXP-08-117|Eizo Monitor|CG2420|33674038|ASSETID:TCHMON-02025/SerialNo:/Bond No:|Dell Monitor|P2417H|CN0VRTCJQDC007BDA9RSA02|81H7TK2|ASSETID:TCHMON-02017/SerialNo:/Bond No:|_x000D_
|118|EXP-08-118|Eizo Monitor|CG2420|37015108|ASSETID:CHMON-21179/SerialNo:NA/Bond No:335/18-19|HP Monitor|E231|3CQ53402ZN|Â |CHMON-04147|_x000D_
|119|EXP-08-119|Eizo Monitor|CG2420|41728089|ASSETID:CHMONL-22832/SerialNo:41728089/Bond No:-|Dell Monitor|P2419H|CN0G4DGKQDC00952402BA03|4BJBMV2|ASSETID:CHMON-22100/SerialNo:8FKBMV2/Bond No:351/19-20|_x000D_
|120|EXP-08-120|Eizo Monitor|CG2420|28795047|ASSETID:TCHMON-01681/SerialNo:/Bond No:|Dell Monitor|P2412HB|CN05YH4P742613731JTU|Â |CHMON-02183|_x000D_
|121|EXP-08-121|Eizo Monitor|CG2420|39976049|ASSETID:CHMONL-22735/SerialNo:39752039/Bond No:-|Dell Monitor|P2419H|CN0G4DGKQDC0089T0R6BA02|G69DBR2|ASSETID:CHMON-20752/SerialNo:NA/Bond No:321/18-19|_x000D_
|122|EXP-08-122|Eizo Monitor|CG2420|39705039|ASSETID:CHMONL-22731/SerialNo:39707039/Bond No:-|Dell Monitor|P2417H|CN0VRTCJQDC007442A4BA00|1ZBW1J2|ASSETID:CHMONL-00537/SerialNo:NA/Bond No:-|_x000D_
|123|EXP-08-123|Eizo Monitor|CG2420|33905038|ASSETID:CHMONL-21226/SerialNo:NA/Bond No:300/18-19|Dell Monitor|P2422H|CN09N16KQDC001C20ORBA01|J6V80K3|ASSETID:CHMONL-23615/SerialNo:J6V80K3/Bond No:-|_x000D_
|124|EXP-08-124|Eizo Monitor|CG2420|32159117|assetid:chmon-00295/sERIALnO:na/bOND nO:280/17-18|Dell Monitor|P2422H|cn09n16kqdc001bu239ba01|8v880k3|assetid:chmonl-24057/sERIALnO:8v880k3/bOND nO:-|_x000D_
|125|EXP-08-125|Eizo Monitor|CG2420|28624047|ASSETID:TCHMON-02221/SerialNo:/Bond No:|Dell Monitor|P2419H|CN0G4DGKQDC0086S3K2IA00|3DG02Q2|ASSETID:CHMONL-21295/SerialNo:NA/Bond No:309/18-19|_x000D_
|126|EXP-08-126|Eizo Monitor|CG2420|33790038|ASSETID:CHMONL-21219/SerialNo:NA/Bond No:300/18-19|Dell Monitor|P2414HB|CN02Y0MY7426153P30LB|Â |CHMON-02164|_x000D_
|127|EXP-08-127|Eizo Monitor|CG2420|51182121|ASSETID:CHMON-22725/SerialNo:51182121/Bond No:-|Dell Monitor|P2422H|CN09N16KQDC001BU1S9BA01|F4980K3|CHMONL-23997|_x000D_
|128|EXP-08-128|Eizo Monitor|CG2420|24887096|ASSETID:CHMONL-21655/SerialNo:NA/Bond No:312/18-19|Dell Monitor|P2419H|CN0G4DGKQDC0095240EBA03|5HKBMV2|ASSETID:CHMON-22106/SerialNo:FNKBMV2/Bond No:351/19-20|_x000D_
|129|EXP-08-129|Eizo Monitor|CG2420|51266121|ASSETID:CHMON-22761/SerialNo:51266121/Bond No:-|HP Monitor|E231|3CQ5411R8G|Â |CHMON-04055|_x000D_
|130|EXP-08-130|Eizo Monitor|CG2420|32146117|ASSETID:CHMON-00288/SerialNo:NA/Bond No:280/17-18|HPÂ  Monitor|Z24I|CNK6330V19|Â |CHMON-05043|_x000D_
|131|EXP-08-131|Eizo Monitor|CG2420|33151018|ASSETID:CHMON-00350/SerialNo:NA/Bond No:279/17-18|Dell Monitor|P2411HB|CN0NFFGS742610BP0RFU|Â |chmon-02179|_x000D_
|132|EXP-08-132|Eizo Monitor|CG2420|51275121|assetid:chmon-22764/sERIALnO:51275121/bOND nO:-|Dell Monitor|P2417H|CN0VRTCJQDC007CJ3RJBA04|CW5RTK2|ASSETID:CHMONL-00521/SerialNo:NA/Bond No:-|_x000D_
|133|EXP-08-133|Eizo Monitor|CG2420|33886038|ASSETID:CHMONL-21246/SerialNo:NA/Bond No:300/18-19|Dell Monitor|P2419H|CN0G4DGKQDC008A7529BA02|1M2JBR2|ASSETID:CHMON-20965/SerialNo:NA/Bond No:324/18-19|_x000D_
|134|EXP-08-134|Eizo Monitor|CG2420|51617121|ASSETID:CHMON-22823/SerialNo:51617121/Bond No:-|Dell Monitor|P2419H|CN0G4DGKQDC00952410BA03|2LHBMV2|ASSETID:CHMON-22103/SerialNo:FKJBMV2/Bond No:351/19-20|_x000D_
|135|EXP-08-135|Eizo Monitor|CG2420|51274121|ASSETID:CHMON-22763/SerialNo:51274121/Bond No:-|Dell Monitor|P2419H|CN0G4DGKQDC008A73RNBA02|DG0JBR2|ASSETID:CHMON-20999/SerialNo:NA/Bond No:324/18-19|_x000D_
|136|EXP-08-136|Eizo Monitor|CG2420|33165018|ASSETID:CHMON-00335/SerialNo:NA/Bond No:279/17-18|Dell Monitor|P2417Hb|CN06YV9K742616962H3LA00|JJVGRB2|ASSETID:TCHMON-02009/SerialNo:/Bond No:|_x000D_
|137|EXP-08-137|Eizo Monitor|CG2420|51299121|ASSETID:CHMON-22778/SerialNo:51299121/Bond No:-|Dell Monitor|P2417H|CN0VRTCJQDC0076K0WYBA00|1THH1J2|ASSETID:CHMONL-00549/SerialNo:NA/Bond No:-|_x000D_
|138|EXP-08-138|Eizo Monitor|CG2420|33199018|ASSETID:CHMON-00361/SerialNo:NA/Bond No:279/17-18|Dell Monitor|P2419H|CN0G4DGKQDC008A7540BA02|2Q2JBR2|ASSETID:CHMON-20982/SerialNo:NA/Bond No:324/18-19|_x000D_
|139|EXP-08-139|Eizo Monitor|CG2420|51286121|ASSETID:CHMON-22769/SerialNo:51286121/Bond No:-|HP Monitor|Z24i|CNK4270038|Â |CHMON-02537|_x000D_
|140|EXP-08-140|Eizo Monitor|CG2420|33768038|assetid:chmonl-21256/sERIALnO:na/bOND nO:300/18-19|Dell Monitor|P2419H|CN0G4DGKQDC008A7539BA02|GN2JBR2|ASSETID:CHMON-21001/SerialNo:NA/Bond No:324/18-19|_x000D_
|141|EXP-08-141|Eizo Monitor|CG2420|35798078|ASSETID:CHMONL-21528/SerialNo:NA/Bond No:312/18-19|Dell Monitor|P244H|CN09N16KQDC0028P0AVBA04|FR2NMQ3|ASSETID:CHMON-23218/SerialNo:FR2NMQ3/Bond No:-|_x000D_
|142|EXP-08-142|Eizo Monitor|CG2420|33803038|ASSETID:CHMONL-21285/SerialNo:NA/Bond No:300/18-19|Dell Monitor|P2419H|CN0G4DGKQDC008A6C50BA02|BPLHBR2|ASSETID:CHMON-20876/SerialNo:NA/Bond No:324/18-19|_x000D_
|143|EXP-08-143|Eizo Monitor|CG2420|33745038|ASSETID:CHMONL-21157/SerialNo:NA/Bond No:301/18-19|Dell Monitor|P2411Hb|CN02Y0MY742614B553UU|Â |CHMON-02174|_x000D_
|144|EXP-08-144|Eizo Monitor|CG2420|32321117|ASSETID:CHMON-00290/SerialNo:NA/Bond No:280/17-18|Dell Monitor|P2417H|CN0VRTCJQDC0076K0R1BA00|2JHH1J2|ASSETID:CHMONL-00505/SerialNo:NA/Bond No:-|_x000D_
|145|EXP-08-145|Eizo Monitor|CG2420|51231121|N/A|Dell Monitor|P2419H|CN0G4DGKQDC008A6C5RBA02|1RLHBR2|ASSETID:CHMON-20811/SerialNo:NA/Bond No:324/18-19|_x000D_
|146|EXP-08-146|Eizo Monitor|CG2420|51918121|ASSETID:CHMON-22874/SerialNo:51918121/Bond No:-|Dell Monitor|P2417Hb|CN06YV9K742616962FVLA00|FGVGRB2|ASSETID:TCHMON-02224/SerialNo:/Bond No:|</t>
  </si>
  <si>
    <t>;10/Apr/24 6:14 PM;manoj-j;10800</t>
  </si>
  <si>
    <t>CSSYS-363475</t>
  </si>
  <si>
    <t>Hi team,_x000D_
_x000D_
Unable to connect teradici getting connection error_x000D_
_x000D_
user name:Barla Durga Prasan_x000D_
Host id : 4191_x000D_
_x000D_
Global id : 209097</t>
  </si>
  <si>
    <t>There was teradici gateway end issue now its resolved user connected.;10/Apr/24 12:40 PM;mpr;600</t>
  </si>
  <si>
    <t>CSSYS-363476</t>
  </si>
  <si>
    <t>{color:#000000}Hi Team,{color}{color:#000000}Â {color}{color:#000000}Â {color}_x000D_
_x000D_
{color:#000000}I am unable to login teradici. Kindly find the error and system details below.Â {color}_x000D_
_x000D_
{color:#000000}Â {color}{color:#201f1e}hostname : tffr.bang.mpc.local{color}{color:#000000}Â {color}_x000D_
_x000D_
{color:#201f1e}username : abila-g{color}{color:#000000}Â {color}_x000D_
_x000D_
{color:#000000}Â  !image-2024-04-10-12-32-40-333.png!{color}{color:#000000}{color}_x000D_
_x000D_
{color:#000000}Â {color}_x000D_
_x000D_
{color:#000000}Thanks,{color}_x000D_
_x000D_
{color:#000000}Abila G.{color}</t>
  </si>
  <si>
    <t>Create Aspera - KNTR</t>
  </si>
  <si>
    <t>CSSYS-363477</t>
  </si>
  <si>
    <t>Hi, 
Please create Aspera based on details below. 
Project â€“ KNTR 
Client â€“ Hombale Films 
Duration â€“ Upto March 2025 
Client Contact â€“ [kantaravfx@gmail.com|mailto:kantaravfx@gmail.com] 
MPC Contacts - [dataio-support-bang@moving-picture.com|mailto:dataio-support-bang@moving-picture.com]; [rashmi.parthkerkar@mpcvfx.com|mailto:rashmi.parthkerkar@mpcvfx.com]; [saneha.sharma@mpcvfx.com|mailto:saneha.sharma@mpcvfx.com]; [nimish.shah@mpcvfx.com|mailto:nimish.shah@mpcvfx.com]; [chanchal.rahulrathod@technicolor.com|mailto:chanchal.rahulrathod@technicolor.com] 
Thanks 
 *Nimish Shah*{color:black}{color}  _{color:#7F7F7F} _(He/Him)_{color}_ {color:#7F7F7F}{color}
 {color:#7F7F7F}Head Of Production (VFX Producer){color}{color:#7F7F7F}{color}
 {color:#7F7F7F}â€”{color}{color:#7F7F7F}{color}
 {color:#7F7F7F}+91 9821650512{color}{color:black}{color}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</si>
  <si>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Aspera account has been created.;11/Apr/24 2:58 PM;tukaramkamblem;600</t>
  </si>
  <si>
    <t>terradc login issue 10/04/2024</t>
  </si>
  <si>
    <t>CSSYS-363480</t>
  </si>
  <si>
    <t>Hi Team,_x000D_
_x000D_
Im facing the terradc log in isssue, please have look _x000D_
_x000D_
tabb.mpc.local_x000D_
_x000D_
_x000D_
_x000D_
Thanks_x000D_
_x000D_
Ajo Thomas</t>
  </si>
  <si>
    <t>Teradici Issue Mayur Pawade</t>
  </si>
  <si>
    <t>CSSYS-363478</t>
  </si>
  <si>
    <t>{color:black}Hi team{color} 
 {color:#201f1e}{color}   
{color:black} Not able to connect teradici with error message "Failed to communicate with connection"{color}  
{color:black} after okta verification.{color} 
{color:#201f1e}{color} 
{color:#000000} Kindly look into ASAP{color} {color:black}{color} 
 {color:#000000}Employee ID:{color} {color:#242424}237496{color} 
{color:#201f1e} Employee Name: Mayur Sakharam Pawade{color} 
{color:#201f1e} Designation: Software Developer{color} 
 {color:#201f1e}Email ID :{color} {color:#323130}MayurSakharam.Pawade@technicolor.com{color} 
{color:black} User ID : mayur-sp{color}  
{color:black} Host name : tgrt.bang.mpc.local{color} 
{color:black}  bangalore-pcoip.mpcfilm.com{color}   
{color:#000000} note: kindly do not re-start the system as i have working tabs open{color} {color:#000000}{color} 
 Regards, 
 Mayur Pawade 
 Junior Software Developer 
 !Outlook-0fa2ekty.png|thumbnail!</t>
  </si>
  <si>
    <t>Request to install thinlink client</t>
  </si>
  <si>
    <t>CSSYS-363479</t>
  </si>
  <si>
    <t>Hi Team,_x000D_
_x000D_
Kindly install thinlink client for following CG TAâ€™s Linux system._x000D_
_x000D_
Name: Subbaiah addanki_x000D_
Global ID: 203689_x000D_
Login ID: subbaiah-a_x000D_
Email ID :Â [subbaiah.addanki@technicolor.com|mailto:subbaiah.addanki@technicolor.com]_x000D_
Linux ID : *indpc5021*</t>
  </si>
  <si>
    <t>Requested application has been installed_x000D_
;10/Apr/24 1:09 PM;praveenku;600</t>
  </si>
  <si>
    <t>RUGR_Tempstorage is full</t>
  </si>
  <si>
    <t>CSSYS-363481</t>
  </si>
  <si>
    <t>Storage</t>
  </si>
  <si>
    <t>Hi Team,_x000D_
_x000D_
Kindly clear below user temp storage ._x000D_
_x000D_
Userid: daskm_x000D_
GID: 234311_x000D_
Name: Kamal Das_x000D_
Host ID: BGLRANGWKS9670</t>
  </si>
  <si>
    <t>Hi [~pandeyav] ,_x000D_
_x000D_
This needs to be cleared by user end._x000D_
_x000D_
Thanks,_x000D_
Ashish Shetty;10/Apr/24 3:18 PM;shettya;600</t>
  </si>
  <si>
    <t xml:space="preserve">[LOH] Microphone issue </t>
  </si>
  <si>
    <t>CSSYS-363482</t>
  </si>
  <si>
    <t>Hi Team,_x000D_
_x000D_
Mic is not working while using teams kindly check and help_x000D_
_x000D_
Name : Atonu Kumar Samanta_x000D_
_x000D_
Host ID : BGLRANGWKS4174_x000D_
_x000D_
GID : 216505_x000D_
_x000D_
Thankyou</t>
  </si>
  <si>
    <t>System Audio setting has been done, to resolve this issue.;10/Apr/24 3:00 PM;vvj;600</t>
  </si>
  <si>
    <t>Unable to access NDA ftrack</t>
  </si>
  <si>
    <t>CSSYS-363483</t>
  </si>
  <si>
    <t>Hi 
I'm unabel to access NDA ftrack and teams. Please look into this. 
Username :- chetan-gs{color:#000000}{color}
{color:#000000} Department :- Lighting
 Desk No :- MUM-T1-134
 Number :- {color}{color:#0086f0}9757297677{color}{color:#000000}{color}  
Thanks 
Chetan singh. 
  Get [Outlook for iOS|https://aka.ms/o0ukef]</t>
  </si>
  <si>
    <t>connect with user tried to resolve the issue but to due to no access on NDA system was unable to fix it_x000D_
;10/Apr/24 1:02 PM;tiwarim;300</t>
  </si>
  <si>
    <t>User is able to login ftrack. Hence closing the ticket.;10/Apr/24 1:35 PM;gadekarm;900</t>
  </si>
  <si>
    <t>CSSYS-363484</t>
  </si>
  <si>
    <t>Hi Team,_x000D_
_x000D_
Please update graphic drivers for the below users_x000D_
_x000D_
GID - 200234_x000D_
User id - gargsh_x000D_
Name - Shivani Garg_x000D_
Host ID - BGLRANGWKS6725_x000D_
_x000D_
GID - 228501_x000D_
User id - singhah_x000D_
Name - Abhishek Kumar Singh_x000D_
Host ID - BGLRANGWKS8751_x000D_
_x000D_
Thanks,</t>
  </si>
  <si>
    <t>We installed graphic driver in both user system.;10/Apr/24 1:22 PM;nalawadep;900</t>
  </si>
  <si>
    <t>Need Visual Studio enterprise 2017 installed</t>
  </si>
  <si>
    <t>CSSYS-363485</t>
  </si>
  <si>
    <t>Need Visual Studio enterprise 2017 installed_x000D_
_x000D_
Host name : 9069_x000D_
_x000D_
Username: choudharyan</t>
  </si>
  <si>
    <t>Installation;10/Apr/24 4:46 PM;shettya;1200</t>
  </si>
  <si>
    <t xml:space="preserve">Display not working unable to connect from WFM </t>
  </si>
  <si>
    <t>CSSYS-363487</t>
  </si>
  <si>
    <t>Display not working unable to connect from WFM_x000D_
_x000D_
Host id- BGLRANGWKS6070_x000D_
_x000D_
login ID : satpatia_x000D_
_x000D_
amit.satpati@[mikrosanimation.com|http://mikrosanimation.com] _x000D_
_x000D_
nav_09_476_x000D_
_x000D_
8080684083</t>
  </si>
  <si>
    <t>We have updated the latest graphic driver on the system._x000D_
;10/Apr/24 1:31 PM;praveenku;600</t>
  </si>
  <si>
    <t>CSSYS-363488</t>
  </si>
  <si>
    <t>plabon-b</t>
  </si>
  <si>
    <t>{color:#000000}Hi,{color} {color:#000000}{color} 
{color:#000000} One of my monitors is not working. Could you please check asap.{color} {color:#000000}{color} 
{color:#000000} Desk No - EXP 08 093{color} 
{color:#000000} username - plabon-b{color} {color:#000000}{color} 
{color:#000000} Thanks,{color} 
{color:#000000} Plabon{color}</t>
  </si>
  <si>
    <t>Monitor issue has been resolved by reconnecting the cable. Hence closing the request.Â ;10/Apr/24 6:47 PM;thiyagarajansr;900</t>
  </si>
  <si>
    <t>CSSYS-363489</t>
  </si>
  <si>
    <t>{color:black}Hi,{color} {color:black}{color} 
{color:black} Maya is not working properly.{color} 
{color:#201f1e} Please solve it ASAP.{color} {color:#201f1e}{color} 
{color:#201f1e} Thanks in advance.{color} {color:#201f1e}{color} 
{color:#201f1e} Best Regards,{color}  
{color:#201f1e} Nishika Bansal.{color}  {color:#000000}{color}</t>
  </si>
  <si>
    <t>I have renamed the maya profile the user has confirmed it's working fine now.;10/Apr/24 2:36 PM;karthick-s;1200</t>
  </si>
  <si>
    <t>Need to install RDP</t>
  </si>
  <si>
    <t>CSSYS-363490</t>
  </si>
  <si>
    <t>Hi Team,_x000D_
Kindly install RDP in the below mentioned system._x000D_
_x000D_
Name- Sagar S_x000D_
Username- ss1_x000D_
GID- 220858_x000D_
_x000D_
Thank you\!\!</t>
  </si>
  <si>
    <t>|User guidanceÂ |;10/Apr/24 3:32 PM;shettya;900</t>
  </si>
  <si>
    <t>Please install below development software's</t>
  </si>
  <si>
    <t>CSSYS-363491</t>
  </si>
  <si>
    <t>Hi Team, 
Please install the below development software on my Laptop TCCW4DL37T3. 
# Xampp 
# {color:#444444}Python 3.12{color}
# {color:#444444}Pyodbc{color}
# {color:#444444}Notepad++{color}
Regards, 
Siddharth</t>
  </si>
  <si>
    <t>Requested application has been installed.;10/Apr/24 5:37 PM;goudy;1500</t>
  </si>
  <si>
    <t>Mpc Bang: Teradici Not connecting</t>
  </si>
  <si>
    <t>CSSYS-363492</t>
  </si>
  <si>
    <t>Hi Systems,_x000D_
_x000D_
We are from TRM Team, we are facing issue with connecting TeraDici, please someone take a look asap ._x000D_
_x000D_
Below the Machine name:_x000D_
_x000D_
tezh_x000D_
_x000D_
tfan_x000D_
_x000D_
tabb_x000D_
_x000D_
Â _x000D_
_x000D_
thanks_x000D_
_x000D_
Â _x000D_
_x000D_
Â </t>
  </si>
  <si>
    <t>Global issue is resolved now. User conforms via teams.Â ;10/Apr/24 5:19 PM;renganathanr;600</t>
  </si>
  <si>
    <t>CSSYS-363493</t>
  </si>
  <si>
    <t>ashok-ku</t>
  </si>
  <si>
    <t>{color:#000000}Hi Team,{color} {color:#000000}{color} 
{color:#000000} I am unable to connect teradici due to below error message. Could you please look in to this ASAP.{color} {color:#000000}{color} 
{color:#000000} error:{color} {color:#000000}{color} 
{color:#000000} There seems to be issues with your connection. please try to reconnect . if this issue persists you contact your system administrator.{color} {color:#000000}{color} 
{color:#000000} Details:{color} 
{color:#000000} user name: ashok-ku{color} 
{color:#000000} host: saye.bang.mpc.local{color} 
{color:#000000} email: thangala.ashokkumar@technicolor@com{color} {color:#000000}{color} 
{color:#000000} Please let me know if you need any other information.{color} {color:#000000}{color} 
{color:#000000} Thank you,{color} 
{color:#000000} Ashok{color}</t>
  </si>
  <si>
    <t>The global issue is sorted , please restart your machine and connect itÂ ;10/Apr/24 5:41 PM;subramanim;480</t>
  </si>
  <si>
    <t>CETA applicaton not working</t>
  </si>
  <si>
    <t>CSSYS-363494</t>
  </si>
  <si>
    <t>Hi Team,
 My CETA application is not present on my laptop once it has been reset, kindly request you to look into this ASAP.
Thanks,
 Saranya reddy</t>
  </si>
  <si>
    <t>Hi,Â _x000D_
_x000D_
Â _x000D_
_x000D_
Connected with user and installed CETA application and helped to user to login it.Â ;10/Apr/24 2:21 PM;rse;2100</t>
  </si>
  <si>
    <t>CSSYS-363495</t>
  </si>
  <si>
    <t>Hi Team_x000D_
I am not able to connect to teradici, attaching the pop up error_x000D_
_x000D_
!teradici.PNG!_x000D_
_x000D_
Getting this log, There seems to beÂ _x000D_
id: 213675_x000D_
_x000D_
system: teiu</t>
  </si>
  <si>
    <t>Teradici gateway side issue is fixed now user connected.;10/Apr/24 5:03 PM;mpr;1200</t>
  </si>
  <si>
    <t>CSSYS-363496</t>
  </si>
  <si>
    <t>Hi Team Iâ€™ve been unable to connect to teradici._x000D_
Attaching a screenshot of the error._x000D_
username: littu-k_x000D_
machine name: scna_x000D_
_x000D_
Thanks,_x000D_
Littu Kurien</t>
  </si>
  <si>
    <t>Connected with user and help him to login;10/Apr/24 5:20 PM;kapdulea;300</t>
  </si>
  <si>
    <t>CSSYS-363497</t>
  </si>
  <si>
    <t>Fresh Laptop Intune Enrollment</t>
  </si>
  <si>
    <t>enrolled 2 fresh laptops with all software installed;10/Apr/24 6:22 PM;tiwarim;7200</t>
  </si>
  <si>
    <t>Fw: TECHNICOLOR - AVION TSS  PROPOSAL - CCTV &amp; BUZER  ALARM</t>
  </si>
  <si>
    <t>CSSYS-363498</t>
  </si>
  <si>
    <t>{color:#000000}{color} {color:#000000}{color} 
  {color:#000000}{color} 
{color:#242424}  *Manish Tiwari*{color} 
{color:#242424} Junior Systems Engineer{color} 
{color:#242424} {color}{color:#3c3c3c}M{color}{color:#242424} : 7276456203{color} 
{color:#242424} {color}{color:#8d8d8d}Technicolor Creative Studios |{color}{color:#242424}{color}{color:#6fdcfd}  {color}[{color:#6fdcfd} *technicolorcreative.com*{color}|https://www.technicolorcreative.com/]{color:#6fdcfd} 
 {color}!Outlook-sbwwolip.png|thumbnail!{color:#6fdcfd}{color} {color:#242424}{color} 
{color:#242424} {color}{color:#6fdcfd}{color}!Outlook-v35hd3wy.png|thumbnail!{color:#6fdcfd}{color}{color:#242424}{color} 
----
{color:#000000} *From:* Nitin Kumar Dhar &lt;nitin.kumardhar@technicolor.com&gt;
  *Sent:* Wednesday, April 10, 2024 12:29 PM
  *To:* Manish Sushil Tiwari &lt;manish.tiwari@technicolor.com&gt;; Kunal Desai &lt;Kunal.desai@technicolor.com&gt;; Yogesh Parkar &lt;Yogesh.Parkar@technicolor.com&gt;
  *Cc:* Atul Yevale &lt;Atul.Yevale@technicolor.com&gt;; Feroz Shaikh &lt;feroz.shaikh@technicolor.com&gt;; Chanchal Barai (CBRE) &lt;chanchal.barai@technicolor.com&gt;
  *Subject:* Re: TECHNICOLOR - AVION TSS PROPOSAL - CCTV &amp; BUZER ALARM{color}     
{color:#333333} Hi Manish{color}  
{color:#333333}Kindly assign the{color} {color:#000000}Dell monitor{color}{color:#333333} in BMS room today as vendor is aligned to work onsite.{color} {color:#333333}{color} 
{color:#242424}  *Regards*{color} 
{color:#242424}  *Nitin Kumar Dhar*{color} 
{color:#242424}  *M : +91 9833749902*{color} 
{color:#242424}  *Technicolor creative studios*{color} 
{color:#000000} {color}{color:#242424} *05th Floor, Tower#3*{color} {color:#000000} *One International center*{color}  
{color:#242424}  *Prabhadevi Senapati Bapat Marg Mumbai -13*{color} 
{color:#242424}{color} 
----
{color:#000000} *From:* Manish Sushil Tiwari &lt;manish.tiwari@technicolor.com&gt;
  *Sent:* 28 March 2024 11:38 AM
  *To:* Nitin Kumar Dhar &lt;nitin.kumardhar@technicolor.com&gt;; Kunal Desai &lt;Kunal.desai@technicolor.com&gt;; Yogesh Parkar &lt;Yogesh.Parkar@technicolor.com&gt;
  *Cc:* Atul Yevale &lt;Atul.Yevale@technicolor.com&gt;; Feroz Shaikh &lt;feroz.shaikh@technicolor.com&gt;; Chanchal Barai (CBRE) &lt;chanchal.barai@technicolor.com&gt;
  *Subject:* Re: TECHNICOLOR - AVION TSS PROPOSAL - CCTV &amp; BUZER ALARM{color}     
{color:#000000} Hello{color} [{color:#000000} @Nitin{color}|mailto:nitin.kumardhar@technicolor.com]{color:#000000},{color}
{color:#000000} Unfortunately, we currently do not have the 32-inch monitor available.
 However, we do have a 24-inch Dell monitor that we can provide.{color} {color:#000000}{color} 
{color:#242424}  *Manish Tiwari*{color} 
{color:#242424} Junior Systems Engineer{color} 
{color:#242424} {color}{color:#3c3c3c}M{color}{color:#242424} : 7276456203{color} 
{color:#242424} {color}{color:#8d8d8d}Technicolor Creative Studios |{color}{color:#242424}{color}{color:#6fdcfd}  {color}[{color:#6fdcfd} *technicolorcreative.com*{color}|https://www.technicolorcreative.com/]{color:#6fdcfd} 
 {color}!Outlook-dhjvzzke.png|thumbnail!{color:#6fdcfd}{color} {color:#242424}{color} 
{color:#242424} {color}{color:#6fdcfd}{color}!Outlook-0qa1ykmo.png|thumbnail!{color:#6fdcfd}{color}{color:#242424}{color} 
----
{color:#000000} *From:* Nitin Kumar Dhar &lt;nitin.kumardhar@technicolor.com&gt;
  *Sent:* Wednesday, March 27, 2024 11:57 AM
  *To:* Manish Sushil Tiwari &lt;manish.tiwari@technicolor.com&gt;; Kunal Desai &lt;Kunal.desai@technicolor.com&gt;; Yogesh Parkar &lt;Yogesh.Parkar@technicolor.com&gt;
  *Cc:* Atul Yevale &lt;Atul.Yevale@technicolor.com&gt;; Feroz Shaikh &lt;feroz.shaikh@technicolor.com&gt;; Chanchal Barai (CBRE) &lt;chanchal.barai@technicolor.com&gt;
  *Subject:* Re: TECHNICOLOR - AVION TSS PROPOSAL - CCTV &amp; BUZER ALARM{color}     
{color:#333333} Hi Manish{color}  
{color:#333333} We spoke, we would need 32 inch monitor.{color} {color:#333333}{color} 
{color:#242424}  *Regards*{color} 
{color:#242424}  *Nitin Kumar Dhar*{color} 
{color:#242424}  *M : +91 9833749902*{color} 
{color:#242424}  *Technicolor creative studios*{color} 
{color:#000000} {color}{color:#242424} *05th Floor, Tower#3*{color} {color:#000000} *One International center*{color}  
{color:#242424}  *Prabhadevi Senapati Bapat Marg Mumbai -13*{color} 
{color:#242424}{color} 
----
{color:#000000} *From:* Manish Sushil Tiwari &lt;manish.tiwari@technicolor.com&gt;
  *Sent:* 27 March 2024 11:34 AM
  *To:* Kunal Desai &lt;Kunal.desai@technicolor.com&gt;; Nitin Kumar Dhar &lt;nitin.kumardhar@technicolor.com&gt;; Yogesh Parkar &lt;Yogesh.Parkar@technicolor.com&gt;
  *Cc:* Atul Yevale &lt;Atul.Yevale@technicolor.com&gt;; Feroz Shaikh &lt;feroz.shaikh@technicolor.com&gt;; Chanchal Barai (CBRE) &lt;chanchal.barai@technicolor.com&gt;
  *Subject:* Re: TECHNICOLOR - AVION TSS PROPOSAL - CCTV &amp; BUZER ALARM{color}     
{color:#000000} Hello{color} [{color:#000000} @Nitin{color}|mailto:nitin.kumardhar@technicolor.com]{color:#000000},{color} {color:#000000}{color} 
{color:#000000} Following our discussion on Teams, could you kindly provide the details of the monitor requirement?
 Alternatively, please let me know when you'll be available in the office so we can discuss further.{color} {color:#000000}{color} 
{color:#242424}  *Manish Tiwari*{color} 
{color:#242424} Junior Systems Engineer{color} 
{color:#242424} {color}{color:#3c3c3c}M{color}{color:#242424} : 7276456203{color} 
{color:#242424} {color}{color:#8d8d8d}Technicolor Creative Studios |{color}{color:#242424}{color}{color:#6fdcfd}  {color}[{color:#6fdcfd} *technicolorcreative.com*{color}|https://www.technicolorcreative.com/]{color:#6fdcfd} 
 {color}!Outlook-jbcr4crm.png|thumbnail!{color:#6fdcfd}{color} {color:#242424}{color} 
{color:#242424} {color}{color:#6fdcfd}{color}!Outlook-lwx0pdpd.png|thumbnail!{color:#6fdcfd}{color}{color:#242424}{color} 
----
{color:#000000} *From:* Kunal Desai &lt;Kunal.desai@technicolor.com&gt;
  *Sent:* Wednesday, March 27, 2024 10:49 AM
  *To:* Nitin Kumar Dhar &lt;nitin.kumardhar@technicolor.com&gt;; Yogesh Parkar &lt;Yogesh.Parkar@technicolor.com&gt;; Manish Sushil Tiwari &lt;manish.tiwari@technicolor.com&gt;
  *Cc:* Atul Yevale &lt;Atul.Yevale@technicolor.com&gt;; Feroz Shaikh &lt;feroz.shaikh@technicolor.com&gt;; Chanchal Barai (CBRE) &lt;chanchal.barai@technicolor.com&gt;
  *Subject:* RE: TECHNICOLOR - AVION TSS PROPOSAL - CCTV &amp; BUZER ALARM{color}     
Adding [@Manish|mailto:manish.tiwari@technicolor.com] please connect with Nitin once for Monitor requirements and have him raised the ticket for the same. 
Regards, 
Kunal Desai 
 *From:* Nitin Kumar Dhar &lt;nitin.kumardhar@technicolor.com&gt; 
  *Sent:* Tuesday, March 26, 2024 12:12 PM
  *To:* Yogesh Parkar &lt;Yogesh.Parkar@technicolor.com&gt;; Kunal Desai &lt;Kunal.desai@technicolor.com&gt;
  *Cc:* Atul Yevale &lt;Atul.Yevale@technicolor.com&gt;; Feroz Shaikh &lt;feroz.shaikh@technicolor.com&gt;; Chanchal Barai (CBRE) &lt;chanchal.barai@technicolor.com&gt;
  *Subject:* TECHNICOLOR - AVION TSS PROPOSAL - CCTV &amp; BUZER ALARM   
{color:#333333}Hi Yogesh{color}   
{color:#333333}This is regarding installation of new additional CCTV cameras in Server room, Data IO and baggage rooms basis the site requirement in Mumbai. therefore we need your support in assigning IP ports, the total count of requirement is 14.{color}{color:#333333}{color}   
{color:#333333}{color}    
{color:#333333}HI{color} [{color:#333333}@Kunal Desai{color}|mailto:Kunal.desai@technicolor.com]{color:#333333}{color}   
{color:#333333}We will need one additional monitor in BMS room to view and monitoring purpose.{color}    
{color:#333333}{color}    
{color:#333333}Please guide us with your requirement to coordinate internally and vendor to plan this activity better.{color}   
{color:#333333}{color}    
{color:#333333}{color}    
 *{color:#242424} *Regards*{color}*{color:#242424}{color}  
 *{color:#242424} *Nitin Kumar Dhar*{color}*{color:#242424}{color} 
 *{color:#242424} *M : +91 9833749902*{color}*{color:#242424}{color} 
 *{color:#242424} *Technicolor creative studios*{color}*{color:#242424}{color} 
 *{color:#242424} *05th Floor, Tower#3*{color}*  *{color:black} *One International center*{color}*{color:black}{color}  
 *{color:#242424} *Prabhadevi Senapati Bapat Marg Mumbai -13*{color}*{color:#242424}{color} 
{color:#242424}{color}</t>
  </si>
  <si>
    <t>monitor setup as per the user's request;10/Apr/24 1:30 PM;tiwarim;600</t>
  </si>
  <si>
    <t xml:space="preserve">[LOH] RD Web access issue </t>
  </si>
  <si>
    <t>CSSYS-363499</t>
  </si>
  <si>
    <t>Hi Team,_x000D_
_x000D_
There is some issue with RD web access, canâ€™t able to copy from RD web mail to local system and viceversa. kindly check and help_x000D_
_x000D_
Name : Santhosh Kumar Vennam Pally_x000D_
_x000D_
Host ID : BGLRANGWKS5153_x000D_
_x000D_
GID : 142557_x000D_
_x000D_
Thankyou</t>
  </si>
  <si>
    <t>Hi [~vasavid] ,_x000D_
_x000D_
Clipboard access has been removed from the rdweb access due to content security reasons._x000D_
_x000D_
Thanks,_x000D_
Ashish Shetty;10/Apr/24 2:26 PM;shettya;300</t>
  </si>
  <si>
    <t>Not able to connect to windows system</t>
  </si>
  <si>
    <t>CSSYS-363500</t>
  </si>
  <si>
    <t>{color:black}Hii Team,
 I am getting the following error message when I try to connect to windows system via Teradici. 
 I have verified internet connectivity. I am attaching screenshot with this mail and details are as below. 
 Please check and do the needful.{color}
 {color:black}Connection name -{color} [{color:black}{color}{color:black}i9desktop04.ad.mpc.local{color}{color:black}{color}|https://cam.teradici.com/app/remoteWorkstations/edit/62a6d373032b20192c5ede21]{color:black}{color}{color:black}
 working status â€“ working from home{color}  
{color:black}Dept â€“ R&amp;D (MPC Film â€“ Virtual Production team){color} 
 !image001.png|thumbnail! 
 Thank you, 
Supriya</t>
  </si>
  <si>
    <t>Teradici global issue has been resolved. Hence closing the request.Â ;10/Apr/24 5:48 PM;thiyagarajansr;900</t>
  </si>
  <si>
    <t>TD is not working</t>
  </si>
  <si>
    <t>CSSYS-363501</t>
  </si>
  <si>
    <t>krishnan-p</t>
  </si>
  <si>
    <t>{color:black}Hi,{color} 
 {color:black}{color} 
{color:black} TD is not working. I am in work from home,{color} {color:black}{color} 
  {color:black}{color} 
{color:black} global ID : 238598{color} {color:black}{color} 
{color:black} Name : Krishnan P{color} {color:black}{color} 
 {color:black}Mail ID :{color}  {color:#0086f0}Krishnan.Palani@technicolor.com{color} {color:black}{color} 
{color:black} MPC USER ID : krishnan-p{color} {color:black}{color} 
{color:black} Department : roto{color} {color:black}{color} 
{color:#000000} {color}{color:black}MPC Connection Name :{color} {color:#000000}{color}{color:#0086f0}coldcamp{color}{color:#000000}{color}</t>
  </si>
  <si>
    <t>As I checked them machine was offline so made up into online then switched into remote mode then user could login to teradici.;10/Apr/24 4:48 PM;karthick-s;1200</t>
  </si>
  <si>
    <t>NVIDIA Quadrop P5000 Drivers</t>
  </si>
  <si>
    <t>CSSYS-363502</t>
  </si>
  <si>
    <t>yekkalas</t>
  </si>
  <si>
    <t>Hi Please Install NVIDIA Quadrop P5000 Drivers  516.25_x000D_
For using UnReal._x000D_
_x000D_
HiostID:6085_x000D_
Cubical:430_x000D_
Navigator 9th floor.</t>
  </si>
  <si>
    <t>Requested application has been installed_x000D_
;10/Apr/24 2:14 PM;praveenku;600</t>
  </si>
  <si>
    <t>High Priority || Blocker || Issue with Teradicci</t>
  </si>
  <si>
    <t>CSSYS-363503</t>
  </si>
  <si>
    <t>Hello Team, 
I am unable to login into teradicci, showing me the below error message, can you please check from your end. 
!image001.png|thumbnail! 
Regards, 
Silvia</t>
  </si>
  <si>
    <t>Teradici load balancer common issue was their which is fixed now.;10/Apr/24 4:46 PM;gadekarm;900</t>
  </si>
  <si>
    <t>CSSYS-363504</t>
  </si>
  <si>
    <t>Hey Team, I'm getting error like  
"There seems to be an issue with your connection. Please try to re-connect. If this issue persists, you should contact your system administrator " 
while trying to connect with teradici. Please look into it 
Global id : 238735 
Name : Nandha Kumar 
Department: Crowd 
Host address : bangalore-pcoip.mpcfilm.com 
User id: nandhakumar-s 
Explorer 9th Floor, B- wing 
Desk no. 266 
Thank you, 
Nandha. 
  Get [Outlook for Android|https://aka.ms/AAb9ysg]</t>
  </si>
  <si>
    <t>There's some issue from the backend, the team is already working on it. I'll update you once fixed;10/Apr/24 4:13 PM;tiwarim;300</t>
  </si>
  <si>
    <t>thin link not working</t>
  </si>
  <si>
    <t>CSSYS-363505</t>
  </si>
  <si>
    <t xml:space="preserve">Thin Link  not working ._x000D_
Please Re-Install_x000D_
_x000D_
Host ID: 6085_x000D_
Cubical: 430_x000D_
Navigator 9th floor_x000D_
</t>
  </si>
  <si>
    <t>{color:#000000}Thinlinc installed{color};10/Apr/24 2:20 PM;mpr;900</t>
  </si>
  <si>
    <t>CSSYS-363506</t>
  </si>
  <si>
    <t>{color:#000000}Hi,{color} 
{color:#000000} Am not able to connect Teradici. please help{color} {color:#000000}{color} 
{color:#000000} username: solasa-v{color} 
{color:#000000} machine: tais.bang{color} {color:#000000}{color} 
{color:#000000}{color} !image.png|thumbnail!{color:#000000}{color} {color:#000000}{color} 
  {color:#000000}{color} 
{color:#000000} Thanks,{color}  
{color:#242424} *Mahesh Solasa*{color}{color:#242424}{color} {color:#242424}(He/His){color} 
 {color:#676767} *R&amp;D Software Supervisor*{color} 
 {color:#f0652f}â€”{color}{color:#f0652f}{color} 
 !Outlook-l3actmrq.png|thumbnail!{color:#f0652f}{color} 
{color:#242424} {color}{color:#7f7f7f}Adelaide |{color} {color:#242424}{color}{color:#7f7f7f} *Bangalore*{color}{color:#242424}{color}{color:#7f7f7f} | London | Los Angeles | Mumbai | MontrÃ©al | Paris | Toronto{color}{color:#242424}{color}</t>
  </si>
  <si>
    <t>Network issue has been resolved.;10/Apr/24 5:04 PM;nalawadep;300</t>
  </si>
  <si>
    <t>Not Abel to log in</t>
  </si>
  <si>
    <t>CSSYS-363507</t>
  </si>
  <si>
    <t>Hi, 
I'm not Abel to log in through Teradici. 
Thanks  
  Get [Outlook for iOS|https://aka.ms/o0ukef]</t>
  </si>
  <si>
    <t>checked with user by following instruction received from Shravankumar and Satya.;10/Apr/24 4:37 PM;patilsag;300</t>
  </si>
  <si>
    <t>No network</t>
  </si>
  <si>
    <t>CSSYS-363508</t>
  </si>
  <si>
    <t>Hi  
I am using teradici system at office, there is no network after 1: 30, I tried restarting the system, but still, it is not working.  
I am not able to login; my work is getting hampered. 
Could you resolve this asap 
User : priyank-s, 209553 
System : rkalg 
Desk. : BNEX1081065 
  Get [Outlook for Android|https://aka.ms/AAb9ysg]</t>
  </si>
  <si>
    <t>Global issue is resolved now. User conforms via teams.Â ;10/Apr/24 5:26 PM;renganathanr;600</t>
  </si>
  <si>
    <t>CSSYS-363509</t>
  </si>
  <si>
    <t>Hi,_x000D_
_x000D_
I am unable to connect to TeraDici and getting below error while connecting._x000D_
_x000D_
User Name: krishnasi_x000D_
_x000D_
Connection Name: scnt.bang.mpc.local_x000D_
_x000D_
Thanks !Teradici issue.png!</t>
  </si>
  <si>
    <t xml:space="preserve">Teradici Connection Issue </t>
  </si>
  <si>
    <t>CSSYS-363510</t>
  </si>
  <si>
    <t>{color:#000000}Hi Team ,{color}  {color:#000000} 
 I'm unable to connect to my system via teradici. Getting error "Failed to Communicate with Connection Manager" .{color}  {color:#000000}{color} 
{color:#000000} Kindly fix this issue .{color}  {color:#000000}{color} 
{color:#000000} Machine name : tasu.bang{color}  
{color:#000000} Username : Sajan Jaishi (sajan-j){color} {color:#000000}{color} 
{color:#000000} Thanks{color}</t>
  </si>
  <si>
    <t>Connected with user on call and help him to get login done;10/Apr/24 5:56 PM;kapdulea;300</t>
  </si>
  <si>
    <t>VPN Issue - Abhilash Deepankar Pattnayak</t>
  </si>
  <si>
    <t>CSSYS-363511</t>
  </si>
  <si>
    <t>Hi Team,_x000D_
_x000D_
I ma facing issue while connecting through VPN. As teradici is not accessible at the moment, Would you mind some look into this ASAP. I have attached the screenshot for reference.Â _x000D_
_x000D_
_x000D_
Regards_x000D_
Abhilash</t>
  </si>
  <si>
    <t>New terminal has been provided. User got connected.Â ;10/Apr/24 2:56 PM;thiyagarajansr;600</t>
  </si>
  <si>
    <t>unable to connect RDP_VM</t>
  </si>
  <si>
    <t>CSSYS-363512</t>
  </si>
  <si>
    <t>Hi Team,_x000D_
_x000D_
Im unable to connect to my VM through laptop._x000D_
_x000D_
*BGLRANGSRVV112.ANG.INT*_x000D_
_x000D_
Salin VIshwakarma_x000D_
_x000D_
Host : 2311_x000D_
_x000D_
Username: vishwakarmas_x000D_
_x000D_
GID: 231828</t>
  </si>
  <si>
    <t>As the backend team left for the day, Kindly raise a request on friday. Hence closing the request.Â ;10/Apr/24 7:07 PM;thiyagarajansr;600</t>
  </si>
  <si>
    <t>CSSYS-363514</t>
  </si>
  <si>
    <t>ramesh-bv</t>
  </si>
  <si>
    <t>{color:#000000}Hi,{color} {color:#000000}{color} 
{color:#000000} my headphone is not working plz look into it,{color} 
{color:#000000} NAC-04-127{color} {color:#000000}{color}</t>
  </si>
  <si>
    <t>As I checked it's resolved already.;10/Apr/24 2:56 PM;karthick-s;900</t>
  </si>
  <si>
    <t>NDA Support | Featurefilm Conrad 3101180</t>
  </si>
  <si>
    <t>CSSYS-363515</t>
  </si>
  <si>
    <t>Securing the job and communicating with TRM team to SynchIT</t>
  </si>
  <si>
    <t>*Securing the job*_x000D_
_x000D_
*Crosscheck and providing secure ftrack access and job access.*_x000D_
_x000D_
*Syncing the from source to destination site*_x000D_
_x000D_
*flagging internal tickets regarding nda artists*_x000D_
_x000D_
*Communicating with ops team and TRM team*_x000D_
_x000D_
*following up the issues with production*_x000D_
_x000D_
*Blocking the internet those who all part of artists system*_x000D_
_x000D_
Â ;10/Apr/24 6:29 PM;periyasamyk;14400</t>
  </si>
  <si>
    <t>" failed to communicate with connection manager' Error pop up!</t>
  </si>
  <si>
    <t>CSSYS-363517</t>
  </si>
  <si>
    <t>{color:#000000}Hy hi! couldn't able to login teradici " getting pop up " failed to communicate with connection manager' Please do the needfull to resolve the issue'{color} {color:#000000}{color}</t>
  </si>
  <si>
    <t>wider Issue fixed.;10/Apr/24 5:35 PM;kul;600</t>
  </si>
  <si>
    <t>CSSYS-363518</t>
  </si>
  <si>
    <t>sophiya-k</t>
  </si>
  <si>
    <t>{color:#212121}{color}{color:#201f1e}Facing issues while logging in to Teradici, getting the error 'This desktop has no sources available or it has timed out. Please try connecting to this desktop again later.'{color}{color:#212121} 
 {color}{color:#201f1e}Employee ID- 234028{color}{color:#212121} 
{color}{color:#201f1e}User ID- sophiya-k{color}{color:#212121}    {color}{color:#201f1e}Connection Name- rkbrz.bang.mpc.local (Linux system){color}{color:#212121}{color}</t>
  </si>
  <si>
    <t>Please install Workbench</t>
  </si>
  <si>
    <t>CSSYS-363519</t>
  </si>
  <si>
    <t>Hi Team, 
Please install the below development software on my Laptop TCCW4DL37T3. 
# Workbench
Regards, 
Siddharth</t>
  </si>
  <si>
    <t>|Installation|;10/Apr/24 6:43 PM;shettya;1200</t>
  </si>
  <si>
    <t>CSSYS-363521</t>
  </si>
  <si>
    <t>unlock</t>
  </si>
  <si>
    <t>Hi Team,_x000D_
_x000D_
Below system locked, please check_x000D_
_x000D_
GID - 207912_x000D_
User id - kumarsrivastavap_x000D_
Name - Prashant Kumar Srivastava_x000D_
Host ID - BGLRANGWKS9107_x000D_
_x000D_
Thanks,</t>
  </si>
  <si>
    <t>Hi [~tba] ,Â _x000D_
_x000D_
Â _x000D_
_x000D_
User account has been unlocked.Â ;10/Apr/24 2:37 PM;rse;180</t>
  </si>
  <si>
    <t>SyncIt and SyncTool not connecting 10/04/2024</t>
  </si>
  <si>
    <t>CSSYS-363522</t>
  </si>
  <si>
    <t>SyncIT</t>
  </si>
  <si>
    <t>HI Team,_x000D_
_x000D_
In VPN SyncTool and syncIT are not working _x000D_
_x000D_
_x000D_
_x000D_
Please help_x000D_
_x000D_
_x000D_
_x000D_
Thanks_x000D_
_x000D_
Ajo Thomas</t>
  </si>
  <si>
    <t>shared the SyncTool Document and configured the syncTool and syncItÂ ;10/Apr/24 3:55 PM;vivek-mv;1200</t>
  </si>
  <si>
    <t>Unable to login to Teradici</t>
  </si>
  <si>
    <t>CSSYS-363523</t>
  </si>
  <si>
    <t>Hi Team, 
Unable to login to Teradici now, since morning it was working fine for me. 
Connection name : pcoip.bang.mpc.local  
Host address : bglrmpv02-c39.bang.mpc.local User id: ashish-u Desk no : EXP-08-410
  Get [Outlook for Android|https://aka.ms/AAb9ysg]</t>
  </si>
  <si>
    <t>User informed able to login. Hence we are closing the ticket.;10/Apr/24 4:13 PM;periyasamyk;600</t>
  </si>
  <si>
    <t>CSSYS-363524</t>
  </si>
  <si>
    <t>Hi,_x000D_
_x000D_
Please install Maya 2020.2 in the below host._x000D_
_x000D_
216613 Jahesh V K BGLRANGWKS0942_x000D_
_x000D_
Regards_x000D_
_x000D_
Arunprakash</t>
  </si>
  <si>
    <t>|Requested application has been installed|;10/Apr/24 4:43 PM;gadekarm;1800</t>
  </si>
  <si>
    <t xml:space="preserve">Teams Chrome crashing </t>
  </si>
  <si>
    <t>CSSYS-363526</t>
  </si>
  <si>
    <t>himanshu-b</t>
  </si>
  <si>
    <t>{color:#000000}Hi Team,
 My chrome keeps on crashing again and again.
 I tried clearing the cache,but it is not working.
 Please help me fix this ASAP.
 Thank you{color}</t>
  </si>
  <si>
    <t>We have clearedÂ  the teams cacheÂ ;10/Apr/24 5:44 PM;subramanim;300</t>
  </si>
  <si>
    <t>I'm unable to connect through Teradici</t>
  </si>
  <si>
    <t>CSSYS-363529</t>
  </si>
  <si>
    <t>I'm unable to connect through Teradici._x000D_
System name- rkajd.bang.mpc.local</t>
  </si>
  <si>
    <t xml:space="preserve">Login failed </t>
  </si>
  <si>
    <t>CSSYS-363530</t>
  </si>
  <si>
    <t>I am unable to login teradici, please take care of it. Thanks  
Regards 
Arup Barik  
  Sent from [Outlook for Android|https://aka.ms/AAb9ysg]</t>
  </si>
  <si>
    <t>Network issue has been resolved now and user confirm Hi is able to login now.;10/Apr/24 4:25 PM;nalawadep;600</t>
  </si>
  <si>
    <t>CSSYS-363531</t>
  </si>
  <si>
    <t>Lag</t>
  </si>
  <si>
    <t>Hi Team,_x000D_
_x000D_
User facing lagging issue with Remote desktop connection:_x000D_
_x000D_
Please check_x000D_
_x000D_
Host- BGLRANGTC050 placed in EXP -05-031_x000D_
_x000D_
Global ID 241344_x000D_
Artist Name Manickam SivaPrakasam_x000D_
Host Name BGLRANGTC050_x000D_
Current Cubical EXP-05-031_x000D_
Contact 9840698694_x000D_
E-Mail ID manickam.sivaprakasam@technicolor.com_x000D_
TC Username sivaprakasamm_x000D_
_x000D_
Actual Host BGLRANGRS0193 kept in Rack 407-34.</t>
  </si>
  <si>
    <t>When checked there was no lag found and also System performance is fine hence closing this request.;10/Apr/24 4:30 PM;mpr;1200</t>
  </si>
  <si>
    <t>CSSYS-363532</t>
  </si>
  <si>
    <t>Hi Team,_x000D_
_x000D_
Below mentioned user is facing issue with Mouse._x000D_
_x000D_
Facing pointing issue with mouse_x000D_
_x000D_
Global ID 228909_x000D_
Artist Name Rinesh Paray_x000D_
Host Name BGLRANGWKS1293_x000D_
Current Cubical EXP-05-177_x000D_
Contact 7406204929_x000D_
E-Mail IDÂ [rinesh.paray@technicolor.com|mailto:rinesh.paray@technicolor.com]_x000D_
TC Username parayr</t>
  </si>
  <si>
    <t>Mouse has been replaced.;10/Apr/24 3:28 PM;manoj-j;600</t>
  </si>
  <si>
    <t>Remote desktop connection Issue</t>
  </si>
  <si>
    <t>CSSYS-363533</t>
  </si>
  <si>
    <t>Hi IT,_x000D_
This is regarding my remote Desktop connection, I am not able to connect through Teradici to my assigned rack system. I am adding the system details below for your reference. _x000D_
User Name-ameer-pa_x000D_
Floor - 9th floor_x000D_
Remote Host-BGLRMAV01-076_x000D_
Contact Number-09972100320</t>
  </si>
  <si>
    <t>As we checked, user is already connected to mentioned hostname.;10/Apr/24 3:02 PM;praveenku;300</t>
  </si>
  <si>
    <t xml:space="preserve">Facing login Issue </t>
  </si>
  <si>
    <t>CSSYS-363534</t>
  </si>
  <si>
    <t>{color:#000000}Hello Team,{color}
{color:#000000}{color} 
{color:#000000}{color} 
{color:#000000} Not able to login on teradici please check.{color} 
{color:#000000}{color} 
{color:#000000} On screen Text pop up is unable to connect to pcoip.bglr.adv.mpc.local.{color} 
{color:#000000} Please verify the address or registration code and try again.{color} 
{color:#000000} 
 Teradici System / Host name -{color} [{color:#000000}{color}{color:#0078d4}bglr-tgw.moving-picture.com{color}|http://bglr-tgw.moving-picture.com/]{color:#0078d4}{color}{color:#000000}{color} 
{color:#000000} Connection Name - MILL_Fuse{color} 
{color:#000000} Service line/Unit â€“ ADVT{color}
{color:#000000} User ID - anantchalkej{color} 
{color:#000000} Contact No -{color} [{color:#000000}{color}{color:#0078d4}9773090861{color}|]{color:#0078d4}{color}{color:#000000}
 Thanks,
 Jyoti Chalke.
 231305.{color}</t>
  </si>
  <si>
    <t>user not reply and user is in offline in teams. Hence we are closing the request.;10/Apr/24 6:17 PM;periyasamyk;600</t>
  </si>
  <si>
    <t>HDMI not working</t>
  </si>
  <si>
    <t>CSSYS-363535</t>
  </si>
  <si>
    <t>grace-su</t>
  </si>
  <si>
    <t>Hello Team, 
My HDMI connection is not working well. 
Desk No â€“ BNEX1092505 
9th Floor Finance room. 
 *{color:#7F7F7F} *Thanks and Regards,*{color}* 
 *{color:black} *Grace SUMANA PANDIT*{color}* 
{color:#7F7F7F}Production Coordinator, Assets{color}{color:#7F7F7F}{color} 
{color:#7F7F7F}+91 8220986028{color}{color:#7F7F7F}{color} 
{color:#7F7F7F}{color}{color:black}{color} !image001.png|thumbnail!{color:black}{color} &lt;[https://www.mpcvfx.com/]&gt;{color:black}{color} 
[ *{color:#7F7F7F} *MPCVFX.COM*{color}*|https://www.mpcvfx.com/]{color:black}{color} 
{color:#7F7F7F}London | Toronto | Los Angeles | MontrÃ©al |  *Bangalore* | Paris | LiÃ¨ge | Adelaide | Berlin | Mumbai{color}{color:black}{color}</t>
  </si>
  <si>
    <t>Upon physical inspection, found that HDMI cable was disconnected and we have reconnected the same to fix the issue.;10/Apr/24 3:40 PM;goudy;600</t>
  </si>
  <si>
    <t>CSSYS-363537</t>
  </si>
  <si>
    <t xml:space="preserve">Hi IT Team,_x000D_
_x000D_
Kindly upgrade the RTX 5000 for the below user and do the needful._x000D_
_x000D_
_x000D_
_x000D_
Nallagundla Mahesh_x000D_
GB IDÂ Â Â Â Â  : 230129_x000D_
HOST ID : bglrangrs0163_x000D_
Navigator Building_x000D_
10 Floor B wingÂ _x000D_
Desk No :186â€‚â€‚â€‚â€‚â€‚_x000D_
_x000D_
</t>
  </si>
  <si>
    <t>CSSYS-363538</t>
  </si>
  <si>
    <t>venkatasivasankarrem</t>
  </si>
  <si>
    <t>Hello Team,_x000D_
_x000D_
My tearadici is not woring and itâ€™s not allowing me the first step._x000D_
_x000D_
Kindly check this issue and sort it out ASAP._x000D_
_x000D_
Host : tbbs.bang.mpc.local_x000D_
_x000D_
username : Venkatasivasankarrem_x000D_
_x000D_
Team : BTI support_x000D_
_x000D_
Please refer the error screenshot attached._x000D_
_x000D_
Thanks in advance.</t>
  </si>
  <si>
    <t>Global issue is resolved now. User conforms via teams.Â ;10/Apr/24 5:42 PM;goudy;600</t>
  </si>
  <si>
    <t>CSSYS-363539</t>
  </si>
  <si>
    <t>chaudharyp</t>
  </si>
  <si>
    <t>Hello team 
 I am facing login issue on MPC system. Please have look. 
GID - 152062 
username - chaudharyp 
Thanks &amp; regards 
Pratik Chaudhary 
Mathchmove &amp; Rotomation</t>
  </si>
  <si>
    <t>Global issue is resolved now user confirms via teams.;10/Apr/24 5:29 PM;renganathanr;600</t>
  </si>
  <si>
    <t>CSSYS-363541</t>
  </si>
  <si>
    <t>Hi IT Team,_x000D_
_x000D_
Kindly do the registry map for MMCH project to the T Drive for the below user and do the needful._x000D_
_x000D_
Nallagundla Mahesh_x000D_
GB IDÂ Â Â Â Â  : 230129_x000D_
HOST ID : bglrangrs0163_x000D_
Navigator Building_x000D_
10 Floor B wingÂ _x000D_
Desk No :186â€‚â€‚â€‚â€‚â€‚</t>
  </si>
  <si>
    <t>Shotgun registry has been updated.;10/Apr/24 3:15 PM;vvj;300</t>
  </si>
  <si>
    <t>Not showing Other option in desktop login</t>
  </si>
  <si>
    <t>CSSYS-363543</t>
  </si>
  <si>
    <t>ghodkev</t>
  </si>
  <si>
    <t>{color:#000000}Dear team,{color} {color:#000000}{color} 
{color:#000000} We are unable to see other login options on the admin desktop. could you please add them.{color} {color:#000000}{color} 
  {color:#000000}{color} 
{color:#000000} {color}{color:black}Thanks &amp; Regards,{color} {color:#000000}{color}   
 {color:black} Vinod Ghodke,{color}    
 {color:black} Office Assistant{color}    
 {color:black} *M* â€¯+91 9594085933{color}    
 {color:black}  {color}[{color:black} +vinod.ghodke@technicolor.com+{color}|mailto:vinod.ghodke@technicolor.com]{color:black}{color}  
{color:black} *5th Floor* |  *Tower 1, 2 &amp; 3* |  *One International Centre - OIC | Prabhadevi | Mumbai - 400013.*{color}  
{color:#8d8d8d}Technicolor Creative Studios |{color}{color:#6fdcfd}â€¯ {color}[{color:#6fdcfd} *technicolorcreative.com*{color}|https://www.technicolorcreative.com/]{color:#6fdcfd}{color} {color:black}{color}{color:black}{color}  
!Outlook-dglbituj.png|thumbnail!{color:black}{color}  
{color:#000000}{color}</t>
  </si>
  <si>
    <t>CSSYS-363544</t>
  </si>
  <si>
    <t>Hi Team,_x000D_
_x000D_
Below user is facing issue with Z brush software, Please check _x000D_
_x000D_
GID - 203948_x000D_
User id - kumarpmc_x000D_
Name - Chethan Kumar P M_x000D_
Host ID - BGLRANGWKS3218_x000D_
_x000D_
_x000D_
_x000D_
Thanks,</t>
  </si>
  <si>
    <t>Software has been reinstalled. Now it's working fine.Â ;10/Apr/24 3:55 PM;thiyagarajansr;600</t>
  </si>
  <si>
    <t>CSSYS-363545</t>
  </si>
  <si>
    <t xml:space="preserve">Please provide a headset to the user._x000D_
_x000D_
GID- 207835_x000D_
_x000D_
Name- Karunakar L_x000D_
_x000D_
Host- 1713_x000D_
_x000D_
Cubical- EXP-05-027_x000D_
_x000D_
</t>
  </si>
  <si>
    <t>Headphone provided and form filled.;10/Apr/24 4:38 PM;manoj-j;900</t>
  </si>
  <si>
    <t>RE: Laptop _replacement_ Matthew Packham.</t>
  </si>
  <si>
    <t>CSSYS-363547</t>
  </si>
  <si>
    <t>[Hi Subramani /Manoj,|] 
We have allocated the laptop to below user, kindly update in our local inventory. 
Note : user is in office  
New laptop: 
|  *{color:black} *GID*{color}* |  *{color:black} *Username*{color}* |  *{color:black} *Department*{color}* |  *{color:black} *Hostname*{color}* |  *{color:black} *Make*{color}* |  *{color:black} *Model*{color}* |  *{color:black} *Service Tag*{color}* | 
| 114550 | 
h1.{color:#252424} Matthew Packham{color}{color:black}{color}{color:#252424}{color} |{color:black} Management{color} | TCCW{color:black}1CL37T3{color} | Dell{color:black}{color} | Dell Latitude 5420 |{color:black} 1CL37T3{color}{color:black}{color} | 
Old laptop : (Out of warranty , Battery issue ) 
|{color:black} GID{color} |{color:black} Username{color} |{color:black} Department{color} |{color:black} Hostname{color} |{color:black} Make{color} |{color:black} Model{color} |{color:black} Service Tag{color} | 
| 114550 | 
h1.{color:#252424} Matthew Packham{color}{color:black}{color}{color:#252424}{color} |{color:black} Management{color} |{color:black} TCCW{color}{color:black}{color} 3WD32Z2 | Dell{color:black}{color} | Dell Latitude 7300{color:black}{color} | 3WD32Z2 | 
[@Matthew Packham|mailto:matthew.jamespackham@mpcvfx.com] 
Please fill this form and replay all on the same mail. 
|  *{color:black} *DOJ*{color}* |  *{color:black} *BU*{color}* |  *{color:black} *E code/GID*{color}* |  *{color:black} *Employee Name*{color}* |  *{color:black} *Contact*{color}* |  *{color:black} *Official email id*{color}* |  *{color:black} *Address*{color}* |  *{color:black} *Discipline*{color}* | 
|{color:black}{color} |{color:black}{color} |{color:black}{color} |{color:black}{color} |{color:black}{color} | |{color:black}{color} |{color:black}{color} | 
Regards 
Mathi cs  
 *From:* Manoj J &lt;Manoj.Jhon@technicolor.com&gt; 
  *Sent:* Monday, April 8, 2024 11:57 AM
  *To:* Mathi Subramani &lt;mathi.subramani@technicolor.com&gt;
  *Cc:* Madhu Kamble &lt;Madhu.kamble@technicolor.com&gt;; Subramani M &lt;Subramani.Munigangappa@technicolor.com&gt;; G Kumar &lt;Nandha.Kumar@technicolor.com&gt;; *IND-Tech-CentralServices &lt;ind-tech-centralservices@technicolor.com&gt;
  *Subject:* RE: Laptop _replacement_ Matthew Packham   
Hi [@Mathi|mailto:mathi.subramani@technicolor.com], 
Below laptop has been provided. 
|  *{color:black} *Model*{color}* |  *{color:black} *Serial Number*{color}* |  *{color:black} *Asset Tag*{color}* | 
|{color:black} Dell Latitude 5420{color} |{color:black} 1CL37T3{color} |{color:black} CHLAP-21185{color} | 
 *Thanks &amp; Regards,* 
 *Manoj*    
 *From:* Mathi Subramani &lt;[mathi.subramani@technicolor.com|mailto:mathi.subramani@technicolor.com]&gt; 
  *Sent:* Monday, April 8, 2024 10:53 AM
  *To:* Madhu Kamble &lt;[Madhu.kamble@technicolor.com|mailto:Madhu.kamble@technicolor.com]&gt;; Subramani M &lt;[Subramani.Munigangappa@technicolor.com|mailto:Subramani.Munigangappa@technicolor.com]&gt;; G Kumar &lt;[Nandha.Kumar@technicolor.com|mailto:Nandha.Kumar@technicolor.com]&gt;; Manoj J &lt;[Manoj.Jhon@technicolor.com|mailto:Manoj.Jhon@technicolor.com]&gt;; *IND-Tech-CentralServices &lt;[ind-tech-centralservices@technicolor.com|mailto:ind-tech-centralservices@technicolor.com]&gt;
  *Subject:* RE: Laptop _replacement_ Matthew Packham   
Hi [@*IND-Tech-CentralServices|mailto:ind-tech-centralservices@technicolor.com], 
Please provide the laptop ,  Matthew Packham will leave India by this week . 
Regards 
Mathi cs  
 *From:* Madhu Kamble &lt;[Madhu.kamble@technicolor.com|mailto:Madhu.kamble@technicolor.com]&gt; 
  *Sent:* Friday, April 5, 2024 6:01 PM
  *To:* Mathi Subramani &lt;[mathi.subramani@technicolor.com|mailto:mathi.subramani@technicolor.com]&gt;; Subramani M &lt;[Subramani.Munigangappa@technicolor.com|mailto:Subramani.Munigangappa@technicolor.com]&gt;; G Kumar &lt;[Nandha.Kumar@technicolor.com|mailto:Nandha.Kumar@technicolor.com]&gt;; Manoj J &lt;[Manoj.Jhon@technicolor.com|mailto:Manoj.Jhon@technicolor.com]&gt;; *IND-Tech-CentralServices &lt;[ind-tech-centralservices@technicolor.com|mailto:ind-tech-centralservices@technicolor.com]&gt;
  *Subject:* RE: Laptop _replacement_ Matthew Packham   
HI [@*IND-Tech-CentralServices|mailto:IND-Tech-CentralServices@technicolor.com], 
This is approved. 
[@Mathi|mailto:mathi.subramani@technicolor.com] Please see if existing laptop is under warranty, if yes, please raise the request with Dell. 
{color:black}Thanks and Regards,{color} 
{color:black}{color}{color:#201F1E}{color}  
{color:black}Madhu{color}{color:#201F1E}{color} 
 *{color:black} {color}*{color:#201F1E}{color} 
 *{color:gray} *Information Technology*{color}*  *{color:#8EAADB} *|*{color}**{color:gray} *Mob: +91 9769997375*{color}*{color:#201F1E}{color} 
 *{color:gray} {color}*{color:#201F1E}{color} 
|{color:black}
{color} !image001.png|thumbnail!{color:black}{color} |{color:#9D9FA2}{color} |{color:#9D9FA2}{color} |{color:#9D9FA2}{color} |{color:#9D9FA2}{color} |{color:#9D9FA2}{color} |{color:#9D9FA2}{color} |{color:black}{color} 
{color:black}{color}{color:blue}{color}!image002.png|thumbnail!{color:blue}{color}{color:black} &lt;[http://100years.technicolor.com/]&gt;{color}{color:#201F1E}{color}  
 *From:* Mathi Subramani &lt;[mathi.subramani@technicolor.com|mailto:mathi.subramani@technicolor.com]&gt; 
  *Sent:* Friday, April 5, 2024 5:58 PM
  *To:* Subramani M &lt;[Subramani.Munigangappa@technicolor.com|mailto:Subramani.Munigangappa@technicolor.com]&gt;; G Kumar &lt;[Nandha.Kumar@technicolor.com|mailto:Nandha.Kumar@technicolor.com]&gt;; Manoj J &lt;[Manoj.Jhon@technicolor.com|mailto:Manoj.Jhon@technicolor.com]&gt;
  *Cc:* Madhu Kamble &lt;[Madhu.kamble@technicolor.com|mailto:Madhu.kamble@technicolor.com]&gt;; Madhu Kamble &lt;[Madhu.kamble@technicolor.com|mailto:Madhu.kamble@technicolor.com]&gt;
  *Subject:* Laptop _replacement_ Matthew Packham   
HI @Team, 
Please provide laptop as a replacement for the user's current laptop, which is facing issues . out of warranty , battery life of the current laptop has reached the end of its lifespan.  
A new laptop is preferred. Thank you. 
Old laptop S/N :  3WD32Z2 
User : 
| Matthew James Packham | 114550 | 
Hi [@Madhu Kamble|mailto:Madhu.kamble@technicolor.com] please approve the request. 
Regards 
Mathi cs</t>
  </si>
  <si>
    <t>moved the laptop to reception._x000D_
_x000D_
sent mail to admin team._x000D_
_x000D_
informed user.Â ;10/Apr/24 4:40 PM;manoj-j;2400</t>
  </si>
  <si>
    <t>Unreal Crashing</t>
  </si>
  <si>
    <t>CSSYS-363549</t>
  </si>
  <si>
    <t>Driver-Update</t>
  </si>
  <si>
    <t>Hi Team,_x000D_
_x000D_
Below mentioned employee unreal crashing. Please check._x000D_
_x000D_
GID ID:- 229338_x000D_
EMP Name:- Chetan Gujjal_x000D_
Host ID:- 8284_x000D_
Cubicle :- EXP-05-264</t>
  </si>
  <si>
    <t>Updated the GPU driver to 527.27 after discussing the issue with user.;10/Apr/24 4:16 PM;patilsag;900</t>
  </si>
  <si>
    <t>ANYWARE CLIENT NOT WORKING</t>
  </si>
  <si>
    <t>CSSYS-363550</t>
  </si>
  <si>
    <t>{color:#000000}Hi Team,{color} {color:#000000}{color} 
{color:#000000} Teradici is not working. When i try to login using this host{color}  
{color:#000000} bangalore-pcoip.mpcfilm.com it is not opening now. please help me with this issue.{color} {color:#000000}{color} 
{color:#000000} Thanks,{color} 
{color:#000000} Devasahayam.{color}</t>
  </si>
  <si>
    <t>Client shotgrid is not opening</t>
  </si>
  <si>
    <t>CSSYS-363552</t>
  </si>
  <si>
    <t>HI Team,_x000D_
_x000D_
As discussed,Few artist from NBA team is unable to access client shotgrid.Kindly check._x000D_
_x000D_
_x000D_
_x000D_
Path :[https://vceart.shotgunstudio.com/page/37847|https://vceart.shotgunstudio.com/page/37847]_x000D_
_x000D_
_x000D_
_x000D_
Thanks</t>
  </si>
  <si>
    <t>Shotgrid access has been allowed in the mentioned network.;10/Apr/24 6:14 PM;shettya;1800</t>
  </si>
  <si>
    <t xml:space="preserve">Physical systems have been allocated to user </t>
  </si>
  <si>
    <t>CSSYS-363553</t>
  </si>
  <si>
    <t>Physical systems have been allocated to the below user,_x000D_
_x000D_
nuthan-c_x000D_
sushovan-m_x000D_
mukesh-k_x000D_
shrinidhi-k_x000D_
karthik-b_x000D_
sumit-kum_x000D_
tukaram-b_x000D_
anil-kuma_x000D_
rupa-s_x000D_
konen-m_x000D_
chandan-m_x000D_
tanuj-k_x000D_
ashish-u_x000D_
amit-sik_x000D_
arun-sh_x000D_
aneesh-m_x000D_
bayireddy-n_x000D_
virupaksha-c_x000D_
sharmas2_x000D_
kumar2a_x000D_
vishnu-gu_x000D_
chetan-nc_x000D_
satendra-p_x000D_
suraj-bhad_x000D_
valluri-c_x000D_
dinesh-k_x000D_
subodh-k_x000D_
_x000D_
Â </t>
  </si>
  <si>
    <t>Physical systems have been allocated to user.;10/Apr/24 6:32 PM;goudy;7200</t>
  </si>
  <si>
    <t>CSSYS-363554</t>
  </si>
  <si>
    <t>{color:#000000}
 {color}{color:black}Hi my teradici disconnected automatically and not able to connect . Please have a look in to this issue{color} {color:#000000} 
 {color}{color:black}{color}
 {color:#000000} 
 {color}{color:black}{color}{color:#242424}username:â€‚â€‚â€‚â€‚â€‚â€‚â€‚â€‚â€‚â€‚â€‚â€‚â€‚â€‚{color} {color:black}{color}{color:#242424}subin-ms{color}{color:black}{color}
 {color:#000000} 
 {color}{color:black}syatem name{color}  {color:#000000}{color}{color:#0086f0}{color}[{color:#0086f0}subin-ms@{color}|mailto:subin-ms@rkaiy.bang]{color:#0086f0}attur{color}[{color:#0086f0}.bang{color}|mailto:subin-ms@rkaiy.bang]{color:#0086f0}{color}{color:#000000}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home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Regards{color}{color:#000000}{color}  {color:#000000} 
 {color}{color:black}Subin{color}{color:#000000}{color}  
  Get [Outlook for Android|https://aka.ms/AAb9ysg]</t>
  </si>
  <si>
    <t xml:space="preserve">Unable to connect Anyware PCoIP </t>
  </si>
  <si>
    <t>CSSYS-363555</t>
  </si>
  <si>
    <t>{color:#000000}Hi Team,{color} {color:#000000}{color} 
{color:#000000} Please help with this. I am Unable to connect Anyware PCoIP. I have attached screenshot for your reference.{color} {color:#000000}{color} 
{color:#000000} Host address - bangalore-pcoip.mpcfilm.com{color} {color:#000000}{color} 
{color:#000000} Connection name - coats.bang.mpc.local{color} {color:#000000}{color} 
{color:#000000} User name - karthik-sa{color} {color:#000000}{color} 
{color:#000000} Thanks,{color} 
{color:#000000} Karthik{color}</t>
  </si>
  <si>
    <t>Global issue is resolved now. User conforms via teams.Â ;10/Apr/24 5:33 PM;renganathanr;600</t>
  </si>
  <si>
    <t xml:space="preserve">system nuke is stucking frequently plz chk </t>
  </si>
  <si>
    <t>CSSYS-363557</t>
  </si>
  <si>
    <t>{color:#000000}Dear support Team,{color} 
{color:#000000}  System nuke is stuck again and again plz have look once.{color} 
{color:#000000}{color} 
{color:#000000}{color} 
{color:#000000} Username: suresh-kt{color} 
{color:#000000} Desiplane: comp{color} 
{color:#000000} Show : spi{color} 
{color:#000000} Desk number: BNEX1083045{color}</t>
  </si>
  <si>
    <t>Teradici agent has been updated. Now it's working fine. Hence closing the request.Â ;10/Apr/24 5:50 PM;thiyagarajansr;900</t>
  </si>
  <si>
    <t>CSSYS-363559</t>
  </si>
  <si>
    <t>naveena-b</t>
  </si>
  <si>
    <t>{color:#000000}Hello,{color} {color:#000000}{color} 
{color:#000000} I am not able to login to teradici.{color} 
{color:#000000} It got disconnected in between my work.{color} 
{color:#000000} Please do the needful asap.{color} {color:#000000}{color} 
{color:#000000} System name : tgom{color} 
{color:#000000} user id : naveena-b{color} {color:#000000}{color} 
{color:#000000} Let me know if more info isneeded{color} {color:#000000}{color} 
{color:#000000} Regards,{color} 
{color:#000000} Naveena B{color}</t>
  </si>
  <si>
    <t>The global issue is sorted , please restart your machine and connect itÂ ;10/Apr/24 5:39 PM;subramanim;480</t>
  </si>
  <si>
    <t>CSSYS-363561</t>
  </si>
  <si>
    <t>{color:#000000}Hi,{color} {color:#000000}{color} 
{color:#000000} My Teradici is not working{color} {color:#000000}{color} 
{color:#000000} GID-243019{color} 
{color:black} dhiraj-sc@rkasj.bang.mpc.local{color}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</si>
  <si>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Followed up with the user for issue and informed to retry after confirmation received for respective team.;10/Apr/24 5:59 PM;patilsag;300</t>
  </si>
  <si>
    <t>Internet not working</t>
  </si>
  <si>
    <t>CSSYS-363563</t>
  </si>
  <si>
    <t>kundan-s</t>
  </si>
  <si>
    <t>Hi Team, internet for my office system is not working please check. 
User id- kundan-s 
Desk no- NAV-04-163 
  Get [Outlook for Android|https://aka.ms/AAb9ysg]</t>
  </si>
  <si>
    <t>Informed user to restart the system and check.Â ;10/Apr/24 5:19 PM;gadekarm;600</t>
  </si>
  <si>
    <t>Need Teradici access in BYOD system</t>
  </si>
  <si>
    <t>CSSYS-363564</t>
  </si>
  <si>
    <t>Hi Team, _x000D_
_x000D_
Requesting you to install Teradici in the below userâ€™s Personal system. he was using Leostream before._x000D_
_x000D_
GID : 227142_x000D_
_x000D_
Name  : Ravi Tiwari_x000D_
_x000D_
HOST ID - BGLRANGRS0094_x000D_
_x000D_
CUBICAL NO. - NAV-10-350_x000D_
_x000D_
EMAIL ID - [ravi.tiwari@mikrosanimation.com|mailto:ravi.tiwari@mikrosanimation.com]</t>
  </si>
  <si>
    <t>Teradici file has been shared to the user and asked to install it in the personal system and loginÂ ;10/Apr/24 5:34 PM;mpr;900</t>
  </si>
  <si>
    <t xml:space="preserve">Facing network issue </t>
  </si>
  <si>
    <t>CSSYS-363565</t>
  </si>
  <si>
    <t>Hi team, 
I am unable to open Firefox teams and Outlook. Facing network issue. Please solve this as soon as possible. 
User name - moumita-gp 
Mail I'd - moumita.ganeshpratihar@technicolor.com 
Desk- Nav-04-174 
Thanks 
Moumita</t>
  </si>
  <si>
    <t>According to production information user is working in NDA secrure 2 (Conrad 3101180) project. To enable internet reachout production to put a mail in Master ticket.;10/Apr/24 5:01 PM;periyasamyk;600</t>
  </si>
  <si>
    <t xml:space="preserve">Adobe Illustrator Request in virt Manager </t>
  </si>
  <si>
    <t>CSSYS-363567</t>
  </si>
  <si>
    <t>{color:#000000}Hi IT Team,
 I need  *Adobe Illustrator*  in my Virt-Manager, Can you please install it.
 Details :
 Username : nishantk
 System : diamant
 Desk : NAV-11-043
 Thanks{color}</t>
  </si>
  <si>
    <t>As checked, in virt manager Adobe illustrator cannot be installed. Hence closing this request.Â ;10/Apr/24 6:19 PM;thiyagarajansr;300</t>
  </si>
  <si>
    <t>CSSYS-363568</t>
  </si>
  <si>
    <t>Hi Team,_x000D_
_x000D_
Please update graphic drivers for the below users_x000D_
_x000D_
GID - 142555_x000D_
User id - sharmalb_x000D_
Name - L Brahmendra Sharma_x000D_
Host ID - BGLRANGWKS8814_x000D_
_x000D_
Thanks,</t>
  </si>
  <si>
    <t>Graphic Driver update;10/Apr/24 6:13 PM;shettya;900</t>
  </si>
  <si>
    <t xml:space="preserve">Ticket raise with Dell Support </t>
  </si>
  <si>
    <t>CSSYS-363569</t>
  </si>
  <si>
    <t>Hello Team,_x000D_
_x000D_
The listed laptop below have faulty keyboard._x000D_
SN: 62L37T3</t>
  </si>
  <si>
    <t>Ticket Raised with Dell Support team on Call and here is the Case no; 188354731;10/Apr/24 5:08 PM;kapdulea;1800</t>
  </si>
  <si>
    <t>Dell engineer has visited to our premises and get it replaced the Faulty Keyboard.;10/Apr/24 5:09 PM;kapdulea;1800</t>
  </si>
  <si>
    <t>CSSYS-363570</t>
  </si>
  <si>
    <t>Hi Team,_x000D_
_x000D_
Please install Substance Designer 11.3.1_x000D_
_x000D_
GID - 208716_x000D_
User id - kumarpd_x000D_
Name - Dinesh Kumar P_x000D_
Host ID - BGLRANGWKS9114_x000D_
_x000D_
GID - 146723_x000D_
User id - modmal_x000D_
Name - Mallikarjuna Modala_x000D_
Host ID - BGLRANGWKS8812_x000D_
_x000D_
Thanks,</t>
  </si>
  <si>
    <t>Requested application has been installed.;10/Apr/24 5:18 PM;shivaraj-k;240</t>
  </si>
  <si>
    <t xml:space="preserve">want access for scure ftrack </t>
  </si>
  <si>
    <t>CSSYS-363573</t>
  </si>
  <si>
    <t>{color:#000000}Hi i want access in secure ftrack for this project please check and let me know{color} {color:#000000}{color} 
{color:#000000} project-featureFilmConrad_3101180{color} {color:#000000} 
 /jobs/featureFilmConrad_3101180/BCH/bch070/{color} {color:#000000}{color} 
{color:#000000} user- sachin-ku{color} 
{color:#000000} GID-239870{color} {color:#000000}{color}</t>
  </si>
  <si>
    <t>User have access to secure ftrack already, Kindly logout once and re login to check.;10/Apr/24 6:18 PM;periyasamyk;300</t>
  </si>
  <si>
    <t>second monitor not working</t>
  </si>
  <si>
    <t>CSSYS-363577</t>
  </si>
  <si>
    <t xml:space="preserve">Cubical  323_x000D_
_x000D_
Host ID 5148_x000D_
_x000D_
</t>
  </si>
  <si>
    <t>Second monitor issue has been resolved by updating GPU drivers. Hence closing this request.Â ;10/Apr/24 6:42 PM;thiyagarajansr;900</t>
  </si>
  <si>
    <t>Second Monitor Display  not working</t>
  </si>
  <si>
    <t>CSSYS-363578</t>
  </si>
  <si>
    <t xml:space="preserve">Second Monitor Display input not coming. its getting turned off._x000D_
_x000D_
Detail_x000D_
Gid:209335_x000D_
Host id:5139_x000D_
Cubicle: Nav-09-346  </t>
  </si>
  <si>
    <t>Upon physical inspection, found that DP/Power cable is faulty and same has been replaced and it fixed the issue._x000D_
;10/Apr/24 6:16 PM;praveenku;900</t>
  </si>
  <si>
    <t>Troubleshooting teradici issue in floor and call</t>
  </si>
  <si>
    <t>CSSYS-363579</t>
  </si>
  <si>
    <t>issue has been sorted in 155vlan and teradici fixed by EIT. ;10/Apr/24 5:36 PM;kumar-p;18000</t>
  </si>
  <si>
    <t>CSSYS-363580</t>
  </si>
  <si>
    <t>Hi Team,_x000D_
_x000D_
Please install Photoshop 23.5.1 _x000D_
_x000D_
GID - 240808_x000D_
User id - perzabalr_x000D_
Name - Robin Perzabal_x000D_
Host ID - BGLRANGWKS9124_x000D_
_x000D_
Thanks,</t>
  </si>
  <si>
    <t>As i check with user system, Requested photoshop version already installed. Informed same to user to use that. Hence this request will be closed.;10/Apr/24 6:10 PM;periyasamyk;720</t>
  </si>
  <si>
    <t>Testing the Teradici connectivity in Vlan155</t>
  </si>
  <si>
    <t>CSSYS-363581</t>
  </si>
  <si>
    <t>We had an issue with vlan155 network and later complete Teradici connectivity (WFO &amp; WFH) has gone for MPC.</t>
  </si>
  <si>
    <t>Tried with internal CAC IPs from 155vlan but not working._x000D_
_x000D_
Tried connecting the machine directly vlan155 network and that was working._x000D_
_x000D_
Checked 3 gateway IPs from vlan155 network._x000D_
_x000D_
Later complete TDC gone so got into the call with EIT and they've made some changes in the firewall rule then started working fine.;10/Apr/24 5:40 PM;sabarinathan-m;10800</t>
  </si>
  <si>
    <t>Unreal graphic driver issue</t>
  </si>
  <si>
    <t>CSSYS-363582</t>
  </si>
  <si>
    <t>HI Team,_x000D_
The below user is facing the issue as mentioned, kindly help resolve ASAP,_x000D_
_x000D_
While the artist is trying to open unreal graphic driver there is a pop up notification and display is going blank and unable to use._x000D_
Host id- BGLRANGWKS6070_x000D_
_x000D_
login ID : satpatia_x000D_
_x000D_
amit.satpati@[mikrosanimation.com|http://mikrosanimation.com]</t>
  </si>
  <si>
    <t>Graphic Driver Update;10/Apr/24 7:03 PM;shettya;900</t>
  </si>
  <si>
    <t>ARTISTS WORKING ON PUBLIC HOLIDAY_11th Apr'24</t>
  </si>
  <si>
    <t>CSSYS-363585</t>
  </si>
  <si>
    <t>{color:#242424}Hi Team,{color} 
 {color:black}{color}  
{color:black}Please find the below names of the artists who will be{color} {color:black}working{color}{color:black} this public holiday.{color} 
{color:black}{color}{color:black}{color}  
[{color:black}@*BGLR Admin Team{color}|mailto:bglradminteam@technicolor.com]{color:black},{color} [{color:black} @BGLR Electrical maintenance{color}|mailto:BGLR.Electricalmaintenance@technicolor.com]{color:black} Requesting you to make sure that the AC is turned On.{color}{color:#242424}{color} 
|  *{color:white} *GID*{color}* |  *{color:white} *NAMES*{color}* |  *{color:white} *DEPARTMENT*{color}* |  *{color:white} *DATE*{color}* |  *{color:white} *PROJECT*{color}* |  *{color:white} *LOCATION*{color}* |  *{color:white} *WFH/WFO*{color}* |  *{color:white} *FLOOR*{color}* |  *{color:white} *TIME*{color}* | 
|{color:black} 223167{color} |{color:black} Rushabh Ramesh Madalkar{color} |{color:black} Comp{color} |{color:black} 11-Apr-24{color} |{color:black} riotRiotConsoleLaunchTrailer_3200675{color} |{color:black} BGLR{color} |{color:black} WFH{color} |{color:black} NA{color} |{color:black} 2:30 PM to 11:30 PM{color} | 
|{color:black} 221892{color} |{color:black} Gangadharam Raja{color} |{color:black} Comp{color} |{color:black} 11-Apr-24{color} |{color:black} riotRiotConsoleLaunchTrailer_3200675{color} |{color:black} BGLR{color} |{color:black} WFO{color} |{color:black} 11th Navigator (Core-1){color} |{color:black} 2:30 PM to 11:30 PM{color} | 
|{color:black} 231529{color} |{color:black} Bhaskar Reddy Kappeta{color} |{color:black} Comp{color} |{color:black} 11-Apr-24{color} |{color:black} riotRiotConsoleLaunchTrailer_3200675{color} |{color:black} BGLR{color} |{color:black} WFO{color} |{color:black} 11th Navigator (Core-1){color} |{color:black} 2:30 PM to 11:30 PM{color} | 
|{color:black} 215858{color} |{color:black} Anuj Bhandari{color} |{color:black} Comp{color} |{color:black} 11-Apr-24{color} |{color:black} riotRiotConsoleLaunchTrailer_3200675{color} |{color:black} BGLR{color} |{color:black} WFO{color} |{color:black} 11th Navigator (Core-1){color} |{color:black} 2:30 PM to 11:30 PM{color} | 
|{color:black} 143003{color} |{color:black} Karthikkeyan M D{color} |{color:black} Comp{color} |{color:black} 11-Apr-24{color} |{color:black} riotRiotConsoleLaunchTrailer_3200675{color} |{color:black} BGLR{color} |{color:black} WFO{color} |{color:black} 11th Navigator (Core-1){color} |{color:black} 2:30 PM to 11:30 PM{color} | 
|{color:black} 213286{color} |{color:black} Mahesh MS{color} |{color:black} DFX{color} |{color:black} 11-Apr-24{color} |{color:black} riotRiotConsoleLaunchTrailer_3200675{color} |{color:black} BGLR{color} |{color:black} WFO{color} |{color:black} 11th Navigator (Core-1){color} |{color:black} 2:30 PM to 11:30 PM{color} | 
|{color:black} 220364{color} |{color:black} Srilakshmi Narasimha Hanumath Prasad Kondep{color} |{color:black} Comp{color} |{color:black} 11-Apr-24{color} |{color:black} riotRiotConsoleLaunchTrailer_3200675{color} |{color:black} BGLR{color} |{color:black} WFO{color} |{color:black} 11th Navigator (Core-1){color} |{color:black} 2:30 PM to 11:30 PM{color} | 
|{color:black} 239206{color} |{color:black} Chilka Souji{color} |{color:black} Comp{color} |{color:black} 11-Apr-24{color} |{color:black} riotRiotConsoleLaunchTrailer_3200675{color} |{color:black} BGLR{color} |{color:black} WFO{color} |{color:black} 11th Navigator (Core-1){color} |{color:black} 2:30 PM to 11:30 PM{color} | 
|{color:black} 143638{color} |{color:black} Bakiyaraj-p{color} |{color:black} DMP{color} |{color:black} 11-Apr-24{color} |{color:black} AfiBrandRefreshR3_3100620{color} |{color:black} BGLR{color} |{color:black} WFH{color} |{color:black} NA{color} |{color:black} 10am to 6pm{color} | 
|{color:black} 229830{color} |{color:black} Deepa{color} |{color:black} Lighting{color} |{color:black} 11-Apr-24{color} |{color:black} AfiBrandRefreshR3_3100620{color} |{color:black} BGLR{color} |{color:black} WFH{color} |{color:black} NA{color} |{color:black} 10am to 6pm{color} | 
|{color:black} 236634{color} |{color:black} Pintoo{color} |{color:black} Lighting{color} |{color:black} 11-Apr-24{color} |{color:black} AfiBrandRefreshR3_3100620{color} |{color:black} BGLR{color} |{color:black} WFH{color} |{color:black} NA{color} |{color:black} 10am to 6pm{color} | 
|{color:black} 400287{color} |{color:black} Yogesh{color} |{color:black} Lighting{color} |{color:black} 11-Apr-24{color} |{color:black} AfiBrandRefreshR3_3100620{color} |{color:black} BGLR{color} |{color:black} WFH{color} |{color:black} NA{color} |{color:black} 10am to 6pm{color} | 
|{color:black} 242611{color} |{color:black} Gopinathan Sekar{color} |{color:black} Comp{color} |{color:black} 11-Apr-24{color} |{color:black} AfiBrandRefreshR3_3100620{color} |{color:black} BGLR{color} |{color:black} WFH{color} |{color:black} NA{color} |{color:black} 10am to 6pm{color} | 
|{color:black} 213840{color} |{color:black} Suman Sahu{color} |{color:black} MMRA{color} |{color:black} 11-Apr-24{color} |{color:black} Conrad 3101180{color} |{color:black} MUM{color} |{color:black} WFH{color} |{color:black} NA{color} |{color:black} 10am to 6pm{color} | 
|{color:black} 242185{color} |{color:black} Ramanathan Harihara Krishnan{color} |{color:black} MMRA{color} |{color:black} 11-Apr-24{color} |{color:black} Conrad 3101180{color} |{color:black} BGLR{color} |{color:black} WFO{color} |{color:black} 11th Navigator (Core-1){color} |{color:black} 10am to 6pm{color} | 
|{color:black} 229655{color} |{color:black} Sweekar Revanth{color} |{color:black} Lighting{color} |{color:black} 11-Apr-24{color} |{color:black} HBO Red Gun S2 Raise Your Banner - 3101111{color} |{color:black} Bangalore{color} |{color:black} WFH{color} |{color:black} NA{color} |{color:black} 10am to 6pm{color} | 
|{color:black} 237116{color} |{color:black} Srivarman D{color} |{color:black} DMP{color} |{color:black} 11-Apr-24{color} |{color:black} THE_BEAR_S3_3200875{color} |{color:black} Bangalore{color} |{color:black} WFO{color} |{color:black} 11th Navigator (Core-1){color} |{color:black} 09:00AM - 06:00PM{color} | 
|{color:black} 236511{color} |{color:black} Premanand Shivanand Naik{color} |{color:black} DMP{color} |{color:black} 11-Apr-24{color} |{color:black} THE_BEAR_S3_3200875{color} |{color:black} Bangalore{color} |{color:black} WFO{color} |{color:black} 11th Navigator (Core-1){color} |{color:black} 09:00AM - 06:00PM{color} | 
{color:black}{color}  
{color:black}Kindly make sure coffee machine / vending machine are turned on for this{color} {color:black}weekend{color}{color:black}.{color} 
{color:black}{color}{color:black}{color}  
[{color:black}@Edwin{color}|mailto:edwin.shylwaster@technicolor.com]{color:black}, please let us know who will be available for the support.{color}{color:#242424}{color} 
 {color:black}{color}  
{color:black}Note: For any emergency, please Contact the below Number.{color}{color:#242424}{color} 
 {color:black}{color}  
{color:black}Maintenance Team - 9148430171 / 9972846653{color}{color:#242424}{color} 
 {color:black}{color}{color:#242424}{color}  
 {color:black}We may have more names than this list, will top up on same mail once we get confirmation from producer.{color}{color:#242424}{color} 
{color:black}Thanks, and regards,{color} 
{color:black}{color}  
Pallavi Shilas Yenurkar (She/Her) 
{color:black}Resource Assistant{color}</t>
  </si>
  <si>
    <t>Providing the support for artists working in floor and WFH artists.;11/Apr/24 6:10 PM;periyasamyk;25200</t>
  </si>
  <si>
    <t>CSSYS-363586</t>
  </si>
  <si>
    <t>Hi Team,_x000D_
_x000D_
below user unable to connect office system kindly look in tot this._x000D_
_x000D_
Novefel S_x000D_
GID: 137578_x000D_
user id: shahno_x000D_
BGLRANGWKS8444</t>
  </si>
  <si>
    <t>System has been rebooted forcefully. User got logged in.Â ;10/Apr/24 6:56 PM;thiyagarajansr;600</t>
  </si>
  <si>
    <t>CSSYS-363587</t>
  </si>
  <si>
    <t>Second monitor not working for below user._x000D_
_x000D_
User: Megha rani_x000D_
_x000D_
Host: BGLRANGWKS5148</t>
  </si>
  <si>
    <t>Second monitor issue has been resolved by updating GPU drivers. Hence closing this request.Â ;10/Apr/24 6:40 PM;thiyagarajansr;900</t>
  </si>
  <si>
    <t>CSSYS-363589</t>
  </si>
  <si>
    <t>Need to enroll Below Laptop Under TCCW Tag._x000D_
SN:62L37T3</t>
  </si>
  <si>
    <t>Laptop Has been enrolled Under TCCW Tag;10/Apr/24 5:55 PM;kapdulea;3600</t>
  </si>
  <si>
    <t>Old ANG cluster node 1 and 4  auth provider connection issue</t>
  </si>
  <si>
    <t>CSSYS-363591</t>
  </si>
  <si>
    <t>Found Node 1 and 4 in BGLRANGSTR-003 cluster Authentication Providers offline.</t>
  </si>
  <si>
    <t>Auth providers offline issue has been resolved by restarting nodes 1 and 4, Post reboot all the nodes auth providers came into online, Hence we are closing the ticket.;10/Apr/24 7:00 PM;thamizhanban-a;1800</t>
  </si>
  <si>
    <t>CSSYS-363592</t>
  </si>
  <si>
    <t>We update the All BU moment sheet as per CS team requirement.;10/Apr/24 6:08 PM;nalawadep;900</t>
  </si>
  <si>
    <t>Please help him to connect teradici</t>
  </si>
  <si>
    <t>CSSYS-363595</t>
  </si>
  <si>
    <t xml:space="preserve">Please help him to connect teradici_x000D_
User Name : Joseant_x000D_
GID:142071_x000D_
Computer Name: BGLRANGTC060_x000D_
_x000D_
Phone No; 9620517722_x000D_
_x000D_
</t>
  </si>
  <si>
    <t>As it is the personal machine, teradici access cannot be provided.Â  Kindly get confirmation from DM and raise a request. Hence closing the request.Â ;10/Apr/24 7:38 PM;thiyagarajansr;900</t>
  </si>
  <si>
    <t xml:space="preserve">TD disconnected </t>
  </si>
  <si>
    <t>CSSYS-363596</t>
  </si>
  <si>
    <t xml:space="preserve">Hi Team,_x000D_
_x000D_
My system got disconnect and am not able to login again(broker failed error ) please look into it asap _x000D_
_x000D_
user name : palak-u_x000D_
machine name : tafa_x000D_
_x000D_
_x000D_
Thanks </t>
  </si>
  <si>
    <t>System has been turned on.Â ;10/Apr/24 7:27 PM;thiyagarajansr;900</t>
  </si>
  <si>
    <t>Not Able to access Chrome</t>
  </si>
  <si>
    <t>CSSYS-363598</t>
  </si>
  <si>
    <t>Hi,_x000D_
_x000D_
The below user is not able to access Chrome in office machine, please do the needful._x000D_
_x000D_
236918 Sreejith Kumar K S BGLRANGWKS4917_x000D_
_x000D_
Regards_x000D_
_x000D_
Arunprakash</t>
  </si>
  <si>
    <t>Browser Preferences set and Profile reset done._x000D_
;10/Apr/24 6:45 PM;praveenku;300</t>
  </si>
  <si>
    <t>CSSYS-363599</t>
  </si>
  <si>
    <t xml:space="preserve">Hi Team_x000D_
_x000D_
I am not able to login (broker failed error ) please look into it asap_x000D_
_x000D_
user name : patilro_x000D_
_x000D_
_x000D_
Thanks </t>
  </si>
  <si>
    <t>System has been turned on.Â ;10/Apr/24 11:15 PM;thiyagarajansr;900</t>
  </si>
  <si>
    <t>CSSYS-363602</t>
  </si>
  <si>
    <t>Hi,_x000D_
_x000D_
Please install PRT Shotgun registry (T Drive) in the below host._x000D_
_x000D_
236918 Sreejith Kumar K S BGLRANGWKS4917_x000D_
_x000D_
Regards_x000D_
_x000D_
Arunprakash</t>
  </si>
  <si>
    <t>Shotgun;10/Apr/24 6:59 PM;shettya;300</t>
  </si>
  <si>
    <t>Request to edit members in outlook group</t>
  </si>
  <si>
    <t>CSSYS-363603</t>
  </si>
  <si>
    <t>gma</t>
  </si>
  <si>
    <t>Hi Team
 Requesting you to Remove Aparna Swaminathan, Rohit Khonde, Rakesh and add Sriram Vishwanathan, Rajeev Mutyalu, Vivian Mary, Ankit Yadav, Sanjay D to {color:#172B4D}{color} [{color:#172B4D}rnd-rpm-dev@technicolor.com{color}|mailto:rnd-rpm-dev@technicolor.com]{color:#172B4D}{color}{color:black} group.
 Thanks!{color} 
{color:black}Ashwini{color}</t>
  </si>
  <si>
    <t>Unreal not opening because of XINPUT1_3.dll missing</t>
  </si>
  <si>
    <t>CSSYS-363604</t>
  </si>
  <si>
    <t>My unreal 5.1 is not opening and system error showing,_x000D_
'The code execution cannot proceed because XINPUT1_3.dll was not found. Reinstalling the program may fix the issue.'_x000D_
_x000D_
Please do the needful</t>
  </si>
  <si>
    <t>Installation;10/Apr/24 6:57 PM;shettya;300</t>
  </si>
  <si>
    <t>Chrome closing Automatic</t>
  </si>
  <si>
    <t>CSSYS-363606</t>
  </si>
  <si>
    <t>I'm using chrome for teams ..but its closing Every time unable to use teamsâ€¦_x000D_
_x000D_
_x000D_
_x000D_
Udathalavenugopalgoud.           Global ID:  229091_x000D_
Login ID:  gopalgoudu_x000D_
Email ID: [udathalavenu.gopalgoud@mikrosanimation.com|mailto:udathalavenu.gopalgoud@mikrosanimation.com]_x000D_
Host ID: 8381_x000D_
Desk NO: Nav-10-459</t>
  </si>
  <si>
    <t>Chrome issue has been fixed after clearing the cache hence closing this request;10/Apr/24 7:01 PM;shettya;300</t>
  </si>
  <si>
    <t>Academy Week 5 Mapping</t>
  </si>
  <si>
    <t>CSSYS-363612</t>
  </si>
  <si>
    <t>Hi [~shettya] ,_x000D_
Kindly do the TDC mapping for the below mentioned user for unreal training for week 5._x000D_
_x000D_
Â _x000D_
|*Sl No*|*GID*|*Name*|*Designation*|_x000D_
|1|239363|Kushal Sunil Patel|Artist|_x000D_
|2|222316|Kanduri Sai|Artist|_x000D_
|3|228226|Rajat Kumar Panda|Artist|_x000D_
|4|231751|Aashish Kumar Bharunt|Artist|_x000D_
|6|226570|Rajesh Rajan|Senior Artist|_x000D_
|7|221648|Divyansh Tyagi|Senior Artist|_x000D_
|8|241007|Sk Sahid|Senior Artist|_x000D_
|9|141013|Rejindas Devadas|Team Lead|_x000D_
|10|146261|Molleti Durga Gangadhar|Team Lead|_x000D_
|11|203669|Ranjil Nath|Team Lead|_x000D_
|12|203973|Shalini Narayana Swamy|Team Lead|_x000D_
|13|119530|Chithra Stanley M|Sr Lead|_x000D_
|14|120567|Dileep GAUTAM|Sr Lead|_x000D_
|15|122896|Ramarajan Selvaraj|Sr Lead|_x000D_
|16|143875|Shiju Somrajan|Sr Lead|_x000D_
|17|146635|Svgs Kumar Gangupam|Sr Lead|_x000D_
|18|146668|Vijay Swaroop Nalli|Sr Lead|_x000D_
|19|200141|Chinchu Varghese Mathew|Sr Lead|_x000D_
|20|120376|Suresh Padala|Associate AD|_x000D_
|21|120680|Dinendra Mohanty|Associate AD|_x000D_
|22|122410|Hitesh Parmar|Associate AD|_x000D_
|23|144478|Koti Reddy Vinta|Associate AD|_x000D_
|24|116892|Sangram Pandurang Yevale|HOD|_x000D_
|25|217810|BhuwanÂ ChandraÂ Sharma|TA|</t>
  </si>
  <si>
    <t>TDC mapping for week 5 has been completed.;10/Apr/24 7:08 PM;shettya;1800</t>
  </si>
  <si>
    <t>CSSYS-363613</t>
  </si>
  <si>
    <t>Hi [~shettya] ,_x000D_
_x000D_
Please do the Teradici mapping for below mentioned users._x000D_
|*Systems Host Name*|*TG System user ID*|_x000D_
|BGLRANGWKS8867|chaturvedih|_x000D_
|BGLRANGWKS8873|davidsond|_x000D_
|BGLRANGWKS9671|srinivasa-ra|_x000D_
|BGLRANGWKS3230|mayrat|_x000D_
|BGLRANGWKS8981|beheramh|_x000D_
|BGLRANGWKS9851|swaroophembramm|</t>
  </si>
  <si>
    <t>TDC mapping has been completed.;10/Apr/24 7:09 PM;shettya;900</t>
  </si>
  <si>
    <t>Pulse secure issues</t>
  </si>
  <si>
    <t>CSSYS-363618</t>
  </si>
  <si>
    <t>{color:#000000}Hi Team,{color} {color:#000000}{color} 
  {color:#000000}{color} 
{color:#000000} I am not able to connect with Pulse Secure, please check and do the needful.{color} {color:#000000}{color} 
  {color:#000000}{color} 
{color:#000000} Thank you!{color} 
{color:#000000} Best regards,{color} 
{color:#000000} Manish{color}</t>
  </si>
  <si>
    <t>Pulse secure issue has been resolved by changing the different URL. Hence closing the request.Â ;10/Apr/24 7:46 PM;thiyagarajansr;900</t>
  </si>
  <si>
    <t>CSSYS-363621</t>
  </si>
  <si>
    <t>{color:#000000}Name : Karthikeyan.k{color}  
{color:#000000} User name : Karthikeyan-ku{color}  
{color:#000000} GID : 218022{color}  {color:#000000}System name : ONIDA{color}{color:#000000}Desk number : NAV-04-074{color}
  Get [Outlook for iOS|https://aka.ms/o0ukef]</t>
  </si>
  <si>
    <t>System has been turned on.;10/Apr/24 8:37 PM;thiyagarajansr;900</t>
  </si>
  <si>
    <t>Network Issue</t>
  </si>
  <si>
    <t>CSSYS-363628</t>
  </si>
  <si>
    <t>Hostname: BGLRANGWKSR069_x000D_
_x000D_
Â </t>
  </si>
  <si>
    <t>Troubleshooted. Network Issue has been resolved by changing the network.Â ;10/Apr/24 8:53 PM;thiyagarajansr;900</t>
  </si>
  <si>
    <t>Laptop crashed - Asking for Recovery key</t>
  </si>
  <si>
    <t>CSSYS-363632</t>
  </si>
  <si>
    <t>HI Team,_x000D_
_x000D_
Below user is facing an issue with his laptop._x000D_
It got crashed and asking for the recovery key._x000D_
_x000D_
User Name - Vinayak-sp_x000D_
Desk - MUM-T3-017</t>
  </si>
  <si>
    <t>CSSYS-363635</t>
  </si>
  <si>
    <t>dasb</t>
  </si>
  <si>
    <t>{color:black}Hi team,{color}  
 {color:black} 
 I'm getting this error while connecting to teradici.{color}
{color:black}{color} !image.png|thumbnail!{color:black}{color} {color:black}{color} 
 {color:black}Your sincerely{color}  
 {color:black}{color}   
 {color:black} *BINU DAS* (He/Him){color} 
 {color:black}ARTIST, ANIMATION
 6238687828{color}   {color:#000000}{color}</t>
  </si>
  <si>
    <t xml:space="preserve">NDA job Huawei AH - 3600611 </t>
  </si>
  <si>
    <t>CSSYS-363640</t>
  </si>
  <si>
    <t>NDA job Huawei AH - 3600611</t>
  </si>
  <si>
    <t>|Connected system to NDA Network Configured IPs and tested.|_x000D_
_x000D_
There was an issue when connected system to a NDA network system became slow and hung, it's been resolved._x000D_
|User ID|_x000D_
|prasanna-km|_x000D_
|sachin-rana|_x000D_
_x000D_
Â _x000D_
|User ID|_x000D_
|chintadad|;10/Apr/24 10:23 PM;vijay-j;7200</t>
  </si>
  <si>
    <t>EA Mill Cadet installation and CiniTool issue</t>
  </si>
  <si>
    <t>CSSYS-363642</t>
  </si>
  <si>
    <t>Requested application has been installed._x000D_
_x000D_
Â _x000D_
 * While accessing the Cadet installation online page there an issue found for online page._x000D_
 * Found and installed the offline Cadet application._x000D_
 * To access CiniTool user was trying to access the 141.11.250.40:2024 from p4s which was giving the proxy server error._x000D_
 * Cross checked in other systems with different users found same issue._x000D_
 * Done Ping,Telnet,Traceroute and found positive and shared the info with Sanoj fot=r checking from Proxy server side.;10/Apr/24 10:35 PM;vijay-j;10800</t>
  </si>
  <si>
    <t>Adobe Illustrator request</t>
  </si>
  <si>
    <t>CSSYS-363679</t>
  </si>
  <si>
    <t>{color:#000000}Hi IT Team,
 I need Adobe Illustrator for Project. 
 Details :
 Username : nishantk
 System : diamant
 Desk : NAV-11-043
 Thanks{color}</t>
  </si>
  <si>
    <t>As discussed this is done. Hence we are closing the ticket.;11/Apr/24 3:12 PM;periyasamyk;600</t>
  </si>
  <si>
    <t>CSSYS-363680</t>
  </si>
  <si>
    <t>{color:#000000}Hi, 
 My Teradici screen shows black after login. Can anyone please check and fix it?{color} 
 !image.png|thumbnail!{color:#000000}
 Details :
 Username : nishantk
 System : diamant
 Desk : NAV-11-043
 Thanks{color}</t>
  </si>
  <si>
    <t>As discussed this is done. Hence we are closing the ticket.;11/Apr/24 3:13 PM;periyasamyk;600</t>
  </si>
  <si>
    <t>Teradici  and VPN Issue -Umesh Malagi</t>
  </si>
  <si>
    <t>CSSYS-363682</t>
  </si>
  <si>
    <t>Hi Team,Â _x000D_
_x000D_
I am raising ticket on behalf of Umesh Malagi, As he is facing issue. He is not able to connect through Teradici and VPN. Kindly look into it ASAP. I have attached screenshot for reference.Â _x000D_
_x000D_
Connection name:Â  tezh.bang.mpc.local_x000D_
_x000D_
_x000D_
Regards_x000D_
Abhilash</t>
  </si>
  <si>
    <t>Did not find any issue from systems end, asked users to restart their home router.;11/Apr/24 2:53 PM;tukaramkamblem;600</t>
  </si>
  <si>
    <t>Re: Wacom setting not showing for user</t>
  </si>
  <si>
    <t>CSSYS-363698</t>
  </si>
  <si>
    <t>manikandan-p</t>
  </si>
  <si>
    <t>{color:#000000}Adding the correct ID:{color} [{color:#000000} @mill-software-support{color}|mailto:mill-software-support@technicolor.com]{color:#000000}{color} 
----
{color:#000000} *From:* Swapnil Bhoite &lt;swapnil.bhoite@technicolor.com&gt;
  *Sent:* Thursday, April 11, 2024 10:29 AM
  *To:* *Advertising Software Support &lt;advertising-software@technicolor.com&gt;
  *Cc:* Manikandan P &lt;Manikandan.P@technicolor.com&gt;; Yongchan Kim &lt;yongk@themill.com&gt;
  *Subject:* Wacom setting not showing for user{color}     
{color:#000000} Hi Team,{color} {color:#000000}{color} 
  {color:#000000}{color} 
{color:#000000}{color} [{color:#000000}@Yongchan{color}|mailto:yongk@themill.com]{color:#000000} facing Wacom setting issue, it's not opening. Can you please look into this.{color}  {color:#000000}{color} 
  {color:#000000}{color} 
{color:#000000} Below is error logs:{color} {color:#000000}{color} 
{color:#000000} soleaw3d10.sole.adv.mpc.local{color} {color:#000000}{color} 
 *Traceback (most recent call last):*
 *File "/usr/local/wacom-gui/wacom-gui.py", line 743, in*
 *main()*
 *File "/usr/local/wacom-gui/wacom-gui.py", line 735, in main*
 *form = WacomGui()*
 *File "/usr/local/wacom-gui/wacom-gui.py", line 70, in __init__*
 *self.refreshTablets()*
 *File "/usr/local/wacom-gui/wacom-gui.py", line 108, in refreshTablets*
 *self.tabletSelect(0)*
 *File "/usr/local/wacom-gui/wacom-gui.py", line 302, in tabletSelect*
 *self.getConfigs(idx)*
 *File "/usr/local/wacom-gui/wacom-gui.py", line 240, in getConfigs*
 *device = json.load(f)*
 *File "/usr/lib64/python2.7/json/__init__.py", line 290, in load*
 ***kw)*
 *File "/usr/lib64/python2.7/json/__init__.py", line 338, in loads*
 *return _default_decoder.decode(s)*
 *File "/usr/lib64/python2.7/json/decoder.py", line 366, in decode*
 *obj, end = self.raw_decode(s, idx=_w(s, 0).end())*
 *File "/usr/lib64/python2.7/json/decoder.py", line 384, in raw_decode*
 *raise ValueError("No JSON object could be decoded")*
 *ValueError: No JSON object could be decoded* 
  {color:#000000}{color} 
{color:#000000} Thanks,{color} 
{color:#51a7f9}  *Swapnil*{color} {color:#757b80}{color} 
|{color:#757b80}
{color} !Outlook-isk5qc2h.png|thumbnail!{color:#757b80}{color} | 
| 
| 
| 
| {color:#000001} *SWAPNIL RAJENDRA BHOITE*{color} | 
|{color:#000001} System Engineer â€‘ Mid{color} | 
|{color:#000001} Bangalore{color} | 
|{color:#000001} +91 9148081155{color} | 
 {color:#757b80}{color}</t>
  </si>
  <si>
    <t>CSSYS-363701</t>
  </si>
  <si>
    <t>Hi, 
My keyboard doesn't work properly when I work from home. Please check. GID - 400 301 
Thanks 
Saurabh Deshmukh 
  Get [Outlook for iOS|https://aka.ms/o0ukef]</t>
  </si>
  <si>
    <t>Pulse Secure issues</t>
  </si>
  <si>
    <t>CSSYS-363702</t>
  </si>
  <si>
    <t>I have checked Internally that VPN is connecting Hence asked user to check now;12/Apr/24 8:35 AM;kapdulea;300</t>
  </si>
  <si>
    <t xml:space="preserve">NDA SUPPORT_featureFilm conrad | Ftrack issue </t>
  </si>
  <si>
    <t>CSSYS-363704</t>
  </si>
  <si>
    <t>Artists working in this job facing ftrak issues( published shot not visible)._x000D_
_x000D_
Â </t>
  </si>
  <si>
    <t>Artists working in this job facing ftrak issues( published shot not visible)._x000D_
 * Check with user physically and provide the ETA for this issue to production._x000D_
 * In order to use secure Ftrack with a secure job, the following environment settings need to be added to a job level override file ({{{}/jobs/&lt;job name&gt;/config/disciplines/tvc/override.env.csh{}}}):_x000D_
h3. _x000D_
_x000D_
 * _x000D_
h3. Checing if the job exists in another site. If that's the case sync the config/disciplines/tvc/override.env.csh for that site to yours and check the content._x000D_
_x000D_
 * If the disciplines/tvc/override.env.csh does not exist on your or any other site.;11/Apr/24 6:16 PM;periyasamyk;3600</t>
  </si>
  <si>
    <t>DCExplorer - 12-04-2024-06-05 - Linux</t>
  </si>
  <si>
    <t>CSSYS-363741</t>
  </si>
  <si>
    <t>rkahx.bang.mpc.local -- Online_x000D_
rkbsb.bang.mpc.local -- Online_x000D_
rkaqt.bang.mpc.local -- Online_x000D_
rkaqw.bang.mpc.local -- Online;12/Apr/24 12:20 PM;subramanim;1200</t>
  </si>
  <si>
    <t>Creator - 12-04-2024-06-15 - Linux</t>
  </si>
  <si>
    <t>CSSYS-363742</t>
  </si>
  <si>
    <t>No issue found - system performance is optimal.;12/Apr/24 9:22 AM;goudy;300</t>
  </si>
  <si>
    <t>TRM - 12-04-2024-06-20 - Linux</t>
  </si>
  <si>
    <t>CSSYS-363743</t>
  </si>
  <si>
    <t xml:space="preserve">Please find the attached file
No data was sent for TRM-12-04-2024-06-20-report-uptime.txt. The browser may not be able to read the file.
</t>
  </si>
  <si>
    <t>17 rack workstations are manually rebootedÂ ;12/Apr/24 11:56 AM;vivek-mv;5400</t>
  </si>
  <si>
    <t>Turned on down rack workstations.;12/Apr/24 12:33 PM;shivaraj-k;2400</t>
  </si>
  <si>
    <t>Explorer - 12-04-2024-06-30 - Linux</t>
  </si>
  <si>
    <t>CSSYS-363744</t>
  </si>
  <si>
    <t>Made system onlineÂ ;12/Apr/24 9:47 AM;vignesh-ma;1200</t>
  </si>
  <si>
    <t>Vdi - 12-04-2024-06-35 - Linux</t>
  </si>
  <si>
    <t>CSSYS-363745</t>
  </si>
  <si>
    <t>Explorer - 12-04-2024-06-45 - Windows</t>
  </si>
  <si>
    <t>CSSYS-363746</t>
  </si>
  <si>
    <t>System network connectivity has been restored.;12/Apr/24 9:49 AM;goudy;1200</t>
  </si>
  <si>
    <t>Creator - 12-04-2024-06-50 - Windows</t>
  </si>
  <si>
    <t>CSSYS-363747</t>
  </si>
  <si>
    <t>The machine is upÂ ;12/Apr/24 10:49 AM;subramanim;600</t>
  </si>
  <si>
    <t>Switch to remote mode  for  WFH</t>
  </si>
  <si>
    <t>CSSYS-363748</t>
  </si>
  <si>
    <t>{color:#000000}Username : gawthaman-n{color} 
 {color:#000000}department : paintprep{color} 
 {color:#000000}system name : avengers{color} 
 {color:#000000}WFO/WFH : WFH{color} 
 {color:#000000}Host name :{color} [{color:#000000}bglr-tgw.moving-picture.com{color}|http://bglr-tgw.moving-picture.com/]{color:#000000}{color} 
 {color:#000000}Mill Mail id :{color} [{color:#000000}gawthaman.natarajan@themill.com{color}|mailto:gawthaman.natarajan@themill.com]{color:#000000}{color} 
 {color:#000000}Desk Number : NAV-04-105{color} {color:#000000}{color}</t>
  </si>
  <si>
    <t>We switched the system fromÂ local mode to remote mode, which fixed the issue.;12/Apr/24 7:43 AM;swapnil-b;600</t>
  </si>
  <si>
    <t>Mill - ADV - Navigator11 - 12-04-2024-07-15 - Windows</t>
  </si>
  <si>
    <t>CSSYS-363750</t>
  </si>
  <si>
    <t>Mill - ADV - Navigator11 - 12-04-2024-07-45 - Linux</t>
  </si>
  <si>
    <t>CSSYS-363752</t>
  </si>
  <si>
    <t xml:space="preserve">Please find the attached file
No data was sent for Navigator11-12-04-2024-07-45-report-uptime.txt. The browser may not be able to read the file.
</t>
  </si>
  <si>
    <t>CSSYS-363755</t>
  </si>
  <si>
    <t>devendra-rs</t>
  </si>
  <si>
    <t>Hello,  
Teradici not working, it shows â€œ Broker failed to reach resource on port 60443 â€œ 
 *so here is my datails :* 
User ID - devendra-rs
GID - 238086
Mobile no : 7506190714 
System name - rakqt.bang.mpc.local
 Host Address - [pcoip.bang.mpc|http://bangalore-pcoip.mpcfilm.com/].local
 Desk Number - MUM-T3-113 
Location - Mumbai, Tower 3 
Thanks.</t>
  </si>
  <si>
    <t>Preliminary check;12/Apr/24 8:34 AM;kapdulea;300</t>
  </si>
  <si>
    <t>CSSYS-363756</t>
  </si>
  <si>
    <t>{color:#000000}Hi,{color} {color:#000000} 
Teradici Connection Details (Connection name and Host Address/ID) :  
rkano.bang.mpc.local{color} 
[{color:#000000}{color}{color:#0086f0}bangalore-pcoip.mpcfilm.com{color}|http://bangalore-pcoip.mpcfilm.com/]{color:#0086f0}{color}{color:#000000} 
{color}{color:#000000} 
{color} 
|{color:#000000} {color}{color:#000000} {color}|{color:#000000} {color}{color:#000000} {color}| 
{color:#000000}
Desk no. BNEX1083054 
Username/ Login Name: ashish-ad 
User Official Email ID(If Available on Teams-{color}[{color:#000000}Ashish.AshokDivekar@mpcvfx.com{color}|]{color:#000000} 
Contact Number :{color} [{color:#000000}9137785330{color}|]{color:#000000} 
Error- unable to login in teradici.{color}</t>
  </si>
  <si>
    <t>pcoip service restart;12/Apr/24 8:37 AM;tiwarim;300</t>
  </si>
  <si>
    <t xml:space="preserve">Please check TDC not connecting </t>
  </si>
  <si>
    <t>CSSYS-363758</t>
  </si>
  <si>
    <t>Hi Team, _x000D_
Please check TDC not connecting_x000D_
_x000D_
128139 Sujith P Babu Supervisor BGLRANGWKS3118 babusu</t>
  </si>
  <si>
    <t>Issue fixed after changing the host ip.;12/Apr/24 10:42 AM;shettya;600</t>
  </si>
  <si>
    <t xml:space="preserve">internet not working on system </t>
  </si>
  <si>
    <t>CSSYS-363759</t>
  </si>
  <si>
    <t>Hi in my system internet not working. Can't able to open outlook or teams . Please look into it asap. 
Desk no : NAV-04-141 
  Get [Outlook for Android|https://aka.ms/AAb9ysg]</t>
  </si>
  <si>
    <t>Issue with user system vlan configuration, Now issue sorted.;12/Apr/24 10:58 AM;periyasamyk;600</t>
  </si>
  <si>
    <t>CSSYS-363760</t>
  </si>
  <si>
    <t>teradici not connected for below user. Please check and update._x000D_
_x000D_
User :Francis Rajeev/_x000D_
_x000D_
Host :BGLRANGWKS2813</t>
  </si>
  <si>
    <t>After Changing the load balancer URL to TDC Gateway IP user is able to log into the System_x000D_
;12/Apr/24 9:30 AM;praveenku;300</t>
  </si>
  <si>
    <t>CSSYS-363761</t>
  </si>
  <si>
    <t>teradici not connected for below user. Please check and update._x000D_
_x000D_
User: Praveen Mitra_x000D_
_x000D_
Host: BGLRANGWKSR093</t>
  </si>
  <si>
    <t>Restarted PCOIP service._x000D_
Â ;12/Apr/24 9:30 AM;renganathanr;600</t>
  </si>
  <si>
    <t>CSSYS-363762</t>
  </si>
  <si>
    <t>{color:#000000}{color}
   {color:#000000}
{color}{color:black}Hi{color} {color:#000000} 
 {color}{color:black}I am unable to login to teradici{color}{color:#000000} 
{color}{color:#212121} 
{color}{color:#000000} 
 Please look into this issue ASAP  
 Error code : unable to connect to pcoip.bang.mpc.local 
 Employ name :Nuthanchand Udi 
 Global id : 213088
 User name : nuthan-c 
 Desk number :BNEX1081410 
 Floor. :explorer 8th floor B wing 
  *Thank you* 
  *Udi Nuthanchand*  
 *Prep dept*  *Bangalore*{color}{color:#212121}{color} {color:#000000}{color}</t>
  </si>
  <si>
    <t>The checking is done and informed all users to restart the systemÂ ;12/Apr/24 10:10 AM;subramanim;600</t>
  </si>
  <si>
    <t>CSSYS-363763</t>
  </si>
  <si>
    <t>Previous ticket_x000D_
Hi Team,_x000D_
_x000D_
User no able to connect tp the remote Desktop Connection:_x000D_
_x000D_
Please check and help with permanent Fix as daily the user is reporting same issue:_x000D_
_x000D_
Host- BGLRANGTC050 placed in EXP -05-031_x000D_
_x000D_
Global ID 241344_x000D_
Artist Name Manickam SivaPrakasam_x000D_
Host Name BGLRANGTC050_x000D_
Current Cubical EXP-05-031_x000D_
Contact 9840698694_x000D_
E-Mail IDÂ [manickam.sivaprakasam@technicolor.com|mailto:manickam.sivaprakasam@technicolor.com]_x000D_
TC Username sivaprakasamm_x000D_
_x000D_
Actual Host BGLRANGRS0193 kept in Rack 407-34.</t>
  </si>
  <si>
    <t>Rack wks has been force rebooted and thinclient RDP has been edited and saved in the desktop._x000D_
_x000D_
Guided the user to connect RDP in proper way.;12/Apr/24 9:35 AM;gm;1200</t>
  </si>
  <si>
    <t>CSSYS-363764</t>
  </si>
  <si>
    <t>No-Issue-Found</t>
  </si>
  <si>
    <t>teradici not connected for below user. Please check and update._x000D_
_x000D_
User: Nilesh Kamble_x000D_
_x000D_
Host: BGLRANGWKS2261</t>
  </si>
  <si>
    <t>As I checked user he is logging in already.;12/Apr/24 10:08 AM;karthick-s;600</t>
  </si>
  <si>
    <t>WDW | Artist - bharath-hr - Facing Teradici Issue - 12/04/2024</t>
  </si>
  <si>
    <t>CSSYS-363765</t>
  </si>
  <si>
    <t>Hi Team, Iam unable to connect to teradici, there is an error message - 
 " There seems to be an issue with your connection. Please try to re-connect. "   
Need help on this, 
Thankyou.  
Global ID - 234870 
Name - Bharath H R 
Desk Number - BNEX1083132 
Machine/Connection Name: rkbjp.bang.mpc.local 
Host Address or Code : bangalore-pcoip.mpcfilm.com 
Desk Number: BNEX1083132 
Location: Explorer 8th Floor B Wing 
  Get [Outlook for Android|https://aka.ms/AAb9ysg]</t>
  </si>
  <si>
    <t>rebooted the thin clientÂ ;12/Apr/24 10:31 AM;vivek-mv;600</t>
  </si>
  <si>
    <t>System got locked</t>
  </si>
  <si>
    <t>CSSYS-363766</t>
  </si>
  <si>
    <t>Hi Team,_x000D_
_x000D_
_x000D_
_x000D_
The system is locked and user unable to login the office system, please check:_x000D_
_x000D_
User: Jeevan Rao_x000D_
_x000D_
BGLRANGWKS8785_x000D_
_x000D_
Regards,_x000D_
_x000D_
Reshma Roy</t>
  </si>
  <si>
    <t>user tried with the right password.;12/Apr/24 9:59 AM;kul;600</t>
  </si>
  <si>
    <t>BIA | TDC login issue</t>
  </si>
  <si>
    <t>CSSYS-363767</t>
  </si>
  <si>
    <t>rajesh-ba</t>
  </si>
  <si>
    <t>Hi team_x000D_
Team BIA is facing TDC login issue, please look into this</t>
  </si>
  <si>
    <t>User already login. Issue resolved.;12/Apr/24 9:55 AM;nalawadep;300</t>
  </si>
  <si>
    <t>CSSYS-363768</t>
  </si>
  <si>
    <t>Network issue has been resolved. User can able to login. Hence closing the request.Â ;12/Apr/24 10:19 AM;thiyagarajansr;900</t>
  </si>
  <si>
    <t>CSSYS-363769</t>
  </si>
  <si>
    <t>Hi Team,_x000D_
_x000D_
Below artist is unable to connect to teradici, please check_x000D_
_x000D_
GID - 243414_x000D_
User id - Badolea_x000D_
Name - Abhishek Dhanyakumar Badole_x000D_
Host ID - BGLRANGWKS8790_x000D_
_x000D_
Thanks,</t>
  </si>
  <si>
    <t>Reached out to user regarding issue._x000D_
checked service log._x000D_
restart pcoip service._x000D_
restarted system as uptime was more that 10 days._x000D_
Reached out to Udaya Kumar regarding this issue.;12/Apr/24 11:05 AM;patilsag;900</t>
  </si>
  <si>
    <t>Teradici Issue for RP Dept</t>
  </si>
  <si>
    <t>CSSYS-363770</t>
  </si>
  <si>
    <t>Hi Team, 
Good Morning! 
In RotoPrep Dept all the artists are facing Teradici Issue. Please Check and do the needful ASAP.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</si>
  <si>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We had a Global outage and same has been fixed now.;12/Apr/24 10:27 AM;shivaraj-k;2700</t>
  </si>
  <si>
    <t>Teradici connecting issue.</t>
  </si>
  <si>
    <t>CSSYS-363771</t>
  </si>
  <si>
    <t>Hi. 
Getting teradici connecting issue. Please check. 
Thank you 
Vishal kumbhar 
GID :- 244148 
SYS ID:- BNEX1083113 
  Sent from [Outlook for Android|https://aka.ms/AAb9ysg]</t>
  </si>
  <si>
    <t>After Changing the load balancer URL to TDC Gateway IP user is able to log into the System.;12/Apr/24 9:44 AM;goudy;600</t>
  </si>
  <si>
    <t>CSSYS-363772</t>
  </si>
  <si>
    <t>{color:#000000}Hi team,{color}  {color:#000000}{color} 
{color:#000000} I'm not able to login teradici. Team IT, please look into this.{color}  {color:#000000}{color} 
{color:#000000} GID - 152034  
 Name - Rohit Charde  
 Email - {color}{color:#0086f0}Rohit.charde@technicolor.com{color}{color:#000000}  
 User id - charde to  
 Dept- Roto  
 BU - mill 
  IP - 10.68.0.53{color} 
Thanks 
Rohit</t>
  </si>
  <si>
    <t>As checked pcoip service not running properly. Restarted the service but did not work. Hence force rebooted the system.;12/Apr/24 10:19 AM;santhosha-c;1200</t>
  </si>
  <si>
    <t xml:space="preserve">Chrome is not working </t>
  </si>
  <si>
    <t>CSSYS-363773</t>
  </si>
  <si>
    <t>{color:black}Hi
 Chrome is not working in my machine. It is getting closed automatically while opening Teams. please have a look in to this,{color} 
 {color:#000000}{color}
 {color:black}{color}
 {color:#242424}username:â€‚â€‚â€‚â€‚â€‚â€‚â€‚â€‚â€‚â€‚â€‚â€‚â€‚â€‚{color} {color:#242424}subin-ms{color} 
 {color:black}syatem name{color}{color:#0086f0}{color} [{color:#0086f0}subin-ms@{color}|mailto:subin-ms@rkaiy.bang]{color:#0086f0}attur{color}[{color:#0086f0}.bang{color}|mailto:subin-ms@rkaiy.bang]{color:#0086f0}{color}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home (Mumbai){color} 
 {color:black}{color}
 {color:black}Department:â€‚â€‚â€‚â€‚â€‚â€‚â€‚â€‚â€‚â€‚â€‚â€‚â€‚Animation{color} 
 {color:black}Desk details: â€‚â€‚â€‚â€‚â€‚â€‚â€‚â€‚â€‚â€‚â€‚MUM_T2_096â€‚â€‚â€‚{color} 
 {color:black}mobile number:â€‚â€‚â€‚â€‚â€‚â€‚â€‚â€‚â€‚â€‚8879878501{color} 
 {color:black}Emp ID:â€‚â€‚â€‚â€‚â€‚â€‚â€‚â€‚â€‚â€‚â€‚â€‚â€‚â€‚â€‚ 235675{color} 
 {color:black}
 Regards{color}   
 {color:black}Subin{color}  {color:#000000}{color}</t>
  </si>
  <si>
    <t>cleared cache / code cache / History from /disk1/google-chrome;12/Apr/24 10:41 AM;patilsag;300</t>
  </si>
  <si>
    <t>Unable to Login to PC</t>
  </si>
  <si>
    <t>CSSYS-363774</t>
  </si>
  <si>
    <t>Hi IT,_x000D_
_x000D_
User not able to login into PC_x000D_
_x000D_
Â _x000D_
_x000D_
it's saying the referenced account is currently locked out and may not be logged on to._x000D_
_x000D_
_x000D_
_x000D_
GID: 233907_x000D_
_x000D_
Name: Amit kumar_x000D_
_x000D_
Host: BGLRANGWKS9118_x000D_
_x000D_
A&amp;G: amit-kl_x000D_
_x000D_
Cub: EXP-05-298</t>
  </si>
  <si>
    <t>User account has been unlocked.;12/Apr/24 10:43 AM;shettya;300</t>
  </si>
  <si>
    <t>CSSYS-363775</t>
  </si>
  <si>
    <t>Hi Team, 
Unable to login to Teradici 
Connection name : pcoip.bang.mpc.local  
Host address : bglrmpv02-c39.bang.mpc.local User id: ashish-u Desk no : EXP-08-410
  Get [Outlook for Android|https://aka.ms/AAb9ysg]</t>
  </si>
  <si>
    <t>The checking is done and informed all users to restart the systemÂ ;12/Apr/24 10:09 AM;subramanim;600</t>
  </si>
  <si>
    <t>Graphic Drivers Update for Unreal</t>
  </si>
  <si>
    <t>CSSYS-363776</t>
  </si>
  <si>
    <t>GPU</t>
  </si>
  <si>
    <t>phanivarmas</t>
  </si>
  <si>
    <t>Graphic Drivers Update for Unreal_x000D_
_x000D_
Host ID : BGLRANGWKS1668</t>
  </si>
  <si>
    <t>|We have updated the latest graphic driver on the system.|;12/Apr/24 10:57 AM;gadekarm;900</t>
  </si>
  <si>
    <t>WDW | Artist - Dheeraj-na Facing Teradici Issue - 12/04/2024</t>
  </si>
  <si>
    <t>CSSYS-363777</t>
  </si>
  <si>
    <t>dheeraj-na</t>
  </si>
  <si>
    <t>{color:#000000}Hi Team,{color} 
{color:#000000}{color} 
{color:#000000}  Iam unable to connect to teradici, there is an error message -{color}  
{color:#000000} " There seems to be an issue with your connection. Please try to re-connect. "{color} 
{color:#000000}{color} 
{color:#000000}{color}   
{color:#000000} Need help on this,{color} 
{color:#000000} Thankyou.{color} 
{color:#000000}{color}   
{color:#000000} Global ID - 231619{color} 
{color:#000000} Name - Dheeraj-na{color} 
{color:#000000} Desk Number - BNEX1083129 ( EXP-08-321 ){color} 
{color:#000000}{color}   
{color:#000000}{color}   
{color:#000000} Machine/Connection Name: rkbbx.bang.mpc.local{color} 
{color:#000000}{color}   
{color:#0000ee} {color}{color:#000000}Host Address or Code :{color}{color:#0000ee}{color} [{color:#0000ee}bangalore-pcoip.mpcfilm.com{color}|http://bangalore-pcoip.mpcfilm.com]{color:#0000ee}{color}{color:#000000}{color}{color:#0000ee}{color}</t>
  </si>
  <si>
    <t>rebooted the thin clientÂ ;12/Apr/24 10:30 AM;vivek-mv;600</t>
  </si>
  <si>
    <t>CSSYS-363778</t>
  </si>
  <si>
    <t xml:space="preserve">Hi team ,_x000D_
_x000D_
_x000D_
_x000D_
I am doing work from home today , but while leaving from office i switched it to remote but still I am not able to login  , kindly solve this issue._x000D_
_x000D_
_x000D_
_x000D_
Thank you,_x000D_
_x000D_
GID-231831_x000D_
_x000D_
Desk-NAV-11-061_x000D_
_x000D_
Host-TESA </t>
  </si>
  <si>
    <t>Switched system to the remote mode And then found user quota is full hence cleared unwanted files from user Home Directory;12/Apr/24 10:13 AM;kapdulea;600</t>
  </si>
  <si>
    <t>CSSYS-363779</t>
  </si>
  <si>
    <t>This is done. Closing.;12/Apr/24 6:26 PM;ravi-s;14400</t>
  </si>
  <si>
    <t>Request to re[lace the headphone as it broken</t>
  </si>
  <si>
    <t>CSSYS-363780</t>
  </si>
  <si>
    <t>nazir-sk</t>
  </si>
  <si>
    <t>Hello Team,_x000D_
Could you please replace the headphone as it got broken somehow._x000D_
_x000D_
GID-219626_x000D_
Desk No- EXP-09-196_x000D_
_x000D_
Thank you.</t>
  </si>
  <si>
    <t>Headphone has been replaced.;12/Apr/24 10:32 AM;manoj-j;900</t>
  </si>
  <si>
    <t xml:space="preserve">Requesting adobe Illustrator </t>
  </si>
  <si>
    <t>CSSYS-363781</t>
  </si>
  <si>
    <t>{color:#000000}Hi IT Team,
 I need Adobe Illustrator for Project emiratesEmirates_3002400
 Can you please provide me on virt-manager ?
 Details :
 Username : nishantk
 System : diamant
 Desk : NAV-11-043
 Thanks{color}</t>
  </si>
  <si>
    <t>We have informed user adobe illustrate can't install in VM. For adobe illustrate we have provided below command._x000D_
Â *xfreerdp -f -u username 10.68.2.126*;12/Apr/24 1:13 PM;gadekarm;1200</t>
  </si>
  <si>
    <t>system is SUUUUPER SLOWWWWW</t>
  </si>
  <si>
    <t>CSSYS-363782</t>
  </si>
  <si>
    <t>ankur-d</t>
  </si>
  <si>
    <t>{color:#000000}Hi,{color} {color:#000000}{color} 
{color:#000000} Firstly, When I came this morning I saw a message on my booting window that 'CPU fan is not detected'. I still pressed continue or something and logged in.
 Since then, My PC is super slow and my tereadici machine is also pretty slow right now. I am not able to see dailies in RV tool in real time and it is really sluggish. I don't know how these two machines are connected.{color} {color:#000000} 
 Please have someone look at this as soon as possible.
 Thank You.{color}</t>
  </si>
  <si>
    <t>formated thinclient and replaced;12/Apr/24 2:33 PM;tiwarim;3600</t>
  </si>
  <si>
    <t>I need host address and connection name</t>
  </si>
  <si>
    <t>CSSYS-363783</t>
  </si>
  <si>
    <t>{color:#000000}{color}
{color:#000000} Hi sir,{color} {color:#000000}{color} 
{color:#000000} I am working from home today, I need address and connection name please send me, sorry for the inconvenience.{color} 
 {color:#000000}{color}
 {color:black}User id :kilari-u{color} 
{color:black} global id : 215396{color} 
{color:black} department : prep{color} 
{color:black} WFO navigator building,4th floor.{color} 
{color:black} Desk No : NAV-04-060{color} {color:#000000}{color} 
  {color:#000000}{color} 
{color:#000000} Thanking you
 Regards:
 kilari umaraju{color}</t>
  </si>
  <si>
    <t>As user request, we provided the connection details. Hence we are closing the ticket.;12/Apr/24 11:02 AM;periyasamyk;300</t>
  </si>
  <si>
    <t>Monitor is not working</t>
  </si>
  <si>
    <t>CSSYS-363784</t>
  </si>
  <si>
    <t xml:space="preserve">Monitor is not working._x000D_
Host indpc4333_x000D_
_x000D_
Desk: Nav-09-233_x000D_
_x000D_
Phone: 7899303726_x000D_
_x000D_
</t>
  </si>
  <si>
    <t>We have updated the latest graphic driver on the system._x000D_
;12/Apr/24 10:15 AM;praveenku;600</t>
  </si>
  <si>
    <t>PRT_ Network Issue</t>
  </si>
  <si>
    <t>CSSYS-363785</t>
  </si>
  <si>
    <t xml:space="preserve">HI Team,_x000D_
_x000D_
after system movement below user is facing network issue. all drives are disconnected_x000D_
_x000D_
kindly check and do the needful._x000D_
_x000D_
Abhishek Tiwari_x000D_
_x000D_
Cubicle.. NAV-10-432_x000D_
_x000D_
HOST id : BGLRANGWKS8418_x000D_
_x000D_
</t>
  </si>
  <si>
    <t>network drives not mapped fixed it.;12/Apr/24 10:36 AM;gowdas;600</t>
  </si>
  <si>
    <t>CSSYS-363786</t>
  </si>
  <si>
    <t>HI Team,_x000D_
_x000D_
Teradici is not working kindly check and help_x000D_
_x000D_
Name : Satish Naik_x000D_
_x000D_
Host ID : BGLRANGWKS9004_x000D_
_x000D_
GID : 147359_x000D_
_x000D_
Email ID : [Satish.Naik@mikrosanimation.com|mailto:Satish.Naik@mikrosanimation.com]_x000D_
_x000D_
Thankyou</t>
  </si>
  <si>
    <t>Restarted PCOIP service.;12/Apr/24 10:19 AM;renganathanr;600</t>
  </si>
  <si>
    <t>My Production Machine C drive is full</t>
  </si>
  <si>
    <t>CSSYS-363787</t>
  </si>
  <si>
    <t>reddygudetic</t>
  </si>
  <si>
    <t>Hi Team_x000D_
_x000D_
My Production Machine C drive is full, Please clean the unwanted files_x000D_
_x000D_
G Chaitanya Reddy_x000D_
_x000D_
GID 226524_x000D_
_x000D_
BGLRANGRS0015</t>
  </si>
  <si>
    <t>We have cleared unwanted file from the 'C' drive.;12/Apr/24 10:12 AM;karthick-s;900</t>
  </si>
  <si>
    <t>CSSYS-363788</t>
  </si>
  <si>
    <t>{color:#000000}Hi, Team,{color} {color:#000000}{color} 
{color:#000000} My teradici is closing as I open, shows time out.{color} 
{color:#000000} Please check .{color} {color:#000000}{color} 
{color:#000000} Thank you.{color}</t>
  </si>
  <si>
    <t>user old login was active, so restarted the pcoip services and got confirmation from the user, user logged in now;12/Apr/24 10:22 AM;kul;600</t>
  </si>
  <si>
    <t>CSSYS-363790</t>
  </si>
  <si>
    <t>Change-Issue</t>
  </si>
  <si>
    <t>Hi I am facing internet issue bcz of my teams and mail does nt work plz fix this issue. 
User name - sushil-pa</t>
  </si>
  <si>
    <t>We have restarted the user system. Now internet is working fine.;12/Apr/24 11:25 AM;gadekarm;900</t>
  </si>
  <si>
    <t>TCS- OIC Mumbai Daily AV Checklist_12_04_24.</t>
  </si>
  <si>
    <t>CSSYS-363791</t>
  </si>
  <si>
    <t>Checked all the AV rooms;12/Apr/24 10:05 AM;nalawadep;1200</t>
  </si>
  <si>
    <t>Facing 2nd monitor resolution issue t3 131</t>
  </si>
  <si>
    <t>CSSYS-363792</t>
  </si>
  <si>
    <t>dheeraj-k</t>
  </si>
  <si>
    <t>{color:#000000}Hi.{color}  
{color:#000000} Facing resolution issue in 2nd monitor{color}
  {color:#000000} 
{color}{color:#242424} Mail id -{color}{color:#0086f0}Dheeraj.Kumar@mpcvfx.com{color}{color:#242424}{color}
 {color:#000000} 
{color}{color:#242424} Desk- T3-131{color}
 {color:#000000} 
{color}{color:#242424} User id MPC - dheeraj-k{color}{color:#000000} 
{color}{color:#242424} Host address- {color}{color:#0086f0}bangalore-pcoip.mpcfilm.com{color}{color:#242424}{color}{color:#000000} 
{color}{color:#242424} connection name - rkage.bang.mpc.local{color}{color:#000000} 
{color}{color:#242424} Phone no {color}{color:#0086f0}8340221459{color}{color:#242424}{color}{color:#000000}{color}  {color:#000000}{color}</t>
  </si>
  <si>
    <t>Restart the thinclient once. Disconnect and recoonect DP cable.;12/Apr/24 10:17 AM;nalawadep;600</t>
  </si>
  <si>
    <t>SQEW: Software installation request</t>
  </si>
  <si>
    <t>CSSYS-363793</t>
  </si>
  <si>
    <t>Hello IT Team,_x000D_
_x000D_
Please install the below software in the mentioned employee system:_x000D_
_x000D_
GID - 241005_x000D_
Host ID - BGLRANGWKS9112.ANG.INT_x000D_
Full Name - Architha K S_x000D_
ANG Name - kseetharamaa_x000D_
Email ID - [architha.kseetharama@technicolor.com|mailto:architha.kseetharama@technicolor.com]_x000D_
Contact No - 7411419822_x000D_
Request - Please install *Substance Painter 9* and activate it</t>
  </si>
  <si>
    <t>Installed requested application after confirming with user.;12/Apr/24 11:11 AM;patilsag;900</t>
  </si>
  <si>
    <t>CSSYS-363794</t>
  </si>
  <si>
    <t>|MPC|8th Explorer A|anaar.bang.mpc.local|Working fine|Working fine|Â Mathi cs|08-04-2024|Â |_x000D_
|8th Explorer A|benq.bang.mpc.local|Working fine|Working fine|Â |_x000D_
|8th Explorer B|taeo.bang.mpc.local|Working fine|Working fine|Â |_x000D_
|9th ExplorerÂ  A|tfay.bang.mpc.local|Working fine|Working fine|Â |_x000D_
|9th Explorer B|darwha.bang.mpc.local|Working fine|Working fine|Â |_x000D_
|9th Explorer B|thje.bang.mpc.local|Working fine|Working fine|Â |_x000D_
|9th Explorer B|chea.bang.mpc.local|Working fine|Working fine|Â |_x000D_
|9th Explorer B|cobar.bang.mpc.local|Working fine|Working fine|Â |;12/Apr/24 11:50 AM;subramanim;3600</t>
  </si>
  <si>
    <t xml:space="preserve">TD is not working for work from home </t>
  </si>
  <si>
    <t>CSSYS-363795</t>
  </si>
  <si>
    <t>{color:#000000}Username:{color}{color:#0086f0}{color}  [{color:#0086f0}antony.brightk@themill.com{color}|mailto:antony.brightk@themill.com]{color:#0086f0}{color}{color:#000000}{color}  
{color:#000000} TC User name: antony-bk{color}  
{color:#000000} Department: Roto{color} 
{color:#000000} Floor: WFH{color} 
{color:#000000} Phone or EXT: 8428389884{color}    
 {color:#000000}System Name:{color}{color:#0086f0}{color} [{color:#0086f0}pcoip.blr.themill.com{color}|http://pcoip.blr.themill.com/]{color:#0086f0}{color}</t>
  </si>
  <si>
    <t>We switched the system fromÂ local mode to remote mode, which fixed the issue._x000D_
Also After TDC Gateway IP (old) to Changing the load balancer URL  user is able to log into the System.;12/Apr/24 10:39 AM;santhosha-c;1200</t>
  </si>
  <si>
    <t>CSSYS-363796</t>
  </si>
  <si>
    <t>mohammad-ak</t>
  </si>
  <si>
    <t>{color:#000000}Hi,{color}  
{color:#000000}{color} 
{color:#000000} I am facing Teradici Login issue, Please connect me on teams for faster communication.{color} 
{color:#000000}{color} 
{color:#000000} Teradici Connection Details (Host Address/ID) : pcoip.bang.mpc.local{color} 
{color:#000000}{color} 
{color:#000000} Teradici Connection Details (Connection name) :rkaqw.bang.mpc.local{color} 
{color:#000000}{color} 
{color:#000000} Username/ Login Name: mohammad-ak{color} 
{color:#000000}{color} 
{color:#000000} Official Email ID:Mohammad.AdilKhan@mpcvfx.com{color} 
{color:#000000}{color} 
{color:#000000} Contact Number : 7753041317{color} 
{color:#000000}{color} 
{color:#000000} Desk No: MUM-T3-119{color} 
{color:#000000}{color} 
{color:#000000} Error message - Broker failed to reach resource on port 60443.{color} 
{color:#000000}{color} 
{color:#000000} Thanks and Regards,{color} 
{color:#000000} Mohammad Adil Khan,{color} 
{color:#000000} Compositing,{color} 
{color:#000000} 238328{color}</t>
  </si>
  <si>
    <t>remote system down;12/Apr/24 10:32 AM;tiwarim;300</t>
  </si>
  <si>
    <t>System was down, however we were able to get it back online by restarting it.;12/Apr/24 10:43 AM;goudy;600</t>
  </si>
  <si>
    <t>EA machine assignment for BGLR artists</t>
  </si>
  <si>
    <t>CSSYS-363797</t>
  </si>
  <si>
    <t>TDC-System-Assigned</t>
  </si>
  <si>
    <t>ameya-c</t>
  </si>
  <si>
    <t>Hi Team, 
This is regarding EA machines, We have earlier assigned 4 machines to NY team but as per new development they need only 2 machines, therefore remaining 2 machines we need to assign to BGLR artists. 
Below are the artists and machine details, please do the needful. 
|  *{color:black} *GUID*{color}* |  *{color:black} *Name*{color}* |  *{color:black} *Level*{color}* |  *{color:black} *BU*{color}* |  *{color:black} *Dept*{color}* |  *{color:black} *GPU*{color}* |  *{color:black} *HDD*{color}* |  *{color:black} *Email*{color}* |  *{color:black} *TG Accounts setup*{color}* |  *{color:black} *EA Account Setup*{color}* |  *{color:black} *TG System user ID*{color}* |  *{color:black} *Machine to be assgin*{color}* | 
|{color:black} 219488{color} |{color:black} Saicharan Sastri Dwadasi{color} |{color:black} Mid Artist{color} |{color:black} MILL{color} |{color:black} Lighting{color} |{color:black} NVIDIA GeForce RTX 3080{color} |{color:black} 4 TB SSD{color} |{color:black}{color} [{color:black}saicharansastri.dwadasi@themill.com{color}|mailto:saicharansastri.dwadasi@themill.com]{color:black}{color} |{color:black} TG account created{color} |{color:black} EA Account working{color} |{color:black} dwadasis{color} |{color:black} BGLRANGWKS9830{color} | 
|{color:black} 218688{color} |{color:black} Upendar Boppi{color} |{color:black} Lead{color} |{color:black} MILL{color} |{color:black} Lead/Animation{color} |{color:black} NVIDIA GeForce RTX 3080{color} |{color:black} 4 TB SSD{color} |  {color:#0563C1} +{color}[{color:#0563C1}{color}{color:#0563C1} + boppi.upendar@themill.com+{color}{color:#0563C1} {color}|mailto:boppi.upendar@themill.com]{color:#0563C1} {color}+ |{color:black} TG account created{color} |{color:black} EA Account working{color} |{color:black} upendarb{color} |{color:black} BGLRANGWKS3173{color} | 
Regards, 
Ameya</t>
  </si>
  <si>
    <t>TDC Access - TDC mapping and access provided._x000D_
_x000D_
Both below users system has been assined and also assined them a RDP access._x000D_
|BGLRANGWKS3173|upendarb|_x000D_
|BGLRANGWKS9830|dwadasis|;12/Apr/24 11:27 AM;vijay-j;1800</t>
  </si>
  <si>
    <t>Need Nuke X license</t>
  </si>
  <si>
    <t>CSSYS-363806</t>
  </si>
  <si>
    <t>License-Issue</t>
  </si>
  <si>
    <t>Need Nuke X license_x000D_
_x000D_
Host: BGLRANGWKS8096_x000D_
_x000D_
GID: 228510</t>
  </si>
  <si>
    <t>mapped the licence from the server.;12/Apr/24 10:39 AM;kul;300</t>
  </si>
  <si>
    <t>CSSYS-363798</t>
  </si>
  <si>
    <t>{color:#000000}Hi{color}  
{color:#000000} I'm not able to connect teradici and also facing some server issue sharing screen snap below. Plese fix this{color} {color:#000000}{color} 
{color:#000000}{color} !image.png|thumbnail!{color:#000000}{color} {color:#000000}{color} 
{color:#000000} desk:111141{color} 
{color:#000000} gid:223252{color} {color:#000000}{color}</t>
  </si>
  <si>
    <t>User system is down.After made up issue sorted.(Went physically and connect display to troubleshoot);12/Apr/24 1:21 PM;periyasamyk;1200</t>
  </si>
  <si>
    <t>CSSYS-363799</t>
  </si>
  <si>
    <t>malakard</t>
  </si>
  <si>
    <t>{color:#000000}Hi team,
 Raising the ticket for the following artist.
 Name: Jithin K
 Username: kjj
 Location: Bglr (Today WFH)
 Machine: Metabo - SGH724SMP8
 Issue: As he is WFH today he is not able to login. Can we please look into this.
 Thanks,{color} 
{color:#000000} Devashish{color} {color:#000000}{color}</t>
  </si>
  <si>
    <t>We switched the system fromÂ local mode to remote mode, which fixed the issue.;12/Apr/24 10:39 AM;santhosha-c;600</t>
  </si>
  <si>
    <t>restart system</t>
  </si>
  <si>
    <t>CSSYS-363800</t>
  </si>
  <si>
    <t xml:space="preserve">Hi Team,_x000D_
_x000D_
Please check system is hanging too much pls restart his system,_x000D_
_x000D_
Please find user details in below attachment._x000D_
_x000D_
 </t>
  </si>
  <si>
    <t>System reboot - ForceÂ rebooting of theÂ systemÂ hasÂ beenÂ done.;12/Apr/24 10:27 AM;gm;600</t>
  </si>
  <si>
    <t>Need nuke X licence</t>
  </si>
  <si>
    <t>CSSYS-363809</t>
  </si>
  <si>
    <t>Gid: 228097_x000D_
_x000D_
Host ID: 4060_x000D_
_x000D_
Mail ID: [udaykiran.reddymudiam@mikrosanimation.com|mailto:udaykiran.reddymudiam@mikrosanimation.com]</t>
  </si>
  <si>
    <t>License issue - License issue has been resolved/license information has been added.;12/Apr/24 10:38 AM;gm;600</t>
  </si>
  <si>
    <t>CSSYS-363801</t>
  </si>
  <si>
    <t>Hi Team, 
{color:#000000} Please check as my Wacom is not working properly.{color} 
Connection name : pcoip.bang.mpc.local  
Host address : bglrmpv02-c39.bang.mpc.local  
User id: ashish-u  
Desk no : EXP-08-410 {color:#000000}{color} 
  {color:#000000}{color} 
{color:inherit} 
{color}{color:#000000} Thanks,{color}{color:inherit} 
{color}{color:#000000} Ashish Uttam Khandagale{color}{color:inherit} 
{color}{color:#000000} Prep Artist{color}{color:inherit}{color}</t>
  </si>
  <si>
    <t>Issue has been fixed by reconnecting teradici again. Hence closing the request.Â ;12/Apr/24 10:35 AM;thiyagarajansr;900</t>
  </si>
  <si>
    <t>Nuke X Licence need</t>
  </si>
  <si>
    <t>CSSYS-363808</t>
  </si>
  <si>
    <t>varmask</t>
  </si>
  <si>
    <t>Host ID 1471_x000D_
GID 229158</t>
  </si>
  <si>
    <t>We have configured the license server._x000D_
_x000D_
[2710@10.218.0.48|mailto:2710@10.218.0.48];12/Apr/24 12:33 PM;subramanim;900</t>
  </si>
  <si>
    <t>CSSYS-363802</t>
  </si>
  <si>
    <t>{color:#212121}Hi in my system internet not working. Can't able to open outlook or teams and CETA also . Please look into it asap.{color} 
{color:#212121}user name: vishalkumar-h{color} 
{color:#212121}GiD:239907{color} 
{color:#212121}{color}
  {color:#212121}Desk no : NAV-04-140{color}</t>
  </si>
  <si>
    <t>We have cleared cache and history then internet things working fine.;12/Apr/24 11:19 AM;karthick-s;900</t>
  </si>
  <si>
    <t>CSSYS-363803</t>
  </si>
  <si>
    <t>User contacted me in teams regarding the login issue._x000D_
_x000D_
User ID - ashok-kuc_x000D_
GID - 231221_x000D_
System name - rkahx.bang.mpc.local_x000D_
Host Address -bangalore-pcoip.mpcfilm.com_x000D_
Desk Number -BNEX1083078_x000D_
Location -EXPLORER 8th Floor B wing_x000D_
_x000D_
Â _x000D_
_x000D_
!image-2024-04-12-10-21-06-558.png!_x000D_
_x000D_
Â _x000D_
_x000D_
Â </t>
  </si>
  <si>
    <t>System/NetworkÂ wasÂ down,Â howeverÂ weÂ wereÂ ableÂ toÂ getÂ itÂ backÂ onlineÂ byÂ restartingÂ it.;12/Apr/24 10:43 AM;goudy;900</t>
  </si>
  <si>
    <t>MM cable required in 11th Navigator DC</t>
  </si>
  <si>
    <t>CSSYS-363804</t>
  </si>
  <si>
    <t>{color:#000000}Hi Ravi,{color} {color:#000000}{color} 
{color:#000000} As discussed, please arrange two MM cables for connecting the Rack 603 servers from the Rack 606 core switch.{color} {color:#000000}{color} 
{color:#000000}{color}
{color:#000000}Thanks,{color} 
{color:#000000}Saju{color}</t>
  </si>
  <si>
    <t>This is done. Closing.;12/Apr/24 6:25 PM;ravi-s;5400</t>
  </si>
  <si>
    <t xml:space="preserve">Please move One HDR Eizo 3146 monitor and 4K Eizo 319X monitor </t>
  </si>
  <si>
    <t>CSSYS-363807</t>
  </si>
  <si>
    <t>Hi Team,_x000D_
_x000D_
Please move One HDR Eizo 3146 monitor and a 4K Eizo 319X monitor for the store to the 9th floor Explorer Vue room._x000D_
_x000D_
Thanks,_x000D_
_x000D_
Gurudeva</t>
  </si>
  <si>
    <t>Movement done and updated the records.Â _x000D_
_x000D_
From 6th Navi SDI monitorÂ _x000D_
CG3146_x000D_
Serial-20211071_x000D_
Asset NA_x000D_
To 9th exp,VUE roomÂ _x000D_
From 9th exp StockÂ _x000D_
4k monitor EIZO CG319XÂ _x000D_
Serial-33456041_x000D_
Asset NA_x000D_
To VUE roomÂ _x000D_
_x000D_
_x000D_
From 9th exp VUE roomÂ _x000D_
EIZO CG2420Â _x000D_
Serial-33113018_x000D_
CNMONL-20821_x000D_
_x000D_
DELL P2422HÂ _x000D_
Serial-4N2NMQ3_x000D_
CHMON-23426_x000D_
HP T740Â _x000D_
Serial-8CN1280LLR_x000D_
CHWKSL-24198_x000D_
Logitech camera 720p 1-Nos_x000D_
Keyboard and mouse 1-Nos_x000D_
_x000D_
To stock 9th explorer;12/Apr/24 2:27 PM;manoj-j;2400</t>
  </si>
  <si>
    <t>Bugstar Update List 01</t>
  </si>
  <si>
    <t>CSSYS-363810</t>
  </si>
  <si>
    <t>Hello Team, Please update bugstar:_x000D_
_x000D_
Amitesh Kumar-BGLRANGWKS1971_x000D_
_x000D_
Archana Keshav Bhagwat-BGLRANGWKS1791_x000D_
_x000D_
Arjun Sunar-BGLRANGWKS8155_x000D_
_x000D_
Darshan Patel-BGLRANGWKS2038_x000D_
_x000D_
Eeshank Dixit-BGLRANGWKS2023</t>
  </si>
  <si>
    <t>Bugstar Update;12/Apr/24 10:53 AM;shettya;1200</t>
  </si>
  <si>
    <t>Bugstar Update List 02</t>
  </si>
  <si>
    <t>CSSYS-363811</t>
  </si>
  <si>
    <t xml:space="preserve">Please update bugstar:_x000D_
_x000D_
_x000D_
_x000D_
Veerababu-BGLRANGWKS3233_x000D_
_x000D_
Mutakoduru Srinivas-BGLRANGWKS1320_x000D_
_x000D_
Prashanth Reddy Gnata-BGLRANGWKS9135_x000D_
_x000D_
Pratik Mopkar-BGLRANGWKS1387_x000D_
_x000D_
Soumyadip Das-BGLRANGWKS1424_x000D_
_x000D_
</t>
  </si>
  <si>
    <t>We updated bugstar in the user system.;12/Apr/24 11:00 AM;nalawadep;900</t>
  </si>
  <si>
    <t>Bugstar Update List 03</t>
  </si>
  <si>
    <t>CSSYS-363812</t>
  </si>
  <si>
    <t>Bugstar Update:_x000D_
_x000D_
Sai Sagar Banna-BGLRANGWKS6931_x000D_
_x000D_
Shankit Singh-BGLRANGWKS7996_x000D_
_x000D_
Somnath Das-BGLRANGWKS8953_x000D_
_x000D_
Soumitra Ghosh-BGLRANGWKS1308_x000D_
_x000D_
Soumitri Dash-BGLRANGWKS9030</t>
  </si>
  <si>
    <t>The application has been updated to the latest version_x000D_
;12/Apr/24 10:51 AM;praveenku;600</t>
  </si>
  <si>
    <t>CSSYS-363813</t>
  </si>
  <si>
    <t>{color:black}Hi,
 Internet connation issues, I con't able to Loging can you pls have look into this I'm facing the same issue most off the time.
 Host address : pocip.bang.mpc.local{color} 
{color:black} Connection name : pocip.bang.mpc.local{color} 
{color:black} user name : chandrika-t
 desk number : BNEX1081423{color} {color:#000000}{color} 
{color:inherit} 
 *Best Regards*{color}{color:#000000}.
 Chandrika T U{color}{color:inherit}{color}{color:#000000}{color}
 {color:inherit}Roto Artist | MPC Film{color}{color:#000000}
 C +91 9535414877
 London - Vancouver - LA - Bangalore - MontrÃ©al{color}
 [http://www.moving-picture.com|http://www.moving-picture.com]{color:#000000}{color}{color:inherit}{color}</t>
  </si>
  <si>
    <t>Network issue has been resolved. User got logged in. Hence closing the request.Â ;12/Apr/24 11:14 AM;thiyagarajansr;900</t>
  </si>
  <si>
    <t xml:space="preserve">Issue with system </t>
  </si>
  <si>
    <t>CSSYS-363814</t>
  </si>
  <si>
    <t>Hi Team, 
Firefox and Chrome not working and mouse also not working please look into this  
Username - sudhir-bj 
IP - 10.68.13.108 
Mail Id : sudhir.balaramjadhav@technicolor.com</t>
  </si>
  <si>
    <t>issue with user existing firefox profile. After re-configure issue got solved.;12/Apr/24 12:03 PM;periyasamyk;900</t>
  </si>
  <si>
    <t>We provided the new mouse to user [~sudhir-bj] ._x000D_
_x000D_
Desk No MUM-T2-240;12/Apr/24 12:36 PM;nalawadep;300</t>
  </si>
  <si>
    <t>Please update bugstar - Host 9142</t>
  </si>
  <si>
    <t>CSSYS-363815</t>
  </si>
  <si>
    <t>Hello Team,_x000D_
_x000D_
Please update my bugstar:_x000D_
_x000D_
Aniruddha B- Host - 9142</t>
  </si>
  <si>
    <t>Bugstar has been updated;12/Apr/24 10:53 AM;renganathanr;600</t>
  </si>
  <si>
    <t>CSSYS-363816</t>
  </si>
  <si>
    <t>{color:#000000}Hi team{color}  
{color:#000000} Teradici not able to connect{color} {color:#000000}{color} 
{color:#000000} User - Jayshree-s{color} 
{color:#000000} GD -239351{color} 
{color:#000000} Department: compositing{color} 
{color:#000000} WFO/WFH: WFO{color} 
{color:#000000} Desk details: BNEX1083141{color} {color:#000000}connection name: rkaqj.bang.mpc.local{color}
  Get [Outlook for Android|https://aka.ms/AAb9ysg]</t>
  </si>
  <si>
    <t>Network issue has been resolved. User got logged in. Hence closing the request.Â ;12/Apr/24 11:13 AM;thiyagarajansr;900</t>
  </si>
  <si>
    <t>CSSYS-363817</t>
  </si>
  <si>
    <t>Virtual-Machine</t>
  </si>
  <si>
    <t>issue with remote license, rectified.;12/Apr/24 12:12 PM;gowdas;1500</t>
  </si>
  <si>
    <t>CSSYS-363818</t>
  </si>
  <si>
    <t>{color:#242424}Hi team{color} 
{color:#000000} I am facing teradici login issue.{color} 
{color:#000000}{color} 
{color:#000000} 
User ID : kumara 
Thanks.
 Anjit kumar{color}  {color:#242424}MM/RA{color}</t>
  </si>
  <si>
    <t>Checked system status and shared the details to BGlr team to get it online.;12/Apr/24 10:52 AM;patilsag;300</t>
  </si>
  <si>
    <t>Physically went &amp; rebooted the machine.;12/Apr/24 12:42 PM;santhosha-c;600</t>
  </si>
  <si>
    <t>CSSYS-363819</t>
  </si>
  <si>
    <t>Hi,_x000D_
_x000D_
Chrome crashing_x000D_
_x000D_
9748_x000D_
[cub.id|http://cub.id] 452_x000D_
[gaurav.chandrashekharhittalmani@mikrosanimation.com|mailto:gaurav.chandrashekharhittalmani@mikrosanimation.com]</t>
  </si>
  <si>
    <t>We have cleared the chrome cache filesÂ ;12/Apr/24 11:47 AM;subramanim;600</t>
  </si>
  <si>
    <t>Hedphone is not working</t>
  </si>
  <si>
    <t>CSSYS-363820</t>
  </si>
  <si>
    <t>hi, my headphone is not working in office. I am in office please check and resove the issue_x000D_
_x000D_
Host BGLRANGWKS9774_x000D_
_x000D_
GID 201952</t>
  </si>
  <si>
    <t>Driver issue rectified.;12/Apr/24 11:43 AM;gowdas;900</t>
  </si>
  <si>
    <t>licence activation</t>
  </si>
  <si>
    <t>CSSYS-363821</t>
  </si>
  <si>
    <t xml:space="preserve">Hi Team,_x000D_
_x000D_
Please activate knald license for this user._x000D_
_x000D_
</t>
  </si>
  <si>
    <t>Checked with internal team;12/Apr/24 10:54 AM;kapdulea;300</t>
  </si>
  <si>
    <t>Connected internet and activated the software by using key.;12/Apr/24 11:49 AM;gm;1200</t>
  </si>
  <si>
    <t>CSSYS-363822</t>
  </si>
  <si>
    <t xml:space="preserve">Hi Team,_x000D_
_x000D_
Please install the Notepad ++ for the below mentioned Host IDâ€™s_x000D_
_x000D_
_x000D_
_x000D_
BGLRMAV01-144_x000D_
_x000D_
BGLRMAV01-117_x000D_
_x000D_
BGLRANGWKS4025_x000D_
_x000D_
BGLRANGWKS8990_x000D_
_x000D_
BGLRANGTC107_x000D_
_x000D_
BGLRANGWKS1628_x000D_
_x000D_
BGLRANGWKS4041_x000D_
_x000D_
BGLRANGWKS1221_x000D_
_x000D_
</t>
  </si>
  <si>
    <t>I have installed requested software to mentioned workstations.;12/Apr/24 12:13 PM;karthick-s;1800</t>
  </si>
  <si>
    <t>Loging issue(wfo)</t>
  </si>
  <si>
    <t>CSSYS-363823</t>
  </si>
  <si>
    <t>User name- sumit-ku 
Desk no- NAV-04-102 
  Get [Outlook for Android|https://aka.ms/AAb9ysg]</t>
  </si>
  <si>
    <t>WFH/WFO switch - We switched the system fromÂ remote mode to local mode, which fixed the issue._x000D_
;12/Apr/24 10:59 AM;gm;600</t>
  </si>
  <si>
    <t xml:space="preserve">windows VDI deployment </t>
  </si>
  <si>
    <t>CSSYS-363824</t>
  </si>
  <si>
    <t>deploying Thin client for Windows VDI users</t>
  </si>
  <si>
    <t>10 thin clients deployed in floor;12/Apr/24 2:58 PM;vivek-mv;7200</t>
  </si>
  <si>
    <t>CSSYS-363825</t>
  </si>
  <si>
    <t>Thinclient setup and windows migration has been done. Guided end user about connectivity and wacom option_x000D_
_x000D_
Â _x000D_
|sameksha-j|235714|3D DMP Environment|9th A|EXP-09-089|Done|_x000D_
|gajendra-s|209557|3D DMP Environment|9th A|EXP-09-092|Done|_x000D_
|sujit-g|232706|3D DMP Environment|9th A|EXP-09-113|Done|_x000D_
|srinath-r|228665|3D DMP Environment|9th A|EXP-09-132|Done|_x000D_
|yaligod-c|238148|3D DMP Environment|9th A|EXP-09-139|Done|_x000D_
|barath-m|231032|3D DMP Environment|9th A|EXP-09-146|Done|_x000D_
|kongreisui-l|231054|3D DMP Environment|9th A|EXP-09-168|Done|_x000D_
|saharsh-b|240062|3D DMP Environment|9th A|EXP-09-170|Done|_x000D_
|monika-sp|228667|3D DMP Environment|9th A|EXP-09-171|Done|_x000D_
|jose-k|239963|3D DMP Environment|9th A|EXP-09-172|Done|;12/Apr/24 5:45 PM;vignesh-ma;14400</t>
  </si>
  <si>
    <t>CSSYS-363826</t>
  </si>
  <si>
    <t>User was part of NDA, So checked System assigned to the user, restared the pcoip services.;12/Apr/24 12:17 PM;kul;900</t>
  </si>
  <si>
    <t xml:space="preserve">Artist facing teradici issue and not able to login </t>
  </si>
  <si>
    <t>CSSYS-363827</t>
  </si>
  <si>
    <t xml:space="preserve">Hi team,_x000D_
_x000D_
Below mentioned artist is facing teradici issue _x000D_
_x000D_
_x000D_
_x000D_
*Details :-*_x000D_
_x000D_
BNEX1083026 Â _x000D_
_x000D_
User ID :- nilesh_p_x000D_
_x000D_
_x000D_
_x000D_
*Error :-*_x000D_
_x000D_
*This artist has not been assigned any remote work station* _x000D_
_x000D_
</t>
  </si>
  <si>
    <t>no system assigned to user;12/Apr/24 11:24 AM;tiwarim;300</t>
  </si>
  <si>
    <t>CSSYS-363829</t>
  </si>
  <si>
    <t>Hi Team,_x000D_
_x000D_
Please install Substance designer 11.3.1_x000D_
_x000D_
GID - 146723_x000D_
User id - modmal_x000D_
Name - Mallikarjuna Modala_x000D_
Host ID - BGLRANGWKS8812_x000D_
_x000D_
Thanks,</t>
  </si>
  <si>
    <t>We installed Substance designer 11.3.1 in user system.;12/Apr/24 11:15 AM;nalawadep;600</t>
  </si>
  <si>
    <t>stylus issuse</t>
  </si>
  <si>
    <t>CSSYS-363830</t>
  </si>
  <si>
    <t>dholes</t>
  </si>
  <si>
    <t>{color:#000000}Hey,
 I need one stylus fine tip current one not working properly
 Thanks
 sandip{color}</t>
  </si>
  <si>
    <t>Stylus has been replaced.;12/Apr/24 2:42 PM;manoj-j;600</t>
  </si>
  <si>
    <t>Checking Navigator 4th &amp; 11th floor review &amp; Conference Room AV equipment setup .</t>
  </si>
  <si>
    <t>CSSYS-363831</t>
  </si>
  <si>
    <t>we have checked all AV equipment setup in 11th and 4th floorÂ  conference &amp; review room.;12/Apr/24 1:19 PM;gadekarm;3000</t>
  </si>
  <si>
    <t>Mapping host id in teradici</t>
  </si>
  <si>
    <t>CSSYS-363832</t>
  </si>
  <si>
    <t>Hi Team,_x000D_
_x000D_
Please Map 9102 this host id in teradici. Please find user details in below attachment. _x000D_
_x000D_
Name - Hitesh Parmar_x000D_
_x000D_
Host id - BGLRANGWKS9102_x000D_
_x000D_
Cubicle: 444</t>
  </si>
  <si>
    <t>|TDC AccessÂ |;12/Apr/24 11:23 AM;shettya;600</t>
  </si>
  <si>
    <t>CSSYS-363833</t>
  </si>
  <si>
    <t>Hi 
 In my local machine teams is not working .</t>
  </si>
  <si>
    <t>we reset the user's chrome profile.;12/Apr/24 12:44 PM;renganathanr;900</t>
  </si>
  <si>
    <t xml:space="preserve">SQGW: Software not working: High priority  </t>
  </si>
  <si>
    <t>CSSYS-363834</t>
  </si>
  <si>
    <t xml:space="preserve">Hi IT Team,_x000D_
_x000D_
The below user is not able to access Photoshop, Kindly look into the matter and do the needful:_x000D_
_x000D_
EMP Name: SVGS Kumar G_x000D_
_x000D_
GID: 146635_x000D_
Host ID: 3184 </t>
  </si>
  <si>
    <t>Requested application has been installed_x000D_
;12/Apr/24 11:59 AM;praveenku;900</t>
  </si>
  <si>
    <t>CSSYS-363836</t>
  </si>
  <si>
    <t>Browser-Reset</t>
  </si>
  <si>
    <t xml:space="preserve">Hi Team,_x000D_
_x000D_
Please check chrome is not working. PFB the user details in this attachment. _x000D_
_x000D_
</t>
  </si>
  <si>
    <t>Browser-Reset;12/Apr/24 12:18 PM;santhosha-c;600</t>
  </si>
  <si>
    <t>CSSYS-363837</t>
  </si>
  <si>
    <t>Hi Team,_x000D_
_x000D_
Please install Substance designer 11.3.1_x000D_
_x000D_
GID - 242699_x000D_
User id - peterl_x000D_
Name - Lazares Peter_x000D_
Host ID - BGLRANGWKS3203_x000D_
_x000D_
GID - 203973_x000D_
User id - swamis_x000D_
Name - Shalini Narayanaswamy_x000D_
Host ID - BGLRANGWKS8853_x000D_
_x000D_
Thanks,</t>
  </si>
  <si>
    <t>Installed requested application and informed artist to check and confirm back.;12/Apr/24 11:29 AM;patilsag;600</t>
  </si>
  <si>
    <t>Uninstalled Designer 13 from user system and reinstalled 11.3.1 as user was facing license issue._x000D_
Manually selected license file._x000D_
Informed Ashish Shetty regarding license expiration.;12/Apr/24 1:19 PM;patilsag;900</t>
  </si>
  <si>
    <t>CSSYS-363838</t>
  </si>
  <si>
    <t>Unable to login to teradici ,can youbplease have a look into it 
  Sent from [Outlook for Android|https://aka.ms/AAb9ysg]</t>
  </si>
  <si>
    <t>Home directory quota cleared and TDC mapping and access provided.;12/Apr/24 11:57 AM;shivaraj-k;900</t>
  </si>
  <si>
    <t>CSSYS-363839</t>
  </si>
  <si>
    <t>Hi Team,_x000D_
_x000D_
Please install Vector magic for the below user_x000D_
_x000D_
GID - 203973_x000D_
User id - swamis_x000D_
Name - Shalini Narayanaswamy_x000D_
Host ID - BGLRANGWKS8853_x000D_
_x000D_
Thanks,</t>
  </si>
  <si>
    <t>Software has been installed in both the system with internet activation.Â ;12/Apr/24 12:59 PM;thiyagarajansr;1800</t>
  </si>
  <si>
    <t>CSSYS-363840</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</si>
  <si>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;12/Apr/24 2:17 PM;thamizhanban-a;9900</t>
  </si>
  <si>
    <t>CSSYS-363842</t>
  </si>
  <si>
    <t>Hi [~ravi-s] ,_x000D_
_x000D_
Requesting you to provide network for below._x000D_
_x000D_
D169 9th floor B wing Exp-09-169Â </t>
  </si>
  <si>
    <t>Network connectivity has been done;12/Apr/24 1:44 PM;ravi-s;1800</t>
  </si>
  <si>
    <t>CSSYS-363843</t>
  </si>
  <si>
    <t>Hi Team,_x000D_
_x000D_
below user unable to connect office system kindly look in to this._x000D_
_x000D_
Host Id - BGLRANGRS0094_x000D_
_x000D_
Â GID - 227142_x000D_
_x000D_
Name: Ravi Tiwari</t>
  </si>
  <si>
    <t>System was down, however we were able to get it back online by restarting it.;12/Apr/24 12:14 PM;goudy;900</t>
  </si>
  <si>
    <t>OKTA Login Issue</t>
  </si>
  <si>
    <t>CSSYS-363844</t>
  </si>
  <si>
    <t>MFA-Reset</t>
  </si>
  <si>
    <t>Hi,_x000D_
_x000D_
The below user is facing Okta verification issue, please do the needful._x000D_
_x000D_
236918 Sreejith Kumar K S _x000D_
_x000D_
E-mail: [sreejith.kumarks@mikrosanimation.com|mailto:sreejith.kumarks@mikrosanimation.com]_x000D_
_x000D_
Login: kumarkss_x000D_
_x000D_
Regards_x000D_
_x000D_
Arunprakash</t>
  </si>
  <si>
    <t>MFA-Reset;12/Apr/24 12:35 PM;shettya;1200</t>
  </si>
  <si>
    <t>CSSYS-363845</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</si>
  <si>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Get [Outlook for iOS|https://aka.ms/o0ukef]</t>
  </si>
  <si>
    <t>user system is down after we made up user able to login.;12/Apr/24 12:25 PM;periyasamyk;600</t>
  </si>
  <si>
    <t>CSSYS-363846</t>
  </si>
  <si>
    <t xml:space="preserve">Hello Team_x000D_
Kindly update the bugstar application in the below mentioned host systems._x000D_
_x000D_
*Note : PFA, the attached excel for the user details.*_x000D_
_x000D_
</t>
  </si>
  <si>
    <t>Updated the Bugstar Application;12/Apr/24 12:41 PM;kapdulea;1800</t>
  </si>
  <si>
    <t>Teams App (Chrome Browser) is not working</t>
  </si>
  <si>
    <t>CSSYS-363847</t>
  </si>
  <si>
    <t>HI Team,_x000D_
Teams App (Chrome Browser) is not working in my system since yesterday. after launching, its crashing in 5-6 seconds. I can make any calls. Kindly check this issue at the earliest._x000D_
_x000D_
My system details as follows,_x000D_
Username: tuhin-kr_x000D_
Connection Name: thha.bang.mpc.local_x000D_
Host Address or Code: [bangalore-pcoip.mpcfilm.com|http://bangalore-pcoip.mpcfilm.com]_x000D_
_x000D_
Desk No. BNEX1083081</t>
  </si>
  <si>
    <t>User has confirmed it's working fine.;12/Apr/24 2:54 PM;karthick-s;600</t>
  </si>
  <si>
    <t>Pixel issue in WFH system</t>
  </si>
  <si>
    <t>CSSYS-363848</t>
  </si>
  <si>
    <t>abhishek-ya</t>
  </si>
  <si>
    <t>{color:#000000}Hi i am facing pixel issue in my WFH system in between while i am working .
 My internet is also fine . In my system only i tried to login my friend machine it was working smooth the only problem is coming in my WFH system only please fix this issue .
 Username : abhishek-ya{color} 
{color:#000000} Gid : 230052{color} 
{color:#000000} Desk Number : NAV-04-094{color}</t>
  </si>
  <si>
    <t>|Pixel values have been added under the Systems TDC config file.|;12/Apr/24 1:15 PM;gadekarm;900</t>
  </si>
  <si>
    <t>vm allocated is very slow</t>
  </si>
  <si>
    <t>CSSYS-363849</t>
  </si>
  <si>
    <t>Hi Team, 
The vm allocated to me is dead slow, it hangs in between &amp; stops responding on &amp; off. 
Please have a check. 
hostname: FB-CPWS-0003.tc.thmulti.com 
 IP Address: 10.41.136.76 
Regards, 
Siddharth</t>
  </si>
  <si>
    <t>Â installed a Remote desktop connection;12/Apr/24 5:16 PM;vivek-mv;2100</t>
  </si>
  <si>
    <t>Server Mapping Request_Subhash Chandran V R</t>
  </si>
  <si>
    <t>CSSYS-363850</t>
  </si>
  <si>
    <t>{color:#000000}Hi Team,{color} {color:#000000}{color} 
{color:#000000} I have a request that I need to map{color} [{color:#000000}\\10.0.38.190{color}|\\10.0.38.190]{color:#000000} server into my host machine for training purposes.{color} 
{color:#000000}  
î€{color}  
{color:#242424}  
 î€{color} 
|{color:black} GID{color} |{color:black} Name{color} |{color:black} TCS Email id{color} |{color:black} ANG User Name{color} |{color:black} Hostname{color} | 
|{color:black} 238540{color} |{color:black} Subhash Chandran{color} |{color:#0563c1}  {color}[{color:#0563c1} +subhash.chandran@technicolor.com+{color}|mailto:%C2%A0subhash.chandran@technicolor.com]{color:#0563c1}{color} |{color:black} chandransu{color} |{color:black} BGLRANGRS0119{color} | 
  {color:#000000}{color} 
  {color:#000000}{color} 
{color:#000000} Thanks
 {color}{color:black} *Subhash Chandran V R*{color}{color:#000000}{color}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</si>
  <si>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Requested application has been installed_x000D_
;12/Apr/24 12:30 PM;praveenku;900</t>
  </si>
  <si>
    <t>LAN cable for DM team cabin</t>
  </si>
  <si>
    <t>CSSYS-363851</t>
  </si>
  <si>
    <t>HI [~manoj-j]_x000D_
_x000D_
As discussed, kindly provide 20nos LAN cable. We have to arrange LAN connectivity for all DM team members LAptop's</t>
  </si>
  <si>
    <t>Lan cables provided and updated the records.Â _x000D_
_x000D_
Â ;12/Apr/24 1:13 PM;manoj-j;900</t>
  </si>
  <si>
    <t>3DEqualizer Network Calculation issue</t>
  </si>
  <si>
    <t>CSSYS-363873</t>
  </si>
  <si>
    <t>madhavanar</t>
  </si>
  <si>
    <t xml:space="preserve">Hi, 3DEqualizer Network Calculation is slow, it shows only 8 hosts available </t>
  </si>
  <si>
    <t>Troubleshooted in many files. Rebooted the machine physically.Â ;12/Apr/24 3:43 PM;thiyagarajansr;1200</t>
  </si>
  <si>
    <t>CSSYS-363852</t>
  </si>
  <si>
    <t>Hi Team,_x000D_
_x000D_
Please install wacom drivers_x000D_
_x000D_
GID - 221167_x000D_
User id - josephm_x000D_
Name - Alisha Moraes Joseph_x000D_
Host ID - BGLRANGWKS1353_x000D_
_x000D_
Thanks,</t>
  </si>
  <si>
    <t>Requested drivers are already installed.;12/Apr/24 12:14 PM;kul;300</t>
  </si>
  <si>
    <t>CSSYS-363853</t>
  </si>
  <si>
    <t>As checked, there is no issue with render blades except faulty nodes. All working fine.;12/Apr/24 2:16 PM;sabarinathan-m;1800</t>
  </si>
  <si>
    <t>Install Workbench</t>
  </si>
  <si>
    <t>CSSYS-363854</t>
  </si>
  <si>
    <t>Hi Team, 
Please install Workbench on this machine. 
hostname: FB-CPWS-0003.tc.thmulti.com 
 IP Address: 10.41.136.76 
Regards, 
Siddharth</t>
  </si>
  <si>
    <t>installed the Workbench;12/Apr/24 2:57 PM;vivek-mv;900</t>
  </si>
  <si>
    <t>RD Web Outlook not connecting</t>
  </si>
  <si>
    <t>CSSYS-363855</t>
  </si>
  <si>
    <t xml:space="preserve">Dear Team,_x000D_
_x000D_
Please note that user not able to Login the RD Web Outlook not connecting. Could you please check into this issue._x000D_
_x000D_
RD Web : [https://angmts001/RDWeb/Pages/en-US/default.aspx|https://angmts001/RDWeb/Pages/en-US/default.aspx]_x000D_
_x000D_
GID: 121426_x000D_
_x000D_
Hostname: 0714_x000D_
_x000D_
Name: sasidhar andey_x000D_
_x000D_
Username: andesh_x000D_
_x000D_
Thanks &amp; Regards,_x000D_
Vinu V_x000D_
_x000D_
_x000D_
_x000D_
_x000D_
_x000D_
</t>
  </si>
  <si>
    <t>The issue is the chrome browser, The site is not accessible form the chrome browser._x000D_
_x000D_
Mozilla its working.;12/Apr/24 12:48 PM;subramanim;480</t>
  </si>
  <si>
    <t>Krita Software Instillation | 5.2.2</t>
  </si>
  <si>
    <t>CSSYS-363856</t>
  </si>
  <si>
    <t>Hi Team,_x000D_
_x000D_
Please install Krita 5.2.2 (Free open source software) in below system._x000D_
_x000D_
_x000D_
_x000D_
236476	_x000D_
VikasaÂ Â _x000D_
_x000D_
INDPC4330_x000D_
rvi</t>
  </si>
  <si>
    <t>We installed krita 5.2 version in user system.;12/Apr/24 1:01 PM;nalawadep;600</t>
  </si>
  <si>
    <t>working on a VUE Room HDR setup</t>
  </si>
  <si>
    <t>CSSYS-363858</t>
  </si>
  <si>
    <t>The VUE room now has a 4K and HDR display installed, along with both monitors calibrated.;12/Apr/24 4:41 PM;renganathanr;10800</t>
  </si>
  <si>
    <t>Request to chance the display name</t>
  </si>
  <si>
    <t>CSSYS-363859</t>
  </si>
  <si>
    <t>DL</t>
  </si>
  <si>
    <t>Hi Team, 
Request to chance the Display name TCS RPM Development email alias to RnD_RPM_Development. 
Thanks! 
Ashwini</t>
  </si>
  <si>
    <t>coordinated with Vishnu and Vivek to complete the request.;12/Apr/24 2:30 PM;patilsag;300</t>
  </si>
  <si>
    <t>Bang | CustomToolsScripts | Daily | MPC portal Udemy is not playing |</t>
  </si>
  <si>
    <t>CSSYS-363860</t>
  </si>
  <si>
    <t>{panel:title=*Basic Information*: | borderColor=#9C9C9C|titleBGColor=#c0d4f2 | bgColor=#F4F5F7}
*Discipline*: Layout
*Context*: nb_india/rnd/kntr2_test_001
*User*: ssi
*Machine*: thfi.bang.mpc.local
*Site*: bang{panel}
{panel:title=*Brief*:| borderColor=#9C9C9C|titleBGColor=#c0d4f2 | bgColor=#F4F5F7}Hi team,
I tried to access udemy from mpcportal, Video is not playing. Can you please have a look on that{panel}
{panel:title=*Application*: | borderColor=#9C9C9C|titleBGColor=#c0d4f2 | bgColor=#F4F5F7}CustomToolsScripts{panel}
{panel:title=*Workfile*: | borderColor=#9C9C9C|titleBGColor=#c0d4f2 | bgColor=#F4F5F7}None{panel}
{panel:title=*Steps  to reproduce*:| borderColor=#9C9C9C|titleBGColor=#c0d4f2 | bgColor=#F4F5F7}
None{panel}
{panel:title=*Job id*: | borderColor=#9C9C9C|titleBGColor=#c0d4f2 | bgColor=#F4F5F7}None{panel}
{panel:title=*log* | borderColor=#9C9C9C|titleBGColor=#c0d4f2 | bgColor=#F4F5F7}{code:bash}Container Root: /software/tools/ion/prod/containers/d2/ba/8671a170885a7cbdd21e6655944e458efd20
Container Parent Root: 
Release Tag: prman24-v113.0.0{code}{panel}
h1. **
Thanks
ssi | Layout</t>
  </si>
  <si>
    <t>Checked by clearing browser cookies &amp; cache. Also checked by terminating the mpc portal session. Checked in other system still same. But it is working fine in windows chrome application._x000D_
As checked there are some limitations in Linux Firefox. As suggested please check in windows chrome.;12/Apr/24 4:25 PM;santhosha-c;2400</t>
  </si>
  <si>
    <t>Anoop Warrier | Host BGLRANGWKS9695 | GID 220301|Teradici issue</t>
  </si>
  <si>
    <t>CSSYS-363861</t>
  </si>
  <si>
    <t>Name : Anoop B warrier_x000D_
_x000D_
Host BGLRANGWKS9695_x000D_
_x000D_
User can not able to connect the host machine through teradici_x000D_
_x000D_
Pls check</t>
  </si>
  <si>
    <t>System was offline, after switching on user able to connect;12/Apr/24 2:40 PM;gowdas;900</t>
  </si>
  <si>
    <t>System format &amp; Network Change</t>
  </si>
  <si>
    <t>CSSYS-363862</t>
  </si>
  <si>
    <t xml:space="preserve">Hi Team,_x000D_
_x000D_
Please do format and network change the below hostname. User is moving to another project._x000D_
_x000D_
Softwares: Maya2022,Perforce, MS Word_x000D_
_x000D_
Hostname: WKS9039_x000D_
Emp Details: 232351, Abhishek Pal_x000D_
Username: Palab_x000D_
Cubicle: EXP-05-158_x000D_
_x000D_
Current Network: 006_x000D_
Required Network: 018_x000D_
</t>
  </si>
  <si>
    <t>System has been formatted and network has been changed.;12/Apr/24 1:40 PM;shettya;3600</t>
  </si>
  <si>
    <t>Ticket raise with Dell Support for Damaged Laptop Service Tag: GT3WPQ3</t>
  </si>
  <si>
    <t>CSSYS-363863</t>
  </si>
  <si>
    <t>The below Laptop has accidentally damaged and need to raise ticket with Dell Support._x000D_
Service Tag: GT3WPQ3</t>
  </si>
  <si>
    <t>User had a minor accident, and the office laptop was damaged. I contacted the Dell support team to raise the request and replaced the components under the accidental policy.;12/Apr/24 4:24 PM;kapdulea;3600</t>
  </si>
  <si>
    <t>System not working.</t>
  </si>
  <si>
    <t>CSSYS-363864</t>
  </si>
  <si>
    <t>System not working._x000D_
_x000D_
satpatia_x000D_
_x000D_
hostid-BGLRANGWKS6070_x000D_
_x000D_
8080684083_x000D_
_x000D_
cubic-NAV-09-476_x000D_
_x000D_
amit.satpati@mikrosanimation.com</t>
  </si>
  <si>
    <t>RTX4000 card provided and collected the old card.Â _x000D_
_x000D_
coordinated with office boy._x000D_
_x000D_
sent floor to floor mail._x000D_
_x000D_
updated the records.;12/Apr/24 2:48 PM;manoj-j;1200</t>
  </si>
  <si>
    <t>Checked the Stock._x000D_
_x000D_
Coordinated with office boy._x000D_
_x000D_
Replacement machine provided and collected back the faulty machine._x000D_
_x000D_
Updated the records.Â ;12/Apr/24 3:19 PM;manoj-j;1200</t>
  </si>
  <si>
    <t>CSSYS-363865</t>
  </si>
  <si>
    <t>Hello Team,_x000D_
_x000D_
The GPU is crashing frequently in the below mentioned host system while working on Unreal engine. Could you please check and do the needful._x000D_
_x000D_
*User Details*_x000D_
Name : Aashish Kumar Bharunt_x000D_
Host : 9116</t>
  </si>
  <si>
    <t>Graphic driver updated - We have updated the latest graphic driver on the system._x000D_
_x000D_
Cleared all temp files in the system. Inform user to check now.;12/Apr/24 1:37 PM;gm;1200</t>
  </si>
  <si>
    <t xml:space="preserve">Service tag and serial number scanning </t>
  </si>
  <si>
    <t>CSSYS-363867</t>
  </si>
  <si>
    <t>explorer 9th and navigator 9th scanning accompanied with office assiatnceÂ ;12/Apr/24 7:10 PM;manoj-j;10800</t>
  </si>
  <si>
    <t>Not able to connect to windows</t>
  </si>
  <si>
    <t>CSSYS-363868</t>
  </si>
  <si>
    <t>{color:black}Hi Team,
 I am getting the following error message when trying to connect to windows system via Teradici. 
 Please find attached screenshot and details below and do the needful.{color}
 {color:black}Connection name -{color} [{color:black}{color}{color:black}i9desktop04.ad.mpc.local{color}{color:black}{color}|https://cam.teradici.com/app/remoteWorkstations/edit/62a6d373032b20192c5ede21]{color:black}{color}{color:black}
 working status â€“ working from home{color}  
{color:black}Dept â€“ R&amp;D (MPC Film â€“ Virtual Production team){color} 
 !image001.png|thumbnail!
 Thank you, 
Supriya</t>
  </si>
  <si>
    <t>The issue is resolved after reboot;12/Apr/24 2:49 PM;subramanim;900</t>
  </si>
  <si>
    <t>Unable to work NY Machine in both the monitors</t>
  </si>
  <si>
    <t>CSSYS-363869</t>
  </si>
  <si>
    <t>chetans</t>
  </si>
  <si>
    <t>{color:#000000}Hi Team,
 Iam unable to work NY Machine in both the monitors only one monitor is working , can please look into this issue
 Thank You,
 Surya Chetan.{color}</t>
  </si>
  <si>
    <t>|Nvidia settings to setup Primary and secondary Monitor.|;12/Apr/24 2:54 PM;gadekarm;1200</t>
  </si>
  <si>
    <t>Nuke x licence need to istall</t>
  </si>
  <si>
    <t>CSSYS-363872</t>
  </si>
  <si>
    <t>Host ID 1471_x000D_
_x000D_
GID : 229158</t>
  </si>
  <si>
    <t>As user requested, Nuke X is installed in user system. Hence we are closing the request.;12/Apr/24 4:00 PM;periyasamyk;600</t>
  </si>
  <si>
    <t>Maya dosen;t load from any job</t>
  </si>
  <si>
    <t>CSSYS-363870</t>
  </si>
  <si>
    <t xml:space="preserve">whenever I tried to load Maya from any job it stuck and not responding &amp;  teradici is also not working normally when use as full screen._x000D_
_x000D_
please do the needful._x000D_
_x000D_
Thank you._x000D_
_x000D_
</t>
  </si>
  <si>
    <t>user old logins were active, hece restarted the services.;12/Apr/24 3:38 PM;kul;600</t>
  </si>
  <si>
    <t>Maya hanging issue</t>
  </si>
  <si>
    <t>CSSYS-363874</t>
  </si>
  <si>
    <t>{color:#000000}Hi ,{color} 
{color:#000000} Maya is hanging frequently for me. I would request you to look into the issue.
 Thanks,
 Adithya K R
 hostname : thgd.bang.mpc.local
 GID : 208518
 Show : SPI{color}</t>
  </si>
  <si>
    <t>cleared cache and tmp files._x000D_
reset maya pref;12/Apr/24 2:42 PM;tiwarim;600</t>
  </si>
  <si>
    <t>CSSYS-363875</t>
  </si>
  <si>
    <t xml:space="preserve">Hi Team,_x000D_
_x000D_
Below system is offline and is not booting, please check_x000D_
_x000D_
_x000D_
GID - 238584_x000D_
User id - vishwanaths_x000D_
Name - Skanda Vishwanath_x000D_
Host ID - BGLRANGWKS4239_x000D_
_x000D_
_x000D_
_x000D_
Thanks, </t>
  </si>
  <si>
    <t>System power cables are connected UPS power properly and issue got fixed.;12/Apr/24 1:36 PM;gm;1200</t>
  </si>
  <si>
    <t>Please change the registry path</t>
  </si>
  <si>
    <t>CSSYS-363877</t>
  </si>
  <si>
    <t xml:space="preserve">Please change the registry path to T drive PRT project for below user _x000D_
_x000D_
Host ID: BGLRANGWKS4930_x000D_
_x000D_
User Name : kumaga_x000D_
_x000D_
</t>
  </si>
  <si>
    <t>Connected with user and manually installed the registy;12/Apr/24 4:17 PM;kapdulea;600</t>
  </si>
  <si>
    <t>CSSYS-363879</t>
  </si>
  <si>
    <t>Hi Team, _x000D_
Please restart the system_x000D_
_x000D_
124147 Mohanasundaram V Team Lead BGLRANGWKS7119 sundmo</t>
  </si>
  <si>
    <t>As per user's request I have rebooted the user machine.;12/Apr/24 3:06 PM;karthick-s;900</t>
  </si>
  <si>
    <t>Unlock system</t>
  </si>
  <si>
    <t>CSSYS-363880</t>
  </si>
  <si>
    <t>Hi Team,_x000D_
_x000D_
The mentioned users system got locked:_x000D_
_x000D_
Prachi Tyagi-BGLRANGWKS6063</t>
  </si>
  <si>
    <t>User was connected and working, no changes done.;12/Apr/24 2:42 PM;gowdas;600</t>
  </si>
  <si>
    <t>EA work from home setup requirement for training</t>
  </si>
  <si>
    <t>CSSYS-363883</t>
  </si>
  <si>
    <t>Hi Team, 
We are starting EA training today, Next week onwards training will be at 8 am IST. Therefore, for artist convenience we need work from home hybrid setup for their machines. 
Below are the user details for whom we need this setup, there is no issue from site for WFH option. 
|  *{color:black} *GUID*{color}* |  *{color:black} *Name*{color}* |  *{color:black} *Level*{color}* |  *{color:black} *BU*{color}* |  *{color:black} *Dept*{color}* |  *{color:black} *GPU*{color}* |  *{color:black} *HDD*{color}* |  *{color:black} *Email*{color}* |  *{color:black} *EA Machine required*{color}* |  *{color:black} *TG Accounts setup*{color}* |  *{color:black} *EA Account Setup*{color}* |  *{color:black} *P4(Perforce) Setup*{color}* |  *{color:black} *Forstbite check*{color}* |  *{color:black} *TG System user ID*{color}* |  *{color:black} *EA Systems Host Name*{color}* |  *{color:black} *NDA 1 Room Desk*{color}* |  *{color:black} *Thinclient Host*{color}* | 
|{color:black} 237875{color} |{color:black} Harsh Chaturvedi{color} |{color:black} Lead{color} |{color:black} MILL{color} |{color:black} Lead/POC{color} |{color:black} NVIDIA GeForce RTX 3080{color} |{color:black} 4 TB SSD{color} |{color:black}{color} [{color:black}{color}{color:black}harsh.chaturvedi@themill.com{color}{color:black}{color}|mailto:harsh.chaturvedi@themill.com]{color:black}{color} |{color:black} EA Machine required{color} |{color:black} TG account created{color} |{color:black} EA Account working{color} |{color:black} Done{color} |{color:black} Working{color} |{color:black} chaturvedih{color} |{color:black} BGLRANGWKS8867{color} |{color:black} NDA1-285{color} |{color:black} BGLRANGTC252{color} | 
|{color:black} 227873{color} |{color:black} Mohit Hembram{color} |{color:black} Mid Artist{color} |{color:black} MILL{color} |{color:black} Lead Lighting{color} |{color:black} NVIDIA GeForce RTX 3080{color} |{color:black} 4 TB SSD{color} |{color:black}{color} [{color:black}mohit.swaroophembram@themill.com{color}|mailto:mohit.swaroophembram@themill.com]{color:black}{color} |{color:black} EA Machine required{color} |{color:black} TG account created{color} |{color:black} EA Account working{color} |{color:black} Done{color} |{color:black} Working{color} |{color:black} swaroophembramm{color} |{color:black} BGLRANGWKS4085{color} |{color:black} NDA1-294{color} |{color:black} BGLRANGTC261{color} | 
|{color:black} 219488{color} |{color:black} Saicharan Sastri Dwadasi{color} |{color:black} Mid Artist{color} |{color:black} MILL{color} |{color:black} Lighting{color} |{color:black} NVIDIA GeForce RTX 3080{color} |{color:black} 4 TB SSD{color} |{color:black}{color} [{color:black}saicharansastri.dwadasi@themill.com{color}|mailto:saicharansastri.dwadasi@themill.com]{color:black}{color} |{color:black} EA Machine required{color} |{color:black} TG account created{color} |{color:black} EA Account working{color} |{color:black} YTD{color} |{color:black} YTD{color} |{color:black} dwadasis{color} |{color:black} BGLRANGWKS3173{color} |{color:black}{color} |{color:black}{color} | 
|{color:black} 241362{color} |{color:black} Maheswar Behera{color} |{color:black} Artist{color} |{color:black} TG{color} |{color:black} Lighting{color} |{color:black} NVIDIA GeForce RTX 3080{color} |{color:black} 4 TB SSD{color} |{color:black}{color} [{color:black}{color}{color:black}maheswar.behera@technicolor.com{color}{color:black}{color}|mailto:maheswar.behera@technicolor.com]{color:black}{color} |{color:black} EA Machine required{color} |{color:black} TG account created{color} |{color:black} EA Account working{color} |{color:black} Done{color} |{color:black} Working{color} |{color:black} beheramh{color} |{color:black} BGLRANGWKS8981{color} |{color:black} NDA1-290{color} |{color:black} BGLRANGTC257{color} | 
|{color:black} 218688{color} |{color:black} Upendar Boppi{color} |{color:black} Lead{color} |{color:black} MILL{color} |{color:black} Lead/Animation{color} |{color:black} NVIDIA GeForce RTX 3080{color} |{color:black} 4 TB SSD{color} |{color:black}{color} [{color:black}{color}{color:black}boppi.upendar@themill.com{color}{color:black}{color}|mailto:boppi.upendar@themill.com]{color:black}{color} |{color:black} EA Machine required{color} |{color:black} TG account created{color} |{color:black} EA Account working{color} |{color:black} YTD{color} |{color:black} YTD{color} |{color:black} upendarb{color} |{color:black} BGLRANGWKS3173{color} |{color:black}{color} |{color:black}{color} | 
|{color:black} 217329{color} |{color:black} Srinivasa Rao Rella{color} |{color:black} Lead{color} |{color:black} MILL{color} |{color:black} Lead/Animation{color} |{color:black} NVIDIA GeForce RTX 3080{color} |{color:black} 4 TB SSD{color} |{color:black}{color} [{color:black}Srinivasa.RaoRella@themill.com{color}|mailto:Srinivasa.RaoRella@themill.com]{color:black}{color} |{color:black} EA Machine required{color} |{color:black} TG account created{color} |{color:black} EA Account working{color} |{color:black} Done{color} |{color:black} Working{color} |{color:black} srinivasa-ra{color} |{color:black} BGLRANGWKS9671{color} |{color:black} NDA1-287{color} |{color:black} BGLRANGTC254{color} | 
|{color:black} 242136{color} |{color:black} Tanmay Mayra{color} |{color:black} Mid Artist{color} |{color:black} MILL{color} |{color:black} Layout{color} |{color:black} NVIDIA GeForce RTX 3080{color} |{color:black} 4 TB SSD{color} |{color:black}{color} [{color:black}tanmay.mayra@themill.com{color}|mailto:tanmay.mayra@themill.com]{color:black}{color} |{color:black} EA Machine required{color} |{color:black} TG account created{color} |{color:black} EA Account working{color} |{color:black} Done{color} |{color:black} Working{color} |{color:black} mayrat{color} |{color:black} BGLRANGWKS3230{color} |{color:black} NDA1-288{color} |{color:black} BGLRANGTC255{color} | 
|{color:black} 247219{color} |{color:black} Dino Davidson{color} |{color:black} TD{color} |{color:black} MILL{color} |{color:black} TD{color} |{color:black} NVIDIA GeForce RTX 3080{color} |{color:black} 4 TB SSD{color} |{color:black}{color} [{color:black}{color}{color:black} dino.davidson@themill.com{color}{color:black}{color}|mailto:Â dino.davidson@themill.com]{color:black}{color} |{color:black} EA Machine required{color} |{color:black} TG account created{color} |{color:black} EA Account working{color} |{color:black} Done{color} |{color:black} Working{color} |{color:black} davidsond{color} |{color:black} BGLRANGWKS8873{color} |{color:black} NDA1-293{color} |{color:black} BGLRANGTC260{color} | 
Regards, 
Ameya</t>
  </si>
  <si>
    <t>TDC mapping and access provided._x000D_
_x000D_
Â _x000D_
_x000D_
Hi Ameya,_x000D_
_x000D_
Â _x000D_
_x000D_
As per request users' Teradici mapping was done and added to the necessary group._x000D_
_x000D_
Â _x000D_
_x000D_
Kindly find the attached Teradici user guide and share it with users._x000D_
_x000D_
Â _x000D_
_x000D_
Â _x000D_
_x000D_
*Note :* Mohitâ€™s assigned system is *BGLRANGWKS9851*_x000D_
_x000D_
Â _x000D_
_x000D_
Â _x000D_
_x000D_
Â _x000D_
|*Artist Names*|*Systems Host Name*|*TG System user ID*|_x000D_
|Harsh Chaturvedi|BGLRANGWKS8867|chaturvedih|_x000D_
|Dino Davidson|BGLRANGWKS8873|davidsond|_x000D_
|Upendar Boppi|BGLRANGWKS3173|upendarb|_x000D_
|Srinivasa Rao Rella|BGLRANGWKS9671|srinivasa-ra|_x000D_
|Tanmay Mayra|BGLRANGWKS3230|mayrat|_x000D_
|Maheswar Behera|BGLRANGWKS8981|beheramh|_x000D_
|Mohit Swaroop Hembram|BGLRANGWKS9851|swaroophembramm|;12/Apr/24 4:26 PM;vijay-j;7200</t>
  </si>
  <si>
    <t>CSSYS-363884</t>
  </si>
  <si>
    <t>{color:#000000}Hi ,{color} 
{color:#000000} my wacom is not working{color} 
{color:#000000} I checked the connections ,but still not working{color} 
{color:#000000} please have a look in to it{color} {color:#000000}{color} 
{color:#000000} thank you{color} {color:#000000}{color} 
{color:#000000} sunil-m{color} 
{color:#000000} system name:praz{color}</t>
  </si>
  <si>
    <t>Physically went &amp; checked Wacom pad cable was not connected. Connected the cable now it is working. Hence closing this.;12/Apr/24 3:40 PM;santhosha-c;900</t>
  </si>
  <si>
    <t>Need internet access for Mikros teradici</t>
  </si>
  <si>
    <t>CSSYS-363885</t>
  </si>
  <si>
    <t>{color:#172b4d}Hello Team,{color} 
 {color:#172b4d}Need access to internet for{color}{color:#0052cc}{color} [{color:#0052cc}{color}{color:#0052cc}docker.co{color}|http://docker.co/]{color:#0052cc}{color}{color:#0052cc}{color}{color:#172b4d}m,{color}{color:#0052cc}{color} [{color:#0052cc}{color}{color:#0052cc}nodejs.org{color}|http://nodejs.org/]{color:#0052cc}{color}{color:#0052cc}{color}{color:#172b4d},{color}{color:#0052cc}{color} [{color:#0052cc}{color}{color:#0052cc}nuxt.com{color}|http://nuxt.com/]{color:#0052cc}{color}{color:#0052cc}{color}{color:#172b4d} for web framework development and deployment.{color} 
 {color:#172b4d}The users and machine names are mentioned below:{color} 
 {color:#000000} *User:* rajadip-p  *Machine Name:*  indpc8011{color} 
{color:#000000}  *User:* mayur-sp  *Machine Name:*  indpc8009{color} 
 {color:#172b4d}
 Regards,
 Rajadip Patil{color} 
 {color:#172b4d}{color}
 {color:#172b4d}{color}
  {color:#000000}{color}</t>
  </si>
  <si>
    <t>Requested application has been installed_x000D_
;12/Apr/24 3:53 PM;praveenku;900</t>
  </si>
  <si>
    <t>CSSYS-363886</t>
  </si>
  <si>
    <t>Hi Team,_x000D_
_x000D_
Please upgrade graphic drivers for the below user_x000D_
_x000D_
GID - 147106_x000D_
User id - ratnamambar_x000D_
Name - Vennavalli Roja Ratnamamba_x000D_
Host ID - BGLRANGWKS8852_x000D_
_x000D_
_x000D_
_x000D_
Thanks,</t>
  </si>
  <si>
    <t>Discussed with user and requester if any particular version is needed._x000D_
After confirmation installed latest available gpu driver.;12/Apr/24 3:40 PM;patilsag;900</t>
  </si>
  <si>
    <t>CSSYS-363887</t>
  </si>
  <si>
    <t>fresh Laptop Intune Enrollment</t>
  </si>
  <si>
    <t>2 Laptop Intune Enrollment;12/Apr/24 5:12 PM;tiwarim;7200</t>
  </si>
  <si>
    <t>CSSYS-363888</t>
  </si>
  <si>
    <t>I have enrolled below Laptops under TCCW Tag._x000D_
|4JJ37T3|_x000D_
|D5L37T3|;12/Apr/24 5:37 PM;nalawadep;5400</t>
  </si>
  <si>
    <t>system cache full</t>
  </si>
  <si>
    <t>CSSYS-363890</t>
  </si>
  <si>
    <t>{color:#000000}Hi
 I'm getting working that my system quota is 90% full, can you please help me clear my cache.
 Thank you{color}</t>
  </si>
  <si>
    <t>Required quota has been cleared.Â ;12/Apr/24 4:01 PM;thiyagarajansr;600</t>
  </si>
  <si>
    <t>Need credentials for loaned artists</t>
  </si>
  <si>
    <t>CSSYS-363891</t>
  </si>
  <si>
    <t>Hello IT, _x000D_
_x000D_
Please provide user credentials for the loaned artists</t>
  </si>
  <si>
    <t>Account creation for loan artist;12/Apr/24 4:12 PM;shettya;2700</t>
  </si>
  <si>
    <t>ADVT | MMRA | 3dEqualizer stuck issue | 12 Apr 2024</t>
  </si>
  <si>
    <t>CSSYS-363895</t>
  </si>
  <si>
    <t>popatpisea</t>
  </si>
  <si>
    <t>{color:#000000}Hi team, 3dequalizer not working, the window is stuck, please look into this issue.{color}
{color:#000000} username: popatpisea{color} {color:#000000}{color} 
{color:#000000}Contact: 9518339819{color} {color:#000000} 
 Thank you,{color}  
{color:#000000} Abhishek Pise{color}</t>
  </si>
  <si>
    <t>We have found that the system was not rebooted since a long time hence its rebooted to bring the system for optimal performance.;12/Apr/24 4:01 PM;goudy;900</t>
  </si>
  <si>
    <t>3DE not working</t>
  </si>
  <si>
    <t>CSSYS-363896</t>
  </si>
  <si>
    <t>{color:#201f1e}Hi this is Shreya Sanyal, GID 224044.{color} 
{color:#201f1e} Shift - WFO{color} 
{color:#201f1e} I am unable to work due to 3dequalizer hang.{color} 
{color:#201f1e} Please look into the matter.{color} 
{color:#000000} userid - sanyals{color}          {color:#000000}{color}</t>
  </si>
  <si>
    <t>Cache/Temp file-Cleared.;12/Apr/24 3:55 PM;shivaraj-k;480</t>
  </si>
  <si>
    <t>3d equalizer not working</t>
  </si>
  <si>
    <t>CSSYS-363897</t>
  </si>
  <si>
    <t>yannawarb</t>
  </si>
  <si>
    <t>facing stuck issue, license issue with 3dequalizer</t>
  </si>
  <si>
    <t>Connected with user on Call;12/Apr/24 5:41 PM;kapdulea;600</t>
  </si>
  <si>
    <t>Sudden system shut down</t>
  </si>
  <si>
    <t>CSSYS-363899</t>
  </si>
  <si>
    <t xml:space="preserve">Hi Team,_x000D_
_x000D_
Please check system is shoutdown suddenly and it is not starting. Please look into this. </t>
  </si>
  <si>
    <t>The issue has been resolved, and the user can work now.;12/Apr/24 4:27 PM;redcho;1200</t>
  </si>
  <si>
    <t>EA CiniTool access issue</t>
  </si>
  <si>
    <t>CSSYS-363901</t>
  </si>
  <si>
    <t>Speciifc application issue has been resolved._x000D_
 * There was perforce application connectivity issue was there._x000D_
 * System was trying to connect a workspace, Sanoj have put the requset to EA team for The SSL fingerprint has been changed. So EA team has to remove the old one then we need to re-configure.;12/Apr/24 4:33 PM;vijay-j;1800</t>
  </si>
  <si>
    <t xml:space="preserve">New home Dir server testing </t>
  </si>
  <si>
    <t>CSSYS-363902</t>
  </si>
  <si>
    <t>New home Dir server testing</t>
  </si>
  <si>
    <t>As part of setting and testing the new home directory server._x000D_
_x000D_
collected the 20 users user id and their linux box list. to do the home dir testing after mounting the new server in their system._x000D_
_x000D_
Â _x000D_
|Floor|Desk Number|GID|Name|Username|Machine name|Serial number|Dept|_x000D_
|Nav-11th|NAV-11-303|231251|Ravi Panwar|panwarr|saras|F7N5BS2|Animation|_x000D_
|Nav-11th|NAV-11-304|229284|Aniruddhya Chang|changa|affle|F7NFBS2|Animation|_x000D_
|Nav-11th|NAV-11-009|234362|Poonam Raturi|poonam-ra|Incridible|F56WRD3|Asset|_x000D_
|Nav-11th|NAV-11-010|240623|Tushar Sethi|sethit|licor|SGH814QDHS|Asset|_x000D_
|Nav-11th|NAV-11-017|210689|Sumitha D|sumitha-d|jeffery|70Q2XG3|CG|_x000D_
|Nav-11th|NAV-11-019|239188|Yashwant Singh|singhya|hindcopper|5ZL80T2|CG|_x000D_
|Nav-11th|NAV-11-217|132745|Amresh kumar|amresh-k|Bajtra|gqd7bs2|Compositing|_x000D_
|Nav-11th|NAV-11-218|231529|Bhaskar Reddy Kappeta|bhaskar-r|malvika|4NQ2XG3|Compositing|_x000D_
|Nav-11th|NAV-11-133|235730|Jyothika.S|jyothika-s|Dovekie|sgh710sxhj|DMP|_x000D_
|Nav-11th|NAV-11-134|143638|Bakiyaraj P|bakiyaraj-p|Harleydavidson|SGH641P1B7|DMP|_x000D_
|Nav-11th|NAV-11-283|212828|Ashfaque Ahmad|ashfaque-a|kronan|sgh635tqjk|FX|_x000D_
|Nav-11th|NAV-11-284|214392|Rajesh Mahakalkar|mahakalkarr|hyosung|sgh641p19g|FX|_x000D_
|Nav-11th|NAV-11-148|236634|Pintoo Kumar|pintoo-kum|Dipper|sgh710sxhh|Lighting|_x000D_
|Nav-11th|NAV-11-149|237510|Vishwajeet Sideshwar Nandagawle|nandagawlev|boilo|GQB7BS2|Lighting|_x000D_
|Nav-11th|NAV-11-115|146914|Jada Koteswararao|koteswararaoj|MURRAY|sgh813pgs2|MMRA|_x000D_
|Nav-11th|NAV-11-116|239260|Puppala Vinod Kumar|vinodkumarp|eastman|sgh635tqjb|MMRA|_x000D_
|Nav-11th|NAV-11-320|243772|Sandeepkumar Madival|sandeepkumar-m|aiaeng|4VKL6Z2|Rigging|_x000D_
|Nav-11th|NAV-11-321|243581|Gurpreet Singh Panesar|gurpreet-sp|Jetstar|SGH622PLR4|Rigging|_x000D_
|Theatre Room|D-13|152370|Shrikant Bhimashankar Gaddi|shrikant-bg|grigio|SGH724smpd|Paint/Prep|_x000D_
|Theatre Room|D-14|152039|Sarika Jadhav|jadhavsa|shakarkand|SGH814QDHV|Paint/Prep|_x000D_
|Nav- 4th|Nav-04-052|239056|Satram Veeravaraprasad|satram-v|belcircle|44C60T2|RotoScope|_x000D_
|Nav- 4th|Nav-04-054|221158|Amulya Chandra Nayak|amulya-c|treeky|pc05qwv1|RotoScope|;12/Apr/24 10:35 PM;vijay-j;7200</t>
  </si>
  <si>
    <t>Adobe NUL Package Test</t>
  </si>
  <si>
    <t>CSSYS-363903</t>
  </si>
  <si>
    <t>SystemApplication</t>
  </si>
  <si>
    <t>*Adobe NUL Package Test*</t>
  </si>
  <si>
    <t>License issue has been resolved/license information has been added.;12/Apr/24 5:02 PM;vijay-j;1800</t>
  </si>
  <si>
    <t>License issue has been resolved/license information has been added_x000D_
_x000D_
Â _x000D_
_x000D_
As part of new Adobe package installation process, Coordinated with DMP and Assets team to involve them for testing by adding their email id to Group._x000D_
_x000D_
Â _x000D_
_x000D_
Collected the user's Name, Email id and assined system information and shared with Satya for testing in Teams Group Adobe NUL Package Test.;12/Apr/24 5:03 PM;vijay-j;1800</t>
  </si>
  <si>
    <t>Rishabh Kumar | Host BGLRANGWKS 8394 | SG registry path required</t>
  </si>
  <si>
    <t>CSSYS-363904</t>
  </si>
  <si>
    <t>Name : Rishabh Kumar_x000D_
_x000D_
Host : BGLRANGWKS 8394_x000D_
_x000D_
GID : 204366_x000D_
_x000D_
Kindly install SG registry path for MMF (T drive)_x000D_
_x000D_
*_"T:\\\\All_Project\\\\ShotgunApp\\\\ENV_37\\\\Python37\\\\python.exe" "T:\\\\All_Project\\\\ShotgunApp\\\\ENV_37\\\\ShotgunABCD\\\\protocolHandler.pyw" "%1"_*</t>
  </si>
  <si>
    <t>As per user's request we have registry the path in T drive.;12/Apr/24 8:51 PM;karthick-s;600</t>
  </si>
  <si>
    <t xml:space="preserve">System Restart </t>
  </si>
  <si>
    <t>CSSYS-363907</t>
  </si>
  <si>
    <t>Hello, 
I need to restart my linux system as it's currently frozen and I'm unable to do anything. I've tried disconnecting and reconnecting through teradici but it isn't working. 
 {color:#201f1e}Employee ID- 234028{color} 
{color:#201f1e}User ID- sophiya-k{color}    {color:#201f1e}Connection Name- rkbrz.bang.mpc.local (Linux system){color}</t>
  </si>
  <si>
    <t>As discussed , This issue is solved after restartÂ ;12/Apr/24 4:59 PM;subramanim;480</t>
  </si>
  <si>
    <t>CSSYS-363909</t>
  </si>
  <si>
    <t>I have enrolled below Laptops under TCCW Tag._x000D_
_x000D_
Service Tag-GSJ37T3_x000D_
_x000D_
Service Tag-JSJ37T3</t>
  </si>
  <si>
    <t>Enrollment has been completed;12/Apr/24 5:10 PM;kapdulea;4680</t>
  </si>
  <si>
    <t>request for Increasing the Storage Space or merging the drives to 2 TB | Project 2K | Request 1</t>
  </si>
  <si>
    <t>CSSYS-363910</t>
  </si>
  <si>
    <t xml:space="preserve">Hi Team,_x000D_
_x000D_
_x000D_
_x000D_
Please help with providing 2 TB drive or merging the Existing drives to make 2 TB space for the below mentioned users :_x000D_
_x000D_
_x000D_
_x000D_
EMPID/GID	143403_x000D_
Name	Muralidharan Ravi_x000D_
Mail ID	[muralidharan.ravi@technicolor.com|mailto:muralidharan.ravi@technicolor.com]_x000D_
ANG ID	ravim_x000D_
Jhost ID	BGLRANGWKS3234_x000D_
_x000D_
-------------------------------------------------_x000D_
_x000D_
EMPID/GID	214082_x000D_
Name	Yerramsetti Sunil_x000D_
Mail ID	[yerramsetti.sunil@technicolor.com|mailto:yerramsetti.sunil@technicolor.com]_x000D_
ANG ID	sunily_x000D_
Jhost ID	BGLRANGWKS1364_x000D_
_x000D_
-------------------------------------------------_x000D_
_x000D_
EMPID/GID	214083_x000D_
Name	Pankaj Kushwaha_x000D_
Mail ID	[pankaj.kushwaha@technicolor.com|mailto:pankaj.kushwaha@technicolor.com]_x000D_
ANG ID	kushwahap_x000D_
Jhost ID	BGLRANGWKS3164_x000D_
_x000D_
-------------------------------------------------_x000D_
_x000D_
EMPID/GID	212565_x000D_
Name	Pravin Suryakant Shinde_x000D_
Mail ID	[pravin.shinde@technicolor.com|mailto:pravin.shinde@technicolor.com]_x000D_
ANG ID	shindep_x000D_
Jhost ID	BGLRANGWKS9067_x000D_
_x000D_
-------------------------------------------------_x000D_
_x000D_
EMPID/GID	213874_x000D_
Name	Kamlesh Jain_x000D_
Mail ID	[kamlesh.jain@technicolor.com|mailto:kamlesh.jain@technicolor.com]_x000D_
ANG ID	jaink_x000D_
Jhost ID	BGLRANGWKS1669_x000D_
_x000D_
_x000D_
_x000D_
</t>
  </si>
  <si>
    <t>D drive has been initialized and created in one host with format,;12/Apr/24 5:32 PM;redcho;1200</t>
  </si>
  <si>
    <t>Checked the Stock._x000D_
_x000D_
Checked with Shilpa._x000D_
_x000D_
Updated in movement sheet._x000D_
_x000D_
Coordinated with office assitance to move._x000D_
_x000D_
Sent floor to floor mail.;12/Apr/24 6:39 PM;manoj-j;1200</t>
  </si>
  <si>
    <t>request for Increasing the Storage Space or merging the drives to 2 TB | Project 2K | Request 2</t>
  </si>
  <si>
    <t>CSSYS-363911</t>
  </si>
  <si>
    <t>Hi Team,_x000D_
_x000D_
_x000D_
_x000D_
Please help with providing 2 TB drive or merging the Existing drives to make 2 TB space for the below mentioned users :_x000D_
_x000D_
EMPID/GID	213879_x000D_
Name	Mohamed Musthafa_x000D_
Mail ID	[mohamed.musthafa@technicolor.com|mailto:mohamed.musthafa@technicolor.com]_x000D_
ANG ID	musthafam_x000D_
Jhost ID	BGLRANGWKS3189_x000D_
_x000D_
-------------------------------------------------_x000D_
_x000D_
EMPID/GID	214193_x000D_
Name	Sunkara Venkatesh_x000D_
Mail ID	[sunkara.venkatesh@technicolor.com|mailto:sunkara.venkatesh@technicolor.com]_x000D_
ANG ID	venkateshs_x000D_
Jhost ID	BGLRANGWKS9038_x000D_
_x000D_
-------------------------------------------------_x000D_
_x000D_
EMPID/GID	214536_x000D_
Name	Payel Dutta_x000D_
Mail ID	[payel.dutta@technicolor.com|mailto:payel.dutta@technicolor.com]_x000D_
ANG ID	duttapa_x000D_
Jhost ID	BGLRANGWKS3225_x000D_
_x000D_
-------------------------------------------------_x000D_
_x000D_
EMPID/GID	226310_x000D_
Name	Tanmoy Roy_x000D_
Mail ID	[tanmoy.roy@technicolor.com|mailto:tanmoy.roy@technicolor.com]_x000D_
ANG ID	royta_x000D_
Jhost ID	BGLRANGWKS9832_x000D_
_x000D_
-------------------------------------------------_x000D_
_x000D_
EMPID/GID	229900_x000D_
Name	Shivaprasad Aithal_x000D_
Mail ID	[shivaprasad.aithal@technicolor.com|mailto:shivaprasad.aithal@technicolor.com]_x000D_
ANG ID	aithals_x000D_
Jhost ID	BGLRANGWKS8366</t>
  </si>
  <si>
    <t>D drive has been initialized and created in one host with format,;12/Apr/24 5:15 PM;gm;900</t>
  </si>
  <si>
    <t>Checked the Stock._x000D_
_x000D_
Checked with Shilpa._x000D_
_x000D_
Updated in movement sheet._x000D_
_x000D_
Coordinated with office assitance to move._x000D_
_x000D_
Sent floor to floor mail._x000D_
_x000D_
Â ;12/Apr/24 6:10 PM;manoj-j;1500</t>
  </si>
  <si>
    <t>request for Increasing the Storage Space or merging the drives to 2 TB | Project 2K | Request 3</t>
  </si>
  <si>
    <t>CSSYS-363912</t>
  </si>
  <si>
    <t>Harddisk-upgrade</t>
  </si>
  <si>
    <t>Hi Team,_x000D_
_x000D_
Please help with providing 2 TB drive or merging the Existing drives to make 2 TB space for the below mentioned users :_x000D_
_x000D_
EMPID/GID	232191_x000D_
Name	VinodKumar Selvaraj_x000D_
Mail ID	[vinodkumar.selvaraj@technicolor.com|mailto:vinodkumar.selvaraj@technicolor.com]_x000D_
ANG ID	selvarajv_x000D_
Jhost ID	BGLRANGWKS3155_x000D_
_x000D_
------------------------------------------------------_x000D_
_x000D_
EMPID/GID	241350_x000D_
Name	Thummapudi Vishnu Kumar_x000D_
Mail ID	[thummapudi.vishnukumar@technicolor.com|mailto:thummapudi.vishnukumar@technicolor.com]_x000D_
ANG ID	vishnukumart_x000D_
Jhost ID	BGLRANGWKS7898_x000D_
_x000D_
------------------------------------------------------_x000D_
_x000D_
EMPID/GID	227497_x000D_
Name	Poorna Venkata Narasimha Rao Nandam_x000D_
Mail ID	[poornavenkatanarasimharao.nandam@technicolor.com|mailto:poornavenkatanarasimharao.nandam@technicolor.com]_x000D_
ANG ID	nandamp_x000D_
Jhost ID	BGLRANGWKS1377_x000D_
_x000D_
------------------------------------------------------_x000D_
_x000D_
EMPID/GID	228868_x000D_
Name	Yogesh SupaduPatil_x000D_
Mail ID	[yogesh.supadupatil@technicolor.com|mailto:yogesh.supadupatil@technicolor.com]_x000D_
ANG ID	supadupatily_x000D_
Jhost ID	BGLRANGWKS1694_x000D_
_x000D_
------------------------------------------------------_x000D_
_x000D_
EMPID/GID	220731_x000D_
Name	Mahesh Kumar Chappalli_x000D_
Mail ID	[mahesh.kumar4@technicolor.com|mailto:mahesh.kumar4@technicolor.com]_x000D_
ANG ID	kumarmahe_x000D_
Jhost ID	BGLRANGWKS0880</t>
  </si>
  <si>
    <t>office PC resolution change required</t>
  </si>
  <si>
    <t>CSSYS-363913</t>
  </si>
  <si>
    <t>office PC resolution change required_x000D_
Global id : 209097_x000D_
_x000D_
Host id : 4191</t>
  </si>
  <si>
    <t>resolution set to 2560 and issue is fixed;12/Apr/24 5:12 PM;kul;600</t>
  </si>
  <si>
    <t>Employees Working On weekend-13th &amp; 14th Apr'24</t>
  </si>
  <si>
    <t>CSSYS-363915</t>
  </si>
  <si>
    <t>Weekend</t>
  </si>
  <si>
    <t>Hi Team, 
{color:black}Please find the below names of the artists who will be working this weekend.{color} 
{color:black}{color} [{color:black}@*BGLR Admin Team{color}|mailto:bglradminteam@technicolor.com]{color:black}{color}{color:black}{color}  [{color:black} @BGLR Electrical maintenance{color}|mailto:BGLR.Electricalmaintenance@technicolor.com]{color:black},{color} [{color:black} @*TCS Admin Mumbai{color}|mailto:tcsadminmumbai@technicolor.com]{color:black} Requesting you to make sure that the AC is turned On.{color} 
|{color:black} GID{color} |{color:black} NAMES{color} |{color:black} DEPARTMENT{color} |{color:black} DATE{color} |{color:black} PROJECT{color} |{color:black} LOCATION{color} |{color:black} WFH/WFO{color} |{color:black} FLOOR{color} |{color:black} TIME{color} | 
|{color:black} 212681{color} |{color:black} Mohan Rao{color} |{color:black} DMP{color} |{color:black} 13-04-2024{color} |{color:black} THE_BEAR_S3_3200875{color} |{color:black} BGLR{color} |{color:black} WFH{color} |{color:black} NA{color} |{color:black} 9AM - 7PM{color} | 
|{color:black} 122867{color} |{color:black} Sujith Sasankan{color} |{color:black} Lighting{color} |{color:black} 13th and 14th April{color} |{color:black} Michelob "Lap of Legends" : 3100726{color} |{color:black} BGLR{color} |{color:black} WFH{color} |{color:black} NA{color} |{color:black} 9AM - 6:30PM{color} | 
|{color:black} 238256{color} |{color:black} Pratik Bhade{color} |{color:black} Lighting{color} |{color:black} 13th and 14th April{color} |{color:black} Michelob "Lap of Legends" : 3100726{color} |{color:black} MUM{color} |{color:black} WFO{color} |{color:black} 5th Floor T-1{color} |{color:black} 9AM - 6:30PM{color} | 
|{color:black} 227877{color} |{color:black} Trinath Sarkar{color} |{color:black} Lighting{color} |{color:black} 13th and 14th April{color} |{color:black} Michelob "Lap of Legends" : 3100726{color} |{color:black} BGLR{color} |{color:black} WFH{color} |{color:black} Nav-11th (Core-1){color} |{color:black} 9AM - 6:30PM{color} | 
|{color:black} 224023{color} |{color:black} Mohanta Maji{color} |{color:black} Lighting{color} |{color:black} 13-04-2024{color} |{color:black} Michelob "Lap of Legends" : 3100726{color} |{color:black} BGLR{color} |{color:black} WFO{color} |{color:black} Nav-11th (Core-1){color} |{color:black} 9AM - 6:30PM{color} | 
|{color:black} 247357{color} |{color:black} Aliasgar Barodawala{color} |{color:black} Fx{color} |{color:black} 13th and 14th April{color} |{color:black} Michelob "Lap of Legends" : 3100726{color} |{color:black} BGLR{color} |{color:black} WFH{color} |{color:black} NA{color} |{color:black} 9AM - 6:30PM{color} | 
|{color:black} 240072{color} |{color:black} Neehal Kumar{color} |{color:black} Fx{color} |{color:black} 13th and 14th April{color} |{color:black} Michelob "Lap of Legends" : 3100726{color} |{color:black} BGLR{color} |{color:black} WFH{color} |{color:black} NA{color} |{color:black} 9AM - 6:30PM{color} | 
|{color:black} 237228{color} |{color:black} Venkata Peddinti Srihari{color} |{color:black} Animation{color} |{color:black} 13th and 14th April{color} |{color:black} Michelob "Lap of Legends" : 3100726{color} |{color:black} BGLR{color} |{color:black} WFH{color} |{color:black} NA{color} |{color:black} 9AM - 6:30PM{color} | 
|{color:black} 24291{color} |{color:black} Lokesh Kumar Raju Vempalli{color} |{color:black} Composing{color} |{color:black} 13th and 14th April{color} |{color:black} Michelob "Lap of Legends" : 3100726{color} |{color:black} BGLR{color} |{color:black} WFO{color} |{color:black} Nav-11th (Core-1){color} |{color:black} 9AM - 6:30PM{color} | 
|{color:black} 242151{color} |{color:black} Rakhahari Ghosh{color} |{color:black} Composing{color} |{color:black} 14-04-2024{color} |{color:black} Michelob "Lap of Legends" : 3100726{color} |{color:black} BGLR{color} |{color:black} WFH{color} |{color:black} NA{color} |{color:black} 9AM - 6:30PM{color} | 
|{color:black} 239054{color} |{color:black} Pavan Dinkar Gurhalkar{color} |{color:black} Composing{color} |{color:black} 13-04-2024{color} |{color:black} Michelob "Lap of Legends" : 3100726{color} |{color:black} BGLR{color} |{color:black} WFH{color} |{color:black} NA{color} |{color:black} 9AM - 6:30PM{color} | 
|{color:black} 132745{color} |{color:black} Amresh Kumar{color} |{color:black} Composing{color} |{color:black} 13th and 14th April{color} |{color:black} Michelob "Lap of Legends" : 3100726{color} |{color:black} BGLR{color} |{color:black} WFH{color} |{color:black} NA{color} |{color:black} 9AM - 6:30PM{color} | 
|{color:black} 209698{color} |{color:black} Stevenson G{color} |{color:black} Composing{color} |{color:black} 13-Apr-24{color} |{color:black} Michelob "Lap of Legends" : 3100726{color} |{color:black} BGLR{color} |{color:black} WFO{color} |{color:black} Nav-11th (Core-1){color} |{color:black} 9AM - 6:30PM{color} | 
|{color:black} 243207{color} |{color:black} Chandan Shete{color} |{color:black} Composing{color} |{color:black} 13-Apr-24{color} |{color:black} Michelob "Lap of Legends" : 3100726{color} |{color:black} BGLR{color} |{color:black} WFH{color} |{color:black} NA{color} |{color:black} 9AM - 6:30PM{color} | 
|{color:black} 225131{color} |{color:black} Pushpendra Singh{color} |{color:black} Composing{color} |{color:black} 13th and 14th April{color} |{color:black} Michelob "Lap of Legends" : 3100726{color} |{color:black} BGLR{color} |{color:black} WFH{color} |{color:black} NA{color} |{color:black} 9AM - 6:30PM{color} | 
|{color:black} 208145{color} |{color:black} Venkata Mannepalli{color} |{color:black} Project Lead{color} |{color:black} 13th and 14th April{color} |{color:black} Michelob "Lap of Legends" : 3100726{color} |{color:black} BGLR{color} |{color:black} WFH{color} |{color:black} NA{color} |{color:black} 9AM - 6:30PM{color} | 
|{color:black} 220364{color} |{color:black} Srilakshmi Narasimha Hanumath Prasad Kondep{color} |{color:black} Lead - Comp{color} |{color:black} 13-04-2024{color} |{color:black} riotRiotConsoleLaunchTrailer_3200675{color} |{color:black} BGLR{color} |{color:black} WFO{color} |{color:black} Nav-11th (Core-1){color} |{color:black} 2:30 PM to 11:30 PM{color} | 
|{color:black} 221892{color} |{color:black} Gangadharam Raja{color} |{color:black} Comp{color} |{color:black} 13-04-2024{color} |{color:black} riotRiotConsoleLaunchTrailer_3200675{color} |{color:black} BGLR{color} |{color:black} WFO{color} |{color:black} Nav-11th (Core-1){color} |{color:black} 2:30 PM to 11:30 PM{color} | 
|{color:black} 231529{color} |{color:black} Bhaskar Reddy Kappeta{color} |{color:black} Comp{color} |{color:black} 13-04-2024{color} |{color:black} riotRiotConsoleLaunchTrailer_3200675{color} |{color:black} BGLR{color} |{color:black} WFO{color} |{color:black} Nav-11th (Core-1){color} |{color:black} 2:30 PM to 11:30 PM{color} | 
|{color:black} 223167{color} |{color:black} Rushabh Ramesh Madalkar{color} |{color:black} Comp{color} |{color:black} 13-04-2024{color} |{color:black} riotRiotConsoleLaunchTrailer_3200675{color} |{color:black} BGLR{color} |{color:black} WFO{color} |{color:black} Nav-11th (Core-1){color} |{color:black} 2:30 PM to 11:30 PM{color} | 
|{color:black} 215858{color} |{color:black} Anuj Bhandari{color} |{color:black} Comp{color} |{color:black} 13-04-2024{color} |{color:black} riotRiotConsoleLaunchTrailer_3200675{color} |{color:black} BGLR{color} |{color:black} WFO{color} |{color:black} Nav-11th (Core-1){color} |{color:black} 2:30 PM to 11:30 PM{color} | 
|{color:black} 239206{color} |{color:black} Jeril C Joseph{color} |{color:black} Comp{color} |{color:black} 13-04-2024{color} |{color:black} riotRiotConsoleLaunchTrailer_3200675{color} |{color:black} BGLR{color} |{color:black} WFO{color} |{color:black} Nav-11th (Core-1){color} |{color:black} 2:30 PM to 11:30 PM{color} | 
|{color:black} 213286{color} |{color:black} Mahesh MS{color} |{color:black} DFX{color} |{color:black} 13-04-2024{color} |{color:black} riotRiotConsoleLaunchTrailer_3200675{color} |{color:black} BGLR{color} |{color:black} WFO{color} |{color:black} Nav-11th (Core-1){color} |{color:black} 2:30 PM to 11:30 PM{color} | 
|{color:black} 217471{color} |{color:black} Mayank Shekhar Tiwari{color} |{color:black} Comp - Supervisor{color} |{color:black} 13-04-2024{color} |{color:black} riotRiotConsoleLaunchTrailer_3200675{color} |{color:black} BGLR{color} |{color:black} WFO{color} |{color:black} Nav-11th (Core-1){color} |{color:black} 2:30 PM to 11:30 PM{color} | 
|{color:black} 242730{color} |{color:black} Manish Kumar Tripathi{color} |{color:black} Production{color} |{color:black} 13-04-2024{color} |{color:black} riotRiotConsoleLaunchTrailer_3200675{color} |{color:black} BGLR{color} |{color:black} WFO{color} |{color:black} Nav-11th (Core-1){color} |{color:black} 2:30 PM to 11:30 PM{color} | 
|{color:black} 204529{color} |{color:black} Diiwakar Selvamani{color} |{color:black} Production{color} |{color:black} 13-04-2024{color} |{color:black} riotRiotConsoleLaunchTrailer_3200675{color} |{color:black} BGLR{color} |{color:black} WFO{color} |{color:black} Nav-11th (Core-1){color} |{color:black} 2:30 PM to 11:30 PM{color} | 
{color:black}Kindly make sure coffee machine / vending machine are turned on for this weekend.{color}{color:black}{color} 
[{color:black}@Edwin{color}|mailto:edwin.shylwaster@technicolor.com]{color:black},{color} {color:black}Please let us know who will be available for the weekend support.{color} 
{color:black}Note: For any emergency, please Contact the below Number.{color} 
{color:black}Maintenance Team - 9148430171 / 9972846653{color} 
{color:black}{color}  
{color:black}Kindly note, we may have more names than this list, will top up on same mail once we get confirmation from producer.{color} 
{color:black}Thanks, and regards,{color} 
{color:black}{color}  
Pallavi Shilas Yenurkar (She/Her) 
{color:black}Resource Assistant{color}</t>
  </si>
  <si>
    <t>Physical system missing - Reg</t>
  </si>
  <si>
    <t>CSSYS-363916</t>
  </si>
  <si>
    <t>{color:#000000}Good Evening, Team,{color} 
{color:#000000} I hope you are doing well.{color} {color:#000000}{color} 
{color:#000000} On Monday, April 8th, I submitted a ticket regarding my Teradici connection issues. On April 10th, I discovered that my physical system had been relocated from its original position. However, I have yet to receive any updates on this matter. Although I have found a new CPU on my desk, I am still unable to log in to that system as well. Please address this issue promptly, as I have an important training batch on Monday.{color} {color:#000000}{color} 
{color:#000000}  *+My details+*{color}  {color:#000000}{color} 
{color:#000000}  *Name -* Senthilnathan J{color} 
{color:#000000}  *MPC User Id -* senthil-j{color} 
{color:#000000}  *Host Address -*  bangalore-pcoip.mpcfilm.com{color} 
 {color:#000000} *Connection Name -*{color} {color:#ed5c57} *tgig.bang.mpc.local (Missed)*{color} 
{color:#000000}  *Location -* 8th floor, B Wing, Explorar, Bangalore{color} 
{color:#000000}  *Desk no -* BNEX1083165{color} {color:#000000}{color} 
{color:#999999} *Thanks &amp; Regaginal locationrds,*{color} 
{color:black} *Senthil J*{color} 
{color:#7f7f7f} *CTD*  *D* epartment  *T* rainer â€“  *C* ompositing{color}  
{color:#7f7f7f} +91 95000 26663{color} 
{color:#7f7f7f}EXP-08-357, ITPL, Bangalore, India{color}{color:#000000}{color} 
!Outlook-A picture .png|thumbnail!{color:#000000}{color}{color:#676767}{color}  
{color:#676767}{color} 
| {color:black} {color}[{color:black}{color}{color:black} * technicolorcreative.com*{color}|https://www.technicolorcreative.com/]{color:black} {color}{color:black}{color}{color:#000000}{color} |{color:#000000}{color} |{color:#000000}{color} !Outlook-Icon
Desc.png|thumbnail!{color:#000000}{color} |{color:#000000}{color} !Outlook-Icon
Desc.png|thumbnail!{color:#000000}{color} |{color:#000000}{color} !Outlook-Icon
Desc.png|thumbnail!{color:#000000}{color} |{color:#000000}{color} !Outlook-A map of t.png|thumbnail!{color:#000000}{color} |{color:#000000}{color} !Outlook-Icon
Desc.png|thumbnail!{color:#000000}{color} | 
 {color:#000000}{color}</t>
  </si>
  <si>
    <t>cross checked the records and physical desk.Â ;12/Apr/24 5:54 PM;manoj-j;900</t>
  </si>
  <si>
    <t>Login issue has been resolved by connecting the network. Hence closing the request.Â ;12/Apr/24 6:28 PM;thiyagarajansr;1200</t>
  </si>
  <si>
    <t>Asset not working</t>
  </si>
  <si>
    <t>CSSYS-363917</t>
  </si>
  <si>
    <t>{color:#000000}Dear Team,{color} {color:#000000}{color} 
{color:#000000} The headphone given to BMS technical team is not working, please replace it and the keyboard mouse is also not working.{color} {color:#000000}{color} 
 {color:#000000}{color} 
 {color:black}Thanks &amp; Regards,{color}    
 {color:black} Vinod Ghodke,{color}    
 {color:black} Office Assistant{color}    
 {color:black} *M* â€¯+91 9594085933{color}    
 {color:black}  {color}[{color:black} +vinod.ghodke@technicolor.com+{color}|mailto:vinod.ghodke@technicolor.com]{color:black}{color}  
{color:black} *5th Floor* |  *Tower 1, 2 &amp; 3* |  *One International Centre - OIC | Prabhadevi | Mumbai - 400013.*{color}  
{color:#8d8d8d}Technicolor Creative Studios |{color}{color:#6fdcfd}â€¯ {color}[{color:#6fdcfd} *technicolorcreative.com*{color}|https://www.technicolorcreative.com/]{color:#6fdcfd}{color} {color:black}{color}{color:black}{color}  
!Outlook-plig1ly3.png|thumbnail!{color:black}{color}  
{color:#000000}{color}</t>
  </si>
  <si>
    <t xml:space="preserve">Automatic System Restarting </t>
  </si>
  <si>
    <t>CSSYS-363919</t>
  </si>
  <si>
    <t>noble-a</t>
  </si>
  <si>
    <t>{color:#000000}Hi{color} [{color:#000000} @cs-systems-support2{color}|mailto:cs-systems-support2@technicolor.com]{color:#000000}
 My Office PC is automatically getting shutting down without any warning... it started happening just 1 hour ago... Could you please look into it... Thank you ..!!!{color} {color:#000000}{color} 
  {color:#000000}{color} 
  {color:#000000}{color} 
  {color:#000000}{color} 
{color:#000000}User name - noble-a{color} 
{color:#000000}Global Employee ID - 214244{color} 
{color:#000000}Email ID - Noble.Augustine@mpcvfx.com{color} 
{color:#000000}Designation - Lead Animation.
 Dept - Animation
 Location - Explorer 9th floor
 Desk Number - EXP-09-231{color} 
{color:#000000}Host - banglore-pcoip.mpcfilm.com{color} 
{color:#000000}Host Id - 580ad382
 Host name - theb.bang.mpc.local{color} 
{color:#000000}Office System Details - ( THEB-L ,, BLR-M27-LIN ,, CHWKS-21327 ){color} 
{color:#000000} ...{color}  
{color:#000000}wfh System - HP Thin Client no - CHWKSL - 24001,{color} 
{color:#000000}wfh System Sr. No - MPFWP8CN1280L6S{color} 
{color:#000000}Host Address -{color} [{color:#000000} bangalore-pcoip.mpcfilm.com{color}|http://bangalore-pcoip.mpcfilm.com/]{color:#000000}{color} 
{color:#000000}Project - WDW{color} 
{color:#000000}Work in Hand - - 073_MA, 048_WS,{color}</t>
  </si>
  <si>
    <t>Troubleshooted the issue. OS reinstallation has been done.Â ;12/Apr/24 6:40 PM;thiyagarajansr;1800</t>
  </si>
  <si>
    <t>* The user is not responding hence this ticket will be closed now, and please do not reply in this ticket mail, once ticket will be closed there is no follow-up in this ticket. Please raise a new ticket in case of any new issues.;13/Apr/24 12:06 PM;redcho;900</t>
  </si>
  <si>
    <t>CSSYS-363922</t>
  </si>
  <si>
    <t>Hi Team,_x000D_
_x000D_
Please check graphic driver is in older version. kindly update it to 516 or above.</t>
  </si>
  <si>
    <t>The Graphic Latest driver has been updated in mentioned System.;12/Apr/24 6:04 PM;redcho;900</t>
  </si>
  <si>
    <t>CSSYS-363923</t>
  </si>
  <si>
    <t>Teradici is not opening Up _x000D_
System Details:_x000D_
Host Address - bglr-tgw.moving-picture.com_x000D_
Connection Name - mill</t>
  </si>
  <si>
    <t>system;12/Apr/24 5:44 PM;palak-u;1200</t>
  </si>
  <si>
    <t>|PCoIP-Mode-Switch|;12/Apr/24 6:53 PM;redcho;1200</t>
  </si>
  <si>
    <t xml:space="preserve">Required internet access in mikros machine on terminal </t>
  </si>
  <si>
    <t>CSSYS-363924</t>
  </si>
  <si>
    <t>Hi Team,_x000D_
_x000D_
We want to build nuxt application for that we need access to internet _x000D_
Kindly check how we can have internet for running nuxt command and for some dependencies. _x000D_
_x000D_
The users and machine names are mentioned below:_x000D_
_x000D_
User: rajadip-p Machine Name: indpc8011_x000D_
_x000D_
User: mayur-sp Machine Name: indpc8009</t>
  </si>
  <si>
    <t>As discussed, if we provide internet access to mentioned systems, you cant be able to access any local files, coz for internet we need to move the system to different VLAN. So please raise a ticket to Paris team with full details and get a system from them.;12/Apr/24 7:31 PM;praveenku;900</t>
  </si>
  <si>
    <t>CSSYS-363925</t>
  </si>
  <si>
    <t>Below NDA internal &amp; External IP ipsÂ  we have tested today._x000D_
|216.20.162.86|10.198.179.86|_x000D_
|216.20.162.87|10.198.179.87|_x000D_
|216.20.162.88|10.198.179.88|_x000D_
|216.20.162.89|10.198.179.89|_x000D_
|216.20.162.90|10.198.179.90|</t>
  </si>
  <si>
    <t>Below NDA internal &amp; External IP ipsÂ  we have tested today &amp; updated to Shravanakumar._x000D_
|216.20.162.86|10.198.179.86|_x000D_
|216.20.162.87|10.198.179.87|_x000D_
|216.20.162.88|10.198.179.88|_x000D_
|216.20.162.89|10.198.179.89|_x000D_
|216.20.162.90|10.198.179.90|;12/Apr/24 6:33 PM;gadekarm;2700</t>
  </si>
  <si>
    <t>Need machines for loaned artists</t>
  </si>
  <si>
    <t>CSSYS-363926</t>
  </si>
  <si>
    <t>Hello,_x000D_
_x000D_
Need machines for loaned artists</t>
  </si>
  <si>
    <t>Checked the Stock._x000D_
_x000D_
Checked with lokesh._x000D_
_x000D_
Updated the movement sheet._x000D_
_x000D_
Coordinated with office boy._x000D_
_x000D_
Sent floor to floor mail._x000D_
_x000D_
Movement done and informed IO team.;12/Apr/24 9:02 PM;manoj-j;2400</t>
  </si>
  <si>
    <t>[~reddyjs], Kindly find below the loaned artists' system deployment details._x000D_
_x000D_
Â _x000D_
|Global ID|Name|Designation|Department|Location|BU|Start Date|End Date|Username|Hostname|Cubical|Network|RemarksÂ |_x000D_
|228126|Premnath Rajan|Artist|Animation|Bangalore|MPC|15th Apr 2024|31st Dec 2024|pregnant-r|BGLRANGWKS4412|EXP-05-201|TBD|The system has been deployedÂ |_x000D_
|228592|Sachin PT|Artist|Animation|Bangalore|MPC|15th Apr 2024|31st Dec 2024|Sachin-pt|BGLRANGWKS7300|EXP-05-224|TBD|The system has been deployedÂ |_x000D_
|213137|Rakesh Santosh Patil|Artist|Animation|Bangalore|MPC|15th Apr 2024|31st Dec 2024|Rakesh-sp|BGLRANGWKS6721|EXP-05-236|TBD|The system has been deployedÂ |_x000D_
|224821|Mathiharan Arumugam|Key Artist|Animation|Bangalore|MPC|15th Apr 2024|31st Dec 2024|mathiharan-a|BGLRANGWKS8922|EXP-05-196|TBD|System has been deployedÂ |_x000D_
|208743|Kishore Chand Chandrasekharan Nair Prasanna|Lead|Animation|Bangalore|MPC|15th Apr 2024|31st Dec 2024|chandrasekharank|Â |EXP-05-194|TBD|System Yet to be deployÂ |_x000D_
|230460|Hitesh Chaudhary|Lead|Animation|Bangalore|MPC|15th Apr 2024|31st Dec 2024|hitesh-ch|BGLRANGWKS7260|EXP-05-172|TBD|System has been deployedÂ |_x000D_
|236585|Piyal Sarkar|Lead|Animation|Bangalore|MPC|15th Apr 2024|31st Dec 2024|piyal-s|Â |EXP-05-186|TBD|System Yet to be deployÂ |_x000D_
|247329|Aadepu Chandramouli|Senior Artist|Animation|Bangalore|MILL|15th Apr 2024|31st Dec 2024|chandramoulia|BGLRANGWKSR012|EXP-05-111|30|System has been deployedÂ |_x000D_
|236469|Abhilash TK|Junior Artist|Animation|Bangalore|MILL|15th Apr 2024|31st Dec 2024|tka|BGLRANGWKS3186|EXP-05-132|30|System has been deployedÂ |_x000D_
|231494|Srinivas Gummala|Junior Artist|Animation|Bangalore|MILL|15th Apr 2024|31st Dec 2024|srinivas-gu|BGLRANGWKS1692|EXP-05-077|30|System has been deployedÂ |_x000D_
|230136|Vinod Kumar Darapu|Mid Artist|Animation|Bangalore|MILL|15th Apr 2024|31st Dec 2024|darapuv|BGLRANGWKS6929|EXP-05-118|30|System has been deployedÂ |_x000D_
|237822|Shane Marx Rajan|Mid Artist|Animation|Bangalore|MILL|15th Apr 2024|31st Dec 2024|marxs|BGLRANGWKS8128|EXP-05-214|30|System has been deployedÂ |_x000D_
|231955|Swagato Mukherjee|Senior Artist|Animation|Bangalore|MILL|15th Apr 2024|31st Dec 2024|mukherjeesw|Â |EXP-05-211|30|System Yet to be deployÂ |;13/Apr/24 5:03 PM;redcho;14400</t>
  </si>
  <si>
    <t xml:space="preserve">System keyboard and mouse is not working </t>
  </si>
  <si>
    <t>CSSYS-363927</t>
  </si>
  <si>
    <t>{color:#000000}Hi Team{color} 
{color:#000000}{color}
 {color:#000000}My system keyboard, mouse and wacom pen is not working.
 Please check and fix these issues.{color} 
{color:#000000}{color}
{color:#000000}System details:{color} 
{color:#000000}System: gadchiroli.bang.mpc.local{color} 
{color:#000000}Desk: BNEX1081076{color} 
{color:#000000}Explorer 8th floor A wing{color}  {color:#000000}Dept: Asset{color}
Thanks  
Prashantha K 
Asset Supervisor</t>
  </si>
  <si>
    <t>Keyboard and mouse has been worked after restart. Hence closing the request.Â ;12/Apr/24 6:39 PM;thiyagarajansr;900</t>
  </si>
  <si>
    <t>mpccrond: disk problem on bglrmpv02-c131</t>
  </si>
  <si>
    <t>CSSYS-363928</t>
  </si>
  <si>
    <t>/disk1 is over 99% full
Please check the state of the disks on bglrmpv02-c131
Remember to remove /tmp/alfserver.stop when fixed
Transport Recipient Address: bang-systems@mpcvfx.com</t>
  </si>
  <si>
    <t>disk space clearedÂ ;12/Apr/24 6:34 PM;redcho;900</t>
  </si>
  <si>
    <t>theb: post install script</t>
  </si>
  <si>
    <t>CSSYS-363929</t>
  </si>
  <si>
    <t>CentOS7 (workstation) post install script run on theb
Please make sure automount maps and other host databases are updated
/etc/nis/autofs.bang on janet:
/mpc/theb1  theb:/disk1
/mpc/theb2  theb:/disk2
... etc
Transport Recipient Address: bang-systems@mpcvfx.com</t>
  </si>
  <si>
    <t>automount maps and soft mout are updated,;12/Apr/24 6:32 PM;redcho;900</t>
  </si>
  <si>
    <t>DaVinci Resolve panel teating in Linux Machine</t>
  </si>
  <si>
    <t>CSSYS-363931</t>
  </si>
  <si>
    <t>There is some issue with DaVinci setup in linux and have to fix it ASAP</t>
  </si>
  <si>
    <t>Downloaded the application from MPCPortal._x000D_
_x000D_
Downloaded the file into prod network and installed in the workstation._x000D_
_x000D_
Tried with cable connectivity but that didn't helped._x000D_
_x000D_
Tried with LAN connectivity by assigning the static IP that too didn't helped._x000D_
_x000D_
Created a local storage and did the setup from beginning and assigned the IP to connect the panel with cable connectivity and it's started working fine.;12/Apr/24 6:24 PM;sabarinathan-m;10800</t>
  </si>
  <si>
    <t>System Movement Over Weekend</t>
  </si>
  <si>
    <t>CSSYS-363932</t>
  </si>
  <si>
    <t>Hi Team, 
Obtusa system has some issue, hence we need to move this system to IT room and need to assign another system to the artist. 
Hence request you to initiate the below system movement over the weekend on priority basis. 
|{color:black} Current Desk{color} |{color:black} GID{color} |{color:black} Username{color} |{color:black} Machine Name{color} |{color:black} Serial Number{color} |{color:black} Proposed desk{color} |{color:black} Floor{color} | 
|{color:black} NAV-11-130{color} |{color:black} 235736{color} |{color:black} mohit-gh{color} |{color:black} hulksmash{color} |{color:black} 44HD0T2{color} |{color:black} NAV-04-043{color} |{color:black} Nav-4th Floor{color} | 
|{color:black} NAV-04-043{color} |{color:black} NA{color} |{color:black} NA{color} |{color:black} obtusa{color} | sgh610qlw8 |{color:black} BNNV111312{color} |{color:black} IT rrom, Nav-11th floor{color} | 
[@Santhosha|mailto:Santhosha.CE@technicolor.com], Kindly explain the issue of the system. 
{color:black}Thanks, and regards,{color} 
{color:black}{color}  
Pallavi Shilas Yenurkar (She/Her) 
{color:black}Resource Assistant{color}</t>
  </si>
  <si>
    <t>checked the inventory._x000D_
_x000D_
coordinated with office assistance._x000D_
_x000D_
sent floor to floor mail._x000D_
_x000D_
updated the records.;12/Apr/24 7:15 PM;manoj-j;1200</t>
  </si>
  <si>
    <t>request for Increasing the Storage Space or merging the drives to 2 TB | Project 2K | Request 4</t>
  </si>
  <si>
    <t>CSSYS-363936</t>
  </si>
  <si>
    <t>Hi Team,_x000D_
_x000D_
Please help with providing 2 TB drive or merging the Existing drives to make 2 TB space for the below mentioned user :_x000D_
_x000D_
_x000D_
_x000D_
EMPID/GID	215019_x000D_
Name	Supratim Banerjee_x000D_
Mail ID	[supratim.banerjee@technicolor.com|mailto:supratim.banerjee@technicolor.com]_x000D_
ANG ID	banerjees_x000D_
Jhost ID	BGLRANGWKS1282</t>
  </si>
  <si>
    <t>D drive has been created with 2TB,;12/Apr/24 7:15 PM;gm;900</t>
  </si>
  <si>
    <t>experiencing difficulty connecting remotely.</t>
  </si>
  <si>
    <t>CSSYS-363937</t>
  </si>
  <si>
    <t>Gateway-Change</t>
  </si>
  <si>
    <t>{color:#000000}Hello Team,{color} {color:#000000}{color} 
{color:#000000} I'm experiencing difficulty connecting remotely. Urgently seeking resolution for this matter.{color} {color:#000000}{color} 
{color:#000000} Thank you.{color}</t>
  </si>
  <si>
    <t>The Issue has been fixed after Changing TDCÂ  Gateway Ip change;12/Apr/24 7:40 PM;redcho;900</t>
  </si>
  <si>
    <t>Convert my system to remote</t>
  </si>
  <si>
    <t>CSSYS-363945</t>
  </si>
  <si>
    <t>Hi team, I need to connect my system from remote for a project delivery,  
please help.  
Mratunjay Sharma 
Thank you 
  Get [Outlook for Android|https://aka.ms/AAb9ysg]</t>
  </si>
  <si>
    <t>we have Changed the Local mode to Remote now, kindly check now and confirm.;12/Apr/24 8:01 PM;redcho;600</t>
  </si>
  <si>
    <t>CSSYS-363950</t>
  </si>
  <si>
    <t>Hi team ,  
I am facing Broker failed resource on port connection issue, please have a look ( WFH )  
{color:#000000}{color}{color:#000000}Name : Karthikeyan.k{color} {color:#000000} 
{color}{color:#000000} User name : Karthikeyan-ku{color} {color:#000000} 
{color}{color:#000000} GID : 218022{color} {color:#000000} {color}{color:#000000}System name : ONIDA{color}{color:#000000}{color}{color:#000000}Desk number : NAV-04-074{color}{color:#000000}{color} {color:#000000}{color}  {color:#000000}{color}
  Get [Outlook for iOS|https://aka.ms/o0ukef]</t>
  </si>
  <si>
    <t>after switching from local mode to Remote mode, you're able to log in now;12/Apr/24 8:47 PM;redcho;900</t>
  </si>
  <si>
    <t xml:space="preserve">Teradici stop working </t>
  </si>
  <si>
    <t>CSSYS-363951</t>
  </si>
  <si>
    <t>{color:#e1e1e1}Name- Rajvaibhav Poyekar{color}  
{color:#e1e1e1} GID- 242206{color}  
 {color:#e1e1e1}Mail Id-{color} {color:var(--n-yellow-link)} {color}[{color:var(--n-yellow-link)}{color}{color:var(--n-yellow-link)} + rajvaibhav.poyekar@themill.com+{color}|mailto:rajvaibhav.poyekar@themill.com]{color:var(--n-yellow-link)} {color}{color:var(--n-yellow-link)}{color}   
{color:#e1e1e1} BU- MILL{color}  
{color:#e1e1e1} Department- CG Generalist{color}  
{color:#e1e1e1} Connection type- teradici{color}  
{color:#e1e1e1} System details or IP-{color}  
{color:#e1e1e1} Work Mode- WFH{color}  
{color:#e1e1e1} Issue occurred- Teradici stop working{color}   {color:#000000}{color} 
{color:#000000}{color} !image.png|thumbnail!{color:#000000}{color}</t>
  </si>
  <si>
    <t>The System got hanged, hence have force Restarted system now.Â ;12/Apr/24 9:28 PM;redcho;1200</t>
  </si>
  <si>
    <t>CSSYS-363952</t>
  </si>
  <si>
    <t>{color:#000000}Hi
 I am not able to log in through teradici, it is crashing and closing again and again,{color} 
 !image.png|thumbnail!{color:#000000}
 and sometimes it logged in but UI was different{color} 
 !image.png|thumbnail!{color:#000000}{color}</t>
  </si>
  <si>
    <t>PCOIP update;12/Apr/24 9:06 PM;redcho;1200</t>
  </si>
  <si>
    <t>Substance Painter License</t>
  </si>
  <si>
    <t>CSSYS-363958</t>
  </si>
  <si>
    <t>Hi Team,_x000D_
_x000D_
Please activate Substance Painter License for below user:_x000D_
_x000D_
Chithra Stanley_x000D_
Host: 8836_x000D_
Username: stanch</t>
  </si>
  <si>
    <t>The Licences issue has been fixed and working now.;12/Apr/24 9:37 PM;redcho;1200</t>
  </si>
  <si>
    <t>CSSYS-363959</t>
  </si>
  <si>
    <t>Hi Team,_x000D_
_x000D_
Below user is unable to connect teradici_x000D_
_x000D_
GID - 142555_x000D_
User id - sharmalb_x000D_
Name - L Brahmendra Sharma_x000D_
Host ID - BGLRANGWKS8814_x000D_
_x000D_
Thanks,</t>
  </si>
  <si>
    <t>issue has been resolved by Restarting PCoip services.;12/Apr/24 9:49 PM;redcho;900</t>
  </si>
  <si>
    <t>CSSYS-363971</t>
  </si>
  <si>
    <t>HI Team,_x000D_
_x000D_
The below Host ID RDP not connecting_x000D_
_x000D_
BGLRANGWKS2261_x000D_
_x000D_
User:Nilesh Kamble</t>
  </si>
  <si>
    <t>[~sunkaris], The System got hang, now have Force restarted system now, kindly ask the User to check now,;12/Apr/24 10:27 PM;redcho;900</t>
  </si>
  <si>
    <t>PLNK_Artist_teradici Issue</t>
  </si>
  <si>
    <t>CSSYS-363979</t>
  </si>
  <si>
    <t>Hi Team,_x000D_
_x000D_
Please find the below mentioned user details, he is facing the taradici connectivity issue,  please check and resolve it asap._x000D_
_x000D_
_x000D_
_x000D_
Name Ankan Maity Login maitya Global ID 228796 Host Name BGLRANGWKS8607 Email [ankan.maity@mikrosanimation.com|mailto:ankan.maity@mikrosanimation.com]_x000D_
_x000D_
_x000D_
_x000D_
Thanks,_x000D_
_x000D_
M. Ranga Prasad</t>
  </si>
  <si>
    <t>[~prasadr], Issue has been resolved now, Kindly ask the user to check now.;13/Apr/24 12:11 PM;redcho;900</t>
  </si>
  <si>
    <t>DCExplorer - 13-04-2024-06-05 - Linux</t>
  </si>
  <si>
    <t>CSSYS-363989</t>
  </si>
  <si>
    <t>Creator - 13-04-2024-06-15 - Linux</t>
  </si>
  <si>
    <t>CSSYS-363990</t>
  </si>
  <si>
    <t>TRM - 13-04-2024-06-20 - Linux</t>
  </si>
  <si>
    <t>CSSYS-363991</t>
  </si>
  <si>
    <t xml:space="preserve">Please find the attached file
No data was sent for TRM-13-04-2024-06-20-report-uptime.txt. The browser may not be able to read the file.
</t>
  </si>
  <si>
    <t>There is no issue found, hence Closing this request.;13/Apr/24 12:07 PM;redcho;600</t>
  </si>
  <si>
    <t>Explorer - 13-04-2024-06-30 - Linux</t>
  </si>
  <si>
    <t>CSSYS-363992</t>
  </si>
  <si>
    <t>No Systems are down.. hence Closing this request;13/Apr/24 11:59 AM;redcho;600</t>
  </si>
  <si>
    <t>Vdi - 13-04-2024-06-35 - Linux</t>
  </si>
  <si>
    <t>CSSYS-363993</t>
  </si>
  <si>
    <t>No Systems are down.. hence Closing this request;13/Apr/24 11:58 AM;redcho;600</t>
  </si>
  <si>
    <t>Explorer - 13-04-2024-06-45 - Windows</t>
  </si>
  <si>
    <t>CSSYS-363994</t>
  </si>
  <si>
    <t>Above Mentioned are up now, hence Closing this request.Â ;13/Apr/24 12:03 PM;redcho;1200</t>
  </si>
  <si>
    <t>Creator - 13-04-2024-06-50 - Windows</t>
  </si>
  <si>
    <t>CSSYS-363995</t>
  </si>
  <si>
    <t>Above Mentioned are up now, hence Closing this request.Â ;13/Apr/24 12:04 PM;redcho;900</t>
  </si>
  <si>
    <t>Mill - ADV - Navigator11 - 13-04-2024-07-15 - Windows</t>
  </si>
  <si>
    <t>CSSYS-363996</t>
  </si>
  <si>
    <t>As we checked Random, most of the systems are online only, Maybe it's a script issue.;13/Apr/24 11:19 AM;redcho;1200</t>
  </si>
  <si>
    <t>Mill - ADV - Navigator11 - 13-04-2024-07-45 - Linux</t>
  </si>
  <si>
    <t>CSSYS-363997</t>
  </si>
  <si>
    <t xml:space="preserve">Please find the attached file
No data was sent for Navigator11-13-04-2024-07-45-report-uptime.txt. The browser may not be able to read the file.
</t>
  </si>
  <si>
    <t>As we checked Random, most of the systems are online only, Maybe it's a script issue.;13/Apr/24 11:17 AM;redcho;1200</t>
  </si>
  <si>
    <t>Mill - ADV - Navigator4 - 13-04-2024-08-00 - Linux</t>
  </si>
  <si>
    <t>CSSYS-363998</t>
  </si>
  <si>
    <t xml:space="preserve">Please find the attached file
No data was sent for Navigator4-13-04-2024-08-00-report-uptime.txt. The browser may not be able to read the file.
</t>
  </si>
  <si>
    <t>As we checked Random, most of the systems are online only, Maybe it's a script issue.;13/Apr/24 11:16 AM;redcho;1200</t>
  </si>
  <si>
    <t>Request to switch machine from Local to Remote</t>
  </si>
  <si>
    <t>CSSYS-363999</t>
  </si>
  <si>
    <t>{color:#000000}Hi,{color} 
{color:#000000}{color} 
{color:#000000} Pls switch my machine from Local to Remote as I'm working from home. Thanks!
 My office desk number is  *EXP-09-232*{color} 
{color:#242424} 
 User name - gaurav-p{color} 
{color:#242424}{color} 
{color:#242424} User ID - Gaurav.Pal@mpcvfx.com{color} 
{color:#242424}{color} 
{color:#242424} BU (MrX / MPC ) - MPC{color} 
{color:#242424}{color} 
{color:#242424} Machine name- PITA-L{color} 
{color:#242424}{color} 
{color:#242424} Connection name /system name - abase.bang.mpc.local{color} 
{color:#242424}{color} 
{color:#242424} teams email id - Gaurav.Pal@mpcvfx.com{color} 
 {color:#000000}{color} 
{color:#242424} GID - 243192{color} 
{color:#242424}{color} 
{color:#242424}{color} 
{color:#242424}{color} 
{color:#242424}{color} 
{color:#242424} Regards{color} 
{color:#000000} Gaurav{color}    {color:#000000}{color}</t>
  </si>
  <si>
    <t>[~gaurav-p], we have Switched Local mode to remote mode now and you able to logged in now;13/Apr/24 11:45 AM;redcho;600</t>
  </si>
  <si>
    <t>CSSYS-364000</t>
  </si>
  <si>
    <t>Hi Team,_x000D_
_x000D_
Below users are not able to connect teradici, error showing o remaining licenses avilable_x000D_
_x000D_
GID - 207659_x000D_
User id - kumarguptaa_x000D_
Name - Ashish Kumar Gupta_x000D_
Host ID - BGLRANGWKS8866_x000D_
_x000D_
GID - 203353_x000D_
User id - burburea_x000D_
Name - Anand Burbure_x000D_
Host ID - BGLRANGWKS8779_x000D_
_x000D_
Thanks,</t>
  </si>
  <si>
    <t>The Mentioned Users TDC login issues has been fixed and able to login now.;13/Apr/24 9:59 AM;redcho;900</t>
  </si>
  <si>
    <t>CSSYS-364001</t>
  </si>
  <si>
    <t>Hi Team,_x000D_
_x000D_
Below users are not able to connect teradici, _x000D_
_x000D_
Connecting and disconnecting in a second _x000D_
_x000D_
GID - 142555_x000D_
User id - sharmalb_x000D_
Name - L Brahmendra Sharma_x000D_
Host ID - BGLRANGWKS8814_x000D_
_x000D_
Thanks,</t>
  </si>
  <si>
    <t>The issue has been fixed, and the user can log in to TDC now.;13/Apr/24 10:07 AM;redcho;1200</t>
  </si>
  <si>
    <t>CSSYS-364002</t>
  </si>
  <si>
    <t>Hi Team,_x000D_
_x000D_
Below users are not able to connect teradici,_x000D_
_x000D_
Teradici installation not done in WFH system_x000D_
_x000D_
GID - 203199_x000D_
User id - ss3_x000D_
Name - Sandeep Sriram_x000D_
Host ID - BGLRANGWKS9132_x000D_
_x000D_
Thanks,</t>
  </si>
  <si>
    <t>The TDC has been installed in the User WFH system and the User can log in to TDC now.;13/Apr/24 10:26 AM;redcho;1200</t>
  </si>
  <si>
    <t>CSSYS-364003</t>
  </si>
  <si>
    <t>Hi, 
I am facing teradici login issue, i am attaching img of error. 
Kindly fix my issue 
Thank you</t>
  </si>
  <si>
    <t>The Issue has been fixed after changing the TDC Gateway Ip address.;13/Apr/24 10:24 AM;redcho;1200</t>
  </si>
  <si>
    <t>CSSYS-364004</t>
  </si>
  <si>
    <t>Hi Team,_x000D_
_x000D_
Below users are not able to connect teradici, broker failed_x000D_
_x000D_
GID - 212937_x000D_
User id - prashara_x000D_
Name - Amit Parashar_x000D_
Host ID - BGLRANGWKS8863_x000D_
_x000D_
Thanks,</t>
  </si>
  <si>
    <t>The issue has been fixed and User is came to office, i have asked user to check and Confirm on the same.;13/Apr/24 10:32 AM;redcho;1200</t>
  </si>
  <si>
    <t>CSSYS-364005</t>
  </si>
  <si>
    <t>Hi Team,_x000D_
_x000D_
Below users are not able to connect teradici,_x000D_
_x000D_
Teradici installation not done in WFH system_x000D_
_x000D_
GID - 209587_x000D_
User id - tsa_x000D_
Name - Aravind TS_x000D_
Host ID - BGLRANGWKS8756_x000D_
_x000D_
Thanks,</t>
  </si>
  <si>
    <t>[~tba], we have Installed TDC on user WFH system and After Guidance User able to logged in TDC now.;13/Apr/24 11:56 AM;redcho;1200</t>
  </si>
  <si>
    <t xml:space="preserve">Collecting Replacement Laptop </t>
  </si>
  <si>
    <t>CSSYS-364047</t>
  </si>
  <si>
    <t>Hi Team, 
Hope you're doing well. 
As I'm unable to collect my laptop coming to office due to some medical emergency, Dominic Chintada from production will be collecting on my behalf and sending it to me.
 I will be handing over my old laptop on coming Sunday either by coming to office or I will courier it to office.
 It would be helpful if you can handover it to him.
 GID - 244648
 Name - saranyareddy
 Handover to :
 GID - 238721
 Name - Dominic Chintada 
Thanks, 
Saranya reddy</t>
  </si>
  <si>
    <t xml:space="preserve">One Drive Access Request - CTD HoD </t>
  </si>
  <si>
    <t>CSSYS-364050</t>
  </si>
  <si>
    <t>GroupAccess</t>
  </si>
  <si>
    <t>Hello, Team. 
 Our team (Creative and Production Training Team) recently underwent downsizing. To backup key documents and data of offline team members from their One Drive, requesting their OneDrive access for Sagar S ([SAGAR.S@technicolor.com|mailto:SAGAR.S@technicolor.com]).
 Sharing the information below. 
 [@Sagar S|mailto:SAGAR.S@technicolor.com] Kindly approve this request. 
|  *{color:black} *Name*{color}* |  *{color:black} *Designation*{color}* |  *{color:black} *Mail Id*{color}* | 
|{color:black} Parthipan Subramanian{color} |{color:black} Department Trainer - Rotoscope{color} |  {color:#0563C1} +{color}[{color:#0563C1}{color}{color:#0563C1} + parthipan.subramanian@technicolor.com+{color}{color:#0563C1} {color}|mailto:parthipan.subramanian@technicolor.com]{color:#0563C1} {color}+ | 
|{color:black} Manish Kumar{color} |{color:black} Department Trainer - Compositing{color} |  {color:#0563C1} +{color}[{color:#0563C1}{color}{color:#0563C1} + manish.kumar2@mpcvfx.com+{color}{color:#0563C1} {color}|mailto:manish.kumar2@mpcvfx.com]{color:#0563C1} {color}+ | 
|{color:black} Girish KR{color} |{color:black} Department Trainer - FX{color} |  {color:#0563C1} +{color}[{color:#0563C1}{color}{color:#0563C1} + Girish.KR@mpcvfx.com+{color}{color:#0563C1} {color}|mailto:Girish.KR@mpcvfx.com]{color:#0563C1} {color}+ | 
|{color:black} Priyobrata Singh Laimujam{color} |{color:black} Department Trainer - DMP{color} |  {color:#0563C1} +{color}[{color:#0563C1}{color}{color:#0563C1} + Priyobrata.Laimujam@mpcvfx.com+{color}{color:#0563C1} {color}|mailto:Priyobrata.Laimujam@mpcvfx.com]{color:#0563C1} {color}+ | 
|{color:black} Samuvel V{color} |{color:black} Department Trainer - Rotoscope{color} |  {color:#0563C1} +{color}[{color:#0563C1} +samuvel.velu@mpcvfx.com+{color}|mailto:samuvel.velu@mpcvfx.com]{color:#0563C1} {color}+ | 
Kindly let me know for any clarification. 
-Sachin</t>
  </si>
  <si>
    <t>Checked with internal Team;15/Apr/24 9:56 AM;kapdulea;600</t>
  </si>
  <si>
    <t>Hi IT Team,</t>
  </si>
  <si>
    <t>CSSYS-364063</t>
  </si>
  <si>
    <t>I am having login issue, after i connect to pCoIP client it shows me error 6405 "pCoIP agent failed to launch the remote session......" 
Please look into this. 
Thnx  
Amit n 
  Get [Outlook for Android|https://aka.ms/AAb9ysg]</t>
  </si>
  <si>
    <t>Preliminary check._x000D_
Connected with user._x000D_
Quota cleared.;15/Apr/24 8:56 AM;memona;900</t>
  </si>
  <si>
    <t>CSSYS-364064</t>
  </si>
  <si>
    <t>{color:#000000}Hi,{color} {color:#000000}{color} 
  {color:#000000}{color} 
{color:#000000} My not responding please check{color} {color:#000000}{color} 
  {color:#000000}{color} 
{color:#000000} Name:abdul-l{color} 
{color:#000000} GID :1422939{color} 
{color:#000000} Dep:prep{color} 
{color:#000000} Desk no:NAV-04-084{color} 
{color:#000000} System name:HORSEGRAM{color} {color:#000000}{color} 
{color:#000000} Thanks{color} {color:#000000}Abdullabeeb{color}
  Get [Outlook for Android|https://aka.ms/AAb9ysg]</t>
  </si>
  <si>
    <t>GDM Service has been installed and rebooted now.;15/Apr/24 9:05 AM;gm;900</t>
  </si>
  <si>
    <t>windows system I am not bale to login</t>
  </si>
  <si>
    <t>CSSYS-364065</t>
  </si>
  <si>
    <t>{color:#000000}Hi,
 Desk No BNEX1080634
 user amrutha-s
 system name fbwin-ji
 windows system I am not bale to login WFO . I request you to could you check and resolve the issue as soon as possible.{color}</t>
  </si>
  <si>
    <t>|We switched the system from remote mode to localÂ  mode and restarted the system , which fixed the issue.|;15/Apr/24 9:33 AM;arshiyas;900</t>
  </si>
  <si>
    <t xml:space="preserve">Boot up issue </t>
  </si>
  <si>
    <t>CSSYS-364066</t>
  </si>
  <si>
    <t>{color:#000000}Hi,{color} {color:#000000}{color} 
{color:#000000} Facing issue to boot up the system please look into that and get it solved ASAP{color} {color:#000000}{color} 
{color:#000000} System name : FLIR{color} 
{color:#000000} 4th floor navigator{color} {color:#000000}{color} 
  {color:#000000}{color} 
{color:inherit} 
{color}{color:#262626}Thanks &amp; Regards,{color}{color:inherit}{color}{color:black}{color} {color:inherit}{color}{color:black}{color}{color:inherit} 
{color}{color:#1f497d} *Pruthvi Raj MB*{color}{color:inherit}{color}{color:#1f497d}{color}
 {color:inherit}{color}{color:#a6a6a6} *Mill Film | Rotoscope Lead*  
 London - Vancouver - Los Angeles -  *Bangalore* - Montreal{color} 
 {color:inherit}{color}</t>
  </si>
  <si>
    <t>System boot order has been changed in the bios and rebooted._x000D_
System gdm service has been started and rebooted again.;15/Apr/24 9:24 AM;gm;1200</t>
  </si>
  <si>
    <t xml:space="preserve">Issue with Firefox and Teams </t>
  </si>
  <si>
    <t>CSSYS-364067</t>
  </si>
  <si>
    <t>{color:#000000}
{color}
* {color:#000000}{color}{color:black} Teradici Set Up Issue or Other Issues:  _CETA , Outlook , Teams , technicolor OKTA and Workday not working on the Firefox and teams app also not working_  
 MPC Username: anilsutarr 
 password - K7q7H8r3V4t5 
 {color}{color:#000000}Host name -{color} {color:black}{color}{color:#000000}{color} {color:black}141.11.162.19 /  
 connection name- MPC{color} 
{color:#000000}{color} 
{color:#000000} 
{color}
* {color:#000000}{color}{color:black} Location exactly where you are trying to log in -  _Mumbai_{color} 
{color:#000000}{color}
{color:#000000}{color} 
{color:#000000} 
{color}
* {color:#000000}{color}{color:black} User Official Email ID:{color}{color:#323130}{color}{color:#0086f0}rutik.anilsutar@technicolor.com{color}{color:#323130}{color}{color:black}{color}
{color:#000000}
{color}
* {color:#000000}{color}{color:black} Contact Number:  {color}{color:#0086f0} _8104521196_{color}{color:black}{color} 
{color:#000000}
{color}
* {color:#000000}{color}{color:black} Error Message (or) Screenshot{color}
{color:#000000}{color}</t>
  </si>
  <si>
    <t>Contacted user.;15/Apr/24 10:42 AM;memona;180</t>
  </si>
  <si>
    <t>Reset Firefox by renaming the Firefox config directory to .mozilla_bak but still the same._x000D_
_x000D_
Restarted network interface but the network interface went down so will have to restart the system manually.;15/Apr/24 11:04 AM;memona;300</t>
  </si>
  <si>
    <t>CSSYS-364068</t>
  </si>
  <si>
    <t>gowri-d</t>
  </si>
  <si>
    <t>{color:#000000}Good morning Team.
 On my Windows PC (Fava), Teams is not functioning. Could you please fix this as soon as possible?{color} {color:#000000}{color} 
{color:#757b80}Cheers !{color}{color:black}{color}</t>
  </si>
  <si>
    <t>The Issue has been fixed and the User has confirmed it's working now.;15/Apr/24 11:38 AM;redcho;1200</t>
  </si>
  <si>
    <t>CSSYS-364069</t>
  </si>
  <si>
    <t>Checking Navigator 4th &amp; 11th floor review &amp; Conference Room AV equipment setup ._x000D_
_x000D_
_x000D_
|Conference RoomÂ |The Mill|4th NavigatorÂ |citreon.bglr.adv|Working Fine|Working Fine|Â |_x000D_
|Conference Room|11th NavigatorÂ  AÂ |Zetoon.ad.mpc.local|Working Fine|Working Fine|Â |_x000D_
|Review Room1|11th NavigatorÂ  AÂ |hynea.ad.mpc.local|Working Fine|Working Fine|Â |_x000D_
|Review Room2|11th NavigatorÂ  AÂ |stargazer.bglr.adv &amp; xcelite.bglr.adv|Â |Â |Network issueÂ |_x000D_
|Review Room3|11th NavigatorÂ  AÂ |NA|Â |Â |Network issueÂ |</t>
  </si>
  <si>
    <t>AV setup has been done now._x000D_
|Conference RoomÂ |The Mill|4th NavigatorÂ |citreon.bglr.adv|Working Fine|Working Fine|Â |_x000D_
|Conference Room|11th NavigatorÂ  AÂ |Zetoon.ad.mpc.local|Working Fine|Working Fine|Â |_x000D_
|Review Room1|11th NavigatorÂ  AÂ |hynea.ad.mpc.local|Working Fine|Working Fine|Â |_x000D_
|Review Room2|11th NavigatorÂ  AÂ |stargazer.bglr.adv &amp; xcelite.bglr.adv|Â |Â |Network issueÂ |_x000D_
|Review Room3|11th NavigatorÂ  AÂ |NA|Â |Â |Network issueÂ |;15/Apr/24 12:01 PM;gadekarm;3000</t>
  </si>
  <si>
    <t>CSSYS-364070</t>
  </si>
  <si>
    <t>Unable to login Error 6405 PColP agent failed to lunch the remote session.  
{color:#242424} Contact No -{color} [{color:#242424}{color}{color:#0078d4}8308541553{color}|]{color:#0078d4}{color}{color:#242424}{color} 
{color:#242424}  Adress -{color}{color:#0078d4}{color} [{color:#0078d4}bglr-tgw.moving-picture.com{color}|http://bglr-tgw.moving-picture.com/]{color:#0078d4}{color}{color:#242424}{color}  
{color:#242424} name -{color}{color:#000000}10.68.2.114{color}{color:#242424}{color} 
{color:#242424} {color}{color:#000000}{color}
 {color:#242424}{color} 
 {color:#242424}Thanks{color}</t>
  </si>
  <si>
    <t>user quota was full, cleared the quota_x000D_
now user logged in ;15/Apr/24 10:12 AM;kul;600</t>
  </si>
  <si>
    <t>Teradici Login Issue - bostitch machine</t>
  </si>
  <si>
    <t>CSSYS-364071</t>
  </si>
  <si>
    <t>{color:#000000}Hi Team ,{color} {color:#000000}{color} 
  {color:#000000} â€‚â€‚â€‚â€‚â€‚â€‚â€‚â€‚â€‚â€‚{color} 
{color:#000000} Facing teradici login issue and unable to login for the day. I Request the team to add the bostitch ip to my user name for teradici login.{color} {color:#000000}{color} 
  {color:#000000}{color} 
{color:#000000} Error : User has not been assigned any remote workstations.{color} {color:#000000}{color} 
{color:#000000} Please have a look and do needful.{color} {color:#000000}{color} 
  {color:#000000}{color} 
{color:#000000} WorkMode : WFH{color} 
{color:#000000} Dept : MMRA
 Desk : NAV-11-114
 system : bostitch{color}  {color:#000000}{color} 
{color:#000000} Thanks &amp; Regards{color} 
{color:#000000} Shankar{color} 
{color:#000000} Senior Matchmove Artist{color} 
{color:#000000} GID : 218642{color} 
{color:#000000} The Mill{color} {color:#000000}{color} 
{color:#000000}{color} !Outlook-ejbu40qw.png|thumbnail!{color:#000000}{color}</t>
  </si>
  <si>
    <t>User logged in now as per mapped system. Hence closing this ticket.;15/Apr/24 11:47 AM;gadekarm;900</t>
  </si>
  <si>
    <t>User logged in now as per mapped system. Hence closing this ticket.;15/Apr/24 11:48 AM;gadekarm;900</t>
  </si>
  <si>
    <t>Not able to login to Linux</t>
  </si>
  <si>
    <t>CSSYS-364072</t>
  </si>
  <si>
    <t>{color:#ffffff}Hello,{color} 
{color:#ffffff} I am not able to login on my Linux machine on VDI teradici. It's showing broker failed to reach.{color} 
{color:#ffffff} Please resolve this ASAP.{color} {color:#ffffff}{color} 
{color:#ffffff} GID - 232706{color} 
{color:#ffffff} User name - sujit-g{color} 
{color:#ffffff} Desk no - 113(A Wing) 9th Floor{color}  
 {color:#ffffff}Department: 3ddmp{color} 
 {color:#ffffff}BU: MPC{color} 
 {color:#ffffff}WFO/WFH: WFO{color} 
 {color:#ffffff}connection name: BGLRMPV03-W68{color} 
 {color:#ffffff}{color}
 {color:#ffffff}Thanks
 Sujit Gupta.{color}  {color:#000000}{color}</t>
  </si>
  <si>
    <t>System wasÂ down,Â howeverÂ weÂ wereÂ ableÂ toÂ getÂ itÂ backÂ onlineÂ ;15/Apr/24 9:51 AM;kishore-sr;600</t>
  </si>
  <si>
    <t>CSSYS-364073</t>
  </si>
  <si>
    <t>Hi  
I am facing teradici login issues please solve ASAP  
Thanks  
Saikumar 
  Get [Outlook for iOS|https://aka.ms/o0ukef]</t>
  </si>
  <si>
    <t>no troubleshooting done;15/Apr/24 9:26 AM;tiwarim;300</t>
  </si>
  <si>
    <t>CSSYS-364074</t>
  </si>
  <si>
    <t>{color:#212121}Hi,{color} 
{color:#212121} I am not able to login into Teradici. Kindly look into it ASAP.{color} {color:#212121}{color} 
  {color:#212121}{color} 
  {color:#212121}{color} 
  {color:#212121}{color} 
  {color:#212121}{color} 
{color:#212121} Regards,{color} 
{color:#212121} Dipak Nimje{color}  
{color:#212121} GID:243228{color} 
  Get [Outlook for Android|https://aka.ms/AAb9ysg]</t>
  </si>
  <si>
    <t>Checked with user what was the actual issue._x000D_
Checked pcoip session logs._x000D_
Cleared Cache from user home and from Teams._x000D_
Informed user to Move or Delete data stored on Desktop and Document.;15/Apr/24 9:34 AM;patilsag;600</t>
  </si>
  <si>
    <t>Outlook login issue</t>
  </si>
  <si>
    <t>CSSYS-364075</t>
  </si>
  <si>
    <t>Hi I am facing outlook login issue plz fix it. 
User id - sushil-pa 
GID - 152239</t>
  </si>
  <si>
    <t>*The browser cache clear is done*Â ;15/Apr/24 11:13 AM;subramanim;300</t>
  </si>
  <si>
    <t>CSSYS-364076</t>
  </si>
  <si>
    <t>shamim-zk</t>
  </si>
  <si>
    <t>{color:#000000} *Hi team,*{color}  
{color:#000000} {color}{color:#000000}{color}
 {color:#000000}{color} 
{color:#000000} {color}{color:#000000}{color}
 {color:#000000}{color} 
{color:#000000}  {color}{color:#000000} *Facing login issue Broken failed 60443*{color}{color:#000000}{color} 
{color:#000000}{color} 
{color:#000000}  *Username : shamim-zk*{color} 
{color:#000000}  *Department : rotoscope*{color} 
{color:#000000}  *WFO/WFH: WFO*{color} 
{color:#000000}  *Desk details if WFO : MUM-T2-273*{color} 
{color:#000000}  *Connection Name or System IP :*  *10.68.1.211, MPC host id,*  {color}{color:#0078d4} {color}[{color:#0078d4}{color}{color:#0086f0} * bglr-tgw.moving-picture.com*{color}|http://bglr-tgw.moving-picture.com/]{color:#0086f0} {color}{color:#0078d4}{color} {color:#000000}{color}  
{color:#000000}  *Error message/screenshot :*{color} 
{color:#000000}  *Contact number :*{color}[{color:#000000}{color}{color:#0086f0} * 9029850575*{color}|]{color:#0086f0} {color}{color:#000000}{color}  
Shamim khan 
Key artist</t>
  </si>
  <si>
    <t>User system was down, So I ask to Bangalore engineer to get system online.;15/Apr/24 9:21 AM;nalawadep;120</t>
  </si>
  <si>
    <t>Physically went &amp; rebooted the system. Still not taking network checked network cable found that cable not connected properly. Now we have connected &amp; rebooted the system. Now it is online.;15/Apr/24 9:43 AM;santhosha-c;900</t>
  </si>
  <si>
    <t>Pulse secure issue</t>
  </si>
  <si>
    <t>CSSYS-364077</t>
  </si>
  <si>
    <t>Pulse-Secure</t>
  </si>
  <si>
    <t>{color:#000000}Hi team,
 Facing the same issue in the replacement laptop , can't able to login chrome , pulse secure , please have a look.
 Thanks,
 Saranya{color}</t>
  </si>
  <si>
    <t>Had call  with end user help to connect connect  pulse and terminal server ;15/Apr/24 1:16 PM;sakam-nr;900</t>
  </si>
  <si>
    <t>CSSYS-364078</t>
  </si>
  <si>
    <t>Hi, 
Iam at office iam not able to loggin.  
Thanks</t>
  </si>
  <si>
    <t>System was down, however we were able to get it back online by restarting it._x000D_
We switched the system from local mode to remote mode, which fixed the issue.;15/Apr/24 9:40 AM;renganathanr;900</t>
  </si>
  <si>
    <t>CSSYS-364080</t>
  </si>
  <si>
    <t>{color:#000000}Hi team,
 My primary monitor is not working, It not displaying correctly, Please looking into this issue ASAP{color}
 {color:#212121}Name: Ragul Sundaramoorthy
 Desk No:BNNV111043{color} 
 {color:#212121}Mail ID:{color} {color:#0078d4}ragul.sundaramoorthy@themill.com{color} 
{color:#212121} BU: The mill{color} 
{color:#212121} Department: Asset{color} 
{color:#212121} system details: maktec
 Thanks,{color} 
{color:#212121} Ragul{color} {color:#212121}{color} 
  {color:#000000}{color}</t>
  </si>
  <si>
    <t>As checked monitor was not detecting. Restarted the system &amp; changed the settings in nvidia-settings. Now both monitors working fine hence closing this.;15/Apr/24 9:52 AM;santhosha-c;1200</t>
  </si>
  <si>
    <t>CSSYS-364081</t>
  </si>
  <si>
    <t>|1|VC-A ROOMÂ |MPC|8th Explorer A|anaar.bang.mpc.local|Working fine|Working fine|Â Mathi cs|15-04-2024|Â |_x000D_
|2|LIDO ROOMÂ |8th Explorer A|benq.bang.mpc.local|Working fine|Working fine|Â |_x000D_
|3|VC-B ROOMÂ |8th Explorer B|taeo.bang.mpc.local|Working fine|Working fine|Â |_x000D_
|4|Savoy|9th ExplorerÂ  A|tfay.bang.mpc.local|Working fine|Working fine|Â |_x000D_
|5|Board RoomÂ |9th Explorer B|darwha.bang.mpc.local|Working fine|Working fine|Â |_x000D_
|6|KINO ROOM|9th Explorer B|thje.bang.mpc.local|Working fine|Working fine|Â |_x000D_
|7|VUE ROOMÂ |9th Explorer B|chea.bang.mpc.local|Working fine|Working fine|Web cam not available , informed to guru|_x000D_
|8|RIO ROOM|9th Explorer B|cobar.bang.mpc.local|Working fine|Working fine|Â |;15/Apr/24 10:29 AM;subramanim;3600</t>
  </si>
  <si>
    <t>CSSYS-364082</t>
  </si>
  <si>
    <t>kamran-s</t>
  </si>
  <si>
    <t>{color:inherit}{color}
Hi, 
 I iam facing login issue on my office machine, it's showing no internet connection, please look into it. 
User_ kamran-s 
Global - 219418 
Desk_ EXP-08-159 
{color:#000000} {color}{color:black}{color}{color:gray}{color}
 {color:black}{color}{color:#000000}{color} 
{color:#000000} {color}{color:black}{color}{color:gray}{color}
 {color:black}{color}{color:#000000}{color} 
{color:#000000} {color}{color:inherit}{color}{color:#808080}{color}
 {color:inherit}{color}{color:#000000}{color} 
{color:#000000}  {color}{color:inherit} {color}{color:#808080} *Thanks,*{color}{color:inherit}{color} {color:#000000}{color}
{color:#000000} {color}{color:black} 
{color}{color:gray}{color}
 {color:black} {color}{color:gray} *Kamran Zubair Siddiqui,*{color}{color:black}{color}{color:#000000}{color} 
{color:#000000} {color}{color:gray} *Lead - Paint/Prep |*{color} {color:#000000}{color}{color:gray}{color} {color:#000000}{color}{color:gray} *MPC Film*{color}{color:#000000}{color}{color:gray}{color}{color:#000000}{color}{color:gray}{color}
 {color:#000000}{color}{color:black} 
{color}{color:#7F7F7F}{color} {color:black}{color}{color:#7F7F7F} *C*{color} {color:black}{color}{color:gray}+91 7066663225{color}{color:black}{color}{color:gray}{color}
 {color:black} 
{color}{color:#7F7F7F}London - Los Angeles -{color} {color:black}{color}{color:#7F7F7F} *Bangalore*{color}{color:black}{color}{color:#7F7F7F} - Montreal{color}{color:black} 
{color}{color:#7F7F7F}mpcfilm.com{color}{color:black}{color} {color:#000000}{color}</t>
  </si>
  <si>
    <t>restarted pcoip services.;15/Apr/24 9:45 AM;gowdas;900</t>
  </si>
  <si>
    <t xml:space="preserve">System transfer </t>
  </si>
  <si>
    <t>CSSYS-364083</t>
  </si>
  <si>
    <t>Hi team  
Requesting you to please transfer my system (ebike) from NDA room to my desk. As I'm not working on NDA project. 
Thank you  
Sweekar R. 
  Get [Outlook for Android|https://aka.ms/AAb9ysg]</t>
  </si>
  <si>
    <t>;15/Apr/24 11:36 AM;manoj-j;600</t>
  </si>
  <si>
    <t>CSSYS-364084</t>
  </si>
  <si>
    <t>The below HOST ID not able to coonect pls check_x000D_
_x000D_
HOST ID:BGLRANGWKS7131_x000D_
_x000D_
User:Adnan Khan</t>
  </si>
  <si>
    <t>Hi,Â _x000D_
_x000D_
Connected with user and updated the driver, now its working fine.,Â ;15/Apr/24 10:28 AM;rse;1800</t>
  </si>
  <si>
    <t>Need TDC and MPC user name</t>
  </si>
  <si>
    <t>CSSYS-364085</t>
  </si>
  <si>
    <t>Hi Team, 
Kindly provided TDC and MPC username detail for below mentioned loaned artist from Mikros. 
|  *{color:black} *Global Id*{color}* |  *{color:black} *Name*{color}* |  *{color:black} *Designation*{color}* |  *{color:black} *From BU*{color}* |  *{color:black} *Mill / Mikros User Name*{color}* |  *{color:black} *Email*{color}* |  *{color:black} *Desk No*{color}* |  *{color:black} *Office Space No*{color}* |  *{color:black} *Teradici Connection*{color}* |  *{color:black} *MPC UserName*{color}* | 
|{color:black} 226482{color} |{color:black} Mohammad Nurulla{color} |{color:black} Artist{color} |{color:black} MIKROS{color} |{color:black} mohammed.nurulla{color} |  {color:#467886} +{color}[{color:#467886}{color}{color:#467886} + mohammed.nurulla@mikrosanimation.com+{color}{color:#467886} {color}|mailto:mohammed.nurulla@mikrosanimation.com]{color:#467886} {color}+ |{color:black} BNEX1083180{color} |{color:black} EXP-08-372{color} |{color:black}{color} |{color:black}{color} | 
  *{color:black} *Regards,*{color}* 
  *{color:black} {color}* 
  *{color:black} *Rajini Kumar*{color}*{color:black}{color}  _{color:#676767} _(He/His)_{color}_{color:#44546A}{color} 
 *{color:#676767} *Department Manager, MPC - Compositing*{color}* {color:#676767}{color}
 {color:black}â€”{color}{color:#676767}{color}
 {color:#7F7F7F}(+91) 8861785131{color}</t>
  </si>
  <si>
    <t>Since Tejaswini is on leave, Created MPC Domain account via Account Admin and shared the Credentials with Nagendra.;15/Apr/24 9:59 AM;osnvishnup;300</t>
  </si>
  <si>
    <t>Spare system TDC mapping and access provided and help to user login  _x000D_
_x000D_
rkaaz.bang.mpc.local;15/Apr/24 11:00 AM;sakam-nr;1200</t>
  </si>
  <si>
    <t>CSSYS-364086</t>
  </si>
  <si>
    <t>the HOST ID not able to connect ,pls check_x000D_
_x000D_
HOST ID:BGLRANGWKS1518_x000D_
_x000D_
User:Murali Tati reddy</t>
  </si>
  <si>
    <t>ForceÂ rebooting of theÂ systemÂ hasÂ beenÂ done._x000D_
;15/Apr/24 9:49 AM;praveenku;300</t>
  </si>
  <si>
    <t>Install VMware and bugstar (High Priority)</t>
  </si>
  <si>
    <t>CSSYS-364087</t>
  </si>
  <si>
    <t>Hello Team, _x000D_
_x000D_
Please install the following in the users system:_x000D_
_x000D_
Vmware and Bugstar_x000D_
_x000D_
Name-Avula Venkata Krishna_x000D_
_x000D_
Host-BGLRANGWKS7271_x000D_
_x000D_
Cubical- EXP-05-024</t>
  </si>
  <si>
    <t>Requested application has been installed.;15/Apr/24 9:56 AM;shivaraj-k;1380</t>
  </si>
  <si>
    <t>CSSYS-364088</t>
  </si>
  <si>
    <t>{color:#000000}Hi,
 I'm facing login issue on my office system. System is showing error message "Could not update ICEauthority file /use/people/shanu-s/.ICEauthority{color} {color:#000000}{color} 
{color:#000000} Username- shanu-s{color} 
{color:#000000} GID- 239237{color} 
{color:#000000} Desk num- NAV-04-202{color} 
{color:#000000} System name- HPPOC{color} {color:#000000}{color} 
{color:#000000} Thanks,{color} {color:#000000}Shanu Soni{color}
  Get [Outlook for Android|https://aka.ms/AAb9ysg]</t>
  </si>
  <si>
    <t>|Home directory quota cleared|;15/Apr/24 10:34 AM;gadekarm;900</t>
  </si>
  <si>
    <t>assistance in connecting to my system with TeraDici</t>
  </si>
  <si>
    <t>CSSYS-364089</t>
  </si>
  <si>
    <t>chandranna</t>
  </si>
  <si>
    <t>Hi,Â _x000D_
_x000D_
I need assistance in connecting to my system with TeraDici._x000D_
_x000D_
User name :- *chandranna*_x000D_
_x000D_
Host ID:- *BGLRANGWKS1396*_x000D_
_x000D_
GID : *209900*_x000D_
_x000D_
I am resuming work after long leave._x000D_
_x000D_
I dont have TeraDici._x000D_
_x000D_
Went through the documentation - but company portal itself is not there</t>
  </si>
  <si>
    <t>Hi,Â _x000D_
_x000D_
Â _x000D_
_x000D_
Connected with user and installed the Teraidici application on WFH laptop and helped user to System connectivity.Â ;15/Apr/24 9:48 AM;rse;1800</t>
  </si>
  <si>
    <t>Facing Error while connecting system</t>
  </si>
  <si>
    <t>CSSYS-364090</t>
  </si>
  <si>
    <t>Hi, Good Morning  
I am facing system Connecting issue the error is port 60443 
Please check attachment 
User ID : pratik-sj 
GID : 230803 
Location : Mumbai 
Thanks &amp; regards 
  Get [Outlook for Android|https://aka.ms/AAb9ysg]</t>
  </si>
  <si>
    <t>Preliminary check;15/Apr/24 9:44 AM;kapdulea;300</t>
  </si>
  <si>
    <t xml:space="preserve">Internet not working </t>
  </si>
  <si>
    <t>CSSYS-364091</t>
  </si>
  <si>
    <t>souvik-s</t>
  </si>
  <si>
    <t>Hi Internet is not working on my system 
User id - Souvik-s 
Desk - NAV-04-171 
System - deer.bglr.adv.mpc.local</t>
  </si>
  <si>
    <t>As discussed, your system is in Conrad secure project and internet is blocked for this project. please reach out production, once request received from production will change the network.;15/Apr/24 10:03 AM;gm;600</t>
  </si>
  <si>
    <t xml:space="preserve">Office pc not turning on </t>
  </si>
  <si>
    <t>CSSYS-364092</t>
  </si>
  <si>
    <t>Loose-Connection</t>
  </si>
  <si>
    <t>Power-Cord</t>
  </si>
  <si>
    <t>Hi team,  
My office pc is not turning on. Could you please check as soon as possible.  
Thank you,
Sunku Ayusha  
Get [Outlook for iOS|https://aka.ms/o0ukef]</t>
  </si>
  <si>
    <t>Performed preliminary checks._x000D_
Contacted user and informed her about the possibility of a loose power cord._x000D_
Received confirmation from the user regarding successful login.;15/Apr/24 10:39 AM;memona;900</t>
  </si>
  <si>
    <t>CSSYS-364093</t>
  </si>
  <si>
    <t>Primary monitor is having Display issue with bright light spreading from top to bottom._x000D_
Host name: BGLRANGRS0016_x000D_
_x000D_
Desk No: NAV-10-191</t>
  </si>
  <si>
    <t>[~msu], As checked, the Monitor is having Display Colr issue, Kindly Replace the Monitor.;15/Apr/24 10:10 AM;redcho;600</t>
  </si>
  <si>
    <t>Hi [~redcho],_x000D_
_x000D_
Thanks for the update._x000D_
_x000D_
Hi [~nivon-jr],_x000D_
_x000D_
As requested, the Monitor has been replaced and old monitor collected to stock and details updated in our inventory, hence we are closing the ticket._x000D_
_x000D_
Thanks,_x000D_
_x000D_
Subramani M;15/Apr/24 10:59 AM;msu;1800</t>
  </si>
  <si>
    <t>CSSYS-364094</t>
  </si>
  <si>
    <t>singh1ra</t>
  </si>
  <si>
    <t>{color:#242424}Hi Good Morning{color} 
 {color:#242424}MPC Mail ID -{color}{color:#0078d4}{color} [{color:#0078d4}{color}{color:#0078d4}raghavendra-s@moving-picture.com{color}|mailto:raghavendra-s@moving-picture.com]{color:#0078d4}{color}{color:#0078d4}{color} 
 {color:#242424}Host Address:-{color}{color:#0078d4}{color}[{color:#0078d4}{color}{color:#0078d4}bglr-tgw.moving-picture.com{color}|http://bglr-tgw.moving-picture.com/]{color:#0078d4}{color}{color:#0078d4}{color} 
{color:#242424} Mill User ID - singh1r{color} 
{color:#242424} 10.68.15.9{color} 
{color:#242424} Mill Login issue{color}</t>
  </si>
  <si>
    <t>|We switched the system fromÂ local mode to remote mode, which fixed the issue.|;15/Apr/24 10:10 AM;arshiyas;600</t>
  </si>
  <si>
    <t>Outlook Not Loading.</t>
  </si>
  <si>
    <t>CSSYS-364095</t>
  </si>
  <si>
    <t>Outlook in not loading in firfox.</t>
  </si>
  <si>
    <t>Reached out to user over teams call._x000D_
Asked user to check outlook from Private window in Firefox._x000D_
Informed user to close all running Firefox sessions and try again after clearing the history.;15/Apr/24 9:50 AM;patilsag;300</t>
  </si>
  <si>
    <t>CSSYS-364096</t>
  </si>
  <si>
    <t>satram-v</t>
  </si>
  <si>
    <t>Hi  
System login issue  
System number -NAV-04-052 
User id - satram-v 
Emp id - 239056</t>
  </si>
  <si>
    <t>switched system to WFO mode, user logged in.;15/Apr/24 10:21 AM;kul;600</t>
  </si>
  <si>
    <t>Laptop - Request for Spare laptop</t>
  </si>
  <si>
    <t>CSSYS-364097</t>
  </si>
  <si>
    <t xml:space="preserve">Hi Team, _x000D_
_x000D_
Aishwarya has forgotten her laptop at her home, can you please provide her with a spare laptop for today. _x000D_
_x000D_
Thanks, _x000D_
Gowtham </t>
  </si>
  <si>
    <t>we have asked user to get approval from HOP;15/Apr/24 10:07 AM;kishore-sr;300</t>
  </si>
  <si>
    <t>Checked the stock._x000D_
_x000D_
coordinated with office assitance._x000D_
_x000D_
laptop provided from stock for temp._x000D_
_x000D_
updated the records.Â ;15/Apr/24 11:51 AM;manoj-j;900</t>
  </si>
  <si>
    <t>CSSYS-364098</t>
  </si>
  <si>
    <t>nn</t>
  </si>
  <si>
    <t>Hi_x000D_
Unable to detect second monitor._x000D_
Name    : N NAVEEN KUMAR_x000D_
GID     : 244571_x000D_
HOST ID : BGLRANGWKS9729_x000D_
MAIL    : [naveenkumar.n@mikrosanimation.com|mailto:naveenkumar.n@mikrosanimation.com]_x000D_
PHONE NO: 8688844360_x000D_
CUBICAL : NAV-09-345</t>
  </si>
  <si>
    <t>Updated the Nvidia driver;15/Apr/24 10:34 AM;renganathanr;900</t>
  </si>
  <si>
    <t>SYSTEM IS RUNNING SLOW SINCE MORNING.</t>
  </si>
  <si>
    <t>CSSYS-364099</t>
  </si>
  <si>
    <t>{color:#000000}hi ,
 since morning my system is running too slow , the simulations which will be done with in 10 mins is taking an hour now without any changes.
 i tried restarting my system too , it is still the same.{color} 
{color:#000000} please look into it. my username and sytem name are as follows.
 user id :- cmp
 system name :- tgkq{color}
{color:#242424} {color}{color:#a6a6a6} *Thanks &amp; Regards,*{color}{color:#242424}{color}{color:black} 
 *Prasanth MC*{color} {color:#242424}{color}{color:gray} _(He/Him)_{color}{color:#242424}{color} 
{color:#242424} {color}{color:gray} *FX LEAD*{color}{color:#242424}{color} 
{color:#242424} {color}{color:gray} *--*{color}{color:#242424}{color}{color:#a6a6a6}{color}
 {color:#242424}{color}{color:black}+91-8056066520{color}{color:#242424}{color} 
{color:#242424} {color}{color:blue}{color}{color:blue}{color}{color:blue}{color}!Outlook-signature_.png|thumbnail!{color:blue} &lt;[https://www.mpcvfx.com/]&gt;{color}{color:blue}{color}{color:#242424}{color} 
{color:#242424} {color}{color:#0563c1} {color}[{color:#0563c1}{color}{color:#0563c1} *+ MPCVFX.COM+*{color}|https://www.mpcvfx.com/]{color:#0563c1} {color}{color:#0563c1}{color} {color:#242424}{color} 
{color:#242424} {color}{color:#201f1e} *| Bangalore |*{color}{color:#242424}{color} {color:#000000}{color}</t>
  </si>
  <si>
    <t>Informed user raise a new ticketÂ ;15/Apr/24 4:04 PM;subramanim;600</t>
  </si>
  <si>
    <t>Artists Re-mapping</t>
  </si>
  <si>
    <t>CSSYS-364100</t>
  </si>
  <si>
    <t>Hi Team, 
Kindly remap the machines to below artist to the given machine name. 
|{color:white} Username{color} |{color:white} Machine Name{color} | 
|{color:black} Pratik-sj{color} |{color:black} vanquisher{color} | 
|{color:black} Rajpootar{color} |{color:black} Veery{color} | 
{color:black}Thanks, and regards,{color} 
{color:black}{color}  
Pallavi Shilas Yenurkar (She/Her) 
{color:black}Resource Assistant{color}</t>
  </si>
  <si>
    <t>Had clarification with OPS team,_x000D_
_x000D_
removed all the old users and mapped the new one,_x000D_
_x000D_
mapped in CAC server, updating the sheet.;15/Apr/24 10:22 AM;aaqibm;1200</t>
  </si>
  <si>
    <t xml:space="preserve">system login issues </t>
  </si>
  <si>
    <t>CSSYS-364101</t>
  </si>
  <si>
    <t>ghoshra</t>
  </si>
  <si>
    <t>Hi 
Iâ€™m not able to login my system, Showing user and password incorrect 
Thanks</t>
  </si>
  <si>
    <t>GDM Service has been enabled;15/Apr/24 10:44 AM;sakam-nr;480</t>
  </si>
  <si>
    <t>CSSYS-364102</t>
  </si>
  <si>
    <t>Looseconnection</t>
  </si>
  <si>
    <t>{color:#000000}one monitor is not working{color} {color:#000000}{color} 
{color:black} onnection name : rkabk.bang.mpc.local{color} 
{color:black} user name : jagadesh-a{color} 
 {color:black}phone number :{color} {color:#0086f0}8074068868{color} 
{color:black} Employee id : 12990{color} 
{color:black} GOD : 232393.{color}  
{color:black} SYSTEM NUMBER : BNEX1083077 th 8 floor explorer B wing{color} {color:black}{color} 
{color:black} Banglore studio.{color}  
{color:#000000} {color}{color:#000000}{color}
 {color:#000000}{color}</t>
  </si>
  <si>
    <t>Upon physical inspection, found that Power cable was disconnected and we have reconnected the same to fix the issue;15/Apr/24 10:30 AM;sakam-nr;300</t>
  </si>
  <si>
    <t>CSSYS-364103</t>
  </si>
  <si>
    <t>Hi Team,_x000D_
_x000D_
Below mentioned employee headphone and mouse is not working please check_x000D_
_x000D_
GID ID:- 213789_x000D_
EMP Name:- Arnab Mithra_x000D_
Cubicle: EXP-05-102_x000D_
Host ID:- 3199</t>
  </si>
  <si>
    <t>Hi,Â _x000D_
_x000D_
Â _x000D_
_x000D_
Connected with user and headphone issues fixed and mouse need to beÂ  change, hence transfer the request to CST.Â ;15/Apr/24 11:26 AM;rse;1200</t>
  </si>
  <si>
    <t>Hi [~rse],_x000D_
_x000D_
Thanks for your confirmation._x000D_
_x000D_
Hi [~kumarn],_x000D_
_x000D_
As requested, the Mouse has been replaced and old mouse collected to stock, hence we are closing the ticket._x000D_
_x000D_
Thanks,_x000D_
_x000D_
Subramani M;15/Apr/24 12:09 PM;msu;900</t>
  </si>
  <si>
    <t>MMF3 - installation for teradicci in personal laptop</t>
  </si>
  <si>
    <t>CSSYS-364104</t>
  </si>
  <si>
    <t>Hi Team,_x000D_
_x000D_
_x000D_
_x000D_
the mentioned artist has requested to install teradici in his personal laptop, user has brought the laptop to the office, details have been updated below._x000D_
_x000D_
_x000D_
_x000D_
GID - 208516_x000D_
_x000D_
_x000D_
_x000D_
Thank\!</t>
  </si>
  <si>
    <t>Teradici installed user system.;15/Apr/24 11:11 AM;nalawadep;1200</t>
  </si>
  <si>
    <t xml:space="preserve">Unable to access Ftrack </t>
  </si>
  <si>
    <t>CSSYS-364105</t>
  </si>
  <si>
    <t>majumders</t>
  </si>
  <si>
    <t>{color:#000000} *Hello everyone,*{color} 
{color:#000000} 
  Unable to access Ftrack either in Windows or Linux.
 Please provide the solution quickly.{color}  
{color:#000000}{color} 
{color:#000000}  *Thanks,*
 *Sandipan*{color}  {color:#000000}{color}</t>
  </si>
  <si>
    <t>Reached out to user for the issue._x000D_
Tested Ftrack in normal Firefox session._x000D_
Tested Ftrack in Firfox Private Window._x000D_
cleared cache from Firefox under user home and from Disk1 hidden directory._x000D_
Reset done for firefox.;15/Apr/24 11:08 AM;patilsag;600</t>
  </si>
  <si>
    <t>CSSYS-364106</t>
  </si>
  <si>
    <t>Hi 
My second monitor is not working, please check. 
GI 242282 
Desk BNEX1083145</t>
  </si>
  <si>
    <t>Upon physical inspection, found that DP  cable was disconnected and we have reconnected the same to fix the issue;15/Apr/24 11:21 AM;sakam-nr;300</t>
  </si>
  <si>
    <t>CSSYS-364107</t>
  </si>
  <si>
    <t>{color:#212121}{color}{color:black}Hi,{color}{color:#212121}{color} 
{color:#212121} {color}{color:black}{color} {color:#212121}{color} 
{color:#212121} {color}{color:black}Details : Facing issue with monitor{color} {color:#212121}{color} 
{color:#212121} {color}{color:black}GID : 240878{color}{color:#212121}{color} 
{color:#212121} {color}{color:black}Name : V Rohit varda raj{color}{color:#212121}{color} 
{color:#212121} {color}{color:black}Mail ID :{color} {color:#212121}{color}{color:#0078d4}{color}[{color:#0078d4}rohit.vardarajvardha@technicolor.com{color}|mailto:rohit.vardarajvardha@technicolor.com]{color:#0078d4}{color}{color:#212121}{color}{color:black}â€‚â€‚{color}{color:#212121}{color} 
{color:#212121} {color}{color:black}User Name rohit-vrv{color}{color:#212121}{color} 
{color:#212121} {color}{color:black}Dept : roto - WFO{color}{color:#212121}{color} 
{color:#212121} {color}{color:black}Host  *:*{color} {color:#212121}{color}{color:#0078d4} {color}[{color:#0078d4} *bglr-tgw.moving-picture.com*{color}|http://bglr-tgw.moving-picture.com/]{color:#0078d4}{color} {color:#212121}{color} 
{color:#212121} {color}{color:black}connection name :{color} {color:#212121}{color}{color:#0078d4}{color}[{color:#0078d4}pcoip.blr.themill.com{color}|http://pcoip.blr.themill.com/]{color:#0078d4}{color}{color:#212121}{color} 
{color:#212121} {color}{color:#242424}System no. - NAV-04-068{color}{color:#212121}{color} 
{color:#212121} {color}{color:#242424}{color}
 {color:#212121}{color} 
{color:#212121} {color}{color:black}Please do needful ASAP.{color}{color:#212121}{color} 
{color:#212121} {color}{color:black}{color}
 {color:#212121}{color} 
{color:#212121} {color}{color:black}Thanks{color} {color:#212121}{color} 
{color:#212121} {color}{color:black}Rohit.{color}{color:#212121}{color} 
  Get [Outlook for iOS|https://aka.ms/o0ukef]</t>
  </si>
  <si>
    <t>Checking with user.;15/Apr/24 10:08 AM;santhosha-c;300</t>
  </si>
  <si>
    <t>TCS- OIC Mumbai Daily AV Checklist_15_04_24.</t>
  </si>
  <si>
    <t>CSSYS-364109</t>
  </si>
  <si>
    <t>AV Checklist._x000D_
|*List of conference rooms and boardrooms*|*Parameters of the checklist*|_x000D_
|*Sl-No*|*Conference &amp; Boardroom*|*Business Unit*|*Floor -Â  Wing*|*Hostname*|*Teams test call audio and video functionality*|*Display, IP phones, Laptop connectivity, Room schedulers &amp; cabling placements.*|*Remarks ( If any )*|_x000D_
|28|TCS-MUM-OIC-T3-Boardroom|TCS Mumbai|Tower-3 Management Nest|NA|Â |Â |Â |_x000D_
|29|TCS-MUM-OIC-T2-Burgundy|Tower-2 MILL Zone|CHWKS-22905|Â |Â |Â |</t>
  </si>
  <si>
    <t>AV setup test completed also disabled credential manager on Thinclient system in Burgundy Room._x000D_
|TCS-MUM-OIC-T3-Boardroom|TCS Mumbai|Tower-3 Management Nest|NA|Working Fine|Working Fine|_x000D_
|TCS-MUM-OIC-T2-Burgundy|Tower-2 MILL Zone|CHWKS-22905|Working Fine|Working Fine|;15/Apr/24 11:51 AM;patilsag;1500</t>
  </si>
  <si>
    <t>CSSYS-364108</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</si>
  <si>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{color:#000000}Get{color} [{color:#000000}{color}{color:#0086f0}Outlook for iOS{color}|https://aka.ms/o0ukef]{color:#0086f0}{color}{color:#000000}{color}
  Get [Outlook for iOS|https://aka.ms/o0ukef]</t>
  </si>
  <si>
    <t>Restarted the PCoIP service.;15/Apr/24 10:25 AM;kapdulea;300</t>
  </si>
  <si>
    <t>CSSYS-364110</t>
  </si>
  <si>
    <t>{color:#000000}Hi,{color} {color:#000000} 
Teradici Connection Details (Connection name and Host Address/ID) :  
rkano.bang.mpc.local{color} 
[{color:#000000}{color}{color:#0086f0}bangalore-pcoip.mpcfilm.com{color}|http://bangalore-pcoip.mpcfilm.com/]{color:#0086f0}{color}{color:#000000} 
{color}{color:#000000} 
{color} 
|{color:#000000} {color}{color:#000000} {color}|{color:#000000} {color}{color:#000000} {color}| 
{color:#000000}
Desk no. BNEX1083054 
Username/ Login Name: ashish-ad 
User Official Email ID(If Available on Teams-{color}[{color:#000000}Ashish.AshokDivekar@mpcvfx.com{color}|]{color:#000000} 
Contact Number :{color} [{color:#000000}9137785330{color}|]{color:#000000} 
Error- broker failed{color}</t>
  </si>
  <si>
    <t>Switch system to the remote mode;15/Apr/24 10:44 AM;kapdulea;600</t>
  </si>
  <si>
    <t>CSSYS-364111</t>
  </si>
  <si>
    <t>Hi Team,_x000D_
_x000D_
Below mentioned employee teradici is not connecting. Please check_x000D_
GID ID:- 242029_x000D_
EMP Name:- Prajot Anil Vedpathak_x000D_
User ID:- vedpathakp_x000D_
Host ID:- BGLRANGWK3003</t>
  </si>
  <si>
    <t>Performed preliminary checks.;15/Apr/24 11:18 AM;memona;300</t>
  </si>
  <si>
    <t>Informed user and received confirmation from the user regarding successful login.;15/Apr/24 1:24 PM;memona;300</t>
  </si>
  <si>
    <t>CSSYS-364112</t>
  </si>
  <si>
    <t>Broker error_x000D_
host id: BGLRANGRS0102 _x000D_
mail: [suryavamshi.suryavamshiumesh@mikrosanimation.com|mailto:suryavamshi.suryavamshiumesh@mikrosanimation.com] _x000D_
user id: suryavamshiumeshs _x000D_
gid: 233620 ph: 6300397286 _x000D_
Name: suryavamshi Umesh</t>
  </si>
  <si>
    <t>[~ramkumara], The issue has been fixed and user is able to connect system now.;15/Apr/24 12:16 PM;redcho;1200</t>
  </si>
  <si>
    <t>Teams password reset</t>
  </si>
  <si>
    <t>CSSYS-364116</t>
  </si>
  <si>
    <t>user : varun-sh_x000D_
mail id : [varun.shukla@mpcvfx.com|mailto:varun.shukla@mpcvfx.com]_x000D_
Password got reset for for teams and Okta, unable to change or reset it._x000D_
Please fix it asap</t>
  </si>
  <si>
    <t>moved to systems;15/Apr/24 10:03 AM;deepa-v;1200</t>
  </si>
  <si>
    <t>Re-configure the OKTA authenticator on user's device / enrolled OKTA authenticator on user's new device;15/Apr/24 11:34 AM;arshiyas;600</t>
  </si>
  <si>
    <t>Outlook password not working in portal</t>
  </si>
  <si>
    <t>CSSYS-364113</t>
  </si>
  <si>
    <t>sagar-m</t>
  </si>
  <si>
    <t>Hi, 
My user name is sagar-m 
Outlook is not accepting the password and I am not able to check my emails. Please help me with this. My system name is tglq.bang. 
Hope you will do the needful. 
Thanks. 
Get [Outlook for iOS|https://aka.ms/o0ukef]</t>
  </si>
  <si>
    <t>Connected with user and guided him to login with the correct password.;15/Apr/24 12:02 PM;memona;900</t>
  </si>
  <si>
    <t>TD is not working. I am in work from home,</t>
  </si>
  <si>
    <t>CSSYS-364114</t>
  </si>
  <si>
    <t>{color:black}Hi,{color} 
 {color:black}{color} 
{color:black} TD is not working. suddenly disconnected I am in work from home,{color} {color:black}{color} 
  {color:black}{color} 
{color:black} global ID : 238598{color} {color:black}{color} 
{color:black} Name : Krishnan P{color} {color:black}{color} 
 {color:black}Mail ID :{color}  {color:#0086f0}Krishnan.Palani@technicolor.com{color} {color:black}{color} 
{color:black} MPC USER ID : krishnan-p{color} {color:black}{color} 
{color:black} Department : roto{color} {color:black}{color} 
 {color:black}MPC Connection Name :{color} {color:#0086f0}coldcamp{color}</t>
  </si>
  <si>
    <t>pcoip service restart;15/Apr/24 10:24 AM;tiwarim;300</t>
  </si>
  <si>
    <t>CSSYS-364115</t>
  </si>
  <si>
    <t>{color:#000000}Hi Team,{color}
{color:#000000} 
 Not able to login my office teradici please check,{color} 
{color:#000000}{color} 
{color:#000000} Host(Machine):{color}  
{color:#000000} patula.bglr.adv.mpc.local{color} 
{color:#000000}{color} 
{color:#000000} Please convert wfh to office system{color}  
{color:#000000}{color}  
{color:#000000}{color} 
{color:#000000} 
 User Name: pavan-te{color}
{color:#000000} GID:230282{color} 
{color:#000000}{color} 
{color:#000000}{color} 
  Get [Outlook for Android|https://aka.ms/AAb9ysg]</t>
  </si>
  <si>
    <t>switched the system to local mode, and installed th gpu drivers. issue \ fixed, user logged in ;15/Apr/24 11:13 AM;kul;1200</t>
  </si>
  <si>
    <t>CSSYS-364117</t>
  </si>
  <si>
    <t>{color:#000000}Hi IT,{color} {color:#000000}{color} 
{color:inherit} 
{color}{color:#000000} Chrome keeps crashing 1-2 minutes of teams loading.{color}{color:inherit} {color}{color:#000000}{color} 
 {color:inherit} 
{color}{color:#000000} Desk - MUM-T3-149 (NDA 53 seater){color}{color:inherit}  
 Thanks, 
 KV 
{color}{color:inherit}{color}{color:inherit} 
{color} 
|{color:inherit}
{color} !Outlook-pj1xwria.png|thumbnail!{color:inherit} {color}{color:inherit} {color}|{color:inherit} {color}{color:black} *KARANVEER MAHENDRU*{color}{color:inherit}{color}{color:#7f7f7f} Team Lead - MatchMove &amp; RotoAnim{color}{color:inherit}{color}{color:#7f7f7f} +91 976 866 2000{color}{color:inherit} {color}{color:inherit} {color}| 
{color:inherit}{color}
{color:inherit} 
 {color}{color:black}{color} {color:inherit} 
 {color}{color:#000000} {color}[{color:#000000}{color}{color:#000000} * THEMILL.COM*{color}|https://www.themill.com/]{color:#000000} {color}{color:#000000}{color} {color:inherit} 
 {color}{color:#7f7f7f}New York | Chicago | Los Angeles | Amsterdam | Berlin | London | Paris | Adelaide | Berlin | Mumbai{color}{color:inherit}{color}{color:#7f7f7f} | Bangalore | Shangai | Seoul{color}{color:inherit} 
{color}{color:#646464}  {color}[{color:#646464} +THEMILL.COM+{color}|https://www.themill.com/]{color:#646464}  |  {color}[{color:#646464} +@MILLCHANNEL+{color}|https://www.instagram.com/millchannel/]{color:#646464}  |  {color}[{color:#646464} +JOIN OUR GLOBAL CREATIVE COMMUNITY+{color}|https://www.themill.com/globalcreativecommunity/]{color:#646464}{color} {color:inherit}{color}</t>
  </si>
  <si>
    <t>Asked user to delete history file form following path._x000D_
%userprofile%\appdata\Local\Google\Chrome\User Data\Default;15/Apr/24 12:02 PM;patilsag;300</t>
  </si>
  <si>
    <t>Display Issue with Monitor</t>
  </si>
  <si>
    <t>CSSYS-364118</t>
  </si>
  <si>
    <t>vinodg</t>
  </si>
  <si>
    <t>{color:#000000}Hi,{color} {color:#000000}{color} 
{color:#000000} Display is not coming on my Ezo monitor. Please rectify ASAP.{color} {color:#000000}{color} 
{color:#000000} Thanks{color} 
{color:#000000} Vinod Gopinathan{color} 
{color:#000000} ID-219409{color} 
{color:#000000} Desk No- NAV-11-165{color} 
{color:#000000} 9619974456{color} {color:#000000}{color}</t>
  </si>
  <si>
    <t>There was a internal issue with the board and GPU port, checked the GDM services and graphic driver was checked,_x000D_
_x000D_
graphic ports were checked backend and it was resolved_x000D_
_x000D_
Â _x000D_
|Nvidia settings to setup Primary and secondary Monitor._x000D_
monitor input sources were changed|;15/Apr/24 10:56 AM;aaqibm;2400</t>
  </si>
  <si>
    <t>CSSYS-364119</t>
  </si>
  <si>
    <t>{color:#212121}{color}{color:black}Hi,{color}{color:#212121}{color} 
{color:#212121} {color}{color:black}{color} {color:#212121}{color} 
{color:#212121} {color}{color:black}Details : Facing login issue.{color} {color:#212121}{color} 
{color:#212121} {color}{color:black}GID : 240878{color}{color:#212121}{color} 
{color:#212121} {color}{color:black}Name : V Rohit varda raj{color}{color:#212121}{color} 
{color:#212121} {color}{color:black}Mail ID :{color} {color:#212121}{color}{color:#0078d4}{color}[{color:#0078d4}rohit.vardarajvardha@technicolor.com{color}|mailto:rohit.vardarajvardha@technicolor.com]{color:#0078d4}{color}{color:#212121}{color}{color:black}â€‚â€‚{color}{color:#212121}{color} 
{color:#212121} {color}{color:black}User Name rohit-vrv{color}{color:#212121}{color} 
{color:#212121} {color}{color:black}Dept : roto - WFO{color}{color:#212121}{color} 
{color:#212121} {color}{color:black}Host  *:*{color} {color:#212121}{color}{color:#0078d4} {color}[{color:#0078d4} *bglr-tgw.moving-picture.com*{color}|http://bglr-tgw.moving-picture.com/]{color:#0078d4}{color} {color:#212121}{color} 
{color:#212121} {color}{color:black}connection name :{color} {color:#212121}{color}{color:#0078d4}{color}[{color:#0078d4}pcoip.blr.themill.com{color}|http://pcoip.blr.themill.com/]{color:#0078d4}{color}{color:#212121}{color} 
{color:#212121} {color}{color:#242424}System no. - NAV-04-068{color}{color:#212121}{color} 
{color:#212121} {color}{color:#242424}{color}
 {color:#212121}{color} 
{color:#212121} {color}{color:black}Please do needful ASAP.{color}{color:#212121}{color} 
{color:#212121} {color}{color:black}{color}
 {color:#212121}{color} 
{color:#212121} {color}{color:black}Thanks{color} {color:#212121}{color} 
{color:#212121} {color}{color:black}Rohit.{color}{color:#212121}{color} 
  Get [Outlook for iOS|https://aka.ms/o0ukef]</t>
  </si>
  <si>
    <t>|We switched the system from remote mode to local mode , which fixed the issue.|;15/Apr/24 10:40 AM;gadekarm;600</t>
  </si>
  <si>
    <t>CSSYS-364120</t>
  </si>
  <si>
    <t>kamira</t>
  </si>
  <si>
    <t>Hi Team,_x000D_
_x000D_
Not able to login okta and push is not working._x000D_
please check and resolve._x000D_
_x000D_
ram.kumarkamisetti@mikrosanimation.com</t>
  </si>
  <si>
    <t>OKTA MFA reset has been done and reconfigured in new mobile.;15/Apr/24 10:17 AM;gm;1200</t>
  </si>
  <si>
    <t>Teradici login</t>
  </si>
  <si>
    <t>CSSYS-364121</t>
  </si>
  <si>
    <t>sanchi-pd</t>
  </si>
  <si>
    <t>Hello, 
I am unable to login to Teradici .I am getting an error message saying 'you are not entitled to any resources on this domain . Please enter other domain or ask your system administrator to assign a resource to you' 
Can you please help me with this. 
{color:black}User ID - sanchi-pd{color}
 {color:black}Connection Name -{color}  {color:#242424}rkbfr.bang.mpc.local{color}    
Thank you</t>
  </si>
  <si>
    <t>System uptime more than 123 day  Â rebooting of theÂ systemÂ hasÂ beenÂ done.;15/Apr/24 10:48 AM;sakam-nr;300</t>
  </si>
  <si>
    <t xml:space="preserve">Office e system is not working properly </t>
  </si>
  <si>
    <t>CSSYS-364122</t>
  </si>
  <si>
    <t>shakeelur-r</t>
  </si>
  <si>
    <t>{color:#000000}Hi,
 after login some error is visible and its showing some file is missing from user, and teams and ftrack and ceta, mail is not working properly, and showing disk space full while using shell.{color}
 {color:black} *Please do the needful asap.*
 *User - shakeelur-r*
 *Dest no - NAV-04-058*
 *System name -* shakeelur-r@getz.bglr.adv{color} {color:black}{color} 
  {color:#000000}{color} 
{color:inherit} {color}{color:black}{color} 
 {color:inherit} {color}{color:black}{color}
 {color:inherit} 
{color}{color:#767171} *_Best &amp; Regards,_*{color}{color:inherit} 
{color}{color:#aeaaaa}{color} {color:inherit} 
{color}{color:#666666} *Shakeelur Rehman*{color}{color:inherit} 
{color}{color:#cccccc} *Lead Prep/paint*{color}{color:inherit} 
{color}{color:gray} *The Mill*{color}{color:inherit} 
{color}{color:gray} *C +91 9579151776*{color}
 {color:inherit}{color}{color:#3366ff} *Bangalore*{color}{color:inherit} 
{color}{color:#7f7f7f}{color} {color:inherit}{color}{color:#676767}{color} 
!Outlook-signature_.png|thumbnail!{color:#676767}{color}{color:inherit} 
{color}{color:#676767}{color} {color:inherit} {color}{color:black}{color}
 {color:inherit}{color}</t>
  </si>
  <si>
    <t>|Home directory quota cleared|;15/Apr/24 11:39 AM;gadekarm;900</t>
  </si>
  <si>
    <t>Password issue</t>
  </si>
  <si>
    <t>CSSYS-364123</t>
  </si>
  <si>
    <t>ph</t>
  </si>
  <si>
    <t>Hi 
 Pls reset all my mpc password 
User name ph 
Gid. 213467 
Thanks  
P Hariharan</t>
  </si>
  <si>
    <t>Reset the password and provide it to the user as well.;15/Apr/24 10:46 AM;renganathanr;600</t>
  </si>
  <si>
    <t>CSSYS-364124</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</si>
  <si>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;15/Apr/24 12:36 PM;thamizhanban-a;9000</t>
  </si>
  <si>
    <t>Scrap HDD checking with engineers</t>
  </si>
  <si>
    <t>CSSYS-364125</t>
  </si>
  <si>
    <t>Accompanied engineers.Â ;15/Apr/24 6:12 PM;manoj-j;7200</t>
  </si>
  <si>
    <t>CSSYS-364126</t>
  </si>
  <si>
    <t>{color:#000000}{color}{color:#242424}{color}{color:black}Hi,{color}{color:#242424}{color}{color:#000000}{color}{color:#242424}{color}{color:#000000}{color}{color:#242424}{color}{color:#000000}{color}{color:#000000}{color}{color:#000000}{color}{color:#000000}{color}{color:#000000}{color} 
{color:#000000} 
{color}{color:#242424} {color}{color:black} 
 My MILL teradici login is getting below error -
 "broker failed"
 User Name : mohit-pa
 Host Address : pcoip.bglr.adv.mpc.local
 Connection name : Mill Bangalore
 Remote App : Anyware PCoIP
 Error info (mandatory) :"broker failed error 60443"
 Available on TEAMS ID :{color} [{color:black}{color}{color:#0078d4}mohit.pal@technicolor.com{color}|mailto:mohit.pal@technicolor.com]{color:#0078d4}{color}{color:black}   Additional Information : After the clicking for authentication getting e{color}  {color:#242424}{color}{color:#000000}{color}  
  Get [Outlook for Android|https://aka.ms/AAb9ysg]</t>
  </si>
  <si>
    <t>Reached out to user to discuss the issue over teams._x000D_
Guided user through process of sharing screen over teams._x000D_
Asked user to select correct host ip while login.;15/Apr/24 10:48 AM;patilsag;900</t>
  </si>
  <si>
    <t>Artist system not working</t>
  </si>
  <si>
    <t>CSSYS-364127</t>
  </si>
  <si>
    <t>HI Team,_x000D_
_x000D_
The below artist is not able to login and faing system issues couls some one check on this asap_x000D_
_x000D_
details_x000D_
_x000D_
User ID: hemanth-mg_x000D_
_x000D_
connection : rkapt.bang.mpc.local_x000D_
_x000D_
GID : 214348_x000D_
_x000D_
Desk no : BNEX1083147</t>
  </si>
  <si>
    <t>As checked thinclient was not picking the network. Removed &amp; reconnected the network cable now it is working hence closing this.;15/Apr/24 10:39 AM;santhosha-c;600</t>
  </si>
  <si>
    <t>CSSYS-364128</t>
  </si>
  <si>
    <t>Hi 
I am not login to local. I have switched to wfo. 
  Get [Outlook for Android|https://aka.ms/AAb9ysg]</t>
  </si>
  <si>
    <t>Switched to WFO;15/Apr/24 10:36 AM;gowdas;900</t>
  </si>
  <si>
    <t>Teradic</t>
  </si>
  <si>
    <t>CSSYS-364129</t>
  </si>
  <si>
    <t xml:space="preserve">Hi IT Team,_x000D_
_x000D_
Please Provide the Teradic access for the below user and do the needful._x000D_
_x000D_
Name : Dhasarathan Gunasekaran_x000D_
_x000D_
Host : BGLRMAV01-154_x000D_
_x000D_
GI : 211244_x000D_
_x000D_
Login Name : dhasarathan.g_x000D_
_x000D_
</t>
  </si>
  <si>
    <t>Hi,Â _x000D_
_x000D_
Â _x000D_
_x000D_
As checked User ID created with Wrong name, connected with user and production corrected it.Â ;15/Apr/24 11:36 AM;rse;1800</t>
  </si>
  <si>
    <t>User's TDC access given . group and Attribute has been added with 30 minutes gap.Â _x000D_
_x000D_
Â _x000D_
_x000D_
Â ;15/Apr/24 11:38 AM;rse;600</t>
  </si>
  <si>
    <t>Athul - Teradici issue</t>
  </si>
  <si>
    <t>CSSYS-364130</t>
  </si>
  <si>
    <t>Hi IT team,_x000D_
_x000D_
Below user is unable to connect to Teradici. User is WFH.</t>
  </si>
  <si>
    <t>|Load Balancer Issue/ Gateway changed|;15/Apr/24 11:09 AM;shettya;1200</t>
  </si>
  <si>
    <t xml:space="preserve">Teradici installation </t>
  </si>
  <si>
    <t>CSSYS-364131</t>
  </si>
  <si>
    <t xml:space="preserve">Hi Team,_x000D_
_x000D_
Please install the teradici in users laptop ,_x000D_
_x000D_
Name : Soumik roy _x000D_
_x000D_
Host :1313_x000D_
_x000D_
Thanks,_x000D_
_x000D_
Bhavani._x000D_
_x000D_
</t>
  </si>
  <si>
    <t>This issue was caused by the user's noncompliance with standard procedure, User logged into the system after receiving the right guidance.;15/Apr/24 11:57 AM;goudy;1500</t>
  </si>
  <si>
    <t xml:space="preserve">Pcoip is not connecting. </t>
  </si>
  <si>
    <t>CSSYS-364132</t>
  </si>
  <si>
    <t>{color:#000000}hi 
 my system Name: GADWALL I am trying to login with Popi and its not connecting. 
 NOTE: I am in office using windows machine to connect to my linux system.
 Desk NO: BNNB111004 A wing ( Near Electrical DB ){color} 
{color:#000000} Please check it out.{color} 
 !image.png|thumbnail!{color:#000000}{color}</t>
  </si>
  <si>
    <t>shared the right gateway to the user, now user logged in ;15/Apr/24 11:14 AM;kul;600</t>
  </si>
  <si>
    <t>CSSYS-364133</t>
  </si>
  <si>
    <t>Hi, team_x000D_
Requesting for a headphone to attend calls and meetings on teams,_x000D_
Since the IT people took away the old headphone after the system swap._x000D_
_x000D_
Host name: BGLRANGRS0016_x000D_
Desk No: NAV-10-191</t>
  </si>
  <si>
    <t>Hi [~nivon-jr] ,_x000D_
_x000D_
As requested, the user's headphones have already been collected from the WFH address. Below are the details for your reference. Kindly inform the user to bring and use the same headphones for both WFH and WFO purposes, hence we are closing the ticket._x000D_
|1839|237926|Shanze Khan|Assets|Artist|House No 107,Â  Village - Khilru, Post Office - Bindraban , Tehsil - Palampur, Distt - Kangra, Himachal Pradesh 176061176061|Others|8054229610|Home|shanze.khan@mikrosanimation.com|Preeti Maharana|MA|1|;15/Apr/24 10:33 AM;msu;900</t>
  </si>
  <si>
    <t>need Headphone</t>
  </si>
  <si>
    <t>CSSYS-364134</t>
  </si>
  <si>
    <t>{color:#000000}Hi,{color} 
{color:#000000} Someone theft my new headphone while I am on vacation.{color}  
{color:#000000} Please provide me headphone.{color} {color:#000000}{color} 
{color:black}Emp Name- Shubham Harale
 EMP ID- 229302
 User ID- shubham-sh{color} 
{color:black} system name - tgic{color} {color:black}{color} 
{color:black}Thanks,{color} 
{color:black} Shubham Harale{color}</t>
  </si>
  <si>
    <t>Records check..Â ;15/Apr/24 10:49 AM;kumarnd;600</t>
  </si>
  <si>
    <t>Request for Installation of Mouse | RajShekar ReddyAdaboina</t>
  </si>
  <si>
    <t>CSSYS-364135</t>
  </si>
  <si>
    <t>Hi Team,_x000D_
_x000D_
mouse is missing on the below mentioned Cubicle:_x000D_
_x000D_
_x000D_
_x000D_
Please check and help with installing the Mouse at mentioned cubicle._x000D_
_x000D_
_x000D_
_x000D_
EMPID/GID	234591_x000D_
Name	RajShekar ReddyAdaboina_x000D_
Mail ID	[rajshekar.reddyadaboina@technicolor.com|mailto:rajshekar.reddyadaboina@technicolor.com]_x000D_
ANG ID	reddyadaboinar_x000D_
Jhost ID	BGLRANGWKS3162_x000D_
Body/Face	Body_x000D_
Cubicle 	EXP-05-096</t>
  </si>
  <si>
    <t>Mouse has been replaced.;15/Apr/24 11:59 AM;manoj-j;600</t>
  </si>
  <si>
    <t>CSSYS-364136</t>
  </si>
  <si>
    <t>{color:#000000}Hi,{color} {color:#000000}{color} 
{color:#000000} teams is not working via terminal{color} {color:#000000}{color} 
{color:#000000} GD 243344{color} 
{color:#000000} ui kumar-rs{color} {color:#000000}{color} 
{color:#000000} mo 8788535481{color}</t>
  </si>
  <si>
    <t>cache cleared, issue fixed;15/Apr/24 11:17 AM;kul;600</t>
  </si>
  <si>
    <t xml:space="preserve">Dual monitor issue </t>
  </si>
  <si>
    <t>CSSYS-364137</t>
  </si>
  <si>
    <t>Hi  
I am not able to use dual monitor please fix this ASAP  
Thank you  
 *so here is my datails :*
 User ID - ganesh-mm 
 GID - 241976
 Mobile no : 9840383874
 System name - rkaay.bang.mpc.local
 Host Address - [bangalore-pcoip.mpcfilm.com|http://bangalore-pcoip.mpcfilm.com]
 Desk Number -BNEX1083004. EXP-08-196
 Location - EXPLORER 8th Floor B wing  
  Get [Outlook for Android|https://aka.ms/AAb9ysg]</t>
  </si>
  <si>
    <t>We have reset the monitor settings and restarted the system now working fine .;15/Apr/24 11:22 AM;arshiyas;900</t>
  </si>
  <si>
    <t>Low Disk Space error</t>
  </si>
  <si>
    <t>CSSYS-364139</t>
  </si>
  <si>
    <t>lovepreet-s</t>
  </si>
  <si>
    <t>{color:#000000}Hi team,{color} 
{color:#000000} I have some issue with the system memory, It almost full when i am playing some stuff in nuke, also my team is not working beacuse of this. Everytime i have to delete the viewer cache to fix this issue. Can you please check &amp; fix this.{color} 
{color:#000000} Thanks{color} {color:#000000}{color} 
{color:#000000} User: lovepreet-s{color} 
{color:#000000} Gid; 238549{color} 
{color:#000000} desk No. EXP-09-295{color} 
{color:#000000} Explorer building 9th floor{color}</t>
  </si>
  <si>
    <t>We have cleared the root volume temp filesÂ ;15/Apr/24 11:59 AM;subramanim;600</t>
  </si>
  <si>
    <t xml:space="preserve">Not able to login requesting for reset password </t>
  </si>
  <si>
    <t>CSSYS-364140</t>
  </si>
  <si>
    <t>{color:#212121}{color}  
Hi support, 
I am not able to login... requesting for reset password please... 
Your name - Kaushalya Dattwani 
Global Id -211774 
Location - 8th floor explorer, B wing Exp-08-366 
Machine Name - BNEX1083174 
Error Details -password not working  
Thanks. 
Kaushalya Dattwani    Get [Outlook for Android|https://aka.ms/AAb9ysg]</t>
  </si>
  <si>
    <t>|System network connectivity has been restored|;15/Apr/24 10:55 AM;gadekarm;900</t>
  </si>
  <si>
    <t>dual screen issue</t>
  </si>
  <si>
    <t>CSSYS-364141</t>
  </si>
  <si>
    <t>{color:#000000}Hi{color}  
{color:#000000} i am not able to use dual monitor please fix this asap{color} {color:#000000}{color} 
  {color:#000000}{color} 
  {color:#000000}{color} 
  {color:#000000}{color} 
{color:#000000} so here is my datails :{color} {color:#000000}{color} 
{color:#000000} User ID - ganesh-mm{color} 
{color:#000000} GID - 241976{color} 
{color:#000000} Desk Number -BNEX1083004 , EXP- 08-196{color} 
{color:#000000} Location - EXPLORER 8th Floor B wing{color}</t>
  </si>
  <si>
    <t>The connectivity issue is resolvedÂ ;15/Apr/24 11:22 AM;subramanim;600</t>
  </si>
  <si>
    <t>Display issue while playing videos</t>
  </si>
  <si>
    <t>CSSYS-364142</t>
  </si>
  <si>
    <t>Hi Team,_x000D_
_x000D_
Below user is facing issue with display, while opening videos, please have a look and do the needful._x000D_
_x000D_
Name : John_x000D_
_x000D_
Host : 1328_x000D_
_x000D_
Thanks,_x000D_
_x000D_
Bhavani.</t>
  </si>
  <si>
    <t>Monitor was off have turned it on.;15/Apr/24 11:36 AM;shettya;600</t>
  </si>
  <si>
    <t xml:space="preserve">Sublime is not working in his Linux machine </t>
  </si>
  <si>
    <t>CSSYS-364143</t>
  </si>
  <si>
    <t xml:space="preserve">Hi Team,_x000D_
_x000D_
Sublime is not working in following CG TAâ€™s Linux machine *indpc5021*. txt files can't be edited, No errors, but it's getting opened in different file format in these 3 cases_x000D_
_x000D_
*i,e, sublime is opening is txt file.*_x000D_
_x000D_
Name: Subbaiah addanki_x000D_
Global ID: 203689_x000D_
Login ID: subbaiah-a_x000D_
Email ID :Â [subbaiah.addanki@technicolor.com|mailto:subbaiah.addanki@technicolor.com]_x000D_
Linux ID : *indpc5021* </t>
  </si>
  <si>
    <t>Requested application has been installed_x000D_
;15/Apr/24 10:44 AM;praveenku;300</t>
  </si>
  <si>
    <t>CSSYS-364144</t>
  </si>
  <si>
    <t>plz install Thinklink._x000D_
_x000D_
login-satpatia_x000D_
_x000D_
hostid-INDPC4253_x000D_
_x000D_
NAV-09-476_x000D_
_x000D_
amit.satpati@mikrosanimation.com</t>
  </si>
  <si>
    <t>installed requetsed software;15/Apr/24 10:50 AM;tiwarim;600</t>
  </si>
  <si>
    <t>Unable to connect teradici - PBL</t>
  </si>
  <si>
    <t>CSSYS-364145</t>
  </si>
  <si>
    <t>{color:#77206D}Hi IT Team,{color} 
{color:#77206D}{color}  
{color:#77206D}I am unable to login to Banglore Teradici system. Below is the error message.
 While I can connect to Paris Teradici.{color} 
{color:#77206D}{color}  
!image001.png|thumbnail!{color:#77206D}{color} 
{color:#77206D}{color}  
 *{color:black} *Regards,*{color}* 
 *{color:black} *PBL Narsimha Rao*{color}*{color:black}{color} 
 *{color:black} *Lead Software Developer*{color}* 
 *{color:gray} *TCS R&amp;D | Bangalore*{color}*{color:gray}{color} 
!image002.jpg|thumbnail!{color:gray}{color}</t>
  </si>
  <si>
    <t>|Load Balancer Issue/ Gateway changed|;15/Apr/24 11:27 AM;shettya;900</t>
  </si>
  <si>
    <t>Login error</t>
  </si>
  <si>
    <t>CSSYS-364147</t>
  </si>
  <si>
    <t>suresh-k</t>
  </si>
  <si>
    <t>{color:#000000}{color}{color:black} 
 Hi{color}  {color:#000000} 
{color}{color:black} 
 Facing teradici login issue, please have a look asap. 
 connection Name : {color}{color:#0086f0}bangalore-pcoip.mpcfilm.com{color}{color:black}
Host address : *bglrmpv02-c26.bang.mpc.local* 
 *Username: Suresh-k*
 Internet Connection not available I guess{color}         {color:#000000}{color} 
{color:#000000}{color}  {color:#000000}{color}
  Get [Outlook for iOS|https://aka.ms/o0ukef]</t>
  </si>
  <si>
    <t>Thin clinet system has been   restarted  and  network has   been  restored ;15/Apr/24 11:02 AM;sakam-nr;180</t>
  </si>
  <si>
    <t>CSSYS-364148</t>
  </si>
  <si>
    <t>Hi team, 
{color:#201f1e}I'm not able to login teradici, showing{color}{color:#201f1e}{color} {color:#201f1e}"{color}{color:#201f1e}{color} {color:#201f1e}There seems to be an issue with your connection. Please try to re-connect. If there issue persists, you should contact your system administrator{color} {color:#201f1e}"{color}{color:#201f1e},{color} 
{color:#201f1e}please look into this issue.{color} 
{color:#201f1e}{color}{color:#000000}connection name ---{color} {color:#201f1e}{color}{color:#000000}{color}{color:#201f1e}{color}{color:#000000}bglrmpv02-c219.bang.mpc.local{color}{color:#201f1e}{color} 
{color:#242424}user name - shiva-g{color} 
{color:#242424}GID.{color} {color:#242424}- 215146{color} 
{color:#242424}Floor - Explorer 8th floor,A wing{color} 
{color:#242424}Desk name - Exp-08-141 ,BNEX1081409{color}   
  Get [Outlook for Android|https://aka.ms/AAb9ysg]</t>
  </si>
  <si>
    <t>I Have asked user to reboot the thinclient system as well as reboot the host machine as well but not working for him.;15/Apr/24 11:39 AM;nalawadep;600</t>
  </si>
  <si>
    <t>Second Monitor Not Working</t>
  </si>
  <si>
    <t>CSSYS-364149</t>
  </si>
  <si>
    <t>{color:black}Details : Facing login issue.{color}  
 {color:black}GID : 240878{color} 
 {color:black}Name : V Rohit varda raj{color} 
 {color:black}Mail ID :{color}{color:#0078d4}{color} [{color:#0078d4}rohit.vardarajvardha@technicolor.com{color}|mailto:rohit.vardarajvardha@technicolor.com]{color:#0078d4}{color}{color:black}â€‚â€‚{color} 
 {color:black}User Name rohit-vrv{color} 
 {color:black}Dept : roto - WFO{color} 
 {color:black}Host  *:*{color} {color:#0078d4} {color}[{color:#0078d4} *bglr-tgw.moving-picture.com*{color}|http://bglr-tgw.moving-picture.com/]{color:#0078d4}{color}  
 {color:black}connection name :{color}{color:#0078d4}{color} [{color:#0078d4}pcoip.blr.themill.com{color}|http://pcoip.blr.themill.com/]{color:#0078d4}{color} 
 {color:#242424}System no. - NAV-04-068{color} 
 {color:#242424}{color}
 {color:black}Please do needful ASAP.{color} 
 {color:black}{color}
 {color:black}Thanks{color}  
 {color:black}Rohit{color}</t>
  </si>
  <si>
    <t>|Upon physical inspection, found that DP/Power cable is faulty and same has been replaced and it fixed the issue.|;15/Apr/24 12:00 PM;gadekarm;900</t>
  </si>
  <si>
    <t>CSSYS-364150</t>
  </si>
  <si>
    <t>prasanna-km</t>
  </si>
  <si>
    <t>Hi., 
Internet is not working in below mentioned machine please check ASAP 
NAME:- Prasanna kumar 
Gid:- 241105 
Desk no:- NAV-04-136 
Machine no:- prasanna-km@olfa.bglr.adv 
 Thank you.</t>
  </si>
  <si>
    <t>|NDA Systems setup done as per the request/Connected system to NDA Network Configured IPs and tested.|_x000D_
_x000D_
access and Ip to normal network has been completed_x000D_
_x000D_
physical changes were done;15/Apr/24 11:31 AM;aaqibm;1200</t>
  </si>
  <si>
    <t>WDW|| System issue|| Nilesh-p</t>
  </si>
  <si>
    <t>CSSYS-364151</t>
  </si>
  <si>
    <t xml:space="preserve">Hi Team_x000D_
_x000D_
Below mentioned artists system is not switching on , can you please look into it_x000D_
_x000D_
Username- Nilesh-p_x000D_
GID- 214342_x000D_
_x000D_
System details- EXP-08-218 _x000D_
_x000D_
System name- pcoip.bang.mpc,local_x000D_
_x000D_
</t>
  </si>
  <si>
    <t>We check the user doesn't have any system assigne to him on CAC server.;15/Apr/24 12:49 PM;nalawadep;600</t>
  </si>
  <si>
    <t>Below  system has been assign  and TDC mapping and access provided  _x000D_
_x000D_
rkapu.bang.mpc.local;15/Apr/24 2:29 PM;sakam-nr;600</t>
  </si>
  <si>
    <t>one USB switcher and C port to the USB cable</t>
  </si>
  <si>
    <t>CSSYS-364152</t>
  </si>
  <si>
    <t>Hi Team,_x000D_
_x000D_
We need one USB switcher and C port to the USB cable to 9th floor Explorer Savoy room and 8th floor Explorer VC B room please do the needful._x000D_
_x000D_
Thanks,_x000D_
_x000D_
Gurudeva</t>
  </si>
  <si>
    <t>Hi [~gurudeva-v],_x000D_
_x000D_
As requested, one USB switcher and C port to the USB cable has been arranged to 9th floor Explorer Savoy room and the 8th-floor Explorer VC Broom, hence we are closing the ticket._x000D_
_x000D_
Thanks,_x000D_
_x000D_
Subramani M;15/Apr/24 11:41 AM;msu;1800</t>
  </si>
  <si>
    <t>Switch Verification Hub Room Explorer 5th</t>
  </si>
  <si>
    <t>CSSYS-364153</t>
  </si>
  <si>
    <t>This is done. Closing.;15/Apr/24 6:21 PM;ravi-s;7200</t>
  </si>
  <si>
    <t xml:space="preserve">Not able to login in office system </t>
  </si>
  <si>
    <t>CSSYS-364154</t>
  </si>
  <si>
    <t>Hi team, can you plespleasee look into this issue im not able to loging in office system 
dinkargurhalkarp 
239054 
  Get [Outlook for Android|https://aka.ms/AAb9ysg]</t>
  </si>
  <si>
    <t>We switched the system from remote mode to local mode, which fixed the issue.;15/Apr/24 11:20 AM;renganathanr;600</t>
  </si>
  <si>
    <t>CSSYS-364155</t>
  </si>
  <si>
    <t xml:space="preserve">Second monitor not working in below machine._x000D_
_x000D_
User: Mohseen Abdulrashid Hakim_x000D_
_x000D_
Host: BGLRANGWKS7088_x000D_
_x000D_
</t>
  </si>
  <si>
    <t>Nvidia settings issue resolved.;15/Apr/24 11:00 AM;gowdas;600</t>
  </si>
  <si>
    <t>CSSYS-364156</t>
  </si>
  <si>
    <t>Hi need to deploy the thin clients for Windows users._x000D_
_x000D_
Â </t>
  </si>
  <si>
    <t>Prepared 10 thin clients for deploying windows VDI to users;15/Apr/24 3:17 PM;vivek-mv;7200</t>
  </si>
  <si>
    <t>connected thin clients for 10 users and given network for allÂ ;15/Apr/24 5:32 PM;vivek-mv;9000</t>
  </si>
  <si>
    <t>CSSYS-364157</t>
  </si>
  <si>
    <t xml:space="preserve">Hi Team,_x000D_
_x000D_
RDP is lagging please restart his system, Check system details in below attachment. _x000D_
_x000D_
</t>
  </si>
  <si>
    <t>Connected with user and saved the files and restarted the machine.Â ;15/Apr/24 11:29 AM;rse;600</t>
  </si>
  <si>
    <t>CSSYS-364158</t>
  </si>
  <si>
    <t>Checked all the render series and found no issues with the blades.;15/Apr/24 6:25 PM;sabarinathan-m;1800</t>
  </si>
  <si>
    <t>CSSYS-364159</t>
  </si>
  <si>
    <t>Hi, 
I'm not able to login to my machine. Could you please look into this asap. 
Desk no. BNNV111026 
Regards, 
Shravan</t>
  </si>
  <si>
    <t>Checked by changing the network in radius but system did not pickup the network &amp; also reverified the system mac details._x000D_
Checked in multiple ports still not working. Hence informed to check Karthick Saravanan &amp; shares the system details.;15/Apr/24 4:10 PM;santhosha-c;1500</t>
  </si>
  <si>
    <t>With help of Karthick network restored &amp; switched system to local mode.;15/Apr/24 4:11 PM;santhosha-c;600</t>
  </si>
  <si>
    <t>MMCH: Install Maya</t>
  </si>
  <si>
    <t>CSSYS-364160</t>
  </si>
  <si>
    <t>Hello Team,_x000D_
_x000D_
Kindly install Maya 2023 in the system of below user._x000D_
_x000D_
host id : BGLRANGWKSR067</t>
  </si>
  <si>
    <t>Requested application has been installed.;15/Apr/24 12:08 PM;shivaraj-k;2400</t>
  </si>
  <si>
    <t>CSSYS-364161</t>
  </si>
  <si>
    <t>gandhir</t>
  </si>
  <si>
    <t>{color:#000000}My system login issue please have look{color} 
  Get [Outlook for Android|https://aka.ms/AAb9ysg]</t>
  </si>
  <si>
    <t>Home directory has been created   End user sis logged in ;15/Apr/24 11:38 AM;sakam-nr;600</t>
  </si>
  <si>
    <t>System was got stucked in post bios, restarted and working fine.;15/Apr/24 11:40 AM;gowdas;1200</t>
  </si>
  <si>
    <t>CSSYS-364162</t>
  </si>
  <si>
    <t xml:space="preserve">Hi Ravi,_x000D_
_x000D_
As per the discussion, required you help to lay 10 cable between the floors._x000D_
_x000D_
This is for POE switches connectivity._x000D_
_x000D_
Thanks,_x000D_
-Nagaraj </t>
  </si>
  <si>
    <t>This is done. Closing.;15/Apr/24 6:21 PM;ravi-s;21600</t>
  </si>
  <si>
    <t>EXIT JML-15th Apr</t>
  </si>
  <si>
    <t>CSSYS-364163</t>
  </si>
  <si>
    <t>Account-Disable</t>
  </si>
  <si>
    <t>Hi Team, 
{color:#242424}Below employee is leaving the organization today, kindly remove/disable all the access by EOD.{color} 
|  *{color:black} *Username*{color}* |  *{color:black} *Global ID*{color}* |  *{color:black} *Names*{color}* |  *{color:black} *Department*{color}* |  *{color:black} *LWD*{color}* | 
|{color:black} rp{color} |{color:black} 221775{color} |{color:black} Parthasarathy Rajaram{color} |{color:black} RotoScope{color} |{color:black} 15-Apr-24{color} |{color:black}{color} 
[{color:black}@Lavanya{color}|mailto:lavanya.gopinath@technicolor.com]{color:black},{color} [{color:black} @Nayanaa{color}|mailto:Nayanaa.Shree@technicolor.com]{color:black}, Kindly confirm if{color} {color:#242424}the exit ticket has been raised from HR side.{color} 
{color:black}Thanks, and regards,{color} 
{color:black}{color}  
Pallavi Shilas Yenurkar (She/Her) 
{color:black}Resource Assistant{color}</t>
  </si>
  <si>
    <t>|User Account Disabled CAC server Mapping removed and System Assignment in TDC sheet has been removed.|;15/Apr/24 6:55 PM;arshiyas;1500</t>
  </si>
  <si>
    <t>blurring issue</t>
  </si>
  <si>
    <t>CSSYS-364164</t>
  </si>
  <si>
    <t>{color:#000000}hi team,{color} {color:#000000}{color} 
{color:#000000} monitor is having blurring issue. plz sort this soon{color}</t>
  </si>
  <si>
    <t>Updated the Config File;15/Apr/24 11:22 AM;kapdulea;300</t>
  </si>
  <si>
    <t>Display not Showing</t>
  </si>
  <si>
    <t>CSSYS-364165</t>
  </si>
  <si>
    <t>Hi, 
My display is not showing. 
Souvik Mondal 
GID- 400417 
Desk No.- NAV-11-092 
  Get [Outlook for iOS|https://aka.ms/o0ukef]</t>
  </si>
  <si>
    <t>|Post updating the GPU and PCOIP driver and rebooting the PCOIP service, the issue was fixed.|_x000D_
_x000D_
Due to few updates pending, agent and the monitor resolution was not working proper, also re updated the GPU drivers issue still persists,_x000D_
_x000D_
display issue is fixed with default values, after update it will be customized as per reqirement;15/Apr/24 12:14 PM;aaqibm;1500</t>
  </si>
  <si>
    <t xml:space="preserve">NDA Huawei AH - 3600611 </t>
  </si>
  <si>
    <t>CSSYS-364166</t>
  </si>
  <si>
    <t>NDA Huawei AH - 3600611_x000D_
_x000D_
job, Ftrcak access and system changing to NDA network._x000D_
_x000D_
*pintoo-kum*_x000D_
_x000D_
uday-v_x000D_
atul-pa</t>
  </si>
  <si>
    <t>NDA Systems setup is done as per the request/Connected system to NDA Network Configured IPs and tested for below listed users systems._x000D_
_x000D_
_x000D_
|*Department*|*User ID*|*Name*|*Designation*|*Location*|_x000D_
|Lighting|aritra-sa|Aritra Sarkar|Suprevisor - Lighitng|BLR|_x000D_
|Lighting|thapad|Deepa Thapa|LeadÂ |BLR|_x000D_
|Comp|gautam-dg|Gautam Dilip Gulaskar|Comp Lead|BLR|_x000D_
_x000D_
|*Department*|*User ID*|*Name*|*Designation*|*Location*|_x000D_
|Comp|chowdaryu|UdaykiranÂ Chowdary|Lead Compositing|BLR|_x000D_
|Comp|atul-pa|Atul Palande|Senior Artist|Mumbai|_x000D_
_x000D_
_x000D_
_x000D_
NDA user - Access revoked. for *pintoo-kum and Uday-v*;15/Apr/24 2:43 PM;vijay-j;10800</t>
  </si>
  <si>
    <t>SAVOY room AV setup</t>
  </si>
  <si>
    <t>CSSYS-364167</t>
  </si>
  <si>
    <t>AV-Setup</t>
  </si>
  <si>
    <t>We have done the setup in SAVOY room._x000D_
_x000D_
Â ;15/Apr/24 4:16 PM;renganathanr;14400</t>
  </si>
  <si>
    <t>Can't able to swtich</t>
  </si>
  <si>
    <t>CSSYS-364168</t>
  </si>
  <si>
    <t>Performed preliminary checks._x000D_
_x000D_
The system was already in local so connected with user to check the exact issue.;15/Apr/24 11:30 AM;memona;300</t>
  </si>
  <si>
    <t>Informed user and received confirmation from the user regarding successful login.;15/Apr/24 1:31 PM;memona;300</t>
  </si>
  <si>
    <t>CSSYS-364169</t>
  </si>
  <si>
    <t>shankarra</t>
  </si>
  <si>
    <t>Hi IT Team, 
I am not able login system. Kindly do the needful ASAP. 
Regards, 
Ravishankar 
  Get [Outlook for Android|https://aka.ms/AAb9ysg]</t>
  </si>
  <si>
    <t>system down;15/Apr/24 11:34 AM;tiwarim;300</t>
  </si>
  <si>
    <t>Checked by changing the network in radius but system did not pickup the network &amp; also reverified the system mac details._x000D_
Checked in multiple ports still not working. Hence informed to check Karthick Saravanan &amp; shares the system details.;15/Apr/24 1:20 PM;santhosha-c;1200</t>
  </si>
  <si>
    <t>RUGR_System_ProRes_Request</t>
  </si>
  <si>
    <t>CSSYS-364170</t>
  </si>
  <si>
    <t>please install the below codec into below system._x000D_
_x000D_
BHLRANGWKS9699_x000D_
_x000D_
ProRes4444Xq_x000D_
_x000D_
User:Chandra Shekar J</t>
  </si>
  <si>
    <t>Requested application has been installed.;15/Apr/24 11:47 AM;goudy;600</t>
  </si>
  <si>
    <t>Headphones not working for Teams</t>
  </si>
  <si>
    <t>CSSYS-364171</t>
  </si>
  <si>
    <t>jaiswala</t>
  </si>
  <si>
    <t>{color:#000000}Hi Team,
 My Headphones are not working for Teams, Please look into this issue ASAP.
 Thanks and Regards,
 Aman Jaiswal
 GID : 238294{color}</t>
  </si>
  <si>
    <t>System Audio setting has been done, to resolve this issue.;15/Apr/24 12:17 PM;santhosha-c;900</t>
  </si>
  <si>
    <t>CSSYS-364172</t>
  </si>
  <si>
    <t>Hi IT TEam,_x000D_
_x000D_
Below User Second Monitor not Working kindly check and do the needful._x000D_
_x000D_
Name :  Raja Chinnasamy_x000D_
_x000D_
cubical no NAV-10-260_x000D_
_x000D_
Host : INDPC 4300</t>
  </si>
  <si>
    <t>We have updated the latest graphic driver on the system._x000D_
;15/Apr/24 11:26 AM;praveenku;300</t>
  </si>
  <si>
    <t>OKTA access in New Phone.</t>
  </si>
  <si>
    <t>CSSYS-364173</t>
  </si>
  <si>
    <t>{color:#000000}I have changed my phone and need OKTA verify to be in the new phone.{color}</t>
  </si>
  <si>
    <t>We connect with user and ask him to raised the request to Helpdesk team reset MFA.;15/Apr/24 11:48 AM;nalawadep;600</t>
  </si>
  <si>
    <t>MM/SM cable required in NAV &amp;Explorer</t>
  </si>
  <si>
    <t>CSSYS-364174</t>
  </si>
  <si>
    <t>{color:#000000}Hi Ravi,{color} {color:#000000}{color} 
{color:#000000} We require the below cables multimode and single-mode which need to be laid out NAV 9th A &amp; B, as well as Explorer 5th A &amp; B, as part of the restructuring of the MATG voice switch.{color} {color:#000000}{color} 
{color:#000000} 4xMultimode - NAV 11th{color} 
{color:#000000} 2xSinglemode - Expl 5th{color} 
{color:#000000} 2xMultimode 9th NAV{color} 
{color:#000000} 2xMultimode 10th NAV{color} 
{color:#000000}{color}
{color:#000000}Length will discuss this after checking.{color} 
{color:#000000}{color}
{color:#000000}Thanks,{color} 
{color:#000000}Saju{color}</t>
  </si>
  <si>
    <t>fiber cable Stock AvailabilityÂ  checked in Master in inventory.Â _x000D_
Visted 9th floor store room._x000D_
Requested cables find out.Â _x000D_
Movement sheet entry.Â _x000D_
floor to floor mail sent. multiple floors._x000D_
coordination with Office Assistants.Â ;15/Apr/24 3:03 PM;kumarnd;3000</t>
  </si>
  <si>
    <t>CSSYS-364175</t>
  </si>
  <si>
    <t>Hi Team,_x000D_
_x000D_
Please provide Headphones for the below user_x000D_
_x000D_
GID - 203948_x000D_
User id - kumarpmc_x000D_
Name - Chethan Kumar P M_x000D_
Host ID - BGLRANGWKS3218_x000D_
_x000D_
Thanks,</t>
  </si>
  <si>
    <t>Headphone provided and form filled.;15/Apr/24 1:11 PM;manoj-j;900</t>
  </si>
  <si>
    <t>Teradici connection issue: Vamsi</t>
  </si>
  <si>
    <t>CSSYS-364176</t>
  </si>
  <si>
    <t>Hi Team,_x000D_
_x000D_
Teradici is not connecting for the mentioned user:_x000D_
_x000D_
Name: Vamsi Vamsi Krishna_x000D_
GID; 233601_x000D_
Host: BGLRANGWKS6703_x000D_
Login: mallavamsikrishnam</t>
  </si>
  <si>
    <t>9th floor Store visit._x000D_
Existing system configÂ  Checked in Master in inventory.Â _x000D_
Movement sheet entry .Â _x000D_
coordination with Â Office Assistants.Â ;15/Apr/24 1:01 PM;kumarnd;1200</t>
  </si>
  <si>
    <t>Faulty system collected to stock._x000D_
Movement sheet entry ._x000D_
coordination with Office Assistants.Â ;15/Apr/24 1:38 PM;kumarnd;600</t>
  </si>
  <si>
    <t>Not able to login terradici</t>
  </si>
  <si>
    <t>CSSYS-364177</t>
  </si>
  <si>
    <t>{color:#212121}
Hi support, 
I am not able to login to terradici error 6406 agent failed to launch remote session.. 
Your name - Kaushalya Dattwani 
Global Id -211774 
Location - 8th floor explorer, B wing Exp-08-366 
Machine Name - BNEX1083174 
Error Details - Not able to login to terradici (error 6405) 
Thanks. 
Kaushalya Dattwani{color}</t>
  </si>
  <si>
    <t>Home directory has been created   ;15/Apr/24 11:37 AM;sakam-nr;600</t>
  </si>
  <si>
    <t xml:space="preserve">DDR 2-Screening room Assets movement </t>
  </si>
  <si>
    <t>CSSYS-364178</t>
  </si>
  <si>
    <t>Â Visted the LocationsÂ  _x000D_
Â *CINESYNC ROOM 2Â  / DRR-SCREENING ROOM/* Â *CINESYNC ROOM 1*_x000D_
_x000D_
Movement sheet entry .Â _x000D_
floor to floor mail sent._x000D_
Av sheet updateÂ **;15/Apr/24 3:13 PM;kumarnd;3600</t>
  </si>
  <si>
    <t>CSSYS-364179</t>
  </si>
  <si>
    <t>Below user unable to connect with teradici please look into it._x000D_
_x000D_
HOST ID : BGLRANGRS0125_x000D_
GID: 116905</t>
  </si>
  <si>
    <t>System was off, switched on.;15/Apr/24 1:01 PM;gowdas;900</t>
  </si>
  <si>
    <t>CSSYS-364182</t>
  </si>
  <si>
    <t>logaka</t>
  </si>
  <si>
    <t>HI, Pl. check one of my monitor not working (no power supply)</t>
  </si>
  <si>
    <t>Problem with power cord, fixed.;15/Apr/24 1:28 PM;gowdas;900</t>
  </si>
  <si>
    <t>CSSYS-364183</t>
  </si>
  <si>
    <t>Hi Team,_x000D_
_x000D_
Please provide her headphone._x000D_
_x000D_
Name - Aakansha Mulchandani_x000D_
_x000D_
GID - 228156_x000D_
_x000D_
Desk no - EXP-05-344</t>
  </si>
  <si>
    <t>For Checking the records_x000D_
Whether the Haed phone Â was previously provided or not, as per the inventory._x000D_
The location details, including floor, cubicle, user details_x000D_
_x000D_
I am following up with the user to remind them to fill out the link.;15/Apr/24 4:03 PM;kumarnd;900</t>
  </si>
  <si>
    <t xml:space="preserve">Requesting new mouse </t>
  </si>
  <si>
    <t>CSSYS-364184</t>
  </si>
  <si>
    <t>{color:#000000}Hi Team,
 My mouse is not working properly, I need new mouse, please look into this issue ASAP.{color}
 {color:#212121}Name: Ragul Sundaramoorthy
 Desk No:BNNV111043{color} 
 {color:#212121}Mail ID:{color} {color:#0078d4}ragul.sundaramoorthy@themill.com{color} 
{color:#212121} BU: The mill{color} 
{color:#212121} Department: Asset{color} 
{color:#212121} system details: maktec
 Thanks,{color} 
{color:#212121} Ragul{color} {color:#212121}{color} 
  {color:#000000}{color}</t>
  </si>
  <si>
    <t>Mouse hasd been replaced.;15/Apr/24 1:25 PM;manoj-j;600</t>
  </si>
  <si>
    <t>CSSYS-364185</t>
  </si>
  <si>
    <t>ncb</t>
  </si>
  <si>
    <t>I am unable to login. 
The error message I am getting, user has not been assigned any remote workstations. 
  Get [Outlook for iOS|https://aka.ms/o0ukef]</t>
  </si>
  <si>
    <t>Connected with user;15/Apr/24 11:50 AM;kapdulea;300</t>
  </si>
  <si>
    <t>TDC mapping and access provided_x000D_
username	connection name _x000D_
ncp  	rkbmv.bang.mpc.local_x000D_
;15/Apr/24 11:52 AM;sakam-nr;300</t>
  </si>
  <si>
    <t>Filix : Unable to connect to teradici : 20240515</t>
  </si>
  <si>
    <t>CSSYS-364186</t>
  </si>
  <si>
    <t>Hi IT Team, _x000D_
_x000D_
Please check the below user is unable to connect to the teradici. _x000D_
_x000D_
GID - 230976_x000D_
NAME- FELIX DSOUZA_x000D_
[EMAIL-felix.dsouza@technicolor.com|mailto:EMAIL-felix.dsouza@technicolor.com]_x000D_
HOST ID-6091_x000D_
USERNAME-dsouzaf_x000D_
CONTACT-9399365624_x000D_
_x000D_
Regards_x000D_
Pranav K Das</t>
  </si>
  <si>
    <t>|Load Balancer Issue/ Gateway changed|;15/Apr/24 12:02 PM;shettya;900</t>
  </si>
  <si>
    <t xml:space="preserve">Not able to login into teams </t>
  </si>
  <si>
    <t>CSSYS-364187</t>
  </si>
  <si>
    <t>{color:#212121}{color}
 {color:#212121} 
Hi support, 
I am not able to login to teams 
Troubleshooting details error code 53003 
Your name - Kaushalya Dattwani 
Global Id -211774 
Location - 8th floor explorer, B wing Exp-08-366 
Machine Name - BNEX1083174 
Error Details - Not able to login to teams 
Thanks. Kaushalya Dattwani{color}  {color:#212121}{color} 
  Get [Outlook for Android|https://aka.ms/AAb9ysg]</t>
  </si>
  <si>
    <t>Connected with user to check the issue.;15/Apr/24 1:02 PM;memona;2100</t>
  </si>
  <si>
    <t>Added user to #TCMM MCAS Users group;15/Apr/24 1:19 PM;memona;600</t>
  </si>
  <si>
    <t xml:space="preserve">User account issues </t>
  </si>
  <si>
    <t>CSSYS-364188</t>
  </si>
  <si>
    <t>pavithranp</t>
  </si>
  <si>
    <t>nba team is facing several issue can you check_x000D_
_x000D_
Â _x000D_
|*GID*|*Name*|*Hostname*|*Contact*|*Ang logon*|*MailÂ ID*|*System Password*|_x000D_
|228728|Priyesh Pavithran|BGLRANGWKS8809|9946457392|pavithranp|priyesh.pavaithran@technicolor.com|Â |_x000D_
_x000D_
Â </t>
  </si>
  <si>
    <t>Connected with production and user's removed the old account, now its working fine.Â ;15/Apr/24 12:00 PM;rse;1200</t>
  </si>
  <si>
    <t xml:space="preserve">Replace the power cable in SAVOY Room </t>
  </si>
  <si>
    <t>CSSYS-364189</t>
  </si>
  <si>
    <t>Replace the 2-pin to 3-pin power cable in the SAVOY Room._x000D_
_x000D_
Please provide an HDMI cable and HDMI to DP converter.</t>
  </si>
  <si>
    <t>Coordinated with oofice boys and sent floor to floor mail._x000D_
_x000D_
movement done._x000D_
_x000D_
Â ;15/Apr/24 12:27 PM;manoj-j;900</t>
  </si>
  <si>
    <t>I am facing a login issue &amp; one of the monitors isn't turning on.</t>
  </si>
  <si>
    <t>CSSYS-364190</t>
  </si>
  <si>
    <t>Hello team  
I am facing login issue and one of my  
Monitor is not turning on.
Error message is  
Unable to connect to rkbmb.bang.mpc.local 
Please verify the address or registration code &amp; try again. 
My GID is 240780 
Seated at MUM-T3-069 
Kindly help me regarding the same. 
  Sent from [Outlook for Android|https://aka.ms/AAb9ysg]</t>
  </si>
  <si>
    <t>|No issue found - system performance is optimal.|;15/Apr/24 12:20 PM;arshiyas;420</t>
  </si>
  <si>
    <t>CSSYS-364191</t>
  </si>
  <si>
    <t>Teams is not working on below machine._x000D_
_x000D_
user: Appari Ramu_x000D_
_x000D_
Host: BGLRANGRS0170</t>
  </si>
  <si>
    <t>Browser-Reset done, user able to login to teams now;15/Apr/24 12:20 PM;kul;600</t>
  </si>
  <si>
    <t>Laptop_replacement_Kiran Kumar</t>
  </si>
  <si>
    <t>CSSYS-364192</t>
  </si>
  <si>
    <t>[Hi Subramani /Manoj,|] 
We have allocated the laptop to below user, kindly update in our local inventory. 
Note : user is in office  
New laptop: 
|{color:black} GID{color} |{color:black} Username{color} |{color:black} Department{color} |{color:black} Hostname{color} |{color:black} Make{color} |{color:black} Model{color} |{color:black} Service Tag{color} | 
| 212832 | 
h1.{color:#252424} Kiran Kumar{color} 
h1. {color:black}{color}{color:#252424}{color} |{color:black} Management{color} |{color:black} TCCW{color}J6L37T3 | Dell{color:black}{color} | Dell Latitude 5420{color:black}{color} | J6L37T3{color:black}{color} | 
Old laptop : (battery issue ) 
|{color:black} GID{color} |{color:black} Username{color} |{color:black} Department{color} |{color:black} Hostname{color} |{color:black} Make{color} |{color:black} Model{color} |{color:black} Service Tag{color} | 
| 212832 | 
h1.{color:#252424} Kiran Kumar{color} 
h1. {color:black}{color}{color:#252424}{color} |{color:black} Management{color} | - |{color:black} Apple{color} | 
h1.{color:#1D1D1F} MacBook Pro{color} |{color:#1D1D1F} FVFXN5LSHV29{color}{color:black}{color} | 
[@Kiran Kumar|mailto:Kiran.KumarV@mpcvfx.com] 
Please fill this form and replay all on the same mail. 
|  *{color:black} *DOJ*{color}* |  *{color:black} *BU*{color}* |  *{color:black} *E code/GID*{color}* |  *{color:black} *Employee Name*{color}* |  *{color:black} *Contact*{color}* |  *{color:black} *Official email id*{color}* |  *{color:black} *Address*{color}* |  *{color:black} *Discipline*{color}* | 
|{color:black}{color} |{color:black}{color} |{color:black}{color} |{color:black}{color} |{color:black}{color} | |{color:black}{color} |{color:black}{color} | 
Regards 
Mathi cs</t>
  </si>
  <si>
    <t>Hi [~subramanim],_x000D_
_x000D_
Thank you for the update. An email has been sent to the security team to prepare the gate pass, and details updated in our inventory._x000D_
_x000D_
Kindly inform V Kiran Kumar to collect the laptop from the 9th Explorer reception and return the old laptop, hence we are closing the ticket._x000D_
_x000D_
_x000D_
_x000D_
Thanks,_x000D_
_x000D_
Subramani M;15/Apr/24 12:43 PM;msu;1800</t>
  </si>
  <si>
    <t>CSSYS-364193</t>
  </si>
  <si>
    <t xml:space="preserve">Hello Team,_x000D_
_x000D_
Please update bugstar:_x000D_
_x000D_
Bimal Gurung-BGLRANGWKS7309_x000D_
_x000D_
Devshree Upadhyay-BGLRANGWKS0222_x000D_
_x000D_
</t>
  </si>
  <si>
    <t>installed rquested software;15/Apr/24 12:38 PM;tiwarim;600</t>
  </si>
  <si>
    <t>Not able to sumbit Nuke Render to farm</t>
  </si>
  <si>
    <t>CSSYS-364236</t>
  </si>
  <si>
    <t>trilokb</t>
  </si>
  <si>
    <t xml:space="preserve">Iam not able to submit to farm </t>
  </si>
  <si>
    <t>!image-2024-04-15-14-59-11-717.png!;15/Apr/24 2:59 PM;redcho;1200</t>
  </si>
  <si>
    <t>Need Access to open remote desktop in laptop</t>
  </si>
  <si>
    <t>CSSYS-364195</t>
  </si>
  <si>
    <t>{color:#000000}Hey{color}  {color:#000000}{color} 
{color:#000000} Hi there, are 2 problems 1 is actually I've switched the phone so i need to setup okta in my phone{color} 
{color:#000000} and 2nd is need to connect the server to access the files please Add remote system in my laptop{color}  {color:#000000}{color} 
  {color:#000000}{color} 
  {color:#000000}{color} 
{color:#000000} Thanks,{color} 
{color:#000000} Shubham{color}</t>
  </si>
  <si>
    <t>Reset Okta verification and reset.;15/Apr/24 12:42 PM;nalawadep;600</t>
  </si>
  <si>
    <t>RUGR_System_RAM_Issue</t>
  </si>
  <si>
    <t>CSSYS-364196</t>
  </si>
  <si>
    <t>HI IT Team,_x000D_
_x000D_
The system have only 064 GB RAM,as per project requirement we should have 128GB--please do needful._x000D_
_x000D_
User not able to work_x000D_
_x000D_
BGLRANGWKS2261_x000D_
_x000D_
User:Nilesh Kamble</t>
  </si>
  <si>
    <t>As discussed, mentioned user is in Animation department. System is already in Animation config. Hence closing this request.;15/Apr/24 12:29 PM;praveenku;600</t>
  </si>
  <si>
    <t>Requesting to edit group mail id- Urgent</t>
  </si>
  <si>
    <t>CSSYS-364197</t>
  </si>
  <si>
    <t>Hi,_x000D_
Requesting you to kindly edit the group mail id by removing the current ids from the list and add only the below mentioned ids_x000D_
_x000D_
Mail id:-*Miktraining_prod* [*miktrainingprod@technicolor.com*|mailto:miktrainingprod@technicolor.com]_x000D_
_x000D_
[Juhi.sneh@mikrosanimation.com|mailto:Juhi.sneh@mikrosanimation.com]_x000D_
[deepa.joseph@mikrosanimation.com|mailto:deepa.joseph@mikrosanimation.com]_x000D_
[masool.afreen@mikrosanimation.com|mailto:masool.afreen@mikrosanimation.com]_x000D_
[karteek.mendu@mikrosanimation.com|mailto:karteek.mendu@mikrosanimation.com]_x000D_
[bandela.ramakrishnudu@mikrosanimation.com|mailto:bandela.ramakrishnudu@mikrosanimation.com]_x000D_
[vishwas.premkumar@mikrosanimation.com|mailto:vishwas.premkumar@mikrosanimation.com]</t>
  </si>
  <si>
    <t>as per request added the mentioned user, it will take couple hours to replicate.;15/Apr/24 12:39 PM;gowdas;1200</t>
  </si>
  <si>
    <t>Temp Laptop required | For Tushar Manolkar | 140593</t>
  </si>
  <si>
    <t>CSSYS-364198</t>
  </si>
  <si>
    <t>Hello Team,_x000D_
_x000D_
Tushar has forgotten his laptop at home and hence need a temp laptop for today as this is hampering his work._x000D_
_x000D_
Regards</t>
  </si>
  <si>
    <t>Â _x000D_
_x000D_
We provided Temp laptop to userÂ  Tushar.;15/Apr/24 12:31 PM;nalawadep;900</t>
  </si>
  <si>
    <t>Collect the temp laptop from user.;15/Apr/24 6:19 PM;nalawadep;120</t>
  </si>
  <si>
    <t>windows machine network issue</t>
  </si>
  <si>
    <t>CSSYS-364199</t>
  </si>
  <si>
    <t>jobs</t>
  </si>
  <si>
    <t>pavan-m</t>
  </si>
  <si>
    <t>{color:#000000}hi systems{color} {color:#000000}{color} 
{color:#000000} im not able to access the shows from my windows machine{color} 
{color:#000000} network connection issue{color} {color:#000000}{color} 
{color:#000000} pavan-m{color} 
{color:#000000} show-merry{color} 
{color:#000000} machine- FBWIN-GO{color} 
{color:#000000} location- EXP-08-036{color} 
{color:#000000} explorer 9th floor{color} {color:#000000}{color} 
{color:#000000} plz check this ASAP{color} {color:#000000}{color} 
{color:#000000} Thank you{color} {color:#000000}{color} 
{color:inherit} 
{color}{color:#7f7f7f}  *pavan-m | Supervisor â€“ Assets*{color}{color:inherit} 
 {color}{color:#7f7f7f} *MPC Film* 
 Wing A, 5th Floor Inventor, ITPL, Whitefield Road, Bangalore{color} {color:inherit}  
 {color}{color:#7f7f7f} *Extn*:{color} {color:inherit} 
{color}{color:#7f7f7f}London - Vancouver -  *Bangalore* - New York{color}
 {color:inherit}{color}{color:#0563c1}{color} 
[{color:#0563c1}{color}{color:#0563c1}mpcfilm.com{color}|https://email.moving-picture.com/owa/UrlBlockedError.aspx]{color:#0563c1}{color}{color:#0563c1}{color}{color:inherit} {color}{color:#000000}{color}
 {color:inherit}{color}</t>
  </si>
  <si>
    <t>kathakali  jobs has been mounted End user able to access now  ;15/Apr/24 2:23 PM;sakam-nr;600</t>
  </si>
  <si>
    <t>CSSYS-364200</t>
  </si>
  <si>
    <t>RDP not connecting for below pls check _x000D_
_x000D_
BGLRANGWKS1035_x000D_
_x000D_
User:Damodar v sawant</t>
  </si>
  <si>
    <t>[~sunkaris], as per the artist's confirmation in teams, can connect the system now, the issue was on the Artist's end of the Internet.;15/Apr/24 4:26 PM;redcho;1800</t>
  </si>
  <si>
    <t>CSSYS-364201</t>
  </si>
  <si>
    <t>112 hard disk has been checked and updated in sheet ;15/Apr/24 5:40 PM;kishore-sr;21600</t>
  </si>
  <si>
    <t>CSSYS-364202</t>
  </si>
  <si>
    <t>Hi Team,_x000D_
_x000D_
Selvam V (Head of Dept.) is facing issues in connecting to Pulse Secure. User tried to connect using ANG_WIN and Asia Pacific. Both are not working. Please check and advice._x000D_
_x000D_
Request id: 116930</t>
  </si>
  <si>
    <t>URL changed to [https://ap2sslvpn.technicolor.com/Win]Â  now user connected to Pulse secure.;15/Apr/24 1:15 PM;mpr;600</t>
  </si>
  <si>
    <t>My Outlook ( email ) working .</t>
  </si>
  <si>
    <t>CSSYS-364203</t>
  </si>
  <si>
    <t>Hi Team, 
Outlook is not loading on my web browser. 
So can someone please look into it. 
Thanks. 
  Get [Outlook for Android|https://aka.ms/AAb9ysg]</t>
  </si>
  <si>
    <t>|DL group creation/modification has been done as per the request.|_x000D_
_x000D_
Profile history has been cleared and renamed and working fine now;15/Apr/24 12:59 PM;aaqibm;1200</t>
  </si>
  <si>
    <t>Install Blender 4.2</t>
  </si>
  <si>
    <t>CSSYS-364204</t>
  </si>
  <si>
    <t>Hi,_x000D_
_x000D_
_x000D_
_x000D_
Please install Install Blender 4.2 in my system._x000D_
_x000D_
_x000D_
_x000D_
Host: 4407_x000D_
_x000D_
GID: 130096</t>
  </si>
  <si>
    <t>Checked with Ashish for Blender 4.2 version._x000D_
_x000D_
Copied &amp; Extracted zip to C Drive from following path_x000D_
\\bglrangstr011\ITShare\SoftwareDepot\Game_Softwares\Ashish\Blender_x000D_
_x000D_
Informed user to let me know to setup shortcut over desktop;15/Apr/24 1:39 PM;patilsag;900</t>
  </si>
  <si>
    <t>CSSYS-364205</t>
  </si>
  <si>
    <t>Disk cleared.;15/Apr/24 1:09 PM;santhosha-c;360</t>
  </si>
  <si>
    <t>CSSYS-364206</t>
  </si>
  <si>
    <t>Hi IT,_x000D_
_x000D_
Please install Software Â : Marvelous Designer 9 version in below user system if the license is available. _x000D_
_x000D_
_x000D_
_x000D_
Name: Kishan Patel_x000D_
_x000D_
Host ID : 0107Â _x000D_
_x000D_
Username : patelk2</t>
  </si>
  <si>
    <t>Hi,Â _x000D_
_x000D_
Â _x000D_
_x000D_
As per request MD 9 has been installed 3 times and activated, hence closing the requestÂ ;15/Apr/24 1:02 PM;rse;1800</t>
  </si>
  <si>
    <t>No Internet Lan Access</t>
  </si>
  <si>
    <t>CSSYS-364207</t>
  </si>
  <si>
    <t>Hi team,_x000D_
Kindly check the below issue:_x000D_
Internet is not working with Lan cable._x000D_
_x000D_
Name: Meera S_x000D_
GID: 210739_x000D_
Username: prasadsukhathankarm_x000D_
Desk Location: Academy Bay, 6th Floor Navigator</t>
  </si>
  <si>
    <t>Network issue identified, Issue has been resolved by the help of network team, Hence we are closing the ticket.;15/Apr/24 4:25 PM;thamizhanban-a;7200</t>
  </si>
  <si>
    <t>CSSYS-364208</t>
  </si>
  <si>
    <t xml:space="preserve">Hi Team,_x000D_
_x000D_
Please provide 027 network access to below mentioned employee_x000D_
_x000D_
GID ID:- 239300_x000D_
EMP Name:- Naveen Kumar_x000D_
User ID:- kumarn_x000D_
Contact:- 8847063245_x000D_
_x000D_
</t>
  </si>
  <si>
    <t>Access has been provided.;15/Apr/24 1:15 PM;shettya;900</t>
  </si>
  <si>
    <t>Virt- manager Not connected</t>
  </si>
  <si>
    <t>CSSYS-364209</t>
  </si>
  <si>
    <t>Virt-Manager</t>
  </si>
  <si>
    <t>!https://res-h3.public.cdn.office.net/assets/mail/file-icon/png/photo_16x16.png!Screenshot at 2024-04-15 12-21-09.png &lt;[https://technicolor-my.sharepoint.com/:i:/g/personal/joydip_sarkar_themill_com/EXnKwHnieFxJoNM-vmbEXtIB-PJvAyvfmeAbhY6g9AIfBQ]&gt; 
{color:#000000} Name - Joydip Sarkar
 GID- 238914
 BU- The Mill
 Dept- Asset
 Connection Type -MPC
 System Details- blr3d130
 Work mode- WFO
 Issue occurred- Hi, My windows system is not connected, There is disk1 file is missing.
 Its urgent for project please help me ASAP
 Thank you.{color}</t>
  </si>
  <si>
    <t>1.Copied qcow2 file to Disk1 under the VM folderÂ _x000D_
2.Created the VM with the default Configuration_x000D_
3.Add VM to the Domain For user access;15/Apr/24 1:18 PM;kapdulea;2700</t>
  </si>
  <si>
    <t xml:space="preserve"> nuke X license issueÂ </t>
  </si>
  <si>
    <t>CSSYS-364210</t>
  </si>
  <si>
    <t xml:space="preserve">HI Team,_x000D_
can you check user facing nuke X license issueÂ .please check it ASAP._x000D_
_x000D_
Emp name : kiran kumar p_x000D_
Global ID : 244398_x000D_
Host ID : BGLRANGWKS9680_x000D_
_x000D_
</t>
  </si>
  <si>
    <t>Update the license server details;15/Apr/24 2:04 PM;memona;600</t>
  </si>
  <si>
    <t>Need wireless mouse and HDMI cable</t>
  </si>
  <si>
    <t>CSSYS-364211</t>
  </si>
  <si>
    <t>{color:#000000}Hey{color}  {color:#000000}{color} 
{color:#000000} Need Wireless mouse and HDMI cable{color} {color:#000000}{color} 
  {color:#000000}{color} 
  {color:#000000}{color} 
{color:#000000} Thanks,{color} 
{color:#000000} Shubham{color}</t>
  </si>
  <si>
    <t>requested perpherls were alloted to user;15/Apr/24 2:49 PM;tiwarim;600</t>
  </si>
  <si>
    <t>AV Checklist on MATG</t>
  </si>
  <si>
    <t>CSSYS-364214</t>
  </si>
  <si>
    <t>AV Checklist on MATG.</t>
  </si>
  <si>
    <t>HI Team,_x000D_
_x000D_
MATG Checklist has been done._x000D_
|Checklist Date ( DD-MM-YYYY )|Check list performed time.|Engineer Name|Conference &amp; Boardroom|Business Unit|Floor -Â  Wing|Hostname|Teams test call audio and video functionality|Display, IP phones, Laptop connectivity, Room schedulers &amp; cabling placements.|Remarks ( If any )|_x000D_
|Monday, 15 April, 2024|9.30 AM|Â |Scarecrow|Mikros Animation|9thÂ  NavigatorÂ  B|BGLRANGWKS0999|Working Fine|Working Fine|Â |_x000D_
|Ewoo|9thÂ  NavigatorÂ  B|BGLRANGWKS8150|Working Fine|Working Fine|Â |_x000D_
|Board RoomÂ |9thÂ  NavigatorÂ  B|NA|Working Fine|Working Fine|Â |_x000D_
|Don Juan|10th NavigatorÂ  A|BGLRANGWKS0102|Working Fine|Working Fine|Â |_x000D_
|Tin Main(Training Room)|10th NavigatorÂ  A|NA|Working Fine|Working Fine|Â |_x000D_
|Bond|10th NavigatorÂ  B|BGLRANGWKS2029|Working Fine|incorrect cabling Placement corrected.|Ip phone got disconnectedÂ |_x000D_
|Oompa Loompa|Technicolor Games|5th Explorer A|NA|Working Fine|Working Fine|Â |_x000D_
|Robin Hood|5th Explorer B|BGLRANGWKS0852|Working Fine|Working Fine|Â |_x000D_
|Dorothy|5th Explorer B|BGLRANGWKS8000|Working Fine|Working Fine|Â |_x000D_
|Tuck|5th Explorer B|BGLRANGWKS8000|Working Fine|Working Fine|Â |_x000D_
|Client|5th Explorer B|NA|Working Fine|Working Fine|Â |_x000D_
|View|5th Explorer B|NA|Working Fine|Working Fine|Â |_x000D_
|Conference RoomÂ |Shared service|6th Navigator Technology|NA|Working Fine|Working Fine|Â |_x000D_
|Cinesync 1|6th Navigator Technology|NA|Working Fine|Working Fine|Â |_x000D_
|Â |Â |Â |Â |Â |Â |Â |Â |Â |_x000D_
|Â |Â |Â |Â |Â |Â |_x000D_
|Â |Â |Â |Â |Â |Â |_x000D_
|Â |Â |Â |Â |Â |Â |_x000D_
|Â |Â |Â |Â |Â |Â |_x000D_
|Â |Â |Â |Â |Â |Â |_x000D_
|Â |Â |Â |Â |Â |Â |_x000D_
|Â |Â |Â |Â |Â |Â |_x000D_
|Â |Â |Â |Â |Â |Â |Â |_x000D_
|Â |Â |Â |Â |Â |Â |_x000D_
|Â |Â |Â |Â |Â |Â |_x000D_
|Â |Â |Â |Â |Â |Â |_x000D_
|Â |Â |Â |Â |Â |Â |_x000D_
|Â |Â |Â |Â |Â |Â |Â |Â |Â |_x000D_
|Â |Â |Â |Â |Â |Â |;15/Apr/24 12:34 PM;redcho;5400</t>
  </si>
  <si>
    <t xml:space="preserve">Updating the thin clients </t>
  </si>
  <si>
    <t>CSSYS-364216</t>
  </si>
  <si>
    <t>I have updated the 4 thin clients .Hence closing the ticket for now .Â ;15/Apr/24 5:47 PM;arshiyas;3600</t>
  </si>
  <si>
    <t>I have updated the 3 thin clients . Hence closing the ticket for now .Â ;15/Apr/24 5:47 PM;arshiyas;1800</t>
  </si>
  <si>
    <t>System lock issue</t>
  </si>
  <si>
    <t>CSSYS-364218</t>
  </si>
  <si>
    <t>Hi Team,_x000D_
_x000D_
Below user is facing issue, system got locked and not able to unlock, please have a look and do the needful._x000D_
_x000D_
Name :Payel Dutta_x000D_
_x000D_
Host:3225_x000D_
_x000D_
Thanks,_x000D_
_x000D_
BHavani.</t>
  </si>
  <si>
    <t>[~nitturub], The Issue has been fixed after Password reset done and User able to logged in system now.;15/Apr/24 2:49 PM;redcho;1200</t>
  </si>
  <si>
    <t>KNTR | Bangalore | Secure access configuration please (ACL setup)</t>
  </si>
  <si>
    <t>CSSYS-364220</t>
  </si>
  <si>
    <t>Hello Systems._x000D_
_x000D_
Please secure job kntr, and apply ACLs._x000D_
_x000D_
Thanks,_x000D_
_x000D_
Raja-j_x000D_
_x000D_
ProdOps</t>
  </si>
  <si>
    <t>CSSYS-364221</t>
  </si>
  <si>
    <t>HI Team,_x000D_
_x000D_
Below system is locked, please check_x000D_
_x000D_
GID - 146723_x000D_
User id - modmal_x000D_
Name - Mallikarjuna Modala_x000D_
Host ID - BGLRANGWKS8812_x000D_
_x000D_
Thanks,</t>
  </si>
  <si>
    <t>Account unlocked now user can login;15/Apr/24 1:08 PM;mpr;600</t>
  </si>
  <si>
    <t>Access for Vanilla System</t>
  </si>
  <si>
    <t>CSSYS-364222</t>
  </si>
  <si>
    <t>shivannac</t>
  </si>
  <si>
    <t>Need access for Vanilla System  _x000D_
_x000D_
Vanilla system : BGLRANGRS0071_x000D_
_x000D_
TD Gid:      244255_x000D_
_x000D_
TD       :      Chaithra Shivanna</t>
  </si>
  <si>
    <t>Connected with user and provided the RDP access.Â ;15/Apr/24 12:55 PM;rse;600</t>
  </si>
  <si>
    <t>PLNK : Artist teradici connecting issue</t>
  </si>
  <si>
    <t>CSSYS-364223</t>
  </si>
  <si>
    <t>Hi IT Team,_x000D_
_x000D_
please find the below mentioned user details, he is unable to connect to his machine through teradici, please check and resolve the issue asap._x000D_
_x000D_
Name Gopakumar K V Login kvg Global ID 227720 Host Name BGLRANGWKS7904 Division Mikros Animation Email [Gopakumar.Kunhiraman@mikrosanimation.com|mailto:Gopakumar.Kunhiraman@mikrosanimation.com]_x000D_
_x000D_
_x000D_
_x000D_
Thanks,_x000D_
_x000D_
M. Ranga Prasad</t>
  </si>
  <si>
    <t>we didn't do any changes.;15/Apr/24 3:32 PM;kul;300</t>
  </si>
  <si>
    <t>Nvidia Display Driver installation - Deepak Deora</t>
  </si>
  <si>
    <t>CSSYS-364224</t>
  </si>
  <si>
    <t>Hi IT Team,_x000D_
_x000D_
Please install Nvidia Display Driver in the below PC.</t>
  </si>
  <si>
    <t>Discussed the issue with user over teams call and understood that his session getting freezed or lagging._x000D_
Ask user to force restart as session was stuck._x000D_
Re-installed GPU Drivers and asked user to check._x000D_
Again session froze.;15/Apr/24 3:13 PM;patilsag;900</t>
  </si>
  <si>
    <t>Driver has been installed hence closing this request.;15/Apr/24 4:42 PM;shettya;900</t>
  </si>
  <si>
    <t>CSSYS-364225</t>
  </si>
  <si>
    <t xml:space="preserve">Hi Team,_x000D_
_x000D_
Please check graphic driver is in older version. kindly update it to 516 or above. please check system details in below attachment, _x000D_
_x000D_
</t>
  </si>
  <si>
    <t>We have updated the latest graphic driver on the system.;15/Apr/24 1:16 PM;shivaraj-k;1200</t>
  </si>
  <si>
    <t>CSSYS-364226</t>
  </si>
  <si>
    <t>{color:#242424}MPC Mail ID -{color}{color:#0078d4}{color} [{color:#0078d4}{color}{color:#0078d4}raghavendra-s@moving-picture.com{color}|mailto:raghavendra-s@moving-picture.com]{color:#0078d4}{color}{color:#0078d4}{color} 
 {color:#242424}Host Address:-{color}{color:#0078d4}{color}[{color:#0078d4}{color}{color:#0078d4}bglr-tgw.moving-picture.com{color}|http://bglr-tgw.moving-picture.com/]{color:#0078d4}{color}{color:#0078d4}{color} 
{color:#242424} Mill User ID - singh1r{color} 
{color:#242424} 10.68.15.9{color} 
{color:#242424} Mill Login issue{color}</t>
  </si>
  <si>
    <t>HiÂ _x000D_
_x000D_
we tried to reach you via teams for clarification on the issue,_x000D_
_x000D_
kindly try to login into your system and please let me know the error._x000D_
_x000D_
this was been informed to the user, and also as the services were stopped, system was rebooted and informed to userÂ _x000D_
_x000D_
now got the response from user as login done;15/Apr/24 1:48 PM;aaqibm;1200</t>
  </si>
  <si>
    <t>CSSYS-364227</t>
  </si>
  <si>
    <t>Hi IT Team, _x000D_
_x000D_
Please replace the below users Mouse as it is having some issue.</t>
  </si>
  <si>
    <t>For Checking the records_x000D_
Movement sheet entry .Â _x000D_
coordination with Â Office Assistants.Â ;15/Apr/24 1:31 PM;kumarnd;600</t>
  </si>
  <si>
    <t>Arrange for WFH Kit</t>
  </si>
  <si>
    <t>CSSYS-364228</t>
  </si>
  <si>
    <t>Hi Team, 
Please arrange to send a WFH kit to be sent to below employee who is working from Bangalore. I have mentioned address and equipment what is required.  
Let me know if you have any questions.  
{color:black}{color}  
{color:black}Name: Nilesh Parsade{color} 
{color:black}GID: 214342{color} 
{color:black}Address: A-202, Gr Elysium 3,{color}  
{color:black}Juniar collage road, saptgari layout,{color}  
{color:black}Kadugodi, Bangalore - 560067{color} 
{color:black}Mobile Number: 9967276753{color} 
{color:black}{color}  
Equipment: {color:black}CPU, Monitor(Eizo), Keyboard, mouse, Wacom, connecting cables.{color} 
{color:black}{color}   
  *{color:black} *Regards,*{color}* 
  *{color:black} {color}* 
  *{color:black} *Rajini Kumar*{color}*{color:black}{color}  _{color:#676767} _(He/His)_{color}_{color:#44546A}{color} 
 *{color:#676767} *Department Manager, MPC - Compositing*{color}* {color:#676767}{color}
 {color:black}â€”{color}{color:#676767}{color}
 {color:#7F7F7F}(+91) 8861785131{color}  
{color:black}{color}    
{color:black}{color}</t>
  </si>
  <si>
    <t>Hi [~subramanim],_x000D_
_x000D_
As requested, the thin client has been allocated to Nilesh Parsade. Below are the details for your reference. Kindly take care of the Intune Enrollment. Once this activity is completed, please assign it to me, and we will take care of the gate pass activity._x000D_
|BU|Source Building|Source Floor|Source Cubicle|Asset Type|Model|Serial Number|Asset Tag|Host Name|Destination Building|Destination Floor|Destination Cubicle|User Name|GID|_x000D_
|MPC|Explorer|9th B|Stock|Thinclient|HP ThinClient T740|8CN2130F3Q|CHWKSL-25726|MPFWP8CN2130F3Q|Explorer|9th B|IT room|Nilesh Parsade|214342|;15/Apr/24 2:20 PM;msu;1800</t>
  </si>
  <si>
    <t>Windows update, semantic update is going onÂ ;15/Apr/24 2:27 PM;subramanim;1200</t>
  </si>
  <si>
    <t>Headphone request -Anirban Adhikary - 230931</t>
  </si>
  <si>
    <t>CSSYS-364229</t>
  </si>
  <si>
    <t>Hi IT Team,_x000D_
_x000D_
Please provide below user a headphone for WFO use.</t>
  </si>
  <si>
    <t>Hi [~srisais] ,_x000D_
_x000D_
As requested, Headphones have been provided, hence we are closing the ticket._x000D_
_x000D_
Thanks,_x000D_
_x000D_
Subramani M;15/Apr/24 2:10 PM;msu;1200</t>
  </si>
  <si>
    <t>Headphone request - Prakriti Sharma - 240970</t>
  </si>
  <si>
    <t>CSSYS-364230</t>
  </si>
  <si>
    <t>Records check..Â ;15/Apr/24 1:20 PM;kumarnd;600</t>
  </si>
  <si>
    <t>Headphone request - Ajay Kumar M</t>
  </si>
  <si>
    <t>CSSYS-364231</t>
  </si>
  <si>
    <t>checked and requested for more details.Â ;15/Apr/24 1:14 PM;manoj-j;300</t>
  </si>
  <si>
    <t>HEadphone provided and form filled.;15/Apr/24 3:56 PM;manoj-j;900</t>
  </si>
  <si>
    <t xml:space="preserve">System is not working properly </t>
  </si>
  <si>
    <t>CSSYS-364232</t>
  </si>
  <si>
    <t>Hi  
System is not working properly please check. 
GI 242282 
Desk no. EXP-08-336</t>
  </si>
  <si>
    <t>ForceÂ rebooting of theÂ systemÂ hasÂ beenÂ done.;15/Apr/24 2:29 PM;sakam-nr;300</t>
  </si>
  <si>
    <t>Not able to connect 70.76</t>
  </si>
  <si>
    <t>CSSYS-364233</t>
  </si>
  <si>
    <t>HI team,_x000D_
_x000D_
We are not able to connect muster 10.88.70.76 and it not pinging too.. please check and make it online._x000D_
_x000D_
Thanks_x000D_
TRM</t>
  </si>
  <si>
    <t xml:space="preserve">anim bot script license issue </t>
  </si>
  <si>
    <t>CSSYS-364234</t>
  </si>
  <si>
    <t>{color:#000000}anim bot script license issue{color}
 !image.png|thumbnail!{color:#000000}{color}</t>
  </si>
  <si>
    <t>|License issue has been resolved/license information has been added|;15/Apr/24 3:14 PM;gadekarm;1200</t>
  </si>
  <si>
    <t>CSSYS-364235</t>
  </si>
  <si>
    <t>Hello Team,_x000D_
_x000D_
_x000D_
_x000D_
below mentioned artist is not able to connect through teradici please look into this and resolve asap._x000D_
_x000D_
GID: 218701_x000D_
_x000D_
Name: Bollu sathish kumar_x000D_
_x000D_
Host Name : BGLRANGWKS2137_x000D_
_x000D_
Cubical no: no idea_x000D_
_x000D_
mobile no:9848464929_x000D_
_x000D_
Email [Id:Bollusathish.kumar@mikrosanimation.com|mailto:Id:Bollusathish.kumar@mikrosanimation.com]_x000D_
_x000D_
Â </t>
  </si>
  <si>
    <t>System Was offline its turned ON;15/Apr/24 2:41 PM;mpr;900</t>
  </si>
  <si>
    <t>Requesting to fix this issue please</t>
  </si>
  <si>
    <t>CSSYS-364237</t>
  </si>
  <si>
    <t>{color:#000000}{color}!image.png|thumbnail!{color:#000000}{color}!image.png|thumbnail!{color:#000000}{color}</t>
  </si>
  <si>
    <t>0365 MFA  has been rested and configured with end user mobile  now user is able to access the team  now  ;15/Apr/24 3:58 PM;sakam-nr;900</t>
  </si>
  <si>
    <t>Cs app launcher is not working</t>
  </si>
  <si>
    <t>CSSYS-364238</t>
  </si>
  <si>
    <t xml:space="preserve">Hi Team,_x000D_
_x000D_
We have received a concern from Anuj Gupta (GID: 242779) that Cs app launcher is not workingÂ . This issue needs immediate attention to ensure she can access the necessary resources for her work_x000D_
_x000D_
GID:242779 _x000D_
_x000D_
Name: Anuj Gupta_x000D_
_x000D_
Email: [anuj.gupta@mikrosanimation.com|mailto:anuj.gupta@mikrosanimation.com]_x000D_
_x000D_
Host ID: BGLRANGRS0156_x000D_
_x000D_
Contact No:9022844401_x000D_
_x000D_
Regards,_x000D_
_x000D_
Pooja C Achar </t>
  </si>
  <si>
    <t>CS App-launcher Drive mapped now is fine;15/Apr/24 2:09 PM;mpr;600</t>
  </si>
  <si>
    <t xml:space="preserve">Monitor flickering </t>
  </si>
  <si>
    <t>CSSYS-364242</t>
  </si>
  <si>
    <t>Hi Team, 
My monitor is flickering crazy , I tried unplugging and plugging the cables . Still, it's same . 
If i switch off one monitor other one works fine.  
Can someone please help to solve this issue. 
Thanks. 
  Get [Outlook for Android|https://aka.ms/AAb9ysg]</t>
  </si>
  <si>
    <t>we have removed the graphic card cleaned and again connected, due to dust the temperature exceeded, so it was changed to other slot and tested,_x000D_
|We have updated the latest graphic driver on the system.|;15/Apr/24 3:27 PM;aaqibm;1200</t>
  </si>
  <si>
    <t>CSSYS-364244</t>
  </si>
  <si>
    <t>PCoIP-Client-Update</t>
  </si>
  <si>
    <t>Hi Team_x000D_
_x000D_
PC has been completely reset. TeraDici is not installed._x000D_
_x000D_
_x000D_
_x000D_
Gid: 241298_x000D_
_x000D_
User Name: rajaa_x000D_
Host Id: BMNGINA026QN5P_x000D_
Mail: [aryan.raj@mikrosanimation.com|mailto:aryan.raj@mikrosanimation.com]_x000D_
Cubicle Id: NAV -09 - 190</t>
  </si>
  <si>
    <t>I have reinstalled pcoip-client at thinclient.;15/Apr/24 4:17 PM;karthick-s;900</t>
  </si>
  <si>
    <t>Request for Increasing the Storage Space or merging the drives to 2 TB | Project 2K | Request 3</t>
  </si>
  <si>
    <t>CSSYS-364245</t>
  </si>
  <si>
    <t>Hi Team,_x000D_
_x000D_
Please help with providing 2 TB drive or merging the Existing drives to make 2 TB space for the below mentioned users :_x000D_
_x000D_
EMPID/GID	233480_x000D_
Name	Vathan V_x000D_
Mail ID	[vathan.v@technicolor.com|mailto:vathan.v@technicolor.com]_x000D_
ANG ID	vva_x000D_
host ID	BGLRANGWKS1682_x000D_
_x000D_
------------------------------------_x000D_
_x000D_
EMPID/GID	229092_x000D_
Name	Bidisha Mondal_x000D_
Mail ID	[bidisha.mondal@technicolor.com|mailto:bidisha.mondal@technicolor.com]_x000D_
ANG ID	mondalbi_x000D_
host ID	BGLRANGWKS1635_x000D_
_x000D_
------------------------------------_x000D_
_x000D_
EMPID/GID	208637_x000D_
Name	Ayan Das1_x000D_
Mail ID	[ayan.das1@technicolor.com|mailto:ayan.das1@technicolor.com]_x000D_
ANG ID	das1ay_x000D_
host ID	BGLRANGWKS1679</t>
  </si>
  <si>
    <t>Checked with lokesh._x000D_
_x000D_
Checked the Stock._x000D_
_x000D_
Coordninated with office assiatance._x000D_
_x000D_
Sent floor to floor mail._x000D_
_x000D_
Updated the records.Â ;15/Apr/24 4:11 PM;manoj-j;1800</t>
  </si>
  <si>
    <t>Extra 2TB Drive partition is added in all mentioned systems.;15/Apr/24 5:59 PM;mpr;5400</t>
  </si>
  <si>
    <t>CSSYS-364247</t>
  </si>
  <si>
    <t>HI Team,_x000D_
_x000D_
Below nodes showing offline and not pinging_x000D_
BGLRANGREN0833_x000D_
BGLRANGREN0843_x000D_
BGLRANGREN0844_x000D_
_x000D_
Thanks_x000D_
TRM</t>
  </si>
  <si>
    <t>Request for Software Graphics Driver and Maya Plugin | Host 1127 | Siddhant Abhale</t>
  </si>
  <si>
    <t>CSSYS-364248</t>
  </si>
  <si>
    <t>Hi Team,_x000D_
_x000D_
_x000D_
_x000D_
Please update Graphics driver and Install Maya USD plugin in below host:_x000D_
_x000D_
_x000D_
_x000D_
EMPID/GID	238207_x000D_
Name	Siddhant Abhale_x000D_
Mail ID	[siddhant.abhale@technicolor.com|mailto:siddhant.abhale@technicolor.com]_x000D_
ANG ID	abhales_x000D_
host ID	BGLRANGWKS1127</t>
  </si>
  <si>
    <t>Hi,_x000D_
We tried to reach the user many times on teams but we dint get any response,;15/Apr/24 2:29 PM;goudy;300</t>
  </si>
  <si>
    <t>Requested application has been installed.;15/Apr/24 4:09 PM;goudy;1500</t>
  </si>
  <si>
    <t>Stores Stock System validation.</t>
  </si>
  <si>
    <t>CSSYS-364249</t>
  </si>
  <si>
    <t>;15/Apr/24 8:54 PM;kumarnd;3600</t>
  </si>
  <si>
    <t>CSSYS-364250</t>
  </si>
  <si>
    <t>{color:#333333}Hi Team,{color} {color:#333333}{color} 
{color:#333333} We have 2 new joiners and 3 loaned from mill who needs headphones. Request you to kindly do the needful.{color} {color:#333333}{color} 
  {color:#333333}{color} 
|{color:#333333} *GID*{color} |{color:#333333} *User*{color} |{color:#333333} *Department*{color} |{color:#333333} *Seat*{color} |{color:#333333} *Remark*{color} | 
|{color:#333333}237671{color} |{color:#333333}Sakshee Atul Deshmukh{color} |{color:#333333}Compositing{color} |{color:#333333}MUM-T3-065{color} |{color:#333333}New Joiner{color} | 
|{color:#333333}244678{color} |{color:#333333}Santu Biswas{color} |{color:#333333}Compositing{color} |{color:#333333}MUM-T3-066{color} |{color:#333333}New Joiner{color} | 
|{color:#333333}240780{color} |{color:#333333}Jayesh Rambhiya{color} |{color:#333333}Compositing{color} |{color:#333333}MUM-T3-070{color} |{color:#333333}Loaned{color} | 
|{color:#333333}244204{color} |{color:#333333}Hemant Sawant{color} |{color:#333333}Compositing{color} |{color:#333333}MUM-T3-071{color} |{color:#333333}Loaned{color} | 
|{color:#333333}224434{color} |{color:#333333}Prosanta Dey{color} |{color:#333333}Compositing{color} |{color:#333333}MUM-T3-072{color} |{color:#333333}Loaned{color} | 
{color:#333333}{color}  {color:#333333}{color} 
{color:#333333} Thanks,{color}  
{color:black} *Saneha Sharma*{color}{color:black}{color} {color:#999999} _(She/Her)_{color}{color:black}{color}
 {color:#676767} *Department Manager, MPC - Compositing*{color}{color:black}{color}
 {color:#999999}â€”{color}{color:black}{color}
 {color:#999999}+91 8879004498{color} {color:#333333}{color}
{color:#201f1e} {color}{color:blue}{color}{color:blue}{color}{color:blue}{color}!Outlook-signature_.png|thumbnail!{color:blue} &lt;[https://www.mpcvfx.com/]&gt;{color}{color:blue}{color}{color:#201f1e}{color} 
{color:#201f1e} {color}{color:#999999}{color} {color:#201f1e}{color} 
{color:#201f1e} {color}{color:#999999} {color}[{color:#999999}{color}{color:#999999} * MPCVFX.COM*{color}|https://www.mpcvfx.com/]{color:#999999} {color}{color:#999999}{color} {color:#201f1e}{color} 
{color:#201f1e}{color} 
{color:#201f1e} {color}{color:#999999}London | Toronto | Los Angeles | MontrÃ©al |  Bangalore | Paris | LiÃ¨ge | Adelaide | Berlin |{color} {color:#201f1e}{color}{color:#999999} *Mumbai*{color}{color:#201f1e}{color} 
{color:#201f1e} {color}{color:#999999}â€”{color}{color:#201f1e}{color} 
{color:#201f1e}{color}{color:#999999}{color} [{color:#999999}{color}{color:#999999}Connect with us â†’{color}|https://www.linkedin.com/company/mpcvfx/]{color:#999999}{color}{color:#999999}{color}{color:#201f1e}{color}{color:#999999}{color} {color:#201f1e}{color}{color:black}{color} {color:#201f1e}{color}{color:black}{color}!Outlook-signature_.png|thumbnail!{color:black}{color}{color:#201f1e}{color} 
{color:#201f1e}{color}</t>
  </si>
  <si>
    <t>We provided the headphone to user.;15/Apr/24 2:48 PM;nalawadep;600</t>
  </si>
  <si>
    <t>Reset system mode to local</t>
  </si>
  <si>
    <t>CSSYS-364251</t>
  </si>
  <si>
    <t>{color:#000000}Hi Team, 
 Could you please set the system back to local mode please.{color}  
{color:#000000} Currently its in Remote mode.{color}  {color:#000000}{color} 
{color:#000000} System Name: tgnl.bang{color} 
{color:#000000} Desk No : BNEX1081046{color}  
{color:#000000} EXP-08-082{color} 
{color:#000000} Explorer 8th Floor, Wing A{color} 
{color:#000000} Dept: Assets/Rigging{color} {color:#000000}{color} 
{color:black} *Nalla Venkata Chaitanya*{color} 
{color:black}Head of Department, Rigging{color} 
{color:black}+91 9182936679{color} {color:black}{color} 
 !Outlook-3w12avpu.png|thumbnail!{color:black}{color} {color:black} 
 London | Toronto | Los Angeles | MontrÃ©al | *Bangalore* | Paris | LiÃ©ge | Adelaide | Mumbai{color}</t>
  </si>
  <si>
    <t>PCoIP-Mode-Switch;15/Apr/24 2:51 PM;kapdulea;300</t>
  </si>
  <si>
    <t>Host not rebooting | Host 1708 | palanisamy saravanan</t>
  </si>
  <si>
    <t>CSSYS-364252</t>
  </si>
  <si>
    <t xml:space="preserve">Hi Team,_x000D_
_x000D_
Please check, below mentioned host is not turning on:_x000D_
_x000D_
EMPID/GID	207853_x000D_
Name	palanisamy saravanan_x000D_
Mail ID	[saravanan.palanisamy@technicolor.com|mailto:saravanan.palanisamy@technicolor.com]_x000D_
ANG ID	palanisamys_x000D_
host ID	BGLRANGWKS1708_x000D_
_x000D_
</t>
  </si>
  <si>
    <t>HDD issue fixed after reconnecting.;15/Apr/24 4:17 PM;shettya;1200</t>
  </si>
  <si>
    <t>CSSYS-364253</t>
  </si>
  <si>
    <t>|MPPTWPCN2130DZ5|Â |IN|A|10.88.83.221|_x000D_
|MPPTWPCN1280L9S|Â |IN|A|10.88.83.222|_x000D_
|MPPTWPCN1280L42|Â |IN|A|10.88.83.223|_x000D_
|MPPTWPCN1280L6G|Â |IN|A|10.88.83.224|_x000D_
|MPPTWPCN1280LLL|Â |IN|A|10.88.83.225|</t>
  </si>
  <si>
    <t>Duplicate entries has been checked and entries has been added;15/Apr/24 6:37 PM;vignesh-ma;1800</t>
  </si>
  <si>
    <t>Teams is crashing or not opening properly in crome</t>
  </si>
  <si>
    <t>CSSYS-364255</t>
  </si>
  <si>
    <t>Hi Team_x000D_
Teams is crashing or not opening properly in Crome_x000D_
please check_x000D_
Host id: 9735_x000D_
Gid: 228634_x000D_
cubic: NAV-10-506_x000D_
Thanks</t>
  </si>
  <si>
    <t>Reset chrome;15/Apr/24 3:27 PM;memona;600</t>
  </si>
  <si>
    <t>CSSYS-364256</t>
  </si>
  <si>
    <t>Hi IT Team, Â _x000D_
_x000D_
Please format below system and install mentioned softwares_x000D_
_x000D_
*GID - 209829*_x000D_
*User id - dep*_x000D_
*Name - Pallav De*_x000D_
*Host ID - BGLRANGWKS8835*_x000D_
_x000D_
Software_x000D_
EA Maya 2022_x000D_
Photoshop - latest_x000D_
Illustrator - latest_x000D_
Substance painter - latest_x000D_
Admin access_x000D_
_x000D_
*Network: bglrangstr006*_x000D_
_x000D_
Thanks</t>
  </si>
  <si>
    <t>System Format Done and network changed as per the request all mentioned software's installed.;15/Apr/24 5:26 PM;mpr;3600</t>
  </si>
  <si>
    <t>Addressing Floor issue for recently VDI migrated users</t>
  </si>
  <si>
    <t>CSSYS-364257</t>
  </si>
  <si>
    <t>Aritra Dey - TDC Issue rebooted the thinclient and issue got fixed_x000D_
Sujit Gugta - Was in local mode hence switched to remote mode_x000D_
Saharsh Bahaley - Guided user to access correct hostname and Wacom settings changed since user is left handed_x000D_
Narendra Kulkarni - Linux system was powered off hence made online and user able access_x000D_
Monika SP - DRExport installed for Windows VDI;15/Apr/24 3:13 PM;vignesh-ma;3600</t>
  </si>
  <si>
    <t xml:space="preserve">Teams and outlook not working </t>
  </si>
  <si>
    <t>CSSYS-364258</t>
  </si>
  <si>
    <t>kare-s</t>
  </si>
  <si>
    <t>My Teams and outlook not working. Can you please check 
{color:#000000}{color}
{color:#000000} *Username :*  kare-s{color}  
{color:#000000} *Department :*  Roto{color} 
{color:#000000} *Desk details : Nav-04-180*{color} 
{color:#000000} *Connection Name or System IP :rabe*{color} 
{color:#000000} *Contact number : 7981314412*{color} 
{color:#000000} *BU : The mill*{color} 
{color:#000000} *GID: 206323*{color} 
{color:#000000} *MPC Email ID_ chandra.sekhark*@{color}{color:#0078d4}{color}[{color:#0078d4}technicolor.com{color}|http://themill.com/]{color:#0078d4}{color} 
{color:#000000}{color}  
{color:#000000}Thanks{color} 
{color:#000000}Kare Chandra Sekhar{color}{color:#000000}{color} 
  Get [Outlook for Android|https://aka.ms/AAb9ysg]</t>
  </si>
  <si>
    <t>|Teams application cache has been cleared|;15/Apr/24 3:23 PM;arshiyas;900</t>
  </si>
  <si>
    <t>CSSYS-364259</t>
  </si>
  <si>
    <t>System-Format</t>
  </si>
  <si>
    <t>Hi IT Team, Â _x000D_
_x000D_
Please format below system and install mentioned softwares_x000D_
_x000D_
*GID - 242006*_x000D_
*User id - das1k*_x000D_
*Name - Kamal Das*_x000D_
*Host ID - BGLRANGWKS8855*_x000D_
_x000D_
Software_x000D_
EA Maya 2022_x000D_
Photoshop - latest_x000D_
Illustrator - latest_x000D_
Substance painter - 7.4.2_x000D_
Substance designer - 11.3.1_x000D_
Admin access_x000D_
_x000D_
*Network: bglrangstr006*_x000D_
_x000D_
Thanks</t>
  </si>
  <si>
    <t>[~tba], The System format has been done Required network has been provided.Â ;15/Apr/24 4:14 PM;redcho;1800</t>
  </si>
  <si>
    <t>CSSYS-364260</t>
  </si>
  <si>
    <t>Hi Subramani /Manoj,_x000D_
_x000D_
We have allocated the laptop to below user, kindly update in our local inventory._x000D_
_x000D_
Note : user is in office_x000D_
_x000D_
NewÂ Â  laptop:_x000D_
|GID|Username|Department|Hostname|Make|Model|Service Tag|_x000D_
|212832|h1. Kiran Kumar|Management|TCCWJ6L37T3|Dell|Dell Latitude 5420|J6L37T3|_x000D_
_x000D_
Â _x000D_
_x000D_
Old laptop : (battery issue )_x000D_
|GID|Username|Department|Hostname|Make|Model|Service Tag|_x000D_
|212832|h1. Kiran Kumar|Management|-|Apple|h1. MacBook Pro|FVFXN5LSHV29|_x000D_
_x000D_
Â _x000D_
_x000D_
[@Kiran Kumar|mailto:Kiran.KumarV@mpcvfx.com]_x000D_
_x000D_
Please fill this form and replay all on the same mail._x000D_
|*DOJ*|*BU*|*E code/GID*|*Employee Name*|*Contact*|*Official email id*|*Address*|*Discipline*|_x000D_
|Â |Â |Â |Â |Â |Â |Â |Â |_x000D_
_x000D_
Â _x000D_
_x000D_
Regards_x000D_
_x000D_
Mathi cs</t>
  </si>
  <si>
    <t>The laptop was replaced and handed over to the securityÂ ;15/Apr/24 3:19 PM;subramanim;1800</t>
  </si>
  <si>
    <t>CSSYS-364263</t>
  </si>
  <si>
    <t>HI team,_x000D_
_x000D_
BGLRANGRS0103_x000D_
BGLRANGWKS7923Â _x000D_
_x000D_
unable to make tractor service online from our end. Please check and make it online._x000D_
_x000D_
Thanks_x000D_
TRM</t>
  </si>
  <si>
    <t>System was not responding even after restart, Re-inserted memory._x000D_
_x000D_
Now working fine.;15/Apr/24 4:26 PM;gowdas;2400</t>
  </si>
  <si>
    <t xml:space="preserve">Need to deploy thin clients </t>
  </si>
  <si>
    <t>CSSYS-364265</t>
  </si>
  <si>
    <t>Hi team,_x000D_
_x000D_
We need to deploy the thin clients below the user desk,_x000D_
|User Name|GIDÂ |Dept|Floor|Desk No|Host NameÂ |Serial Number|Model|_x000D_
|abhishek-kums|243094|Asset Modelling|8th A|EXP-08-002|MPPT8CN1280LT3|8CN1280LT3|HP ThinClient T740|_x000D_
|sujith-pr|234654|Asset Modelling|8th A|EXP-08-005|MPPT8CN14901G3|8CN14901G3|HP ThinClient T740|_x000D_
|sumit-s|208384|Asset Modelling|8th A|EXP-08-006|MPPT8CN2130DZZ|8CN2130DZZ|HP ThinClient T740|_x000D_
|rakshith-d|230121|Asset Modelling|8th A|EXP-08-011|MPPT8CN2130DYR|8CN2130DYR|HP ThinClient T740|_x000D_
|subhash-s|208482|Asset Modelling|8th A|EXP-08-012|MPPT8CN149016P|8CN149016P|HP ThinClient T740|_x000D_
|sivaji-n|208271|Asset Modelling|8th A|EXP-08-034|MPPT8CN2130DTF|8CN2130DTF|HP ThinClient T740|_x000D_
|naushad-md|237320|Asset Modelling|8th A|EXP-08-020|MPPT8CN2130DSP|8CN2130DSP|HP ThinClient T740|_x000D_
|gd|211244|Asset Modelling|8th A|EXP-08-021|MPPT8CN2130F28|8CN2130F28|HP ThinClient T740|_x000D_
|manashi-d|228327|Asset Modelling|8th A|EXP-08-026|MPPT8CN2130F48|8CN2130F48|HP ThinClient T740|_x000D_
|mahesh-ab|236680|Asset Modelling|8th A|EXP-08-028|MPPT8CN1280LV9|8CN1280LV9|HP ThinClient T740|_x000D_
_x000D_
Thanks,_x000D_
_x000D_
Vivek MVÂ </t>
  </si>
  <si>
    <t>Cheked the Inventory._x000D_
_x000D_
Updated the details in movement sheet._x000D_
_x000D_
Sent floor to floor mail._x000D_
_x000D_
coordinated with oofice boys_x000D_
_x000D_
Â ;15/Apr/24 5:54 PM;manoj-j;2100</t>
  </si>
  <si>
    <t>CSSYS-364267</t>
  </si>
  <si>
    <t xml:space="preserve">Second monitor not working_x000D_
_x000D_
Name as per Records: BABJI K_x000D_
Global ID: 139616_x000D_
Log in ID: kovbab_x000D_
Cont NO: 8074654817_x000D_
email ID: [babji.kovurupadu@mikrosanimation.com|mailto:babji.kovurupadu@mikrosanimation.com]_x000D_
Host ID: BGLRANGWKS6082_x000D_
Desk No: NAV-09-340_x000D_
_x000D_
_x000D_
</t>
  </si>
  <si>
    <t>The Issue has been fixed after Reconnected Monitor Cable.;15/Apr/24 3:13 PM;redcho;900</t>
  </si>
  <si>
    <t>Need machines for new joiners 15th April</t>
  </si>
  <si>
    <t>CSSYS-364268</t>
  </si>
  <si>
    <t>Deployment</t>
  </si>
  <si>
    <t>Hello IT Team,_x000D_
_x000D_
Â _x000D_
_x000D_
We have below new joiners today. Kindly provide the below required machines for the mentioned user cubicals._x000D_
_x000D_
Â _x000D_
_x000D_
Name_x000D_
_x000D_
Designation_x000D_
_x000D_
Dept_x000D_
_x000D_
BU_x000D_
_x000D_
Comments_x000D_
_x000D_
Cubicals_x000D_
_x000D_
Mridula Jidagam_x000D_
_x000D_
Mid Artist_x000D_
_x000D_
FX_x000D_
_x000D_
Technicolor Games_x000D_
_x000D_
Required RTX5000 card with 128GB_x000D_
_x000D_
EXP-05-245_x000D_
_x000D_
Rahul Sheregudem_x000D_
_x000D_
Jr Artist_x000D_
_x000D_
Animation_x000D_
_x000D_
Technicolor Games_x000D_
_x000D_
Any stock machine_x000D_
_x000D_
EXP-05-193_x000D_
_x000D_
Â _x000D_
_x000D_
We will provide the global ID once we receive from HR.</t>
  </si>
  <si>
    <t>;15/Apr/24 6:52 PM;kumarnd;1800</t>
  </si>
  <si>
    <t>CSSYS-364269</t>
  </si>
  <si>
    <t>Â _x000D_
_x000D_
Weekly Render RKWS Reboot._x000D_
_x000D_
Â _x000D_
_x000D_
Â _x000D_
_x000D_
Â _x000D_
|rkaub.bang.mpc.local|Creator|5th DC|Cre0112U|Â |_x000D_
|rkbnm.bang.mpc.local|Creator|5th DC|Cre1032U|Â |_x000D_
|rkaiw.bang.mpc.local|Explorer|8th A&amp;G DC|Exp0639U|Â |_x000D_
|rkacb.bang.mpc.local|Explorer|8th DC|Exp10728U|Â |_x000D_
|rkafy.bang.mpc.local|Explorer|8th A&amp;G DC|Exp0813U|Â |_x000D_
|rkadn.bang.mpc.local|Explorer|8th A&amp;G DC|Exp1012U|Â |_x000D_
|rkade.bang.mpc.local|Explorer|8th DC|Exp20331U|Â |_x000D_
|rkajh.bang.mpc.local|Explorer|8th A&amp;G DC|Exp0110U|Â |_x000D_
|rkako.bang.mpc.local|Explorer|8th A&amp;G DC|Exp0210U|Â |_x000D_
|rkamw.bang.mpc.local|Explorer|8th A&amp;G DC|Exp0333U|Â |_x000D_
|rkani.bang.mpc.local|Explorer|8th A&amp;G DC|Exp0409U|Â |_x000D_
|rkadn.bang.mpc.local|Explorer|8th A&amp;G DC|Exp1012U|Â |_x000D_
|rkace.bang.mpc.local|Explorer|8th DC|Exp2035U|Â |_x000D_
|rkakr.bang.mpc.local|Explorer|8th A&amp;G DC|Exp0213U|Â |_x000D_
|rkaok.bang.mpc.local|Explorer|8th A&amp;G DC|Exp0437U|Â |_x000D_
|rkahg.bang.mpc.local|Explorer|8th A&amp;G DC|Exp0724U|Â |_x000D_
|rkajb.bang.mpc.local|Explorer|8th A&amp;G DC|Exp0734U|Â |_x000D_
|rkaft.bang.mpc.local|Explorer|8th A&amp;G DC|Exp0808U|Â |_x000D_
|rkael.bang.mpc.local|Explorer|8th A&amp;G DC|Exp0906U|Â |_x000D_
|rkabx.bang.mpc.local|Explorer|8th DC|Exp10724U|Â |_x000D_
|rkada.bang.mpc.local|Explorer|8th DC|Exp20327U|Â |_x000D_
_x000D_
Â </t>
  </si>
  <si>
    <t>Checked render workstation.Â _x000D_
_x000D_
Â ;16/Apr/24 9:07 AM;thiyagarajansr;300</t>
  </si>
  <si>
    <t>System moments for new joiners</t>
  </si>
  <si>
    <t>CSSYS-364270</t>
  </si>
  <si>
    <t>Hello Central team,_x000D_
_x000D_
PLease make the system moments for new joiners</t>
  </si>
  <si>
    <t>Hi [~reddyjs] ,_x000D_
_x000D_
As discussed, System movement has been done below are the details for your reference._x000D_
Based on your confirmation we have not done this system - BGLRANGWKS3164._x000D_
_x000D_
Hi [~karthick-s] ,_x000D_
As discussed, kindly take of the system network connectivity._x000D_
_x000D_
_x000D_
|BU|Source Building|Source Floor|Source Cubicle|Asset Type|Model|Serial Number|Asset Tag|Host Name|Destination Building|Destination Floor|Destination Cubicle|User Name|GID|_x000D_
|TG|Explorer|5th A|EXP-05-185|Workstation|Precision T5820|9TB4WV2|CHWKS-20973|BGLRANGWKS4264|Explorer|5th B|EXP-05-412|MD Zafar|237320|_x000D_
|TG|Explorer|5th B|EXP-05-336|Workstation|Z440|SGH610QLVX|CHWKS-02982|BGLRANGWKS8130|Explorer|5th B|EXP-05-317|Tanmoy Mondal|228726|_x000D_
|TG|Explorer|5th B|EXP-05-245|Workstation|Z4|1N112906S3|CHWKSL-23864|BGLRANGWKS9137|Explorer|5th B|EXP-05-271|Devang Vasant Mewada|220090|_x000D_
|TG|Explorer|5th B|EXP-05-317|Workstation|Z4|1N11250069|CHWKSL-23583|BGLRANGWKS9833|Explorer|5th B|EXP-05-396|Kushal Patel|239363|_x000D_
_x000D_
Â ;15/Apr/24 9:14 PM;msu;3600</t>
  </si>
  <si>
    <t>I have checked mentioned machines it's all working fine.;15/Apr/24 10:53 PM;karthick-s;3600</t>
  </si>
  <si>
    <t>Request for Software installation | Host 3152 | Shivaprasad Aithal</t>
  </si>
  <si>
    <t>CSSYS-364271</t>
  </si>
  <si>
    <t>Hi Team,_x000D_
_x000D_
Please install below mentioned applications in the host mentioned:_x000D_
_x000D_
* Maya 2024 install &amp; activate the license_x000D_
* P4_x000D_
* RV player_x000D_
_x000D_
EMPID/GID 229900_x000D_
Name Shivaprasad Aithal_x000D_
Mail IDÂ [shivaprasad.aithal@technicolor.com|mailto:shivaprasad.aithal@technicolor.com]_x000D_
ANG ID aithals_x000D_
Jhost ID BGLRANGWKS3152</t>
  </si>
  <si>
    <t>Maya 2024 installed._x000D_
_x000D_
P4 app is already installed_x000D_
_x000D_
shotgun RV also already installed._x000D_
_x000D_
Â _x000D_
_x000D_
Hence we are closing the request.;15/Apr/24 9:42 PM;periyasamyk;1200</t>
  </si>
  <si>
    <t>CSSYS-364273</t>
  </si>
  <si>
    <t xml:space="preserve">Hi Team,_x000D_
_x000D_
Please upgrade graphic drivers for the below user _x000D_
_x000D_
GID	        User id	Name	            Host ID_x000D_
239411	kumarvi	Vinod Kumar	BGLRANGWKS8772_x000D_
235946	desaiv	Vilas Desai	BGLRANGWKS8044_x000D_
_x000D_
_x000D_
_x000D_
Thanks,_x000D_
_x000D_
</t>
  </si>
  <si>
    <t>graphics drivers updated in the requested systems.;15/Apr/24 3:28 PM;mpr;1200</t>
  </si>
  <si>
    <t>EA System setup</t>
  </si>
  <si>
    <t>CSSYS-364274</t>
  </si>
  <si>
    <t>One of the EA network Thinclient OS corrupted it's been reinstalled and completed the windows updates.;15/Apr/24 2:53 PM;vijay-j;1800</t>
  </si>
  <si>
    <t>NDA Support | Ftrack and job acsess | Conrad 3101180</t>
  </si>
  <si>
    <t>CSSYS-364275</t>
  </si>
  <si>
    <t>As per the production requests, Verifying and give the access to secure ftrack and job access.</t>
  </si>
  <si>
    <t>Providing access to secure ftrack and job access for all requested users._x000D_
_x000D_
Requester :Â  Dominic chithada (production);15/Apr/24 10:42 PM;periyasamyk;1800</t>
  </si>
  <si>
    <t>CSSYS-364276</t>
  </si>
  <si>
    <t>Hi Team,_x000D_
_x000D_
Please check graphic driver is in older version. kindly update it to 516 or above. please check system details in below attachment,</t>
  </si>
  <si>
    <t>GPU drivers are up-to-date;15/Apr/24 4:13 PM;kul;900</t>
  </si>
  <si>
    <t>CSSYS-364277</t>
  </si>
  <si>
    <t>|We have updated the latest graphic driver on the system.|;15/Apr/24 3:47 PM;gadekarm;1200</t>
  </si>
  <si>
    <t>CSSYS-364278</t>
  </si>
  <si>
    <t xml:space="preserve">Hi Team,_x000D_
_x000D_
Please check wacom pad does not have connecting cable and pen. can u pls check. Check below attachment for user details. _x000D_
_x000D_
</t>
  </si>
  <si>
    <t>Hi,_x000D_
_x000D_
Â _x000D_
_x000D_
As checked on floor, Wacom cable not there and suggested to user to bring the pen from home (office pen)._x000D_
_x000D_
Â _x000D_
_x000D_
Â ;15/Apr/24 3:15 PM;rse;900</t>
  </si>
  <si>
    <t>Hi [~senguptad] ,_x000D_
_x000D_
As requested, the Wacom tablet cable has been provided and connected to same Wacom, hence we are closing the ticket._x000D_
_x000D_
Thanks,_x000D_
_x000D_
Subramani M;15/Apr/24 4:09 PM;msu;900</t>
  </si>
  <si>
    <t>CSSYS-364279</t>
  </si>
  <si>
    <t>Hi Team,_x000D_
Please help resolve this ASAP_x000D_
Hi teradici can't able to connect can you please raise a ticket for me_x000D_
_x000D_
Name : UDAYAKUMAR K_x000D_
_x000D_
GID : 217056_x000D_
_x000D_
HOST ID : BGLRANGWKS4257_x000D_
_x000D_
Login ID : kumarud_x000D_
_x000D_
Cubical ID : 193_x000D_
_x000D_
Contact Number : 7418196188_x000D_
_x000D_
Mail Id : [udaya.kumar@mikrosanimation.com|mailto:udaya.kumar@mikrosanimation.com]</t>
  </si>
  <si>
    <t>We have provided the new public ip address and the issue is fixedÂ ;15/Apr/24 4:01 PM;subramanim;600</t>
  </si>
  <si>
    <t>PLNK_Artist_Server skowness issue</t>
  </si>
  <si>
    <t>CSSYS-364281</t>
  </si>
  <si>
    <t>Hi Team,_x000D_
_x000D_
Please find the below mentioned user that he is facing the server slowness issue, please check and resolve the issue asap._x000D_
_x000D_
Name Rakam Balveer Login balveerr Global ID 242817 Host Name BGLRANGWKS6026 Email [rakam.balveer@technicolor.com|mailto:rakam.balveer@technicolor.com]_x000D_
_x000D_
Thanks,_x000D_
_x000D_
M. Ranga Prasad</t>
  </si>
  <si>
    <t>We have cleared the unwanted cache &amp; Temp data from the user system. has  been restated  ;15/Apr/24 3:32 PM;sakam-nr;900</t>
  </si>
  <si>
    <t>CSSYS-364283</t>
  </si>
  <si>
    <t xml:space="preserve">Hi Team,_x000D_
_x000D_
Below system is not switching, this is happening multiple task _x000D_
_x000D_
Please check with it and give us a permanent solution_x000D_
_x000D_
GID - 223271_x000D_
User id - deshpandea_x000D_
Name - Amey Deshpande_x000D_
Host ID - BGLRANGWKS3178_x000D_
_x000D_
Thanks,_x000D_
_x000D_
</t>
  </si>
  <si>
    <t>System Memory Usage settings updated now there is no crashing issue.;15/Apr/24 4:13 PM;mpr;1200</t>
  </si>
  <si>
    <t>Herd cluster node 64 DIMM failure raising ticket with vendor</t>
  </si>
  <si>
    <t>CSSYS-364284</t>
  </si>
  <si>
    <t xml:space="preserve">We found issue with DIMM 1 in Herd Node 64, Raising the SR with Dell. </t>
  </si>
  <si>
    <t>Waiting for SR from vendor;15/Apr/24 6:20 PM;thamizhanban-a;1200</t>
  </si>
  <si>
    <t>mouse issue</t>
  </si>
  <si>
    <t>CSSYS-364285</t>
  </si>
  <si>
    <t>{color:#000000}Hi{color} 
{color:#000000} my mouse's middle button is not working having problem to work , plz replace as soon as possible{color} {color:#000000}{color} 
{color:#000000} User id-anish-k{color} 
{color:#000000} Desk -nav-04-208{color} 
{color:#000000} System name-goodfellas{color}</t>
  </si>
  <si>
    <t>For Checking the records_x000D_
Movement sheet entry .Â _x000D_
coordination with Â Office Assistants.Â ;15/Apr/24 4:10 PM;kumarnd;600</t>
  </si>
  <si>
    <t>Headset Request</t>
  </si>
  <si>
    <t>CSSYS-364286</t>
  </si>
  <si>
    <t>Please provide headset o the user below:_x000D_
_x000D_
GID-136947_x000D_
_x000D_
Name-Narayana Murthy E_x000D_
_x000D_
Host-BGLRANGWKS1382_x000D_
_x000D_
Ciubical-EXP-05-032</t>
  </si>
  <si>
    <t>Hi [~bhattacharyaa],_x000D_
_x000D_
As requested, Headphones have been provided and details updated in our inventory, hence we are closing the ticket._x000D_
_x000D_
Thanks,_x000D_
_x000D_
Subramani M;15/Apr/24 3:37 PM;msu;1200</t>
  </si>
  <si>
    <t>System Required for Client</t>
  </si>
  <si>
    <t>CSSYS-364287</t>
  </si>
  <si>
    <t>HI [~kumarnd]_x000D_
_x000D_
As discussed, Sabine Heller(Global Head of Character Animation) is visiting to our studio. Kindly Arrange a Z4 system(windows) in 9th floor glass cabin._x000D_
Duration - 16-Apr to 26-Apr</t>
  </si>
  <si>
    <t>Stock Availability checked in master inventory.Â _x000D_
Movement sheet entry.Â _x000D_
coordination with Office Assistants.;15/Apr/24 5:03 PM;kumarnd;1800</t>
  </si>
  <si>
    <t>CSSYS-364290</t>
  </si>
  <si>
    <t>meera-g</t>
  </si>
  <si>
    <t>{color:#000000}Hi,
 When trying to login from my home machine, after the credential window, it is just showing loading.{color} 
{color:#000000} machine: thgm{color} 
{color:#000000} user:meera-g{color} {color:#000000}{color} 
{color:#000000} Thanks,{color} 
{color:#000000} Meera{color}</t>
  </si>
  <si>
    <t>service restart;15/Apr/24 3:33 PM;tiwarim;300</t>
  </si>
  <si>
    <t xml:space="preserve">Accesories movemet from floor to floor </t>
  </si>
  <si>
    <t>CSSYS-364291</t>
  </si>
  <si>
    <t>!image-2024-04-15-15-43-46-624.png!_x000D_
_x000D_
_x000D_
_x000D_
!image-2024-04-15-15-44-20-576.png!</t>
  </si>
  <si>
    <t>Coordinated with office assitance._x000D_
_x000D_
floor to floor mail sent._x000D_
_x000D_
movement done._x000D_
_x000D_
updated the records.;15/Apr/24 3:45 PM;manoj-j;1200</t>
  </si>
  <si>
    <t>System security vulnerability concern(Host name:obtusa)</t>
  </si>
  <si>
    <t>CSSYS-364292</t>
  </si>
  <si>
    <t>We have got the info saying unusual activity is found on the system. Enquired with user &amp; Removed from network moved the system to IT room &amp; provided the temp system to user._x000D_
_x000D_
Also system reimaged &amp; updated as suggested by satya. Updated same to satya.;15/Apr/24 6:18 PM;santhosha-c;5400</t>
  </si>
  <si>
    <t>System not turning ON</t>
  </si>
  <si>
    <t>CSSYS-364294</t>
  </si>
  <si>
    <t>Hi  
 System power is not turning ON , kindly check and let me know. 
System name - Wypo 
Location - Bangalore  
Desk no. 264 Get [Outlook for Android|https://aka.ms/AAb9ysg]</t>
  </si>
  <si>
    <t>It was power cable loose connection after fixed it's working fine.;15/Apr/24 4:19 PM;karthick-s;900</t>
  </si>
  <si>
    <t>Need One more monitor</t>
  </si>
  <si>
    <t>CSSYS-364295</t>
  </si>
  <si>
    <t>Hi Team,_x000D_
_x000D_
Please provide one more monitor for this artist as per our project requirement we need another monitor. _x000D_
_x000D_
Name - Nitin Arora_x000D_
_x000D_
GID - 10763_x000D_
_x000D_
Desk no - exp-05-407</t>
  </si>
  <si>
    <t>checked stock._x000D_
_x000D_
Monitor has been provided and updated the records;15/Apr/24 4:45 PM;manoj-j;1200</t>
  </si>
  <si>
    <t>CSSYS-364296</t>
  </si>
  <si>
    <t>Hi Team,_x000D_
_x000D_
Please provide 2 HDMI and 2 DP cables for the below systems for duel monitor connectivity _x000D_
_x000D_
GID	Userid	    Name           Host ID_x000D_
122896	selram	Ramanarayanan	BGLRANGWKS8778_x000D_
BGLRANGWKS1307_x000D_
_x000D_
Thanks,</t>
  </si>
  <si>
    <t>Hi [~tba] ,_x000D_
_x000D_
As requested, HDMI and Display cable have been connected in both cubicle and both systems, hence we are closing the ticket._x000D_
_x000D_
Thanks,_x000D_
_x000D_
Subramani M;15/Apr/24 4:38 PM;msu;900</t>
  </si>
  <si>
    <t>CSSYS-364297</t>
  </si>
  <si>
    <t>The Graphic latest driver has been updated,;15/Apr/24 3:42 PM;redcho;900</t>
  </si>
  <si>
    <t>Home directory is full</t>
  </si>
  <si>
    <t>CSSYS-364298</t>
  </si>
  <si>
    <t>{color:#000000}Hello,{color} 
{color:#000000} My home directory is full. please check into it{color} {color:#000000}{color} 
{color:#000000} Thankyou{color}</t>
  </si>
  <si>
    <t>Quota cleared.;15/Apr/24 3:48 PM;memona;600</t>
  </si>
  <si>
    <t>Not able to open outlook and teams in teradici</t>
  </si>
  <si>
    <t>CSSYS-364299</t>
  </si>
  <si>
    <t>Hi, 
My GID is 217718 
Am not able to open teams and outlook in teradici 
Pls. Check the issue 
Thanks 
  Get [Outlook for Android|https://aka.ms/AAb9ysg]</t>
  </si>
  <si>
    <t>Issue with user existing profile, After re-creating user outlook profile issue got sorted._x000D_
_x000D_
note: while re-setting profile multiple error occurs._x000D_
_x000D_
Â _x000D_
_x000D_
Issue sorted now. Hence we are closing the request.;15/Apr/24 5:32 PM;periyasamyk;1500</t>
  </si>
  <si>
    <t>Master TIcket | huaweiAhAbcd_3600706 | Security level - 3 | SHA - IND</t>
  </si>
  <si>
    <t>CSSYS-364300</t>
  </si>
  <si>
    <t>{color:#000000}Hi Matthew &amp; Team,
 We have a new Shanghai show starting tomorrow, Show is NDA level 3 which will need to be worked from Secure room.{color}
 [{color:#000000}@Edwin{color}|mailto:edwin.shylwaster@technicolor.com]{color:#000000}{color} [{color:#000000}@Vijay{color}|mailto:Vijay.Jayaram@technicolor.com]{color:#000000}{color} [{color:#000000}@*TheMill BGLR Techops{color}|mailto:themill-bglr-techops@technicolor.com]{color:#000000}, please secure the server and let us know the who will be on the job from IT and TechOps and we will share the NDA form with them.
 We will top up soon with leads and artist and prod access request once NDAs are signed.{color}
 [{color:#000000}@*mill.india.ops{color}|mailto:mill.india.ops@themill.com]{color:#000000}, since show will be running from secure room, please help us with the secure room and the machines.{color}
 {color:#201f1e} *Name:* huaweiAhAbcd_3600706{color}  
 {color:#201f1e} *Location* : 11th floor Navigator{color} 
 {color:#201f1e} *Secure Level:* L3{color} 
 {color:#201f1e} *Site:* Shanghai{color} 
 {color:#201f1e} *Start Date:* 16th Apr.{color} 
 {color:#201f1e} *End Date:*  17th May{color} 
 {color:#201f1e} *Number of artists:* 4x (Subject to change).{color}
 {color:#201f1e} *BGLR Deputy HOP -* Shraddha U Sane -{color} [{color:#201f1e} shraddha.sane@themill.com{color}|mailto:shraddha.sane@themill.com]{color:#201f1e}{color} 
 {color:#201f1e} *BGLR Senior Producer - Zahid Khan*{color} [{color:#201f1e}-{color}|mailto:-agrata.idnani@themill.com]{color:#201f1e}{color}[{color:#201f1e}@Zahi Khan{color}|mailto:Zahid.Khan@themill.com]{color:#201f1e}{color} 
 {color:#201f1e} *BGLR Coordinator - Srinivas Bandi*{color} [{color:#201f1e}@Srinivas Bandi{color}|mailto:srinivas.bandi@themill.com]{color:#201f1e}.
 Thanks,
 Z{color}</t>
  </si>
  <si>
    <t>CSSYS-364301</t>
  </si>
  <si>
    <t xml:space="preserve">Hi IT  Team,_x000D_
_x000D_
Below user not able to connect Teradic please look into this : _x000D_
_x000D_
Name - Rizwan Shaikh_x000D_
_x000D_
GID - 236514_x000D_
_x000D_
HOST ID - BGLRANGWKS3908_x000D_
_x000D_
</t>
  </si>
  <si>
    <t>I have restarted the system but it still not working .;15/Apr/24 4:42 PM;arshiyas;600</t>
  </si>
  <si>
    <t>removed and reinserted Graphic card and Memory, system is back online.;15/Apr/24 5:39 PM;gowdas;1500</t>
  </si>
  <si>
    <t xml:space="preserve"> nuke X license issue</t>
  </si>
  <si>
    <t>CSSYS-364303</t>
  </si>
  <si>
    <t>HI Team,_x000D_
can you check user facing nuke X license issueÂ .please check it ASAP._x000D_
_x000D_
Emp name : kiran kumar p_x000D_
Global ID : 244398_x000D_
Host ID : BGLRANGWKS9680</t>
  </si>
  <si>
    <t>User confirms nuke x license issue sorted. Hence we are closing the ticket.;15/Apr/24 6:59 PM;periyasamyk;300</t>
  </si>
  <si>
    <t xml:space="preserve">Wacom issue </t>
  </si>
  <si>
    <t>CSSYS-364304</t>
  </si>
  <si>
    <t>Hi 
 My wacom not working properly. I need your help  
Thanks &amp; regards  
Prosanta Dey 
 Desk no. MUM-T3-072 
  Get [Outlook for Android|https://aka.ms/AAb9ysg]</t>
  </si>
  <si>
    <t>changed wacom settings;15/Apr/24 4:16 PM;tiwarim;300</t>
  </si>
  <si>
    <t>CSSYS-364306</t>
  </si>
  <si>
    <t>As per the request I have updated the GPU driver.;15/Apr/24 5:47 PM;karthick-s;1200</t>
  </si>
  <si>
    <t>CSSYS-364307</t>
  </si>
  <si>
    <t>Hi Team,_x000D_
_x000D_
Please install zbrush to 2020.0.8_x000D_
_x000D_
Uninstall other versions_x000D_
_x000D_
*GID - 221167*_x000D_
*User id - josephm*_x000D_
*Name - Alisha Moraes Joseph*_x000D_
*Host ID - BGLRANGWKS1353*_x000D_
_x000D_
Thanks.</t>
  </si>
  <si>
    <t>As user request, installed the requested version (2022.0.8). also removed the all other older versions.;15/Apr/24 4:49 PM;periyasamyk;1200</t>
  </si>
  <si>
    <t>Requesting for Network 18 access</t>
  </si>
  <si>
    <t>CSSYS-364309</t>
  </si>
  <si>
    <t>Hi Team,_x000D_
Kindly provide 18 network access for the below mentioned system._x000D_
_x000D_
User name:- hitesh-ch_x000D_
Machine name:- BGLRANGWKS7260_x000D_
Seat no.:- EXP-05-172_x000D_
_x000D_
User name:- rakesh-sp_x000D_
Machine name:- BGLRANGWKS6721_x000D_
Seat no.:- EXP-05-236_x000D_
_x000D_
Thank you\!\!</t>
  </si>
  <si>
    <t>Network Change/system format;15/Apr/24 4:44 PM;shettya;2700</t>
  </si>
  <si>
    <t>Host not rebooting | Host 8128 | Shane Marx</t>
  </si>
  <si>
    <t>CSSYS-364310</t>
  </si>
  <si>
    <t xml:space="preserve">Hi Team,_x000D_
_x000D_
Please check, below mentioned host is not turning on:_x000D_
_x000D_
_x000D_
_x000D_
Host ID : 8128_x000D_
_x000D_
Cubicle : EXP- 05-214 </t>
  </si>
  <si>
    <t>Reached the system on floor and RAM Slot has been changed, now its working fine.Â ;15/Apr/24 4:33 PM;rse;1800</t>
  </si>
  <si>
    <t>RE: Need the second HDR monitor in VUE for Merry Tech Checks</t>
  </si>
  <si>
    <t>CSSYS-364311</t>
  </si>
  <si>
    <t>Hi All 
This request has been completed. For any further support please raise a ticket to [cs-systems-support2@technicolor.com|mailto:cs-systems-support2@technicolor.com]. 
Regards  
Sumanth 
 *From:* Feroz Shaikh &lt;feroz.shaikh@technicolor.com&gt; 
  *Sent:* Friday, April 12, 2024 11:55 AM
  *To:* V Gurudeva &lt;gurudeva.vajravelu@technicolor.com&gt;; Nishok Alagesan &lt;Nishok.Alagesan@mpcvfx.com&gt;; Sumanth Kumar &lt;Sumanth.Kumar@technicolor.com&gt;
  *Cc:* Shajy Thomas &lt;Shajy.Thomas@technicolor.com&gt;; Matthew Packham &lt;matthew.jamespackham@mpcvfx.com&gt;
  *Subject:* RE: Need the second HDR monitor in VUE for Merry Tech Checks   
Hi Sumanth, 
Please take care of this. 
With Regards 
Feroz Shaikh  
 *From:* V Gurudeva &lt;[gurudeva.vajravelu@technicolor.com|mailto:gurudeva.vajravelu@technicolor.com]&gt; 
  *Sent:* Friday, April 12, 2024 11:52 AM
  *To:* Nishok Alagesan &lt;[Nishok.Alagesan@mpcvfx.com|mailto:Nishok.Alagesan@mpcvfx.com]&gt;; Feroz Shaikh &lt;[feroz.shaikh@technicolor.com|mailto:feroz.shaikh@technicolor.com]&gt;
  *Cc:* Shajy Thomas &lt;[Shajy.Thomas@technicolor.com|mailto:Shajy.Thomas@technicolor.com]&gt;; Matthew Packham &lt;[matthew.jamespackham@mpcvfx.com|mailto:matthew.jamespackham@mpcvfx.com]&gt;
  *Subject:* RE: Need the second HDR monitor in VUE for Merry Tech Checks   
Hi Nishok, 
Noted we will do the HDR setup in the Vue room. 
Thanks, 
Gurudeva 
 *From:* Nishok Alagesan &lt;[Nishok.Alagesan@mpcvfx.com|mailto:Nishok.Alagesan@mpcvfx.com]&gt; 
  *Sent:* Friday, April 12, 2024 11:20 AM
  *To:* Feroz Shaikh &lt;[feroz.shaikh@technicolor.com|mailto:feroz.shaikh@technicolor.com]&gt;
  *Cc:* Shajy Thomas &lt;[Shajy.Thomas@technicolor.com|mailto:Shajy.Thomas@technicolor.com]&gt;; V Gurudeva &lt;[gurudeva.vajravelu@technicolor.com|mailto:gurudeva.vajravelu@technicolor.com]&gt;; Matthew Packham &lt;[matthew.jamespackham@mpcvfx.com|mailto:matthew.jamespackham@mpcvfx.com]&gt;
  *Subject:* Need the second HDR monitor in VUE for Merry Tech Checks   
{color:black}Hi Feroz, 
 The HDR Monitor in Kino will be used by WDW - Comp Sup Sourabh, so if we can have the second HDR Monitor set up in VUE will be helpful for Merry Tech Checks.{color}   
{color:black}Thank You,{color}  
 *{color:black} *Nishok A*{color}*  _{color:#7F7F7F} _(He/Him)_{color}_ {color:#7F7F7F}
 HOD, Compositing
 â€” 
 +91 9164772315{color}{color:black}{color}   
{color:#7F7F7F}â€¯{color}{color:black}{color}{color:black}{color}    
!image001.png|thumbnail!{color:black}{color}{color:black}{color}{color:black}{color}    
{color:#7F7F7F}â€¯{color}{color:black}{color}    
 {color:#7F7F7F} *+{color}[{color:#7F7F7F}{color}{color:#7F7F7F} *+ MPCVFX.COM+*{color}{color:#7F7F7F} {color}|https://www.mpcvfx.com/]{color:#7F7F7F} {color}+*{color:black}{color}{color:black}{color}    
{color:black}{color} 
 {color:#7F7F7F}London | Toronto | Los Angeles | MontrÃ©al |{color}  *{color:#6FC040} *Bangalore*{color}* {color:#7F7F7F}| Paris | LiÃ¨ge | Adelaide | Berlin | Mumbai{color}{color:black}{color}    
{color:#7F7F7F}â€”{color}{color:black}{color}    
 {color:#7F7F7F} +{color}[{color:#7F7F7F}{color}{color:#7F7F7F} + Connect with us â†’+{color}{color:#7F7F7F} {color}|https://www.linkedin.com/company/mpcvfx/]{color:#7F7F7F} {color}+{color:#7F7F7F}â€¯â€¯â€¯{color}{color:black}{color}!image002.png|thumbnail!{color:black}{color}{color:black}{color}{color:black}{color}    
{color:#6C6E71}{color}{color:black}{color}   
{color:#999999}" When you move your focus from competition to contribution life becomes a celebration. Never try to defeat people, just win them over. "{color}</t>
  </si>
  <si>
    <t>CSSYS-364312</t>
  </si>
  <si>
    <t xml:space="preserve">Hi Team,_x000D_
_x000D_
Please check 2nd monitor is no working. Check the user details in below attachment. </t>
  </si>
  <si>
    <t>After updating the Graphics drivers issue is fixed now both display is working.;15/Apr/24 5:54 PM;mpr;1200</t>
  </si>
  <si>
    <t>Sanjay Kumar Giri - Stylus replacement</t>
  </si>
  <si>
    <t>CSSYS-364314</t>
  </si>
  <si>
    <t>Hi IT Team,_x000D_
_x000D_
Below userâ€™s Stylus is having issue. Please have them replaced.</t>
  </si>
  <si>
    <t>Hi [~srisais] ,_x000D_
_x000D_
As requested, the Stylus has been replaced, and the old stylus collected to stock, hence we are closing the ticket._x000D_
_x000D_
Thanks,_x000D_
_x000D_
Subramani M;15/Apr/24 4:53 PM;msu;900</t>
  </si>
  <si>
    <t>CSSYS-364315</t>
  </si>
  <si>
    <t>Hi @All,_x000D_
_x000D_
All BUs WFH assets collected to stock below are the details for your reference, and details updated in the Movement sheet all ALL BU sheet, hence we are closing the ticket._x000D_
|BU|Source Building|Source Floor|Source Cubicle|Asset Type|Model|Serial Number|Asset Tag|Host Name|Destination Building|Destination Floor|Destination Cubicle|User Name|GID|Remarks1|_x000D_
|MA|WFH|WFH|WFH|Thinclient|HP 280|INA026QNJK|CHWKSL-21963|NA|Navigator|10th Floor Training Room|Stock|Chandrakant Parmar|203898|Â |_x000D_
|MA|WFH|WFH|WFH|Thinclient|HP 280|1N1108032P|Â  CHWKSL-23027|NA|Navigator|10th Floor Training Room|Stock|Sathisha K E|227945|Headphones 01 nos|_x000D_
|MA|WFH|WFH|WFH|Monitor|P2419H|CN0G4DGKQDC008BF6Y7LA03|TCHMON-00815|NA|Navigator|10th Floor Training Room|Stock|Sathisha K E|227945|Â |_x000D_
|MA|WFH|WFH|WFH|UPS|BPE 650-V|B02M21A02150|EUPSL-01550|NA|Navigator|10th Floor Training Room|Stock|Sathisha K E|227945|Â |_x000D_
|TG|WFH|WFH|WFH|Thinclient|HP 280|INA026QNL4|CHWKSL-22003|NA|Navigator|10th Floor Training Room|Stock|Priyadarsan CP|138358|Â |_x000D_
|MA|WFH|WFH|WFH|Monitor|P2414HB|CN09T3PC74261664E296BA06|TCHMON-01180|NA|Navigator|10th Floor Training Room|Stock|Priyadarsan CP|138358|Â |_x000D_
|MA|WFH|WFH|WFH|UPS|LB600 PRO|242004567836|EUPSL-00447|NA|Navigator|10th Floor Training Room|Stock|Priyadarsan CP|138358|Â |_x000D_
|MPC|WFH|WFH|WFH|Wacom|PTK-640|0KCT000549|CHWAC-00347|NA|Explorer|9th B|Stock|Vijyalakshmi N|10747/136648|With Stylus|_x000D_
|MPC|WFH|WFH|WFH|Thinclient|HP ThinClient T740|8CN1280LTQ|CHWKSL-24330|NA|Explorer|9th B|Stock|Vijayalakshmi N|10747/136648|Â |_x000D_
|MPC|WFH|WFH|WFH|Monitor|CG2420|35858078|CHMON-22291|NA|Explorer|9th B|Stock|Vijayalakshmi Neginal|136648|Â |_x000D_
|EIT|WFH|WFH|WFH|Laptop|Dell Latitude 5420|9KR5HK3|LAP-20405|NA|Explorer|9th B|Stock|Vijayalakshmi Neginal|136648|With Laptop charger|_x000D_
|MPC|WFH|WFH|WFH|Laptop|Dell Latitude 5420|H3L37T3|CHLAP-20873|NA|Explorer|9th B|Stock|Â Priyobrata lai|Â 245995|With Laptop charger|_x000D_
|MPC|WFH|WFH|WFH|Wacom|PTH-660|8LQ00A1008750|CHWAC-20900|NA|Explorer|9th B|Stock|tirunagari.narayanam|6072/210997|With stylus and Laptop charger|_x000D_
|MPC|WFH|WFH|WFH|Others|LogitechÂ |Headphones|NA|NA|Explorer|9th B|Stock|Naveen|234694|Headphones 01 nos|_x000D_
|MPC|WFH|WFH|WFH|Laptop|Dell Latitude 7300|3WD32Z2|LAP-20129|NA|Explorer|9th B|Stock|Matthew James Packham|114550|With Laptop charger|_x000D_
|MPC|WFH|WFH|WFH|Wacom|PTH-660|8CQ00A1011784|chwpl-00186|NA|Explorer|9th B|Stock|Harshit|238273|With stylus and Headphones 01 nos|_x000D_
|MPC|WFH|WFH|WFH|Laptop|Dell Latitude 5420Â |8PKTQR3|CHLAP-20672|NA|Explorer|9th B|Stock|Parthipan Subramanian|217734|Â |_x000D_
|MPC|WFH|WFH|WFH|Others|LogitechÂ |Headphones|NA|NA|Explorer|9th B|Stock|Chandu|236100|Headphones 01 nos|;15/Apr/24 6:01 PM;msu;7200</t>
  </si>
  <si>
    <t xml:space="preserve"> Reg.. CSSYS-362127 Testin thinclints collation to Stock.</t>
  </si>
  <si>
    <t>CSSYS-364316</t>
  </si>
  <si>
    <t>{color:#172b4d}_x000D_
_x000D_
Movement sheet entry .Â _x000D_
floor to floor mail sent._x000D_
coordination with Â Office Assistants.Â _x000D_
{color};15/Apr/24 6:55 PM;kumarnd;1800</t>
  </si>
  <si>
    <t>Request installing latest Blender 4</t>
  </si>
  <si>
    <t>CSSYS-364318</t>
  </si>
  <si>
    <t>rajanve</t>
  </si>
  <si>
    <t>Hi,_x000D_
_x000D_
requesting installation of the latest available blenderâ€¦_x000D_
_x000D_
System num: BGLRANGWKS4080_x000D_
ID: rajanve_x000D_
_x000D_
GID: 204254_x000D_
_x000D_
Location: NAV-09-115_x000D_
_x000D_
_x000D_
_x000D_
regards_x000D_
_x000D_
Vedanth Sunder Rajan_x000D_
_x000D_
+91 9972556304</t>
  </si>
  <si>
    <t>Requested software has been installed.;15/Apr/24 4:44 PM;kapdulea;900</t>
  </si>
  <si>
    <t>Installed 4.0.2 version on user request;15/Apr/24 5:35 PM;kapdulea;600</t>
  </si>
  <si>
    <t xml:space="preserve"> installation of Blender 4.2</t>
  </si>
  <si>
    <t>CSSYS-364319</t>
  </si>
  <si>
    <t>Kindly install Blender 4.2_x000D_
_x000D_
Host-4035_x000D_
_x000D_
GID- 130110</t>
  </si>
  <si>
    <t>Copied and Extracted on the user system.;15/Apr/24 5:40 PM;memona;1200</t>
  </si>
  <si>
    <t>request for RDP access | Host 6941| Prasanna Kumar Bogisetty</t>
  </si>
  <si>
    <t>CSSYS-364320</t>
  </si>
  <si>
    <t>Hi team,_x000D_
_x000D_
_x000D_
_x000D_
Please provide RDP access,_x000D_
_x000D_
_x000D_
_x000D_
EMPID/GID	240967_x000D_
Name	Prasanna Kumar Bogisetty_x000D_
Mail ID	[bogisetty.prasannakumar@technicolor.com|mailto:bogisetty.prasannakumar@technicolor.com]_x000D_
ANG ID	prasannakumarb_x000D_
host ID	BGLRANGWKS6941</t>
  </si>
  <si>
    <t>RDP access has been Provided mentioned System, Kindly check and Confirm.;15/Apr/24 4:52 PM;redcho;600</t>
  </si>
  <si>
    <t>BIA | Teradici setup</t>
  </si>
  <si>
    <t>CSSYS-364321</t>
  </si>
  <si>
    <t>Hi team 
The teradici setup there but removed from desk mentioned below. Please replace it back with local machine. 
User ID: prashant-sh 
Desk ID: EXP-08-288 (Old: BNEX1083096)  
{color:#000000}{color}  
{color:#000000}{color}  {color:#000000} 
{color}{color:#7f7f7f}Kind Regards,{color}{color:#000000}{color}{color:black}{color}{color:#000000} 
{color}{color:#7f7f7f}{color} {color:#000000}{color}{color:black}{color}{color:#000000} 
 {color}{color:black} *RAJESH BADIGER*{color}{color:#000000} {color}{color:black}{color} {color:#000000} {color}{color:#7f7f7f} _(He/Him)_{color}{color:#000000} {color}{color:#7f7f7f}{color}
 {color:#000000}{color}{color:#7f7f7f}PRODUCTION COORDINATOR, PRODUCTION{color}{color:#000000}{color}{color:#7f7f7f}{color}
 {color:#000000}-
 {color}{color:#7f7f7f}{color}{color:#3a6fe8}+91 857 444 8111{color}{color:#7f7f7f}{color}{color:#000000}{color}{color:black}{color}{color:#000000} 
{color}{color:#7f7f7f}{color} {color:#000000}{color}{color:black}{color}{color:#000000}{color} 
!blob:outlook-mobile-compose:///be4f9865-abac-4e95-9609-38864836ca71!{color:#000000}{color}{color:black}{color}{color:#000000} 
{color}{color:#7f7f7f}{color} {color:#000000}{color}{color:black}{color}{color:#000000}{color}{color:black}{color} 
[{color:black}{color}{color:#3a6fe8}{color}{color:#7f7f7f} * MPCVFX.COM*{color}{color:#3a6fe8} {color}|https://www.mpcvfx.com/]{color:#3a6fe8}{color}{color:black}{color}{color:#000000} 
{color}{color:#7f7f7f}
 London | Toronto | Los Angeles | MontrÃ©al |  *Bangalore* | Paris | LiÃ©ge | AdÃ©laÃ¯de | Berlin | Mumbai{color}{color:#000000}{color}{color:black}{color}
 {color:#000000}{color}{color:black}{color}{color:#000000}{color}{color:black}{color} 
[{color:black}{color}{color:#3a6fe8}{color}{color:#7f7f7f}Connect with us ?{color}{color:#3a6fe8}{color}|https://www.linkedin.com/company/mpcvfx/]{color:#3a6fe8}{color}{color:black}{color}{color:#000000}{color}{color:#7f7f7f}{color} {color:#000000}{color}{color:#7f7f7f}{color} {color:#000000}{color}{color:#44546a}{color}!blob:outlook-mobile-compose:///30e76dec-1931-4049-9477-b86de65200ad!{color:#44546a}{color}{color:#000000}{color}{color:black}{color}{color:#000000} 
{color}{color:#44546a}{color}{color:#000000}TÃ©lÃ©charger{color} {color:#44546a}{color}[{color:#44546a}{color}{color:#3a6fe8}Outlook pour iOS{color}|https://aka.ms/o0ukef]{color:#3a6fe8}{color}{color:#44546a}{color}
 {color:#000000}{color}  
{color:#000000}{color}</t>
  </si>
  <si>
    <t>changed the connectivity from tower wks to thin client system ;15/Apr/24 5:05 PM;sakam-nr;600</t>
  </si>
  <si>
    <t>Teradici System freeze</t>
  </si>
  <si>
    <t>CSSYS-364322</t>
  </si>
  <si>
    <t>Hi Team,
Below mentioned system got freeze from last 15 minutes. 
Request you to provide solution asap. 
thcf.bang.mpc.local 
Regards, Vishal Darkunde.
  Sent from [Outlook for Android|https://aka.ms/AAb9ysg]</t>
  </si>
  <si>
    <t>Discussed the issue with user over teams call._x000D_
Asked user to force close the maya app after confirming data is saved and retry._x000D_
Also informed user to run nimby to eject any running tractor job on system.;15/Apr/24 5:31 PM;patilsag;300</t>
  </si>
  <si>
    <t>Teradici Stuck</t>
  </si>
  <si>
    <t>CSSYS-364323</t>
  </si>
  <si>
    <t>{color:#000000}Hi{color} {color:#000000}{color} 
{color:#000000} Teradici Stuck{color} {color:#000000}{color} 
{color:#000000} maya stuck, RV &amp; 3dequalizer Not working{color} {color:#000000}{color} 
{color:#000000} Please look into this{color} {color:#000000}{color} 
  {color:#000000}{color} 
{color:#000000} Thanks,{color} 
{color:#000000} Vishal{color} {color:#000000}{color}</t>
  </si>
  <si>
    <t>User informed he logged out of the day. Hence we are closing the request.;15/Apr/24 10:20 PM;periyasamyk;600</t>
  </si>
  <si>
    <t>Request for Admin access | Host 3162 | RajShekar ReddyAdaboina</t>
  </si>
  <si>
    <t>CSSYS-364324</t>
  </si>
  <si>
    <t>Hi team,_x000D_
_x000D_
_x000D_
_x000D_
Please provide Admin access to below mentioned user:_x000D_
_x000D_
_x000D_
_x000D_
EMPID/GID	234591_x000D_
Name	RajShekar ReddyAdaboina_x000D_
Mail ID	[rajshekar.reddyadaboina@technicolor.com|mailto:rajshekar.reddyadaboina@technicolor.com]_x000D_
ANG ID	reddyadaboinar_x000D_
host ID	BGLRANGWKS3162</t>
  </si>
  <si>
    <t>User is already part of the Local Admin group hence closing this request.;15/Apr/24 5:57 PM;mpr;300</t>
  </si>
  <si>
    <t xml:space="preserve">Future batch scrap monitor - reverification </t>
  </si>
  <si>
    <t>CSSYS-364326</t>
  </si>
  <si>
    <t>reverified the 461 scrapÂ  monitorÂ ;15/Apr/24 6:18 PM;manoj-j;3600</t>
  </si>
  <si>
    <t>We are getting alerts</t>
  </si>
  <si>
    <t>CSSYS-364327</t>
  </si>
  <si>
    <t xml:space="preserve">Hi Team,_x000D_
_x000D_
Can you please look into it we are getting below alerts._x000D_
_x000D_
1._x000D_
Couldn't run SMuptime on host bangproxy-h.bang [Called from host bangproxy-c.bang by user shotman]._x000D_
This could indicate a problem with the SM services on that host._x000D_
Error code was 109._x000D_
Sys Error code was 0_x000D_
---- This mail was automatically generated by 'GetHostLoad' ----_x000D_
 _x000D_
 _x000D_
2._x000D_
Couldn't get number of running smpservicesd for Host bangproxy-c.bang (smpservicesd down?)._x000D_
 _x000D_
 _x000D_
---- This mail was automatically generated by 'TestHostDiskIO' ----_x000D_
 </t>
  </si>
  <si>
    <t>UNABLE TO LOGIN - SHOW SPI</t>
  </si>
  <si>
    <t>CSSYS-364328</t>
  </si>
  <si>
    <t>Hi, 
My system got frozen and i was unable to work, after a force restart, I am unable to login. After I have given password it's showing the below text  
Authenticated with cached credentials, your cached password will expire on Thursday  
Can we please look into this asap ! 
System details 
GID : 242711 
User name : sandeep-pr 
System name : tghr.bang.mpc.local 
Regards 
  Get [Outlook for Android|https://aka.ms/AAb9ysg]</t>
  </si>
  <si>
    <t>Request for Maya USD plugin | Host 3200</t>
  </si>
  <si>
    <t>CSSYS-364331</t>
  </si>
  <si>
    <t>hi team,_x000D_
_x000D_
Please install Maya USD plugin in below mentioned :_x000D_
_x000D_
EMPID/GID 204276_x000D_
Name Hulle Kiran_x000D_
Mail IDÂ [kiran.hulle@mikrosanimation.com|mailto:kiran.hulle@mikrosanimation.com]_x000D_
ANG ID hullek_x000D_
host ID BGLRANGWKS3200</t>
  </si>
  <si>
    <t>As user request, Maya USD plugin in installed. Hence we are closing the ticket.;15/Apr/24 6:36 PM;periyasamyk;720</t>
  </si>
  <si>
    <t>CSSYS-364335</t>
  </si>
  <si>
    <t>Hi Team,_x000D_
_x000D_
Please upgrade graphic drivers for the below user_x000D_
_x000D_
*GID - 142555*_x000D_
*User id - sharmalb*_x000D_
*Name - L Brahmendra Sharma*_x000D_
*Host ID - BGLRANGWKS8814*_x000D_
_x000D_
Thanks,</t>
  </si>
  <si>
    <t>installed requested software;15/Apr/24 5:31 PM;tiwarim;600</t>
  </si>
  <si>
    <t>mpccrond: disk problem on tghr</t>
  </si>
  <si>
    <t>CSSYS-364336</t>
  </si>
  <si>
    <t>/software not mounted
Please check the state of the disks on tghr
Remember to remove /tmp/alfserver.stop when fixed
Transport Recipient Address: bang-systems@mpcvfx.com</t>
  </si>
  <si>
    <t>software mountedÂ ;15/Apr/24 5:54 PM;subramanim;180</t>
  </si>
  <si>
    <t>Unable to open Unreal</t>
  </si>
  <si>
    <t>CSSYS-364337</t>
  </si>
  <si>
    <t>Hi Team,_x000D_
Kindly check the below issue._x000D_
_x000D_
Name- Ramarajan Selvaraj_x000D_
Host Id- BGLRANGWKSR041_x000D_
Username- selram_x000D_
Error- Cant able to open Unreal. unreal throwing dll error._x000D_
_x000D_
Thank you\!\!</t>
  </si>
  <si>
    <t>Dll file has been updated and   unreal  application  able to open  now ;15/Apr/24 5:39 PM;sakam-nr;900</t>
  </si>
  <si>
    <t>CSSYS-364340</t>
  </si>
  <si>
    <t>{color:#172b4d}hi team have a look display issue {color}_x000D_
{color:#172b4d} user id-Mohit-gh {color}_x000D_
{color:#172b4d} machine name-pudina {color}_x000D_
{color:#172b4d} G-ID-235736 {color}_x000D_
{color:#172b4d} desk id-NAV-04-043 {color}_x000D_
{color:#172b4d} machine name -Cella {color}_x000D_
{color:#172b4d} desktop name :-10.68.12.164{color}</t>
  </si>
  <si>
    <t>Upon physical inspection, found that DP/Power cable was disconnected and we have reconnected the same to fix the issue;15/Apr/24 6:39 PM;santhosha-c;1200</t>
  </si>
  <si>
    <t>equest for Increasing the Storage Space or merging the drives to 2 TB | Host 1799 | Pankaj Kumar</t>
  </si>
  <si>
    <t>CSSYS-364342</t>
  </si>
  <si>
    <t>Hi Team,_x000D_
_x000D_
Please provide admin access and Â help with providing 2 TB D Drive or merging the Existing drives to make 2 TB space for the below mentioned userÂ for below mentioned user_x000D_
_x000D_
_x000D_
_x000D_
EMPID/GID	227687_x000D_
Name	Pankaj Kumar_x000D_
Mail ID	[pankaj.kumar1@technicolor.com|mailto:pankaj.kumar1@technicolor.com]_x000D_
ANG ID	kumar1pa_x000D_
host ID	BGLRANGWKS1799</t>
  </si>
  <si>
    <t>Records check.Â ;15/Apr/24 5:45 PM;kumarnd;600</t>
  </si>
  <si>
    <t>KNTR_VIZ | Bangalore | Secure access configuration please (ACL setup)</t>
  </si>
  <si>
    <t>CSSYS-364343</t>
  </si>
  <si>
    <t>Hello Systems._x000D_
_x000D_
Please secure job kntr_viz, and apply ACLs._x000D_
_x000D_
Thanks,_x000D_
_x000D_
Raja-j_x000D_
_x000D_
ProdOps_x000D_
h4.</t>
  </si>
  <si>
    <t xml:space="preserve">Editor old system collection to Stock.  </t>
  </si>
  <si>
    <t>CSSYS-364344</t>
  </si>
  <si>
    <t>Movement sheet entry .Â _x000D_
coordination with Â Office Assistants.;15/Apr/24 7:00 PM;kumarnd;1800</t>
  </si>
  <si>
    <t>CSSYS-364346</t>
  </si>
  <si>
    <t xml:space="preserve">Hi Team,_x000D_
_x000D_
Please check teradici is not working.Usr etails in below attachment _x000D_
_x000D_
</t>
  </si>
  <si>
    <t>Due to GPU driver issue user has facing login issue so I have reinstalled the driver again then user could login to teradici.;15/Apr/24 7:04 PM;karthick-s;1200</t>
  </si>
  <si>
    <t>CSSYS-364347</t>
  </si>
  <si>
    <t>Hi Team,_x000D_
_x000D_
Please check teradici is not working.Usr etails in below attachment</t>
  </si>
  <si>
    <t>The system is stuck , we have rebooted the system pls connect nowÂ ;15/Apr/24 5:56 PM;subramanim;600</t>
  </si>
  <si>
    <t>System Movement-huaweiAhAbcd_3600706 | Security level - 3 | SHA - IND_15th Apr'24</t>
  </si>
  <si>
    <t>CSSYS-364348</t>
  </si>
  <si>
    <t>Hi Team, 
We have NDA job starting tomorrow. 
Kindly initiate the system movement after 6:30PM today. 
|{color:white} Desk Number{color} |{color:white} GID{color} |{color:white} Name{color} |{color:white} Username{color} |{color:white} Machine name{color} |{color:white} Serial number{color} |{color:white} Proposed Desk{color} |{color:white} Comments{color} | 
|{color:black} NAV-11-276{color} |{color:black} 247357{color} |{color:black} Aliasgar Barodawala{color} |{color:black} barodawalaa{color} |{color:black} LOHIA{color} |{color:black} SGH641P1B3{color} |{color:black} NDA-01-01{color} |{color:black} System should move to NDA-1 room (Nav-4th floor){color} | 
[@Edwin|mailto:edwin.shylwaster@technicolor.com], [@Vijay|mailto:Vijay.Jayaram@technicolor.com], Kindly secure the network after movement. 
{color:black}Thanks, and regards,{color} 
{color:black}{color}  
Pallavi Shilas Yenurkar (She/Her) 
{color:black}Resource Assistant{color}</t>
  </si>
  <si>
    <t>Hi Manoj,_x000D_
_x000D_
Â _x000D_
_x000D_
This is for NDA job, kindly help moving this system post 6:30Pm today.;15/Apr/24 5:58 PM;vijay-j;600</t>
  </si>
  <si>
    <t>Checked inventory._x000D_
_x000D_
Updated the details in moment sheet_x000D_
_x000D_
Coordinated with office assistant_x000D_
_x000D_
sent Floor to Floor mail_x000D_
_x000D_
Â ;15/Apr/24 7:33 PM;manoj-j;900</t>
  </si>
  <si>
    <t>Unable to retry task Stuck on Blade</t>
  </si>
  <si>
    <t>CSSYS-364349</t>
  </si>
  <si>
    <t>Hi Team ,_x000D_
_x000D_
Â _x000D_
_x000D_
We are unable to retry the job or release it from the blade can you check this and get this resolved_x000D_
_x000D_
Â _x000D_
_x000D_
[http://tractor2.bang.mpc.local/tv/#jid=18355551]_x000D_
_x000D_
Â _x000D_
_x000D_
Thanks_x000D_
_x000D_
TRM Support</t>
  </si>
  <si>
    <t>Laptop Intune Enrollment.</t>
  </si>
  <si>
    <t>CSSYS-364350</t>
  </si>
  <si>
    <t>Complete fresh Laptop intune enrollment with necessary applications.</t>
  </si>
  <si>
    <t>Intune deployment process completed for the Dell Laptop (S/N: 2LJ37T3)_x000D_
Available Updates are completed for the Laptop._x000D_
Installed necessary application on the laptop.;15/Apr/24 5:53 PM;patilsag;3600</t>
  </si>
  <si>
    <t>Peripherals checking Activity-Monnday</t>
  </si>
  <si>
    <t>CSSYS-364351</t>
  </si>
  <si>
    <t xml:space="preserve">Hi Team,_x000D_
_x000D_
Worked on peripherals checking activity at INV 5th Floor._x000D_
</t>
  </si>
  <si>
    <t>Total of 120 HDDs checking has been done and reported to CS team,;15/Apr/24 5:41 PM;gm;21600</t>
  </si>
  <si>
    <t>Troubleshooting  HDD functionality</t>
  </si>
  <si>
    <t>CSSYS-364352</t>
  </si>
  <si>
    <t>Connected the HDD's in the windows machine (not in the network) and tried deleting the partition with DISKPART tool but didn't helped, then connected in the linux machine and checked but no luck._x000D_
Working HDD are getting formatted in Windows command prompt informed team  on same.;15/Apr/24 6:26 PM;kumar-p;7200</t>
  </si>
  <si>
    <t>CSSYS-364353</t>
  </si>
  <si>
    <t>Hi Team,_x000D_
Kindly check the below issue._x000D_
_x000D_
name- Molleti Durga Gangadhar_x000D_
Host Id- BGLRANGWKS8423_x000D_
Username- gangadhar-m_x000D_
_x000D_
Thank you\!\!</t>
  </si>
  <si>
    <t>System/NetworkÂ wasÂ down,Â howeverÂ weÂ wereÂ ableÂ toÂ getÂ itÂ backÂ onlineÂ byÂ restartingÂ it._x000D_
;15/Apr/24 6:26 PM;praveenku;1800</t>
  </si>
  <si>
    <t>Unreal installation Issue</t>
  </si>
  <si>
    <t>CSSYS-364355</t>
  </si>
  <si>
    <t>nr</t>
  </si>
  <si>
    <t>Hi team,_x000D_
_x000D_
Iâ€™ve facing this dll error while opening a unreal software please look into it_x000D_
Name - Rajamanickam N_x000D_
email - rajamanickam.neppoliyan@mikrosanimation.com_x000D_
Mob -Â 9751123745_x000D_
GID -234122_x000D_
user id -Â nr_x000D_
Host ID -BGLRANGWKS1362</t>
  </si>
  <si>
    <t>Issue has been fixed after copying the dll file;15/Apr/24 7:00 PM;shettya;300</t>
  </si>
  <si>
    <t>Chrome Crashing</t>
  </si>
  <si>
    <t>CSSYS-364357</t>
  </si>
  <si>
    <t>Chrome crashing.</t>
  </si>
  <si>
    <t>Collection of logs for further analysis and troubleshooting.;15/Apr/24 6:02 PM;memona;3000</t>
  </si>
  <si>
    <t>CSSYS-364358</t>
  </si>
  <si>
    <t>Not able to connect to teradici.  
Error Broker failed to reach resources on port 60443 
Anil-k  
System-rkapz  
Desk-exp -08-205 
  Get [Outlook for Android|https://aka.ms/AAb9ysg]</t>
  </si>
  <si>
    <t>System wasÂ down,Â howeverÂ weÂ wereÂ ableÂ toÂ getÂ itÂ backÂ onlineÂ byÂ restartingÂ it.;15/Apr/24 6:10 PM;sakam-nr;300</t>
  </si>
  <si>
    <t>Connected with user;15/Apr/24 6:15 PM;kapdulea;300</t>
  </si>
  <si>
    <t>Graphics Driver Update required</t>
  </si>
  <si>
    <t>CSSYS-364359</t>
  </si>
  <si>
    <t xml:space="preserve">Hi My system need graphics driver update from 522.25 to 527.27 as unreal engine is requiring the upgraded version to be used._x000D_
 Even if the software is opening, it is crashing now and then._x000D_
_x000D_
_x000D_
So please do the needful._x000D_
_x000D_
</t>
  </si>
  <si>
    <t>Driver update;15/Apr/24 6:16 PM;memona;900</t>
  </si>
  <si>
    <t>Sorting out repeated issues and finding solution to reduce those.</t>
  </si>
  <si>
    <t>CSSYS-364360</t>
  </si>
  <si>
    <t>Sort out the data shared by Kunal sir for Last month._x000D_
Check for repeated issues and find the solution for those with proof.</t>
  </si>
  <si>
    <t>Sorted out the browser related issue from Reports shared by Kunal sir._x000D_
share the solution and provide suggestion to prevent repeated occurrence.Â ;15/Apr/24 6:14 PM;patilsag;3000</t>
  </si>
  <si>
    <t xml:space="preserve">RUGR_openoffice keep crashing </t>
  </si>
  <si>
    <t>CSSYS-364364</t>
  </si>
  <si>
    <t>Hi Team,_x000D_
_x000D_
in below user system open office keep crashing kindly look in to this._x000D_
_x000D_
Mullapudi Srinivasu_x000D_
gid: 228634_x000D_
BGLRANGWKS9735</t>
  </si>
  <si>
    <t>CSSYS-364365</t>
  </si>
  <si>
    <t>Hi Team,_x000D_
_x000D_
Please Re install Tortoise SVN 1.14.5 plugin in below host id_x000D_
_x000D_
*Satyabrata Sahu*_x000D_
_x000D_
GID: Â  Â  Â  Â  229155_x000D_
_x000D_
Login ID:Â  sahusa_x000D_
_x000D_
Host ID : Â  BGLRANGWKS9676</t>
  </si>
  <si>
    <t>As user request, We installed TORTOISE 1.14.5 in user system. Hence we are closing the request.;15/Apr/24 6:52 PM;periyasamyk;900</t>
  </si>
  <si>
    <t>Request for Increasing the Storage Space or merging the drives to 2 TB | Project 2K | Request 5</t>
  </si>
  <si>
    <t>CSSYS-364366</t>
  </si>
  <si>
    <t>_x000D_
_x000D_
Hi Team,_x000D_
_x000D_
Please help with providing 2 TB *Ddrive* or merging the Existing drives to make 2 TB space for the below mentioned user :_x000D_
_x000D_
_x000D_
_x000D_
EMPID/GID	238371_x000D_
Name	Prashant Sahu_x000D_
Mail ID	[prashant.sahu@technicolor.com|mailto:prashant.sahu@technicolor.com]_x000D_
ANG ID	sahup_x000D_
host ID	BGLRANGWKS1164</t>
  </si>
  <si>
    <t>2TB Extra drive added and partition created.;15/Apr/24 7:17 PM;mpr;1800</t>
  </si>
  <si>
    <t>Teams crashing: Rajesh</t>
  </si>
  <si>
    <t>CSSYS-364369</t>
  </si>
  <si>
    <t>Hi Team,_x000D_
_x000D_
While opening teams in google chrome the teams is getting crashed, please check on this issue._x000D_
_x000D_
Name: Rajesh Ammula Krupa_x000D_
GID: 203202_x000D_
Host: BGLRANGWKSR023_x000D_
Login: ammulakrupar</t>
  </si>
  <si>
    <t>[~josephde]Â  user not logged in yet, We cannot reset his profile without user login. Hence we are closing the request. Kindly ask user to drop a new ticket while he available.;15/Apr/24 8:40 PM;periyasamyk;600</t>
  </si>
  <si>
    <t>Request for Admin access | Host 9037 | Souvik Thakur</t>
  </si>
  <si>
    <t>CSSYS-364370</t>
  </si>
  <si>
    <t>_x000D_
_x000D_
Hi Team,_x000D_
_x000D_
_x000D_
_x000D_
Please help with Admin access for below mentioned User_x000D_
_x000D_
EMPID/GID	214190_x000D_
Name	Souvik Thakur_x000D_
Mail ID	[souvik.thakur@technicolor.com|mailto:souvik.thakur@technicolor.com]_x000D_
ANG ID	thakurso_x000D_
host ID	BGLRANGWKS9037</t>
  </si>
  <si>
    <t>Admin access has been provided.;15/Apr/24 7:06 PM;shettya;300</t>
  </si>
  <si>
    <t>user registry path</t>
  </si>
  <si>
    <t>CSSYS-364371</t>
  </si>
  <si>
    <t xml:space="preserve">Please update below user registry path to T drive. PRT project _x000D_
_x000D_
Name : Gaurav_x000D_
GID:122866_x000D_
HOST ID:BGLRANGWKS4930_x000D_
User ID : kumaga_x000D_
_x000D_
_x000D_
_x000D_
</t>
  </si>
  <si>
    <t>Shotgun;15/Apr/24 7:06 PM;shettya;300</t>
  </si>
  <si>
    <t>CSSYS-364372</t>
  </si>
  <si>
    <t>Hi Team,_x000D_
_x000D_
Please install SG registry as mentioned :_x000D_
_x000D_
SG registry :_x000D_
"W:\\\\\\\\\\\\\\\\\\\\\\\\\\\\\\\\All_Project\\\\\\\\\\\\\\\\\\\\\\\\\\\\\\\\ShotgunApp\\\\\\\\\\\\\\\\\\\\\\\\\\\\\\\\ENV_37_x000D_
Python37_x000D_
python.exe" "W:\\\\\\\\\\\\\\\\\\\\\\\\\\\\\\\\All_Project\\\\\\\\\\\\\\\\\\\\\\\\\\\\\\\\ShotgunApp\\\\\\\\\\\\\\\\\\\\\\\\\\\\\\\\ENV_37_x000D_
ShotgunTC_x000D_
protocolHandler.pyw" "%1"_x000D_
_x000D_
Name : Vasavi Duggisetty _x000D_
_x000D_
Host ID : BGLRMAV01-157_x000D_
_x000D_
User ID : vasavid</t>
  </si>
  <si>
    <t>Shotgun;15/Apr/24 7:07 PM;shettya;300</t>
  </si>
  <si>
    <t>MMCH: Need Teradici for New Host</t>
  </si>
  <si>
    <t>CSSYS-364373</t>
  </si>
  <si>
    <t>Host</t>
  </si>
  <si>
    <t>Hello Team,_x000D_
_x000D_
Recently new host allocated to the below user. Kindly provide the teradici connection to the new host Id._x000D_
_x000D_
GID : 219470_x000D_
Name : Dibyajyoti Sau_x000D_
Host ID :Â  BGLRANGWKSR067_x000D_
_x000D_
Ang: saud</t>
  </si>
  <si>
    <t>As per the user's request I have shared host ID.;15/Apr/24 7:16 PM;karthick-s;900</t>
  </si>
  <si>
    <t>CSSYS-364374</t>
  </si>
  <si>
    <t>Hi Team,_x000D_
_x000D_
Please check graphic driver is in older version. kindly update it to 546 or above. please check system details in below attachment,</t>
  </si>
  <si>
    <t>There is no username or user system host id mentioned in ticket to check further. Hence we are closing the request._x000D_
_x000D_
Â _x000D_
_x000D_
Note : Kindly raise a ticket with proper details.;15/Apr/24 10:15 PM;periyasamyk;600</t>
  </si>
  <si>
    <t>CSSYS-364384</t>
  </si>
  <si>
    <t>CSSYS-364387</t>
  </si>
  <si>
    <t>Hi team can you please switch my system to home 
My teradici not working  
It's showing Broker failed  
Show merry 
GID 234327 
Thank you  
Roopa G</t>
  </si>
  <si>
    <t>As per user's request I have switched into remote mode then user could access teradici.;15/Apr/24 8:41 PM;karthick-s;1200</t>
  </si>
  <si>
    <t>RUGR_RDP_Slowness_Issue</t>
  </si>
  <si>
    <t>CSSYS-364389</t>
  </si>
  <si>
    <t xml:space="preserve">The below HOST ID RDP is working very slow pls check._x000D_
_x000D_
BGLRANGWRS0169_x000D_
_x000D_
User:Shravan Badda_x000D_
_x000D_
</t>
  </si>
  <si>
    <t>We tried connecting user through teams, But user not available long time yet to check the issue further. Hence we are closing the request.;15/Apr/24 10:22 PM;periyasamyk;300</t>
  </si>
  <si>
    <t>RUGR_RDP_Slow_Issue</t>
  </si>
  <si>
    <t>CSSYS-364391</t>
  </si>
  <si>
    <t>Hi Team,_x000D_
_x000D_
the below RDP is very slow for this system._x000D_
_x000D_
BGLRAGWKS9719_x000D_
_x000D_
User:Sashi kiran parasa</t>
  </si>
  <si>
    <t>As I checked this is duplicate our engineer working on this request in different ticket.;15/Apr/24 9:12 PM;karthick-s;600</t>
  </si>
  <si>
    <t>CSSYS-364393</t>
  </si>
  <si>
    <t>{color:#7dadff}Hi ,{color} 
 {color:#7dadff}i am facing Login Issue suddenly disconnect{color} 
 {color:#7dadff}{color}  
 {color:#7dadff}{color}
 {color:#7dadff}{color}  
 {color:#7dadff} *Username :*  nilesh-kn{color} 
 {color:#7dadff} *Department :*  Roto{color} 
 {color:#7dadff} *Desk details if : Nav-04-178*
 *working WFH*{color} 
 {color:#7dadff} *Connection Name or System IP :*  palm.bgl.adv{color} 
 {color:#7dadff} *Contact number :*  8369754169{color}</t>
  </si>
  <si>
    <t>As we check user system is down. After we made up user able to login. Hence we are closing the request.;15/Apr/24 8:29 PM;periyasamyk;900</t>
  </si>
  <si>
    <t>I cant access my mill machine</t>
  </si>
  <si>
    <t>CSSYS-364394</t>
  </si>
  <si>
    <t xml:space="preserve">_x000D_
_x000D_
Hi team,_x000D_
_x000D_
I cant access my mill machine getting below error It was working fine few hours back but its not working now._x000D_
_x000D_
Can u please check._x000D_
_x000D_
Error : The network connection has been lost._x000D_
_x000D_
Username: patilro_x000D_
_x000D_
System name:rhus_x000D_
_x000D_
Thanks_x000D_
</t>
  </si>
  <si>
    <t>I have restart the pcoip service then user could access the teradici.;15/Apr/24 9:58 PM;karthick-s;1200</t>
  </si>
  <si>
    <t>remote login issue</t>
  </si>
  <si>
    <t>CSSYS-364401</t>
  </si>
  <si>
    <t>{color:#000000}Hello Team,{color} {color:#000000}{color} 
{color:#000000} I am unable to login in remote .attached the screen shot. user ID - dhrubas .please do the needful..{color} {color:#000000}{color} 
{color:#000000}{color} !image.png|thumbnail!{color:#000000}{color} {color:#000000}{color} 
  {color:#000000}{color} 
{color:#000000} Thanks{color}  
{color:#000000} Dhruba{color}</t>
  </si>
  <si>
    <t>I have shared actual gateway with user then user could access the teradici.;15/Apr/24 9:14 PM;karthick-s;900</t>
  </si>
  <si>
    <t>CSSYS-364413</t>
  </si>
  <si>
    <t>Hi Team,_x000D_
_x000D_
below user teradici is not connecting kindly look in to this._x000D_
_x000D_
Name: Saravanan Gunasekaran_x000D_
GID: 209103_x000D_
user id: gunasekarans2_x000D_
Host ID - BGLRANGWKS2305</t>
  </si>
  <si>
    <t>CSSYS-364416</t>
  </si>
  <si>
    <t>Driverupdate</t>
  </si>
  <si>
    <t xml:space="preserve">Hi Team,_x000D_
_x000D_
Please check graphic driver is in older version. kindly update it to 546 or above._x000D_
_x000D_
Note- _x000D_
_x000D_
please check system details in below attachment,_x000D_
_x000D_
</t>
  </si>
  <si>
    <t>I have updated the NVIDIA Driver Version 546.29 on requested user's machine.;16/Apr/24 9:00 AM;kapdulea;1800</t>
  </si>
  <si>
    <t>RUGR_EP119_Folder_Create_Request</t>
  </si>
  <si>
    <t>CSSYS-364420</t>
  </si>
  <si>
    <t>Hi Praveen,_x000D_
Please create new episode folder and Other directory structure, Animation Structure, Lighting Structure, Comp Structure, Anm/Lgt Shared Permission for EP_119_x000D_
_x000D_
Tool:_x000D_
\\\\bglrangstr002\\\\Projects_x000D_
TCShare_x000D_
TCTools_x000D_
RUGR_x000D_
Scripts_x000D_
production_x000D_
_x000D_
RUGR_FolderCreator_x000D_
FolderCreator.exe_x000D_
_x000D_
Admin:_x000D_
\\\\bglrangstr002\\Projects\\NK\\Prod\\RUGR\\02_EPISODES_x000D_
Season_03_x000D_
119_x000D_
04_Shipping_Files_x000D_
Admin_119.xls_x000D_
_x000D_
Thanks,_x000D_
_x000D_
Sathish Sunkari</t>
  </si>
  <si>
    <t>Folder Creations completed.;16/Apr/24 1:28 PM;osnvishnup;1200</t>
  </si>
  <si>
    <t>Data Platform not updating [Bangalore]</t>
  </si>
  <si>
    <t>CSSYS-364428</t>
  </si>
  <si>
    <t>Hi,Â _x000D_
_x000D_
It has been observed, Bangalore data hasn't been updating in the data platform for the last 30 minutes for both Mill &amp; MPC. Could you please check on this?_x000D_
_x000D_
Sample Indexes._x000D_
==============_x000D_
tcs-tr-blade-stats-mpcfev-*_x000D_
tcs-tr-splits-mpcfev_x000D_
tcs-tr-blade-pids-mpcfev-*_x000D_
_x000D_
_x000D_
_x000D_
Â _x000D_
_x000D_
Sample Graphs_x000D_
=====================_x000D_
_x000D_
[https://trm-dp.ps.thmulti.com/s/themill/app/dashboards#/view/0b184320-d2d1-11ec-b95a-43354e6f35b4?_g=(filters:!(),refreshInterval:(pause:!t,value:5000),time:(from:now-2h,to:now))]_x000D_
_x000D_
Â _x000D_
_x000D_
[https://trm-dp.ps.thmulti.com/s/trm/app/dashboards#/view/f93a07a0-4da0-11ee-8ef1-4517f1a8ae72?_g=(filters:!(),refreshInterval:(pause:!t,value:0),time:(from:now-2h,to:now))]_x000D_
_x000D_
!image-2024-04-15-16-34-29-827.png!_x000D_
_x000D_
Thanks,_x000D_
_x000D_
Sajin</t>
  </si>
  <si>
    <t>Unable to turbovnc to nycb.adv machines</t>
  </si>
  <si>
    <t>CSSYS-364430</t>
  </si>
  <si>
    <t>Hi Team,_x000D_
_x000D_
Â _x000D_
_x000D_
Not able to turbovnc to nycb.adv and stmn.adv machines. We see an error, either home directory doesn't exit or machine is down but we can remote login to machines and can see the home directory exists in both nycb and stmn._x000D_
_x000D_
Â _x000D_
_x000D_
Can you please consider it as high priority? Please ping me on teams, I am working in night shift._x000D_
_x000D_
Â _x000D_
_x000D_
Thanks,_x000D_
_x000D_
Umakanth</t>
  </si>
  <si>
    <t>User seems to be offline,_x000D_
_x000D_
Â _x000D_
_x000D_
HI Putchakayala,_x000D_
_x000D_
Could you please ping me over teams when your online, let us help you to connect the VNC box.;16/Apr/24 10:48 AM;vijay-j;300</t>
  </si>
  <si>
    <t>|The user was trying to log in using the wrong credentials.|;16/Apr/24 9:08 PM;vijay-j;600</t>
  </si>
  <si>
    <t>windows system not able to login</t>
  </si>
  <si>
    <t>CSSYS-364448</t>
  </si>
  <si>
    <t>{color:#000000}Hi
 user amrutha-s
 Desk No EXP-08-040
 am not bale to login windows system could solve this issue{color}</t>
  </si>
  <si>
    <t>Stopped the PCoIP agent and set it to Manual start and restarted the system._x000D_
Post restart enabled the PCoIP agent service and set it to Automatic.;16/Apr/24 9:59 AM;memona;900</t>
  </si>
  <si>
    <t>Unable to connect RDP</t>
  </si>
  <si>
    <t>CSSYS-364449</t>
  </si>
  <si>
    <t>{color:#000000}Hello Team,{color} {color:#000000}{color} 
{color:#000000} I am unable to connect RDP. Please have a look into this issue.{color} 
{color:#000000}{color}  {color:#000000}{color} 
{color:#000000} Attaching the screenshot for your refernces.{color} {color:#000000}{color} 
  {color:#000000}{color} 
{color:#000000}  *Thanks,*{color} 
{color:#000000}  *Pooja Karande*{color}{color:#242424} 
{color} 
|{color:#242424} {color}{color:#242424} 
{color} 
|{color:#242424} {color}{color:#242424} 
{color} 
|{color:#242424}{color}{color:#242424} D/I Engineer 
Technical Operations{color} {color:#242424} {color}{color:#242424} {color}| {color:#242424} {color}{color:#242424} 
{color} {color:#242424}
{color}{color:#666666}{color} 
 {color:#242424} 
{color}{color:#222222} *m.* +{color}{color:#242424}{color}{color:#222222}91.9689790185{color}{color:#242424}{color}{color:#242424}{color}
 {color:#242424} {color}{color:#242424} {color} {color:#242424} {color}{color:#242424} 
{color} 
|{color:#242424}{color}{color:#242424}{color} 
{color:#242424} {color}{color:#242424} {color}| {color:#242424} {color}{color:#242424} 
{color} {color:#242424}{color}{color:#242424} 
{color} {color:#242424} {color}{color:#242424} 
{color} 
|{color:#242424}{color}{color:#242424} MUMBAI : INDIA{color} 
{color:#242424} {color}{color:#242424} {color}| {color:#242424} {color}{color:#242424} 
{color} {color:#242424}{color}{color:#242424}{color}
{color:#242424}{color}!Outlook-onkf0ehm.png|thumbnail!{color:#242424} &lt;[https://www.technicolorcreative.com/]&gt;{color}{color:#242424}{color}{color:#242424} {color} 
{color:#242424}{color}
 {color:#222222}{color}</t>
  </si>
  <si>
    <t>Kill previous active session;16/Apr/24 8:30 AM;kapdulea;600</t>
  </si>
  <si>
    <t>CSSYS-364450</t>
  </si>
  <si>
    <t>{color:#000000}Hello,{color}  
{color:#000000} Teradici not working, it shows â€œ Broker failed to reach resource on port 60443 â€œ{color} 
{color:#000000}{color} 
{color:#000000}  *so here is my datails :*{color} 
{color:#000000}{color} 
{color:#000000} User ID - devendra-rs{color}
{color:#000000} GID - 238086{color}
{color:#000000} Mobile no :{color} [{color:#000000}{color}{color:#0086f0}7506190714{color}|]{color:#0086f0}{color}{color:#000000}{color} 
{color:#000000} System name - rakqt.bang.mpc.local
 Host Address -{color} [{color:#000000}{color}{color:#0086f0}pcoip.bang.mpc{color}|http://bangalore-pcoip.mpcfilm.com/]{color:#0086f0}{color}{color:#000000}.local
 Desk Number - MUM-T3-113{color} 
{color:#000000} Location - Mumbai, Tower 3{color} 
{color:#000000}{color} 
{color:#000000} Thanks.{color}</t>
  </si>
  <si>
    <t>Preliminary check._x000D_
Informed user and received confirmation from the user regarding successful login.;16/Apr/24 10:02 AM;memona;600</t>
  </si>
  <si>
    <t>Shifting Wacom and Webcam from NAV-09-261 to NAV-09-389</t>
  </si>
  <si>
    <t>CSSYS-364451</t>
  </si>
  <si>
    <t>acharyar</t>
  </si>
  <si>
    <t>Requesting you to Shift my Wacom and Webcam from the cubical#  NAV-09-261 to NAV-09-389_x000D_
_x000D_
Rakesh Acharya_x000D_
[rakesh.acharya@mikrosanimation.com|mailto:rakesh.acharya@mikrosanimation.com]_x000D_
Uaser Name: acharyar_x000D_
Emp ID - 221335_x000D_
Host Name - 2995_x000D_
Cubical #- NAV-09-389_x000D_
Mob:9739140185</t>
  </si>
  <si>
    <t>Webcam and wacom has been moved ._x000D_
_x000D_
updated the records.;16/Apr/24 10:17 AM;manoj-j;1200</t>
  </si>
  <si>
    <t>CSSYS-364452</t>
  </si>
  <si>
    <t>{color:black}Unable to login Login error{color} 
 {color:black}system no - bglrmpv02-c142.bang{color} 
 {color:black}desk no - EXP - 08-174{color} 
 {color:black}{color}
 {color:black}Thanks{color} 
 {color:black}Ajaz Ahmad{color} 
 {color:black}GID 238865{color}</t>
  </si>
  <si>
    <t>Connected from physical workstation to thinclient. User got logged in.Â ;16/Apr/24 10:16 AM;thiyagarajansr;900</t>
  </si>
  <si>
    <t>CSSYS-364453</t>
  </si>
  <si>
    <t>|VC-A|MPC|8th Explorer A|anaar.bang.mpc.local|Working Fine|Working Fine|Â |_x000D_
|Lido|8th Explorer A|benq.bang.mpc.local|Working Fine|Working Fine|Meeting room is busyÂ |_x000D_
|VC-B|8th Explorer B|taeo.bang.mpc.local|Working Fine|Working Fine|Â |_x000D_
|Savoy|9th ExplorerÂ  A|tfay.bang.mpc.local|Working Fine|Working Fine|Â |_x000D_
|Board RoomÂ |9th Explorer B|darwha.bang.mpc.local|Working Fine|Working Fine|Â |_x000D_
|Kino|9th Explorer B|thje.bang.mpc.local|Working Fine|Working Fine|Â |_x000D_
|Rio|9th Explorer B|cobar.bang.mpc.local|Working Fine|Working Fine|Â |_x000D_
|VUEÂ |9th Explorer B|chea.bang.mpc.local|Working Fine|Working Fine|Â |;16/Apr/24 10:22 AM;subramanim;78</t>
  </si>
  <si>
    <t>CSSYS-364454</t>
  </si>
  <si>
    <t>{color:#000000}{color}  
 {color:#242424}Host Address:-{color}{color:#0078d4}{color}[{color:#0078d4}{color}{color:#0078d4}bglr-tgw.moving-picture.com{color}|http://bglr-tgw.moving-picture.com/]{color:#0078d4}{color}{color:#0078d4}{color} 
{color:#242424} Mill User ID - singh1r{color} 
{color:#242424} 10.68.15.9{color} 
{color:#242424} Mill Login issue{color}  {color:#000000}{color}</t>
  </si>
  <si>
    <t>Preformed preliminary checks._x000D_
Killed hung processes._x000D_
Restarted PCoIP service.;16/Apr/24 10:40 AM;memona;600</t>
  </si>
  <si>
    <t>Restarted the system.;16/Apr/24 10:46 AM;memona;300</t>
  </si>
  <si>
    <t>EXIT JML - 15th Apr 24</t>
  </si>
  <si>
    <t>CSSYS-364455</t>
  </si>
  <si>
    <t>Hi Team, 
{color:#242424}Below employee has left the organization yesterday, Kindly remove/disable all his access .{color} 
|  *{color:black} *Global ID*{color}* |  *{color:black} *Name*{color}* |  *{color:black} *LWD*{color}* |  *{color:black} *Username*{color}* | 
|{color:black} 219072{color} |{color:black} Rohit Kamble{color} |{color:black} 15-Apr-24{color} |{color:black} Rohit-k{color} | 
{color:#242424}{color}  
[@Lavanya Gopinath|mailto:lavanya.gopinath@technicolor.com] &amp; [@Nayanaa Shree U|mailto:Nayanaa.Shree@technicolor.com], Kindly confirm if the exit ticket has been raised from the HR side.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</si>
  <si>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User Account Disabled CAC server Mapping removed and System Assignment in TDC sheet has been removed.;16/Apr/24 9:42 AM;arshiyas;1500</t>
  </si>
  <si>
    <t xml:space="preserve">mail and authenticator issue </t>
  </si>
  <si>
    <t>CSSYS-364456</t>
  </si>
  <si>
    <t>hi i am facing issue with email login and ms authenticator</t>
  </si>
  <si>
    <t>Assisted the user reset the MS Authenticator;16/Apr/24 10:54 AM;vvj;600</t>
  </si>
  <si>
    <t>CSSYS-364457</t>
  </si>
  <si>
    <t>the host id RDP is working very slow ,pls check._x000D_
_x000D_
BGLRANGRS0169_x000D_
_x000D_
User:Shravan kumar badda</t>
  </si>
  <si>
    <t>System was i right condition, user logged in;16/Apr/24 10:58 AM;kul;600</t>
  </si>
  <si>
    <t>CSSYS-364458</t>
  </si>
  <si>
    <t>Hi IT Team,_x000D_
_x000D_
Below user not able to connect Teradic please look into this :_x000D_
_x000D_
Name - Rizwan Shaikh_x000D_
_x000D_
GID - 236514_x000D_
_x000D_
HOST ID - BGLRANGWKS3908_x000D_
_x000D_
_x000D_
_x000D_
*From Artist : Good Morning Hari,*_x000D_
_x000D_
*Yesterday IT person ping me and ask to try to login and I login and Â again and again it is disconnected her name is Shaik Arshiya so she told me to connect with Sathish Gowda and today morning I messaged Sathish Gowda he is out of the office now, Can you please look into this matter.*_x000D_
_x000D_
Â _x000D_
_x000D_
Thank You.</t>
  </si>
  <si>
    <t>Tried removing and reinstalling a different slate.;16/Apr/24 10:41 AM;renganathanr;1200</t>
  </si>
  <si>
    <t>;16/Apr/24 12:48 PM;kumarnd;1200</t>
  </si>
  <si>
    <t>CSSYS-364459</t>
  </si>
  <si>
    <t>The below system have flickering and working slow pls check._x000D_
_x000D_
BGLRANGWKS9719_x000D_
_x000D_
Sashi Kiran Parasa</t>
  </si>
  <si>
    <t>We have cleared the unwanted cache &amp; Temp data from the user system.;16/Apr/24 10:55 AM;renganathanr;600</t>
  </si>
  <si>
    <t>CSSYS-364460</t>
  </si>
  <si>
    <t>Hi team yesterday I did work from home now I am not able to login please change it to local._x000D_
_x000D_
Gid-231831_x000D_
_x000D_
Host-TESA _x000D_
_x000D_
Cubic-NAV-11-061</t>
  </si>
  <si>
    <t>switched to local mode;16/Apr/24 9:48 AM;tiwarim;300</t>
  </si>
  <si>
    <t>CSSYS-364461</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</si>
  <si>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;16/Apr/24 3:08 PM;thamizhanban-a;10800</t>
  </si>
  <si>
    <t>CSSYS-364463</t>
  </si>
  <si>
    <t>Hi IT Team,_x000D_
_x000D_
Second Monitor not Working for the below user kindly check and do the needful,_x000D_
_x000D_
Cubicle : NAV-10-223_x000D_
_x000D_
host address : BGLRMAV01-031</t>
  </si>
  <si>
    <t>Nvidia settings to setup Primary and secondary Monitor.;16/Apr/24 10:33 AM;kumarv2;900</t>
  </si>
  <si>
    <t>Chrome is getting closing automatically.</t>
  </si>
  <si>
    <t>CSSYS-364464</t>
  </si>
  <si>
    <t>Dear Team,_x000D_
_x000D_
_x000D_
_x000D_
Chrome is getting closing automatically. Could you please check into this issue._x000D_
_x000D_
GID: 227177_x000D_
_x000D_
Name: Vinu V_x000D_
_x000D_
Hostname: 9666_x000D_
_x000D_
Thanks &amp; Regards,_x000D_
_x000D_
VInu V</t>
  </si>
  <si>
    <t>Checked the issue with user over teams call._x000D_
Guided user to clear history from following path._x000D_
%userprofile%\appdata\Local\Google\Chrome\User Data\Default;16/Apr/24 10:32 AM;patilsag;300</t>
  </si>
  <si>
    <t>CSSYS-364465</t>
  </si>
  <si>
    <t>{color:#212121}{color}{color:black}Hi,{color}{color:#212121}{color} 
{color:#212121} {color}{color:black}{color} {color:#212121}{color} 
{color:#212121} {color}{color:black}Details : Facing login issue.{color} {color:#212121}{color} 
{color:#212121} {color}{color:black}GID : 240878{color}{color:#212121}{color} 
{color:#212121} {color}{color:black}Name : V Rohit varda raj{color}{color:#212121}{color} 
{color:#212121} {color}{color:black}Mail ID :{color} {color:#212121}{color}{color:#0078d4}{color}[{color:#0078d4}rohit.vardarajvardha@technicolor.com{color}|mailto:rohit.vardarajvardha@technicolor.com]{color:#0078d4}{color}{color:#212121}{color}{color:black}â€‚â€‚{color}{color:#212121}{color} 
{color:#212121} {color}{color:black}User Name rohit-vrv{color}{color:#212121}{color} 
{color:#212121} {color}{color:black}Dept : roto - WFO{color}{color:#212121}{color} 
{color:#212121} {color}{color:black}Host  *:*{color} {color:#212121}{color}{color:#0078d4} {color}[{color:#0078d4} *bglr-tgw.moving-picture.com*{color}|http://bglr-tgw.moving-picture.com/]{color:#0078d4}{color} {color:#212121}{color} 
{color:#212121} {color}{color:black}connection name :{color} {color:#212121}{color}{color:#0078d4}{color}[{color:#0078d4}pcoip.blr.themill.com{color}|http://pcoip.blr.themill.com/]{color:#0078d4}{color}{color:#212121}{color} 
{color:#212121} {color}{color:#242424}System no. - NAV-04-068{color}{color:#212121}{color} 
{color:#212121} {color}{color:#242424}{color}
 {color:#212121}{color} 
{color:#212121} {color}{color:black}Please do needful ASAP.{color}{color:#212121}{color} 
{color:#212121} {color}{color:black}{color}
 {color:#212121}{color} 
{color:#212121} {color}{color:black}Thanks{color}{color:#212121}{color} 
{color:#212121} {color}{color:black}Rohit{color} {color:#212121}{color} 
Get [Outlook for iOS|https://aka.ms/o0ukef]</t>
  </si>
  <si>
    <t>We switched the system fromÂ remote to local mode  mode, which fixed the issue.;16/Apr/24 10:04 AM;santhosha-c;600</t>
  </si>
  <si>
    <t>CSSYS-364466</t>
  </si>
  <si>
    <t>Previous Ticket CSSYS-364252_x000D_
_x000D_
Hi Team,_x000D_
_x000D_
Please check, below mentioned host is not turning on:_x000D_
_x000D_
EMPID/GID 207853_x000D_
Name palanisamy saravanan_x000D_
Mail IDÂ [saravanan.palanisamy@technicolor.com|mailto:saravanan.palanisamy@technicolor.com]_x000D_
ANG ID palanisamys_x000D_
host ID BGLRANGWKS1708</t>
  </si>
  <si>
    <t>RAM &amp; Graphics card has been reconnected, system is back to online.;16/Apr/24 10:45 AM;praveenku;1800</t>
  </si>
  <si>
    <t xml:space="preserve">Requesting to replace the keyboard </t>
  </si>
  <si>
    <t>CSSYS-364467</t>
  </si>
  <si>
    <t>Hi Team,_x000D_
_x000D_
Keyboard is not working properly in below system, please check once and replace if its required._x000D_
_x000D_
Name :Prashant Kumar Sahu_x000D_
Host :BGLRANGWKS1164_x000D_
Cubicle:EXP-05-108_x000D_
_x000D_
Thanks,_x000D_
_x000D_
Bhavani.</t>
  </si>
  <si>
    <t>Hi [~nitturub] ,_x000D_
_x000D_
As requested, the Keyboard has been replaced and old keyboard has been collected to stock, hence we are closing the ticket._x000D_
_x000D_
Thanks,_x000D_
_x000D_
Subramani M;16/Apr/24 10:32 AM;msu;900</t>
  </si>
  <si>
    <t>CSSYS-364468</t>
  </si>
  <si>
    <t>|MPPTWPCN2130DVC|Â |IN|A|10.88.83.226|_x000D_
|MPPTWPCN149016F|Â |IN|A|10.88.83.227|_x000D_
|MPPTWPCN2130F0H|Â |IN|A|10.88.83.228|_x000D_
|MPPTWPCN2130DZS|Â |IN|A|10.88.83.229|_x000D_
|MPPTWPCN1280LFT|Â |IN|A|10.88.83.230|_x000D_
_x000D_
Â _x000D_
|MPPTWPCN2130DVC|Â |84:3A:5B:19:3D:AB|x x x x x x x x|_x000D_
|MPPTWPCN149016F|Â |84:3A:5B:13:35:0B|x x x x x x x x|_x000D_
|MPPTWPCN2130F0H|Â |84:3A:5B:19:3D:D3|x x x x x x x x|_x000D_
|MPPTWPCN2130DZS|Â |84:3A:5B:19:4D:8D|x x x x x x x x|_x000D_
|MPPTWPCN1280LFT|Â |6C:02:E0:DE:DB:7D|x x x x x x x x|</t>
  </si>
  <si>
    <t>Checked duplicates and entries has been added in red server;16/Apr/24 10:42 AM;vignesh-ma;1200</t>
  </si>
  <si>
    <t>Pycharm &amp; Mysql connector installation</t>
  </si>
  <si>
    <t>CSSYS-364470</t>
  </si>
  <si>
    <t>Hi Team, 
Please install PyCharm text editor &amp; MySql Connector on below pc. 
hostname: FB-CPWS-0003.tc.thmulti.com 
 IP Address: 10.41.136.76 
Regards, 
Siddharth</t>
  </si>
  <si>
    <t>Connected with user and installed it on VM system, ;16/Apr/24 10:18 AM;rse;1500</t>
  </si>
  <si>
    <t>CSSYS-364471</t>
  </si>
  <si>
    <t>kumarin</t>
  </si>
  <si>
    <t>Headphone mic is not working particular in my system having system issue, headphone &amp; mic will fine._x000D_
_x000D_
_x000D_
_x000D_
GID- 227008_x000D_
_x000D_
host- 8711</t>
  </si>
  <si>
    <t>It seems to be having an Audio driver issue, after installing the, the driver issue was resolved.;16/Apr/24 11:26 AM;redcho;1200</t>
  </si>
  <si>
    <t xml:space="preserve">Requesting for headphone </t>
  </si>
  <si>
    <t>CSSYS-364472</t>
  </si>
  <si>
    <t>{color:black}Hi @Clinton Lazaro,{color} {color:black}{color} 
{color:black} I need the headphones and the stylish pen for work. please provide me, it'll helpful for me.{color} {color:black}{color} 
{color:black} Employee name: yashaswy bulusu{color} 
 {color:black}username :bulusuy{color} 
 {color:black}GID: 241313{color} 
{color:black} Department: Matchmove{color} 
{color:black} Location: WFO{color} 
{color:black} System Name: CHICKPEA{color} 
{color:black} Proposed Floor: 11th floor (in B wing Secure project room){color} {color:black}{color}</t>
  </si>
  <si>
    <t>cross checkd and provided headphone and stylus.Â ;16/Apr/24 12:08 PM;manoj-j;1200</t>
  </si>
  <si>
    <t>CSSYS-364473</t>
  </si>
  <si>
    <t>Need to prepare thin clients for deploying windows VDI usersÂ </t>
  </si>
  <si>
    <t xml:space="preserve">Outlook not opening </t>
  </si>
  <si>
    <t>CSSYS-364474</t>
  </si>
  <si>
    <t>Browser-Cache-Cleared</t>
  </si>
  <si>
    <t>Hi,  
I am facing outlook opening issue. So can you please solve this issue. 
{color:#000000} {color}{color:black}GID 237881{color}
 {color:#000000}{color} 
{color:#000000} {color}{color:black}Username - rahul-kumar2{color}{color:#000000}{color} 
{color:#000000} {color}{color:black}System name - honaut{color} {color:#000000}{color} 
{color:#000000} {color}{color:black}Nav -04 -129{color}{color:#000000}{color} 
{color:#000000} {color}{color:black}Mobile no. 9798749032{color}{color:#000000}{color} 
  Sent from [Outlook for Android|https://aka.ms/AAb9ysg]</t>
  </si>
  <si>
    <t>Connected with user and guided him to clear cookies and site data.;16/Apr/24 10:57 AM;memona;600</t>
  </si>
  <si>
    <t>wacome pad is not working</t>
  </si>
  <si>
    <t>CSSYS-364475</t>
  </si>
  <si>
    <t>{color:#000000}hi my wacome pad is not working properly. Please have a look .{color} {color:#000000}{color} 
{color:#000000} Username: vishnu-g{color} 
{color:#000000} Global ID: 205408{color} 
{color:#000000} Connection name:bglrmpv02-c212.bang.mpc.local{color} 
{color:#000000} Desk number:EXP-08-172{color} {color:#000000}{color} 
  {color:#000000}{color} 
  {color:#000000}{color} 
{color:inherit} 
{color}{color:#262626}Thanks &amp; Regards,{color}{color:inherit}{color}{color:black}{color} {color:inherit} 
{color}{color:#1f497d}Vishnu.M.G{color}{color:inherit}{color}{color:#1f497d}{color}
 {color:inherit}{color}{color:#a6a6a6} *MPC Film | ROTO LEAD*
 *T* +91 8040461234{color}{color:inherit}{color}{color:gray}{color} {color:inherit}{color}{color:#a6a6a6}|  *C* +918867646551| 
  London - Vancouver - Los Angeles -  *Bangalore* - Montreal 
 moving-picture.com/film{color}{color:inherit}{color}</t>
  </si>
  <si>
    <t>We have made changes in wacom properties and restarted the system now working fine .;16/Apr/24 11:09 AM;arshiyas;1800</t>
  </si>
  <si>
    <t>CSSYS-364476</t>
  </si>
  <si>
    <t>Hi Team,_x000D_
_x000D_
I required the headphones  Please check and do the needful._x000D_
_x000D_
GID :241631_x000D_
Name : Bhavani Nitturu_x000D_
_x000D_
Host :9024_x000D_
_x000D_
Cubicle: ExP-05-115_x000D_
_x000D_
Thanks,_x000D_
_x000D_
Bhavani.</t>
  </si>
  <si>
    <t>;16/Apr/24 4:43 PM;kumarnd;1200</t>
  </si>
  <si>
    <t>CSSYS-364477</t>
  </si>
  <si>
    <t>Teams application cache has been cleared and Browser Profile reset done.;16/Apr/24 10:51 AM;vvj;300</t>
  </si>
  <si>
    <t xml:space="preserve">Photoshop Not Working </t>
  </si>
  <si>
    <t>CSSYS-364478</t>
  </si>
  <si>
    <t xml:space="preserve">HI Team,_x000D_
_x000D_
Photoshop Not Working for the below user,_x000D_
_x000D_
Name : Raja Chinnasamy_x000D_
_x000D_
Host ID : INDPC 4300_x000D_
_x000D_
Cubical : NAV-10-260_x000D_
_x000D_
_x000D_
_x000D_
</t>
  </si>
  <si>
    <t>no issue found from system end asked user to check again ;16/Apr/24 10:31 AM;kishore-sr;600</t>
  </si>
  <si>
    <t>CSSYS-364479</t>
  </si>
  <si>
    <t xml:space="preserve">Hi, _x000D_
Facing teams issue, when i open the teams in Chrome its got closed suddenly. _x000D_
_x000D_
Host ID :- 6760 _x000D_
Emplo ID:- 214999 </t>
  </si>
  <si>
    <t>Browser reset, issue fixed;16/Apr/24 10:56 AM;kul;600</t>
  </si>
  <si>
    <t>Teradici screen resolution issue</t>
  </si>
  <si>
    <t>CSSYS-364480</t>
  </si>
  <si>
    <t>Hello Team,_x000D_
_x000D_
The below mentioned artist is WFH and have connected through teradici. The artist is reporting that his screen resolution is not proper. Could you please check once and can resolve the issue._x000D_
_x000D_
*User Details*_x000D_
Name : Shashi Bhushan Kumar_x000D_
GID : 230183_x000D_
Host : 1322</t>
  </si>
  <si>
    <t>We have made changes in user systems display settings. Now its working fine.Â ;16/Apr/24 10:42 AM;gadekarm;900</t>
  </si>
  <si>
    <t xml:space="preserve">Internet and teams not working on system </t>
  </si>
  <si>
    <t>CSSYS-364481</t>
  </si>
  <si>
    <t>gowdaa</t>
  </si>
  <si>
    <t>{color:#000000}*System IP :*{color}  {color:#000000}10.68.12.228{color} 
 {color:#000000} *System Name*{color}{color:#000000} *:*{color} {color:#0078d4} {color}[{color:#0078d4} *bglr-tgw.moving-picture.com*{color}|http://bglr-tgw.moving-picture.com/]{color:#0078d4}{color}  
 {color:#000000} *Username :gowdaa*{color} 
 {color:#000000} *Remote App :yes*{color} 
 {color:#000000} *Error info (mandatory) : system issue*{color}  
 {color:#000000} *Available on TEAMS ID : appu.gowda*{color} 
 {color:#000000} *Mobile Number :*{color} [{color:#000000}{color}{color:#0078d4} * 9632839966*{color}|]{color:#0078d4} {color}{color:#000000}{color}  
 {color:#000000}{color}
  {color:#000000}4th floor navigator{color}
MAFELL 
  Get [Outlook for Android|https://aka.ms/AAb9ysg]</t>
  </si>
  <si>
    <t>no troubleshooting done;16/Apr/24 10:30 AM;tiwarim;300</t>
  </si>
  <si>
    <t xml:space="preserve">Teradici getting stack </t>
  </si>
  <si>
    <t>CSSYS-364482</t>
  </si>
  <si>
    <t>ramesh-gp</t>
  </si>
  <si>
    <t>{color:#000000}Hi team{color}  
Td got stuck. Now unable to login.  
Please find my details below.  
{color:#000000}{color}
{color:#000000}user ID -ramesh-gp{color} 
{color:#000000} GID-231742{color} 
{color:#000000} Desk- BNEX1083226{color} {color:#000000}system {color}{color:#0086f0}name-ramesh-gp@bglrmpv02-c129.bang{color}{color:#000000}{color}</t>
  </si>
  <si>
    <t>PCOIP service has been restarted.;16/Apr/24 10:29 AM;thiyagarajansr;600</t>
  </si>
  <si>
    <t>Remote is Not working</t>
  </si>
  <si>
    <t>CSSYS-364483</t>
  </si>
  <si>
    <t>Remote desktop showing error_x000D_
_x000D_
GID: 237318_x000D_
_x000D_
cubical: NAV-10-193_x000D_
_x000D_
Remote HostID: BGLRANGRS0195</t>
  </si>
  <si>
    <t>Force rebooting of the system has been done.;16/Apr/24 10:56 AM;kumarv2;1200</t>
  </si>
  <si>
    <t>CSSYS-364484</t>
  </si>
  <si>
    <t>Soft mount completed;16/Apr/24 10:26 AM;sakam-nr;180</t>
  </si>
  <si>
    <t>PLNK_Request to restart system_20240416</t>
  </si>
  <si>
    <t>CSSYS-364485</t>
  </si>
  <si>
    <t>Hi Team,_x000D_
_x000D_
Please restart the below mentioned system and do let us know once done._x000D_
_x000D_
Name: Homa Abdul Hamid_x000D_
_x000D_
Host id- 4272_x000D_
_x000D_
Gid- 145204_x000D_
_x000D_
Login id- haabho_x000D_
_x000D_
Regards,_x000D_
Neelam</t>
  </si>
  <si>
    <t>ForceÂ rebooting of theÂ systemÂ hasÂ beenÂ done._x000D_
;16/Apr/24 10:33 AM;praveenku;300</t>
  </si>
  <si>
    <t>mpccrond: disk problem on rkace</t>
  </si>
  <si>
    <t>CSSYS-364486</t>
  </si>
  <si>
    <t>/software not mounted
Please check the state of the disks on rkace
Remember to remove /tmp/alfserver.stop when fixed
Transport Recipient Address: bang-systems@mpcvfx.com</t>
  </si>
  <si>
    <t>Checked disk space availability._x000D_
soft mount done.;16/Apr/24 10:37 AM;patilsag;180</t>
  </si>
  <si>
    <t>Web Access issues</t>
  </si>
  <si>
    <t>CSSYS-364487</t>
  </si>
  <si>
    <t xml:space="preserve">Hi Team,_x000D_
_x000D_
Please check TC web access is not working.Please look into it. </t>
  </si>
  <si>
    <t>Hi, _x000D_
_x000D_
As checked with user end, system working fine., EA tool working slow, we suggest to check with TA team,.;16/Apr/24 10:30 AM;rse;600</t>
  </si>
  <si>
    <t>MMCH - MS Office Installation</t>
  </si>
  <si>
    <t>CSSYS-364488</t>
  </si>
  <si>
    <t>Dear IT Team,_x000D_
_x000D_
-_x000D_
_x000D_
Kindly install *MS Office* and Activate the same._x000D_
_x000D_
-_x000D_
_x000D_
Name - Teeda Jagadiswara Rao_x000D_
_x000D_
Host ID - BGLRANGWKS8216_x000D_
_x000D_
Mail ID - [jagadiswara.rao@mikrosanimation.com|mailto:jagadiswara.rao@mikrosanimation.com]_x000D_
_x000D_
-_x000D_
_x000D_
Thanks much,_x000D_
_x000D_
*Vrushab Inamdar*</t>
  </si>
  <si>
    <t>Requested application has been installed;16/Apr/24 10:56 AM;santhosha-c;1200</t>
  </si>
  <si>
    <t>CSSYS-364489</t>
  </si>
  <si>
    <t>Hi Team,_x000D_
_x000D_
Below mentioned employee mouse is not working._x000D_
_x000D_
GID ID:- 400579_x000D_
EMP Name:- Rahul Sheregudem_x000D_
Host ID:- 1539_x000D_
User ID:- sheregudemr_x000D_
Cubicle No:- EXP-05-193</t>
  </si>
  <si>
    <t>Mouse has been replaced.;16/Apr/24 11:02 AM;manoj-j;600</t>
  </si>
  <si>
    <t xml:space="preserve">User not able to login to the Teams | Host 3186 | Abhilash Kesavan </t>
  </si>
  <si>
    <t>CSSYS-364492</t>
  </si>
  <si>
    <t xml:space="preserve">Hi Team,_x000D_
_x000D_
below user not able to login to teams in local system._x000D_
_x000D_
_x000D_
_x000D_
Error : Your sign in was success full, but doesnâ€™t meet the criteria to access the source._x000D_
_x000D_
Host name 3186_x000D_
_x000D_
Cubicle EXP 05 132_x000D_
_x000D_
_x000D_
_x000D_
GID 236469_x000D_
_x000D_
Name Abhilash_x000D_
_x000D_
Email : [abhilash.kesavan@themill.com|mailto:abhilash.kesavan@themill.com]_x000D_
_x000D_
_x000D_
_x000D_
_x000D_
_x000D_
</t>
  </si>
  <si>
    <t>Please raise a new ticket of the user is facing the same issueÂ ;16/Apr/24 2:49 PM;subramanim;600</t>
  </si>
  <si>
    <t>Can't access CETA</t>
  </si>
  <si>
    <t>CSSYS-364493</t>
  </si>
  <si>
    <t>Hi, 
I cannot login to CETA. I'm in NDA room.  
It was working earlier. Can you please help fix it? 
Thank you, 
Madi-R</t>
  </si>
  <si>
    <t>Â Kindly inform your Production to drop a request for the ceta access in NDA;16/Apr/24 12:26 PM;gadekarm;600</t>
  </si>
  <si>
    <t>Remote Desktop Is Not Working</t>
  </si>
  <si>
    <t>CSSYS-364494</t>
  </si>
  <si>
    <t>{color:#000000}Hey{color} {color:#000000}{color} 
{color:#000000} Hi Team Remote Desktop is Not Working in my Laptop Kindly please check on priority{color} {color:#000000}{color} 
{color:#000000} Username :- gajares{color} {color:#000000}{color} 
  {color:#000000}{color} 
  {color:#000000}{color} 
{color:#000000} Thanks,{color} 
{color:#000000} Shubham{color}</t>
  </si>
  <si>
    <t>Checked if user is added on RDP group or not then connected with user and give him the another connection name after that user is able to login now;16/Apr/24 12:29 PM;kapdulea;900</t>
  </si>
  <si>
    <t>Checking Navigator 4th &amp; 11th floor review &amp; Conference Room AV equipment setup</t>
  </si>
  <si>
    <t>CSSYS-364495</t>
  </si>
  <si>
    <t>|The Mill|4th NavigatorÂ |citreon.bglr.adv|Working Fine|Working Fine|Â |_x000D_
|11th NavigatorÂ  AÂ |NA|Working Fine|Working Fine|Â |_x000D_
|11th NavigatorÂ  AÂ |Zetoon.ad.mpc.local|Working Fine|incorrect cabling Placement corrected.|ip phones needs to be configure|_x000D_
|11th NavigatorÂ  AÂ |stargazer.bglr.adv &amp; xcelite.bglr.adv|Â |Â |system has network issueÂ |_x000D_
|11th NavigatorÂ  AÂ |hynea.ad.mpc.local|Â |Â |system has network issue|;16/Apr/24 12:13 PM;gadekarm;2700</t>
  </si>
  <si>
    <t>CSSYS-364497</t>
  </si>
  <si>
    <t>Hi Team,_x000D_
_x000D_
Below user is required the headphones, Please check and do the needful._x000D_
_x000D_
GID :_x000D_
Name : Gowtham Dandamudi_x000D_
_x000D_
Host :8044_x000D_
_x000D_
Cubicle: Cubicle 05-103_x000D_
_x000D_
Thanks,_x000D_
_x000D_
Bhavani.</t>
  </si>
  <si>
    <t>Hi [~nitturub] ,_x000D_
_x000D_
As requested, the user's headphones have already been collected from the WFH address. Below are the details for your reference. Kindly inform the user to bring and use the same headphones for both WFH and WFO purposes. Consequently, we are closing the ticket._x000D_
_x000D_
Thanks,_x000D_
_x000D_
Subramani M;16/Apr/24 12:10 PM;msu;900</t>
  </si>
  <si>
    <t>New Joiner  System / Teams set - up - Pradeep Barua</t>
  </si>
  <si>
    <t>CSSYS-364499</t>
  </si>
  <si>
    <t>viviam</t>
  </si>
  <si>
    <t>Hi 
We have a new joiner who will need to set up outlook and teams on his laptop. 
Their new Account ID is: TC\baruap 
Email Address is: [pradeep.barua@technicolor.com|mailto:pradeep.barua@technicolor.com] 
Employee Global ID is : 400594 
Contact # +91 98928 91060 
Thanks 
 *Vivian* 
{color:#767171}R&amp;D Department Manager, Bangalore{color}{color:#7F7F7F}{color} 
!image001.jpg|thumbnail!{color:#7F7F7F}{color}</t>
  </si>
  <si>
    <t>I have changed the password and explained how to access teams thenÂ _x000D_
|Assisted the user reset the okta MFA|;16/Apr/24 12:23 PM;arshiyas;1500</t>
  </si>
  <si>
    <t xml:space="preserve">google crome is crashing </t>
  </si>
  <si>
    <t>CSSYS-364500</t>
  </si>
  <si>
    <t>hotab</t>
  </si>
  <si>
    <t>google crome is crashing not able to use the teams_x000D_
HOST ID : BGLRANGWKS2873</t>
  </si>
  <si>
    <t>TEAMS APP NOT WORKING</t>
  </si>
  <si>
    <t>CSSYS-364501</t>
  </si>
  <si>
    <t>kumarpw</t>
  </si>
  <si>
    <t xml:space="preserve">hi ,_x000D_
_x000D_
WFH machine team app is not working._x000D_
_x000D_
NAME:- PAWAN KUMAR_x000D_
_x000D_
GID:- 239189_x000D_
_x000D_
MOB NO:- 9871761502_x000D_
_x000D_
HOST ID:- BGLRANGRS0067_x000D_
_x000D_
EMAIL:- [pawan.kumar@mikrosanimation.com|mailto:pawan.kumar@mikrosanimation.com]_x000D_
_x000D_
</t>
  </si>
  <si>
    <t>teams has been reinstalled in home system and restarted the system .;16/Apr/24 2:39 PM;vvj;900</t>
  </si>
  <si>
    <t xml:space="preserve">teradici not connecting </t>
  </si>
  <si>
    <t>CSSYS-364503</t>
  </si>
  <si>
    <t>Hi,  
My teradici is not connecting. im facing some difficulties in connection, can u plz check and connect me through teams once 
{color:#000000} Username: Sanal-tm{color} {color:#000000}{color} 
{color:#000000} Department: Compositing{color} {color:#000000}{color} 
{color:#000000} Floor: 8th B Wing{color}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[{color:#000000}{color}{color:#0086f0}Sanal.tm{color}|http://sanal.tm/]{color:#0086f0}{color}{color:#000000}{color}{color:#000000}{color}</t>
  </si>
  <si>
    <t>No issue found - system performance is optimal.;16/Apr/24 11:28 AM;kishore-sr;600</t>
  </si>
  <si>
    <t>Anoop Warrier | Host BGLRANGWKS9695 | GID 220301| NVDIA Error</t>
  </si>
  <si>
    <t>CSSYS-364505</t>
  </si>
  <si>
    <t>Name : Anoop Warrier_x000D_
_x000D_
Host : BGLRANGWKS9695_x000D_
_x000D_
User is facing NVDIA error frequently, please check the attached image and resolve.</t>
  </si>
  <si>
    <t>same gpu drivers re-installed;16/Apr/24 12:55 PM;kul;900</t>
  </si>
  <si>
    <t>CSSYS-364506</t>
  </si>
  <si>
    <t>{color:#000000}username: sonarg{color} 
{color:#000000} Department: Matchmove{color} 
{color:#000000} WFO/WFH: WFO{color} 
{color:#000000} Desk details: MUM-T3-158{color} 
{color:#000000} connection name: Mill Bangalore{color} 
{color:#000000} Error message/screenshot: system not working{color}  {color:#000000}mobile number:{color}[{color:#000000}{color}{color:#0086f0}8421789685{color}|]{color:#0086f0}{color}{color:#000000}{color}
  Get [Outlook for Android|https://aka.ms/AAb9ysg]</t>
  </si>
  <si>
    <t>cleared tmp and cache files_x000D_
restart pcoip service;16/Apr/24 11:45 AM;tiwarim;600</t>
  </si>
  <si>
    <t>CSSYS-364507</t>
  </si>
  <si>
    <t>{color:black}Hi Team ,{color} {color:black}{color} 
  {color:black} â€‚â€‚â€‚â€‚â€‚â€‚â€‚â€‚â€‚â€‚{color} 
{color:black} Facing teradici login issue and unable to login for the day. I Request the team to add the bostitch ip to my user name for teradici login.{color} {color:black}{color} 
  {color:black}{color} 
{color:black} Error : User has not been assigned any remote workstations.{color} {color:black}{color} 
{color:black} Please have a look and do needful.{color} {color:black}{color} 
  {color:black}{color} 
{color:black} WorkMode : WFH{color} 
{color:black} Dept : MMRA
 Desk : NAV-11-114
 system : dispur{color} {color:black}{color} 
{color:black} Previously i got bostitch machine but unfortunately i was unable to login with teradici yesterday. IT Team assigned dispur and alloted the teradici login.{color} {color:#000000}{color} 
  {color:#000000}{color} 
  {color:#000000}{color} 
{color:#000000} Thanks &amp; Regards{color} 
{color:#000000} Shankar{color} 
{color:#000000} Senior Matchmove Artist{color} 
{color:#000000} GID : 218642{color} 
{color:#000000} The Mill{color} {color:#000000}{color} 
{color:#000000}{color} !Outlook-as4w4ppl.png|thumbnail!{color:#000000}{color}</t>
  </si>
  <si>
    <t>other user have logged in and working in user system._x000D_
we have switched system to remote mode and informed user.;16/Apr/24 11:19 AM;gm;900</t>
  </si>
  <si>
    <t>Re: Requesting for a windows system</t>
  </si>
  <si>
    <t>CSSYS-364508</t>
  </si>
  <si>
    <t>{color:#000000}Hi Torrac,{color} {color:#000000}{color} 
{color:#000000} It would be difficult to assign a windows machine now, please ask Satadru to pick up the task.{color} {color:#000000}{color} 
{color:#000000}Regards{color} 
{color:#a6a6a6}{color} 
| {color:black}
{color}!Outlook-yfjfm1nq.png|thumbnail!{color:black}{color} | {color:black} *SUBHASHIS BANIK*{color}{color:#7f7f7f} Head of Texturing{color}{color:#a6a6a6} Dial: 9900206817{color} | 
{color:#7f7f7f}{color}  
{color:#7f7f7f}London | Toronto | Los Angeles | MontrÃ©al |  *Bangalore* | Paris | LiÃ©ge | Adelaide | Berlin | Mumbai{color} {color:#000000}{color} 
----
{color:#000000} *From:* Torrac Siganporia &lt;TorracPerce.Siganporia@mpcvfx.com&gt;
  *Sent:* 15 April 2024 15:01
  *To:* cs-systems-support2 &lt;cs-systems-support2@technicolor.com&gt;
  *Cc:* Satadru Datta &lt;Satadru.Datta@mpcvfx.com&gt;; Poornima Vijayakumar &lt;Poornima.Vijayakumar@mpcvfx.com&gt;; Shimi Vinod &lt;ShimiP.Vinod@technicolor.com&gt;; Subhashis Banik &lt;Subhashis.Banik@mpcvfx.com&gt;
  *Subject:* Requesting for a windows system{color}     
{color:#000000}Hi, I am an artist from the asset department, my global ID is{color} {color:black}228129. My system name is rkabd.bang.mpc.local. I am from the Mumbai branch and my desk no. is MUM-T3-031.{color} 
{color:black}{color} 
{color:#000000} Can we please get a windows system assigned to me as I am currently working on an asset that requires ZBrush. Can we please get this assigned at the earliest.
 Thank you.
 Regards,
 Torrac Siganporia{color}</t>
  </si>
  <si>
    <t>Connected with user and assigned the windows vdi machineÂ ;16/Apr/24 4:26 PM;vignesh-ma;600</t>
  </si>
  <si>
    <t>CSSYS-364510</t>
  </si>
  <si>
    <t>Hi team  
 My Wacom is not working properly in my system.  
The error message is as followed  
No wacom device connected to your computer. 
 Please help me regarding this issue 
 I am seated at MUM T3 072 Mumbai off 
Name Prosanta Dey 
 GID 224434 
 System name : rkbph.bang  
Regards  
Prosanta 
  Get [Outlook for Android|https://aka.ms/AAb9ysg]</t>
  </si>
  <si>
    <t>Discussed the issue with user over teams call._x000D_
Attended the user desk to help out._x000D_
checked for windows update over thinclient and rebooted the system._x000D_
Added pcoip_client In Tablet properties under application option.;16/Apr/24 12:03 PM;patilsag;900</t>
  </si>
  <si>
    <t>Need TDC and MPC user name for the new joiners</t>
  </si>
  <si>
    <t>CSSYS-364511</t>
  </si>
  <si>
    <t>Hi Team, 
Kindly provided TDC and MPC username detail for below mentioned new joiners. 
|  *{color:black} *Global Id*{color}* |  *{color:black} *Name*{color}* |  *{color:black} *Designation*{color}* |  *{color:black} *Email*{color}* |  *{color:black} *Desk No*{color}* |  *{color:black} *Office Space No*{color}* |  *{color:black} *Teradici Connection*{color}* |  *{color:black} *MPC Username*{color}* | 
|{color:black} 229985{color} |{color:black} Arjun Jasmit Singh Chawla{color} |{color:black} Key Artist{color} |{color:black}{color} [{color:black}Arjun.JasmeetChawla@mpcvfx.com{color}|mailto:Arjun.JasmeetChawla@mpcvfx.com]{color:black}{color} |{color:black} BNEX1083178{color} |{color:black} EXP-08-370{color} |{color:black}{color} |{color:black}{color} | 
|{color:black} 237671{color} |{color:black} Sakshee Atul Deshmukh{color} |{color:black} Artist{color} |{color:black}{color} [{color:black}Sakshee.AtulDeshmukh@mpcvfx.com{color}|mailto:Sakshee.AtulDeshmukh@mpcvfx.com]{color:black}{color} |{color:black} MUM-T3-065{color} |{color:black} MUM-T3-065{color} |{color:black}{color} |{color:black}{color} | 
|{color:black} 207626{color} |{color:black} Nibinraj P K{color} |{color:black} Key Artist{color} |{color:black}{color} [{color:black}Nibinraj.PK@mpcvfx.com{color}|mailto:Nibinraj.PK@mpcvfx.com]{color:black}{color} |{color:black} BNEX1083179{color} |{color:black} EXP-08-371{color} |{color:black}{color} |{color:black}{color} | 
|{color:black} 214794{color} |{color:black} Praveen Ellanko{color} |{color:black} Key Artist{color} |{color:black}{color} [{color:black}Praveen.Ellanko@mpcvfx.com{color}|mailto:Praveen.Ellanko@mpcvfx.com]{color:black}{color} |{color:black} BNEX1083180{color} |{color:black} EXP-08-372{color} |{color:black}{color} |{color:black}{color} | 
|{color:black} 217052{color} |{color:black} Jay Kumar Mishra{color} |{color:black} Key Artist{color} |{color:black}{color} [{color:black}JayKumar.Mishra@mpcvfx.com{color}|mailto:JayKumar.Mishra@mpcvfx.com]{color:black}{color} |{color:black} BNEX1083181{color} |{color:black} EXP-08-373{color} |{color:black}{color} |{color:black}{color} | 
|{color:black} 211243{color} |{color:black} Sandeep Reddy{color} |{color:black} Key Artist{color} |{color:black}{color} [{color:black}GandhamSandeep.Reddy@mpcvfx.com{color}|mailto:GandhamSandeep.Reddy@mpcvfx.com]{color:black}{color} |{color:black} BNEX1083182{color} |{color:black} EXP-08-374{color} |{color:black}{color} |{color:black}{color} | 
|{color:black} 140121{color} |{color:black} Stalin B{color} |{color:black} Key Artist{color} |{color:black}{color} [{color:black}Stalin.Balan@mpcvfx.com{color}|mailto:Stalin.Balan@mpcvfx.com]{color:black}{color} |{color:black} BNEX1083183{color} |{color:black} EXP-08-375{color} |{color:black}{color} |{color:black}{color} | 
|{color:black} 244678{color} |{color:black} Santu Biswas{color} |{color:black} Key Artist{color} |{color:black}{color} [{color:black}Santu.Biswas@mpcvfx.com{color}|mailto:Santu.Biswas@mpcvfx.com]{color:black}{color} |{color:black} MUM-T3-066{color} |{color:black} MUM-T3-066{color} |{color:black}{color} |{color:black}{color} | 
|{color:black} 222823{color} |{color:black} Sirigiri Nagaraju{color} |{color:black} Lead{color} |{color:black}{color} [{color:black}Sirigiri.Nagaraju@mpcvfx.com{color}|mailto:Sirigiri.Nagaraju@mpcvfx.com]{color:black}{color} |{color:black} BNEX1083184{color} |{color:black} EXP-08-376{color} |{color:black}{color} |{color:black}{color} | 
|{color:black} 205270{color} |{color:black} Ashwin Sweath S{color} |{color:black} Lead{color} |{color:black}{color} [{color:black}Ashwin.SweathS@mpcvfx.com{color}|mailto:Ashwin.SweathS@mpcvfx.com]{color:black}{color} |{color:black} BNEX1083185{color} |{color:black} EXP-08-377{color} |{color:black}{color} |{color:black}{color} | 
|{color:black} 214092{color} |{color:black} Shaik Ahmed basha{color} |{color:black} Key Artist{color} |{color:black}{color} [{color:black}Shaik.AhamedBasha@mpcvfx.com{color}|mailto:Shaik.AhamedBasha@mpcvfx.com]{color:black}{color} |{color:black} BNEX1083186{color} |{color:black} EXP-08-378{color} |{color:black}{color} |{color:black}{color} | 
|{color:black} 218776{color} |{color:black} Saravanan Periyasamy{color} |{color:black} Key Artist{color} |{color:black}{color} [{color:black}saravanan.p@technicolor.com{color}|mailto:saravanan.p@technicolor.com]{color:black}{color} |{color:black} BNEX1083187{color} |{color:black} EXP-08-379{color} |{color:black}{color} |{color:black}{color} | 
|{color:black} 217473{color} |{color:black} Umapathy Rajarathinam{color} |{color:black} Lead{color} |{color:black}{color} [{color:black}umapathy.r@mpcvfx.com{color}|mailto:umapathy.r@mpcvfx.com]{color:black}{color} |{color:black} BNEX1083188{color} |{color:black} EXP-08-380{color} |{color:black}{color} |{color:black}{color} | 
|{color:black} 214050{color} |{color:black} Karthik Kumarasamy{color} |{color:black} Key Artist{color} |{color:black}{color} [{color:black}karthick.kumarasamy@mpcvfx.com{color}|mailto:karthick.kumarasamy@mpcvfx.com]{color:black}{color} |{color:black} BNEX1083189{color} |{color:black} EXP-08-381{color} |{color:black}{color} |{color:black}{color} | 
|{color:black} 208563{color} |{color:black} Shaji Kayakol Kalli{color} |{color:black} Key Artist{color} |{color:black}{color} [{color:black}shaji-k@mpcfilm.com{color}|mailto:shaji-k@mpcfilm.com]{color:black}{color} |{color:black} BNEX1083190{color} |{color:black} EXP-08-382{color} |{color:black}{color} |{color:black}{color} | 
|{color:black} 242619{color} |{color:black} Lilian Kumar{color} |{color:black} Artist{color} |{color:black}{color} [{color:black}Lilian.Kumar@mpcvfx.com{color}|mailto:Lilian.Kumar@mpcvfx.com]{color:black}{color} |{color:black} BNEX1083191{color} |{color:black} EXP-08-383{color} |{color:black}{color} |{color:black}{color} | 
  *{color:black} *Regards,*{color}* 
  *{color:black} {color}* 
  *{color:black} *Rajini Kumar*{color}*{color:black}{color}  _{color:#676767} _(He/His)_{color}_{color:#44546A}{color} 
 *{color:#676767} *Department Manager, MPC - Compositing*{color}* {color:#676767}{color}
 {color:black}â€”{color}{color:#676767}{color}
 {color:#7F7F7F}(+91) 8861785131{color}</t>
  </si>
  <si>
    <t>New system assigned and given for mapping, update the V3 sheet.Â ;16/Apr/24 1:44 PM;shivalinget;3000</t>
  </si>
  <si>
    <t>Cross checked the records and updated.Â ;16/Apr/24 4:55 PM;manoj-j;900</t>
  </si>
  <si>
    <t>CSSYS-364512</t>
  </si>
  <si>
    <t>Hi Team,_x000D_
_x000D_
Please install below softwares_x000D_
_x000D_
Substance painter - 7.4.2_x000D_
Substance designer - 11.3.1_x000D_
_x000D_
*GID - 242006*_x000D_
*User id - das1k*_x000D_
*Name - Kamal Das*_x000D_
*Host ID - BGLRANGWKS8855*_x000D_
_x000D_
Thanks,</t>
  </si>
  <si>
    <t>Requested application has been installed;16/Apr/24 11:41 AM;sakam-nr;1200</t>
  </si>
  <si>
    <t>CSSYS-364513</t>
  </si>
  <si>
    <t>Hello Team,_x000D_
_x000D_
Kindly install the *Natron Software* in the below mentioned host system._x000D_
_x000D_
*Purpose : Required to work on Studio Portfolio. Itâ€™s a license free software.*_x000D_
_x000D_
*User Details*_x000D_
Name : Sai Durga Sairam Jagu_x000D_
GID : 244169_x000D_
Host : 3216</t>
  </si>
  <si>
    <t>Installation - Requested application has been installed._x000D_
;16/Apr/24 12:06 PM;gm;1800</t>
  </si>
  <si>
    <t>Host address not working for games machine</t>
  </si>
  <si>
    <t>CSSYS-364514</t>
  </si>
  <si>
    <t>{color:#000000}Hi team,{color} {color:#000000}{color} 
 {color:#000000} *GID* - 242091{color} 
 {color:#000000} *ANG User Name* - waliam
  *Hostname*- BGLRANGRS0023{color} 
 {color:#000000}Cant connect to my Technicolor games system through PCoIP client which I was using for Unreal Training.{color} 
 {color:#000000}Host address provided from support last week is not working now - matg-pcoip.technicolor.com{color} 
 {color:#000000}Kindly look into the problem. â€‚â€‚â€‚{color} {color:#000000}{color} 
{color:#000000} Thanks &amp; Regards,{color} 
{color:#000000}{color} 
{color:#000000}  *Mohit Walia*{color} 
{color:#676767} *Matchmove Trainer - India*{color}
 {color:#7f7f7f}Bangalore{color} 
{color:#7f7f7f}{color}{color:#676767}{color}  
{color:#676767}{color}{color:#676767}{color}!Outlook-wwi3w1vw.png|thumbnail!{color:#676767}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</si>
  <si>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|Load Balancer Issue/ Gateway changed|;16/Apr/24 12:06 PM;shettya;900</t>
  </si>
  <si>
    <t>CSSYS-364516</t>
  </si>
  <si>
    <t>Hi Team,_x000D_
_x000D_
Please provide Headphones for the below user_x000D_
_x000D_
*GID - 228395*_x000D_
*User id - dasm*_x000D_
*Name - Mandira Das*_x000D_
*Host ID - BGLRANGWKS8829*_x000D_
*Cubicle - EXP-05-410*_x000D_
_x000D_
Thanks,</t>
  </si>
  <si>
    <t>;16/Apr/24 5:52 PM;kumarnd;1200</t>
  </si>
  <si>
    <t xml:space="preserve">Requesting for stylus </t>
  </si>
  <si>
    <t>CSSYS-364517</t>
  </si>
  <si>
    <t>{color:#212121}Hi support,{color} {color:#212121}{color} 
{color:#212121} I would like to request for stylus please...{color} {color:#212121}{color} 
  {color:#212121}{color} 
{color:#212121} Your name - Kaushalya Dattwani{color} {color:#212121}{color} 
{color:#212121} Global Id -211774{color} {color:#212121}{color} 
{color:#212121} Location - 8th floor explorer, B wing Exp-08-366{color} {color:#212121}{color} 
{color:#212121} Machine Name - BNEX1083174{color} {color:#212121}{color} 
  {color:#212121}{color} 
  {color:#212121}{color} 
  {color:#212121}{color} 
  {color:#212121}{color} 
{color:#212121} Thanks.{color} {color:#212121}{color} 
{color:#212121} Kaushalya Dattwani{color}  {color:#212121}{color} 
Get [Outlook for |https://aka.ms/AAb9ysg] 
[Android|https://aka.ms/AAb9ysg]</t>
  </si>
  <si>
    <t>cross checked the records and updated.Â ;16/Apr/24 4:57 PM;manoj-j;600</t>
  </si>
  <si>
    <t>Having Pixelation Issue</t>
  </si>
  <si>
    <t>CSSYS-364519</t>
  </si>
  <si>
    <t>{color:#000000}Hi team,{color} 
{color:#000000} I'm Having blur screen while working on 3equalizer File{color} {color:#000000}{color} 
 {color:black}Thanks,
 Regards{color} 
 {color:black}Yogesh Khot{color} 
 {color:black}7977993317{color}  
 {color:#000000}{color}</t>
  </si>
  <si>
    <t>Pixel values have been added under the Systems TDC config file.;16/Apr/24 11:34 AM;renganathanr;900</t>
  </si>
  <si>
    <t>shell i am not able to job in any show</t>
  </si>
  <si>
    <t>CSSYS-364520</t>
  </si>
  <si>
    <t>{color:black}hi{color} 
{color:black} from shell i am not able to job in any show
 steps i do open shell
 type jobs mpc2dTraining_1800759
 press enter
 it shows as usage: jobs [ -l ].{color} {color:black}{color} 
{color:black} User name-shilpa-m{color} 
{color:black} Global id-200752{color} 
{color:#000000} system- shilpa-m@deck.bglr.adv{color} 
{color:#000000} location- navigator-4rth floor{color} 
{color:#000000} system location- NAV_04_204{color}  
{color:#000000}{color} 
{color:#000000} Plz have a look{color} 
{color:#000000}{color} 
{color:#000000} Thank you{color} 
{color:#000000} Shilpa.m{color}</t>
  </si>
  <si>
    <t>Checking with user.;16/Apr/24 12:10 PM;santhosha-c;300</t>
  </si>
  <si>
    <t xml:space="preserve">Monitor reverification and update </t>
  </si>
  <si>
    <t>CSSYS-364521</t>
  </si>
  <si>
    <t>Inventor 5th monitors service tag and serial numbers verified and updated in MIC;16/Apr/24 8:00 PM;manoj-j;7200</t>
  </si>
  <si>
    <t>Search bar issue</t>
  </si>
  <si>
    <t>CSSYS-364522</t>
  </si>
  <si>
    <t>Hi Team,_x000D_
_x000D_
Below user is facing issue with search bar, after changing the keyboard, please have a look and do the needful on priority because of this P4 setup is on hold._x000D_
_x000D_
Name : Prashant Kumar Sahu_x000D_
_x000D_
Host :1164_x000D_
_x000D_
Cubicle:EXP-05-108_x000D_
_x000D_
Thanks,_x000D_
_x000D_
Bhavani.</t>
  </si>
  <si>
    <t>As checked with system, some of system files has been corrected, i have initiated the system restore, it will take 1.5Hrs, waiting for finish it ;16/Apr/24 12:14 PM;rse;1200</t>
  </si>
  <si>
    <t>Connected with user and reinstalled the Os and joined the domain and installed the application maya. now working fine hence closing the request.Â ;16/Apr/24 4:55 PM;rse;3600</t>
  </si>
  <si>
    <t>Request to install Cascadeur</t>
  </si>
  <si>
    <t>CSSYS-364523</t>
  </si>
  <si>
    <t>Hi Team,_x000D_
_x000D_
Kindly install [Cascadeur|https://cascadeur.com/] for following CG TAs in both Rack and internet systems_x000D_
_x000D_
Name : Ashwith Ullal_x000D_
GID : 203195_x000D_
Login ID : ullala_x000D_
Email ID : [Ashwith.Ullal@mikrosanimation.com|mailto:Ashwith.Ullal@mikrosanimation.com]_x000D_
Rack ID : BGLRANGRS0150 and *BGLRMAV01-139*_x000D_
_x000D_
Name : BURADA NANDA KUMAR_x000D_
GID : 226905_x000D_
Login ID : nandakumarb_x000D_
Email ID : [burada.nandakumar@mikrosanimation.com|mailto:burada.nandakumar@mikrosanimation.com]_x000D_
Rack host ID : BGLRANGRS0043 and *BGLRMAV01-150*_x000D_
_x000D_
Name : Venkatramanan B_x000D_
GID : 215406_x000D_
Login ID : bve_x000D_
Email ID : [venkatramanan.balasubramaniyan@mikrosanimation.com|mailto:venkatramanan.balasubramaniyan@mikrosanimation.com]_x000D_
Rack ID : BGLRANGRS0140 and *BGLRMAV01-107*_x000D_
_x000D_
Name : Babulu P GeorgeÂ _x000D_
GID : 130073_x000D_
Login ID : georgb_x000D_
Email ID : [babulu.george@technicolor.com|mailto:babulu.george@technicolor.com]_x000D_
Host ID : BGLRANGWKS0808 and *BGLRMAV01-143*</t>
  </si>
  <si>
    <t>Downloaded from internet after raghu approval. Installation has been done in all the machine.Â ;16/Apr/24 12:36 PM;thiyagarajansr;1200</t>
  </si>
  <si>
    <t>WFH - Laptop - New Joiner - Pradeep Barua</t>
  </si>
  <si>
    <t>CSSYS-364524</t>
  </si>
  <si>
    <t>Hi Team 
We have a New Joiner and will have to provide him with a Laptop, and it has to be shipped to the given address, Below are his details. 
Their new Account ID is: TC\baruap 
Email Address is: [pradeep.barua@technicolor.com|mailto:pradeep.barua@technicolor.com] 
Employee Global ID is : 400594 
Contact # +91 98928 91060 
Address -  706 Ashoka Tower, Maruti Forest, Shamshabad Road, Agra, Uttar Pradesh 282001 
Thanks 
 *Vivian* 
{color:#767171}R&amp;D Department Manager, Bangalore{color}{color:#7F7F7F}{color} 
!image001.jpg|thumbnail!{color:#7F7F7F}{color}</t>
  </si>
  <si>
    <t>Checked Stock._x000D_
_x000D_
Updated the movement sheet._x000D_
_x000D_
Infomed IO engineer.;16/Apr/24 12:34 PM;manoj-j;1200</t>
  </si>
  <si>
    <t>Cleaned the laptop and provided._x000D_
_x000D_
updated the records.;16/Apr/24 5:28 PM;manoj-j;900</t>
  </si>
  <si>
    <t>AV Checklist 16-4-2024</t>
  </si>
  <si>
    <t>CSSYS-364525</t>
  </si>
  <si>
    <t>Daily-Checklist</t>
  </si>
  <si>
    <t>AV Checklist 16-4-2024Â </t>
  </si>
  <si>
    <t>AV Checklist is done;16/Apr/24 11:58 AM;mpr;5400</t>
  </si>
  <si>
    <t>CSSYS-364526</t>
  </si>
  <si>
    <t>soma-s</t>
  </si>
  <si>
    <t xml:space="preserve">Hi Team,_x000D_
My Mouse is not working properly. Kindly provide me a new mouse ASAP_x000D_
_x000D_
GID-132700_x000D_
Name-Soma Saha_x000D_
Floor - Explorer 9th floor B wing Production room._x000D_
Desk no- BNEX1093601 </t>
  </si>
  <si>
    <t>For Checking the records_x000D_
Stock Availability_x000D_
Movement sheet entry .Â _x000D_
floor to floor mail sent._x000D_
coordination with Office Assistants.Â ;16/Apr/24 4:46 PM;kumarnd;900</t>
  </si>
  <si>
    <t>Need Wacom cable and Stylus</t>
  </si>
  <si>
    <t>CSSYS-364527</t>
  </si>
  <si>
    <t>{color:#000000}Hi,
 There is no wacom connection cable in my desk and also i need stylus for the same.{color} {color:#000000}{color} 
{color:#000000} Please solve this issue.
 Desk No: BNEX1083171{color} 
{color:#000000} MPC Film 8th Floor{color} {color:#000000}{color} 
  {color:#000000}{color} 
{color:#000000} Thank you{color} 
{color:#000000} Bibeesh NC{color}</t>
  </si>
  <si>
    <t>wacom cable and stylus provided;16/Apr/24 12:40 PM;manoj-j;1200</t>
  </si>
  <si>
    <t>Please install blender4.2.</t>
  </si>
  <si>
    <t>CSSYS-364528</t>
  </si>
  <si>
    <t>singhpra</t>
  </si>
  <si>
    <t>Please Install Blender 4.2 ,as its required for Jasmin test._x000D_
_x000D_
User name :Prasoon Singh	_x000D_
host name :Â BGLRANGWKS1010_x000D_
cubicle:Â 66_x000D_
Floor: 9th floor_x000D_
Building: Navigator_x000D_
ANG :Â  SINGHPRA_x000D_
Login ID :Â 213798_x000D_
email ID :Â [Prasoon.singh@mikrosanimation.com|mailto:Prasoon.singh@mikrosanimation.com]_x000D_
Phone No. : 9505011011</t>
  </si>
  <si>
    <t>Software's has been installed;16/Apr/24 12:33 PM;kumarv2;1200</t>
  </si>
  <si>
    <t>EA FC25 artists Nvida driver update</t>
  </si>
  <si>
    <t>CSSYS-364529</t>
  </si>
  <si>
    <t>ashokkumar-a</t>
  </si>
  <si>
    <t>{color:#000000}Hi Team,{color} {color:#000000}{color} 
{color:#000000} Please update Nvidia driver to the latest version as EA training needs those latest driver updated.{color} {color:#000000}{color} 
  {color:#000000}{color} 
|{color:black} GUID{color} |{color:black} Name{color} |{color:black} Level{color} |{color:black} BU{color} |{color:black} GPU{color} |{color:black} Email{color} | 
|{color:black} 237875{color} |{color:black} Harsh Chaturvedi{color} |{color:black} Lead{color} |{color:black} MILL{color} |{color:black} NVIDIA GeForce RTX 3080{color} |{color:#0563c1}  {color}[{color:#0563c1} +harsh.chaturvedi@themill.com+{color}|mailto:harsh.chaturvedi@themill.com]{color:#0563c1}{color} | 
|{color:black} 227873{color} |{color:black} Mohit Hembram{color} |{color:black} Mid Artist{color} |{color:black} MILL{color} |{color:black} NVIDIA GeForce RTX 3080{color} |{color:black} mohit.swaroophembram@themill.com{color} | 
|{color:black} 219488{color} |{color:black} Saicharan Sastri Dwadasi{color} |{color:black} Mid Artist{color} |{color:black} MILL{color} |{color:black} NVIDIA GeForce RTX 3080{color} |{color:black} saicharansastri.dwadasi@themill.com{color} | 
|{color:black} 241362{color} |{color:black} Maheswar Behera{color} |{color:black} Artist{color} |{color:black} TG{color} |{color:black} NVIDIA GeForce RTX 3080{color} |{color:black}{color} [{color:black}maheswar.behera@technicolor.com{color}|mailto:maheswar.behera@technicolor.com]{color:black}{color} | 
|{color:black} 218688{color} |{color:black} Upendar Boppi{color} |{color:black} Lead{color} |{color:black} MILL{color} |{color:black} NVIDIA GeForce RTX 3080{color} |{color:#0563c1}  {color}[{color:#0563c1} +boppi.upendar@themill.com+{color}|mailto:boppi.upendar@themill.com]{color:#0563c1}{color} | 
|{color:black} 217329{color} |{color:black} Srinivasa Rao Rella{color} |{color:black} Lead{color} |{color:black} MILL{color} |{color:black} NVIDIA GeForce RTX 3080{color} |{color:black} Srinivasa.RaoRella@themill.com{color} | 
|{color:black} 242136{color} |{color:black} Tanmay Mayra{color} |{color:black} Mid Artist{color} |{color:black} MILL{color} |{color:black} NVIDIA GeForce RTX 3080{color} |{color:black} tanmay.mayra@themill.com{color} | 
 {color:#000000}{color} 
  {color:#000000}{color} 
{color:#000000} Regards.{color} {color:#000000}{color} 
| 
|{color:#000000} Ashokkumar Arul{color}{color:#000001} 
{color} 
|{color:#000001}{color}{color:#000001} {color}|{color:#000001}{color}{color:#000001} {color}| 
{color:#000001}{color}{color:#000001} {color} 
|{color:#000001}{color}{color:#000001} Production Coordinator{color} {color:#000001} {color}{color:#000001} {color}| {color:#000001}{color} 
| |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{color:#000001}{color}{color:#000000}{color}  {color:#000000}{color}!Outlook-qqgehdb2.png|thumbnail!{color:#000000} &lt;[https://www.themill.com/newsfeed/]&gt;{color}{color:#000001} {color} 
|{color:#000001}{color}{color:#000001} THE MILL LEVEL 11, NAVIGATOR BUILDING, ITPL, WHITEFIELD MAIN ROAD, BANGALORE, KARNATAKA â€“ 560066{color}{color:#000001}{color}{color:#000001} {color}| 
|{color:#000001} {color}{color:#000001}{color}{color:#646464} 
{color} 
|{color:#646464}{color}{color:#646464} FOLLOW @MILLCHANNEL :{color} {color:#646464}{color}{color:#646464} {color}|{color:#646464} {color}{color:#646464}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 {color}{color:#646464}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</si>
  <si>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We have updated the latest graphic driver on the systems.;16/Apr/24 1:18 PM;gadekarm;900</t>
  </si>
  <si>
    <t>CSSYS-364530</t>
  </si>
  <si>
    <t>Hi IT Team,_x000D_
_x000D_
Kindly format the below mentioned system._x000D_
also please provide network access server 18 to 06._x000D_
System Backup is done_x000D_
_x000D_
GID - 242923_x000D_
NAME- Bradley-Michael Rodrigues_x000D_
USERNAME- rodriguesb_x000D_
HOST ID- 1719_x000D_
EMAIL- [bradley.rodrigues@technicolor.com|mailto:bradley.rodrigues@technicolor.com]_x000D_
CONTACT- 9137488723</t>
  </si>
  <si>
    <t>CSSYS-364532</t>
  </si>
  <si>
    <t>{color:#000000}Hi,{color} 
{color:#000000} Iam not able to login through teradici showing that there seems to be an issue with your connection.{color} 
{color:#000000} Please check this request asap.{color} {color:#000000}{color} 
{color:#000000} {color}{color:#000000}Username: vishnu-g{color}{color:#000000} 
{color}{color:#000000} Global ID: 205408{color}{color:#000000} 
{color}{color:#000000} Connection name:bglrmpv02-c212.bang.mpc.local{color}{color:#000000} {color}{color:#000000}Desk number:EXP-08-172{color}{color:#000000}{color} 
  Sent from [Outlook for Android|https://aka.ms/AAb9ysg]</t>
  </si>
  <si>
    <t>Connected with user on Call to address the issue;16/Apr/24 1:17 PM;kapdulea;600</t>
  </si>
  <si>
    <t>System Format | System Swap | Network Access | NHL - Project Training</t>
  </si>
  <si>
    <t>CSSYS-364534</t>
  </si>
  <si>
    <t>Hi IT Team,_x000D_
_x000D_
Kindly Swap the below mentioned host with host 8821 and format the system._x000D_
also please provide network access server 029 to 06._x000D_
System Backup is done_x000D_
_x000D_
GID - 242923_x000D_
NAME- Bradley-Michael Rodrigues_x000D_
USERNAME- rodriguesb_x000D_
HOST ID- 1719_x000D_
EMAIL-Â [bradley.rodrigues@technicolor.com|mailto:bradley.rodrigues@technicolor.com]_x000D_
CONTACT- 9137488723_x000D_
_x000D_
Note below system can be taken back to stock._x000D_
Host Address : BGLRANGWKS1719_x000D_
_x000D_
Â </t>
  </si>
  <si>
    <t>h1. System Format | System Swap | Network Access;16/Apr/24 3:53 PM;shettya;2700</t>
  </si>
  <si>
    <t>CSSYS-364535</t>
  </si>
  <si>
    <t xml:space="preserve">Hi IT Team,_x000D_
_x000D_
Please install the Maya 2020.2 for the below user : _x000D_
_x000D_
GID:208896_x000D_
NAME:Arun KumarR_x000D_
CPU:BGLRANGWKS4041â€ƒâ€ƒ_x000D_
CUBE:NAV-10-239_x000D_
128 GB (128 GB usable)_x000D_
_x000D_
</t>
  </si>
  <si>
    <t>Installation of requested software on the system.;16/Apr/24 1:05 PM;memona;1500</t>
  </si>
  <si>
    <t xml:space="preserve">Keyboard Issue </t>
  </si>
  <si>
    <t>CSSYS-364536</t>
  </si>
  <si>
    <t>{color:black}Hi Team,
 My Keyboard is not working. Please look into it asap.{color} {color:black}{color} 
{color:black} Desk id : EXP-08-113{color} {color:black}{color} 
{color:black} Error Info; Keyboard not working{color} {color:black}{color} 
{color:black} System name: thaw.Bang{color} {color:black}{color} 
 {color:black}MPC Host ID :{color}{color:#0086f0}{color}[http://bangalore-pcoip.mpcfilm.com|http://bangalore-pcoip.mpcfilm.com/]{color:#0086f0}{color}{color:#0086f0}{color} {color:black}{color} 
{color:black} Available on TEAMS ID : {color}{color:#0086f0} Divya.MohanRaj@mpcvfx.com{color}{color:black}{color} {color:black} 
 Regards,{color}   
{color:inherit} 
{color}{color:#666666} Divya, Asset Lead{color}{color:inherit} 
{color}{color:#666666} MPCfilm{color}{color:inherit} 
{color}{color:#666666} 5th floor inventor, ITPL, Whitefield road, Bangalore 560066{color}{color:inherit} 
{color}{color:#000000} {color}{color:#666666} *London - Los Angeles -*{color} {color:#000000} *Bangalore* {color}{color:#666666} *- Montreal*{color} {color:#000000}{color}{color:inherit} 
{color}{color:#174e86} MPCFilm.com{color}{color:inherit}{color}</t>
  </si>
  <si>
    <t>As i have checked with user issue need to check physical system assigning ticket to available floor engineer .;16/Apr/24 11:59 AM;arshiyas;300</t>
  </si>
  <si>
    <t>Keyboard has been disconnected we reconnected then keyboard now itâ€™s working now;16/Apr/24 12:56 PM;sakam-nr;300</t>
  </si>
  <si>
    <t>CSSYS-364537</t>
  </si>
  <si>
    <t>Dear Team,_x000D_
_x000D_
User is facing issue. Teradici is not connecting. Error showing. â€œBroker failed to allocate the resourceâ€. Could you please check into this issue._x000D_
_x000D_
GID-238622_x000D_
_x000D_
Hostname: BGLRANGWKS6561_x000D_
_x000D_
Username: Duttane_x000D_
_x000D_
Name: Neeta Dutta_x000D_
_x000D_
_x000D_
_x000D_
Thanks &amp; Regards,_x000D_
_x000D_
VInu V</t>
  </si>
  <si>
    <t>The Issue has been fixed and User got connected TDC now.;16/Apr/24 12:06 PM;redcho;900</t>
  </si>
  <si>
    <t>CSSYS-364538</t>
  </si>
  <si>
    <t>Hi IT Team,_x000D_
_x000D_
Please do the registry path to MMCH project for the below user and it should be open from T Drive _x000D_
_x000D_
_x000D_
_x000D_
GID:208896_x000D_
NAME:Arun KumarR_x000D_
CPU:BGLRANGWKS4041â€ƒâ€ƒ_x000D_
CUBE:NAV-10-239_x000D_
128 GB (128 GB usable)</t>
  </si>
  <si>
    <t>Shotgun registry has been updated.;16/Apr/24 12:56 PM;vvj;300</t>
  </si>
  <si>
    <t>Usernt able to login to Client Sg | Project 2K NBA | Arnab Mukherjee</t>
  </si>
  <si>
    <t>CSSYS-364540</t>
  </si>
  <si>
    <t>Hi Team,_x000D_
_x000D_
_x000D_
_x000D_
Below mentioned user not able to access Client SG_x000D_
_x000D_
*Error : 403*_x000D_
_x000D_
*App Not Assigned*_x000D_
_x000D_
*Sorry, you can't access Technicolor AutoDesk SSO because you are not assigned this app in Okta. If you're wondering why this is happening, please contact your administrator.*_x000D_
_x000D_
_x000D_
_x000D_
EMPID/GID	214328_x000D_
Name	Arnab Mukherjee_x000D_
Mail ID	[arnab.mukherjee@technicolor.com|mailto:arnab.mukherjee@technicolor.com]_x000D_
ANG ID	mukherjeear_x000D_
Jhost ID	BGLRANGWKS3170</t>
  </si>
  <si>
    <t>Shotgrid access has been provided;16/Apr/24 12:27 PM;shettya;900</t>
  </si>
  <si>
    <t>CSSYS-364541</t>
  </si>
  <si>
    <t>sagadevanv</t>
  </si>
  <si>
    <t>{color:#000000}Hi
 i need mouse ,my moues not working , and wacum wire need
 User Id :242924
 my desk no: BNEX1083170{color}
  {color:#000000}{color} 
  {color:#000000}{color} 
  {color:inherit} 
{color}{color:#1e53a3}Vadamalai sagadevan{color}{color:inherit} 
{color}{color:#1e53a3} *Compositor*{color}{color:inherit} 
{color}{color:#1e53a3} *Mob : +91 8220856001*{color}{color:inherit}{color}</t>
  </si>
  <si>
    <t>Hi [~sagadevanv] ,_x000D_
_x000D_
As requested, the Mouse cable has been replaced and the old mouse collected to stock, The Wacom cable has been provided, hence we are closing the ticket._x000D_
_x000D_
Thanks,_x000D_
_x000D_
Subramani M;16/Apr/24 12:56 PM;msu;1200</t>
  </si>
  <si>
    <t>linux dual monitor issue</t>
  </si>
  <si>
    <t>CSSYS-364542</t>
  </si>
  <si>
    <t>wfh connection getting crashed after switching to dual monitor_x000D_
_x000D_
User: guhaak_x000D_
host: indpc4381_x000D_
mail: [akash.guha@mikrosanimation.com|mailto:akash.guha@mikrosanimation.com]_x000D_
_x000D_
Ph: 9515224366_x000D_
cubical: 381</t>
  </si>
  <si>
    <t>We have updated the latest graphic driver on the system._x000D_
;16/Apr/24 12:09 PM;praveenku;600</t>
  </si>
  <si>
    <t>Requesting for Network change</t>
  </si>
  <si>
    <t>CSSYS-364543</t>
  </si>
  <si>
    <t>Hi Team,_x000D_
Kindly provide the 18 Network access for the below mentioned system._x000D_
_x000D_
Name- Premnath Rajan_x000D_
Host Id- BGLRNGWKS4412_x000D_
Username- premnath-r_x000D_
_x000D_
Thank you\!\!</t>
  </si>
  <si>
    <t>Network changed to STR018;16/Apr/24 12:26 PM;mpr;1800</t>
  </si>
  <si>
    <t>CSSYS-364545</t>
  </si>
  <si>
    <t>Hi Team,_x000D_
Kindly Install the Motion Builder in the below mentioned system._x000D_
_x000D_
Name- Piyal Sarkar_x000D_
Host Id- BGLRANGWKS7274_x000D_
Username- Piyal-s_x000D_
_x000D_
Thank you\!\!</t>
  </si>
  <si>
    <t>installed requested software;16/Apr/24 12:33 PM;tiwarim;600</t>
  </si>
  <si>
    <t>mpccrond: disk problem on rkaon</t>
  </si>
  <si>
    <t>CSSYS-364544</t>
  </si>
  <si>
    <t>/disk1 is over 99% full
Please check the state of the disks on rkaon
Remember to remove /tmp/alfserver.stop when fixed
Transport Recipient Address: bang-systems@mpcvfx.com</t>
  </si>
  <si>
    <t>Disk cleared;16/Apr/24 12:55 PM;kishore-sr;600</t>
  </si>
  <si>
    <t>CSSYS-364546</t>
  </si>
  <si>
    <t>Office teams not working, please check and solve it._x000D_
_x000D_
User : Binoj T_x000D_
_x000D_
Host :BGLRANGRS0190</t>
  </si>
  <si>
    <t>post reseting the browser issue fixed, now user logged in to teams account;16/Apr/24 12:17 PM;kul;600</t>
  </si>
  <si>
    <t>Wacom pen is not working properley. PLease check and slove it on priority.</t>
  </si>
  <si>
    <t>CSSYS-364548</t>
  </si>
  <si>
    <t>Wacom pen is not working properly. Please check and solve it on priority._x000D_
_x000D_
User :Harshita Goyal_x000D_
_x000D_
Host : BGLRANGWKS7106</t>
  </si>
  <si>
    <t>Hi [~gadekarm] ,_x000D_
_x000D_
Thanks for the confirmation._x000D_
_x000D_
Hi [~kothakotar] ,_x000D_
_x000D_
As requested, the Stylus has been replaced and the old stylus collected to stock, hence we are closing the ticket._x000D_
_x000D_
Thanks,_x000D_
_x000D_
Subramani M;16/Apr/24 1:38 PM;msu;900</t>
  </si>
  <si>
    <t>Mouse not working | Host 1679 | Ayan Das</t>
  </si>
  <si>
    <t>CSSYS-364549</t>
  </si>
  <si>
    <t>Hi Team,_x000D_
_x000D_
_x000D_
_x000D_
Below mentioned User are facing issue with Mouse: please check and help with the resolutoion:_x000D_
_x000D_
_x000D_
_x000D_
EMPID/GID	208637_x000D_
Name	Ayan Das1_x000D_
Mail ID	[ayan.das1@technicolor.com|mailto:ayan.das1@technicolor.com]_x000D_
ANG ID	das1ay_x000D_
Jhost ID	BGLRANGWKS1679</t>
  </si>
  <si>
    <t>For Checking the records_x000D_
Stock Availability_x000D_
Movement sheet entry .Â _x000D_
floor to floor mail sent._x000D_
coordination with Office Assistants.Â ;16/Apr/24 4:49 PM;kumarnd;900</t>
  </si>
  <si>
    <t>CSSYS-364550</t>
  </si>
  <si>
    <t>vermaak</t>
  </si>
  <si>
    <t>{color:#000000}IT guy assigned me new PC for some days. In this system Mic is not working. Can you please resolved it as much as possible.{color} 
{color:#000000} thanks{color} {color:#000000}{color} 
{color:#000000} username-vermaak{color} 
{color:#000000} GID-243277{color}</t>
  </si>
  <si>
    <t>Discussed the issue with user attending his desk._x000D_
Checked and corrected Audio setting in PCOIP host system._x000D_
Checked if mic is working in local machine or not._x000D_
Re-plugged the headset to different usb port._x000D_
Additionally force close the teams app on teradici and relaunched._x000D_
Informed user about basic check which can be done before raising the ticket to avoid this kind of issue.;16/Apr/24 12:44 PM;patilsag;900</t>
  </si>
  <si>
    <t>Terminal not having the Name tag</t>
  </si>
  <si>
    <t>CSSYS-364551</t>
  </si>
  <si>
    <t>venkatasriharip</t>
  </si>
  <si>
    <t>{color:#000000}hi
 please i have a problem with the terminal ,its not working and its not showing the name tag in that
 yesterday i just cleared some unwanted files in my desktop so then its showing like this can you sorted it please
 thank you so much{color} 
{color:#000000} Srihari{color} {color:#000000}{color}</t>
  </si>
  <si>
    <t>|We have cleared the unwanted cache &amp; Temp data from the user system. As confirmed by user its working fine now.|_x000D_
_x000D_
config files has been reset with default preferences and working fine_x000D_
_x000D_
user also has been confirmed the same;16/Apr/24 12:58 PM;aaqibm;1200</t>
  </si>
  <si>
    <t>CSSYS-364552</t>
  </si>
  <si>
    <t>gowtham-an</t>
  </si>
  <si>
    <t>Hi 
My teradici is not connecting saying broker failed to reach resources on port 60443.plz check 
User - gowtham-an 
Gid - 241589 
  Sent from [Outlook for Android|https://aka.ms/AAb9ysg]</t>
  </si>
  <si>
    <t>System was offline its been Turned ON;16/Apr/24 1:01 PM;mpr;1200</t>
  </si>
  <si>
    <t>Virt-manager_not_working</t>
  </si>
  <si>
    <t>CSSYS-364553</t>
  </si>
  <si>
    <t>{color:#000000}Hi, my virt-manager is not working . I need access to windows machine with marvelous designer and zbrush .{color} {color:#000000}{color} 
  {color:#000000}{color} 
{color:#000000}Thanks in advance.{color} 
{color:#000000}Raj Kadam{color}</t>
  </si>
  <si>
    <t>VM installed &amp; configured. User able to access vm now. Hence closing this.;16/Apr/24 5:11 PM;santhosha-c;2400</t>
  </si>
  <si>
    <t>CSSYS-364554</t>
  </si>
  <si>
    <t>HI [~kumarnd]_x000D_
_x000D_
As discussed, kindly arrange a monitor, HDMI cable and extension box near NAV-09-229 cubical.</t>
  </si>
  <si>
    <t>;16/Apr/24 6:48 PM;kumarnd;1200</t>
  </si>
  <si>
    <t>CSSYS-364556</t>
  </si>
  <si>
    <t>Hi Team,_x000D_
_x000D_
Please install Substance painter 9.0.0_x000D_
_x000D_
*GID - 203201*_x000D_
*User id - perakas*_x000D_
*Name - Sridhar Peraka*_x000D_
*Host ID - BGLRANGWKS8783*_x000D_
_x000D_
Thanks,</t>
  </si>
  <si>
    <t>We have installed the sameÂ ;16/Apr/24 12:40 PM;subramanim;420</t>
  </si>
  <si>
    <t>Linux box issue</t>
  </si>
  <si>
    <t>CSSYS-364558</t>
  </si>
  <si>
    <t>{color:#212121}Hi team IT{color} 
{color:#212121} From Mum-T2-217 thinlinc, not connecting assigned Linux box 10.68.0.23.{color} 
{color:#212121} Kindly chk.{color} {color:#212121}{color} 
{color:#212121} Thanks{color} 
{color:#212121} Vinod M{color} {color:#000000}{color} 
| 
|{color:#000001} {color} 
|{color:#000001}{color}{color:#000001}Vinod More{color}{color:#000001}{color}{color:white}{color}{color:#000001}{color}{color:#000001} {color}|{color:#000001}{color}{color:#000001} {color}| {color:#000001}{color} {color:#000000}Project Lead{color}{color:#000001} 
{color} 
|{color:#000001}{color}{color:#000001} {color}| 
{color:#000001}{color} 
| | 
| |{color:#000000}{color}  {color:#000000}{color}!Outlook-1ddkqfoz.png|thumbnail!{color:#000000} &lt;[https://www.themill.com/newsfeed/]&gt;{color}{color:#000001}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</si>
  <si>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ForceÂ rebooting of theÂ systemÂ hasÂ beenÂ done.;16/Apr/24 2:20 PM;sakam-nr;300</t>
  </si>
  <si>
    <t>Unable to connect VPN</t>
  </si>
  <si>
    <t>CSSYS-364560</t>
  </si>
  <si>
    <t>{color:#000000}Hi,{color} 
{color:#000000} I have been unable to connect VPN.{color} {color:#000000}{color} 
{color:#000000} Could you kindly assist me with this?
 Thanks,{color} 
{color:#000000} Shyni PG{color}</t>
  </si>
  <si>
    <t>when: The issue occurred after the Windows update._x000D_
_x000D_
After the Windows update, the user cannot connect to London VPN, but other sites are connecting._x000D_
_x000D_
Solution: After rebooting the home router the issue is solvedÂ _x000D_
_x000D_
Â _x000D_
_x000D_
Â ;16/Apr/24 12:43 PM;subramanim;1800</t>
  </si>
  <si>
    <t xml:space="preserve">Need WFH </t>
  </si>
  <si>
    <t>CSSYS-364561</t>
  </si>
  <si>
    <t>WFH kit</t>
  </si>
  <si>
    <t xml:space="preserve">Hi Team,_x000D_
_x000D_
please provide WFH system kit to this user so he can continue his work from WFH. Please prepare delivery for this._x000D_
_x000D_
Note - _x000D_
_x000D_
[~devendrak]  Please update the same in sheet. So they can start the process. </t>
  </si>
  <si>
    <t>Hi [~kpy] / [~shivalinget] ,_x000D_
_x000D_
As requested, the Thin client has been allocated to Aarvind Kuthambhkam. Below are the details for your reference. Kindly assign this ticket to an engineer for the Intune Enrollment process._x000D_
|BU|Source Building|Source Floor|Source Cubicle|Asset Type|Model|Serial Number|Asset Tag|Host Name|Destination Building|Destination Floor|Destination Cubicle|User Name|GID|_x000D_
|TG|Navigator|10th Floor Training Room|Stock|Thinclient|HP 280|INA026QNC7|CHWKSL-21699|NA|Navigator|6th Floor|NAV-06-032|Aarvind Kuthambhkam|229096|;16/Apr/24 2:35 PM;msu;1800</t>
  </si>
  <si>
    <t>He's unable to connect to his NoMachine (INDPC4270)</t>
  </si>
  <si>
    <t>CSSYS-364562</t>
  </si>
  <si>
    <t>Hi Team,_x000D_
_x000D_
Following CG TA is unable to connect to his NoMachine *(INDPC4270),* Kindly look into it._x000D_
_x000D_
Name : Yash Srivastava_x000D_
GID : 243771_x000D_
Login ID : srivastavay_x000D_
Email ID : [yash.srivastava@mikrosanimation.com|mailto:yash.srivastava@mikrosanimation.com]_x000D_
Linux ID : *INDPC4270*</t>
  </si>
  <si>
    <t>NoMachine services has been restarted and Default Boot order was changed to Linux. User can be able to access the system now.;16/Apr/24 1:00 PM;praveenku;900</t>
  </si>
  <si>
    <t>CSSYS-364563</t>
  </si>
  <si>
    <t>Hi Team, 
Antony is facing Teradici and Teams issue. Please resolve. 
Desk number â€“ Exp-08-158 
  *{color:black} *Regards,*{color}* 
  *{color:black} *Anil Kumar Shetty*{color}*{color:black}{color}  _{color:#676767} _(He/His)_{color}_{color:#44546A}{color} 
 *{color:#676767} *Department Manager, MPC â€“ Paint/Prep*{color}*{color:#676767}{color}
 {color:#7F7F7F}M. +91 9342160685{color} 
{color:#7F7F7F}Bangalore{color}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</si>
  <si>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Restarted PCOIP service.;16/Apr/24 2:19 PM;renganathanr;600</t>
  </si>
  <si>
    <t xml:space="preserve">Faulty Workstation and thinclient Stsus check with Engineer </t>
  </si>
  <si>
    <t>CSSYS-364567</t>
  </si>
  <si>
    <t>As per the discussion, we will be sending below mentioned Faulty system and ThinclientsÂ  to 5th Explorer IT room for checkikng._x000D_
|*BU*|*Flagging Date*|*Asset Name*|*Make*|*Model*|*Serial Number*|*MPC/A&amp;G/ADV/Trace Hostname*|*Processor*Â |*RAM*|*Graphic Card*|*Asset tag*|*Building*|*Floor*|*Cubicle*|*Purchase Date*|*Warranty End Date*|*Warranty Status*|*IO Lead Name*|*Engineer Name*|_x000D_
|MA|15-04-2024|Workstation|HP|Z440|SGH751RDB5|BGLRANGWKS6070|Xeon E5-1650 v4, 3.60GHz|128GB|Nvidia Quadro RTX 4000|CHWKS-00160|Navigator|9th FloorÂ |Stock|21-10-16|21-10-19|Expired|Lokesh|Selva|_x000D_
|TG|15-04-2024|Workstation|HP|Z4|1N112406R0|BGLRANGWKS9134|Xeon W-2255, 3.70GHz|128GB|Nvidia Quadro RTX 2080|CHWKSL-23676|Navigator|10th Floor Training Room|Stock|25-06-21|24-06-24|Valid|Lokesh|Selva|_x000D_
|TG|15-04-2024|Workstation|DELL|Precision T5820|FCQ9HK3|BGLRANGWKS9745|Xeon W-2255, 3.70GHz|128GB|Nvidia Quadro RTX 5000|chwksl-24822|Navigator|10th Floor Training Room|Stock|12-09-21|11-09-24|Valid|Lokesh|Selva|_x000D_
|TG|15-04-2024|Workstation|LENOVO|P520c|PC10S46Y|BGLRANGWKS4130|Xeon W-2155, 3.30GHz|64GB|Nvidia Quadro RTX 5000|CHWKSL-21008|Explorer|5th B|Stock|13-11-18|12-11-21|Expired|Lokesh|Selva|_x000D_
|MA|15-04-2024|Workstation|LENOVO|P520c|PC10S46G|INDPC4308|Xeon W-2155, 3.30GHz|128GB|Nvidia Quadro RTX 4000|TCHWKS-00681|Navigator|9th Floor|Stock|27-12-18|26-12-21|Expired|Lokesh|Selva|_x000D_
|TG|16-04-2024|Workstation|HP|Z440|SGH547PWRF|BGLRANGWKS8366|Xeon E5-1650 v3, 3.50GHz|64GB|Nvidia Quadro RTX 5000|CHWKS-03250|Explorer|5th B|Stock|28-03-16|28-03-19|Expired|Lokesh|Selva|_x000D_
|TG|16-04-2024|Workstation|HP|Z4|1N11250020|BGLRANGWKS7306|Xeon W-2255, 3.70GHz|64GB|Nvidia Quadro RTX 5000|CHWKSL-23664|Explorer|5th B|Stock|25-06-21|24-06-24|Valid|Lokesh|Selva|_x000D_
|TG|16-04-2024|Workstation|HP|Z440|SGH735PSWW|BGLRANGWKS7290|Xeon E5-1650 v4, 3.60GHz|64GB|Nvidia Quadro M4000|tchwks-00998|Explorer|5th B|Stock|20-02-17|20-02-20|Expired|Lokesh|Selva|_x000D_
|MA|16-04-2024|Workstation|Lenovo|P520c|PC10S45Z|BGLRANGWKS6730|Xeon W-2155, 3.30GHz|64GB|Nvidia Quadro P4000|CHWKS-20709|Navigator|9th Floor|Stock|27-12-18|26-12-21|Expired|Lokesh|Selva|_x000D_
|TG|16-04-2024|WorkStation|DELL|Precision T5820|3HFG9V2|BGLRANGWKS4085|Xeon W-2155, 3.30GHz|128GB|Nvidia Quadro P4000|TCHWKS-00667|Navigator|11th Floor Theater Room|D154|23-01-19|22-01-22|Expired|Lokesh|Selva|_x000D_
_x000D_
Â _x000D_
|*Sno*|*BU*|*Flagging Date*|*Asset Name*|*Make*|*Model*|*Serial Number*|*MPC/A&amp;G/ADV/Trace Hostname*|*Asset tag*|*Building*|*Floor*|*Cubicle*|*Purchase Date*|*Warranty End Date*|*Warranty Status*|*IO Lead Name*|*Engineer Name*|*Status*|*Ticket / email intimation Date*|*Remarks*|_x000D_
|76|MA|15-04-2024|Thinclient|DELL|Dell Vostro 3681|3GQ3BD3|CHWKSL-23370|Not Applicable/Not Found|Navigator|10th Floor Training Room|Stock|22-Apr-21|30-Apr-24|valid|Lokesh|Madhu|Â |Â |Issue in Ethernet Adaptor|_x000D_
Â _x000D_
Â </t>
  </si>
  <si>
    <t>;16/Apr/24 1:10 PM;kumarnd;600</t>
  </si>
  <si>
    <t>Hi,Â _x000D_
_x000D_
Update : Below mentioned system checked the Hardware, Having issues with RAM slot, raised request with HP Vendor, Motherboard will replace with in 3 Business days.Â _x000D_
|TG|15-04-2024|Workstation|HP|Z4|1N112406R0|BGLRANGWKS9134|Xeon W-2255, 3.70GHz|128GB|Nvidia Quadro RTX 2080|CHWKSL-23676|Navigator|10th Floor Training Room|Stock|25-06-21|24-06-24|Valid|Lokesh|Selva|;16/Apr/24 4:59 PM;rse;3600</t>
  </si>
  <si>
    <t>mpccrond: disk problem on rkaie</t>
  </si>
  <si>
    <t>CSSYS-364568</t>
  </si>
  <si>
    <t>/software not mounted
Please check the state of the disks on rkaie
Remember to remove /tmp/alfserver.stop when fixed
Transport Recipient Address: bang-systems@mpcvfx.com</t>
  </si>
  <si>
    <t>Disk cleared.;16/Apr/24 3:13 PM;santhosha-c;300</t>
  </si>
  <si>
    <t xml:space="preserve">HDMI cable stolen - need replacement. </t>
  </si>
  <si>
    <t>CSSYS-364569</t>
  </si>
  <si>
    <t>panickern</t>
  </si>
  <si>
    <t xml:space="preserve">HDMI cable stolen - needs replacement. - Cubicle number 4 </t>
  </si>
  <si>
    <t>Hi [~panickern] ,_x000D_
_x000D_
As requested, an HDMI cable has been provided, hence we are closing the ticket._x000D_
_x000D_
Thanks,_x000D_
_x000D_
Subramani M;16/Apr/24 1:41 PM;msu;600</t>
  </si>
  <si>
    <t>CSSYS-364571</t>
  </si>
  <si>
    <t>Hi Team,_x000D_
Currently we have dual system in NAV-09-289, Kindly move indpc4270Â to NAV-09-374(Empty). So that current user gets dual monitor setup.</t>
  </si>
  <si>
    <t>Â _x000D_
_x000D_
Source and destinationÂ  Checked in Master in inventory.Â _x000D_
Movement sheet entry .Â _x000D_
coordination with Â Office Assistants;16/Apr/24 5:09 PM;kumarnd;1200</t>
  </si>
  <si>
    <t>Animbot License issue</t>
  </si>
  <si>
    <t>CSSYS-364572</t>
  </si>
  <si>
    <t>thomasc</t>
  </si>
  <si>
    <t xml:space="preserve">I opened Animbot to use the mirror feature, which I need for a task. But I got the error shown below._x000D_
_x000D_
Please look into this and enable Animbot for me._x000D_
_x000D_
_x000D_
_x000D_
Can you please check if there is an animBot license available?_x000D_
_x000D_
License Check Log:_x000D_
_x000D_
===============================_x000D_
_x000D_
Tuesday April 16 12:57:14 PM - RAE: Enterprise Edition_x000D_
_x000D_
Tuesday April 16 12:57:14 PM - Checking app mode..._x000D_
_x000D_
Tuesday April 16 12:57:14 PM - Checking license status..._x000D_
_x000D_
Tuesday April 16 12:57:14 PM - Config.json location: C:\\animBot_2_4_1_Ongoing\\config.json_x000D_
_x000D_
Tuesday April 16 12:57:14 PM - Config rlmServerHost: [.;61885@10.99.173.188|mailto:.;61885@10.99.173.188]_x000D_
_x000D_
Tuesday April 16 12:57:14 PM - Env animbot_LICENSE: None_x000D_
_x000D_
Tuesday April 16 12:57:14 PM - Env RLM_LICENSE: 2764@bglrangshv;5053@10.99.173.187_x000D_
_x000D_
Tuesday April 16 12:57:14 PM - Env RLM_ROAM:_x000D_
_x000D_
Tuesday April 16 12:57:54 PM - RLM license status: Communications error with license server (-17)_x000D_
_x000D_
Connection refused at server (-111)_x000D_
_x000D_
Tuesday April 16 12:58:01 PM - License status was successfully checked: Invalid_x000D_
_x000D_
Tuesday April 16 12:58:01 PM - App mode was successfully checked: Disabled_x000D_
_x000D_
Tuesday April 16 12:58:04 PM - RAE: Enterprise Edition_x000D_
_x000D_
Tuesday April 16 12:58:04 PM - Checking app mode..._x000D_
_x000D_
Tuesday April 16 12:58:04 PM - Checking license status..._x000D_
_x000D_
Tuesday April 16 12:58:04 PM - Config.json location: C:\\animBot_2_4_1_Ongoing\\config.json_x000D_
_x000D_
Tuesday April 16 12:58:04 PM - Config rlmServerHost: [.;61885@10.99.173.188|mailto:.;61885@10.99.173.188]_x000D_
_x000D_
Tuesday April 16 12:58:04 PM - Env animbot_LICENSE: None_x000D_
_x000D_
Tuesday April 16 12:58:04 PM - Env RLM_LICENSE: 2764@bglrangshv;5053@10.99.173.187_x000D_
_x000D_
Tuesday April 16 12:58:04 PM - Env RLM_ROAM:_x000D_
_x000D_
Tuesday April 16 12:58:44 PM - RLM license status: Communications error with license server (-17)_x000D_
_x000D_
Connection refused at server (-111)_x000D_
_x000D_
Tuesday April 16 12:58:47 PM - License status was successfully checked: Invalid_x000D_
_x000D_
Tuesday April 16 12:58:47 PM - App mode was successfully checked: Disabled_x000D_
_x000D_
Tuesday April 16 01:00:42 PM - RAE: Enterprise Edition_x000D_
_x000D_
Tuesday April 16 01:00:42 PM - Checking app mode..._x000D_
_x000D_
Tuesday April 16 01:00:42 PM - Checking license status..._x000D_
_x000D_
Tuesday April 16 01:00:42 PM - Config.json location: C:\\animBot_2_4_1_Ongoing\\config.json_x000D_
_x000D_
Tuesday April 16 01:00:42 PM - Config rlmServerHost: [.;61885@10.99.173.188|mailto:.;61885@10.99.173.188]_x000D_
_x000D_
Tuesday April 16 01:00:42 PM - Env animbot_LICENSE: None_x000D_
_x000D_
Tuesday April 16 01:00:42 PM - Env RLM_LICENSE: 2764@bglrangshv;5053@10.99.173.187_x000D_
_x000D_
Tuesday April 16 01:00:42 PM - Env RLM_ROAM:_x000D_
_x000D_
Tuesday April 16 01:01:22 PM - RLM license status: Communications error with license server (-17)_x000D_
_x000D_
Connection refused at server (-111)_x000D_
_x000D_
Tuesday April 16 01:01:39 PM - License status was successfully checked: Invalid_x000D_
_x000D_
Tuesday April 16 01:01:39 PM - App mode was successfully checked: Disabled_x000D_
_x000D_
Tuesday April 16 01:05:57 PM - RAE: Enterprise Edition_x000D_
_x000D_
Tuesday April 16 01:05:57 PM - Checking app mode..._x000D_
_x000D_
Tuesday April 16 01:05:57 PM - Checking license status..._x000D_
_x000D_
Tuesday April 16 01:05:57 PM - Config.json location: C:\\animBot_2_4_1_Ongoing\\config.json_x000D_
_x000D_
Tuesday April 16 01:05:57 PM - Config rlmServerHost: [.;61885@10.99.173.188|mailto:.;61885@10.99.173.188]_x000D_
_x000D_
Tuesday April 16 01:05:57 PM - Env animbot_LICENSE: None_x000D_
_x000D_
Tuesday April 16 01:05:57 PM - Env RLM_LICENSE: 2764@bglrangshv;5053@10.99.173.187_x000D_
_x000D_
Tuesday April 16 01:05:57 PM - Env RLM_ROAM:_x000D_
_x000D_
Tuesday April 16 01:06:37 PM - RLM license status: Communications error with license server (-17)_x000D_
_x000D_
Connection refused at server (-111)_x000D_
_x000D_
_x000D_
</t>
  </si>
  <si>
    <t>Animbot Lic variable and config file has been updated, now its working fine.Â ;16/Apr/24 4:54 PM;rse;1500</t>
  </si>
  <si>
    <t>Account Forgot Password And Unlock.</t>
  </si>
  <si>
    <t>CSSYS-364573</t>
  </si>
  <si>
    <t>Password</t>
  </si>
  <si>
    <t>bhanu-t</t>
  </si>
  <si>
    <t>{color:#000000}Hi Team,
 I forgotten My Microsoft 365 account Password.
 I Can not access Microsoft Outlook and teams account In Mobile 
 Can You please My account Recovery and unlock.
 If I have access to Mobile.
 GID - 239081
 Technicolor ID - Bhanu.PrakashSinghThakur@Technicolor.com
 Department - Rotoscope ADV (The Mill)
 Thank you,{color} {color:#000000}{color} 
{color:inherit} 
{color}{color:#000000}  *Bhanu Thakur*{color}{color:inherit} 
{color}{color:#000000}Artist (Rotoscope){color}
 {color:inherit}{color}{color:#666666}4th Floor(Navigator), ITPL, Whitefield , Bangalore-560066{color}{color:inherit} 
{color}{color:#666666} PH.- +91 8659861758{color}{color:inherit}{color}</t>
  </si>
  <si>
    <t>few changes were done in AD and password reset was done, as also there was a issue with authentication of mobile with change of new number, hence informed as mentioned below_x000D_
_x000D_
kindly check now in 10 min, as for change of new number kindly raise a request toÂ _x000D_
_x000D_
ITSC-Helpdesk@technicolor.com_x000D_
_x000D_
so the can help you out for your concern;16/Apr/24 2:01 PM;aaqibm;1200</t>
  </si>
  <si>
    <t>Hi,_x000D_
_x000D_
checked with the user for all the logins with system, o365, okta,_x000D_
_x000D_
now its working fine and also has been confirmed;16/Apr/24 2:49 PM;aaqibm;600</t>
  </si>
  <si>
    <t xml:space="preserve">user registry path </t>
  </si>
  <si>
    <t>CSSYS-364574</t>
  </si>
  <si>
    <t>Please update below user registry path to T drive. PRT project_x000D_
_x000D_
Name : Gaurav_x000D_
GID:122866_x000D_
HOST ID:BGLRANGWKS4930_x000D_
User ID : kumaga_x000D_
_x000D_
Still his registry path is not updated please look into it._x000D_
_x000D_
Pervious Ticket no . CSSYS-364371</t>
  </si>
  <si>
    <t>HI, _x000D_
_x000D_
Connected with user and installed T drive registry, hence closing the request. ;16/Apr/24 1:28 PM;rse;600</t>
  </si>
  <si>
    <t>AV material movement 16-04-2024.</t>
  </si>
  <si>
    <t>CSSYS-364576</t>
  </si>
  <si>
    <t>;16/Apr/24 8:41 PM;kumarnd;7200</t>
  </si>
  <si>
    <t>CSSYS-364578</t>
  </si>
  <si>
    <t>Hi, _x000D_
_x000D_
Please install PRT Shotgun registry (T Drive) in the below host._x000D_
_x000D_
216613 Jahesh V K BGLRANGWKS0942_x000D_
_x000D_
229620 Dominic K Davis BGLRANGRS0048_x000D_
_x000D_
Regards_x000D_
_x000D_
Arunprakash</t>
  </si>
  <si>
    <t>Shotgun registry entry done.;16/Apr/24 2:31 PM;gowdas;900</t>
  </si>
  <si>
    <t xml:space="preserve">Windows </t>
  </si>
  <si>
    <t>CSSYS-364579</t>
  </si>
  <si>
    <t>User-Profile</t>
  </si>
  <si>
    <t>Hi Team,_x000D_
_x000D_
_x000D_
_x000D_
My windows tab is not working for remote desktop._x000D_
_x000D_
Can you please investigate.</t>
  </si>
  <si>
    <t>User profile has been reset;16/Apr/24 6:27 PM;kapdulea;600</t>
  </si>
  <si>
    <t>Not able to access 30 network</t>
  </si>
  <si>
    <t>CSSYS-364582</t>
  </si>
  <si>
    <t>Hi Team,_x000D_
_x000D_
Please provide the 30 network access as I'm not able to access 2k folder, please have a look and do the needful._x000D_
_x000D_
Name : Bhavani Nitturu_x000D_
_x000D_
Host :9024_x000D_
_x000D_
Username: nitturu_x000D_
_x000D_
Thanks,_x000D_
_x000D_
Bhavani</t>
  </si>
  <si>
    <t>Issue fixed after rebooting the services.;16/Apr/24 2:56 PM;shettya;900</t>
  </si>
  <si>
    <t xml:space="preserve">Headphone request </t>
  </si>
  <si>
    <t>CSSYS-364583</t>
  </si>
  <si>
    <t>chilkas</t>
  </si>
  <si>
    <t>{color:#000000}Hi team,{color} 
{color:#000000}My own{color} {color:black}headphone{color}{color:#000000} got broken. so, I need a{color} {color:black}headphone{color}{color:#000000} to connect Teams meeting.{color} 
{color:#000000}Thanks{color}</t>
  </si>
  <si>
    <t>Checked the records._x000D_
_x000D_
Headphone provided and form filled.;16/Apr/24 5:39 PM;manoj-j;1200</t>
  </si>
  <si>
    <t>Google Chrome keep on crashing</t>
  </si>
  <si>
    <t>CSSYS-364585</t>
  </si>
  <si>
    <t>xavijo</t>
  </si>
  <si>
    <t xml:space="preserve">Hi,_x000D_
_x000D_
Whenever i am opening Google Chrome it is keep on crashing, please look in to it._x000D_
_x000D_
Host Name: BGLRANGWKS8605_x000D_
_x000D_
</t>
  </si>
  <si>
    <t>Connected with user and reset the browser by renaming the Google folder in \USER\App Data\Local;16/Apr/24 3:06 PM;memona;600</t>
  </si>
  <si>
    <t xml:space="preserve">Dual network system not working | </t>
  </si>
  <si>
    <t>CSSYS-364587</t>
  </si>
  <si>
    <t>Hi Team,_x000D_
_x000D_
not able to connect to the host BGLRANGSRVv120 Network030 _x000D_
_x000D_
Error : Not remote Desktop connection available_x000D_
_x000D_
GID 239273_x000D_
Name Sukhjeet Singh_x000D_
Mobile number 7009125417_x000D_
Email IDÂ [sukhjeet.singh@technicolor.com|mailto:sukhjeet.singh@technicolor.com]_x000D_
Host ID BGLRANGWKS9143_x000D_
User name singhs_x000D_
Designation Project Manager</t>
  </si>
  <si>
    <t>The issue has been fixed now, kindly check now and reach out to us in case of any concerns.;16/Apr/24 2:58 PM;redcho;600</t>
  </si>
  <si>
    <t>General Scrap VERIFICATION</t>
  </si>
  <si>
    <t>CSSYS-364588</t>
  </si>
  <si>
    <t>Accopanied with finance team for verification.;16/Apr/24 4:51 PM;manoj-j;3600</t>
  </si>
  <si>
    <t>HDD VERIFICATION WITH ENGINEERS</t>
  </si>
  <si>
    <t>CSSYS-364590</t>
  </si>
  <si>
    <t>|Total|Hard Disk|HDD|6GBPSÂ  (need capacity also)|145|Â |Working Count|Faulty Count|_x000D_
|Â |Â |Â |2TB|Â |Â |1|0|_x000D_
|Â |Â |Â |1TB|Â |Â |5|2|_x000D_
|Â |Â |Â |250GB|Â |Â |3|0|_x000D_
|Â |Â |Â |900GB|Â |Â |5|118|_x000D_
|Â |Â |Â |900GB|Â |Â |0|10|_x000D_
|Â |Â |Â |600GB|Â |Â |1|0|_x000D_
|Â |Â |Â |Â |Â |Â |Â |Â |_x000D_
|Â |Â |Â |Â |Â |Â |Â |Â |_x000D_
|Total|Hard Disk|HDD|6GBPSÂ  (need capacity also)|145|Â |Working Count|Faulty Count|_x000D_
|Â |Â |Â |3TB|Â |Â |4|3|_x000D_
|Â |Â |Â |300GB|Â |Â |1|0|_x000D_
|Â |Â |Â |4TB|Â |Â |10|0|_x000D_
|Â |Â |Â |500GB|Â |Â |0|1|</t>
  </si>
  <si>
    <t>Accompanied engineers and updated the details.;16/Apr/24 6:01 PM;manoj-j;7200</t>
  </si>
  <si>
    <t>AI System Hostnames Onboarding</t>
  </si>
  <si>
    <t>CSSYS-364591</t>
  </si>
  <si>
    <t>Hi Team,_x000D_
_x000D_
Â _x000D_
_x000D_
Onboarding the below users to connect AI hostnames._x000D_
|GID|Name|Dept|AI System Hostname|_x000D_
|130060|Sujit.Dh Das|Anim|BGLRMAV01-005|_x000D_
|120508|Subharah Biswas|Anim|_x000D_
|207384|Janmejay Pradhan|CFX|BGLRMAV01-142|_x000D_
|203689|Subbaiah Addanki|CG|_x000D_
|137262|Dhiraj Prasad|FX|BGLRMAV01-101|_x000D_
|139380|Logesh Nanjundeswaran|FX|_x000D_
|116913|Anil.Sah Sam|LRC|BGLRMAV01-140|_x000D_
|122866|Gaurav.h Kumar|LRC|_x000D_
|122853|Vinodh Prasanna|LRC|BGLRMAV01-141|_x000D_
|210685|Roshin Robert|LRC|_x000D_
|236476|Vikasa.h Rajakumar|MOD|BGLRMAV01-103|_x000D_
|205787|Harwin Sebastian|Rig|_x000D_
|122873|Kaushik bose|STOH|BGLRMAV01-100|_x000D_
|219481|Nupur Mehta|TEX|BGLRMAV01-108|</t>
  </si>
  <si>
    <t>Pcoip client has been installed in all the user systems.;16/Apr/24 2:31 PM;gm;2700</t>
  </si>
  <si>
    <t>4 users are onboarded and users are able to connect to AI systems.;16/Apr/24 2:43 PM;gm;1800</t>
  </si>
  <si>
    <t>WK tool Kit Activation required</t>
  </si>
  <si>
    <t>CSSYS-364592</t>
  </si>
  <si>
    <t>Hi Team,_x000D_
_x000D_
Please enable Wk toolkit for Maya in below host _x000D_
_x000D_
EMPID/GID	229900_x000D_
Name	Shivaprasad Aithal_x000D_
Mail ID	[shivaprasad.aithal@technicolor.com|mailto:shivaprasad.aithal@technicolor.com]_x000D_
ANG ID	aithals_x000D_
Jhost ID	BGLRANGWKS8366</t>
  </si>
  <si>
    <t>Kindly check with TA team for Â enable Wk toolkit for Maya. Hence closing this request.;16/Apr/24 3:01 PM;vvj;180</t>
  </si>
  <si>
    <t>Webcam_needed_for_desk_MUM-T1-126</t>
  </si>
  <si>
    <t>CSSYS-364593</t>
  </si>
  <si>
    <t>Web-Camera</t>
  </si>
  <si>
    <t>{color:#000000}Hi. I need a webcam for my system MUM-T1-126 to be installed.{color} {color:#000000}{color} 
  {color:#000000}{color} 
{color:#000000} Thanks.{color} 
{color:#000000} Raj Kadam{color}</t>
  </si>
  <si>
    <t>Allotted the requested asset;16/Apr/24 5:50 PM;memona;300</t>
  </si>
  <si>
    <t>Windows System for Paris TD</t>
  </si>
  <si>
    <t>CSSYS-364594</t>
  </si>
  <si>
    <t xml:space="preserve">Hello Team, _x000D_
_x000D_
Please provide a windows system for Paris TD for testing of the BSL lite. _x000D_
Please provide the ProdTech TD system. _x000D_
_x000D_
Username: mazieres_x000D_
_x000D_
</t>
  </si>
  <si>
    <t>Workstation has been deployed/replaced_x000D_
;16/Apr/24 5:12 PM;praveenku;1800</t>
  </si>
  <si>
    <t>urls check in Acadamy machine</t>
  </si>
  <si>
    <t>CSSYS-364596</t>
  </si>
  <si>
    <t>checked all the urls from the acadamy machine, shared the results with sajumon.;16/Apr/24 5:57 PM;kul;7200</t>
  </si>
  <si>
    <t>CSSYS-364597</t>
  </si>
  <si>
    <t>peripherals functionality checked and updated in sheet;16/Apr/24 6:02 PM;kishore-sr;10800</t>
  </si>
  <si>
    <t>Teradici - Login issue - Amol-mp</t>
  </si>
  <si>
    <t>CSSYS-364598</t>
  </si>
  <si>
    <t>budda-ak</t>
  </si>
  <si>
    <t>Hi Team, _x000D_
_x000D_
Layout Lead is unable to login please look into the below issue Asap _x000D_
_x000D_
username: amol-mp_x000D_
Connection name: _x000D_
rkbgh.bang.mpc.local</t>
  </si>
  <si>
    <t>pcoip service restart;16/Apr/24 2:50 PM;tiwarim;300</t>
  </si>
  <si>
    <t>ref image transfer</t>
  </si>
  <si>
    <t>CSSYS-364599</t>
  </si>
  <si>
    <t>Hi team _x000D_
  I have download some reference images in Thinlinc client_x000D_
I need permission to access the download files_x000D_
_x000D_
User name: munusamyg_x000D_
GID: 227582_x000D_
Desk: NAV_09_335_x000D_
system:BGLRANGWKS3194</t>
  </si>
  <si>
    <t>Download access given;16/Apr/24 2:53 PM;gowdas;600</t>
  </si>
  <si>
    <t>Navigator 6th Floor Store Transceivers Labeling activity.</t>
  </si>
  <si>
    <t>CSSYS-364600</t>
  </si>
  <si>
    <t>Hi All,_x000D_
_x000D_
Navigator 6th floor Transceivers Labeling activity has been partially completed and the details have been shared with Shilpa, hence we are closing the ticket._x000D_
_x000D_
Thanks,_x000D_
_x000D_
Subramani M;16/Apr/24 5:10 PM;msu;7200</t>
  </si>
  <si>
    <t xml:space="preserve">We need to upgrade the 6th-floor Navigator cafeteria system </t>
  </si>
  <si>
    <t>CSSYS-364604</t>
  </si>
  <si>
    <t>Hi Revanth,_x000D_
_x000D_
We need to upgrade the 6th-floor cafeteria system please do the need full.Â _x000D_
_x000D_
Thanks,_x000D_
_x000D_
GurudevaÂ </t>
  </si>
  <si>
    <t>Tried Intune installation due to some error so reinstalled SCCM image and installed all the requested applications holding this ticket as per reporter request.;16/Apr/24 7:01 PM;renganathanr;10800</t>
  </si>
  <si>
    <t>CSSYS-364606</t>
  </si>
  <si>
    <t>Hi IT Team,_x000D_
_x000D_
Kindly format the below mentioned system._x000D_
also please provide network access server 029 to 06._x000D_
System Backup is done_x000D_
_x000D_
GID - 236662_x000D_
_x000D_
NAME-Nihal kumar_x000D_
_x000D_
USERNAME-kumarnl_x000D_
_x000D_
HOST ID-BGLRANGWKS2235_x000D_
_x000D_
[EMAIL-nihal.kumar@technicolor.com|mailto:EMAIL-nihal.kumar@technicolor.com]_x000D_
_x000D_
CONTACT-8986654365</t>
  </si>
  <si>
    <t>Network Change/System Format;16/Apr/24 4:19 PM;shettya;2700</t>
  </si>
  <si>
    <t>Galaxy screening room setup</t>
  </si>
  <si>
    <t>CSSYS-364608</t>
  </si>
  <si>
    <t xml:space="preserve">Hi Team,_x000D_
Kindly provide help from IT person to setup MPC credentials in Galaxy room in the 8th Floor Explorer_x000D_
_x000D_
username: prasadsukhathankarm_x000D_
</t>
  </si>
  <si>
    <t>Helped to connectivity the Galaxy Screening  setup to End user ;16/Apr/24 3:35 PM;sakam-nr;900</t>
  </si>
  <si>
    <t>User now able to access their credentials in galaxy screening room .;16/Apr/24 3:56 PM;arshiyas;600</t>
  </si>
  <si>
    <t xml:space="preserve">Thinclient Enrollment for MPC users. </t>
  </si>
  <si>
    <t>CSSYS-364609</t>
  </si>
  <si>
    <t>Thinclient Enrollment for MPC users.Â _x000D_
_x000D_
Â </t>
  </si>
  <si>
    <t>Collected MAC address of 15 thinclients. Moved to 60 Wlan. Installed OS in all 15 thinclients. Need to enroll all the thinclients tomorrow.Â ;16/Apr/24 6:40 PM;thiyagarajansr;10800</t>
  </si>
  <si>
    <t>User profile need to be renamed | Hulle Kiran</t>
  </si>
  <si>
    <t>CSSYS-364610</t>
  </si>
  <si>
    <t>Hi Team,_x000D_
_x000D_
User profile for below mentioned user is temporary please rename :_x000D_
_x000D_
EMPID/GID	204276_x000D_
Name	Hulle Kiran_x000D_
Mail ID	[kiran.hulle@mikrosanimation.com|mailto:kiran.hulle@mikrosanimation.com]_x000D_
ANG ID	hullek_x000D_
Jhost ID	BGLRANGWKS3200</t>
  </si>
  <si>
    <t>user informed that didn't have any issues.;16/Apr/24 3:18 PM;gowdas;600</t>
  </si>
  <si>
    <t>FBMT : Request for Keyboard Replacement : 20240416</t>
  </si>
  <si>
    <t>CSSYS-364611</t>
  </si>
  <si>
    <t>Hi IT Team,_x000D_
_x000D_
Please replace the keyboard of the below user as shift key is not working properly and the user is unable to work. Please check and resolve the issue._x000D_
_x000D_
GID :- 221649_x000D_
Name:- Akshay Jain_x000D_
Host ID:- BGLRANGWKS3179_x000D_
Cubicle :- EXP-05-314_x000D_
User ID:- jain1a_x000D_
Email ID:- [askhay.jain1@technicolor.com|mailto:askhay.jain1@technicolor.com]_x000D_
Contact:- 9818602994_x000D_
_x000D_
Regards_x000D_
Pranav K Das</t>
  </si>
  <si>
    <t>Hi [~kdasp] ,_x000D_
_x000D_
As requested, the Keyboard has been replaced and the old keyboard collected to stock, hence we are closing the ticket._x000D_
_x000D_
Thanks,_x000D_
_x000D_
Subramani M;16/Apr/24 4:19 PM;msu;900</t>
  </si>
  <si>
    <t xml:space="preserve">Tape library issue - Quantum engineer visit co-ordination  </t>
  </si>
  <si>
    <t>CSSYS-364612</t>
  </si>
  <si>
    <t>Quantum i500 Tape library assembly cleaning issue.</t>
  </si>
  <si>
    <t>Tape library Drive assembly cleaning issue has been resolved by vendor by cleaning Assemblies path, Sensors, Picker assembly, and changing cleaning media now its working._x000D_
_x000D_
Found FAN issue in one drive assembly, Engineer will raise SR to replace the FAN. Hence we are closing the ticket.;16/Apr/24 5:19 PM;thamizhanban-a;7200</t>
  </si>
  <si>
    <t>Mail issue</t>
  </si>
  <si>
    <t>CSSYS-364613</t>
  </si>
  <si>
    <t>Hi IT,_x000D_
_x000D_
_x000D_
_x000D_
Could you please check for the below user unable to login mail. kindly check and do the needful._x000D_
_x000D_
_x000D_
_x000D_
User NameÂ  GID NameÂ  Designation Process Host name Contact _x000D_
_x000D_
babur 211888 Singarakonda Ravindra babu Principle Artist Modeling BGLRANGWKS7040 9490278670_x000D_
_x000D_
Thanks,_x000D_
_x000D_
Arvind</t>
  </si>
  <si>
    <t>Â _x000D_
_x000D_
Reset the Â OKTA MFA for theÂ  user, Â ravindra.babu@mikrosanimation.com, Still user was getting the issue with the Microsoft authentication is going to old mobile, Then tried by Reset the O365 MFA , Its working fine now.;16/Apr/24 5:03 PM;kumarv2;2400</t>
  </si>
  <si>
    <t>HDD issue | Host 1635 | Bidisha Mondal</t>
  </si>
  <si>
    <t>CSSYS-364614</t>
  </si>
  <si>
    <t>Hi Team,_x000D_
_x000D_
Below mentioned user D drive 2 TB space have been reduced._x000D_
_x000D_
Please check._x000D_
_x000D_
EMPID/GID	229092_x000D_
Name	Bidisha Mondal_x000D_
Mail ID	[bidisha.mondal@technicolor.com|mailto:bidisha.mondal@technicolor.com]_x000D_
ANG ID	mondalbi_x000D_
Jhost ID	BGLRANGWKS1635</t>
  </si>
  <si>
    <t>Hi [~shivalinget] Â  As discussed, We need to extend user hardisk space upto 2Tb in user system. (Floor depandancy)._x000D_
_x000D_
Kindly re-assign this request to concern BU engineers for hardware setup in user system;16/Apr/24 4:55 PM;periyasamyk;600</t>
  </si>
  <si>
    <t>Hi [~gowdas] / [~mpr],_x000D_
_x000D_
As requested, 2TB HDD has been provided, kindly acknowledge the same and return the old HDD to stock._x000D_
_x000D_
Thanks,_x000D_
_x000D_
Subramani M;16/Apr/24 6:24 PM;msu;1800</t>
  </si>
  <si>
    <t>CSSYS-364616</t>
  </si>
  <si>
    <t>Tera dici systems mapping are removal done in CAC server for exit users, Hence we are closing the ticket.;16/Apr/24 3:54 PM;thamizhanban-a;1200</t>
  </si>
  <si>
    <t xml:space="preserve">From Production to Thinlinc text Copy past </t>
  </si>
  <si>
    <t>CSSYS-364617</t>
  </si>
  <si>
    <t>From Production to Thinlinc text Copy the past option to check below the users._x000D_
_x000D_
Â _x000D_
_x000D_
Task Given By Lokesh._x000D_
|Email id|TC User Name|_x000D_
|abhishek.ashokraut@mikrosanimation.com|ashokrauta|_x000D_
|vrushab.inamdar@mikrosanimation.com|inamdarv|_x000D_
|[veera.mallikarjun@mikrosanimation.com|mailto:veera.mallikarjun@mikrosanimation.com]|malvee|_x000D_
|[sathish.sunkari@mikrosanimation.com|mailto:sathish.sunkari@mikrosanimation.com]|sunkaris|_x000D_
|[satishkumar.duggana@mikrosanimation.com|mailto:satishkumar.duggana@mikrosanimation.com]|venkatasuryasatishkv|_x000D_
|arun.gubendran@mikrosanimation.com|gubear|_x000D_
|saurav.sengupta@mikrosanimation.com|senguptas|_x000D_
_x000D_
Â _x000D_
_x000D_
Â </t>
  </si>
  <si>
    <t>We got feedback from the above users. Below is the feedback._x000D_
|Email id|TC User Name|Feedback from UserÂ |_x000D_
|abhishek.ashokraut@mikrosanimation.com|ashokrauta|As per User Confirmation, We can copy the text format from Thinlic to the Production system and production to Thinlinc|_x000D_
|vrushab.inamdar@mikrosanimation.com|inamdarv|As per User Confirmation, We can copy the text format from Thinlic to the Production system and production to Thinlinc|_x000D_
|[veera.mallikarjun@mikrosanimation.com|mailto:veera.mallikarjun@mikrosanimation.com]|malvee|As per User Confirmation, We can copy the text format from Thinlic to the Production system and production to Thinlinc|_x000D_
|[sathish.sunkari@mikrosanimation.com|mailto:sathish.sunkari@mikrosanimation.com]|sunkaris|As per User Confirmation, We can copy the text format from Thinlic to the Production system and production to Thinlinc|_x000D_
|[satishkumar.duggana@mikrosanimation.com|mailto:satishkumar.duggana@mikrosanimation.com]|venkatasuryasatishkv|As per User Confirmation, We can copy the text format from Thinlic to the Production system and production to Thinlinc|_x000D_
|arun.gubendran@mikrosanimation.com|gubear|As per User Confirmation, We can copy the text format from Thinlic to the Production system andÂ  Prodction to Thinlinc|_x000D_
|saurav.sengupta@mikrosanimation.com|senguptas|Copying text from local to thinlinc and vice versa is working.Â |_x000D_
|Â |Â |While copying formatted tables, the formatting is not getting copied in thinlinc mail.Â |_x000D_
|Â |Â |Snip of the images is also not getting copied in the mail..|;16/Apr/24 5:36 PM;redcho;10800</t>
  </si>
  <si>
    <t>Audio is not coming while recording video</t>
  </si>
  <si>
    <t>CSSYS-364618</t>
  </si>
  <si>
    <t>Dear Team,_x000D_
_x000D_
User is facing issue. Audio is not coming while recording video in office system. Could you please check into this issue._x000D_
_x000D_
GID-203611_x000D_
_x000D_
Hostname: 1939_x000D_
_x000D_
Username: kumarps_x000D_
_x000D_
Name: Senthil Kumar_x000D_
_x000D_
Thanks &amp; Regards,_x000D_
_x000D_
VInu V</t>
  </si>
  <si>
    <t>I have enabled option from recording then it's working fine.;16/Apr/24 5:03 PM;karthick-s;900</t>
  </si>
  <si>
    <t>Pixelating issue</t>
  </si>
  <si>
    <t>CSSYS-364620</t>
  </si>
  <si>
    <t>lavhandes</t>
  </si>
  <si>
    <t>{color:#000000}Hi,{color} {color:#000000}{color} 
{color:#000000} Facing pixelating issue, Plese check.{color} {color:#000000}{color} 
{color:#000000} Thanks,{color} 
{color:#000000} Sushant Lavhande MMRA{color} 
{color:#000000} 207954{color}</t>
  </si>
  <si>
    <t>I have configured pcoip-config file then user has confirmed it's working fine.;16/Apr/24 5:04 PM;karthick-s;900</t>
  </si>
  <si>
    <t>CSSYS-364621</t>
  </si>
  <si>
    <t>HI team,_x000D_
_x000D_
Below nodes showing offline:-_x000D_
_x000D_
BGLRANGREN0893_x000D_
_x000D_
Thanks_x000D_
_x000D_
TRM</t>
  </si>
  <si>
    <t>Mentioned node is online now.;16/Apr/24 3:49 PM;gadekarm;600</t>
  </si>
  <si>
    <t>working very slow.</t>
  </si>
  <si>
    <t>CSSYS-364624</t>
  </si>
  <si>
    <t>{color:#000000}Hi team,{color} 
{color:#000000}{color}  
{color:black}Teradici not working properly working very slow.{color} 
{color:black}
 Your name - Shubham Mokashi.{color} 
{color:black}Global Id - 244781{color} 
{color:black}Location - Mumbai{color} 
{color:black}Fuse id - 10.68.3.29{color} 
{color:black}Error Details -{color}  
{color:black}Teradici not working properly working very slow.{color} {color:#000000}{color}</t>
  </si>
  <si>
    <t>cleared the cache and killed the unwanted process;16/Apr/24 5:56 PM;kul;900</t>
  </si>
  <si>
    <t>CSSYS-364625</t>
  </si>
  <si>
    <t xml:space="preserve">RDP is not connecting for the below pls check_x000D_
_x000D_
BGLRANGWKS4016_x000D_
_x000D_
User:Rakesh Nair _x000D_
_x000D_
</t>
  </si>
  <si>
    <t>The machine issue is solvedÂ ;16/Apr/24 4:22 PM;subramanim;300</t>
  </si>
  <si>
    <t>I have updated OS.;16/Apr/24 10:55 PM;karthick-s;7200</t>
  </si>
  <si>
    <t>Thinclient enrollment</t>
  </si>
  <si>
    <t>CSSYS-364626</t>
  </si>
  <si>
    <t>Three thinclient enrollment has been done;16/Apr/24 6:28 PM;vignesh-ma;2700</t>
  </si>
  <si>
    <t>Folder deletion request</t>
  </si>
  <si>
    <t>CSSYS-364627</t>
  </si>
  <si>
    <t>{color:#000000}{color}
{color:#000000} Hi Team,{color} {color:#000000}{color} 
{color:#000000} Rendered in wrong path, pls delete below path, that has to go to effi250{color} {color:#000000}{color} 
{color:#000000} /jobs/honeyNutCheeriosThreesACrowd_3200773/Efficient/hnun_effi240/elements/O_hnun_effi240_v2/{color} 
 {color:black}{color} 
{color:black} Regards{color} 
{color:black} Uday{color}</t>
  </si>
  <si>
    <t>[~shivalinget]Â  As we checked, we don't have access to fix this. Kindly move it to storage team.;16/Apr/24 5:02 PM;periyasamyk;600</t>
  </si>
  <si>
    <t>Render Node unmount disposal.</t>
  </si>
  <si>
    <t>CSSYS-364628</t>
  </si>
  <si>
    <t>Hi @All,_x000D_
_x000D_
Creator 5th DC RACK-10, RACK-25, RACK-32, RACK-37, RACK-33, RACK-35, RACK-36 Render Nodes unmount disposal servers have been removed from Racks, hence we are closing the ticket._x000D_
_x000D_
Thanks,_x000D_
_x000D_
Subramani M;16/Apr/24 6:41 PM;msu;9000</t>
  </si>
  <si>
    <t>CSSYS-364629</t>
  </si>
  <si>
    <t>Hi Team,_x000D_
_x000D_
We need to deploy the thin clients to the 8th-floor users desk below are the details._x000D_
|Sl.No|User Name|GIDÂ |Dept|Floor|Desk No|Host NameÂ |Serial Number|Model|_x000D_
|1|sivaji-n|208271|Asset Modelling|8th A|EXP-08-034|MPPT8CN1230DVV|8CN2130DVV|HP ThinClient T740|_x000D_
|2|keshav-p|210317|Asset Modelling|8th A|EXP-08-035|MPPT8CN2130F9M|8CN2130F9M|HP ThinClient T740|_x000D_
|3|pavan-m|145448|Asset Modelling|8th A|EXP-08-036|MPPT8CN2130F8J|8CN2130F8J|HP ThinClient T740|_x000D_
|4|akhilesh-kr|232498|Asset Modelling|8th A|EXP-08-039|MPPT8CN1280L3C|8CN1280L3C|HP ThinClient T740|_x000D_
|5|peralaths|203152|Asset Modelling|8th A|EXP-08-041|MPPT8CN1280LMV|8CN1280LMV|HP ThinClient T740|_x000D_
|6|yogesh-sv|237274|Asset Modelling|8th A|EXP-08-042|MPPT8CN1280LC9|8CN1280LC9|HP ThinClient T740|_x000D_
|7|hemanta-d|228328|Asset Modelling|8th A|EXP-08-047|MPPT8CN1280LBN|8CN1280LBN|HP ThinClient T740|_x000D_
|8|baburajan-v|140879|Asset Modelling|8th A|EXP-08-055|MPPT8CN1280L2C|8CN1280L2C|HP ThinClient T740|_x000D_
|9|abhishek-vr|236712|Asset Modelling|8th A|EXP-08-056|MPPT8CN1280LCX|8CN1280LCX|HP ThinClient T740|_x000D_
|10|ashik-vs|232480|Asset Modelling|8th A|EXP-08-188|MPPT8CN149016Z|8CN149016Z|HP ThinClient T740|_x000D_
|11|amey-t|214396|Asset Modelling|8th A|EXP-08-189|MPPT8CN14901CL|8CN14901CL|HP ThinClient T740|_x000D_
|12|anjushree-sm|228202|Asset Modelling|8th A|EXP-08-190|MPPT8CN1280LT5|8CN1280LT5|HP ThinClient T740|_x000D_
|13|nikhil-r|210372|Asset Modelling|8th A|EXP-08-192|MPPT8CN14901C6|8CN14901C6|HP ThinClient T740|_x000D_
|14|sarguru-s|140878|Asset Modelling - HODÂ |8th A|EXP-08-030|MPPT8CN2130DWC|8CN2130DWC|HP ThinClient T740|</t>
  </si>
  <si>
    <t>Checked the inventory._x000D_
_x000D_
Updated the movement sheet._x000D_
_x000D_
requested for approval.Â ;16/Apr/24 5:30 PM;manoj-j;900</t>
  </si>
  <si>
    <t>CSSYS-364631</t>
  </si>
  <si>
    <t xml:space="preserve">HI Team,_x000D_
Please help resolve the issue ASAP_x000D_
Name- Phani Shankar Konathala_x000D_
_x000D_
Host id - 4234_x000D_
</t>
  </si>
  <si>
    <t>No issue found - system performance is optimal. end user WFH  system  has been  restarted  user is able to login now ;16/Apr/24 4:12 PM;sakam-nr;600</t>
  </si>
  <si>
    <t>please provide webcam to Ravi kant nirala</t>
  </si>
  <si>
    <t>CSSYS-364632</t>
  </si>
  <si>
    <t>{color:#000000}Hi,{color} {color:#000000}{color} 
{color:#000000} Requesting to please provide webcam to Ravi kant nirala if available. Desk MUM-T1-136 !! Thanks !{color} {color:#000000}{color} 
  {color:inherit} 
{color}{color:#070706} *Aritra Kumar Sarkar*{color} {color:inherit}{color}{color:#070706}(he/him){color}{color:inherit} 
{color}{color:#070706}Supervisor,Lighting{color}{color:inherit} 
{color}{color:black}{color} {color:inherit} 
{color}{color:black} *_In the interests of protecting the health and wellbeing of our staff, we are encouraging_*{color}{color:inherit} 
{color}{color:black} *_everyone to log off after work wherever possible. Therefore, emails receive outside_*{color}{color:inherit} 
{color}{color:black} *_of Bangalore working hours may be responded to the next working day. We hope you_*{color}{color:inherit} 
{color}{color:black} *_support this step â€“ helping us create a better work/life balance for everyone._*{color}{color:inherit} 
{color}{color:inherit}{color}{color:inherit} 
{color} 
|{color:inherit}{color}{color:black}{color} {color:black}
{color}!Outlook-signature_.png|thumbnail!{color:black} &lt;[https://www.themill.com/newsfeed/]&gt;{color}{color:inherit} {color}{color:inherit} {color}| 
|{color:inherit} {color}{color:inherit} 
{color} 
|{color:inherit} {color}{color:#000000} *THE MILL LEVEL 4, NAVIGATOR BUILDING, ITPL, WHITEFIELD MAIN ROAD, BANGALORE, KARNATAKA â€“ 560066*{color}{color:inherit} {color}{color:inherit} {color}| 
|{color:inherit} {color}{color:inherit} 
{color} 
|{color:inherit}{color}{color:#000000} FOLLOW @MILLCHANNEL :{color} {color:inherit} {color}{color:inherit} {color}|{color:inherit}{color}{color:#0563c1}{color} [{color:#0563c1}{color}{color:#0563c1}FACEBOOK{color}|http://www.facebook.com/millchannel]{color:#0563c1}{color}{color:#0563c1}{color}{color:inherit} {color}{color:inherit} {color}|{color:inherit}{color}{color:#000000} :{color} {color:inherit} {color}{color:inherit} {color}|{color:inherit}{color}{color:#0563c1}{color} [{color:#0563c1}{color}{color:#0563c1}LINKEDIN{color}|https://www.linkedin.com/company/9328]{color:#0563c1}{color}{color:#0563c1}{color}{color:inherit} {color}{color:inherit} {color}|{color:inherit}{color}{color:#000000} :{color} {color:inherit} {color}{color:inherit} {color}|{color:inherit}{color}{color:#0563c1}{color} [{color:#0563c1}{color}{color:#0563c1}INSTAGRAM{color}|https://www.instagram.com/millchannel]{color:#0563c1}{color}{color:#0563c1}{color}{color:inherit} {color}{color:inherit} {color}|{color:inherit} {color}{color:inherit} {color} 
|{color:inherit}{color}{color:#000000} :{color}{color:inherit} {color}{color:inherit} {color}| {color:inherit} {color}{color:inherit} {color}{color:inherit}{color}{color:#0563c1}{color}
 [{color:#0563c1}{color}{color:#0563c1}THEMILL.COM{color}|http://www.themill.com/]{color:#0563c1}{color}{color:#0563c1}{color}{color:inherit} {color}{color:inherit} {color} {color:inherit} {color}{color:inherit} 
{color} {color:inherit} {color}{color:inherit} 
{color} 
{color:inherit}{color}
{color:inherit} {color}{color:#000000}{color} 
 {color:inherit}{color}</t>
  </si>
  <si>
    <t>;16/Apr/24 4:42 PM;kumarnd;180</t>
  </si>
  <si>
    <t>MPC Banglore | Task stuck on machine</t>
  </si>
  <si>
    <t>CSSYS-364634</t>
  </si>
  <si>
    <t>Hi team,_x000D_
_x000D_
We have noticed a task stuck on offline machine and its running long, unable to retry or eject. Please check this ASAP_x000D_
_x000D_
*Machine name : rkanj*_x000D_
_x000D_
*Render id : [http://tractor2.bang.mpc.local/tv/#jid=18354846&amp;tid=133]* _x000D_
_x000D_
Thanks_x000D_
_x000D_
TRM_x000D_
_x000D_
Â </t>
  </si>
  <si>
    <t>We have force restarted theÂ  system now working fine .Hence closing the ticket .;16/Apr/24 4:30 PM;arshiyas;600</t>
  </si>
  <si>
    <t xml:space="preserve">Requesting for headphones and mouse </t>
  </si>
  <si>
    <t>CSSYS-364635</t>
  </si>
  <si>
    <t>Hi Team,_x000D_
_x000D_
Mouse is not working for below user and user required the headphones, please have a look and do the needful._x000D_
_x000D_
Name :Sabari Jammula_x000D_
_x000D_
GID : 139763_x000D_
_x000D_
Host id : BGLRANGWKS1312_x000D_
_x000D_
Desk No. EXP-05-075_x000D_
_x000D_
Thanks,_x000D_
_x000D_
Bhavani.</t>
  </si>
  <si>
    <t>Headphone and mouse has been replaced.;16/Apr/24 5:40 PM;manoj-j;1200</t>
  </si>
  <si>
    <t>Upgrade Graphic Card</t>
  </si>
  <si>
    <t>CSSYS-364636</t>
  </si>
  <si>
    <t>Dear Team,_x000D_
_x000D_
As discussed with Chowda reddy. Please upgrade the Graphic card for below artist system._x000D_
_x000D_
Global ID: 141727_x000D_
_x000D_
Log in ID: pujsat_x000D_
_x000D_
Cont NO: 7795594575_x000D_
_x000D_
Email ID: satish.Pujari[@mikrosanimation.com|mailto:devndra.kahar@mikrosanimation.com]_x000D_
_x000D_
Host ID: BGLRANGWKS8047_x000D_
_x000D_
Desk No :NAV_10_116_x000D_
_x000D_
Thanks &amp; Regards,_x000D_
_x000D_
VInu V</t>
  </si>
  <si>
    <t>As per project kindly provide RTX4000 card needed.;16/Apr/24 4:14 PM;gowdas;600</t>
  </si>
  <si>
    <t>RTX4000 Stock Availability checked in Master in inventory.Â _x000D_
existing Card checked in Master in inventory.Â _x000D_
Movement sheet entry .Â _x000D_
floor to floor mail sent._x000D_
coordination with Â Office Assistants.Â ;16/Apr/24 5:04 PM;kumarnd;1200</t>
  </si>
  <si>
    <t>Unable to login to teraDici</t>
  </si>
  <si>
    <t>CSSYS-364638</t>
  </si>
  <si>
    <t>{color:black}Hi Team,
 I am unable to login to teraDici and wacom tab not working. Please look into it asap.{color} {color:black}{color} 
{color:black} Desk id : EXP-08-113{color} {color:black}{color} 
{color:black} Error Info; Unable to login to teraDici, shows broker failed to reach{color} {color:black}{color} 
{color:black} System name: thaw.Bang{color} {color:black}{color} 
 {color:black}MPC Host ID :{color}{color:#0086f0}{color}[http://bangalore-pcoip.mpcfilm.com|http://bangalore-pcoip.mpcfilm.com/]{color:#0086f0}{color}{color:#0086f0}{color} {color:black}{color} 
{color:black} Available on TEAMS ID : {color}{color:#0086f0} Divya.MohanRaj@mpcvfx.com{color}{color:black}{color} {color:black} 
 Regards,{color}   
{color:inherit} 
{color}{color:#666666} Divya, Asset Lead{color}{color:inherit} 
{color}{color:#666666} MPCfilm{color}{color:inherit} 
{color}{color:#666666} 5th floor inventor, ITPL, Whitefield road, Bangalore 560066{color}{color:inherit} 
{color}{color:#000000} {color}{color:#666666} *London - Los Angeles -*{color} {color:#000000} *Bangalore* {color}{color:#666666} *- Montreal*{color} {color:#000000}{color}{color:inherit} 
{color}{color:#174e86} MPCFilm.com{color}{color:inherit}{color}</t>
  </si>
  <si>
    <t>We have powered on the machineÂ ;16/Apr/24 5:01 PM;subramanim;600</t>
  </si>
  <si>
    <t>EA machine assignment for BGLR artist</t>
  </si>
  <si>
    <t>CSSYS-364639</t>
  </si>
  <si>
    <t>Hi Team, 
This is regarding EA machines, we need to assign one machine(earlier assigned to Mari Chung) to our 4th lighter, below are his details: 
|  *{color:black} *GUID*{color}* |  *{color:black} *Name*{color}* |  *{color:black} *Level*{color}* |  *{color:black} *BU*{color}* |  *{color:black} *Dept*{color}* |  *{color:black} *Email*{color}* |  *{color:black} *EA user id*{color}* |  *{color:black} *EA email id*{color}* |  *{color:black} *TG System user ID*{color}* |  *{color:black} *Machine to be assign*{color}* | 
|{color:black} 236627{color} |{color:black} Karan Jitendra Patel{color} |{color:black} Mid Artist{color} |{color:black} MILL{color} |{color:black} Lighting{color} |{color:black} NVIDIA GeForce RTX 3080{color} |{color:black} 4 TB SSD{color} |{color:black}{color} [{color:black}Karan.Patel@themill.com{color}|mailto:Karan.Patel@themill.com]{color:black}{color} |{color:black} karan-jp{color} |{color:black} BGLRANGWKS9106{color} | 
Regards,
 Ameya</t>
  </si>
  <si>
    <t>TDC mapping and access provided._x000D_
_x000D_
Â _x000D_
_x000D_
Added user to Teradici Group.;16/Apr/24 9:01 PM;vijay-j;1800</t>
  </si>
  <si>
    <t>X_input1_3.dll issue for unreal</t>
  </si>
  <si>
    <t>CSSYS-364640</t>
  </si>
  <si>
    <t>maniau</t>
  </si>
  <si>
    <t>Need to fix dll error for unreal</t>
  </si>
  <si>
    <t>Requested application has been installed_x000D_
;16/Apr/24 4:25 PM;praveenku;300</t>
  </si>
  <si>
    <t>Request for Increasing the Storage Space or merging the drives to 2 TB | Host 2788</t>
  </si>
  <si>
    <t>CSSYS-364641</t>
  </si>
  <si>
    <t>harddisk-upgrade</t>
  </si>
  <si>
    <t>Hi Team,_x000D_
_x000D_
Please help with providing 2 TB D Drive or merging the Existing drives to make 2 TB D Drive space for the below mentioned user._x000D_
_x000D_
EMPID/GID	232539_x000D_
Name	Madhavi Rongali_x000D_
Mail ID	[madhavi.rongali@technicolor.com|mailto:madhavi.rongali@technicolor.com]_x000D_
ANG ID	rongalim_x000D_
Jhost ID	BGLRANGWKS2788</t>
  </si>
  <si>
    <t>Hi [~shivalinget] Â  As discussed, We need to extend user hardisk space upto 2Tb in user system. (Floor depandancy)._x000D_
_x000D_
Kindly re-assign this request to concern BU engineers for hardware setup in user system;16/Apr/24 4:54 PM;periyasamyk;600</t>
  </si>
  <si>
    <t>;16/Apr/24 5:54 PM;kumarnd;900</t>
  </si>
  <si>
    <t>CSSYS-364642</t>
  </si>
  <si>
    <t>|MPPTWPCN1280L5L|Â |IN|A|10.88.83.231|_x000D_
|MPPTWPCN1280LL8|Â |IN|A|10.88.83.232|_x000D_
|MPPTWPCN2130DT0|Â |IN|A|10.88.83.233|_x000D_
_x000D_
Â _x000D_
|MPPTWPCN1280L5L|Â |6C:02:E0:DE:9A:C9|x x x x x x x x|_x000D_
|MPPTWPCN1280LL8|Â |6C:02:E0:DE:7A:24|x x x x x x x x|_x000D_
|MPPTWPCN2130DT0|Â |84:3A:5B:19:4D:3B|x x x x x x x x|</t>
  </si>
  <si>
    <t>Checked the duplicates and entries for dns dhcp has been done;16/Apr/24 5:42 PM;vignesh-ma;900</t>
  </si>
  <si>
    <t xml:space="preserve">MS Office installation. </t>
  </si>
  <si>
    <t>CSSYS-364643</t>
  </si>
  <si>
    <t>Please install  *MS Office* in this  system,_x000D_
_x000D_
Hostid-BGLRANGWKS2772_x000D_
User name-yadavg</t>
  </si>
  <si>
    <t>Requested application has been installed with the help of Ashish.;16/Apr/24 6:23 PM;kapdulea;1200</t>
  </si>
  <si>
    <t>mpccrond: disk problem on bglrmpv02-c104</t>
  </si>
  <si>
    <t>CSSYS-364645</t>
  </si>
  <si>
    <t>/disk1 is over 99% full
Please check the state of the disks on bglrmpv02-c104
Remember to remove /tmp/alfserver.stop when fixed
Transport Recipient Address: bang-systems@mpcvfx.com</t>
  </si>
  <si>
    <t>Cleared cache from disk1;16/Apr/24 5:33 PM;patilsag;300</t>
  </si>
  <si>
    <t>Work from home system issue.</t>
  </si>
  <si>
    <t>CSSYS-364646</t>
  </si>
  <si>
    <t xml:space="preserve">Work From home system having  blue screen error and slowness please look into it , User bought the system is it possible to replace the system._x000D_
_x000D_
User detail_x000D_
_x000D_
GID:219236_x000D_
Name : P Raju_x000D_
_x000D_
_x000D_
</t>
  </si>
  <si>
    <t>CSSYS-364648</t>
  </si>
  <si>
    <t>Hi, _x000D_
_x000D_
Please install PRT Shotgun registry (T Drive) in the below host._x000D_
_x000D_
207895 Chenna Kesava Kumar Bonu BGLRANGWKS8281_x000D_
_x000D_
Regards_x000D_
_x000D_
Arunprakash</t>
  </si>
  <si>
    <t>Shotgun registry has been updated.;16/Apr/24 5:19 PM;vvj;300</t>
  </si>
  <si>
    <t>Office teams is not working</t>
  </si>
  <si>
    <t>CSSYS-364650</t>
  </si>
  <si>
    <t>sarathipandap</t>
  </si>
  <si>
    <t>Office teams is not working_x000D_
_x000D_
Host ID = BGLRANGWKS6675</t>
  </si>
  <si>
    <t>User logged in his system and responding. Hence we closing this request. Create new request still issue persist.;16/Apr/24 10:52 PM;periyasamyk;600</t>
  </si>
  <si>
    <t>Peripherals checking Activity-Tuesday</t>
  </si>
  <si>
    <t>CSSYS-364652</t>
  </si>
  <si>
    <t>Hi Team,_x000D_
_x000D_
working on peripherals checking activity at INV 5th Floor._x000D_
_x000D_
Reporting to CS team.</t>
  </si>
  <si>
    <t>worked on peripherals checking activity at INV 5th Floor._x000D_
_x000D_
Reported to CS team;16/Apr/24 5:43 PM;gm;9000</t>
  </si>
  <si>
    <t>CSSYS-364653</t>
  </si>
  <si>
    <t>Hi,_x000D_
_x000D_
Please install PRT Shotgun registry (T Drive) in the below host._x000D_
_x000D_
119695 S V V L Koteshwara Rao BGLRANGWKS1421_x000D_
_x000D_
Regards_x000D_
_x000D_
Arunprakash</t>
  </si>
  <si>
    <t>I have done shot gun registry in T drive please check.Â ;16/Apr/24 6:26 PM;karthick-s;1200</t>
  </si>
  <si>
    <t>CSSYS-364654</t>
  </si>
  <si>
    <t>{color:#242424}username: swapnil-n{color} 
{color:#242424} Department: compositing{color} 
{color:#242424} WFO/WFH: WFO{color} 
{color:#242424} Desk details: rkaoj{color} 
{color:#242424} Project Name: SPI{color} 
{color:#242424} connection name: rkaoj.bang.mpc.local{color} 
{color:#242424} mobile number: 9511445858{color}    
{color:#242424} Error message/screenshot: System not working well , nuke getting crash again and again , Teams app not working , RV also getting crash{color}  
{color:#242424} Note: don't close any working software without informing{color} {color:#000000}{color} 
  {color:#000000}{color}</t>
  </si>
  <si>
    <t>cleared the quota and disk space ;16/Apr/24 5:53 PM;kul;900</t>
  </si>
  <si>
    <t>thinclient Enrollment</t>
  </si>
  <si>
    <t>CSSYS-364655</t>
  </si>
  <si>
    <t>thinclient Enrollment for training</t>
  </si>
  <si>
    <t>thinclient enrollment;16/Apr/24 6:08 PM;tiwarim;1800</t>
  </si>
  <si>
    <t xml:space="preserve">[LOH]Maya laaging and network issue </t>
  </si>
  <si>
    <t>CSSYS-364658</t>
  </si>
  <si>
    <t xml:space="preserve">HI Team,_x000D_
_x000D_
Artist is facing Network issue and maya lagging issue kindly check and help_x000D_
_x000D_
Name : Subhankar Chakraborty_x000D_
_x000D_
Host ID : BGLRANGWKS7103_x000D_
_x000D_
GID : 232545_x000D_
_x000D_
Thankyou_x000D_
_x000D_
</t>
  </si>
  <si>
    <t>As we checked there no network issue in your machine there in no internet access in your machine so we have installed thinlinc kindly use it for internet.;16/Apr/24 7:03 PM;karthick-s;1200</t>
  </si>
  <si>
    <t>CSSYS-364660</t>
  </si>
  <si>
    <t>Shotgun-Registry</t>
  </si>
  <si>
    <t>Hi,_x000D_
_x000D_
Please install PRT Shotgun registry (T Drive) in the below host._x000D_
_x000D_
207895 Chenna Kesava Kumar Bonu BGLRANGWKS8281_x000D_
_x000D_
Regards_x000D_
_x000D_
Arunprakash</t>
  </si>
  <si>
    <t>SG Registry updated.;16/Apr/24 5:43 PM;memona;300</t>
  </si>
  <si>
    <t>CSSYS-364661</t>
  </si>
  <si>
    <t>Dear IT Team,_x000D_
_x000D_
-_x000D_
_x000D_
Kindly set *Shotgun Registry* for the below use as per *MMCH Project (ABCD).*_x000D_
_x000D_
-_x000D_
_x000D_
Name - Teeda Jagadiswara Rao_x000D_
_x000D_
Host ID - BGLRANGWKS8216_x000D_
_x000D_
-_x000D_
_x000D_
Thanks much,_x000D_
_x000D_
*Vrushab Inamdar*</t>
  </si>
  <si>
    <t>Registry installed;16/Apr/24 6:23 PM;kapdulea;300</t>
  </si>
  <si>
    <t>Unmounting the render blades for scrap</t>
  </si>
  <si>
    <t>CSSYS-364662</t>
  </si>
  <si>
    <t>As we are disposing the out of warranty render blades, we need to unmount and hand over to CS team for disposal.</t>
  </si>
  <si>
    <t>We have un-racked 132 render blades and it's power cables and handed over to the CS team for disposal.;16/Apr/24 6:37 PM;sabarinathan-m;10800</t>
  </si>
  <si>
    <t>Unmounting the render blades for e-waste</t>
  </si>
  <si>
    <t>CSSYS-364663</t>
  </si>
  <si>
    <t>Unmounting done for MPC and MILL blades in Creator and handed over to CS team.;16/Apr/24 6:24 PM;kumar-p;10800</t>
  </si>
  <si>
    <t>CSSYS-364664</t>
  </si>
  <si>
    <t>Disk cleared;16/Apr/24 6:00 PM;sakam-nr;180</t>
  </si>
  <si>
    <t>User profile need to be renamed | Souvik Thakur</t>
  </si>
  <si>
    <t>CSSYS-364665</t>
  </si>
  <si>
    <t>Hi Team,_x000D_
_x000D_
User profile for below mentioned user is temporary please rename as when the user restarted his system, All the Tools setup got removed from system:_x000D_
_x000D_
_x000D_
_x000D_
EMPID/GID	214190_x000D_
Name	Souvik Thakur_x000D_
Mail ID	[souvik.thakur@technicolor.com|mailto:souvik.thakur@technicolor.com]_x000D_
ANG ID	thakurso_x000D_
host ID	BGLRANGWKS9037</t>
  </si>
  <si>
    <t xml:space="preserve">nuke X license </t>
  </si>
  <si>
    <t>CSSYS-364667</t>
  </si>
  <si>
    <t>HI Team,_x000D_
_x000D_
user facing issue system is hanging not able to work properly. and Aslo nuke X license issue_x000D_
_x000D_
User name : Barla Durga Prasan_x000D_
Host id : 4191_x000D_
_x000D_
Global id : 209097_x000D_
_x000D_
phone no : 8500800015</t>
  </si>
  <si>
    <t>Nuke x license issue resolved. After we did proper setup.;16/Apr/24 6:32 PM;periyasamyk;600</t>
  </si>
  <si>
    <t>Not able to login to adv teradici</t>
  </si>
  <si>
    <t>CSSYS-364668</t>
  </si>
  <si>
    <t>{color:#000000}Hi,
 getting below error while accessing adv teradici while login
 Below are the details:{color}
{color:#000000} host address: bglr-tgw.moving-picture.com{color} 
{color:#000000} connection name: Mill{color} 
{color:#000000} user: rajadip-p{color} {color:#000000}{color} 
 !image.png|thumbnail!{color:#000000}
 Regards,
 Rajadip Patil{color} {color:#000000}{color}</t>
  </si>
  <si>
    <t>CSSYS-364669</t>
  </si>
  <si>
    <t>Hi,_x000D_
_x000D_
Please install PRT Shotgun registry (T Drive) in the below host._x000D_
_x000D_
207834 Javvaji Venkateswarlu BGLRANGWKS4161_x000D_
_x000D_
Regards_x000D_
_x000D_
Arunprakash</t>
  </si>
  <si>
    <t>installed t drive registry on requested machine user pdq and confirmed with user.;16/Apr/24 6:22 PM;patilsag;300</t>
  </si>
  <si>
    <t>CSSYS-364671</t>
  </si>
  <si>
    <t>Hi Team,_x000D_
_x000D_
Please install Substance painter 9.0.0_x000D_
_x000D_
Please uninstall other versions_x000D_
_x000D_
*GID	User id	Name	Host ID*_x000D_
*228303	rmo	Manoj R	BGLRANGWKS8754*_x000D_
*215724	shaikhsa	Sadab Abdul Razzak Shaikh	BGLRANGWKS8761*_x000D_
*228302	raosj	Jeevan Rao	BGLRANGWKS8785*_x000D_
_x000D_
Thanks,</t>
  </si>
  <si>
    <t>As user request, Substance painter 9.0 is installed in given users system from PDQ. Hence we are closing the request.;16/Apr/24 9:12 PM;periyasamyk;1500</t>
  </si>
  <si>
    <t>CSSYS-364672</t>
  </si>
  <si>
    <t>Hello Team,_x000D_
_x000D_
Since we are releasing the below artist to another show, we would like to hold the user machine and would like to assign it to the other artist who will be continuing in the project._x000D_
_x000D_
PFA, attached excel for details and references._x000D_
_x000D_
Thank You</t>
  </si>
  <si>
    <t>System-swap has been completed.;16/Apr/24 6:54 PM;shettya;1200</t>
  </si>
  <si>
    <t>CSSYS-364673</t>
  </si>
  <si>
    <t>Hi, _x000D_
_x000D_
Please install PRT Shotgun registry (T Drive) in the below host._x000D_
_x000D_
230545 Bharani Sankar Gatreddy BGLRANGRS0057_x000D_
_x000D_
Regards_x000D_
_x000D_
Arunprakash</t>
  </si>
  <si>
    <t>Shotgun;16/Apr/24 6:55 PM;shettya;300</t>
  </si>
  <si>
    <t>Dell Engineer Visit for repair damaged laptop</t>
  </si>
  <si>
    <t>CSSYS-364674</t>
  </si>
  <si>
    <t>Dell Eng has visited office to repair damaged laptop;16/Apr/24 6:37 PM;kapdulea;3600</t>
  </si>
  <si>
    <t>CSSYS-364675</t>
  </si>
  <si>
    <t>I need to enrolled below laptop under TCCW tag_x000D_
SN:GT3WPQ3</t>
  </si>
  <si>
    <t>Enrollment has been done;16/Apr/24 6:40 PM;kapdulea;3600</t>
  </si>
  <si>
    <t>Need WFH access</t>
  </si>
  <si>
    <t>CSSYS-364677</t>
  </si>
  <si>
    <t>Hi Team, 
Please provide me WFH access to this mentioned machine as I am currently using this machine. 
Machine : SORGHUM 
Thanks and Regards, 
Aman Jaiswal 
GID : 238294</t>
  </si>
  <si>
    <t>I have mapped correct one then user could access teradici.;16/Apr/24 8:49 PM;karthick-s;600</t>
  </si>
  <si>
    <t>Temporary Bang machine</t>
  </si>
  <si>
    <t>CSSYS-364678</t>
  </si>
  <si>
    <t>grayg</t>
  </si>
  <si>
    <t>I'd like to perform some network connection tests between montreal and bangalore machines. Please assign to me a temporary Bang machine for a couple weeks so I may try connecting in various ways for documentation purposes._x000D_
_x000D_
Please share any instructions you may have for me to connect once it's ready._x000D_
_x000D_
Thanks,_x000D_
_x000D_
GG</t>
  </si>
  <si>
    <t>Exit Clearance - TCS - 16-April-2024</t>
  </si>
  <si>
    <t>CSSYS-364682</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</si>
  <si>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_î€__x000D_
|*Sno*|*Global ID*|*Employee Name*|*LWD*|*BU*|*Account Disabled*|_x000D_
|*MILL*|*MPC*|*MA*|*TG*|_x000D_
|1|219072|Rohit Kamble|15-Apr-24|The Mill (Advertising)|Â |Â |Â |Â |_x000D_
|2|233655|Chandapuram Shivacharan Reddy|28-Mar-24|Mikros Animation|Â |Â |Â |Â |_x000D_
|3|239573|Bindiya SK|28-Mar-24|Mikros Animation|Â |Â |Â |Â |_x000D_
|4|227430|Murali Krishnam Raju Perechearla|28-Mar-24|Mikros Animation|Â |Â |Â |Â |_x000D_
|5|229667|B Lakshmipathy|13-Apr-24|Mikros Animation|Â |Â |Â |Â |_x000D_
|6|225388|Swapnil Sunil kadam|28-Mar-24|Mikros Animation|Â |Â |Â |Â |_x000D_
|7|224441|Hemlata Mahabal Poojari|28-Mar-24|Mikros Animation|Â |Â |Â |Â |_x000D_
|8|206433|Jai Suhash|05-Apr-24|Mikros Animation|Â |Â |Â |Â |_x000D_
|9|235670|MAHESH NIWAS SAWANT|05-Apr-24|Central|Â **Â |Â **Â |Â **Â |Â |_x000D_
|10|236579|ANISHA MANJUNATH NAYAK|05-Apr-24|Central|Â |Â |Â |Â **Â |_x000D_
|11|237689|MANISHA R|05-Apr-24|Central|Â **Â |Â **Â |Â **Â |Â |_x000D_
|12|239471|VAISHANVI AJAY KARIYA|05-Apr-24|Central|Â |Â |Â |Â |_x000D_
|13|239685|AROKIYA MARY SAMSON|05-Apr-24|Central|Â |Â |Â |Â |_x000D_
|14|243557|SHAUNAK UMESH BHAWALKAR|05-Apr-24|Central|Â |Â |Â |Â |_x000D_
|15|210997|NARAYANA MURTHY TIRUNAGARI|05-Apr-24|Central|Â |Â |Â |Â |_x000D_
|16|215746|SAMUVEL V|05-Apr-24|Central|Â |Â |Â |Â |_x000D_
|17|217734|PARTHIPAN SUBRAMANIAN|05-Apr-24|Central|Â **Â |Â **Â |Â **Â |Â **Â |_x000D_
|18|239515|MANISH KUMAR|05-Apr-24|Central|Â |Â |Â |Â |_x000D_
|19|245994|GIRISH|05-Apr-24|Central|Â |Â |Â |Â |_x000D_
|20|245995|PRIYOBRATA SINGH LAIMUJAM|05-Apr-24|Central|Â |Â |Â |Â |_x000D_
|21|220082|ARAVIND A|05-Apr-24|Central|Â |Â |Â |Â |_x000D_
|22|241255|CHATTERJEE KOUSHIK|05-Apr-24|Central|Â |Â |Â |Â |_x000D_
|23|132801|SOUMYADIPTA ROY|05-Apr-24|Central|Â |Â |Â |Â |_x000D_
|24|239196|MD IMRAN|05-Apr-24|Central|Â |Â |Â |Â |_x000D_
_x000D_
Â _x000D_
_x000D_
Â _x000D_
_x000D_
Â _x000D_
Thanks and Regards,_x000D_
_x000D_
Â _x000D_
_x000D_
*Shilpasri N*_x000D_
_x000D_
Technology Executive - Senior_x000D_
_x000D_
Â </t>
  </si>
  <si>
    <t>HiÂ @Shilpa N&amp; Team,Â _x000D_
Â _x000D_
The user's ANG and TC logins for MATG BU are disabled, and project and Teradici access have been revoked._x000D_
_x000D_
Â _x000D_
_x000D_
Â Note: Changes have been made to the mapping file._x000D_
_x000D_
Â _x000D_
_î€__x000D_
|Sno|Global ID|Employee Name|LWD|BU|Account Disabled|_x000D_
|MILL|MPC|MA|TG|_x000D_
|1|219072|Rohit Kamble|15-Apr-24|The Mill (Advertising)|Y|Â |NA|NA|_x000D_
|2|233655|Chandapuram Shivacharan Reddy|28-Mar-24|Mikros Animation|NA|Â |Y|NA|_x000D_
|3|239573|Bindiya SK|28-Mar-24|Mikros Animation|NA|Â |Y|NA|_x000D_
|4|227430|Murali Krishnam Raju Perechearla|28-Mar-24|Mikros Animation|NA|Â |Y|NA|_x000D_
|5|229667|B Lakshmipathy|13-Apr-24|Mikros Animation|NA|Â |Y|NA|_x000D_
|6|225388|Swapnil Sunil kadam|28-Mar-24|Mikros Animation|NA|Â |Y|NA|_x000D_
|7|224441|Hemlata Mahabal Poojari|28-Mar-24|Mikros Animation|NA|Â |Y|NA|_x000D_
|8|206433|Jai Suhash|5-Apr-24|Mikros Animation|NA|Â |Y|NA|_x000D_
|9|235670|MAHESH NIWAS SAWANT|5-Apr-24|Central|NA|Â |NA|NA|_x000D_
|10|236579|ANISHA MANJUNATH NAYAK|5-Apr-24|Central|NA|Â |NA|NA|_x000D_
|11|237689|MANISHA R|5-Apr-24|Central|NA|Â |NA|NA|_x000D_
|12|239471|VAISHANVI AJAY KARIYA|5-Apr-24|Central|NA|Â |NA|NA|_x000D_
|13|239685|AROKIYA MARY SAMSON|5-Apr-24|Central|NA|Â |NA|NA|_x000D_
|14|243557|SHAUNAK UMESH BHAWALKAR|5-Apr-24|Central|NA|Â |NA|NA|_x000D_
|15|210997|NARAYANA MURTHY TIRUNAGARI|5-Apr-24|Central|Y|Â |NA|NA|_x000D_
|16|215746|SAMUVEL V|5-Apr-24|Central|NA|Â |NA|NA|_x000D_
|17|217734|PARTHIPAN SUBRAMANIAN|5-Apr-24|Central|NA|Â |NA|NA|_x000D_
|18|239515|MANISH KUMAR|5-Apr-24|Central|NA|Â |NA|NA|_x000D_
|19|245994|GIRISH|5-Apr-24|Central|NA|Â |NA|NA|_x000D_
|20|245995|PRIYOBRATA SINGH LAIMUJAM|5-Apr-24|Central|NA|Â |NA|NA|_x000D_
|21|220082|ARAVIND A|5-Apr-24|Central|NA|Â |Y|NA|_x000D_
|22|241255|CHATTERJEE KOUSHIK|5-Apr-24|Central|NA|Â |Y|NA|_x000D_
|23|132801|SOUMYADIPTA ROY|5-Apr-24|Central|NA|Â |Y|NA|_x000D_
|24|239196|MD IMRAN|5-Apr-24|Central|NA|Â |Y|NA|_x000D_
Â _x000D_
Thanks &amp; Regards,_x000D_
_x000D_
Â _x000D_
_x000D_
*Selvakumar R _ System Engineer - Mid*_x000D_
_x000D_
{*}M{*}ob No - 9600752592;16/Apr/24 7:12 PM;rse;1200</t>
  </si>
  <si>
    <t>I am unable to connect to my TDC system</t>
  </si>
  <si>
    <t>CSSYS-364683</t>
  </si>
  <si>
    <t>Hi Team,_x000D_
_x000D_
I am unable to connect to my TDC workstation, kindly please help me to connect back._x000D_
_x000D_
Name - Sooraj V_x000D_
GID - 237598_x000D_
Connection name -* coiny.bang.mpc.local*_x000D_
User Id - sooraj-v_x000D_
_x000D_
Thanks,_x000D_
Sooraj V</t>
  </si>
  <si>
    <t>As I checked with user it's resolved already.;16/Apr/24 8:55 PM;karthick-s;600</t>
  </si>
  <si>
    <t>ADM_Maya 2020 installation</t>
  </si>
  <si>
    <t>CSSYS-364686</t>
  </si>
  <si>
    <t>Hi Team,_x000D_
_x000D_
Please install Maya 2020 for below host ids._x000D_
_x000D_
Please note: For Adopt me test project we require software installation in local system._x000D_
_x000D_
_x000D_
_x000D_
203615 _x000D_
_x000D_
Ravinder Kumar _x000D_
_x000D_
*BGLRANGWKS1469* _x000D_
_x000D_
236450 _x000D_
_x000D_
Sukanta Mondal _x000D_
_x000D_
*BGLRANGWKS1144* _x000D_
_x000D_
237711 _x000D_
_x000D_
Namyashree Rathnakar _x000D_
_x000D_
*BGLRANGWKS7627*</t>
  </si>
  <si>
    <t>Hi [~vishwakarmas] , As request, We installed maya 2020 in user systems. Hence we are closing the ticket.;16/Apr/24 10:17 PM;periyasamyk;1500</t>
  </si>
  <si>
    <t>CSSYS-364691</t>
  </si>
  <si>
    <t>Hi IT team,_x000D_
_x000D_
Below artists are joined in MMCH project and we requesting you to kindly provide shotgun registry path for all the below as well._x000D_
_x000D_
Shotgun Registry name : *MMCH_SG_Registry*_x000D_
_x000D_
Name : Satish Ravada_x000D_
GID : 228597 _x000D_
HOST : BGLRANGWKS6670</t>
  </si>
  <si>
    <t>As requested shotgun registory provided for user. Hence we are closing the request.;16/Apr/24 8:55 PM;periyasamyk;720</t>
  </si>
  <si>
    <t>CAVE | BANG | Secure access configuration please (ACL setup)</t>
  </si>
  <si>
    <t>CSSYS-364694</t>
  </si>
  <si>
    <t>Hi, _x000D_
_x000D_
Please secure CAVE, and apply ACL. _x000D_
_x000D_
Thanks\!</t>
  </si>
  <si>
    <t>TCS-Mumbai Daily AV Checklist_16_04_24.</t>
  </si>
  <si>
    <t>CSSYS-364699</t>
  </si>
  <si>
    <t>AV checklist Done;16/Apr/24 8:42 PM;kapdulea;1800</t>
  </si>
  <si>
    <t>Network issues at 11th Review room 2 &amp; 3</t>
  </si>
  <si>
    <t>CSSYS-364704</t>
  </si>
  <si>
    <t>Teradicci' issue' couldn't  able to access No text ,in the terminal!</t>
  </si>
  <si>
    <t>CSSYS-364705</t>
  </si>
  <si>
    <t xml:space="preserve">BGLR VNC box issue </t>
  </si>
  <si>
    <t>CSSYS-364712</t>
  </si>
  <si>
    <t>BGLR VNC box issue</t>
  </si>
  <si>
    <t>The user was unable to push any Mill toolbar repo for Maya using the VNC box._x000D_
_x000D_
i can see when user runs the commend it's trying to connect a server *git.mpc.local* which is not pinging from the vnc.bglr.;16/Apr/24 9:31 PM;vijay-j;1800</t>
  </si>
  <si>
    <t>milltd install job command error for BLR</t>
  </si>
  <si>
    <t>CSSYS-364730</t>
  </si>
  <si>
    <t>takishimad</t>
  </si>
  <si>
    <t xml:space="preserve">Hello, I tried to do `milltd install job` command assign the repository of mill_general named â€œelectronicArtsFc25Reveal_3101169â€ for the electronicArtsFc25Reveal_3101169 job to add the custom job tool in Mill Toolbar for NY &amp; BLR, but I got the error code for BLR. I had some issue for another job in past. Please check this. Thank you for support._x000D_
_x000D_
Full Code:_x000D_
_x000D_
{noformat}takishimad@ny3d202.nycb.adv:/usr/people/takishimad &gt; job electronicArtsFc25Reveal_3101169_x000D_
 &gt;&gt;&gt;&gt;&gt;&gt;&gt;&gt;&gt;&gt;&gt;&gt;&gt;&gt;&gt;&gt;&gt;&gt;&gt;&gt;&gt;&gt;&gt;&gt;&gt;&gt;&gt;&gt;&gt;&gt; INFO &lt;&lt;&lt;&lt;&lt;&lt;&lt;&lt;&lt;&lt;&lt;&lt;&lt;&lt;&lt;&lt;&lt;&lt;&lt;&lt;&lt;&lt;&lt;&lt;&lt;&lt;&lt;&lt;&lt;&lt; _x000D_
                                                                    _x000D_
    Sourcing BETA.172 environment for fuse_adv.1                    _x000D_
                                                                    _x000D_
 &gt;&gt;&gt;&gt;&gt;&gt;&gt;&gt;&gt;&gt;&gt;&gt;&gt;&gt;&gt;&gt;&gt;&gt;&gt;&gt;&gt;&gt;&gt;&gt;&gt;&gt;&gt;&gt;&gt;&gt; INFO &lt;&lt;&lt;&lt;&lt;&lt;&lt;&lt;&lt;&lt;&lt;&lt;&lt;&lt;&lt;&lt;&lt;&lt;&lt;&lt;&lt;&lt;&lt;&lt;&lt;&lt;&lt;&lt;&lt;&lt; _x000D_
_x000D_
== tvc	===============_x000D_
  maya: 2015_x000D_
  muggins: 8.0_x000D_
  platform: linux.centos6.x86_64_x000D_
===============================_x000D_
_x000D_
/jobs/electronicArtsFc25Reveal_3101169_x000D_
takishimad@ny3d202.nycb.adv:/jobs/electronicArtsFc25Reveal_3101169 &gt; milltd install job_x000D_
ion run --env=/software/tools/ion/prod/containers/51/bf/8449f925f3381ea5b45d83e3947d8335bdb7 milltd -- install job_x000D_
11:38:41: INFO: Executing u'milltd', (u'install', u'job')_x000D_
Mill TD repository:_x000D_
   1. mill_animation_x000D_
   2. mill_fx_x000D_
   3. mill_general_x000D_
   4. mill_modeling_x000D_
   5. mill_rendering_x000D_
   6. mill_rigging_x000D_
   7. mill_shading_x000D_
   8. millrig_modules_x000D_
   9. rigging_utils_x000D_
  10. tvcRigBuilder_x000D_
_x000D_
 Enter number for Mill TD repository: 3_x000D_
DCC:_x000D_
   1. maya_x000D_
   2. houdini_x000D_
   3. All_x000D_
Choose DCC to install repository for: 1_x000D_
DCC versions:_x000D_
   1. 2020_x000D_
   2. 2022_x000D_
   3. All_x000D_
Choose DCC version for maya: 3_x000D_
2024-04-16 11:38:48,875 [INFO    ] mpc.logging.tvcCore: Client connecting to "vnc.nycb.mpc.local"..._x000D_
2024-04-16 11:38:49,212 [INFO    ] mpc.logging.tvcCore: Client connected to "vnc.nycb.mpc.local"_x000D_
 -- Fetching latest from '/jobs/electronicArtsFc25Reveal_3101169/tools/milltd/maya/All/mill_general'_x000D_
Install modes:_x000D_
   1. Tag_x000D_
   2. Branch_x000D_
Choose install mode: 2_x000D_
Available branches:_x000D_
   1. MILLS-863-simplify_advToolBar_tabs_x000D_
   2. PIPE-2901-deploy_advToolBar_tools_x000D_
   3. PIPE-2901-deploy_advToolBar_tools_2_x000D_
   4. PIPE-6753-python_3_migration_x000D_
   5. add_mill_india_tab_x000D_
   6. aristocratGamesYaamavaScreens_3100646_x000D_
   7. attHoliday2023InStore_3100665_x000D_
   8. elderScrollsOnline2023Film_3200442_x000D_
   9. electronicArtsFc25Reveal_3101169_x000D_
  10. fritoLayFifaWwc_3200418_x000D_
  11. job-riotSino22_3200145_x000D_
  12. master_x000D_
  13. mpcRndFuseTesting_1800928_x000D_
  14. nebulaWarp_3200249_x000D_
  15. neptuneLaunchCinematic_3200360_x000D_
  16. riotRiotConsoleLaunchTrailer_3200675_x000D_
  17. test_branch_x000D_
  18. testout_x000D_
Choose branch: 9_x000D_
 -- Checking out 'electronicArtsFc25Reveal_3101169'_x000D_
 -- Pulling latest commits from '/jobs/electronicArtsFc25Reveal_3101169/tools/milltd/maya/All/mill_general'_x000D_
 -- Creating install file from template '&lt;DirEntry 'mill_general.mod.template'&gt;'_x000D_
 -- Replaced '&lt;ModulePath&gt;' from '/jobs/electronicArtsFc25Reveal_3101169/tools/milltd/maya/All/mill_general/install_templates/mill_general.mod' template, with local path '/jobs/electronicArtsFc25Reveal_3101169/tools/milltd/maya/All/mill_general'_x000D_
 -- Deleted symlink from '/jobs/electronicArtsFc25Reveal_3101169/tools/milltd/maya/All/mill_general.mod'_x000D_
 -- Created symlink from '/jobs/electronicArtsFc25Reveal_3101169/tools/milltd/maya/All/mill_general/install_templates/mill_general.mod' to '/jobs/electronicArtsFc25Reveal_3101169/tools/milltd/maya/All/mill_general.mod'_x000D_
 -- Repo 'mill_general' ENABLED at 'nycb' in '/jobs/electronicArtsFc25Reveal_3101169/tools/milltd/maya/All'_x000D_
_x000D_
2024-04-16 11:38:58,032 [INFO    ] mpc.logging.tvcCore: Client connecting to "vnc.bglr.adv.mpc.local"..._x000D_
2024-04-16 11:39:00,054 [ERROR   ] mpc.logging.tvcCore: Password is incorrect! Cannot connect._x000D_
Unable to connect to host: vnc.bglr.adv.mpc.local_x000D_
2024-04-16 11:39:00,237 [INFO    ] mpc.logging.tvcCore: Client connecting to "vnc.lndw.adv.mpc.local"..._x000D_
2024-04-16 11:39:01,023 [INFO    ] mpc.logging.tvcCore: Client connected to "vnc.lndw.adv.mpc.local"_x000D_
Skipping 'lndw.adv' as job 'electronicArtsFc25Reveal_3101169' does not exist there._x000D_
2024-04-16 11:39:01,659 [INFO    ] mpc.logging.tvcCore: Client connecting to "vnc.sole.adv.mpc.local"..._x000D_
2024-04-16 11:39:04,724 [INFO    ] mpc.logging.tvcCore: Client connected to "vnc.sole.adv.mpc.local"_x000D_
Skipping 'sole.adv' as job 'electronicArtsFc25Reveal_3101169' does not exist there._x000D_
2024-04-16 11:39:05,871 [INFO    ] mpc.logging.tvcCore: Client connecting to "vnc.stmn.mpc.local"..._x000D_
2024-04-16 11:39:06,738 [INFO    ] mpc.logging.tvcCore: Client connected to "vnc.stmn.mpc.local"_x000D_
Job 'electronicArtsFc25Reveal_3101169' exists on site 'stmn', installing Mill TD repo..._x000D_
2024-04-16 11:39:15,368 [INFO    ] mpc.logging.tvcCore: Client connection closed_x000D_
STDOUT: (_x000D_
	ion run --env=/software/tools/ion/prod/containers/51/bf/8449f925f3381ea5b45d83e3947d8335bdb7 milltd -- --dccs maya --dcc_versions All --repo_name mill_general install job --job electronicArtsFc25Reveal_3101169 --no_multisite --no_remote_client --commit electronicArtsFc25Reveal_3101169_x000D_
	 -- Fetching latest from '/jobs/electronicArtsFc25Reveal_3101169/tools/milltd/maya/All/mill_general'_x000D_
	 -- Checking out 'electronicArtsFc25Reveal_3101169'_x000D_
	 -- Pulling latest commits from '/jobs/electronicArtsFc25Reveal_3101169/tools/milltd/maya/All/mill_general'_x000D_
	 -- Creating install file from template '&lt;DirEntry 'mill_general.mod.template'&gt;'_x000D_
	 -- Replaced '&lt;ModulePath&gt;' from '/jobs/electronicArtsFc25Reveal_3101169/tools/milltd/maya/All/mill_general/install_templates/mill_general.mod' template, with local path '/jobs/electronicArtsFc25Reveal_3101169/tools/milltd/maya/All/mill_general'_x000D_
	 -- Deleted symlink from '/jobs/electronicArtsFc25Reveal_3101169/tools/milltd/maya/All/mill_general.mod'_x000D_
	 -- Created symlink from '/jobs/electronicArtsFc25Reveal_3101169/tools/milltd/maya/All/mill_general/install_templates/mill_general.mod' to '/jobs/electronicArtsFc25Reveal_3101169/tools/milltd/maya/All/mill_general.mod'_x000D_
	 -- Repo 'mill_general' ENABLED at 'stmn' in '/jobs/electronicArtsFc25Reveal_3101169/tools/milltd/maya/All'_x000D_
	_x000D_
_x000D_
)_x000D_
STDERR: (_x000D_
	08:39:09: INFO: Executing u'milltd', (u'--dccs', u'maya', u'--dcc_versions', u'All', u'--repo_name', u'mill_general', u'install', u'job', u'--job', u'electronicArtsFc25Reveal_3101169', u'--no_multisite', u'--no_remote_client', u'--commit', u'electronicArtsFc25Reveal_3101169')_x000D_
_x000D_
)_x000D_
EXIT STATUS: 0_x000D_
 -- Repo 'mill_general' installed at 'stmn' in '['/jobs/electronicArtsFc25Reveal_3101169/tools/milltd/maya/All']'_x000D_
{noformat}_x000D_
_x000D_
_x000D_
_x000D_
The previous ticket for the same issue:_x000D_
[https://jira.creativestudios.technicolor.com/servicedesk/customer/portal/1/CSSYS-339261|https://jira.creativestudios.technicolor.com/servicedesk/customer/portal/1/CSSYS-339261]_x000D_
 _x000D_
_x000D_
</t>
  </si>
  <si>
    <t>worked on this issue ;16/Apr/24 10:36 PM;sajan-j;1800</t>
  </si>
  <si>
    <t>CSSYS-364715</t>
  </si>
  <si>
    <t>Today uninstalled all old Adobe packages from the below-listed user system installed new packages and tested them._x000D_
|zenith|swarup.panigrahi@themill.com|_x000D_
_x000D_
Also uninstalled all old Adobe packages from the below-listed user system installed new package and user Yet to test the adobe package using the okta login._x000D_
|Fava|GowriSankar.VelusamyD@themill.com|;16/Apr/24 9:37 PM;vijay-j;7200</t>
  </si>
  <si>
    <t xml:space="preserve">Huawei AH - 3600611 </t>
  </si>
  <si>
    <t>CSSYS-364718</t>
  </si>
  <si>
    <t>Huawei AH - 3600611</t>
  </si>
  <si>
    <t>Hi Eldhose,_x000D_
_x000D_
Â _x000D_
_x000D_
Job &amp; Ftrack access provided to *yeswanth-g*;16/Apr/24 9:42 PM;vijay-j;1200</t>
  </si>
  <si>
    <t>FW: Exit Clearance - TCS - 16-April-2024</t>
  </si>
  <si>
    <t>CSSYS-364719</t>
  </si>
  <si>
    <t>Account-Disabled</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</si>
  <si>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Vijay Jayaram 
  *Sent:* Tuesday, April 16, 2024 1:36 PM
  *To:* Shilpa N &lt;shilpa.sri@technicolor.com&gt;;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RE: Exit Clearance - TCS - 16-April-2024   
Hi Shilpa, 
As per the names given, the user account has been disabled and removed from CAC server Mapping, TDC sheet. 
|  *{color:black} *Sno*{color}* |  *{color:black} *Global ID*{color}* |  *{color:black} *Employee Name*{color}* |  *{color:black} *LWD*{color}* |  *{color:black} *BU*{color}* |  *{color:black} *Account Disabled*{color}* |  *{color:black} {color}* |  *{color:black} {color}* | 
|  *{color:black} {color}* |  *{color:black} {color}* |  *{color:black} {color}* |  *{color:black} {color}* |  *{color:black} {color}* |  *{color:black} *MILL*{color}* |  *{color:black} *MPC*{color}* |  *{color:black} *MA*{color}* |  *{color:black} *TG*{color}* | 
|{color:#333333} 1{color} |{color:#333333} 219072{color} |{color:#333333} Rohit Kamble{color} |{color:#333333} 15-Apr-24{color} |{color:#333333} The Mill (Advertising){color} |{color:black} Y{color} |{color:black}{color} |{color:black}{color} |{color:black}{color} | 
|{color:black} 2{color} |{color:#333333} 233655{color} |{color:#333333} Chandapuram Shivacharan Reddy{color} |{color:#333333} 28-Mar-24{color} |{color:#333333} Mikros Animation{color} |{color:black} NA{color} |{color:black}{color} |{color:black}{color} |{color:black}{color} | 
|{color:#333333} 3{color} |{color:#333333} 239573{color} |{color:#333333} Bindiya SK{color} |{color:#333333} 28-Mar-24{color} |{color:#333333} Mikros Animation{color} |{color:black} NA{color} |{color:black}{color} |{color:black}{color} |{color:black}{color} | 
|{color:black} 4{color} |{color:#333333} 227430{color} |{color:#333333} Murali Krishnam Raju Perechearla{color} |{color:#333333} 28-Mar-24{color} |{color:#333333} Mikros Animation{color} |{color:black} NA{color} |{color:black}{color} |{color:black}{color} |{color:black}{color} | 
|{color:#333333} 5{color} |{color:#333333} 229667{color} |{color:#333333} B Lakshmipathy{color} |{color:#333333} 13-Apr-24{color} |{color:#333333} Mikros Animation{color} |{color:black} NA{color} |{color:black}{color} |{color:black}{color} |{color:black}{color} | 
|{color:black} 6{color} |{color:#333333} 225388{color} |{color:#333333} Swapnil Sunil kadam{color} |{color:#333333} 28-Mar-24{color} |{color:#333333} Mikros Animation{color} |{color:black} NA{color} |{color:black}{color} |{color:black}{color} |{color:black}{color} | 
|{color:#333333} 7{color} |{color:#333333} 224441{color} |{color:#333333} Hemlata Mahabal Poojari{color} |{color:#333333} 28-Mar-24{color} |{color:#333333} Mikros Animation{color} |{color:black} NA{color} |{color:black}{color} |{color:black}{color} |{color:black}{color} | 
|{color:black} 8{color} |{color:#333333} 206433{color} |{color:#333333} Jai Suhash{color} |{color:#333333} 05-Apr-24{color} |{color:#333333} Mikros Animation{color} |{color:black} NA{color} |{color:black}{color} |{color:black}{color} |{color:black}{color} | 
|{color:#333333} 9{color} |{color:#333333} 235670{color} |{color:#333333} MAHESH NIWAS SAWANT{color} |{color:#333333} 05-Apr-24{color} |{color:#333333} Central{color} |{color:black} NA{color} |  *{color:black} {color}* |  *{color:black} {color}* |{color:black}{color} | 
|{color:black} 10{color} |{color:#333333} 236579{color} |{color:#333333} ANISHA MANJUNATH NAYAK{color} |{color:#333333} 05-Apr-24{color} |{color:#333333} Central{color} |{color:#333333} NA{color} |{color:#333333}{color} |{color:#333333}{color} |  *{color:black} {color}* | 
|{color:#333333} 11{color} |{color:#333333} 237689{color} |{color:#333333} MANISHA R{color} |{color:#333333} 05-Apr-24{color} |{color:#333333} Central{color} |{color:black} NA{color} |  *{color:black} {color}* |  *{color:black} {color}* |{color:black}{color} | 
|{color:black} 12{color} |{color:#333333} 239471{color} |{color:#333333} VAISHANVI AJAY KARIYA{color} |{color:#333333} 05-Apr-24{color} |{color:#333333} Central{color} |{color:black} NA{color} |{color:black}{color} |{color:black}{color} |{color:black}{color} | 
|{color:#333333} 13{color} |{color:#333333} 239685{color} |{color:#333333} AROKIYA MARY SAMSON{color} |{color:#333333} 05-Apr-24{color} |{color:#333333} Central{color} |{color:black} NA{color} |{color:black}{color} |{color:black}{color} |{color:black}{color} | 
|{color:black} 14{color} |{color:#333333} 243557{color} |{color:#333333} SHAUNAK UMESH BHAWALKAR{color} |{color:#333333} 05-Apr-24{color} |{color:#333333} Central{color} |{color:black} NA{color} |{color:black}{color} |{color:#333333}{color} |{color:black}{color} | 
|{color:#333333} 15{color} |{color:#333333} 210997{color} |{color:#333333} NARAYANA MURTHY TIRUNAGARI{color} |{color:#333333} 05-Apr-24{color} |{color:#333333} Central{color} |{color:black} Y{color} |{color:black}{color} |{color:#333333}{color} |{color:black}{color} | 
|{color:black} 16{color} |{color:#333333} 215746{color} |{color:#333333} SAMUVEL V{color} |{color:#333333} 05-Apr-24{color} |{color:#333333} Central{color} |{color:black} NA{color} |{color:black}{color} |{color:#333333}{color} |{color:black}{color} | 
|{color:#333333} 17{color} |{color:#333333} 217734{color} |{color:#333333} PARTHIPAN SUBRAMANIAN{color} |{color:#333333} 05-Apr-24{color} |{color:#333333} Central{color} |{color:black} NA{color} |  *{color:black} {color}* |  *{color:black} {color}* |  *{color:black} {color}* | 
|{color:black} 18{color} |{color:#333333} 239515{color} |{color:#333333} MANISH KUMAR{color} |{color:#333333} 05-Apr-24{color} |{color:#333333} Central{color} |{color:black} NA{color} |{color:black}{color} |{color:#333333}{color} |{color:#333333}{color} | 
|{color:#333333} 19{color} |{color:#333333} 245994{color} |{color:#333333} GIRISH{color} |{color:#333333} 05-Apr-24{color} |{color:#333333} Central{color} |{color:black} NA{color} |{color:black}{color} |{color:#333333}{color} |{color:#333333}{color} | 
|{color:black} 20{color} |{color:#333333} 245995{color} |{color:#333333} PRIYOBRATA SINGH LAIMUJAM{color} |{color:#333333} 05-Apr-24{color} |{color:#333333} Central{color} |{color:black} NA{color} |{color:black}{color} |{color:#333333}{color} |{color:#333333}{color} | 
|{color:#333333} 21{color} |{color:#333333} 220082{color} |{color:#333333} ARAVIND A{color} |{color:#333333} 05-Apr-24{color} |{color:#333333} Central{color} |{color:black} NA{color} |{color:black}{color} |{color:#333333}{color} |{color:#333333}{color} | 
|{color:black} 22{color} |{color:#333333} 241255{color} |{color:#333333} CHATTERJEE KOUSHIK{color} |{color:#333333} 05-Apr-24{color} |{color:#333333} Central{color} |{color:black} NA{color} |{color:black}{color} |{color:black}{color} |{color:black}{color} | 
|{color:#333333} 23{color} |{color:#333333} 132801{color} |{color:#333333} SOUMYADIPTA ROY{color} |{color:#333333} 05-Apr-24{color} |{color:#333333} Central{color} |{color:black} NA{color} |{color:black}{color} |{color:black}{color} |{color:black}{color} | 
|{color:black} 24{color} |{color:#333333} 239196{color} |{color:#333333} MD IMRAN{color} |{color:#333333} 05-Apr-24{color} |{color:#333333} Central{color} |{color:black} NA{color} |{color:black}{color} |{color:black}{color} |{color:black}{color} | 
| 
| 
|
 !image001.png|thumbnail! | 
| 
| 
| 
|  *{color:#000001} *VIJAY JAYARAM*{color}**{color:white} {color}*{color:#000001}{color} | 
|{color:#000001} SYSTEM ENGINEER{color} | 
|{color:#000001} Bangalore{color}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Shilpa N &lt;[shilpa.sri@technicolor.com|mailto:shilpa.sri@technicolor.com]&gt; 
  *Sent:* Tuesday, April 16, 2024 10:54 AM
  *To:* *TCS India IT Clearance &lt;[tcsinditclearance@technicolor.com|mailto:tcsinditclearance@technicolor.com]&gt;
  *Cc:* Sumanth Kumar &lt;[Sumanth.Kumar@technicolor.com|mailto:Sumanth.Kumar@technicolor.com]&gt;; Feroz Shaikh &lt;[feroz.shaikh@technicolor.com|mailto:feroz.shaikh@technicolor.com]&gt;; Mathew Vadayil &lt;[Mathew.Vadayil@technicolor.com|mailto:Mathew.Vadayil@technicolor.com]&gt;; Samir Thakurta &lt;[samir.thakurta@technicolor.com|mailto:samir.thakurta@technicolor.com]&gt;; G Kumar &lt;[Nandha.Kumar@technicolor.com|mailto:Nandha.Kumar@technicolor.com]&gt;; Manoj J &lt;[Manoj.Jhon@technicolor.com|mailto:Manoj.Jhon@technicolor.com]&gt;
  *Subject:* Exit Clearance - TCS - 16-April-2024   
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  *{color:black} *Sno*{color}* |  *{color:black} *Global ID*{color}* |  *{color:black} *Employee Name*{color}* |  *{color:black} *LWD*{color}* |  *{color:black} *BU*{color}* |  *{color:black} *Account Disabled*{color}* | 
|  *{color:black} *MILL*{color}* |  *{color:black} *MPC*{color}* |  *{color:black} *MA*{color}* |  *{color:black} *TG*{color}* | 
|{color:#333333} 1{color} |{color:#333333} 219072{color} |{color:#333333} Rohit Kamble{color} |{color:#333333} 15-Apr-24{color} |{color:#333333} The Mill (Advertising){color} |{color:black}{color} |{color:black}{color} |{color:black}{color} |{color:black}{color} | 
|{color:black} 2{color} |{color:#333333} 233655{color} |{color:#333333} Chandapuram Shivacharan Reddy{color} |{color:#333333} 28-Mar-24{color} |{color:#333333} Mikros Animation{color} |{color:black}{color} |{color:black}{color} |{color:black}{color} |{color:black}{color} | 
|{color:#333333} 3{color} |{color:#333333} 239573{color} |{color:#333333} Bindiya SK{color} |{color:#333333} 28-Mar-24{color} |{color:#333333} Mikros Animation{color} |{color:black}{color} |{color:black}{color} |{color:black}{color} |{color:black}{color} | 
|{color:black} 4{color} |{color:#333333} 227430{color} |{color:#333333} Murali Krishnam Raju Perechearla{color} |{color:#333333} 28-Mar-24{color} |{color:#333333} Mikros Animation{color} |{color:black}{color} |{color:black}{color} |{color:black}{color} |{color:black}{color} | 
|{color:#333333} 5{color} |{color:#333333} 229667{color} |{color:#333333} B Lakshmipathy{color} |{color:#333333} 13-Apr-24{color} |{color:#333333} Mikros Animation{color} |{color:black}{color} |{color:black}{color} |{color:black}{color} |{color:black}{color} | 
|{color:black} 6{color} |{color:#333333} 225388{color} |{color:#333333} Swapnil Sunil kadam{color} |{color:#333333} 28-Mar-24{color} |{color:#333333} Mikros Animation{color} |{color:black}{color} |{color:black}{color} |{color:black}{color} |{color:black}{color} | 
|{color:#333333} 7{color} |{color:#333333} 224441{color} |{color:#333333} Hemlata Mahabal Poojari{color} |{color:#333333} 28-Mar-24{color} |{color:#333333} Mikros Animation{color} |{color:black}{color} |{color:black}{color} |{color:black}{color} |{color:black}{color} | 
|{color:black} 8{color} |{color:#333333} 206433{color} |{color:#333333} Jai Suhash{color} |{color:#333333} 05-Apr-24{color} |{color:#333333} Mikros Animation{color} |{color:black}{color} |{color:black}{color} |{color:black}{color} |{color:black}{color} | 
|{color:#333333} 9{color} |{color:#333333} 235670{color} |{color:#333333} MAHESH NIWAS SAWANT{color} |{color:#333333} 05-Apr-24{color} |{color:#333333} Central{color} |  *{color:black} {color}* |  *{color:black} {color}* |  *{color:black} {color}* |{color:black}{color} | 
|{color:black} 10{color} |{color:#333333} 236579{color} |{color:#333333} ANISHA MANJUNATH NAYAK{color} |{color:#333333} 05-Apr-24{color} |{color:#333333} Central{color} |{color:#333333}{color} |{color:#333333}{color} |{color:#333333}{color} |  *{color:black} {color}* | 
|{color:#333333} 11{color} |{color:#333333} 237689{color} |{color:#333333} MANISHA R{color} |{color:#333333} 05-Apr-24{color} |{color:#333333} Central{color} |  *{color:black} {color}* |  *{color:black} {color}* |  *{color:black} {color}* |{color:black}{color} | 
|{color:black} 12{color} |{color:#333333} 239471{color} |{color:#333333} VAISHANVI AJAY KARIYA{color} |{color:#333333} 05-Apr-24{color} |{color:#333333} Central{color} |{color:black}{color} |{color:black}{color} |{color:black}{color} |{color:black}{color} | 
|{color:#333333} 13{color} |{color:#333333} 239685{color} |{color:#333333} AROKIYA MARY SAMSON{color} |{color:#333333} 05-Apr-24{color} |{color:#333333} Central{color} |{color:black}{color} |{color:black}{color} |{color:black}{color} |{color:black}{color} | 
|{color:black} 14{color} |{color:#333333} 243557{color} |{color:#333333} SHAUNAK UMESH BHAWALKAR{color} |{color:#333333} 05-Apr-24{color} |{color:#333333} Central{color} |{color:black}{color} |{color:black}{color} |{color:#333333}{color} |{color:black}{color} | 
|{color:#333333} 15{color} |{color:#333333} 210997{color} |{color:#333333} NARAYANA MURTHY TIRUNAGARI{color} |{color:#333333} 05-Apr-24{color} |{color:#333333} Central{color} |{color:black}{color} |{color:black}{color} |{color:#333333}{color} |{color:black}{color} | 
|{color:black} 16{color} |{color:#333333} 215746{color} |{color:#333333} SAMUVEL V{color} |{color:#333333} 05-Apr-24{color} |{color:#333333} Central{color} |{color:black}{color} |{color:black}{color} |{color:#333333}{color} |{color:black}{color} | 
|{color:#333333} 17{color} |{color:#333333} 217734{color} |{color:#333333} PARTHIPAN SUBRAMANIAN{color} |{color:#333333} 05-Apr-24{color} |{color:#333333} Central{color} |  *{color:black} {color}* |  *{color:black} {color}* |  *{color:black} {color}* |  *{color:black} {color}* | 
|{color:black} 18{color} |{color:#333333} 239515{color} |{color:#333333} MANISH KUMAR{color} |{color:#333333} 05-Apr-24{color} |{color:#333333} Central{color} |{color:black}{color} |{color:black}{color} |{color:#333333}{color} |{color:#333333}{color} | 
|{color:#333333} 19{color} |{color:#333333} 245994{color} |{color:#333333} GIRISH{color} |{color:#333333} 05-Apr-24{color} |{color:#333333} Central{color} |{color:black}{color} |{color:black}{color} |{color:#333333}{color} |{color:#333333}{color} | 
|{color:black} 20{color} |{color:#333333} 245995{color} |{color:#333333} PRIYOBRATA SINGH LAIMUJAM{color} |{color:#333333} 05-Apr-24{color} |{color:#333333} Central{color} |{color:black}{color} |{color:black}{color} |{color:#333333}{color} |{color:#333333}{color} | 
|{color:#333333} 21{color} |{color:#333333} 220082{color} |{color:#333333} ARAVIND A{color} |{color:#333333} 05-Apr-24{color} |{color:#333333} Central{color} |{color:black}{color} |{color:black}{color} |{color:#333333}{color} |{color:#333333}{color} | 
|{color:black} 22{color} |{color:#333333} 241255{color} |{color:#333333} CHATTERJEE KOUSHIK{color} |{color:#333333} 05-Apr-24{color} |{color:#333333} Central{color} |{color:black}{color} |{color:black}{color} |{color:black}{color} |{color:black}{color} | 
|{color:#333333} 23{color} |{color:#333333} 132801{color} |{color:#333333} SOUMYADIPTA ROY{color} |{color:#333333} 05-Apr-24{color} |{color:#333333} Central{color} |{color:black}{color} |{color:black}{color} |{color:black}{color} |{color:black}{color} | 
|{color:black} 24{color} |{color:#333333} 239196{color} |{color:#333333} MD IMRAN{color} |{color:#333333} 05-Apr-24{color} |{color:#333333} Central{color} |{color:black}{color} |{color:black}{color} |{color:black}{color} |{color:black}{color} | 
{color:black}Thanks and Regards,{color} 
{color:black}{color}  
 *{color:black} *Shilpasri N*{color}* 
{color:black}Technology Executive - Senior{color}</t>
  </si>
  <si>
    <t>User Account Disabled CAC server Mapping removed and System Assignment in TDC sheet has been removed._x000D_
_x000D_
_x000D_
|*Sno*|*Global ID*|*Employee Name*|*LWD*|*BU*|*Account Disabled*|Â **Â |Â **Â |_x000D_
|Â **Â |Â **Â |Â **Â |Â **Â |Â **Â |*MILL*|*MPC*|*MA*|*TG*|_x000D_
|1|219072|Rohit Kamble|15-Apr-24|The Mill (Advertising)|Y|Â |Â |Â |_x000D_
|2|233655|Chandapuram Shivacharan Reddy|28-Mar-24|Mikros Animation|NA|Â |Â |Â |_x000D_
|3|239573|Bindiya SK|28-Mar-24|Mikros Animation|NA|Â |Â |Â |_x000D_
|4|227430|Murali Krishnam Raju Perechearla|28-Mar-24|Mikros Animation|NA|Â |Â |Â |_x000D_
|5|229667|B Lakshmipathy|13-Apr-24|Mikros Animation|NA|Â |Â |Â |_x000D_
|6|225388|Swapnil Sunil kadam|28-Mar-24|Mikros Animation|NA|Â |Â |Â |_x000D_
|7|224441|Hemlata Mahabal Poojari|28-Mar-24|Mikros Animation|NA|Â |Â |Â |_x000D_
|8|206433|Jai Suhash|05-Apr-24|Mikros Animation|NA|Â |Â |Â |_x000D_
|9|235670|MAHESH NIWAS SAWANT|05-Apr-24|Central|NA|Â **Â |Â **Â |Â |_x000D_
|10|236579|ANISHA MANJUNATH NAYAK|05-Apr-24|Central|NA|Â |Â |Â **Â |_x000D_
|11|237689|MANISHA R|05-Apr-24|Central|NA|Â **Â |Â **Â |Â |_x000D_
|12|239471|VAISHANVI AJAY KARIYA|05-Apr-24|Central|NA|Â |Â |Â |_x000D_
|13|239685|AROKIYA MARY SAMSON|05-Apr-24|Central|NA|Â |Â |Â |_x000D_
|14|243557|SHAUNAK UMESH BHAWALKAR|05-Apr-24|Central|NA|Â |Â |Â |_x000D_
|15|210997|NARAYANA MURTHY TIRUNAGARI|05-Apr-24|Central|Y|Â |Â |Â |_x000D_
|16|215746|SAMUVEL V|05-Apr-24|Central|NA|Â |Â |Â |_x000D_
|17|217734|PARTHIPAN SUBRAMANIAN|05-Apr-24|Central|NA|Â **Â |Â **Â |Â **Â |_x000D_
|18|239515|MANISH KUMAR|05-Apr-24|Central|NA|Â |Â |Â |_x000D_
|19|245994|GIRISH|05-Apr-24|Central|NA|Â |Â |Â |_x000D_
|20|245995|PRIYOBRATA SINGH LAIMUJAM|05-Apr-24|Central|NA|Â |Â |Â |_x000D_
|21|220082|ARAVIND A|05-Apr-24|Central|NA|Â |Â |Â |_x000D_
|22|241255|CHATTERJEE KOUSHIK|05-Apr-24|Central|NA|Â |Â |Â |_x000D_
|23|132801|SOUMYADIPTA ROY|05-Apr-24|Central|NA|Â |Â |Â |_x000D_
|24|239196|MD IMRAN|05-Apr-24|Central|NA|Â |Â |Â |;16/Apr/24 9:46 PM;vijay-j;1800</t>
  </si>
  <si>
    <t>NDA huaweiAhAbcd_3600706</t>
  </si>
  <si>
    <t>CSSYS-364721</t>
  </si>
  <si>
    <t>Tried installing the Aspera IBM connect in the NDA Data IO Linux box and it was giving us the error while installing it._x000D_
_x000D_
did clean old installed IBM connect and installed new package while installing aspera page was not connecting, we will check from network side also.;16/Apr/24 9:51 PM;vijay-j;3600</t>
  </si>
  <si>
    <t>CSSYS-364724</t>
  </si>
  <si>
    <t>I have restart the pcoip-service then user could access the machine.;16/Apr/24 10:56 PM;karthick-s;900</t>
  </si>
  <si>
    <t>CSSYS-364725</t>
  </si>
  <si>
    <t>Unable to login WFH</t>
  </si>
  <si>
    <t>CSSYS-364740</t>
  </si>
  <si>
    <t>{color:#000000}Hi,{color} {color:#000000}{color} 
{color:#000000} â€‚â€‚â€‚â€‚â€‚â€‚I'm unable to login WFH , Please reslove my issue..{color}
 !image.png|thumbnail!{color:#000000}{color} {color:#000000}{color} 
{color:inherit} 
Thanks &amp; regrads  *Gangadharam Raja*
 Senior Artist - Comp 
{color}{color:inherit}{color}{color:inherit} 
{color} 
|{color:inherit} {color}{color:inherit} 
{color} 
|{color:inherit} {color}{color:inherit} 
{color} 
|{color:inherit} {color}{color:inherit} 
{color} 
|{color:inherit}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 {color}{color:inherit} {color}| {color:inherit} {color}{color:inherit} 
{color} {color:inherit} {color}{color:inherit} 
{color} {color:inherit} {color}{color:inherit} 
{color} {color:inherit}{color}
 {color:inherit}{color}!Outlook-0sf3pqol.png|thumbnail!{color:inherit} &lt;[https://www.themill.com/newsfeed/]&gt; {color}{color:inherit} {color} {color:inherit} {color}{color:inherit} 
{color} 
|{color:inherit}  *THE MILL LEVEL 4, NAVIGATOR BUILDING, ITPL, WHITEFIELD MAIN ROAD, BANGALORE, KARNATAKA â€“ 560066* {color}{color:inherit} {color}| 
|{color:inherit} {color}{color:inherit} 
{color} 
|{color:inherit} FOLLOW @MILLCHANNEL : {color}{color:inherit} {color}|{color:inherit}{color} [{color:inherit}FACEBOOK{color}|http://www.facebook.com/millchannel]{color:inherit} {color}{color:inherit} {color}|{color:inherit} : {color}{color:inherit} {color}|{color:inherit}{color} [{color:inherit}LINKEDIN{color}|https://www.linkedin.com/company/9328]{color:inherit} {color}{color:inherit} {color}|{color:inherit} : {color}{color:inherit} {color}|{color:inherit}{color} [{color:inherit}INSTAGRAM{color}|https://www.instagram.com/millchannel]{color:inherit} {color}{color:inherit} {color}|{color:inherit} {color}{color:inherit} {color} 
|{color:inherit} : {color}{color:inherit} {color}| {color:inherit} {color}{color:inherit} {color}{color:inherit}{color}
 [{color:inherit}THEMILL.COM{color}|http://www.themill.com/]{color:inherit} {color}{color:inherit} {color} {color:inherit} {color}{color:inherit} 
{color} {color:inherit} {color}{color:inherit} 
{color} 
{color:inherit}{color}
{color:inherit}{color}</t>
  </si>
  <si>
    <t>PCoIP Mode Switch;17/Apr/24 8:43 AM;kapdulea;300</t>
  </si>
  <si>
    <t>request for switching to remote mode</t>
  </si>
  <si>
    <t>CSSYS-364770</t>
  </si>
  <si>
    <t>{color:#000000}Hi{color} 
{color:#000000} I have not switched to remote mode from my end and would like to do so.Please look into this.
 Thanks
 Tom.{color}</t>
  </si>
  <si>
    <t>Switched user system in remote mode &amp; also helped user to verify his okta account.;17/Apr/24 9:35 AM;gadekarm;1200</t>
  </si>
  <si>
    <t>Request for Assistance: Access to CETA Internal Links</t>
  </si>
  <si>
    <t>CSSYS-364772</t>
  </si>
  <si>
    <t>{color:#000000}Hello Team,{color} 
{color:#000000}{color}
{color:#000000}I need access to CETA internal for reporting purposes, but I'm unable to reach the link on my laptop.{color}  
{color:#000000}{color}
{color:#000000}Could you please assist us in gaining access to the following links on both my laptop and{color} [{color:#000000} @Sanchit Soi{color}|mailto:Sanchit.Soi@themill.com]{color:#000000}
 Links :{color}{color:#000000}{color} 
[https://ceta-internal.themill.com|https://ceta-internal.themill.com]{color:#000000}{color}{color:#000000}{color} 
[https://ceta-internal.themill.com/cetatools/index.php|https://ceta-internal.themill.com/cetatools/index.php]{color:#000000}{color} 
{color:#000000}{color}
{color:#000000}Attaching screenshot for reference.{color} 
{color:#000000}{color}
  {color:#000000}{color} 
{color:#000000} Regards.{color} 
| 
|{color:#000000} Ashokkumar Arul{color}{color:#000001} 
{color} 
|{color:#000001}{color}{color:#000001} {color}|{color:#000001}{color}{color:#000001} {color}| 
{color:#000001}{color}{color:#000001} {color} 
|{color:#000001}{color}{color:#000001} Production Coordinator{color} {color:#000001} {color}{color:#000001} {color}| {color:#000001}{color} 
| |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{color:#000001}{color}{color:#000000}{color}  {color:#000000}{color}!Outlook-xbejh34l.png|thumbnail!{color:#000000} &lt;[https://www.themill.com/newsfeed/]&gt;{color}{color:#000001} {color} 
|{color:#000001}{color}{color:#000001} THE MILL LEVEL 11, NAVIGATOR BUILDING, ITPL, WHITEFIELD MAIN ROAD, BANGALORE, KARNATAKA â€“ 560066{color}{color:#000001}{color}{color:#000001} {color}| 
|{color:#000001} {color}{color:#000001}{color}{color:#646464} 
{color} 
|{color:#646464}{color}{color:#646464} FOLLOW @MILLCHANNEL :{color} {color:#646464}{color}{color:#646464} {color}|{color:#646464} {color}{color:#646464}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 {color}{color:#646464}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</si>
  <si>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Hi Ashok,_x000D_
_x000D_
Â _x000D_
_x000D_
As we have tested from your laptop, the page is showing the network error, Network team is working on it. will come to you once we have the update._x000D_
 * We have tested the below test from one of the Linux boxes and users' Laptops._x000D_
 * Telnet, ping, Tracert and share the screen shot to with Vishnu and Saju to check the port 443 to allow access which was giving the error.;17/Apr/24 1:33 PM;vijay-j;3600</t>
  </si>
  <si>
    <t>CSSYS-364774</t>
  </si>
  <si>
    <t>bikash-k</t>
  </si>
  <si>
    <t>{color:black}Teradici Connection- 10.88.209.238{color} 
{color:black} Username/ Login Name: Bikash-k{color} 
{color:black} Contact Number: 9859483315{color} {color:black}{color} 
  {color:black}{color}</t>
  </si>
  <si>
    <t>Quota-Cleared;17/Apr/24 9:39 AM;kapdulea;300</t>
  </si>
  <si>
    <t>Terradici_error_6405:PCoIP</t>
  </si>
  <si>
    <t>CSSYS-364777</t>
  </si>
  <si>
    <t>{color:#000000}Hi, I am facing terradici error for windows system  10.68.0.11 ( Error {color}{color:#ed5c57} 6405: PCoIP{color} {color:#000000}Agent failed to launch the remote session. Please try again, If this failure persists , please report this failure to your system administrator){color}</t>
  </si>
  <si>
    <t>Performed preliminary checks._x000D_
Disconnected other user who are not suppose to login in on this system.;17/Apr/24 9:54 AM;memona;1200</t>
  </si>
  <si>
    <t>CSSYS-364778</t>
  </si>
  <si>
    <t>|VC-A|MPC|8th Explorer A|anaar.bang.mpc.local|Working Fine|_x000D_
|Lido|8th Explorer A|benq.bang.mpc.local|Working Fine|_x000D_
|VC-B|8th Explorer B|taeo.bang.mpc.local|Working Fine|_x000D_
|Savoy|9th ExplorerÂ  A|tfay.bang.mpc.local|Working Fine|_x000D_
|Board RoomÂ |9th Explorer B|darwha.bang.mpc.local|Working Fine|_x000D_
|Kino|9th Explorer B|thje.bang.mpc.local|Working Fine|_x000D_
|Rio|9th Explorer B|cobar.bang.mpc.local|Working Fine|_x000D_
|VUEÂ |9th Explorer B|chea.bang.mpc.local|Working Fine|</t>
  </si>
  <si>
    <t>|VC-A|MPC|8th Explorer A|anaar.bang.mpc.local|Working Fine|Working Fine|_x000D_
|Lido|8th Explorer A|benq.bang.mpc.local|Working Fine|Working Fine|_x000D_
|VC-B|8th Explorer B|taeo.bang.mpc.local|Working Fine|Working Fine|_x000D_
|Savoy|9th ExplorerÂ  A|tfay.bang.mpc.local|Working Fine|Working Fine|_x000D_
|Board RoomÂ |9th Explorer B|darwha.bang.mpc.local|Working Fine|Working Fine|_x000D_
|Kino|9th Explorer B|thje.bang.mpc.local|Working Fine|Working Fine|_x000D_
|Rio|9th Explorer B|cobar.bang.mpc.local|Working Fine|Working Fine|_x000D_
|VUEÂ |9th Explorer B|chea.bang.mpc.local|Working Fine|Working Fine|;17/Apr/24 10:28 AM;subramanim;3600</t>
  </si>
  <si>
    <t>VNC Machine(Hematology) display issue.</t>
  </si>
  <si>
    <t>CSSYS-364780</t>
  </si>
  <si>
    <t>System was not getting display after booting. GPU card cleaned &amp; changed the slot. Still it was not getting display. Checked drivers all seems fine. Still not getting display. Hence we have re installed OS. Now display output coming properly.;17/Apr/24 4:23 PM;santhosha-c;3600</t>
  </si>
  <si>
    <t>Unable to open teams, outlook, workday, CETA, etc from browser on TD - Ankit Shaw</t>
  </si>
  <si>
    <t>CSSYS-364781</t>
  </si>
  <si>
    <t>{color:#000000}User ID - ankit-shaw{color} 
{color:#000000} Desk number - Nav-04-095{color} 
 {color:#000000}connection name -{color}{color:#0086f0}{color} [{color:#0086f0}{color}{color:#0086f0}bglr-tgw.moving-picture.com{color}|http://bglr-tgw.moving-picture.com/]{color:#0086f0}{color}{color:#0086f0}{color} 
 {color:#000000}teams email id -{color}{color:#0086f0}{color} [{color:#0086f0}{color}{color:#0086f0}Ankit.Shaw@technicolor.com{color}|mailto:Ankit.Shaw@technicolor.com]{color:#0086f0}{color}{color:#0086f0}{color} 
{color:#000000} Block abd floor - Navigator 4th Floor{color} 
{color:#000000} Issue - I am unable to open teams, outlook, workday, CETA, etc from the browser on TD. I'm currently working from home and everything was working fine till the previous week. Due to this issue I am missing out on important emails and even unable to mark my attendance on ceta and workday. Please fix this.{color}   
 {color:#000000}{color} 
{color:#000000} Regards,{color}  
{color:#000000} Ankit Shaw{color}</t>
  </si>
  <si>
    <t>User released from NDA and internet access provided,_x000D_
_x000D_
restarted the system and booted to mpc;17/Apr/24 10:06 AM;gm;1200</t>
  </si>
  <si>
    <t>TCS- OIC Mumbai Daily AV Checklist_17_04_24.</t>
  </si>
  <si>
    <t>CSSYS-364782</t>
  </si>
  <si>
    <t>* Checked all the AV rooms_x000D_
Â ;17/Apr/24 10:18 AM;nalawadep;1200</t>
  </si>
  <si>
    <t xml:space="preserve">WFH </t>
  </si>
  <si>
    <t>CSSYS-364783</t>
  </si>
  <si>
    <t>Hi guys I am working from home today please switch my pc to that mode . 
Thank you  
  Get [Outlook for Android|https://aka.ms/AAb9ysg]</t>
  </si>
  <si>
    <t>|Assisted the user reset the okta MFA|_x000D_
_x000D_
|We switched the system fromÂ local mode to remote mode, which fixed the issue.|;17/Apr/24 10:23 AM;arshiyas;1200</t>
  </si>
  <si>
    <t>CSSYS-364784</t>
  </si>
  <si>
    <t>Hi Team,_x000D_
_x000D_
_x000D_
_x000D_
Terradici is not connecting._x000D_
_x000D_
Error: No licenses available:_x000D_
_x000D_
User: Manoj R_x000D_
_x000D_
Host: 8754_x000D_
_x000D_
Regards,_x000D_
_x000D_
Reshma Roy</t>
  </si>
  <si>
    <t>|Pcoip service restart|;17/Apr/24 10:15 AM;shettya;600</t>
  </si>
  <si>
    <t>Thinclient Enrollment for MPC users.</t>
  </si>
  <si>
    <t>CSSYS-364785</t>
  </si>
  <si>
    <t>Enrolling in intune for all 15 thinclient machines.Â </t>
  </si>
  <si>
    <t>Thinclient enrollment has been done. Updates has been installed for 8 machines. Hence closing the request.Â ;17/Apr/24 6:32 PM;thiyagarajansr;5400</t>
  </si>
  <si>
    <t>CSSYS-364787</t>
  </si>
  <si>
    <t>Hi Good morning 
My teradici us not working 
Its showing borer failed 60443 
Thank you  
Vinayak Tumballi  
GID 229833 
  Get [Outlook for Android|https://aka.ms/AAb9ysg]</t>
  </si>
  <si>
    <t>helped user to login with the right steps;17/Apr/24 10:09 AM;kul;600</t>
  </si>
  <si>
    <t>CSSYS-364788</t>
  </si>
  <si>
    <t>perneti-ss</t>
  </si>
  <si>
    <t>{color:black}Hi Team,{color} 
{color:#000000} Please look into the below ticket created by - PERNETI SAI SWAROOP{color} 
{color:#000000} Issue Typeâ€‚â€‚â€‚â€‚: *Teams*{color} 
{color:#000000} Detailsâ€‚â€‚â€‚â€‚â€‚â€‚ :â€‚I am unable to login to teams{color} 
{color:#000000} Usernameâ€‚â€‚â€‚â€‚:  *PERNETI SAI SWAROOP*{color} 
{color:#000000} Departmentâ€‚â€‚:  *Layout*{color} 
{color:#000000} Floorâ€‚â€‚â€‚â€‚â€‚â€‚â€‚ : 9 *th Floor, B wing, Explorer*{color} 
{color:#000000} Desk Numberâ€‚:  *EXP-06-161*{color} 
{color:#000000} Phone or EXTâ€‚:  *8121531215*{color} 
{color:#000000} System Name :  *jalna.bang.mpc.local*{color} 
{color:#000000} Projectâ€‚â€‚â€‚â€‚â€‚ : *SPI*{color} 
{color:#000000} Shot or Assetâ€‚ :  *Na*{color} 
{color:#000000} File Pathâ€‚â€‚â€‚â€‚â€‚:{color}    {color:#000000}{color} 
  {color:#000000}{color} 
  {color:inherit} 
 {color}{color:black} *PERNETI SAI SWAROOP*{color}{color:inherit} 
 {color}{color:#7f7f7f}LAYOUT ARTIST{color}{color:inherit} 
 {color}{color:#7f7f7f}{color}
 {color:inherit}{color}{color:#7f7f7f}+91 8121531215{color}{color:inherit} 
 {color}{color:#7f7f7f}{color} {color:inherit} 
 {color}{color:black}{color}{color:black}{color}!Outlook-signature_.png|thumbnail!{color:black} &lt;[https://www.mpcvfx.com/]&gt;{color}{color:inherit} 
 {color}{color:#7f7f7f}{color} {color:inherit} 
 {color}{color:#7f7f7f} {color}[{color:#7f7f7f}{color}{color:#7f7f7f} * MPCVFX.COM*{color}|https://www.mpcvfx.com/]{color:#7f7f7f} {color}{color:#7f7f7f}{color} {color:inherit} 
 {color}{color:#7f7f7f}
 London | Toronto | Los Angeles | MontrÃ©al | Bangalore | Paris | LiÃ¨ge | Adelaide | Berlin | Mumbai{color}{color:inherit} 
 {color}{color:#7f7f7f}â€”{color}{color:inherit}{color}{color:#7f7f7f}{color} 
 [{color:#7f7f7f}{color}{color:#7f7f7f}Connect with us â†’{color}|https://www.linkedin.com/company/mpcvfx/]{color:#7f7f7f}{color}{color:#7f7f7f}{color}{color:inherit}{color}{color:#7f7f7f}{color} {color:inherit}{color}{color:#44546a}{color}!Outlook-signature_.png|thumbnail!{color:#44546a}{color}{color:inherit} {color}{color:#000000}{color}
 {color:inherit}{color}</t>
  </si>
  <si>
    <t>cleared tmp and cache files_x000D_
reset chrome and firefox pref;17/Apr/24 10:39 AM;tiwarim;600</t>
  </si>
  <si>
    <t>CSSYS-364789</t>
  </si>
  <si>
    <t>Issue with Teams connecting via office system broswser</t>
  </si>
  <si>
    <t>CSSYS-364790</t>
  </si>
  <si>
    <t>Hi Team,_x000D_
_x000D_
Many of the users informed that Teams is facing issue in all browsers while connecting from office system._x000D_
_x000D_
It is frequently the loading page in regular intervals &amp; we have to close it &amp; again reopen. Sometimes notifications are also not showing. Please look into this issue._x000D_
_x000D_
Sharing you a host ID to check the issue:_x000D_
_x000D_
User: Luit Sarkar_x000D_
_x000D_
Host: 3195_x000D_
_x000D_
_x000D_
_x000D_
Regards,_x000D_
_x000D_
Reshma Roy</t>
  </si>
  <si>
    <t>We check with user and connect remote system of user and clear browser cache first and reopen chrome again and ask user to check now user confirm teams working fine.;17/Apr/24 10:41 AM;nalawadep;720</t>
  </si>
  <si>
    <t>CSSYS-364791</t>
  </si>
  <si>
    <t>Hi Team, _x000D_
_x000D_
Unable to connect TDC plz check _x000D_
_x000D_
213380 Veerayya Sr Artist BGLRANGWKS4030 mve</t>
  </si>
  <si>
    <t>After changing the Gateway IP address now user connected to system;17/Apr/24 10:56 AM;mpr;1200</t>
  </si>
  <si>
    <t>Requesting to install maya 2024</t>
  </si>
  <si>
    <t>CSSYS-364792</t>
  </si>
  <si>
    <t>Hi Team,_x000D_
_x000D_
Requesting to install maya2024 in below systems._x000D_
_x000D_
Name :Prashant Kumar Sahu_x000D_
_x000D_
Host :BGLRANGWKS1164_x000D_
_x000D_
Cubicle :EXP-05-108_x000D_
_x000D_
Thanks,_x000D_
_x000D_
Bhavani.</t>
  </si>
  <si>
    <t>Requested application has been installed_x000D_
Â ;17/Apr/24 12:08 PM;renganathanr;1200</t>
  </si>
  <si>
    <t>Hi Mircrosoft Teams not working in   Teredici Pc please look issue .</t>
  </si>
  <si>
    <t>CSSYS-364793</t>
  </si>
  <si>
    <t>Brower-Reset</t>
  </si>
  <si>
    <t>{color:#000000}{color}
  {color:#000000}{color} 
{color:#000000} Hi Microsoft Teams not working in Teredici Pc pleasea have look issue .{color} {color:#000000}{color} 
  {color:#000000}{color} 
{color:#222222} Teradici Connection Details (Connection name and{color}{color:#1f497d}{color} {color:#222222}Host Address/ID) : rkato.bang.mpc.local ({color}{color:black}bangalore-pcoip.mpcfilm.com){color}{color:#222222}{color} 
{color:#222222} Username/ Login Name: {color}{color:black}simma-l{color}{color:#222222}{color} 
{color:#222222} {color}{color:black}{color}
 {color:#222222}{color} 
{color:#222222} User Official Email ID(If Available on Teams):{color}{color:#1155cc}{color} [{color:#1155cc}{color}{color:#1155cc}Simma.Lokeswararao@mpcvfx.com{color}|mailto:Simma.Lokeswararao@mpcvfx.com]{color:#1155cc}{color}{color:#1155cc}{color}{color:#222222}{color} 
{color:#222222} {color}{color:#1155cc}{color}
 {color:#222222}{color} 
{color:#222222} Contact Number : 9372565972{color} 
{color:#222222}{color} 
{color:#222222}{color} 
{color:#222222} Thank you{color}  
{color:#222222}{color} 
{color:#222222} LokeswaraRao simma{color} 
{color:#222222} Compositing{color} 
{color:#222222} Mumbai{color}  {color:#000000}{color}</t>
  </si>
  <si>
    <t>Google Chrome not working</t>
  </si>
  <si>
    <t>CSSYS-364794</t>
  </si>
  <si>
    <t>prasadsr</t>
  </si>
  <si>
    <t xml:space="preserve">the google chrome keeps closing every few minutesâ€¦_x000D_
_x000D_
_x000D_
GID: 220196_x000D_
_x000D_
Name : Srinivas Prasad M L_x000D_
SystemID: BGLRANGWKS8438_x000D_
_x000D_
Cubicle: NAV-09-097_x000D_
_x000D_
_x000D_
_x000D_
</t>
  </si>
  <si>
    <t>Hi,Â _x000D_
_x000D_
As discussed with user and renamed the chrome profile, now its working fine._x000D_
_x000D_
Â ;17/Apr/24 10:46 AM;rse;1200</t>
  </si>
  <si>
    <t>CSSYS-364795</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</si>
  <si>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;17/Apr/24 12:35 PM;thamizhanban-a;9000</t>
  </si>
  <si>
    <t>When artist open the Maya. Error is coming</t>
  </si>
  <si>
    <t>CSSYS-364796</t>
  </si>
  <si>
    <t>Dear Team,_x000D_
_x000D_
After upgrade the Graphic card. When artist open the Maya. Error is coming. Could you please check into this issue._x000D_
_x000D_
Global ID: 141727_x000D_
_x000D_
Log in ID: pujsat_x000D_
_x000D_
Cont NO: 7795594575_x000D_
_x000D_
Email ID: satish.Pujari[@mikrosanimation.com|mailto:devndra.kahar@mikrosanimation.com]_x000D_
_x000D_
Host ID: BGLRANGWKS8047_x000D_
_x000D_
Desk No :NAV_10_116_x000D_
_x000D_
Thanks &amp; Regards,_x000D_
_x000D_
VInu V</t>
  </si>
  <si>
    <t>Installed GPU drivers, Open GL drivers, Changed the TDR value, Maya profile has been renamed.Â ;17/Apr/24 3:07 PM;thiyagarajansr;1800</t>
  </si>
  <si>
    <t>_x000D_
For Checking the records_x000D_
Existing GPU card Checked in Master in inventory.Â _x000D_
Movement sheet entryÂ _x000D_
floor to Floor mail sent...Â _x000D_
;17/Apr/24 5:08 PM;kumarnd;1200</t>
  </si>
  <si>
    <t>He's facing Audio issue in his Linux system and MSteams is not working in his rack system</t>
  </si>
  <si>
    <t>CSSYS-364797</t>
  </si>
  <si>
    <t>Hi Team,_x000D_
_x000D_
Following CG TA is facing Audio issue in his Linux system and MSteams is not working in his rack system. Kindly look into it._x000D_
_x000D_
Name : Ashwith Ullal_x000D_
GID : 203195_x000D_
Login ID : ullala_x000D_
Email ID : [Ashwith.Ullal@mikrosanimation.com|mailto:Ashwith.Ullal@mikrosanimation.com]_x000D_
Rack ID : *BGLRANGRS0150*_x000D_
_x000D_
Linux ID : *INDPC 4061*</t>
  </si>
  <si>
    <t>Renamed the user Â Google chrome , Teams is working in Windows machine._x000D_
_x000D_
Audio issue is fixed in linux machine. checked audio is working.;17/Apr/24 12:00 PM;kumarv2;1800</t>
  </si>
  <si>
    <t>vacom pen nib issue</t>
  </si>
  <si>
    <t>CSSYS-364798</t>
  </si>
  <si>
    <t>{color:#000000}Hi{color} {color:#000000}{color} 
{color:#000000} My vacom pen nib not working properly please replace nib{color} {color:#000000}{color} 
{color:#000000} Name:abdul-l{color} 
{color:#000000} GID :142939{color} 
{color:#000000} Dep:prep{color} 
{color:#000000} Desk no:NAV-04-084{color} 
{color:#000000} System name:HORSEGRAM{color} {color:#000000}{color} 
{color:#000000} Thanks{color} 
{color:#000000} Abdullabeeb{color}</t>
  </si>
  <si>
    <t>Stylus NIB has been replaced.;17/Apr/24 11:08 AM;manoj-j;600</t>
  </si>
  <si>
    <t>CSSYS-364799</t>
  </si>
  <si>
    <t>kalaidhasan-p</t>
  </si>
  <si>
    <t>Hi There 
I am here to inform that my teams is not working in the local as well as in mpcportal also can you look into this issue. 
System name - querida-L 
GID - 234308 
User id - kalaidhasan - p 
Regards, 
Kalaidhasan Perumal 
MPC || Crowd Artist</t>
  </si>
  <si>
    <t>cleared the chrome cacheÂ ;17/Apr/24 10:33 AM;vivek-mv;600</t>
  </si>
  <si>
    <t>CSSYS-364800</t>
  </si>
  <si>
    <t>|Conference RoomÂ |The Mill|4th NavigatorÂ |citreon.bglr.adv|Working Fine|Working Fine|Â |_x000D_
|Conference Room|11th NavigatorÂ  AÂ |NA|Working Fine|Working Fine|Â |_x000D_
|Review Room1|11th NavigatorÂ  AÂ |Zetoon.ad.mpc.local|Working Fine|Working Fine|Â |_x000D_
|Review Room2|11th NavigatorÂ  AÂ |stargazer.bglr.adv &amp; xcelite.bglr.adv|Working Fine|Working Fine|ip phone reconfigured|_x000D_
|Review Room3|11th NavigatorÂ  AÂ |hynea.ad.mpc.local|Working Fine|Working Fine|ip phone reconfigured|</t>
  </si>
  <si>
    <t>Today's AV testing has been done._x000D_
_x000D_
_x000D_
|Conference RoomÂ |The Mill|4th NavigatorÂ |citreon.bglr.adv|Working Fine|Working Fine|Â |_x000D_
|Conference Room|11th NavigatorÂ  AÂ |NA|Working Fine|Working Fine|Â |_x000D_
|Review Room1|11th NavigatorÂ  AÂ |Zetoon.ad.mpc.local|Working Fine|Working Fine|Â |_x000D_
|Review Room2|11th NavigatorÂ  AÂ |stargazer.bglr.adv &amp; xcelite.bglr.adv|Working Fine|Working Fine|ip phone reconfigured|_x000D_
|Review Room3|11th NavigatorÂ  AÂ |hynea.ad.mpc.local|Working Fine|Working Fine|ip phone reconfigured|;17/Apr/24 1:17 PM;gadekarm;3000</t>
  </si>
  <si>
    <t>CSSYS-364801</t>
  </si>
  <si>
    <t>Hi,_x000D_
_x000D_
The below user is not able to connect to remote system, please do the needful._x000D_
_x000D_
207834 Javvaji Venkateswarlu BGLRANGWKS4161_x000D_
_x000D_
Regards_x000D_
_x000D_
Arunprakash</t>
  </si>
  <si>
    <t>User account get locked.;17/Apr/24 12:01 PM;kapdulea;900</t>
  </si>
  <si>
    <t>CSSYS-364802</t>
  </si>
  <si>
    <t>Hi,_x000D_
_x000D_
Terradici is not connecting:_x000D_
_x000D_
Error: Broker failed to allocate the resource._x000D_
_x000D_
Host: 8839_x000D_
_x000D_
_x000D_
_x000D_
Regards,_x000D_
_x000D_
Reshma Roy</t>
  </si>
  <si>
    <t>Performed preliminary checks;17/Apr/24 1:14 PM;memona;600</t>
  </si>
  <si>
    <t>CSSYS-364803</t>
  </si>
  <si>
    <t>Hi,_x000D_
_x000D_
_x000D_
_x000D_
Terradici not connecting,_x000D_
_x000D_
Error: No available licenses_x000D_
_x000D_
User: Sanchita Juneja_x000D_
_x000D_
Host: 8847_x000D_
_x000D_
_x000D_
_x000D_
Regards,_x000D_
_x000D_
Reshma Roy</t>
  </si>
  <si>
    <t>User system was disconnecting the systemÂ Â _x000D_
_x000D_
System reboot - ForceÂ rebooting of theÂ systemÂ hasÂ beenÂ done.;17/Apr/24 10:41 AM;arshiyas;900</t>
  </si>
  <si>
    <t>CSSYS-364804</t>
  </si>
  <si>
    <t>HI Team,_x000D_
_x000D_
Please provide headphone to the below user._x000D_
_x000D_
Hostname: BGLRANGWKS3905_x000D_
Emp Details: 243195, Bharat Tak_x000D_
Cubicle: EXP-05-212_x000D_
_x000D_
NB: User was provided with headphone but while changing the system his headphone was also taken back.</t>
  </si>
  <si>
    <t>Hi [~mpr1],_x000D_
_x000D_
As requested, according to the instructions, we only handle workstation movement and not headphones or user accessories. We are unable to facilitate the movement of users' headphones, and we cannot address missing headphones. You will need to check with security and review CCTV footage if available. _x000D_
_x000D_
*The ownership of headsets and styluses is solely dependent on individual users. Please ensure that users understand it is their responsibility to safeguard these items.*Â hence we are closing the ticket._x000D_
_x000D_
Thanks,_x000D_
_x000D_
Subramani M;17/Apr/24 10:40 AM;msu;900</t>
  </si>
  <si>
    <t>windows VDI deployment</t>
  </si>
  <si>
    <t>CSSYS-364805</t>
  </si>
  <si>
    <t>need to deploy thin clients for 20 users Windows VDI users</t>
  </si>
  <si>
    <t xml:space="preserve">Monitor reverification and update / DC Visit </t>
  </si>
  <si>
    <t>CSSYS-364807</t>
  </si>
  <si>
    <t>Explorer 8th &amp; 9th Monitor Verification done, need to update.._x000D_
_x000D_
DC visited and guieded Subrmani for server movements.;17/Apr/24 6:40 PM;manoj-j;9000</t>
  </si>
  <si>
    <t>CSSYS-364808</t>
  </si>
  <si>
    <t>Checked all the render series and found no issue except faulty nodes._x000D_
_x000D_
Â ;17/Apr/24 11:54 AM;sabarinathan-m;1800</t>
  </si>
  <si>
    <t>MMCH: Login issue</t>
  </si>
  <si>
    <t>CSSYS-364809</t>
  </si>
  <si>
    <t>Hello Team,_x000D_
_x000D_
Below user couldnâ€™t login, it showing that account is locked. Kindly check and resolve it._x000D_
_x000D_
GID: 202450_x000D_
Name: Pramod Gururaj_x000D_
Mail id: [pramod.gururaj@mikrosanimation.com|mailto:pramod.gururaj@mikrosanimation.com]_x000D_
Ang: gururajp_x000D_
Host: BGLRANGWKS7050</t>
  </si>
  <si>
    <t>Account has been Unlocked and User is able to logged in System now.;17/Apr/24 10:50 AM;redcho;900</t>
  </si>
  <si>
    <t>ADM_Maya license issue | Priority</t>
  </si>
  <si>
    <t>CSSYS-364810</t>
  </si>
  <si>
    <t>hi team,_x000D_
_x000D_
below users are facing maya license issue. kindly check and do the needful._x000D_
_x000D_
203615_x000D_
_x000D_
Ravinder Kumar_x000D_
_x000D_
*BGLRANGWKS1469*_x000D_
_x000D_
236450_x000D_
_x000D_
Sukanta Mondal_x000D_
_x000D_
*BGLRANGWKS1144*_x000D_
_x000D_
237711_x000D_
_x000D_
Namyashree Rathnakar_x000D_
_x000D_
*BGLRANGWKS7627*</t>
  </si>
  <si>
    <t xml:space="preserve">Linux System not open </t>
  </si>
  <si>
    <t>CSSYS-364811</t>
  </si>
  <si>
    <t>[{color:#000000}Name - Joydip Sarkar{color}{color:#000000} GID- 238914 BU- The Mill Dept- Asset Connection Type -MPC System Details- blr3d130 Work mode- WFO Issue occurred- Hi, My Linux system is not open after login some error has occurred I will send this image. please help me asap Thank you{color} Android|https://aka.ms/AAb9ysg]</t>
  </si>
  <si>
    <t>Home directory quota cleared;17/Apr/24 10:33 AM;kishore-sr;900</t>
  </si>
  <si>
    <t>CSSYS-364812</t>
  </si>
  <si>
    <t>JobMount</t>
  </si>
  <si>
    <t>Hi Team,_x000D_
_x000D_
Can you help with job mount to dataIO physical machines and terminal server machines_x000D_
_x000D_
/jobs/cave_x000D_
_x000D_
/jobs/kntr_x000D_
_x000D_
/jobs/kntr_viz_x000D_
_x000D_
Thanks</t>
  </si>
  <si>
    <t>Jobs mount done in DATA IO systems.;17/Apr/24 12:34 PM;thamizhanban-a;3600</t>
  </si>
  <si>
    <t>Team not working</t>
  </si>
  <si>
    <t>CSSYS-364813</t>
  </si>
  <si>
    <t>mithilesh-g</t>
  </si>
  <si>
    <t>{color:#000000}Hi,{color} {color:#000000}{color} 
  {color:#000000}{color} 
{color:#000000} My team not working plz have look once.{color} {color:#000000}{color} 
{color:#000000} User id: mithilesh-g{color} {color:#000000}{color}  
{color:#000000} Desk id: BNEX1083037{color} {color:#000000}{color}  
{color:#000000} system name: rkaji.bang{color} {color:#000000}{color} 
  {color:#000000}{color} 
  {color:#000000}{color} 
  {color:#000000}{color} 
{color:#000000} Thanks,{color} 
{color:#000000} Mithilesh-g{color}</t>
  </si>
  <si>
    <t>user is able to access teams in mpcportal;17/Apr/24 12:40 PM;kul;600</t>
  </si>
  <si>
    <t>CSSYS-364814</t>
  </si>
  <si>
    <t xml:space="preserve">Hi,_x000D_
_x000D_
 My nuke dont have license .can you please look at that issue once. </t>
  </si>
  <si>
    <t>|License issue has been resolved/license information has been added|;17/Apr/24 10:51 AM;gadekarm;1200</t>
  </si>
  <si>
    <t>CSSYS-364816</t>
  </si>
  <si>
    <t>Anthikad Chummar Winson_x000D_
218916_x000D_
BGLRANGWKS4278</t>
  </si>
  <si>
    <t>system down;17/Apr/24 10:44 AM;tiwarim;300</t>
  </si>
  <si>
    <t>System was freez,Restarted the system,system is online and user is connected;17/Apr/24 11:22 AM;kumarv2;600</t>
  </si>
  <si>
    <t>MS Teams not working</t>
  </si>
  <si>
    <t>CSSYS-364817</t>
  </si>
  <si>
    <t>{color:#000000}Name - Joydip Sarkar
 GID- 238914
 BU- The Mill
 Dept- Asset
 Connection Type -MPC
 System Details- blr3d130
 Work mode- WFO
 Issue occurred- MS Teams not working because of my disk space is full now,
 please help me asap
 Thank you{color}</t>
  </si>
  <si>
    <t>Clear Home directory quota.;17/Apr/24 10:51 AM;nalawadep;300</t>
  </si>
  <si>
    <t>CSSYS-364818</t>
  </si>
  <si>
    <t>system offline- Rebooted the system and Booted properly,;17/Apr/24 10:54 AM;gm;600</t>
  </si>
  <si>
    <t>CSSYS-364819</t>
  </si>
  <si>
    <t>{color:#201f1e}Hi this is Shreya Sanyal, GID 224044,shift - general , WFH{color} 
{color:black} I am unable to login for quite some time, unable to work.{color} 
{color:#201f1e} Please look into the matter. Have attached error screenshot.{color} {color:#201f1e}{color} 
{color:#000000} userid - sanyals{color}      {color:#000000}{color}{color:#242424} 
{color} 
|{color:#242424}{color}{color:black} Host Address{color}{color:#242424} {color}{color:#242424} {color}|{color:#242424}{color}{color:black} Connection Name{color}{color:#242424} {color}{color:#242424} {color}| 
|{color:#242424}{color}{color:black} bglr-tgw.moving-picture.com{color}{color:#242424} {color}{color:#242424} {color}|{color:#242424}{color}{color:black} MPC{color}{color:#242424} {color}{color:#242424} {color}| 
{color:#242424}{color}
 {color:#000000}{color}</t>
  </si>
  <si>
    <t>The machine was offline and we have powered on the machine ,kindly connect and checkÂ ;17/Apr/24 10:57 AM;subramanim;600</t>
  </si>
  <si>
    <t>Unable to login to Windows</t>
  </si>
  <si>
    <t>CSSYS-364820</t>
  </si>
  <si>
    <t>{color:black}Hi Team,
 I am unable to login to the Windows machine through PCoIP. Please look into it asap.{color} {color:black}{color} 
{color:black} Desk id : EXP-08-113{color} {color:black}{color} 
{color:black} Error Info; Unable to login to Windows machine, shows broker failed to reach{color} {color:black}{color} 
{color:black} System name: thaw.Bang{color} {color:black}{color} 
 {color:black}MPC Host ID :{color}{color:#0086f0}{color}[http://bangalore-pcoip.mpcfilm.com|http://bangalore-pcoip.mpcfilm.com/]{color:#0086f0}{color}{color:#0086f0}{color} {color:black}{color} 
{color:black} Available on TEAMS ID : {color}{color:#0086f0} Divya.MohanRaj@mpcvfx.com{color}{color:black}{color} {color:black} 
 Regards,{color}   
{color:inherit} 
{color}{color:#666666} Divya, Asset Lead{color}{color:inherit} 
{color}{color:#666666} MPCfilm{color}{color:inherit} 
{color}{color:#666666} 5th floor inventor, ITPL, Whitefield road, Bangalore 560066{color}{color:inherit} 
{color}{color:#000000} {color}{color:#666666} *London - Los Angeles -*{color} {color:#000000} *Bangalore* {color}{color:#666666} *- Montreal*{color} {color:#000000}{color}{color:inherit} 
{color}{color:#174e86} MPCFilm.com{color}{color:inherit}{color}</t>
  </si>
  <si>
    <t>Force rebooted the VDI;17/Apr/24 2:25 PM;vignesh-ma;1200</t>
  </si>
  <si>
    <t>CSSYS-364821</t>
  </si>
  <si>
    <t xml:space="preserve">Hi there team, _x000D_
_x000D_
Seems like there teams issue on Escape room, kindly look into this on prio. _x000D_
_x000D_
Thanks. </t>
  </si>
  <si>
    <t>Chrome  application cache has been cleared;17/Apr/24 11:20 AM;sakam-nr;900</t>
  </si>
  <si>
    <t>RDP disconneting</t>
  </si>
  <si>
    <t>CSSYS-364822</t>
  </si>
  <si>
    <t xml:space="preserve">Hi Team,_x000D_
_x000D_
Please check RDP is disconnecting again with error "desktop sources not available"Please look into it. please find user list in below attachment._x000D_
_x000D_
</t>
  </si>
  <si>
    <t>After Changing the load balancer URL to TDC Gateway IP user is able to log into the System;17/Apr/24 11:03 AM;renganathanr;600</t>
  </si>
  <si>
    <t xml:space="preserve">[LOH] RDP connection issue </t>
  </si>
  <si>
    <t>CSSYS-364823</t>
  </si>
  <si>
    <t>HI Team,_x000D_
_x000D_
Artist canâ€™t able to connect to RDP kindly check and help_x000D_
_x000D_
Name : Kasthuri Venkat Sai_x000D_
_x000D_
Host ID : BGLRANGRS0011_x000D_
_x000D_
GID : 235853_x000D_
_x000D_
Thankyou</t>
  </si>
  <si>
    <t>System-Offline;17/Apr/24 11:27 AM;santhosha-c;900</t>
  </si>
  <si>
    <t xml:space="preserve">Reset the okta </t>
  </si>
  <si>
    <t>CSSYS-364824</t>
  </si>
  <si>
    <t>jay-m</t>
  </si>
  <si>
    <t>{color:#000000}Hi,{color} 
{color:#000000} my old phone is completely dead so can you please reset the MFA for OKTA.{color} {color:#000000}{color} 
{color:#000000} my id:- jaykumar.mishra@mpcvfx.com{color} {color:#000000}{color} 
  {color:#000000}{color} 
{color:#000000} Thanks{color} 
{color:#000000} Jay Mishra{color} 
{color:#000000} 7710950033{color} {color:#000000}{color}</t>
  </si>
  <si>
    <t>OKTA MFA reset has been done, now its working fine.Â ;17/Apr/24 12:17 PM;rse;600</t>
  </si>
  <si>
    <t>CSSYS-364825</t>
  </si>
  <si>
    <t>collected the results in the shared sheet.;17/Apr/24 6:01 PM;kul;3600</t>
  </si>
  <si>
    <t>Unable to login Ticketing Service</t>
  </si>
  <si>
    <t>CSSYS-364826</t>
  </si>
  <si>
    <t>{color:#000000}Hi Team,{color} {color:#000000}{color} 
{color:#000000} I am unable to login into Service help desk, confluence, Github, but i am able to login using same password into linux machine.{color} {color:#000000}{color} 
{color:#000000}My GID:{color} {color:#5e5e5e} *400357*{color} 
{color:#000000} Username: shabuddins{color} {color:#000000}{color} 
{color:#000000} please let me know if you need any other information.{color} {color:#000000}{color} 
{color:#000000} Thanks,{color} 
{color:#000000} Sayyad.{color}</t>
  </si>
  <si>
    <t>User can able to login after refreshing the page.Â ;17/Apr/24 11:35 AM;thiyagarajansr;600</t>
  </si>
  <si>
    <t>keyboard is not working</t>
  </si>
  <si>
    <t>CSSYS-364827</t>
  </si>
  <si>
    <t xml:space="preserve">Hi, _x000D_
_x000D_
My keyboard is not working, please address  this issue asap._x000D_
_x000D_
user ID : ajmal-a_x000D_
remote Host : BGLRMAV01-110_x000D_
local Host : BGLRANGTC009_x000D_
desk ID : NAV-10-343_x000D_
Ph No Â  Â  Â  Â : 8129509048_x000D_
_x000D_
</t>
  </si>
  <si>
    <t>Loose connection with the keyboard,Â  Connected the keyboard properly its working fine.;17/Apr/24 11:25 AM;kumarv2;600</t>
  </si>
  <si>
    <t xml:space="preserve">Intune_enrollment_testing </t>
  </si>
  <si>
    <t>CSSYS-364828</t>
  </si>
  <si>
    <t>Intune enrollment failed while instalig certificateÂ </t>
  </si>
  <si>
    <t>The Testing is completed, and the issue is resolvedÂ ;17/Apr/24 2:33 PM;subramanim;3600</t>
  </si>
  <si>
    <t>Black Screen in Office machine</t>
  </si>
  <si>
    <t>CSSYS-364829</t>
  </si>
  <si>
    <t>Hi,_x000D_
_x000D_
The below user is facing black screen issue in office machine, please do the needful._x000D_
_x000D_
207834 Javvaji Venkateswarlu BGLRANGWKS4161 7396267779_x000D_
_x000D_
NAV-09-112_x000D_
_x000D_
Regards_x000D_
_x000D_
Arunprakash</t>
  </si>
  <si>
    <t>We have updated the latest graphic driver on the system._x000D_
;17/Apr/24 10:57 AM;praveenku;300</t>
  </si>
  <si>
    <t>CSSYS-364830</t>
  </si>
  <si>
    <t>|User Name|Host address|Connection name|_x000D_
|amaresh-bh|pcoip.bang.mpc.local|bglrmpv03-w104.ad.mpc.local|_x000D_
|amrutha-s|pcoip.bang.mpc.local|bglrmpv03-w111.ad.mpc.local|_x000D_
|prashantha-k|pcoip.bang.mpc.local|bglrmpv03-w56.ad.mpc.local|_x000D_
|Â |Â |Â |_x000D_
|Â |Â |Â |_x000D_
|Â |Â |Â |_x000D_
|Â |Â |Â |_x000D_
|Â |Â |Â |_x000D_
|Â |Â |Â |_x000D_
|Â |Â |Â |_x000D_
|Â |Â |Â |_x000D_
|Â |Â |Â |_x000D_
|Â |Â |Â |_x000D_
|Â |Â |Â |</t>
  </si>
  <si>
    <t>VDI Migration done and thinclient setup has been connected;17/Apr/24 6:08 PM;vignesh-ma;2700</t>
  </si>
  <si>
    <t>CSSYS-364832</t>
  </si>
  <si>
    <t>Hi Team,_x000D_
_x000D_
Please install  pen tablet driver for the below user _x000D_
_x000D_
Name - Rizwan Shaikh_x000D_
_x000D_
GID - 236514_x000D_
_x000D_
HOST ID - BGLRANGWKS3908_x000D_
_x000D_
Â _x000D_
_x000D_
Model Name CTL -472_x000D_
_x000D_
CTL-672, CTL-472 - One By Wacom (2017)Â </t>
  </si>
  <si>
    <t>reinstalled driverÂ ;17/Apr/24 2:46 PM;vivek-mv;900</t>
  </si>
  <si>
    <t>RUGR_System_SW_Request</t>
  </si>
  <si>
    <t>CSSYS-364833</t>
  </si>
  <si>
    <t>HI Team,_x000D_
_x000D_
Please install the below sw into below HOST ID.BGLRANGWKS4016_x000D_
_x000D_
1.RV player 7.9.2_x000D_
_x000D_
2.Mozilla Firefox_x000D_
_x000D_
3.Chrome_x000D_
_x000D_
4.Designate D drive because project has to have the drive_x000D_
_x000D_
5Microsoft Word, Powerpoint and Excel_x000D_
_x000D_
Â </t>
  </si>
  <si>
    <t>Installation;17/Apr/24 11:55 AM;shettya;1500</t>
  </si>
  <si>
    <t>April RTO system moments01</t>
  </si>
  <si>
    <t>CSSYS-364834</t>
  </si>
  <si>
    <t>Hello IT,_x000D_
_x000D_
Please make the below system moments for the April RTO._x000D_
_x000D_
Downtime 1PM</t>
  </si>
  <si>
    <t>;17/Apr/24 11:22 AM;kumarnd;300</t>
  </si>
  <si>
    <t>Movement plane _x000D_
Movement sheet entry.Â _x000D_
coordination with Office Assistants._x000D_
_x000D_
one system movement canceled. _x000D_
_x000D_
2 system movements additional added._x000D_
;17/Apr/24 5:40 PM;kumarnd;6000</t>
  </si>
  <si>
    <t>Graphic Driver Update</t>
  </si>
  <si>
    <t>CSSYS-364835</t>
  </si>
  <si>
    <t xml:space="preserve">Need to update the graphic card driver to the latest version since UE5 getting crashed in between._x000D_
_x000D_
NVIDIA Quadro RTX 4000_x000D_
Current version: 522.25_x000D_
Minimum required: 527.27_x000D_
_x000D_
Host name: BGLRANGRS0016_x000D_
User name: nivon-jr_x000D_
_x000D_
Desk No: NAV-10-191_x000D_
_x000D_
</t>
  </si>
  <si>
    <t>[~nivon-jr], As per Request, Latest driver has been updated in mentioned System.;17/Apr/24 11:12 AM;redcho;900</t>
  </si>
  <si>
    <t>virtual manager issue</t>
  </si>
  <si>
    <t>CSSYS-364836</t>
  </si>
  <si>
    <t>GID: 230123 
BU: MPCA 
 Desk no: BNNV111047 
Machine name: strega {color:#000000}{color}</t>
  </si>
  <si>
    <t>Copied VM to Disk1 and configured the VM and added to the domain.;17/Apr/24 12:41 PM;kapdulea;2700</t>
  </si>
  <si>
    <t>unable to loging team in microsoft edge/Chrome</t>
  </si>
  <si>
    <t>CSSYS-364837</t>
  </si>
  <si>
    <t xml:space="preserve">Hi IT,_x000D_
_x000D_
_x000D_
_x000D_
Could you please check in my system unable to login Team through microsoft edge/Chrome_x000D_
_x000D_
_x000D_
_x000D_
201761 Arvind Kumar J PC Production BGLRANGWKS6059 8050710785_x000D_
_x000D_
Thanks_x000D_
_x000D_
Arvind_x000D_
_x000D_
</t>
  </si>
  <si>
    <t>Reset Google Chrome._x000D_
Clear cookies and cache for Edge;17/Apr/24 1:15 PM;memona;900</t>
  </si>
  <si>
    <t>CSSYS-364838</t>
  </si>
  <si>
    <t>Hello Team,_x000D_
_x000D_
Secondary monitor is not connecting in the system of below user. Kindly check and resolve it._x000D_
_x000D_
GID: 202450_x000D_
Name: Pramod Gururaj_x000D_
Mail id: [pramod.gururaj@mikrosanimation.com|mailto:pramod.gururaj@mikrosanimation.com]_x000D_
Ang: gururajp Host: BGLRANGWKS7050</t>
  </si>
  <si>
    <t>We have updated the latest graphic driver on the system and checked with other DP cable, the monitor screen is Â blinking Â . kindly replace the monitor .;17/Apr/24 12:42 PM;vvj;900</t>
  </si>
  <si>
    <t>Movement sheet entry .Â _x000D_
coordination withÂ  Office Assistants.Â _x000D_
;17/Apr/24 3:58 PM;kumarnd;1200</t>
  </si>
  <si>
    <t>CSSYS-364840</t>
  </si>
  <si>
    <t>payel-d</t>
  </si>
  <si>
    <t>Hi, _x000D_
_x000D_
Microsoft teams is not opening for me. Can u please check once and fix this._x000D_
_x000D_
Regards,_x000D_
_x000D_
Payel Das</t>
  </si>
  <si>
    <t>I have cleared the browser cache and did changes in system settingsÂ ;17/Apr/24 12:21 PM;arshiyas;1200</t>
  </si>
  <si>
    <t>We have reset the user profile and restart the system now working fine .;17/Apr/24 2:58 PM;arshiyas;600</t>
  </si>
  <si>
    <t>PLNK_Second Monitor is not working_20240417</t>
  </si>
  <si>
    <t>CSSYS-364841</t>
  </si>
  <si>
    <t>Hi Team,_x000D_
_x000D_
My second monitor is not working, Please check and do the needful ASAP._x000D_
_x000D_
Name: Neelam_x000D_
GID: 229932_x000D_
Host Name: BGLRANGTC082_x000D_
Cubicle: NAV-009, 9th Floor_x000D_
_x000D_
Regards,_x000D_
Neelam</t>
  </si>
  <si>
    <t>No issue found - system performance is optimal. monitors are working fineÂ ;17/Apr/24 12:26 PM;vvj;300</t>
  </si>
  <si>
    <t>CSSYS-364842</t>
  </si>
  <si>
    <t>Hi It Team,_x000D_
_x000D_
Below user facing the Substance License issue kindly check and do the needful._x000D_
_x000D_
GID - 232431_x000D_
_x000D_
Name - Amal V S_x000D_
_x000D_
*Cubicle No -*NAV-10-171_x000D_
_x000D_
Remote Hostname - BGLRMAV01-077_x000D_
_x000D_
Thinclient Hostanme - Â  Â BGLRANGTC058</t>
  </si>
  <si>
    <t>as the older version license ha expired we have installed the new version ;17/Apr/24 12:29 PM;kishore-sr;5400</t>
  </si>
  <si>
    <t>Creator 5th floor DC render nodes Reverification</t>
  </si>
  <si>
    <t>CSSYS-364843</t>
  </si>
  <si>
    <t>Hi Team,_x000D_
_x000D_
Creator 5th DC 138 render nodes moved to Inventor 5th stock and Creator 5th DC Rack no - 113 Rack no - 114, Rack no - 115 and Rack no - 116 server unmount anted, hence we are closing the ticket._x000D_
_x000D_
Â _x000D_
_x000D_
Thanks,_x000D_
_x000D_
SubramaniÂ _x000D_
_x000D_
Â _x000D_
_x000D_
Â ;17/Apr/24 10:02 PM;msu;25200</t>
  </si>
  <si>
    <t>CSSYS-364844</t>
  </si>
  <si>
    <t>Palakondarayadu Sagabala_x000D_
_x000D_
220249_x000D_
_x000D_
BGLRANGWKS8719_x000D_
_x000D_
sagabalap</t>
  </si>
  <si>
    <t>browser cache cleared issue fixed;17/Apr/24 12:24 PM;kul;600</t>
  </si>
  <si>
    <t>Wacom pad Request</t>
  </si>
  <si>
    <t>CSSYS-364845</t>
  </si>
  <si>
    <t>Hi Team,_x000D_
_x000D_
Please provide the Wacom pad for the below user,_x000D_
_x000D_
Name : Nivon Jacob Roy_x000D_
_x000D_
Cubical : NAV-10-191_x000D_
_x000D_
GI : 234657_x000D_
_x000D_
Host : BGLRANGRS0016</t>
  </si>
  <si>
    <t>Checked Stock._x000D_
Sent floor to floor mail._x000D_
_x000D_
Coordinated with office boy._x000D_
Wacom provided._x000D_
_x000D_
Updated the records.;17/Apr/24 2:10 PM;manoj-j;1200</t>
  </si>
  <si>
    <t>CSSYS-364848</t>
  </si>
  <si>
    <t>abintabr</t>
  </si>
  <si>
    <t>Hi team, I have been facing issues with Teams with the new Teradici connection for quite some time now. Can we please try to have a permanent (or close to permanent) solution for this?_x000D_
_x000D_
FYI, Iâ€™m on a show now and this has been tampering with work. Thanks\!</t>
  </si>
  <si>
    <t>Teams issue has been resolved by clearing the cache files.Â ;17/Apr/24 2:49 PM;thiyagarajansr;900</t>
  </si>
  <si>
    <t>CSSYS-364846</t>
  </si>
  <si>
    <t>Hi Team,_x000D_
_x000D_
Please install Substance painter 9.0.0, Uninstall other versions_x000D_
_x000D_
EA Maya  2022_x000D_
_x000D_
GID - 243262_x000D_
User id - mullaj_x000D_
Name - Javed Mulla_x000D_
Host ID - BGLRANGWKS9108_x000D_
_x000D_
Thanks,</t>
  </si>
  <si>
    <t>software installed;17/Apr/24 11:48 AM;tiwarim;600</t>
  </si>
  <si>
    <t>requested software installed;17/Apr/24 4:03 PM;tiwarim;600</t>
  </si>
  <si>
    <t>CSSYS-364847</t>
  </si>
  <si>
    <t>Hi Team,_x000D_
_x000D_
Please install Substance painter 9.1.0 , Uninstall other versions_x000D_
_x000D_
*GID - 218237*_x000D_
*User id - prasadbabub*_x000D_
*Name - Prasad Babu Boddeti*_x000D_
*Host ID - BGLRANGWKS3242*_x000D_
_x000D_
Thanks,</t>
  </si>
  <si>
    <t>Installation - Requested application has been installed.;17/Apr/24 11:47 AM;gm;900</t>
  </si>
  <si>
    <t>Okta verify</t>
  </si>
  <si>
    <t>CSSYS-364849</t>
  </si>
  <si>
    <t>stalin-b</t>
  </si>
  <si>
    <t xml:space="preserve">Hi,_x000D_
_x000D_
i am new joiner,I have verify my Okta authentication process.Please help me to login._x000D_
_x000D_
</t>
  </si>
  <si>
    <t>Okta reset is doneÂ ;17/Apr/24 3:47 PM;subramanim;480</t>
  </si>
  <si>
    <t>Exit user system collection to stock 17/04/2024</t>
  </si>
  <si>
    <t>CSSYS-364852</t>
  </si>
  <si>
    <t>!image-2024-04-17-11-23-10-589.png!</t>
  </si>
  <si>
    <t>_x000D_
Exit user system collected to Stock. _x000D_
User Mapping file  checking _x000D_
Movement sheet entry .Â _x000D_
floor to floor mail sent._x000D_
coordination withÂ  Office Assistants.;17/Apr/24 4:06 PM;kumarnd;2400</t>
  </si>
  <si>
    <t>RUGR_Teams is not working</t>
  </si>
  <si>
    <t>CSSYS-364853</t>
  </si>
  <si>
    <t>Hi Team,_x000D_
_x000D_
below users teams is not working kindly look in to this._x000D_
_x000D_
Name: Sudeshna Saha_x000D_
Login id: sahas_x000D_
GID: 204889_x000D_
Host id:BGLRANGWKS4235_x000D_
_x000D_
Userid: daskm_x000D_
GID: 234311_x000D_
Name: Kamal Das_x000D_
Host ID: BGLRANGWKS9670</t>
  </si>
  <si>
    <t>Chrome  application cache has been cleared;17/Apr/24 4:07 PM;sakam-nr;1200</t>
  </si>
  <si>
    <t>unable to connect remote system || Teradici</t>
  </si>
  <si>
    <t>CSSYS-364854</t>
  </si>
  <si>
    <t>Hi Team,_x000D_
_x000D_
Below user is facing teradici connectivity issue, and attaching the screengrab, please have a look and do the needful._x000D_
_x000D_
Name : Pankaj Kumar Gupta_x000D_
_x000D_
GID:227687_x000D_
_x000D_
Host :BGLRANGWKS1799_x000D_
_x000D_
Thanks,_x000D_
_x000D_
Bhavani.</t>
  </si>
  <si>
    <t>User system is down. We ask Bangalore engineer to get system online.;17/Apr/24 11:37 AM;nalawadep;120</t>
  </si>
  <si>
    <t>The system was Hanged so restarted it now online;17/Apr/24 12:39 PM;mpr;900</t>
  </si>
  <si>
    <t>Lost access to 018 server - Ranjeet Kumar Verma</t>
  </si>
  <si>
    <t>CSSYS-364855</t>
  </si>
  <si>
    <t>HI Team,_x000D_
_x000D_
Below mentioned user has lost access to the 018 server. Please look into it.</t>
  </si>
  <si>
    <t>Network access;17/Apr/24 11:56 AM;shettya;600</t>
  </si>
  <si>
    <t>Shotgun Registry entry</t>
  </si>
  <si>
    <t>CSSYS-364856</t>
  </si>
  <si>
    <t>Dear Team,_x000D_
_x000D_
Shotgun Registry path for MMF project as *T Drive.*_x000D_
_x000D_
GID: 227177_x000D_
_x000D_
Name: Vinu V_x000D_
_x000D_
Hostname: 9666_x000D_
_x000D_
Username: vkumarv_x000D_
_x000D_
Thanks &amp; Regards,_x000D_
_x000D_
VInu V</t>
  </si>
  <si>
    <t>T drive Shotgun registry is doneÂ ;17/Apr/24 11:55 AM;mpr;600</t>
  </si>
  <si>
    <t>Re: zbrush issue</t>
  </si>
  <si>
    <t>CSSYS-364857</t>
  </si>
  <si>
    <t>VMSupport</t>
  </si>
  <si>
    <t>{color:#000000}{color} 
----
{color:#000000} *From:* Jayan M &lt;jayan.munusamy@themill.com&gt;
  *Sent:* Wednesday, April 17, 2024 11:35 AM
  *To:* Shruti Manoj Kohad &lt;shruti.manojkohad@themill.com&gt;
  *Subject:* Fw: zbrush issue{color}     
 {color:#000000}{color}  {color:#000000}{color} 
  {color:#000000}{color} 
----
{color:#000000}  *From:* Jayan M &lt;jayan.munusamy@themill.com&gt;
  *Sent:* 16 April 2024 17:55
  *To:* cs-systems-support2 &lt;cs-systems-support2@technicolor.com&gt;
  *Cc:* Dakoju Shashi Kumar &lt;ShashiKumar.Dakoju@themill.com&gt;; Nikhil Santosh Baharwal &lt;nikhil.baharwal@themill.com&gt;
  *Subject:* zbrush issue{color}   
{color:#000000} Hi support ,
 Need zbrush system for project , already restarted my system . I attach screen shot also.
 can you please look on it ,{color} {color:#000000}{color}!https://res.cdn.office.net/assets/mail/file-icon/png/photo_16x16.png!{color:#000000}Screenshot at 2024-04-16 17-49-03.png &lt;[https://technicolor-my.sharepoint.com/:i:/g/personal/jayan_m_themill_com/Eac5BZ5arKFOpKsJaLHSKcABfG7YMeRhBKb68PzTgLq8CA]&gt;{color} 
{color:#000000}{color} {color:#000000}{color}!https://res.cdn.office.net/owamail/20240405002.12/resources/images/redinfo_24.png!{color:#000000} &lt;[https://technicolor-my.sharepoint.com/:i:/g/personal/jayan_m_themill_com/Eac5BZ5arKFOpKsJaLHSKcABfG7YMeRhBKb68PzTgLq8CA]&gt;{color}   {color:#000000} 
 Thanks
 Jayan M{color}</t>
  </si>
  <si>
    <t>Had a call and checked with user,,_x000D_
_x000D_
started virt manager reinstallation,;17/Apr/24 12:01 PM;aaqibm;600</t>
  </si>
  <si>
    <t>checked with the user again andÂ _x000D_
_x000D_
virt new setup was done and back end process and config values were added to virt and user is able to access now, after 2 try_x000D_
_x000D_
hence this is resolved;17/Apr/24 12:40 PM;aaqibm;1500</t>
  </si>
  <si>
    <t xml:space="preserve">Please provide the Teradici access </t>
  </si>
  <si>
    <t>CSSYS-364858</t>
  </si>
  <si>
    <t xml:space="preserve">Hi Team,_x000D_
_x000D_
Please provide the Chanderâ€™s system teradici  access to Swarnabala for a temporary as she needs to check some portfolio files from 18 network._x000D_
_x000D_
Note : Please do not revoke her previous teradici access._x000D_
_x000D_
Chanderâ€™s system  details :_x000D_
_x000D_
Name : Chander Prakash_x000D_
_x000D_
GID :120582_x000D_
_x000D_
Username :prakashc_x000D_
_x000D_
Host :BGLRANGWKS8860_x000D_
_x000D_
_x000D_
_x000D_
Swarnabalaâ€™s System Details:_x000D_
_x000D_
GID :204083_x000D_
_x000D_
username :msw_x000D_
_x000D_
Host :BGLRANGWKS1398_x000D_
_x000D_
Thanks_x000D_
_x000D_
Bhavani_x000D_
_x000D_
_x000D_
_x000D_
</t>
  </si>
  <si>
    <t>TDC mapping and access provided_x000D_
Â ;17/Apr/24 12:10 PM;renganathanr;900</t>
  </si>
  <si>
    <t>Temporary access has been provided.;17/Apr/24 12:11 PM;renganathanr;900</t>
  </si>
  <si>
    <t xml:space="preserve">PLNK | Teradici - Issue | Vijay </t>
  </si>
  <si>
    <t>CSSYS-364859</t>
  </si>
  <si>
    <t>Teradici not connecting, please check with user and confirm._x000D_
_x000D_
_x000D_
_x000D_
Ganesula Vijaya Kumar_x000D_
_x000D_
Host BGLRANGWKS2304_x000D_
_x000D_
GID 145923</t>
  </si>
  <si>
    <t>Pcoip Agent installed &amp; Rebooted theÂ system.;17/Apr/24 12:33 PM;santhosha-c;1200</t>
  </si>
  <si>
    <t>MMCH: Sapphire issue</t>
  </si>
  <si>
    <t>CSSYS-364861</t>
  </si>
  <si>
    <t>Hello Team,_x000D_
_x000D_
As per the artist Sapphire is not installed properly in the system. Kindly connect with the artist and resolve it asap._x000D_
_x000D_
Name: Sushavan Das_x000D_
GID: 244572_x000D_
mail id: [sushavan.das@mikrosanimation.com|mailto:sushavan.das@mikrosanimation.com]_x000D_
user name: dasss_x000D_
Host id: BGLRANGWKS9706</t>
  </si>
  <si>
    <t>Connected with user and updated application Config file, now its working fine.Â ;17/Apr/24 12:16 PM;rse;1800</t>
  </si>
  <si>
    <t>Teams not working in mpcportal</t>
  </si>
  <si>
    <t>CSSYS-364862</t>
  </si>
  <si>
    <t>Hi Team,_x000D_
_x000D_
My teams is not able open in mpcportal _x000D_
web page get hang when try to open_x000D_
Kindly check and resolve _x000D_
_x000D_
machine name: tgrt.bang.mpc.local_x000D_
username mayur-sp_x000D_
_x000D_
regards_x000D_
_x000D_
mayur-sp</t>
  </si>
  <si>
    <t>pixel Issue</t>
  </si>
  <si>
    <t>CSSYS-364863</t>
  </si>
  <si>
    <t>{color:#212121}{color}  
{color:#242424}MPC Mail ID -{color}{color:#0078d4}{color} [{color:#0078d4}raghavendra-s@moving-picture.com{color}|mailto:raghavendra-s@moving-picture.com]{color:#0078d4}{color} 
 {color:#242424}Host Address:-{color}{color:#0078d4}{color}[{color:#0078d4}bglr-tgw.moving-picture.com{color}|http://bglr-tgw.moving-picture.com/]{color:#0078d4}{color} 
{color:#242424} Mill User ID - singh1r{color} 
{color:#242424} 10.68.15.9{color} {color:#242424}pixel Issue issue{color} 
  Get [Outlook for Android|https://aka.ms/AAb9ysg]</t>
  </si>
  <si>
    <t>Updated the config file.;17/Apr/24 12:43 PM;kapdulea;300</t>
  </si>
  <si>
    <t>Installation - VisualSvn Server</t>
  </si>
  <si>
    <t>CSSYS-364864</t>
  </si>
  <si>
    <t>tejad</t>
  </si>
  <si>
    <t xml:space="preserve">Hi Team,_x000D_
_x000D_
I need VisualSvn Server to be installed in my system._x000D_
_x000D_
_x000D_
Host Name : BGLRANGRS0159_x000D_
GID NO : 219492_x000D_
_x000D_
</t>
  </si>
  <si>
    <t>Software installed.;17/Apr/24 2:48 PM;memona;900</t>
  </si>
  <si>
    <t xml:space="preserve">AV material Sheet updating and modifying.  </t>
  </si>
  <si>
    <t>CSSYS-364866</t>
  </si>
  <si>
    <t>;17/Apr/24 10:36 PM;kumarnd;1800</t>
  </si>
  <si>
    <t>mpccrond: disk problem on rkalh</t>
  </si>
  <si>
    <t>CSSYS-364867</t>
  </si>
  <si>
    <t>/software not mounted
Please check the state of the disks on rkalh
Remember to remove /tmp/alfserver.stop when fixed
Transport Recipient Address: bang-systems@mpcvfx.com</t>
  </si>
  <si>
    <t>Software mount is done .;17/Apr/24 12:20 PM;arshiyas;360</t>
  </si>
  <si>
    <t>Download and install the materials</t>
  </si>
  <si>
    <t>CSSYS-364868</t>
  </si>
  <si>
    <t>downlaod</t>
  </si>
  <si>
    <t>Plugin-Installation</t>
  </si>
  <si>
    <t>Hello Team,_x000D_
Could you please download and install the below mentioned *zBrush Matcap materials* in the below mentioned host system, as they are required for enhancement of our studio portfolio._x000D_
_x000D_
*Note : PFA, the attached notepad for the link.*_x000D_
_x000D_
*Source : Artstation Market Place - Open License Materials*_x000D_
_x000D_
*User Details*_x000D_
Name : Mohana Prasad G_x000D_
GID : 226605_x000D_
Host : 1681</t>
  </si>
  <si>
    <t>Plugin Downloaded and installed;17/Apr/24 5:25 PM;shettya;1200</t>
  </si>
  <si>
    <t>Provided head set and Stylus</t>
  </si>
  <si>
    <t>CSSYS-364869</t>
  </si>
  <si>
    <t>HI Team, 
Kindly provided head set and Stylus to below new joiners. 
|{color:black} GID{color} |  *{color:black} *Name*{color}* |  *{color:black} *level*{color}* |  *{color:black} *Email ID*{color}* |  *{color:black} *Desk No*{color}* |  *{color:black} *Office Space No*{color}* | 
|{color:black} 229985{color} |{color:black} Arjun Jasmit Singh Chawla{color} |{color:black} Key Artist{color} |{color:black}{color} [{color:black}Arjun.JasmeetChawla@mpcvfx.com{color}|mailto:Arjun.JasmeetChawla@mpcvfx.com]{color:black}{color} |{color:black} BNEX1083178{color} |{color:black} EXP-08-370{color} | 
|{color:black} 237671{color} |{color:black} Sakshee Atul Deshmukh{color} |{color:black} Artist{color} |{color:black}{color} [{color:black}Sakshee.AtulDeshmukh@mpcvfx.com{color}|mailto:Sakshee.AtulDeshmukh@mpcvfx.com]{color:black}{color} |{color:black} MUM-T3-065{color} |{color:black} MUM-T3-065{color} | 
|{color:black} 207626{color} |{color:black} Nibinraj P K{color} |{color:black} Key Artist{color} |{color:black}{color} [{color:black}Nibinraj.PK@mpcvfx.com{color}|mailto:Nibinraj.PK@mpcvfx.com]{color:black}{color} |{color:black} BNEX1083179{color} |{color:black} EXP-08-371{color} | 
|{color:black} 214794{color} |{color:black} Praveen Ellanko{color} |{color:black} Key Artist{color} |{color:black}{color} [{color:black}Praveen.Ellanko@mpcvfx.com{color}|mailto:Praveen.Ellanko@mpcvfx.com]{color:black}{color} |{color:black} BNEX1083180{color} |{color:black} EXP-08-372{color} | 
|{color:black} 217052{color} |{color:black} Jay Kumar Mishra{color} |{color:black} Key Artist{color} |{color:black}{color} [{color:black}JayKumar.Mishra@mpcvfx.com{color}|mailto:JayKumar.Mishra@mpcvfx.com]{color:black}{color} |{color:black} BNEX1083181{color} |{color:black} EXP-08-373{color} | 
|{color:black} 211243{color} |{color:black} Sandeep Reddy{color} |{color:black} Key Artist{color} |{color:black}{color} [{color:black}GandhamSandeep.Reddy@mpcvfx.com{color}|mailto:GandhamSandeep.Reddy@mpcvfx.com]{color:black}{color} |{color:black} BNEX1083182{color} |{color:black} EXP-08-374{color} | 
|{color:black} 140121{color} |{color:black} Stalin B{color} |{color:black} Key Artist{color} |{color:black}{color} [{color:black}Stalin.Balan@mpcvfx.com{color}|mailto:Stalin.Balan@mpcvfx.com]{color:black}{color} |{color:black} BNEX1083183{color} |{color:black} EXP-08-375{color} | 
|{color:black} 244678{color} |{color:black} Santu Biswas{color} |{color:black} Key Artist{color} |{color:black}{color} [{color:black}Santu.Biswas@mpcvfx.com{color}|mailto:Santu.Biswas@mpcvfx.com]{color:black}{color} |{color:black} MUM-T3-066{color} |{color:black} MUM-T3-066{color} | 
|{color:black} 222823{color} |{color:black} Sirigiri Nagaraju{color} |{color:black} Lead - Compositing{color} |{color:black}{color} [{color:black}Sirigiri.Nagaraju@mpcvfx.com{color}|mailto:Sirigiri.Nagaraju@mpcvfx.com]{color:black}{color} |{color:black} BNEX1083184{color} |{color:black} EXP-08-376{color} | 
|{color:black} 205270{color} |{color:black} Ashwin Sweath S{color} |{color:black} Lead - Compositing{color} |{color:black}{color} [{color:black}Ashwin.SweathS@mpcvfx.com{color}|mailto:Ashwin.SweathS@mpcvfx.com]{color:black}{color} |{color:black} BNEX1083185{color} |{color:black} EXP-08-377{color} | 
|{color:black} 214092{color} |{color:black} Shaik Ahmed basha{color} |{color:black} Key Artist{color} |{color:black}{color} [{color:black}Shaik.AhamedBasha@mpcvfx.com{color}|mailto:Shaik.AhamedBasha@mpcvfx.com]{color:black}{color} |{color:black} BNEX1083186{color} |{color:black} EXP-08-378{color} | 
|{color:black} 218776{color} |{color:black} Saravanan Periyasamy{color} |{color:black} Key Artist{color} |{color:black}{color} [{color:black}saravanan.p@technicolor.com{color}|mailto:saravanan.p@technicolor.com]{color:black}{color} |{color:black} BNEX1083187{color} |{color:black} EXP-08-379{color} | 
|{color:black} 217473{color} |{color:black} Umapathy Rajarathinam{color} |{color:black} Lead - Compositing{color} |{color:black}{color} [{color:black}umapathy.rajarathinam@mpcvfx.com{color}|mailto:umapathy.rajarathinam@mpcvfx.com]{color:black}{color} |{color:black} BNEX1083188{color} |{color:black} EXP-08-380{color} | 
|{color:black} 214050{color} |{color:black} Karthik Kumarasamy{color} |{color:black} Key Artist{color} |{color:black}{color} [{color:black}karthick.kumarasamy@mpcvfx.com{color}|mailto:karthick.kumarasamy@mpcvfx.com]{color:black}{color} |{color:black} BNEX1083189{color} |{color:black} EXP-08-381{color} | 
|{color:black} 208563{color} |{color:black} Shaji kayakol kalli{color} |{color:black} Key Artist{color} |{color:black}{color} [{color:black}shaji.kayakolkalli@mpcvfx.com{color}|mailto:shaji.kayakolkalli@mpcvfx.com]{color:black}{color} |{color:black} BNEX1083190{color} |{color:black} EXP-08-382{color} | 
|{color:black} 242619{color} |{color:black} Lilian Kumar{color} |{color:black} Artist{color} |{color:black}{color} [{color:black}Lilian.Kumar@mpcvfx.com{color}|mailto:Lilian.Kumar@mpcvfx.com]{color:black}{color} |{color:black} BNEX1083191{color} |{color:black} EXP-08-383{color} | 
  *{color:black} *Regards,*{color}* 
  *{color:black} {color}* 
  *{color:black} *Rajini Kumar*{color}*{color:black}{color}  _{color:#676767} _(He/His)_{color}_{color:#44546A}{color} 
 *{color:#676767} *Department Manager, MPC - Compositing*{color}* {color:#676767}{color}
 {color:black}â€”{color}{color:#676767}{color}
 {color:#7F7F7F}(+91) 8861785131{color}</t>
  </si>
  <si>
    <t>For Checking the records_x000D_
Whether the Head phone Â was previously provided or not, as per the inventory;17/Apr/24 3:45 PM;kumarnd;3600</t>
  </si>
  <si>
    <t>CSSYS-364870</t>
  </si>
  <si>
    <t>Hi Team,_x000D_
_x000D_
Please check substance painter needs to license activation. Please kindly check. Please find below user in this attachment.</t>
  </si>
  <si>
    <t>New version has been installed Substance painter and its working now, hence Closing this Request.Â Â ;17/Apr/24 12:46 PM;redcho;1200</t>
  </si>
  <si>
    <t xml:space="preserve">system not  working </t>
  </si>
  <si>
    <t>CSSYS-364871</t>
  </si>
  <si>
    <t>Hi team,_x000D_
_x000D_
Below system is not working its showing black screen, since 2 days he has facing, yesterday it was resolved and today again it not working, please have a look and provide the permanent solution ._x000D_
_x000D_
Name : saravanan P_x000D_
_x000D_
Host : 1708_x000D_
_x000D_
cubicle : Exp-05-137_x000D_
_x000D_
Thanks,_x000D_
_x000D_
Bhavani.</t>
  </si>
  <si>
    <t>We have updated the latest graphic driver on the system and changed graphic slotÂ ;17/Apr/24 3:20 PM;vvj;900</t>
  </si>
  <si>
    <t>_x000D_
For Checking the records_x000D_
Existing GPU card Checked in Master in inventory. _x000D_
Movement sheet entry _x000D_
floor to Floor mail sent... ;17/Apr/24 5:11 PM;kumarnd;1200</t>
  </si>
  <si>
    <t>CSSYS-364872</t>
  </si>
  <si>
    <t>Hi Team,_x000D_
Kindly check the below issue._x000D_
_x000D_
Name- Divyansh Tyagi_x000D_
Host Name- BGLRANGWKSR064_x000D_
username- tyagid_x000D_
_x000D_
Thank you\!\!</t>
  </si>
  <si>
    <t>|System/NetworkÂ wasÂ down,Â howeverÂ weÂ wereÂ ableÂ toÂ getÂ itÂ backÂ onlineÂ byÂ restartingÂ it.|;17/Apr/24 3:40 PM;gadekarm;900</t>
  </si>
  <si>
    <t xml:space="preserve">Provide the Mouse </t>
  </si>
  <si>
    <t>CSSYS-364873</t>
  </si>
  <si>
    <t xml:space="preserve">Hi Team,_x000D_
_x000D_
Please provide the Mose for the below user _x000D_
_x000D_
Name ; Udai Pratap Singh_x000D_
_x000D_
GI : 240390_x000D_
_x000D_
Host : BGLRANGWKS8944_x000D_
</t>
  </si>
  <si>
    <t>Mouse has been replaced.;17/Apr/24 1:34 PM;manoj-j;600</t>
  </si>
  <si>
    <t>ADM_Maya 2020 installation | urgent requirement</t>
  </si>
  <si>
    <t>CSSYS-364875</t>
  </si>
  <si>
    <t xml:space="preserve">Hi Team,_x000D_
_x000D_
Please install Maya 2020 with license for below host id._x000D_
_x000D_
Please note: For Adopt me test project we require software installation in local system._x000D_
_x000D_
203615_x000D_
_x000D_
Ravinder Kumar_x000D_
_x000D_
*BGLRANGWKS1469*_x000D_
_x000D_
</t>
  </si>
  <si>
    <t>Requested application has been installed;17/Apr/24 2:58 PM;kishore-sr;7200</t>
  </si>
  <si>
    <t>Need MS office</t>
  </si>
  <si>
    <t>CSSYS-364876</t>
  </si>
  <si>
    <t>I need MS Office in my office system as I have to access lecture PPT.</t>
  </si>
  <si>
    <t>requested user to use thinlic for office 365 applications;17/Apr/24 12:27 PM;kul;600</t>
  </si>
  <si>
    <t>CSSYS-364878</t>
  </si>
  <si>
    <t>Hello support team,Â _x000D_
_x000D_
Â  I want to request for Headset (Headphone) my current teradici machine. Could you please provide as soon asÂ you can. Thank you.Â _x000D_
_x000D_
GID: 237395Â _x000D_
_x000D_
User name: balakrishna-a_x000D_
_x000D_
Mail: [Balakrishnan.Alagarsamy@mpcvfx.com|mailto:Balakrishnan.Alagarsamy@mpcvfx.com]_x000D_
Desk No: BNEX1083110</t>
  </si>
  <si>
    <t>or Checking the records_x000D_
Whether the Headphone Â was previously provided or not, as per the inventory._x000D_
_x000D_
_x000D_
According to our records, we have already provided headphones to the user. same informed to user.;17/Apr/24 4:08 PM;kumarnd;1200</t>
  </si>
  <si>
    <t xml:space="preserve">Pen tab connectivity issue  </t>
  </si>
  <si>
    <t>CSSYS-364879</t>
  </si>
  <si>
    <t>abhishek-kums</t>
  </si>
  <si>
    <t>{color:#000000}Hi,{color} 
{color:#000000} Pen tab is not working in Linux system please look into this.{color} 
{color:#000000} Desk no:- BNEX1080602{color} 
{color:#000000} User id:- abhishek-kums{color} 
{color:#000000} System name:-tgvd.bang.mpc{color} {color:#000000}{color} 
{color:#000000} thank you.{color} {color:#000000}{color}</t>
  </si>
  <si>
    <t>pen tab issue is sorted now.;17/Apr/24 12:44 PM;gadekarm;900</t>
  </si>
  <si>
    <t>Unable to Log In my Machine</t>
  </si>
  <si>
    <t>CSSYS-364881</t>
  </si>
  <si>
    <t>Hi, 
Iam unable to login my System after thinkcliet connected .Please have a look and let me know if you require any additional information. 
System Name - tgis 
Desk No - BNEX1080624 
Regards 
Ubaise-a 
  Sent from [Outlook for Android|https://aka.ms/AAb9ysg]</t>
  </si>
  <si>
    <t>system was down;17/Apr/24 4:28 PM;tiwarim;300</t>
  </si>
  <si>
    <t>thinclient network cable was unpluged;17/Apr/24 4:30 PM;tiwarim;300</t>
  </si>
  <si>
    <t>System movement_17th Apr'24</t>
  </si>
  <si>
    <t>CSSYS-364883</t>
  </si>
  <si>
    <t>Hi Team, 
Below artist is working on FX network and he need FX config system. 
Hence, requesting to initiate the below system movement now. 
|{color:white} Desk Number{color} |{color:white} GID{color} |{color:white} Name{color} |{color:white} Username{color} |{color:white} Machine name{color} |{color:white} Serial number{color} |{color:white} Proposed desk{color} | 
|{color:black} NAV-11-153{color} |{color:black} NA{color} |{color:black} NA{color} |{color:black} NA{color} |{color:black} Grape{color} |{color:black} FYP2XG3{color} |{color:black} Theatre room{color} | 
|{color:black} NAV-11-292{color} |{color:black} 232398{color} |{color:black} Nilangshu Majumdar{color} |{color:black} majumdar-n{color} |{color:black} rose{color} |{color:black} SGH622PLQZ{color} |{color:black} NAV-11-153{color} | 
{color:black}Thanks, and regards,{color} 
{color:black}{color}  
Pallavi Shilas Yenurkar (She/Her) 
{color:black}Resource Assistant{color}</t>
  </si>
  <si>
    <t>This movement is Validated.Â _x000D_
_x000D_
Â _x000D_
_x000D_
Hi Manoj,_x000D_
_x000D_
Kindly help move this system.;17/Apr/24 2:43 PM;vijay-j;600</t>
  </si>
  <si>
    <t>Checked with IO team._x000D_
_x000D_
Checked the inventory._x000D_
_x000D_
Updated the movement sheet._x000D_
_x000D_
Coordinated with office boy._x000D_
_x000D_
movement done._x000D_
_x000D_
informed IO team to check.;17/Apr/24 6:10 PM;manoj-j;1500</t>
  </si>
  <si>
    <t>Request for Keyboard Replacement</t>
  </si>
  <si>
    <t>CSSYS-364884</t>
  </si>
  <si>
    <t>Hello support team,Â _x000D_
_x000D_
Â  Could you replace my keyboard. Some times its not working properly and button was too hard touch. Could you please provide as soon asÂ you can. Thank you.Â _x000D_
_x000D_
GID: 237395Â _x000D_
_x000D_
ID: Balakrishna.AÂ _x000D_
_x000D_
Mail: [Balakrishnan.Alagarsamy@mpcvfx.com|mailto:Balakrishnan.Alagarsamy@mpcvfx.com]_x000D_
Desk No: BNEX1083110</t>
  </si>
  <si>
    <t>keyboard has been replaced._x000D_
Movement sheet entry ._x000D_
;17/Apr/24 4:11 PM;kumarnd;1200</t>
  </si>
  <si>
    <t>MMCH- Request to provide new mouse</t>
  </si>
  <si>
    <t>CSSYS-364885</t>
  </si>
  <si>
    <t xml:space="preserve">Hi Team, _x000D_
For below user Mouse is not working as of now, So user is requesting for replacement of it at the earliest possible. _x000D_
_x000D_
Name : Dibyajyoti Sau_x000D_
GID : 219470_x000D_
Host : BGLRANGRS0099_x000D_
Cubicle : NAV-10-290_x000D_
</t>
  </si>
  <si>
    <t>CSSYS-364887</t>
  </si>
  <si>
    <t xml:space="preserve">HI IT,_x000D_
_x000D_
Please install below software as below_x000D_
_x000D_
Houdini 18.5.499 _x000D_
_x000D_
Adobe Premiere Pro _x000D_
_x000D_
_x000D_
_x000D_
GID: 400578_x000D_
_x000D_
Name: Mridula Jidagam_x000D_
_x000D_
Host: BGLRANGWKS4401_x000D_
_x000D_
</t>
  </si>
  <si>
    <t>Installation - Requested application has been installed and activated.;17/Apr/24 12:35 PM;gm;1800</t>
  </si>
  <si>
    <t>MMCH: Headphone connection issue</t>
  </si>
  <si>
    <t>CSSYS-364888</t>
  </si>
  <si>
    <t>Hello Team,_x000D_
_x000D_
Below user facing the connectivity issue with headphones. Kindly connect with the user and resolve it asap._x000D_
_x000D_
Name: Kunal Deep_x000D_
GID: 120972_x000D_
mail id: [kunal.deep@technicolor.com|mailto:kunal.deep@technicolor.com]_x000D_
user name: deepkun_x000D_
Host id: BGLRANGWKS6674</t>
  </si>
  <si>
    <t>Headphone issue has been resolved by changing the sound settings. Hence closing the request.Â ;17/Apr/24 6:40 PM;thiyagarajansr;900</t>
  </si>
  <si>
    <t>Req: Wacom &amp; Headphone</t>
  </si>
  <si>
    <t>CSSYS-364889</t>
  </si>
  <si>
    <t>HI IT,_x000D_
_x000D_
_x000D_
_x000D_
Please provide Wacom Pen Tab with Stylus pen &amp; Headphone to the user below _x000D_
_x000D_
_x000D_
_x000D_
GID: 400578_x000D_
_x000D_
Name: Mridula Jidagam_x000D_
_x000D_
Host: BGLRANGWKS4401_x000D_
_x000D_
CUBICAL - EXP-05-187</t>
  </si>
  <si>
    <t>Monitor Display Issue</t>
  </si>
  <si>
    <t>CSSYS-364891</t>
  </si>
  <si>
    <t>Hello Team,_x000D_
The below mentioned artist is having an issue with his monitor. Thereâ€™s a thin black bar displaying on his monitor, which is affecting the visibility  of the artist._x000D_
_x000D_
Kindly check and do the needful._x000D_
_x000D_
*User Details*_x000D_
Name : Praveen Kumar Kavali_x000D_
Host : 3223_x000D_
Cubicle : EXP-05-210</t>
  </si>
  <si>
    <t>Checked Stock._x000D_
Sent floor to floor mail._x000D_
_x000D_
Coordinated with office boy._x000D_
Replaced the faulty monitor and collected the faulty monitor to stock._x000D_
_x000D_
Updated the records.;17/Apr/24 3:58 PM;manoj-j;1800</t>
  </si>
  <si>
    <t>CSSYS-364892</t>
  </si>
  <si>
    <t>chetan-nc</t>
  </si>
  <si>
    <t>{color:#000000}Hi team,{color} 
{color:#000000} I am working on local machine since the day we got global teradici issue, now I want to shift again on teradici thinclient, now the problem is one of your IT guy removed cables from thinclient and connected to local machine. so I am unable to connect with teradici. please come to my desk mentioned below-{color} {color:#000000}{color} 
{color:#000000} Chetan Chorage{color} {color:#000000}{color} 
{color:#000000} desk no- EXP-09-046  near cafeteria 9th floor{color} 
{color:#000000} contact- 8329995342{color}</t>
  </si>
  <si>
    <t>Thin clinet System  having network connectivity  issue re-connected  other port  network connectivity has  been restored;17/Apr/24 2:23 PM;sakam-nr;900</t>
  </si>
  <si>
    <t>Artist System is Frozen</t>
  </si>
  <si>
    <t>CSSYS-364894</t>
  </si>
  <si>
    <t xml:space="preserve">HI Team_x000D_
_x000D_
_x000D_
_x000D_
The below artist system is frozen can some one check on this please asap_x000D_
_x000D_
_x000D_
_x000D_
user id : hemanth-mg _x000D_
_x000D_
connectiob details: rkapt.bang.mpc.local_x000D_
_x000D_
desk : BNEX1083147_x000D_
_x000D_
</t>
  </si>
  <si>
    <t>User system is online last 124 Day hence we reboot once.;17/Apr/24 12:38 PM;nalawadep;600</t>
  </si>
  <si>
    <t>MPC Portal and RV tool not opening.</t>
  </si>
  <si>
    <t>CSSYS-364895</t>
  </si>
  <si>
    <t>productionserver</t>
  </si>
  <si>
    <t>Hi Team, _x000D_
MPC Portal and RV tool not opening._x000D_
_x000D_
Its showing there is not enough space on the disk.</t>
  </si>
  <si>
    <t>User facing issue in production server we terminated the user old session.;17/Apr/24 1:21 PM;renganathanr;900</t>
  </si>
  <si>
    <t>Need WFH Kit</t>
  </si>
  <si>
    <t>CSSYS-364897</t>
  </si>
  <si>
    <t xml:space="preserve">Hello Central Team,_x000D_
_x000D_
Please provide a WFH Kit for the below user_x000D_
_x000D_
1 CPU_x000D_
_x000D_
2 Monitors_x000D_
_x000D_
Mouse and Keyboard along with cables_x000D_
_x000D_
User will pick the machine from 9th floor reception_x000D_
_x000D_
_x000D_
_x000D_
</t>
  </si>
  <si>
    <t>As discussed single monitor is included in the standard WFH kit. For dual monitors, please obtain approval from the respective DM.;17/Apr/24 4:24 PM;manoj-j;600</t>
  </si>
  <si>
    <t>Checked Stock._x000D_
_x000D_
Sent floor to floor mail._x000D_
_x000D_
Coordinated with office boy._x000D_
_x000D_
Thinclient provided for configuration.Â ;17/Apr/24 4:49 PM;manoj-j;600</t>
  </si>
  <si>
    <t>Software/tools installations</t>
  </si>
  <si>
    <t>CSSYS-364899</t>
  </si>
  <si>
    <t>Hi Team,_x000D_
_x000D_
Â Note: For any clarification please connect with *Kaushik Bose*_x000D_
_x000D_
in our internet system please install the below software/tools (Free)_x000D_
_x000D_
Host ID:_x000D_
_x000D_
*BGLRMAV01-100*_x000D_
_x000D_
*BGLRMAV01-103*Â _x000D_
_x000D_
Â _x000D_
_x000D_
# *Blender 4.1*_x000D_
# *AccuRig*: easy auto-rigging video_x000D_
_x000D_
[https://www.youtube.com/watch?v=XsAT3s8nrPE|https://www.youtube.com/watch?v=XsAT3s8nrPE]_x000D_
_x000D_
 3. *cc_blender_tools*_x000D_
_x000D_
[https://github.com/soupday/cc_blender_tools/releases|https://github.com/soupday/cc_blender_tools/releases]_x000D_
_x000D_
4. *igify*_x000D_
[https://cgdive.com/rigify/|https://cgdive.com/rigify/]</t>
  </si>
  <si>
    <t>Requested application has been installed_x000D_
;17/Apr/24 4:38 PM;praveenku;1800</t>
  </si>
  <si>
    <t>CSSYS-364902</t>
  </si>
  <si>
    <t>Browser Preferences set and Profile reset done.;17/Apr/24 3:46 PM;santhosha-c;900</t>
  </si>
  <si>
    <t>Please restart the system</t>
  </si>
  <si>
    <t>CSSYS-364903</t>
  </si>
  <si>
    <t>Hi Team, _x000D_
_x000D_
Please restart the system_x000D_
_x000D_
124147 Mohanasundaram V Team Lead BGLRANGWKS7119 sundmo</t>
  </si>
  <si>
    <t>System was hang, restarted the system manually, Â system is online._x000D_
_x000D_
Â _x000D_
_x000D_
User is connected to the system;17/Apr/24 1:01 PM;kumarv2;600</t>
  </si>
  <si>
    <t>CSSYS-364904</t>
  </si>
  <si>
    <t xml:space="preserve">Hi Team,_x000D_
_x000D_
Please install Substance painter 9.0.0 , Uninstall other versions_x000D_
_x000D_
*GID - 228303*_x000D_
*User id - rmo*_x000D_
*Name - Manoj R*_x000D_
*Host ID - BGLRANGWKS8754*_x000D_
_x000D_
Thanks,_x000D_
_x000D_
</t>
  </si>
  <si>
    <t>HI,Â _x000D_
_x000D_
Â _x000D_
_x000D_
As per request substance 9 version has been installed. hence closing the request.Â ;17/Apr/24 12:54 PM;rse;1200</t>
  </si>
  <si>
    <t>Requesting for new mouse.</t>
  </si>
  <si>
    <t>CSSYS-364906</t>
  </si>
  <si>
    <t>Hi Team,_x000D_
Kindly provide the new mouse for the below mentioned details, as old one is not working._x000D_
_x000D_
User name:- hitesh-ch_x000D_
Machine name:- BGLRANGWKS7260_x000D_
Seat no.:- EXP-05-172_x000D_
_x000D_
Thank you\!\!</t>
  </si>
  <si>
    <t>Mouse has been replaced.;17/Apr/24 1:35 PM;manoj-j;600</t>
  </si>
  <si>
    <t>He's unable to connect to his Linux system INDPC 4270</t>
  </si>
  <si>
    <t>CSSYS-364907</t>
  </si>
  <si>
    <t>Hi Team,_x000D_
_x000D_
Following CG TA is unable to connect to his Linux system (*INDPC 4270*). Kindly look into it._x000D_
_x000D_
Name : Yash Srivastava_x000D_
GID : 243771_x000D_
Login ID : srivastavay_x000D_
Email ID : [yash.srivastava@mikrosanimation.com|mailto:yash.srivastava@mikrosanimation.com]_x000D_
Linux ID : *INDPC 4270*</t>
  </si>
  <si>
    <t>NoMachine services has been restarted and user can be able to access the Linux system now.;17/Apr/24 2:47 PM;praveenku;600</t>
  </si>
  <si>
    <t>Kindly install microsoft word</t>
  </si>
  <si>
    <t>CSSYS-364909</t>
  </si>
  <si>
    <t>Hi IT Team,_x000D_
_x000D_
_x000D_
_x000D_
Can you please install Micrsoft word to the below mentioned system._x000D_
_x000D_
GID - 236662_x000D_
_x000D_
NAME-Nihal kumar_x000D_
_x000D_
USERNAME-kumarnl_x000D_
_x000D_
HOST ID-BGLRANGWKS2235_x000D_
_x000D_
[EMAIL-nihal.kumar@technicolor.com|mailto:EMAIL-nihal.kumar@technicolor.com]_x000D_
_x000D_
CONTACT-8986654365</t>
  </si>
  <si>
    <t>checked request for installing the MS office for Artist system,_x000D_
_x000D_
InformedÂ  [~chakrabartys] ,_x000D_
Â _x000D_
_x000D_
MSword and excel will not be installed in the Artist systems,;17/Apr/24 2:33 PM;kumarv2;180</t>
  </si>
  <si>
    <t>installation of idle &amp; Sublime Text</t>
  </si>
  <si>
    <t>CSSYS-364911</t>
  </si>
  <si>
    <t>Hi Team, 
Please install idle &amp; Sublime Text editor on below pc. 
hostname: FB-CPWS-0003.tc.thmulti.com 
 IP Address: 10.41.136.76 
Regards, 
Siddharth</t>
  </si>
  <si>
    <t>installed sublime and VS code;17/Apr/24 4:44 PM;vivek-mv;1500</t>
  </si>
  <si>
    <t>CSSYS-364912</t>
  </si>
  <si>
    <t xml:space="preserve">HI IT Team, Below user is unable to access Teams </t>
  </si>
  <si>
    <t>Connected with user and checking his teams and RD web mail issueÂ ;17/Apr/24 4:37 PM;kapdulea;1200</t>
  </si>
  <si>
    <t>Local Disk C drive is full can you clean</t>
  </si>
  <si>
    <t>CSSYS-364913</t>
  </si>
  <si>
    <t>Local Disk C drive is full can you clean_x000D_
_x000D_
Name: Ganesh Adari_x000D_
_x000D_
GID: 239106_x000D_
_x000D_
Host: BGLRMAV01-160_x000D_
_x000D_
Ang: adarig</t>
  </si>
  <si>
    <t>Requesting for Devel and Soft1 access &amp; Home directory creation for new joiner - Pradeep Barua</t>
  </si>
  <si>
    <t>CSSYS-364914</t>
  </si>
  <si>
    <t>john-sam</t>
  </si>
  <si>
    <t>Hello Team,_x000D_
_x000D_
Please give Devel, Soft1 accesses &amp; Home directory for new joiners, please find the details below:_x000D_
_x000D_
Name:- Pradeep Barua_x000D_
Designation:- Software Developer_x000D_
Department:- R&amp;D (Loma Groom)_x000D_
Global ID:- 400594_x000D_
Email: [pradeep.barua@technicolor.com|mailto:pradeep.barua@technicolor.com] _x000D_
_x000D_
Contact: +91-98928 91060_x000D_
_x000D_
_x000D_
_x000D_
Thanks,_x000D_
_x000D_
John</t>
  </si>
  <si>
    <t>mpccrond: disk problem on tadb</t>
  </si>
  <si>
    <t>CSSYS-364915</t>
  </si>
  <si>
    <t>/disk1 is over 99% full
Please check the state of the disks on tadb
Remember to remove /tmp/alfserver.stop when fixed
Transport Recipient Address: bang-systems@mpcvfx.com</t>
  </si>
  <si>
    <t>Cleared unwanted Files from Disk1.Â ;17/Apr/24 2:27 PM;arshiyas;600</t>
  </si>
  <si>
    <t xml:space="preserve">Request for Wacom stylus </t>
  </si>
  <si>
    <t>CSSYS-364917</t>
  </si>
  <si>
    <t>{color:#000000}Hi , team , my wacom pen is missing from my desk , i would like to request for a new one ,kindly please provide a new one as soon as possible ,{color} {color:#000000}{color} 
{color:#000000} thank you{color} 
{color:#000000} username varun-s{color} 
{color:#000000} BNEX1080632 
 EXP-08-032{color}</t>
  </si>
  <si>
    <t>_x000D_
For Checking the records_x000D_
Whether the stylus was previously provided or not, as per the inventory._x000D_
;17/Apr/24 5:29 PM;kumarnd;1200</t>
  </si>
  <si>
    <t>CSSYS-364918</t>
  </si>
  <si>
    <t>Hi Team,_x000D_
_x000D_
Â _x000D_
_x000D_
Getting broker failed error while logging into Teradici so i created ticket yesterday_x000D_
_x000D_
https://jira.creativestudios.technicolor.com/browse/CSSYS-364725_x000D_
_x000D_
[~periyasamyk]Â  suggested me to try with this IP address 10.68.0.252 were i can able to login Teradici._x000D_
_x000D_
*issue :* _x000D_
 # It logged into different Machine \{previously the machine is baluka now its showing aubank}_x000D_
 # FireFox not responding and i can't see any bookmark which is saved earlier (tried fixfirefox)_x000D_
_x000D_
Â _x000D_
_x000D_
user name : sukumarans_x000D_
_x000D_
Host name - baluka_x000D_
_x000D_
Host address - bglr-tgw.moving-picture.com</t>
  </si>
  <si>
    <t>System/Network was down, however we were able to get it back online by restarting it._x000D_
_x000D_
TDC mapping and access provided;17/Apr/24 4:03 PM;vvj;900</t>
  </si>
  <si>
    <t>We have resolved network issue and machine is online now;17/Apr/24 6:27 PM;karthick-s;600</t>
  </si>
  <si>
    <t>Terminal Server (MD-9) GPU error test</t>
  </si>
  <si>
    <t>CSSYS-364921</t>
  </si>
  <si>
    <t>The error of Open Gl was ongoing which was poping up regularly,_x000D_
_x000D_
hence all the drivers of previous were removed and added gforce 3030 basic drivers of 430V which was compatible for direct x and the teradici agent,_x000D_
_x000D_
checked the testing with normal user and admin creds and in both now its working fine, hence this is resolved._x000D_
_x000D_
checked with new version and its not working in it.;17/Apr/24 2:41 PM;aaqibm;1800</t>
  </si>
  <si>
    <t>Shotgun Error 403 App Not Assigned</t>
  </si>
  <si>
    <t>CSSYS-364922</t>
  </si>
  <si>
    <t xml:space="preserve">Hi Ashish,_x000D_
_x000D_
As discussed in teams below is the consolidated list for shotgrid issue, please have a look and do the needful._x000D_
_x000D_
Thanks,_x000D_
_x000D_
Bhavani._x000D_
_x000D_
</t>
  </si>
  <si>
    <t>Shotgrid Access;17/Apr/24 3:00 PM;shettya;1200</t>
  </si>
  <si>
    <t>WDW|| Not able to open teams</t>
  </si>
  <si>
    <t>CSSYS-364923</t>
  </si>
  <si>
    <t>Hi Team_x000D_
_x000D_
Below mentioned Comp supervisor  is not able to open teams, please check it_x000D_
_x000D_
_x000D_
_x000D_
Username- anuj-u_x000D_
Global id- 203186_x000D_
_x000D_
_x000D_
_x000D_
Please check</t>
  </si>
  <si>
    <t>Browser cache cleared ;17/Apr/24 2:54 PM;kul;900</t>
  </si>
  <si>
    <t xml:space="preserve">Cpu not started </t>
  </si>
  <si>
    <t>CSSYS-364924</t>
  </si>
  <si>
    <t>cpu</t>
  </si>
  <si>
    <t>CPU is not started, showing 514-CPU fan not detected, please look into it, Thanks  
  Sent from [Outlook for Android|https://aka.ms/AAb9ysg]</t>
  </si>
  <si>
    <t>We provided The replacement of thinclient.;17/Apr/24 4:30 PM;nalawadep;1200</t>
  </si>
  <si>
    <t>CSSYS-364925</t>
  </si>
  <si>
    <t>As we ceck user logged in but no confirmation from user side yet. Hence we are closing the ticket.;17/Apr/24 7:07 PM;periyasamyk;600</t>
  </si>
  <si>
    <t xml:space="preserve">Requesting to replace mouse </t>
  </si>
  <si>
    <t>CSSYS-364926</t>
  </si>
  <si>
    <t>Hi Team,_x000D_
_x000D_
Mouse is not working for below user, please have a look and do the needful._x000D_
_x000D_
Name :Mohamed Mustafa_x000D_
_x000D_
GID : 213879_x000D_
_x000D_
Host id : BGLRANGWKS3189_x000D_
_x000D_
Desk No. EXP-05-114_x000D_
_x000D_
Thanks,_x000D_
_x000D_
Bhavani.</t>
  </si>
  <si>
    <t>Movement sheet entry.Â _x000D_
_x000D_
coordination with Office Assistants.Â _x000D_
;17/Apr/24 5:00 PM;kumarnd;600</t>
  </si>
  <si>
    <t>CSSYS-364927</t>
  </si>
  <si>
    <t>Hi Team,_x000D_
_x000D_
below users teams is not working kindly look in to this._x000D_
_x000D_
Shihas Hyder_x000D_
user id: hyders_x000D_
GID: 244290_x000D_
BGLRANGWKS9690</t>
  </si>
  <si>
    <t>Teams application cache has been cleared_x000D_
;17/Apr/24 2:57 PM;praveenku;900</t>
  </si>
  <si>
    <t>Windows VDI Keyboard contectivity/ Wacom stylus pressure sensitivity issue</t>
  </si>
  <si>
    <t>CSSYS-364932</t>
  </si>
  <si>
    <t>{color:#000000}Hi, my stylus pressure sensitivity and keyboard connection keeps fluctuating after switching to windows VDI. Can you please provide a proper fix for this. It's hampering my work.{color} {color:#000000}{color} 
 {color:#000000}{color} 
  {color:#7f7f7f} *Thanks &amp; Regards,*
 *Arun Kiro | Supervisor - Assets |*
 *MPC Film*{color}{color:gray}{color}{color:black}{color}
{color:#7f7f7f}London - LA{color} {color:#7f7f7f}-  *Bangalore* - MontrÃ©al{color}{color:black}{color}
[mpcfilm.com|http://www.moving-picture.com/film]{color:gray}{color}
  {color:#000000}{color}</t>
  </si>
  <si>
    <t>Connected with end user and informed when ever you switch in between try to disconnect the wacom from usb devices;17/Apr/24 6:13 PM;vignesh-ma;1200</t>
  </si>
  <si>
    <t>NG Skin tool</t>
  </si>
  <si>
    <t>CSSYS-364933</t>
  </si>
  <si>
    <t>Hi Team,_x000D_
_x000D_
Please install the NG Skin tool for the below users_x000D_
_x000D_
BGLRANGWKS1384_x000D_
_x000D_
BGLRANGWKS1215</t>
  </si>
  <si>
    <t>requested software installed;17/Apr/24 4:11 PM;tiwarim;600</t>
  </si>
  <si>
    <t>CSSYS-364934</t>
  </si>
  <si>
    <t>2nd Monitor is not working_x000D_
_x000D_
Janmejay Pradhan_x000D_
_x000D_
BGLRANGWKS4261_x000D_
_x000D_
GID-207384_x000D_
_x000D_
Mob-8895900353_x000D_
_x000D_
Cubical- NAV-09-472</t>
  </si>
  <si>
    <t>We changed nvidia input settings Now it's working fine.;17/Apr/24 2:36 PM;renganathanr;600</t>
  </si>
  <si>
    <t>CSSYS-364939</t>
  </si>
  <si>
    <t>Disk cleared;17/Apr/24 2:50 PM;gm;600</t>
  </si>
  <si>
    <t>CSSYS-364941</t>
  </si>
  <si>
    <t>BBU replacement in Herd cluster nodes 57 58 59 60 and 45</t>
  </si>
  <si>
    <t>BBU replacement done in 5 nodes hence we are closing the ticket.;17/Apr/24 4:53 PM;thamizhanban-a;7200</t>
  </si>
  <si>
    <t xml:space="preserve">Windows VDI keyBoard issues </t>
  </si>
  <si>
    <t>CSSYS-364944</t>
  </si>
  <si>
    <t>{color:#000000}hi Team , iam having issues in windows machine while working , keyboard keeps disconnecting . and wacom properties also get disconnected at same time , please look into this asap thank you{color} {color:#000000}{color} 
{color:#000000} varun-s username{color} 
{color:#000000} BNEX1080632 EXP -08 032{color}</t>
  </si>
  <si>
    <t>Guided to end user to how to use the pen pressure while  switching the windows to Linux  ;17/Apr/24 5:47 PM;sakam-nr;1200</t>
  </si>
  <si>
    <t>CSSYS-364945</t>
  </si>
  <si>
    <t>Hi Team,_x000D_
_x000D_
Chrome is not working in below system, could you please do the needful._x000D_
_x000D_
Name : Onnurereddy_x000D_
_x000D_
Host :BGLRANGWKS8377_x000D_
_x000D_
Thanks,_x000D_
_x000D_
Bhavani.</t>
  </si>
  <si>
    <t>Browser-Reset;17/Apr/24 3:59 PM;nalawadep;600</t>
  </si>
  <si>
    <t>Dorthy Boardroom wireless keyboard issue</t>
  </si>
  <si>
    <t>CSSYS-364946</t>
  </si>
  <si>
    <t>Hello IT,_x000D_
_x000D_
In explorer 5th floor wireless keyboard is not working.Kindly look in to it._x000D_
_x000D_
We have replaced the batteries also but no chnage</t>
  </si>
  <si>
    <t>;17/Apr/24 10:31 PM;kumarnd;1200</t>
  </si>
  <si>
    <t>Wacom Tablet drivers installation</t>
  </si>
  <si>
    <t>CSSYS-364947</t>
  </si>
  <si>
    <t>Hello Team,_x000D_
_x000D_
Kindly install the Wacom tablet drivers in the below mentioned host system._x000D_
_x000D_
*User Details*_x000D_
Name : Manickam Sivaprakasam_x000D_
GID : 241344_x000D_
Host : 1719</t>
  </si>
  <si>
    <t>Wacom driver updated.;17/Apr/24 3:45 PM;santhosha-c;600</t>
  </si>
  <si>
    <t>Need Printer Access -20240417</t>
  </si>
  <si>
    <t>CSSYS-364948</t>
  </si>
  <si>
    <t>Hello Team, 
Requesting access for printer machine in 8th and 9th floor.
 User name : 
 Gowtham-M 
Gowtham-A
 Shalini-D
 Meera AM
 *{color:black} *THANKS AND REGARDS*{color}* 
 *{color:black} *Gowtham a*{color}* {color:black}â€¯{color} _{color:#7F7F7F} _(He/Him)_{color}_{color:#7F7F7F}
 PRODUCTION COORDINATOR{color}{color:#7F7F7F}{color}
 {color:#7F7F7F}â€”{color} 
 {color:#7F7F7F}T +91 8220386792{color}{color:black}{color} 
!image001.png|thumbnail!{color:black}{color}{color:black}{color}  
 {color:#7F7F7F} *+{color}[{color:#7F7F7F}{color}{color:#7F7F7F} *+ MPCVFX.COM+*{color}{color:#7F7F7F} {color}|https://www.mpcvfx.com/]{color:#7F7F7F} {color}+*{color:black}{color}  
{color:#7F7F7F}London | Toronto | Los Angeles | MontrÃ©al |  *Bangalore* | Paris | LiÃ¨ge | Adelaide | Berlin | Mumbai{color}  
{color:#7F7F7F}â€”{color}  
 {color:#7F7F7F} +{color}[{color:#7F7F7F}{color}{color:#7F7F7F} + Connect with us â†’+{color}{color:#7F7F7F} {color}|https://www.linkedin.com/company/mpcvfx/]{color:#7F7F7F} {color}+{color:#7F7F7F}â€¯â€¯â€¯{color}{color:black}{color}!image002.png|thumbnail!{color:black}{color}{color:black}{color}</t>
  </si>
  <si>
    <t>printer set up has been done for requested users ;17/Apr/24 5:01 PM;kishore-sr;3600</t>
  </si>
  <si>
    <t xml:space="preserve">Mill TDC new url onboarding. </t>
  </si>
  <si>
    <t>CSSYS-364949</t>
  </si>
  <si>
    <t>Below listed users are onboarded with TDC new URL._x000D_
_x000D_
Â _x000D_
|*New URL*|*User Name who Tested*|*Department*|_x000D_
|bglr-pcoip.themill.com|Trinath Sarkar|Lighting|_x000D_
|Â |Arulraj Giriraj|RotoScope|_x000D_
|Â |Kiran Kharge|MatchMove|_x000D_
|Â |Chetan Shelar|Paint/Prep|_x000D_
|Â |Sanjaykumar H V|CG|_x000D_
|Â |Onkar Pralhad Ghatage|RotoScope|_x000D_
|Â |Tom George|CG|_x000D_
|Â |Nishant Kumar|CG|_x000D_
|Â |Harsh Chaturvedi|CG|_x000D_
_x000D_
Â </t>
  </si>
  <si>
    <t>Below listed users are onboarded with TDC new URL._x000D_
_x000D_
Â _x000D_
|*New URL*|*User Name who Tested*|*Department*|_x000D_
|bglr-pcoip.themill.com|Trinath Sarkar|Lighting|_x000D_
|Â |Arulraj Giriraj|RotoScope|_x000D_
|Â |Kiran Kharge|MatchMove|_x000D_
|Â |Chetan Shelar|Paint/Prep|_x000D_
|Â |Sanjaykumar H V|CG|_x000D_
|Â |Onkar Pralhad Ghatage|RotoScope|_x000D_
|Â |Tom George|CG|_x000D_
|Â |Nishant Kumar|CG|_x000D_
|Â |Harsh Chaturvedi|CG|;17/Apr/24 5:01 PM;gadekarm;7200</t>
  </si>
  <si>
    <t>CSSYS-364950</t>
  </si>
  <si>
    <t>GID:140121_x000D_
_x000D_
Username:stalin-b_x000D_
_x000D_
desk:EXP-08-375</t>
  </si>
  <si>
    <t>Teams account has been activated. Hence closing the request.Â ;17/Apr/24 6:32 PM;thiyagarajansr;600</t>
  </si>
  <si>
    <t>Maya closing frequently</t>
  </si>
  <si>
    <t>CSSYS-364952</t>
  </si>
  <si>
    <t>Preferences-Reset</t>
  </si>
  <si>
    <t xml:space="preserve">Name: Vishal Ravindra Pednekar_x000D_
_x000D_
GID: 236772_x000D_
Host Name: indpc4263_x000D_
Login ID :pednekarv_x000D_
_x000D_
</t>
  </si>
  <si>
    <t>Need virtual machine for Zbrush</t>
  </si>
  <si>
    <t>CSSYS-364953</t>
  </si>
  <si>
    <t>{color:#000000}Hello,
 I need virtual machine for zbrush work.
 BNNV111078
 242673
 Nav-11
 System name- bailleux{color}</t>
  </si>
  <si>
    <t>As I checked it's available already please check tomorrow.;17/Apr/24 6:25 PM;karthick-s;600</t>
  </si>
  <si>
    <t xml:space="preserve">Post Migration to New Radius testing </t>
  </si>
  <si>
    <t>CSSYS-364954</t>
  </si>
  <si>
    <t>Switch76_x000D_
Switch82_x000D_
Switch107_x000D_
Switch78_x000D_
_x000D_
Above switches connected system(1 nos from each switch) has been restarted post Migrating to new radius no issue found all working fine hence closing the ticket.;17/Apr/24 3:38 PM;kumar-p;2400</t>
  </si>
  <si>
    <t>CSSYS-364955</t>
  </si>
  <si>
    <t>We have un-racked 184 render blades and it's power cables and handed over to the CS team for disposal.;17/Apr/24 6:10 PM;sabarinathan-m;10800</t>
  </si>
  <si>
    <t>CSSYS-364956</t>
  </si>
  <si>
    <t>184 Render blades has been unmounted from rack and handed over to CS team.;17/Apr/24 6:34 PM;kumar-p;10800</t>
  </si>
  <si>
    <t>Outlook not working</t>
  </si>
  <si>
    <t>CSSYS-364957</t>
  </si>
  <si>
    <t>praveen-e</t>
  </si>
  <si>
    <t>Outlook not working in mpc portal</t>
  </si>
  <si>
    <t>checking the issue with teams call;17/Apr/24 7:08 PM;periyasamyk;1800</t>
  </si>
  <si>
    <t>He's facing an Audio issue in his Linux system INDPC 4061</t>
  </si>
  <si>
    <t>CSSYS-364959</t>
  </si>
  <si>
    <t>Hi Team,_x000D_
_x000D_
Following CG TA is facing Audio issue in his Linux system *INDPC 4061*. Kindly look into it._x000D_
_x000D_
Name : Ashwith Ullal_x000D_
GID : 203195_x000D_
Login ID : ullala_x000D_
Email ID :Â [Ashwith.Ullal@mikrosanimation.com|mailto:Ashwith.Ullal@mikrosanimation.com]_x000D_
_x000D_
Linux ID :Â *INDPC 4061*</t>
  </si>
  <si>
    <t>System Audio setting has been done, to resolve this issue.;17/Apr/24 5:07 PM;vvj;600</t>
  </si>
  <si>
    <t>CSSYS-364960</t>
  </si>
  <si>
    <t>Hi,_x000D_
_x000D_
 My teams is not working in chrome ,can you please check the issue once._x000D_
_x000D_
Username: srinath-r_x000D_
_x000D_
GID- 228665_x000D_
_x000D_
Connection name: BGLRANGWKS6017_x000D_
_x000D_
Desk number(if WFO): NAV-09-177 (WFO)</t>
  </si>
  <si>
    <t>Browser reset;17/Apr/24 4:10 PM;memona;600</t>
  </si>
  <si>
    <t>Issue with search bar: Deepa</t>
  </si>
  <si>
    <t>CSSYS-364961</t>
  </si>
  <si>
    <t xml:space="preserve">Hi Team,_x000D_
_x000D_
In my laptop Search bar is not working, please look into it._x000D_
_x000D_
User name : Deepa joseph_x000D_
GID :243308_x000D_
New Host: BGLRANGTC223_x000D_
Ang login ID : josephde_x000D_
Email Id :Â [deepa.joseph@technicolor.com|mailto:deepa.joseph@technicolor.com]_x000D_
Phone num :9744704576_x000D_
</t>
  </si>
  <si>
    <t>By restarting the laptop now working fine .;17/Apr/24 3:49 PM;arshiyas;900</t>
  </si>
  <si>
    <t>System setup and software installation || 2KNBA25</t>
  </si>
  <si>
    <t>CSSYS-364963</t>
  </si>
  <si>
    <t>Hi Team,Â _x000D_
_x000D_
Please provideÂ admin access Â Â and install theÂ required softwareÂ for the below mention user._x000D_
_x000D_
Project Name: 2KNBA25_x000D_
_x000D_
*Network: 030*_x000D_
_x000D_
*Required Software:*_x000D_
_x000D_
Maya 2024_x000D_
_x000D_
RV Player_x000D_
_x000D_
_x000D_
_x000D_
Thanks,_x000D_
_x000D_
Bhavani.</t>
  </si>
  <si>
    <t>Network change/Software Installation/Admin access;17/Apr/24 7:08 PM;shettya;7200</t>
  </si>
  <si>
    <t>System need DLL file | Project 2K | Host 1127 | Siddhant Abhale</t>
  </si>
  <si>
    <t>CSSYS-364965</t>
  </si>
  <si>
    <t>Hi Team,_x000D_
_x000D_
_x000D_
_x000D_
Below mentioned user is going to work on 2K project and while tools setup he is facing issue ._x000D_
_x000D_
As Per Ta team, system needs to be formatted._x000D_
_x000D_
_x000D_
_x000D_
Please check and help, also can format the system if required for resolution. and install below mentioned Apps_x000D_
_x000D_
* Maya 2024_x000D_
* P4_x000D_
* RV player_x000D_
_x000D_
*ERROR is :*_x000D_
_x000D_
Â _x000D_
_x000D_
*failed to load "d3d12SDKLayers.dll"*_x000D_
*This application requires Direct3D 12 installed,*_x000D_
*running a GPU with Direct3D 12.0 feature set or greater,*_x000D_
*Windows 10 version 1909 or later,*_x000D_
*and a CPU with 2 or more cores,*_x000D_
*and with AVX2 support or greater.*_x000D_
_x000D_
_x000D_
_x000D_
EMPID/GID	238207_x000D_
Name	Siddhant Abhale_x000D_
Mail ID	[siddhant.abhale@technicolor.com|mailto:siddhant.abhale@technicolor.com]_x000D_
ANG ID	abhales_x000D_
host ID	BGLRANGWKS1127</t>
  </si>
  <si>
    <t>We installed direct X in the system.;17/Apr/24 4:45 PM;renganathanr;900</t>
  </si>
  <si>
    <t>Teradici new external URL updating on WFH users systems.</t>
  </si>
  <si>
    <t>CSSYS-364966</t>
  </si>
  <si>
    <t>Updated new url in mentioned users system._x000D_
New URL	User Name who Tested_x000D_
bglr-pcoip.themill.com	shreya.sanyal@technicolor.com_x000D_
	piyush.sharma@themill.com_x000D_
	hrushikesh.sanjaytarade@technicolor.com_x000D_
	udaykiran.chowdary@themill.com_x000D_
	bikash.kalita@technicolor.com_x000D_
	shrikant.jadhav@technicolor.com_x000D_
	abhishek.yadav@themill.com_x000D_
	rahul.prakashsrivastava@technicolor.com_x000D_
	manu.poovathinkaljoseph@technicolor.com_x000D_
	krishnan.palani@technicolor.com;17/Apr/24 6:41 PM;santhosha-c;3600</t>
  </si>
  <si>
    <t>CSSYS-364967</t>
  </si>
  <si>
    <t>My place is changed few weeks back, My headphone got missed from old place, artist who is sitting on my place is came and take his headphones, so I dont have headphones now. _x000D_
_x000D_
_x000D_
_x000D_
so kindly provide me headphones._x000D_
_x000D_
_x000D_
_x000D_
username - ddhondges_x000D_
_x000D_
deskno - BNEX1083032_x000D_
_x000D_
show - WDW</t>
  </si>
  <si>
    <t>;17/Apr/24 4:44 PM;manoj-j;300</t>
  </si>
  <si>
    <t>PC restarting issue - Jason</t>
  </si>
  <si>
    <t>CSSYS-364971</t>
  </si>
  <si>
    <t>Hi IT Team,_x000D_
_x000D_
below userâ€™s PC is stuck in the Welcome screen after restarting the PC.</t>
  </si>
  <si>
    <t>System Drive check done and restored now it's stable and under observation.;17/Apr/24 7:00 PM;mpr;1200</t>
  </si>
  <si>
    <t>FBMT : Software Installation : 20240417</t>
  </si>
  <si>
    <t>CSSYS-364972</t>
  </si>
  <si>
    <t>Hi IT Team,_x000D_
_x000D_
Please install the below software in the below machine._x000D_
_x000D_
1.*Maya 2022*_x000D_
2.*Z-Brush 2022.0.5*_x000D_
3.*Substance Painter 9.1*_x000D_
_x000D_
[1.Name|http://1.Name] - Prashant Verma_x000D_
GID - 237319_x000D_
Host - BGLRANGWKS2229_x000D_
Username - prashant-v_x000D_
Email ID - [prashant.verma@mpcvfx.com|mailto:prashant.verma@mpcvfx.com]_x000D_
Contact No -9582365958_x000D_
_x000D_
[2.Name|http://2.Name] -Â  Md Naushad Zafar_x000D_
GID -Â 237320_x000D_
Host -Â BGLRANGWKS4264_x000D_
Username -Â naushad-md_x000D_
Email ID -Â [MdNaushad.Zafar@mpcvfx.com|mailto:MdNaushad.Zafar@mpcvfx.com]_x000D_
Contact No -+91 8285578912_x000D_
_x000D_
Regards_x000D_
Pranav K Das</t>
  </si>
  <si>
    <t>We installed required software in user system;17/Apr/24 6:26 PM;nalawadep;1800</t>
  </si>
  <si>
    <t>mpccrond: disk problem on tgpg</t>
  </si>
  <si>
    <t>CSSYS-364975</t>
  </si>
  <si>
    <t>/disk1 is over 99% full
Please check the state of the disks on tgpg
Remember to remove /tmp/alfserver.stop when fixed
Transport Recipient Address: bang-systems@mpcvfx.com</t>
  </si>
  <si>
    <t>alfserverstop file has been removed. Hence this request will be closed.;17/Apr/24 4:32 PM;periyasamyk;300</t>
  </si>
  <si>
    <t>Playground Test : System Swap : 20240417</t>
  </si>
  <si>
    <t>CSSYS-364976</t>
  </si>
  <si>
    <t>Hi IT Team, _x000D_
_x000D_
Please swap the system for the below user - _x000D_
_x000D_
1. Global ID - 240249_x000D_
Artist Name - Arshad A_x000D_
Host Name -  BGLRANGWKS3237_x000D_
TC Username - aas_x000D_
_x000D_
2. Global ID - 215724 _x000D_
Artist Name - Sadab Shaikh _x000D_
Host Name - BGLRANGWKS1170 _x000D_
Username - shaikhsa_x000D_
_x000D_
Regards_x000D_
Pranav K Das</t>
  </si>
  <si>
    <t>systems has been formatted and Â TDC mapping and access provided;17/Apr/24 6:42 PM;vvj;900</t>
  </si>
  <si>
    <t>Workdays is not working</t>
  </si>
  <si>
    <t>CSSYS-364981</t>
  </si>
  <si>
    <t>shaji-k</t>
  </si>
  <si>
    <t xml:space="preserve">Workdays is not launching  </t>
  </si>
  <si>
    <t>As discussed on call please contact HR for workdayÂ ;17/Apr/24 6:15 PM;subramanim;600</t>
  </si>
  <si>
    <t>System Movement for NDA job_17th Apr</t>
  </si>
  <si>
    <t>CSSYS-364979</t>
  </si>
  <si>
    <t>Hi Team, 
Kindly move below systems to proposed desk by today EOD after 6:30PM. 
|{color:white} Desk Number{color} |{color:white} GID{color} |{color:white} Name{color} |{color:white} Username{color} |{color:white} Machine name{color} |{color:white} Serial number{color} |{color:white} Proposed Desk{color} |{color:white} Comments{color} | 
|{color:black} NDA-01-01{color} |{color:black} 247357{color} |{color:black} Aliasgar Barodawala{color} |{color:black} barodawalaa{color} |{color:black} LOHIA{color} |{color:black} SGH641P1B3{color} |{color:black} NDA-03-01{color} |{color:black} System should move to NDA-3 room (Nav-4th floor) for Huawei Project{color} | 
|{color:black} NAV-11-117{color} |{color:black} 146914{color} |{color:black} Jada Koteswararao{color} |{color:black} koteswararaoj{color} |{color:black} IKON{color} |{color:black} 8QK2XG3{color} |{color:black} NDA-02-03{color} |{color:black} System should move to NDA-2 room (Nav-4th floor) for KJP Project{color} | 
[@Edwin|mailto:edwin.shylwaster@technicolor.com], [@Vijay|mailto:Vijay.Jayaram@technicolor.com], Kindly check the networking part after movement. 
{color:black}Thanks, and regards,{color} 
{color:black}{color}  
Pallavi Shilas Yenurkar (She/Her) 
{color:black}Resource Assistant{color}</t>
  </si>
  <si>
    <t>Checked and requested IO team to confirmÂ ;17/Apr/24 4:09 PM;manoj-j;300</t>
  </si>
  <si>
    <t>Cross checked the ticket many time as will be getting sudden updates._x000D_
_x000D_
Checked with IO team for second movement._x000D_
_x000D_
Movement details updated in movement sheet._x000D_
_x000D_
Sent floor to floor mail._x000D_
_x000D_
Infomed Office assitance to do movement.Â ;17/Apr/24 6:37 PM;manoj-j;1800</t>
  </si>
  <si>
    <t>CSSYS-364982</t>
  </si>
  <si>
    <t>lilian-k</t>
  </si>
  <si>
    <t>{color:#000000}Hi,{color} {color:#000000}{color} 
{color:#000000} Issue - I am not able to setup okta verify app because when I login to okta site it sends me directly to verify page and i am not able to set okta verify, can you please reset it so i can setup from fresh.{color} {color:#000000}{color} 
{color:#000000} GID - 242619{color} 
{color:#000000} Name - Lilian Kumar{color} {color:#000000}{color}</t>
  </si>
  <si>
    <t>asked user to mail on service desk and reset MFA;17/Apr/24 4:23 PM;tiwarim;300</t>
  </si>
  <si>
    <t>CSSYS-364983</t>
  </si>
  <si>
    <t xml:space="preserve">Hi Team,_x000D_
_x000D_
Please update graphic driver version 546 or above for this artist.Please find user details in below attachment. </t>
  </si>
  <si>
    <t>Graphic driver updated - We have updated the latest graphic driver on the system.;17/Apr/24 4:38 PM;gm;1200</t>
  </si>
  <si>
    <t>CSSYS-364985</t>
  </si>
  <si>
    <t>hi IT,_x000D_
_x000D_
_x000D_
_x000D_
Could you please check for the below user unable to login Teradici._x000D_
_x000D_
_x000D_
User Name 	GID	Name 	Designation	Process	Host name	Contact_x000D_
mubarakm	213759	Mohamed Mubarak	Senior Artist	Texturing	BGLRANGWKS7134	7021672432</t>
  </si>
  <si>
    <t>shared the right gateway to the user, now user logged in ;17/Apr/24 5:04 PM;kul;600</t>
  </si>
  <si>
    <t>EA project user system issue .</t>
  </si>
  <si>
    <t>CSSYS-364986</t>
  </si>
  <si>
    <t>Below user RDP having issue ._x000D_
_x000D_
Â _x000D_
_x000D_
BGLRANGWKS9671 Â _x000D_
_x000D_
srinivasa-ra</t>
  </si>
  <si>
    <t>We have recreated the system profile in Thin client system &amp; also checked in other thinclient RDP is working fine or not. After that we have restarted RDP system. Now system issue is sorted.Â ;17/Apr/24 5:10 PM;gadekarm;2400</t>
  </si>
  <si>
    <t>Please install thinlinc in my office system</t>
  </si>
  <si>
    <t>CSSYS-364987</t>
  </si>
  <si>
    <t>mazumdara</t>
  </si>
  <si>
    <t>Please install thinlinc in my office system_x000D_
_x000D_
System ID : BGLRANGWKS4177</t>
  </si>
  <si>
    <t>Requested application has been installed;17/Apr/24 4:29 PM;sakam-nr;600</t>
  </si>
  <si>
    <t xml:space="preserve">FW: Comp Trainer System Relocation Request  </t>
  </si>
  <si>
    <t>CSSYS-364989</t>
  </si>
  <si>
    <t>Hi Team, 
Kindly move the tower system as mentioned below. â€˜ 
GID: 208617 
User Name: senthil-j 
{color:black}Old location{color} 
|  *{color:white} *Building*{color}* |  *{color:white} *Floor*{color}* |  *{color:white} *Desk No*{color}* |  *{color:white} *Office Space ID*{color}* |  *{color:white} *OS*{color}* |  *{color:white} *MPC*{color}* |  *{color:white} *Name*{color}* | 
|{color:black} Explorer{color} |{color:black} 8th Floor B Wing{color} |{color:black} BNEX1083165{color} |{color:black} EXP-08-357{color} |{color:black} Linux{color} |{color:black} tgih.bang.mpc.local{color} |{color:black} Senthilnathan J{color} | 
{color:black}
 New Location{color} 
|  *{color:white} *Building*{color}* |  *{color:white} *Floor*{color}* |  *{color:white} *Desk No*{color}* |  *{color:white} *Office Space ID*{color}* |  *{color:white} *OS*{color}* |  *{color:white} *MPC*{color}* |  *{color:white} *Name*{color}* | 
|{color:black} Explorer{color} |{color:black} 8th Floor B Wing{color} |{color:black} BNEX1083176{color} |{color:black} EXP-08-368{color} |{color:black} Linux{color} |{color:black} Tgih.bang.mpc.local{color} |{color:black} Senthilnathan J{color} | 
{color:black}{color}  
  *{color:black} *Regards,*{color}* 
  *{color:black} {color}* 
  *{color:black} *Rajini Kumar*{color}*{color:black}{color}  _{color:#676767} _(He/His)_{color}_{color:#44546A}{color} 
 *{color:#676767} *Department Manager, MPC - Compositing*{color}* {color:#676767}{color}
 {color:black}â€”{color}{color:#676767}{color}
 {color:#7F7F7F}(+91) 8861785131{color}  
 *From:* Senthil J &lt;senthilnathan.jeyabalan@mpcvfx.com&gt; 
  *Sent:* Friday, April 5, 2024 12:17 PM
  *To:* Anil Kumar Shetty &lt;Anil.KumarShetty@technicolor.com&gt;; Rajini Kumar &lt;Rajini.Kumar@technicolor.com&gt;; Sowmya S &lt;sowmya.shamu@technicolor.com&gt;
  *Cc:* Manish Kumar &lt;Manish.Kumar2@mpcvfx.com&gt;; Sachin Aa &lt;Sachin.AA@technicolor.com&gt;
  *Subject:* Comp Trainer System Relocation Request 
  *Importance:* High   
{color:black}Hello,{color} [{color:black}@Anil Kumar Shetty{color}|mailto:Anil.KumarShetty@technicolor.com]{color:black},{color} [{color:black}@Rajini Kumar{color}|mailto:Rajini.Kumar@technicolor.com]{color:black}{color}[{color:black}@Sowmya S{color}|mailto:sowmya.shamu@technicolor.com]{color:black}, we hope you all are doing well.{color} 
{color:black}As we discussed in person, Please relocate our physical (Linux) system into the new proposed location.
 Please find the details{color} 
|  *{color:white} *Global ID*{color}* |  *{color:white} *Name*{color}* |  *{color:white} *Business Title*{color}* |  *{color:white} *Business Unit*{color}* |  *{color:white} *Solus Manager*{color}* |  *{color:white} *HRO Manager*{color}* |  *{color:white} *Email id*{color}* |  *{color:white} *MPC User ID*{color}* | 
|{color:black} 208617{color} |{color:black} Senthilnathan J{color} |{color:black} Department Trainer - Compositing{color} |{color:black} MPC Management{color} |{color:black} Sagar S{color} |{color:black} Sagar S{color} |{color:black}{color} [{color:black}senthilnathan.jeyabalan@mpcvfx.com{color}|mailto:senthilnathan.jeyabalan@mpcvfx.com]{color:black}{color} |{color:black} senthil-j{color} | 
{color:black}
 Old location{color} 
|  *{color:white} *Building*{color}* |  *{color:white} *Floor*{color}* |  *{color:white} *Desk No*{color}* |  *{color:white} *Office Space ID*{color}* |  *{color:white} *OS*{color}* |  *{color:white} *MPC*{color}* |  *{color:white} *Name*{color}* | 
|{color:black} Explorer{color} |{color:black} 8th Floor B Wing{color} |{color:black} BNEX1083165{color} |{color:black} EXP-08-357{color} |{color:black} Linux{color} |{color:black} tgig.bang.mpc.local{color} |{color:black} Senthilnathan J{color} | 
{color:black}
 New Location{color} 
|  *{color:white} *Building*{color}* |  *{color:white} *Floor*{color}* |  *{color:white} *Desk No*{color}* |  *{color:white} *Office Space ID*{color}* |  *{color:white} *OS*{color}* |  *{color:white} *MPC*{color}* |  *{color:white} *Name*{color}* | 
|{color:black} Explorer{color} |{color:black} 8th Floor B Wing{color} |{color:black} BNEX1083176{color} |{color:black} EXP-08-368{color} |{color:black} Linux{color} |{color:black} tgig.bang.mpc.local{color} |{color:black} Senthilnathan J{color} | 
{color:black}{color}   
 *{color:#999999} *Thanks &amp; Regards,*{color}* 
 *{color:black} *Senthil J*{color}* 
 *{color:#7F7F7F} *CTD*{color}*{color:#7F7F7F}  *D* epartment  *T* rainer â€“  *C* ompositing{color}  
{color:#7F7F7F} +91 95000 26663{color} 
{color:#7F7F7F}EXP-08-357, ITPL, Bangalore, India{color}{color:black}{color} 
!Outlook-A picture .png|thumbnail!{color:black}{color}{color:#676767}{color}  
{color:#676767}{color} 
|  {color:black} *{color}[{color:black}{color}{color:black} * technicolorcreative.com*{color}{color:black} {color}|https://www.technicolorcreative.com/]{color:black} {color}*{color:black}{color} |{color:black}{color} |{color:black}{color} !Outlook-Icon
Desc.png|thumbnail!{color:black}{color} |{color:black}{color} !Outlook-Icon
Desc.png|thumbnail!{color:black}{color} |{color:black}{color} !Outlook-Icon
Desc.png|thumbnail!{color:black}{color} |{color:black}{color} !Outlook-A map of t.png|thumbnail!{color:black}{color} |{color:black}{color} !Outlook-Icon
Desc.png|thumbnail!{color:black}{color} | 
{color:black}{color}</t>
  </si>
  <si>
    <t>AV Checklist 17/4/24</t>
  </si>
  <si>
    <t>CSSYS-364990</t>
  </si>
  <si>
    <t>Daily checklist</t>
  </si>
  <si>
    <t>Daily checklist is done and Details are updated in Sheet.;17/Apr/24 5:03 PM;mpr;3600</t>
  </si>
  <si>
    <t>FBMT : System Swap : 20240417</t>
  </si>
  <si>
    <t>CSSYS-364993</t>
  </si>
  <si>
    <t>Hi IT Team, _x000D_
_x000D_
Please swap the system for the below user - _x000D_
_x000D_
1.Global ID  - 226918_x000D_
Artist Name  - Faiyaz Ansari_x000D_
Host Name  - BGLRANGWKS2117_x000D_
TC Username - ansarif_x000D_
_x000D_
2.Global ID - 216825_x000D_
Artist Name  - Harish Kumar_x000D_
Host Name - BGLRANGWKS9113_x000D_
TC Username - kumarh_x000D_
_x000D_
Regards_x000D_
Pranav K Das</t>
  </si>
  <si>
    <t>System Swap/Network Change;17/Apr/24 6:41 PM;shettya;4680</t>
  </si>
  <si>
    <t>Harddisk issue in system</t>
  </si>
  <si>
    <t>CSSYS-364994</t>
  </si>
  <si>
    <t>System Bglrangwks1635 2TB drive was provided yesterday but from morning it's not working and not detecting so kindly provide the replacement._x000D_
_x000D_
Old Request ID-CSSYS-364614</t>
  </si>
  <si>
    <t>For Checking the records_x000D_
Existing HDD Checked in Master in inventory. _x000D_
Movement sheet entry _x000D_
floor to Floor mail sent... ;17/Apr/24 5:17 PM;kumarnd;1200</t>
  </si>
  <si>
    <t>Faulty 2TB  HDD  collect  back to Stock. _x000D_
Movement sheet entryÂ _x000D_
floor to Floor mail sent..;17/Apr/24 6:28 PM;kumarnd;600</t>
  </si>
  <si>
    <t>FBMT: Network change : 20240417</t>
  </si>
  <si>
    <t>CSSYS-364995</t>
  </si>
  <si>
    <t>Hi IT Team,_x000D_
_x000D_
Please change the Network in the below machine._x000D_
_x000D_
Note: Please proceed with format if required._x000D_
_x000D_
Current Network: \\\\bglrangstr029_x000D_
Required Network: \\\\bglrangstr018_x000D_
_x000D_
Name: Kishan Patel_x000D_
GID: 221646_x000D_
Host: BGLRANGWKS0107_x000D_
Username: patelk2_x000D_
Cubical: EXP-05-195_x000D_
Email ID: [kishan.patel@technicolor.com|mailto:kishan.patel@technicolor.com]_x000D_
Contact No: 7071527686_x000D_
_x000D_
Note : The user has taken back up._x000D_
_x000D_
Software - _x000D_
Maya 2022_x000D_
Z-Brush 2022.0.5_x000D_
Substance Painter 9.1_x000D_
_x000D_
Regards_x000D_
Pranav K Das</t>
  </si>
  <si>
    <t>SystemFormat/NetworkChange/Software installation;17/Apr/24 6:49 PM;shettya;3600</t>
  </si>
  <si>
    <t xml:space="preserve">Adobe products uninstallation </t>
  </si>
  <si>
    <t>CSSYS-364997</t>
  </si>
  <si>
    <t>Adobe products uninstallationÂ </t>
  </si>
  <si>
    <t>Adobe products has been uninstalled in 30 VDI machines.Â ;17/Apr/24 6:30 PM;thiyagarajansr;5400</t>
  </si>
  <si>
    <t>Teams camera is not working</t>
  </si>
  <si>
    <t>CSSYS-364998</t>
  </si>
  <si>
    <t>{color:#000000}Teams camera is not working, please look into it. Thanks{color}</t>
  </si>
  <si>
    <t>Connected the user with the user and troubleshooted the issue.Â ;17/Apr/24 6:24 PM;thiyagarajansr;600</t>
  </si>
  <si>
    <t>Issue resolved by connecting the web cam.Â ;17/Apr/24 6:26 PM;thiyagarajansr;600</t>
  </si>
  <si>
    <t>Teradici Access Request -  (New R&amp;D Developer) - Pradeep Barua</t>
  </si>
  <si>
    <t>CSSYS-365000</t>
  </si>
  <si>
    <t>Hi team,_x000D_
_x000D_
Please provide teradici access for the new joiner (Senior Software Developer), We need a highly configured machine for the Loma Groom Developer, as we'll be working on multiple DCCs simultaneously._x000D_
_x000D_
Name:- Pradeep Barua_x000D_
Designation:- Software Developer_x000D_
Department:- R&amp;D (Loma Groom)_x000D_
Global ID:- 400594_x000D_
Email: [pradeep.barua@technicolor.com|mailto:pradeep.barua@technicolor.com]_x000D_
_x000D_
User Name: TC/baruap_x000D_
_x000D_
Contact: +91-98928 91060_x000D_
_x000D_
Thanks,_x000D_
_x000D_
John</t>
  </si>
  <si>
    <t>details requested;17/Apr/24 5:17 PM;shivalinget;120</t>
  </si>
  <si>
    <t>New connection assigned &amp; records updated.Â ;17/Apr/24 6:00 PM;shivalinget;1200</t>
  </si>
  <si>
    <t>okta issue</t>
  </si>
  <si>
    <t>CSSYS-365007</t>
  </si>
  <si>
    <t>Okta not working.</t>
  </si>
  <si>
    <t>MILL|unable to open shangai tractor link on terminal server</t>
  </si>
  <si>
    <t>CSSYS-365002</t>
  </si>
  <si>
    <t>DCC Tool</t>
  </si>
  <si>
    <t>Hi,_x000D_
_x000D_
Iâ€™m unable to open tractor.shng.adv.mpc.loal url from bglrstsmill.ad.mpc.local where the ip 10.99.212.96 works. Can you fix it please._x000D_
screenshot attached_x000D_
_x000D_
RAtheesh</t>
  </si>
  <si>
    <t>checked with our end. Nslookup the URL and IP._x000D_
_x000D_
Â _x000D_
_x000D_
Call with ratheesh to check the ping connectivity_x000D_
_x000D_
Â _x000D_
_x000D_
Explaing the isssue to shravan. Since its a DNS issue._x000D_
_x000D_
Â ;17/Apr/24 7:12 PM;periyasamyk;1800</t>
  </si>
  <si>
    <t>CSSYS-365003</t>
  </si>
  <si>
    <t>HI [~kumarnd]_x000D_
_x000D_
As discussed, kindly arrange a Linux system in 9th floor glass cabin._x000D_
_x000D_
Name - Sylvain Maziere_x000D_
Mail ID -sylvain.maziere@technicolor.com_x000D_
Duration : till 26-Apr_x000D_
Username: mazieres</t>
  </si>
  <si>
    <t>_x000D_
Movement sheet entry.Â _x000D_
floor to floor mail sent._x000D_
coordination with Office Assistants.Â _x000D_
old Systems also collected to Stock.;17/Apr/24 10:27 PM;kumarnd;1800</t>
  </si>
  <si>
    <t>CSSYS-365005</t>
  </si>
  <si>
    <t>Pgbokeh</t>
  </si>
  <si>
    <t>Hi Team,_x000D_
_x000D_
below user facing pgBokkeh issue kindly look in to this._x000D_
_x000D_
Name: Pavan Ponnaganti_x000D_
GID: 244284_x000D_
Host ID : BGLRANGWKS1194_x000D_
Mo: 7702161407</t>
  </si>
  <si>
    <t>CSSYS-365006</t>
  </si>
  <si>
    <t>I have uninstalled adobe products in 15 systemsÂ _x000D_
|bglrmpv03-w59|_x000D_
|bglrmpv03-w63|_x000D_
|bglrmpv03-w64|_x000D_
|bglrmpv03-w65|_x000D_
|bglrmpv03-w71|_x000D_
|bglrmpv03-w72|_x000D_
|bglrmpv03-w73|_x000D_
|bglrmpv03-w74|_x000D_
|bglrmpv03-w75|_x000D_
|bglrmpv03-w76|_x000D_
|bglrmpv03-w77|_x000D_
|bglrmpv03-w78|_x000D_
|bglrmpv03-w80|_x000D_
|bglrmpv03-w81|_x000D_
|bglrmpv03-w82|_x000D_
|bglrmpv03-w83|_x000D_
|bglrmpv03-w84|_x000D_
|bglrmpv03-w85|_x000D_
|bglrmpv03-w86|_x000D_
|bglrmpv03-w87|_x000D_
|bglrmpv03-w88|_x000D_
|bglrmpv03-w89|;17/Apr/24 6:33 PM;arshiyas;3600</t>
  </si>
  <si>
    <t>i have uninstalled in 7 systemÂ ;17/Apr/24 6:35 PM;arshiyas;1200</t>
  </si>
  <si>
    <t>Outlook is not working.</t>
  </si>
  <si>
    <t>CSSYS-365008</t>
  </si>
  <si>
    <t>Hi Team,_x000D_
Kindly check below artists are facing the outlook issue._x000D_
_x000D_
Error- Error 500 unable to open the outlook._x000D_
GID Name Username Desk No_x000D_
GID-  208563 _x000D_
Name- Shaji Kayakol Kalli_x000D_
Username- shaji-k _x000D_
Desk No- BNEX1083190 _x000D_
_x000D_
GID- 205270 _x000D_
Name- Ashwin Sweath S _x000D_
Username- ashwin-sw Â  _x000D_
_x000D_
GID- 214794_x000D_
Name-  Praveen Ellanko _x000D_
Username- praveen-e _x000D_
Desk No- EXP-08-384 _x000D_
_x000D_
GID- 207626 _x000D_
Name- Nibinraj P K _x000D_
Username- nibinraj-p Â _x000D_
_x000D_
Thank you\!\!</t>
  </si>
  <si>
    <t>Requesting to install maya 2024.2</t>
  </si>
  <si>
    <t>CSSYS-365015</t>
  </si>
  <si>
    <t>Hi Team,_x000D_
_x000D_
Please uninstall the maya 2024.0.1 and Requesting to install maya2024.2 in below systems._x000D_
_x000D_
Name :Prashant Kumar Sahu_x000D_
_x000D_
Host :BGLRANGWKS1164_x000D_
_x000D_
Cubicle :EXP-05-108_x000D_
_x000D_
Thanks,_x000D_
_x000D_
Bhavani.</t>
  </si>
  <si>
    <t>Installation - Requested application has been installed.;17/Apr/24 6:53 PM;vvj;1800</t>
  </si>
  <si>
    <t>Kushal R | GID 232745 | Host 7943 | Notepad++ installation request</t>
  </si>
  <si>
    <t>CSSYS-365017</t>
  </si>
  <si>
    <t>Host : *BGLRANGWKS7943*_x000D_
_x000D_
Please install Notepad ++ for the above mentioned host machine.</t>
  </si>
  <si>
    <t>Notepad ++ installed.;17/Apr/24 9:48 PM;periyasamyk;600</t>
  </si>
  <si>
    <t>CSSYS-365018</t>
  </si>
  <si>
    <t>{color:black}teams not working via terminal{color} {color:black}{color} 
{color:black} GD 243344{color} 
{color:black} UI kumar-rs{color} 
{color:black} mo 8788535481{color}</t>
  </si>
  <si>
    <t>I have share a command with user.;17/Apr/24 9:57 PM;karthick-s;600</t>
  </si>
  <si>
    <t>CSSYS-365019</t>
  </si>
  <si>
    <t>I am enrolling one laptop under TCCW tag for testing</t>
  </si>
  <si>
    <t>Enrollment Completed;17/Apr/24 5:46 PM;kapdulea;3600</t>
  </si>
  <si>
    <t>Academy Traning system Testing</t>
  </si>
  <si>
    <t>CSSYS-365021</t>
  </si>
  <si>
    <t>I have checked all the VPN connections that we received from Girijashankar. All the web pages have been tested. I have downloaded the new configuration file for VPN and updated it in the app. Also, I have checked the PCoIP client.;17/Apr/24 6:07 PM;kapdulea;2700</t>
  </si>
  <si>
    <t>Removing Adobe applications from windows machines</t>
  </si>
  <si>
    <t>CSSYS-365022</t>
  </si>
  <si>
    <t>need to remove all the Adobe applications from 90 Windows workstations._x000D_
_x000D_
Â </t>
  </si>
  <si>
    <t>uninstalled adobe products from 35 workstation mannualyÂ ;17/Apr/24 8:33 PM;vivek-mv;10800</t>
  </si>
  <si>
    <t>Not able to open videos on stream-sharepoint</t>
  </si>
  <si>
    <t>CSSYS-365023</t>
  </si>
  <si>
    <t>Link</t>
  </si>
  <si>
    <t>arjun-jc</t>
  </si>
  <si>
    <t>Hi,_x000D_
_x000D_
I was trying to open a training video on stream-sharepoint, shared by my lead but not able to access. Well access has been provided by the production but still Iâ€™m facing some issue while clicking on the link._x000D_
_x000D_
_x000D_
_x000D_
Your nameÂ Â Â  - Arjun Jasmeet Chawla_x000D_
_x000D_
Global IdÂ Â Â Â Â  - 229985_x000D_
_x000D_
LocationÂ Â Â Â Â Â  - Bang_EXP_08_370_x000D_
_x000D_
Machine NameÂ  - BNEX1083178_x000D_
_x000D_
Error DetailsÂ Â Â Â Â  - This link is not available to you._x000D_
Sorry, you are currently signed in as  but that account is not on the list of people this link is secured to. To try a different email please sign out and open the link again._x000D_
Technical Details_x000D_
_x000D_
Troubleshoot issues with Microsoft SharePoint Foundation._x000D_
_x000D_
Correlation ID: dce21fa1-80b1-5000-21e0-41f6a22beb31_x000D_
Date and Time: 4/17/2024 5:21:09 AM_x000D_
_x000D_
_x000D_
_x000D_
_x000D_
_x000D_
Kindly check and let me know if you need any other information for the same.</t>
  </si>
  <si>
    <t xml:space="preserve">Need to provide extension </t>
  </si>
  <si>
    <t>CSSYS-365026</t>
  </si>
  <si>
    <t>Phone</t>
  </si>
  <si>
    <t>Hello Ashish,_x000D_
_x000D_
As informed to IT Lokesh to Deva.Please provide Phone extension on priority_x000D_
_x000D_
_x000D_
_x000D_
cabin 10</t>
  </si>
  <si>
    <t>Extension has been provided;17/Apr/24 7:42 PM;shettya;1200</t>
  </si>
  <si>
    <t>System Restart Request</t>
  </si>
  <si>
    <t>CSSYS-365029</t>
  </si>
  <si>
    <t>Hi,_x000D_
_x000D_
Please restart this host, as it is hanged._x000D_
_x000D_
237426 Naga Siva Venkatesh Garikaparthi BGLRANGRS0092_x000D_
_x000D_
Regards_x000D_
_x000D_
Arunprakash</t>
  </si>
  <si>
    <t>As user requested, we restarted the given host.;17/Apr/24 7:10 PM;periyasamyk;300</t>
  </si>
  <si>
    <t>Client Visit - System Setup</t>
  </si>
  <si>
    <t>CSSYS-365030</t>
  </si>
  <si>
    <t>System setup and WiFi connectivity checking._x000D_
_x000D_
Name - Sylvain Maziere_x000D_
Mail ID -sylvain.maziere@technicolor.com_x000D_
Duration : 17-Apr to 26-Apr_x000D_
Floor - 9th_x000D_
Cabin - Glass Cabin</t>
  </si>
  <si>
    <t>System setup and WiFi connectivity checking._x000D_
_x000D_
Name - Sylvain Maziere_x000D_
Mail ID -sylvain.maziere@technicolor.com_x000D_
Duration : 17-Apr to 26-Apr_x000D_
Floor - 9th_x000D_
Cabin - Glass Cabin;17/Apr/24 6:36 PM;praveenku;3600</t>
  </si>
  <si>
    <t>GeForce RTX 4090 Graphic card</t>
  </si>
  <si>
    <t>CSSYS-365031</t>
  </si>
  <si>
    <t>Not able to access the stream-shariningpoint training video</t>
  </si>
  <si>
    <t>CSSYS-365032</t>
  </si>
  <si>
    <t>sharepoint</t>
  </si>
  <si>
    <t>nibinraj-p</t>
  </si>
  <si>
    <t xml:space="preserve">Hi,_x000D_
_x000D_
Iâ€™m not able to open the sharepoint videos on steame, provided by lead._x000D_
_x000D_
Here is the link and other details, kindly check and let me know if you need any other information._x000D_
_x000D_
_x000D_
_x000D_
Your nameÂ Â Â  -Nibinraj PK_x000D_
_x000D_
Global IdÂ Â Â Â Â  - 207626_x000D_
_x000D_
LocationÂ Â Â Â Â Â  - EXP-08-371_x000D_
_x000D_
Machine NameÂ  -BNEX1083179_x000D_
_x000D_
Error DetailsÂ Â Â Â Â  - Canâ€™t see anything or still asking for permission/access._x000D_
_x000D_
_x000D_
_x000D_
_x000D_
_x000D_
Links are below:_x000D_
_x000D_
[https://technicolor-my.sharepoint.com/:v:/g/personal/sanat_ramesh_mpcvfx_com/EbKM1pYKp9xHkvDE_oXLt8sBET4KH_v17L80rRFSpRGhOw?nav=eyJyZWZlcnJhbEluZm8iOnsicmVmZXJyYWxBcHAiOiJTdHJlYW1XZWJBcHAiLCJyZWZlcnJhbFZpZXciOiJTaGFyZURpYWxvZy1MaW5rIiwicmVmZXJyYWxBcHBQbGF0Zm9ybSI6IldlYiIsInJlZmVycmFsTW9kZSI6InZpZXcifX0%3D&amp;e=MR5aDX|https://technicolor-my.sharepoint.com/:v:/g/personal/sanat_ramesh_mpcvfx_com/EbKM1pYKp9xHkvDE_oXLt8sBET4KH_v17L80rRFSpRGhOw?nav=eyJyZWZlcnJhbEluZm8iOnsicmVmZXJyYWxBcHAiOiJTdHJlYW1XZWJBcHAiLCJyZWZlcnJhbFZpZXciOiJTaGFyZURpYWxvZy1MaW5rIiwicmVmZXJyYWxBcHBQbGF0Zm9ybSI6IldlYiIsInJlZmVycmFsTW9kZSI6InZpZXcifX0%3D&amp;e=MR5aDX]_x000D_
_x000D_
_x000D_
_x000D_
[https://technicolor.sharepoint.com/:v:/s/WDW/EQyqGgKebOJEhRDZmCkqRjYB98jVyHfmUuTqtciUlipsSQ?e=d1aChw&amp;nav=eyJyZWZlcnJhbEluZm8iOnsicmVmZXJyYWxBcHAiOiJTdHJlYW1XZWJBcHAiLCJyZWZlcnJhbFZpZXciOiJTaGFyZURpYWxvZy1MaW5rIiwicmVmZXJyYWxBcHBQbGF0Zm9ybSI6IldlYiIsInJlZmVycmFsTW9kZSI6InZpZXcifX0%3D|https://technicolor.sharepoint.com/:v:/s/WDW/EQyqGgKebOJEhRDZmCkqRjYB98jVyHfmUuTqtciUlipsSQ?e=d1aChw&amp;nav=eyJyZWZlcnJhbEluZm8iOnsicmVmZXJyYWxBcHAiOiJTdHJlYW1XZWJBcHAiLCJyZWZlcnJhbFZpZXciOiJTaGFyZURpYWxvZy1MaW5rIiwicmVmZXJyYWxBcHBQbGF0Zm9ybSI6IldlYiIsInJlZmVycmFsTW9kZSI6InZpZXcifX0%3D]_x000D_
_x000D_
_x000D_
_x000D_
</t>
  </si>
  <si>
    <t>CSSYS-365035</t>
  </si>
  <si>
    <t xml:space="preserve">Adobe NUL Package Testing_x000D_
219481	Mehta Nupur	nupur.mehta@mikrosanimation.com_x000D_
236512	Hitesh Prajapati	hitesh.chimanlalprajapati@mikrosanimation.com_x000D_
236629	Viswandha Chellubonia	viswanadha.chellubonia@mikrosanimation.com_x000D_
 </t>
  </si>
  <si>
    <t>Adobe NUL Package Testing_x000D_
219481 Mehta Nupur nupur.mehta@mikrosanimation.com_x000D_
236512 Hitesh Prajapati hitesh.chimanlalprajapati@mikrosanimation.com_x000D_
236629 Viswandha Chellubonia viswanadha.chellubonia@mikrosanimation.com;17/Apr/24 6:48 PM;praveenku;3600</t>
  </si>
  <si>
    <t>Need to replace Quadro RTX 5000 card to Geforce RTX 3080 card As testing has been completed</t>
  </si>
  <si>
    <t>CSSYS-365040</t>
  </si>
  <si>
    <t>Hi Ashish,_x000D_
Testing has been completed we can revert the cards with below system._x000D_
Â _x000D_
Present card : RTX 5000_x000D_
Need to update : RTX 3080Ti_x000D_
_x000D_
211732 Poornima M J BGLRANGWKS8793 EXP-05-281_x000D_
_x000D_
217810 Bhuvan Sharma BGLRANGWKS8810 EXP-05-283</t>
  </si>
  <si>
    <t>Graphic Card replacement;17/Apr/24 7:11 PM;shettya;1200</t>
  </si>
  <si>
    <t>need to remove 1 monitor</t>
  </si>
  <si>
    <t>CSSYS-365043</t>
  </si>
  <si>
    <t>Hello Central team,_x000D_
_x000D_
The below cubical has 3 monitors . Please remove 1 monitor._x000D_
_x000D_
Cubical: EXP-05-407</t>
  </si>
  <si>
    <t>location Cross Â check source and destinationÂ _x000D_
Movement sheet entry ._x000D_
coordination with Office Assistants.Â _x000D_
;17/Apr/24 10:26 PM;kumarnd;1200</t>
  </si>
  <si>
    <t>CSSYS-365044</t>
  </si>
  <si>
    <t xml:space="preserve">Hi, In my system Thinlinc is working but I am not able to open any URL in that can you please check it once. Its urgent if it is possible please keep this on priority._x000D_
host- BGLRANGWKS7106_x000D_
cub-NAV-10-325_x000D_
_x000D_
</t>
  </si>
  <si>
    <t>PLNK | RExcel Issue | Praveen R</t>
  </si>
  <si>
    <t>CSSYS-365054</t>
  </si>
  <si>
    <t>Excel not activated in my laptop and unable to use due to license issue, since im from production, please check and do the needful._x000D_
_x000D_
_x000D_
_x000D_
Praveen R_x000D_
_x000D_
Host : 1074_x000D_
_x000D_
GID : 231680_x000D_
_x000D_
Login : 231680</t>
  </si>
  <si>
    <t>I informed with user reach out to service desk.;17/Apr/24 8:51 PM;karthick-s;600</t>
  </si>
  <si>
    <t>Not able to switch to wfh</t>
  </si>
  <si>
    <t>CSSYS-365055</t>
  </si>
  <si>
    <t>vaisakh-k</t>
  </si>
  <si>
    <t>Hi 
We have urgent client presentation tomorrow. Need to launch the renders. I switched it to wfh from office but now not able to login from home. Please switch it to wfh as soon as possible. It's very urgent.  
{color:#000000}{color}{color:#000000}User: vaisakh-k{color}{color:#000000}{color} 
{color:#000000} {color}{color:#000000}System name: anacf.bang.mpc.local{color}{color:#000000}{color}  
{color:#000000}{color}{color:#000000}GID: 212834{color}{color:#000000}{color}
{color:#000000}{color}{color:#000000}{color}
 {color:#000000}{color} 
{color:#000000}{color}{color:#000000}Thanks{color} {color:#000000}{color}</t>
  </si>
  <si>
    <t>I have restart the pcoip-service then user could access the teradici.;17/Apr/24 9:50 PM;karthick-s;1200</t>
  </si>
  <si>
    <t>CSSYS-365058</t>
  </si>
  <si>
    <t>Removed old package andÂ  Installed new Adobe package and tested for [GowriSankar.VelusamyD@themill.com|mailto:GowriSankar.VelusamyD@themill.com]_x000D_
_x000D_
_x000D_
Â Installed new Adobe package and tested for_x000D_
[sandipan.majumder@themill.com|mailto:sandipan.majumder@themill.com]_x000D_
_x000D_
Also installed in one more testing system and shared a screen with Vignesh and Ashish for MPC and MATG users account to check from one of the testing system to make sure accounts are working for adobe and update has been shared with Satya.;17/Apr/24 9:36 PM;vijay-j;7200</t>
  </si>
  <si>
    <t>EA System configuration setup</t>
  </si>
  <si>
    <t>CSSYS-365060</t>
  </si>
  <si>
    <t>Cross checked with users why the slowness was happening when they were trying to build from frostbite, found the one D drive disk was utilizing 100% when the process is running and it was taking longer time to user._x000D_
_x000D_
Also collected current configuration details of all 10 EA systems and shared with Lokesh.;17/Apr/24 9:54 PM;vijay-j;7200</t>
  </si>
  <si>
    <t>Marvelous Designer License issue for Mum Artist</t>
  </si>
  <si>
    <t>CSSYS-365064</t>
  </si>
  <si>
    <t>There was a request from Aaqib to fix a marvelous designer license issue and it's been fixed this was for Mum Mill Artist. also shared installation and configuration steps with Aaqib for next time.;17/Apr/24 10:05 PM;vijay-j;1800</t>
  </si>
  <si>
    <t>Mill | New teradici host check</t>
  </si>
  <si>
    <t>CSSYS-365070</t>
  </si>
  <si>
    <t>Check one by one user, Whether they able to connect teradici with shared new host address.</t>
  </si>
  <si>
    <t>|*New URL*|*User Name who Tested*|_x000D_
|bglr-pcoip.themill.com|Rahul prakash srivastava / connected|_x000D_
|bglr-pcoip.themill.com|abhishek Yadav / connected|_x000D_
|bglr-pcoip.themill.com|Manu PSKrishanan Palani / connected|_x000D_
|bglr-pcoip.themill.com|Ankit Shaw/ connected|_x000D_
|bglr-pcoip.themill.com|suresh KP / connected|_x000D_
_x000D_
|bglr-pcoip.themill.com|Shivani kumari / connected|_x000D_
|bglr-pcoip.themill.com|Krishanan Palani / connected|_x000D_
|bglr-pcoip.themill.com|Paromita Biswas / connected|_x000D_
|bglr-pcoip.themill.com|Nilesh kailash netke / connected|_x000D_
_x000D_
|bglr-pcoip.themill.com|Tribhuwan Kumar / connected|_x000D_
|bglr-pcoip.themill.com|Rohan Sarkar / connected|_x000D_
|bglr-pcoip.themill.com|Krishanan Palani / connected|_x000D_
|bglr-pcoip.themill.com|Shrikant Jadhav / connected|_x000D_
|bglr-pcoip.themill.com_x000D_
bglr-pcoip.themill.com_x000D_
bglr-pcoip.themill.com_x000D_
bglr-pcoip.themill.com|Sachin Kumar / connected_x000D_
Bikash Kalita / connected_x000D_
Hrushikesh Sanjay Tarade_x000D_
Onkar Pralhad Ghatage|;17/Apr/24 11:28 PM;periyasamyk;5400</t>
  </si>
  <si>
    <t>CSSYS-365097</t>
  </si>
  <si>
    <t>Hi 
I am not able to do login.. there is no error showing.. the screen for login is appear when I do login. 
  Get [Outlook for Android|https://aka.ms/AAb9ysg]</t>
  </si>
  <si>
    <t>Preliminary check;18/Apr/24 10:32 AM;kapdulea;300</t>
  </si>
  <si>
    <t xml:space="preserve">Outlook login issue </t>
  </si>
  <si>
    <t>CSSYS-365098</t>
  </si>
  <si>
    <t>Hi my outlook having login issue plz fix it. 
User id : sushil-pa</t>
  </si>
  <si>
    <t>|Assisted the user reset the okta MFA|;18/Apr/24 9:17 AM;arshiyas;900</t>
  </si>
  <si>
    <t>CSSYS-365099</t>
  </si>
  <si>
    <t>Today AV checklist has been done._x000D_
_x000D_
_x000D_
|Conference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t>
  </si>
  <si>
    <t>Today AV checklist has been done._x000D_
_x000D_
_x000D_
|Conference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Fine|;18/Apr/24 11:03 AM;gadekarm;2700</t>
  </si>
  <si>
    <t>Headset requirement</t>
  </si>
  <si>
    <t>CSSYS-365100</t>
  </si>
  <si>
    <t>HI Team_x000D_
_x000D_
Please can you provide an headset._x000D_
_x000D_
Desk number : BNEX1093606_x000D_
Explorer 9th Floor A wing - Production Room_x000D_
_x000D_
_x000D_
_x000D_
Thanks</t>
  </si>
  <si>
    <t>Checked the stock._x000D_
_x000D_
Coordinated with office assitance._x000D_
_x000D_
headphone provided and form filled.;18/Apr/24 11:07 AM;manoj-j;1200</t>
  </si>
  <si>
    <t>CSSYS-365101</t>
  </si>
  <si>
    <t>{color:#000000}
{color}{color:#242424} {color}{color:black}Hello Team{color}{color:#242424}{color}{color:#000000}  
 {color}{color:#242424}{color} {color:#000000}   
 {color}{color:black}I am not able to login to my teradici system. Kindly please check this on very high priority. I am sending my connection details too. I was not able to switch my system from remote to local, so I am not able to login into my teradici. Can you please switch my system from remote to local? Kindly please look into this.{color}{color:#000000}  
 My system details are  
 Host address :{color}{color:#0086f0}{color} [{color:#0086f0}bangalore-pcoip.mpcfilm.com{color}|http://bangalore-pcoip.mpcfilm.com/]{color:#0086f0}{color}{color:#000000} 
Connection name : tamc.bang.mpc.local{color}{color:#242424}{color}
 {color:#000000}  
 Thank you. 
  Regards,{color} {color:#000000}Shambhavi Kashinath{color}</t>
  </si>
  <si>
    <t>we have switched the remote to local mode now, Kindly check now and confirm the same.;18/Apr/24 10:07 AM;redcho;900</t>
  </si>
  <si>
    <t>CSSYS-365102</t>
  </si>
  <si>
    <t>{color:#000000}Hi,{color}  
{color:#000000}{color} 
{color:#000000} I am facing Teradici Login issue, Please connect me on teams for faster communication.{color} 
{color:#000000}{color} 
{color:#000000} Teradici Connection Details (Host Address/ID) : pcoip.bang.mpc.local{color} 
{color:#000000}{color} 
{color:#000000} Teradici Connection Details (Connection name) :rkaqw.bang.mpc.local{color} 
{color:#000000}{color} 
{color:#000000} Username/ Login Name: mohammad-ak{color} 
{color:#000000}{color} 
{color:#000000} Official Email ID:Mohammad.AdilKhan@mpcvfx.com{color} 
{color:#000000}{color} 
{color:#000000} Contact Number : 7753041317{color} 
{color:#000000}{color} 
{color:#000000} Desk No: MUM-T3-119{color} 
{color:#000000}{color} 
{color:#000000} Error message - Broker failed to reach resource on port 60443.{color} 
{color:#000000}{color} 
{color:#000000} Thanks and Regards,{color} 
{color:#000000} Mohammad Adil Khan,{color} 
{color:#000000} Compositing,{color} 
{color:#000000} 238328.{color}</t>
  </si>
  <si>
    <t>Preformed preliminary checks.;18/Apr/24 9:43 AM;memona;300</t>
  </si>
  <si>
    <t>CSSYS-365104</t>
  </si>
  <si>
    <t>as we checked we didn't find any issue from system end , and we can see user is already logged in ;18/Apr/24 9:40 AM;kishore-sr;300</t>
  </si>
  <si>
    <t>Wacom DriverUpdate</t>
  </si>
  <si>
    <t>CSSYS-365105</t>
  </si>
  <si>
    <t>Need to update the wacom driver since it is showing no device connected._x000D_
_x000D_
Host name: BGLRANGRS0016_x000D_
User name: nivon-jr_x000D_
_x000D_
Desk No: NAV-10-191</t>
  </si>
  <si>
    <t>Installation;18/Apr/24 10:05 AM;shettya;600</t>
  </si>
  <si>
    <t>CSSYS-365106</t>
  </si>
  <si>
    <t>{color:#242424}HI,{color} 
{color:#242424}{color} 
{color:#242424}{color} 
{color:#242424}{color} 
{color:#242424} Issue : Teams not working on chrome or through terminal{color} 
{color:#242424}{color} 
{color:#242424} Username: mukesh kumar{color} 
{color:#242424} Gid :218448{color} 
{color:#242424} Department: Paint Prep{color} 
{color:#242424} Floor: 8th{color}  
{color:#242424} Desk Number: EXP-08-140{color}  
{color:#242424}System Name: mukesh-k@bglrmpv04-c673.bang{color} 
{color:#242424} Project: bia{color}   {color:#000000}{color} 
  {color:#000000}{color} 
  {color:#000000}{color} 
{color:#000000} Regards !{color} {color:#000000}{color} 
{color:#000000} Mukesh kumar{color} 
{color:#000000} Prep-Key Artist{color} {color:#000000}{color} 
{color:#000000} 218448{color}  {color:#000000}{color}</t>
  </si>
  <si>
    <t>Mpc portal teams are working fine and local teams issue,Â _x000D_
_x000D_
Â _x000D_
_x000D_
We have cleared the cache and the issue is resolvedÂ ;18/Apr/24 11:07 AM;subramanim;900</t>
  </si>
  <si>
    <t>Remote Machine connectivity issue _Subhash Chandran</t>
  </si>
  <si>
    <t>CSSYS-365107</t>
  </si>
  <si>
    <t>{color:#000000}Hi Team,{color} {color:#000000}{color} 
{color:#000000} Currently, I am facing a remote machine connectivity issue and I may need help to resolve this issue.{color} 
{color:#000000} Please find the screenshot for clear insight.{color} {color:#000000}{color} 
|{color:black} Global ID{color} |{color:black} Name{color} |{color:black} Business Title{color} |{color:black} Business Unit{color} |{color:black} Solus Manager{color} |{color:black} HRO Manager{color} |{color:black} Email id{color} |{color:black} MPC User ID{color} |{color:black} Host Address{color} |{color:black} Connection Name{color} | 
|{color:black} 238540{color} |{color:black} Subhash Chandran{color} |{color:black} Lighting Trainer-Academy{color} |{color:black} TCS-Academy{color} |{color:black} Sandeep Sharma{color} |{color:black} Sandeep Sharma{color} |{color:#0563c1}  {color}[{color:#0563c1} +subhash.chandran@technicolor.com+{color}|mailto:subhash.chandran@technicolor.com]{color:#0563c1}{color} |{color:black} chandransu{color} |{color:#242424} bangalore-pcoip.mpcfilm.com{color} |{color:black} tari.bang.mpc.local{color} | 
 {color:#000000}{color} 
{color:#000000} {color}{color:black} *Thanks,*{color}{color:#000000}{color}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</si>
  <si>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Home directory quota cleared;18/Apr/24 9:42 AM;sakam-nr;300</t>
  </si>
  <si>
    <t>CSSYS-365108</t>
  </si>
  <si>
    <t xml:space="preserve">HI Team,_x000D_
_x000D_
The system RDP is running very Slow, please check on priority._x000D_
_x000D_
BGLRANGRS0169_x000D_
_x000D_
User:Shravan Badda_x000D_
_x000D_
</t>
  </si>
  <si>
    <t>We have cleared the unwanted cache &amp; Temp data from the user system. As confirmed by user its working fine now._x000D_
;18/Apr/24 10:32 AM;praveenku;900</t>
  </si>
  <si>
    <t>I don't have permission for watch WDW training videos</t>
  </si>
  <si>
    <t>CSSYS-365109</t>
  </si>
  <si>
    <t>I don't have permission for watch WDW training videos, Please grand me permission.</t>
  </si>
  <si>
    <t>Owner of the link should provide access. Kindly ask them for the access. Hence closing the request.Â ;18/Apr/24 9:57 AM;thiyagarajansr;600</t>
  </si>
  <si>
    <t>Internet Issue in Thinlinc | Host 9143 | Sukhjeet Singh</t>
  </si>
  <si>
    <t>CSSYS-365110</t>
  </si>
  <si>
    <t>Hi Team,_x000D_
_x000D_
Internet not working in Thinlinc_x000D_
_x000D_
Cubicle 05-066_x000D_
_x000D_
GID 239273_x000D_
Name Sukhjeet Singh_x000D_
Mobile number 7009125417_x000D_
Email IDÂ [sukhjeet.singh@technicolor.com|mailto:sukhjeet.singh@technicolor.com]_x000D_
Host ID BGLRANGWKS9143_x000D_
User name singhs_x000D_
Designation Project Manager</t>
  </si>
  <si>
    <t>User existing session killed.;18/Apr/24 9:55 AM;kumarv2;600</t>
  </si>
  <si>
    <t>CSSYS-365111</t>
  </si>
  <si>
    <t>Hi Team,_x000D_
_x000D_
Requesting to install maya2024.2 in below systems._x000D_
_x000D_
Name :Pankaj Kumar Gupta_x000D_
_x000D_
Host :BGLRANGWKS1799_x000D_
_x000D_
Thanks,_x000D_
_x000D_
Bhavani.</t>
  </si>
  <si>
    <t>system down;18/Apr/24 10:24 AM;tiwarim;300</t>
  </si>
  <si>
    <t>installed requested software;18/Apr/24 11:47 AM;tiwarim;600</t>
  </si>
  <si>
    <t>CSSYS-365112</t>
  </si>
  <si>
    <t>Hi Team,_x000D_
_x000D_
Requesting to install maya2024.2 in below systems._x000D_
_x000D_
Name :Atanu Patra_x000D_
_x000D_
Host :BGLRANGWKS7293_x000D_
_x000D_
Thanks,_x000D_
_x000D_
Bhavani.</t>
  </si>
  <si>
    <t>Requested maya software is installed.;18/Apr/24 11:20 AM;kul;1500</t>
  </si>
  <si>
    <t xml:space="preserve">WDW | Comp Lead - Divakar-r - Login Issue - 18/04 </t>
  </si>
  <si>
    <t>CSSYS-365113</t>
  </si>
  <si>
    <t>Description_x000D_
_x000D_
Hello Team_x000D_
_x000D_
Comp Lead - Divakar-r_x000D_
_x000D_
He Is Not Able to Login_x000D_
_x000D_
Could you please aid in this_x000D_
_x000D_
Divakar-r -Â  LeadÂ _x000D_
User ID - Divakar-r_x000D_
_x000D_
Desk No - bnex1083041_x000D_
System name - Tgkc.bang.mpc.local_x000D_
Host Address-_x000D_
_x000D_
[bangalore-pcoip.mpcfilm.com|http://bangalore-pcoip.mpcfilm.com]</t>
  </si>
  <si>
    <t>Chrome cache has been cleared;18/Apr/24 11:26 AM;sakam-nr;600</t>
  </si>
  <si>
    <t>Laptop for testing</t>
  </si>
  <si>
    <t>CSSYS-365114</t>
  </si>
  <si>
    <t>!image-2024-04-18-09-40-34-148.png!</t>
  </si>
  <si>
    <t>Laptop given and collected back to stock.Â _x000D_
_x000D_
updated the records._x000D_
_x000D_
coordinated with office assistance.;18/Apr/24 11:48 AM;manoj-j;1200</t>
  </si>
  <si>
    <t>CSSYS-365117</t>
  </si>
  <si>
    <t>|VC-A|MPC|8th Explorer A|anaar.bang.mpc.local|_x000D_
|Lido|8th Explorer A|benq.bang.mpc.local|_x000D_
|VC-B|8th Explorer B|taeo.bang.mpc.local|_x000D_
|Savoy|9th ExplorerÂ  A|tfay.bang.mpc.local|_x000D_
|Board RoomÂ |9th Explorer B|darwha.bang.mpc.local|_x000D_
|Kino|9th Explorer B|thje.bang.mpc.local|_x000D_
|Rio|9th Explorer B|cobar.bang.mpc.local|_x000D_
|VUEÂ |9th Explorer B|chea.bang.mpc.local|</t>
  </si>
  <si>
    <t>|VC-A|MPC|8th Explorer A|anaar.bang.mpc.local|Working Fine|Working Fine|_x000D_
|Lido|8th Explorer A|benq.bang.mpc.local|Working Fine|Working Fine|_x000D_
|VC-B|8th Explorer B|taeo.bang.mpc.local|Working Fine|Working Fine|_x000D_
|Savoy|9th ExplorerÂ  A|tfay.bang.mpc.local|Working Fine|Working Fine|_x000D_
|Board RoomÂ |9th Explorer B|darwha.bang.mpc.local|Working Fine|Working Fine|_x000D_
|Kino|9th Explorer B|thje.bang.mpc.local|Working Fine|Working Fine|_x000D_
|Rio|9th Explorer B|cobar.bang.mpc.local|Working Fine|Working Fine|_x000D_
|VUEÂ |9th Explorer B|chea.bang.mpc.local|Working Fine|Working Fine|;18/Apr/24 10:43 AM;subramanim;3600</t>
  </si>
  <si>
    <t>Need to return Dell EMC Isilon parts to logistics on 18-Apr-2024.</t>
  </si>
  <si>
    <t>CSSYS-365118</t>
  </si>
  <si>
    <t>!image-2024-04-18-09-46-00-801.png!</t>
  </si>
  <si>
    <t>Moved the parts form 11th DC to receptionÂ _x000D_
_x000D_
Coordinated with office assitance._x000D_
_x000D_
sent mail to security for gate pass preparation.Â ;18/Apr/24 11:11 AM;manoj-j;1800</t>
  </si>
  <si>
    <t>CSSYS-365119</t>
  </si>
  <si>
    <t>Hi, 
Doing WFH iam not able to loggin.  
Thanks</t>
  </si>
  <si>
    <t>|We switched the system fromÂ local mode to remote mode, which fixed the issue.|;18/Apr/24 10:43 AM;gadekarm;900</t>
  </si>
  <si>
    <t>Error Brocker failed to reach resource port 60443</t>
  </si>
  <si>
    <t>CSSYS-365120</t>
  </si>
  <si>
    <t>User name: ramprasad-r_x000D_
Global ID: 128693_x000D_
Machine/Connection Name: rkana.bang.mpc.local_x000D_
Desk Number: Â BNEX1083056 / EXP-08-248_x000D_
Location: Â Explorer 8th Floor B Wing_x000D_
_x000D_
issue- Error Brocker failed to reach resource port 60443</t>
  </si>
  <si>
    <t>Powered on mannualyÂ ;18/Apr/24 10:09 AM;vivek-mv;900</t>
  </si>
  <si>
    <t>CSSYS-365121</t>
  </si>
  <si>
    <t>Hi Team,_x000D_
_x000D_
Below system is not turning on could you please check and do the needful._x000D_
_x000D_
Name : Sumanth _x000D_
_x000D_
Host :BGLRANGWK1399_x000D_
_x000D_
Cubicle :EXP-05- 167_x000D_
_x000D_
Thanks,_x000D_
_x000D_
Bhavani.</t>
  </si>
  <si>
    <t>System Turned ON and the user able to login but one monitor issue need to replace;18/Apr/24 10:21 AM;mpr;600</t>
  </si>
  <si>
    <t>Hi [~mpr] ,_x000D_
_x000D_
Thanks for your confirmation._x000D_
_x000D_
Hi [~nitturub] ,_x000D_
_x000D_
As requested, Monitor cable has been replaced and now monitor is working fine, hence we are closing the ticket._x000D_
_x000D_
Thanks,_x000D_
_x000D_
Subramani M;18/Apr/24 11:07 AM;msu;1200</t>
  </si>
  <si>
    <t>TCS- OIC Mumbai Daily AV Checklist_18_04_24.</t>
  </si>
  <si>
    <t>CSSYS-365122</t>
  </si>
  <si>
    <t>working fine;18/Apr/24 10:14 AM;tiwarim;1200</t>
  </si>
  <si>
    <t xml:space="preserve">Mail not working </t>
  </si>
  <si>
    <t>CSSYS-365123</t>
  </si>
  <si>
    <t xml:space="preserve">this ticket raising behalf of Prajeesh E, His mail is not working, please look this in high prio, _x000D_
_x000D_
_x000D_
_x000D_
user name : prajeeshe_x000D_
_x000D_
system name : cielo_x000D_
_x000D_
Thank you </t>
  </si>
  <si>
    <t>system;18/Apr/24 9:55 AM;palak-u;1200</t>
  </si>
  <si>
    <t>Connected with the user and issue has been resolved by guiding to clear browser profile;18/Apr/24 10:40 AM;gm;1200</t>
  </si>
  <si>
    <t>WDW | Artist - dheeraj-na 18/04/2024  Issue with Microsoft Teams</t>
  </si>
  <si>
    <t>CSSYS-365124</t>
  </si>
  <si>
    <t>{color:#000000}Hi Team,{color} 
 {color:#000000} I am unable to connect to Microsoft Teams and by chance if its connects i wont be able to pickup the incoming calls its causing too much issues like missing messages and updates..{color} 
 {color:#000000} Need help on this,{color} 
 {color:#000000}Thankyou.{color} 
 {color:#000000}{color}  
 {color:#000000}Global ID - 231619{color} 
 {color:#000000}Name - Dheeraj-na{color} 
 {color:#000000}Desk Number -{color} {color:#000000}BNEX1083129 ( EXP-08-321 ){color} 
 {color:#000000}{color}  
 {color:#000000}Machine/Connection Name: rkbbx.bang.mpc.local{color} 
 {color:#000000}Host Address or Code :{color} {color:#0000ee} {color}[{color:#0000ee} +bangalore-pcoip.mpcfilm.com+{color}|http://bangalore-pcoip.mpcfilm.com]{color:#0000ee}{color}</t>
  </si>
  <si>
    <t>Teams issue has been resolved by clearing the cache. Hence closing the request.Â ;18/Apr/24 10:16 AM;thiyagarajansr;600</t>
  </si>
  <si>
    <t>TICKET FOR TEAMS ISSUE</t>
  </si>
  <si>
    <t>CSSYS-365125</t>
  </si>
  <si>
    <t>{color:#000000}Hi,{color} 
{color:#000000} Microsoft teams is not working in my linux system. Please look into this.{color} {color:#000000}{color} 
{color:#000000} Name: Vivekanand Patel{color} 
{color:#000000} User name: patelv{color} 
{color:#000000} GID: 221020{color} 
{color:#000000} System no: rkafl{color} 
{color:#000000} Desk no: EXP-08-244{color} {color:#000000}{color} 
  {color:#000000}{color} 
{color:inherit} 
{color}{color:#000000} Regards,{color}{color:inherit} 
{color}{color:#000000}{color} 
 {color:inherit} 
{color}{color:#000000}  *VIVEKANAND PATEL*{color}{color:inherit} 
{color}{color:#000000} Key-Artist, Compositing{color}{color:inherit} 
{color}{color:#000000} M: +91-9937842445{color}{color:inherit} 
{color}{color:#000000} MPC, Bangalore{color}{color:inherit}{color}</t>
  </si>
  <si>
    <t>we check user system and reset chrome and clear cache and history of chrome. but user still facing the issue._x000D_
_x000D_
Â ;18/Apr/24 11:00 AM;nalawadep;600</t>
  </si>
  <si>
    <t>In cookies settings, All site should be removed and only teams link should be opened.;18/Apr/24 11:25 AM;nalawadep;300</t>
  </si>
  <si>
    <t>CSSYS-365127</t>
  </si>
  <si>
    <t>mukesh-ku</t>
  </si>
  <si>
    <t>My teams is not starting, please check  
GID - 231825 
DESK - EXP09 363 
HOSTNAME - tgyw.bang.mpc.local</t>
  </si>
  <si>
    <t>I have cleared the teams cache and browser cookie cache now working fine .;18/Apr/24 11:26 AM;arshiyas;1200</t>
  </si>
  <si>
    <t>CSSYS-365129</t>
  </si>
  <si>
    <t>DG Changes has been done as per the request and it will take couple of hours to replicate.;18/Apr/24 10:31 AM;gowdas;1200</t>
  </si>
  <si>
    <t>CSSYS-365130</t>
  </si>
  <si>
    <t>Hi Team,_x000D_
_x000D_
Headphone is not working in the laptop, not able to hear anything._x000D_
_x000D_
User name : Deepa joseph_x000D_
GID :243308_x000D_
New Host: BGLRANGTC223_x000D_
Ang login ID : josephde_x000D_
Email Id :Â [deepa.joseph@technicolor.com|mailto:deepa.joseph@technicolor.com]_x000D_
Phone num :9744704576</t>
  </si>
  <si>
    <t>We adjusted the audio settings on the device and rebooted.;18/Apr/24 10:31 AM;renganathanr;900</t>
  </si>
  <si>
    <t>chrome crashing</t>
  </si>
  <si>
    <t>CSSYS-365131</t>
  </si>
  <si>
    <t>{color:#000000}hi ,{color} 
{color:#000000} My chrome is crashing continuously please check
 GID - 236130
 Desk no. EXP-09-235
 User name - hemant-d{color} 
{color:#000000} system name - TGZW-L{color}</t>
  </si>
  <si>
    <t>Renamed .config in user home directory;18/Apr/24 10:33 AM;kishore-sr;600</t>
  </si>
  <si>
    <t>CSSYS-365133</t>
  </si>
  <si>
    <t>We have found some of the thin clients having issues with Wacom drivers that are causing Wacom pen pressure sensitivity we tried to replace them with newly enrolled thin clients after the pen pressure issue was resolved.;18/Apr/24 3:47 PM;vivek-mv;14400</t>
  </si>
  <si>
    <t>CSSYS-365134</t>
  </si>
  <si>
    <t>raapeti-s</t>
  </si>
  <si>
    <t>Hi i am facing teradici issue _x000D_
_x000D_
error broker failed issue please check  ASAP_x000D_
_x000D_
Desk ID BNEX10830772_x000D_
_x000D_
user id : raapeti-s_x000D_
_x000D_
G ID : 215146_x000D_
_x000D_
SHOW : WDW</t>
  </si>
  <si>
    <t>System wasÂ down,Â howeverÂ weÂ wereÂ ableÂ toÂ getÂ itÂ backÂ onlineÂ byÂ restartingÂ it.;18/Apr/24 10:35 AM;sakam-nr;300</t>
  </si>
  <si>
    <t xml:space="preserve"> teradici is not connecting</t>
  </si>
  <si>
    <t>CSSYS-365136</t>
  </si>
  <si>
    <t xml:space="preserve">HI Team,_x000D_
user teradici is not connecting please check it ASAP_x000D_
_x000D_
user name :Uday Reddy Mudiam_x000D_
GID: 228097_x000D_
_x000D_
HostId: 4060_x000D_
</t>
  </si>
  <si>
    <t>Pcoip service restarted &amp; now user able to login.;18/Apr/24 10:49 AM;santhosha-c;420</t>
  </si>
  <si>
    <t>Not able to login into Teradici</t>
  </si>
  <si>
    <t>CSSYS-365137</t>
  </si>
  <si>
    <t>{color:#000000}Hi,{color} {color:#000000}{color} 
{color:#000000} Getting error while login into teradici . please have a look{color} {color:#000000}{color} 
{color:#000000} Thanks ,{color} {color:#000000}{color} 
{color:#000000} Don baby{color}</t>
  </si>
  <si>
    <t>Connected with user and share the correct gateway, now its working fine.Â ;18/Apr/24 10:45 AM;rse;1200</t>
  </si>
  <si>
    <t>teradici is not connecting</t>
  </si>
  <si>
    <t>CSSYS-365138</t>
  </si>
  <si>
    <t>HI Team,_x000D_
user teradici is not connecting please check it ASAP._x000D_
_x000D_
Emp name : kiran kumar p_x000D_
Global ID : 244398_x000D_
_x000D_
Username:kumarpasaladik_x000D_
Host ID : BGLRANGWKS9680</t>
  </si>
  <si>
    <t>After Changing the load balancer URL to TDC Gateway IP user is able to log into the System_x000D_
;18/Apr/24 11:39 AM;praveenku;600</t>
  </si>
  <si>
    <t>CSSYS-365139</t>
  </si>
  <si>
    <t>{color:#000000}hi team{color} 
{color:#000000} am assuming my internet connection is not working and when i launching teams from terminle that is also not working.{color} 
{color:#000000} please look into this.{color} {color:#000000}{color} 
{color:#000000} user;- shaikhsm{color} 
{color:#000000} gid:-400284{color} 
{color:#000000} Nav-11-121( BNNV111126){color} 
{color:#000000} barley{color} {color:#000000}{color} 
{color:#000000} Thanks{color} 
{color:#000000} Samsher Shaikh{color}</t>
  </si>
  <si>
    <t>cleared quota and helped user to how to delete the cache files.;18/Apr/24 11:11 AM;kul;900</t>
  </si>
  <si>
    <t xml:space="preserve">Outlook not working in desktop </t>
  </si>
  <si>
    <t>CSSYS-365140</t>
  </si>
  <si>
    <t>{color:#212121}Issue Type: Outlook is not logging in desktop it's showing to sign in but after entering credentials also it's showing same, I've shared SS have a look{color} 
{color:#212121} Username: kishore-ra{color} 
{color:#212121} Department: Roto{color} 
{color:#212121} Floor: Navigator 4th Floor{color} 
{color:#212121} Desk Number = NAV-04-142{color} 
{color:#212121} Phone or EXT: 8217792732{color} 
{color:#212121} Connection Name = bolle.bglr.adv.mpc.local{color} 
{color:#212121} host id : bglr-tgw.moving-picture.com{color}</t>
  </si>
  <si>
    <t>We have helped user to login in outlook. Now user logged in.;18/Apr/24 10:45 AM;gadekarm;900</t>
  </si>
  <si>
    <t>PC Frozen</t>
  </si>
  <si>
    <t>CSSYS-365141</t>
  </si>
  <si>
    <t>{color:#000000}hello, 
 MY pc is frozen, please help me with this.
 best,{color} 
{color:#000000} Gleaces Juvilian{color}</t>
  </si>
  <si>
    <t>Cache/Temp file-Cleared and kill user session_x000D_
_x000D_
Â ;18/Apr/24 10:44 AM;kapdulea;300</t>
  </si>
  <si>
    <t>Switches need to move</t>
  </si>
  <si>
    <t>CSSYS-365142</t>
  </si>
  <si>
    <t xml:space="preserve">Hi Nandha,_x000D_
_x000D_
As per the discussion please move few switches, below are the details._x000D_
_x000D_
1 HP 5820 move to Navigator 11th floor B side hub room._x000D_
1 FS POE switch to Navigator 10th A side hub room._x000D_
1 FS POE switch to Navigator 10th B side hub room._x000D_
_x000D_
This is for separation of Data and Voice activity._x000D_
_x000D_
Thanks,_x000D_
-Nagaraj_x000D_
</t>
  </si>
  <si>
    <t>Switch Stock Availability checked in Master in inventory._x000D_
Movement sheet entry.Â _x000D_
floor to floor mail sent._x000D_
coordination with Office Assistants.Â _x000D_
Visited 4th floor Store.;18/Apr/24 12:00 PM;kumarnd;2400</t>
  </si>
  <si>
    <t>10th and 11th navigator Hub rooms Visted with [~nagaraja-d] for Mounting the switches._x000D_
_x000D_
RACK and U number noted down. Movement sheet updated.Â Â ;18/Apr/24 4:15 PM;kumarnd;3000</t>
  </si>
  <si>
    <t>CSSYS-365143</t>
  </si>
  <si>
    <t>As checked, found no issues with any of the render blades except faulty nodes.;18/Apr/24 12:01 PM;sabarinathan-m;1800</t>
  </si>
  <si>
    <t>WDW | Artist - dheeraj-na 18/04/2024   middle mouse button is not working .</t>
  </si>
  <si>
    <t>CSSYS-365144</t>
  </si>
  <si>
    <t>{color:#000000}Hi Team,{color} 
 {color:#000000} i need replacement for mouse ... middle mouse button is not working ...{color} 
 {color:#000000}{color}
 {color:#000000}Thankyou.{color} 
 {color:#000000}{color}  
 {color:#000000}Global ID - 231619{color} 
 {color:#000000}Name - Dheeraj-na{color} 
 {color:#000000}Desk Number -{color} {color:#000000}BNEX1083129 ( EXP-08-321 ){color} 
 {color:#000000}{color}  
 {color:#000000}Machine/Connection Name: rkbbx.bang.mpc.local{color} 
 {color:#000000}Host Address or Code :{color} {color:#0000ee} {color}[{color:#0000ee} +bangalore-pcoip.mpcfilm.com+{color}|http://bangalore-pcoip.mpcfilm.com]{color:#0000ee}{color}</t>
  </si>
  <si>
    <t>Hi [~dheeraj-na] ,_x000D_
_x000D_
As requested, the Mouse has been replaced, and the old mouse collected to stock, hence we are closing the ticket._x000D_
_x000D_
Thanks,_x000D_
_x000D_
Subramani M;18/Apr/24 11:04 AM;msu;900</t>
  </si>
  <si>
    <t>CSSYS-365145</t>
  </si>
  <si>
    <t>The below systems are down, please check,_x000D_
|BGLRANGWKS2774|_x000D_
|BGLRANGWKS4052|_x000D_
|BGLRANGWKS8181|_x000D_
|BGLRANGWKS8667|_x000D_
|BGLRANGWKS9691|_x000D_
|BGLRANGWKS9737|_x000D_
|BGLRANGWKS6777|_x000D_
|BGLRANGWKSR143|</t>
  </si>
  <si>
    <t>|BGLRANGWKS2774|10th Floor A Wing|Glinda Cabin|Network issue Resolved|_x000D_
|BGLRANGWKS4052|10th Floor A Wing|NAV-10-390|Stock|_x000D_
|BGLRANGWKS8181|10th Floor A Wing|NAV-10-420|Swicth On|_x000D_
|BGLRANGWKS8667|10th Floor B Wing|NAV-10-153|Swicth On|_x000D_
|BGLRANGWKS9691|10th Floor B Wing|NAV-10-023|Stock|_x000D_
|BGLRANGWKS9737|10th Floor B Wing|NAV-10-061|Force Rebooted|_x000D_
|BGLRANGWKS6777|10th Floor B Wing|NAV-10-184|Stock|_x000D_
|BGLRANGWKSR143|10th Floor Training Room|Stock|Stock|;18/Apr/24 10:26 AM;gm;1800</t>
  </si>
  <si>
    <t>CSSYS-365146</t>
  </si>
  <si>
    <t>Graphic driver updated - We have updated the latest graphic driver on the system.;18/Apr/24 11:53 AM;gowdas;900</t>
  </si>
  <si>
    <t>Teams not responding and logging in in chrome</t>
  </si>
  <si>
    <t>CSSYS-365147</t>
  </si>
  <si>
    <t>{color:#000000}Hi,{color} {color:#000000}{color} 
  {color:#000000}{color} 
{color:#000000} Facing teams Issue on my linux machine unable to login and even after retsarting the chrome not able to login{color} {color:#000000}{color} 
  {color:#000000}{color} 
{color:#000000} Desk number : EXP-08-408{color} {color:#000000}{color} 
{color:#000000} Thanks{color} 
{color:#000000} *Srikanth mangipudi* â€¯{color}{color:#7f7f7f} _(He/Him)_{color}{color:#7f7f7f}{color}
 {color:#7f7f7f}Key Artist, Paint-Prep{color}{color:#7f7f7f}{color} 
 {color:#7f7f7f}â€”{color}{color:#7f7f7f}{color} 
 {color:#7f7f7f}+91 9148434622{color}   
{color:#7f7f7f}â€¯{color}{color:#000000}{color}    
!Outlook-signature_.png|thumbnail!{color:#000000}{color}{color:#000000}{color}    
{color:#7f7f7f}â€¯{color}    
{color:#7f7f7f} {color}[{color:#7f7f7f}{color}{color:#7f7f7f} *+ MPCVFX.COM+*{color}|https://www.mpcvfx.com/]{color:#7f7f7f} {color}{color:#7f7f7f}{color} {color:#000000}{color}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{color:#000000}{color}</t>
  </si>
  <si>
    <t>Cookies has been deleted. Now user can able to login teams. Hence closing the request.Â ;18/Apr/24 11:42 AM;thiyagarajansr;900</t>
  </si>
  <si>
    <t>CSSYS-365148</t>
  </si>
  <si>
    <t xml:space="preserve">While trying to login to my windows machine : bglrangwks4014 , I was getting the following error. Even I tried with the different ports ,still the result was same_x000D_
</t>
  </si>
  <si>
    <t>Connectivity issue solved;18/Apr/24 11:42 AM;shettya;900</t>
  </si>
  <si>
    <t>SQEW : Software Installation : 20240418</t>
  </si>
  <si>
    <t>CSSYS-365149</t>
  </si>
  <si>
    <t>Hi IT Team,_x000D_
_x000D_
Please install the below software in the below machine._x000D_
_x000D_
1.Maya 2024_x000D_
2.Substance Painter 9_x000D_
3.Substance Designer 13.0.2_x000D_
4.Photoshop 2023_x000D_
5.Blender 3.6.5_x000D_
6.Max2024_x000D_
_x000D_
1.GID - 221914_x000D_
Name - Rajnish Sharma_x000D_
Host ID - BGLRANGWKS4423_x000D_
Username - sharmar3_x000D_
Email ID - [rajnish.sharma@technicolor.com|mailto:rajnish.sharma@technicolor.com]_x000D_
Contact No - 9891587079_x000D_
_x000D_
2.GID - 228726_x000D_
Name - Tanmoy Mondal_x000D_
Host ID - BGLRANGWKS8130_x000D_
Username - mondalt_x000D_
Email ID - [tanmoy.mondal@technicolor.com|mailto:tanmoy.mondal@technicolor.com]_x000D_
Contact No - 9531777775_x000D_
_x000D_
Regards_x000D_
Pranav K Das</t>
  </si>
  <si>
    <t>Software installation on both the system.;18/Apr/24 2:07 PM;memona;6300</t>
  </si>
  <si>
    <t>monitor deployement- explorer 9th</t>
  </si>
  <si>
    <t>CSSYS-365150</t>
  </si>
  <si>
    <t>|Explorer|9th A|Stock|Monitor|CG2420|33113018|chmonl-20821|Explorer|Explorer|9th B|EXP-09-378|_x000D_
|Explorer|9th B|Stock|Monitor|P2417HB|cn06yv9k74261696245la00|chmon-21903|Explorer|Explorer|9th B|EXP-09-336|_x000D_
|Explorer|9th B|EXP-09-378|Monitor|E231|6cm5420s0t|chmon-04082|Explorer|Explorer|9th B|Stock|_x000D_
|Explorer|9th A|Stock|Monitor|P2422H|cn09n16kqdc0028p08oba04|CHMON-23426|Explorer|Explorer|9th B|EXP-09-378|</t>
  </si>
  <si>
    <t>Cross checked which desk doesnot have full setup and deployed monitor._x000D_
_x000D_
updated the records._x000D_
_x000D_
Â ;18/Apr/24 12:45 PM;manoj-j;1800</t>
  </si>
  <si>
    <t>CSSYS-365151</t>
  </si>
  <si>
    <t>Hi Team,_x000D_
_x000D_
Below systems display is not working  could you please check and do the needful._x000D_
_x000D_
Name : Aadepu Chandramouli_x000D_
_x000D_
Host :BGLRANGWKSR012_x000D_
_x000D_
Cubicle :EXP-05-139_x000D_
_x000D_
Name :Vinod Kumar Darapu_x000D_
Host :BGLRANGWKS6929_x000D_
_x000D_
Cubicle :EXP-05-118_x000D_
_x000D_
Thanks,_x000D_
_x000D_
Bhavani.</t>
  </si>
  <si>
    <t>Monitor display settings changed now the issue is fixed.;18/Apr/24 11:39 AM;mpr;1200</t>
  </si>
  <si>
    <t>[LOH] Chrome issue</t>
  </si>
  <si>
    <t>CSSYS-365152</t>
  </si>
  <si>
    <t>Hi Team,_x000D_
_x000D_
Chrome is closing automatically and teams is not working in firefox or edge kindly check and help_x000D_
_x000D_
Name : Vasavi _x000D_
_x000D_
Host ID : BGLRANGWKS0131_x000D_
_x000D_
Thankyou</t>
  </si>
  <si>
    <t xml:space="preserve">4TB SSD check in Stock System. with engineer. </t>
  </si>
  <si>
    <t>CSSYS-365153</t>
  </si>
  <si>
    <t>Visted 5th Explorer Storeroom._x000D_
_x000D_
provided one system for checking.Â ;18/Apr/24 1:12 PM;kumarnd;3600</t>
  </si>
  <si>
    <t>Visted 10th floor Tarning room with [~mpr]Â  and [~lokeshr]Â _x000D_
_x000D_
Below SSD and Nvme, 2 Systesm provided for testing.._x000D_
1TB SSD *5 no's* _x000D_
1TB NVME *2 no's*Â _x000D_
5820 and Z4 Systems (BGLRANGWKS9691/ INDPC4323)_x000D_
_x000D_
Movement sheet entry .Â _x000D_
floor to floor mail sent._x000D_
coordination with Â Office Assistants andÂ ;18/Apr/24 1:39 PM;kumarnd;3600</t>
  </si>
  <si>
    <t>SQEW : Request for Headphone : 20240418</t>
  </si>
  <si>
    <t>CSSYS-365154</t>
  </si>
  <si>
    <t>Hi IT Team, _x000D_
_x000D_
Please provide headphone to the below user._x000D_
_x000D_
GID - 221914_x000D_
Name - Rajnish Sharma_x000D_
Host ID - BGLRANGWKS4423_x000D_
Cubicle - EXP-05-439_x000D_
Username - sharmar3_x000D_
Email ID - [rajnish.sharma@technicolor.com|mailto:rajnish.sharma@technicolor.com] _x000D_
Contact No - 9891587079_x000D_
_x000D_
Regards_x000D_
Pranav K Das</t>
  </si>
  <si>
    <t>Unable to login to Elastic</t>
  </si>
  <si>
    <t>CSSYS-365171</t>
  </si>
  <si>
    <t>{color:#000000}Hi Team,
 I am not able to login to Elastic, it was working fine till yesterday. Since today morning it is not working.
 I need the access because it helps me to give proper render forecast.
 Please look into this and do the needful.
 Thanks and Best Regards,
 Aman Jaiswal
 Sr. Lighting Artist
 GID : 238294{color}</t>
  </si>
  <si>
    <t>As confirmed by user issue has been resolved.Â ;18/Apr/24 11:27 AM;arshiyas;600</t>
  </si>
  <si>
    <t>CSSYS-365155</t>
  </si>
  <si>
    <t>nilangshu-m</t>
  </si>
  <si>
    <t>Hi, I am unable to log in to Teradici today. I have already updated the host address but still getting back broker failed message. Please look into the issue at the earliest. 
Regards,
Nilangshu Majumdar</t>
  </si>
  <si>
    <t>TDC mapping and access provided.;18/Apr/24 11:15 AM;vvj;600</t>
  </si>
  <si>
    <t>CSSYS-365156</t>
  </si>
  <si>
    <t>Gid :	218242_x000D_
Name :	Madhu Kiran Gattineni_x000D_
Host : 	BGLRANGWKS8082_x000D_
E-Mail : 	[madhu.kirangattineni@mikrosanimation.com|mailto:madhu.kirangattineni@mikrosanimation.com]_x000D_
_x000D_
Nuke error_x000D_
_x000D_
Â W:\\MMF\\Scripts\\nuke\\nuke.FX/menu.py : error interpreting this plugin</t>
  </si>
  <si>
    <t>As checked and rebooted the system due to uptime._x000D_
_x000D_
Reinstalled the software for the issue.;18/Apr/24 11:48 AM;gm;1800</t>
  </si>
  <si>
    <t>CSSYS-365157</t>
  </si>
  <si>
    <t>Ashok Biswas_x000D_
GID 130090_x000D_
_x000D_
Host ID: 4027</t>
  </si>
  <si>
    <t>pcoip service restart;18/Apr/24 11:17 AM;tiwarim;300</t>
  </si>
  <si>
    <t>CSSYS-365158</t>
  </si>
  <si>
    <t>Host BGLRANGWKS9695_x000D_
_x000D_
_x000D_
_x000D_
User can not able to connect his system through teradici_x000D_
_x000D_
and frequently getting the error message on NVDIA issue</t>
  </si>
  <si>
    <t>We are unable to access user system remotely. So we ask Bangalore engineer to check user remote system once.;18/Apr/24 11:57 AM;nalawadep;300</t>
  </si>
  <si>
    <t>Uppu Sailaja | GID Â 243496 | Host 4114 | System slowness</t>
  </si>
  <si>
    <t>CSSYS-365159</t>
  </si>
  <si>
    <t>Name : Uppu Sailaja_x000D_
_x000D_
Host : 4114_x000D_
_x000D_
User is facing system slowness, please have a check.</t>
  </si>
  <si>
    <t>There was a issue with maya while launching through dcc launcher, please contact RnD.;18/Apr/24 11:20 AM;gowdas;900</t>
  </si>
  <si>
    <t>mpcportal getting crashed automatically</t>
  </si>
  <si>
    <t>CSSYS-365160</t>
  </si>
  <si>
    <t xml:space="preserve">Hi Team,_x000D_
_x000D_
In my office system, â€˜mpcportalâ€™ is getting crashed automatically.  I have tried multiple times and also tried fixfirefox, but it is not resolving the issue._x000D_
_x000D_
Kindly do the needful asap._x000D_
_x000D_
_x000D_
_x000D_
User name: ramprasad-r_x000D_
Global ID: 128693_x000D_
Machine/Connection Name: rkana.bang.mpc.local_x000D_
Desk Number: Â BNEX1083056 / EXP-08-248_x000D_
Location: Â Explorer 8th Floor B Wing_x000D_
_x000D_
_x000D_
_x000D_
Regards,_x000D_
_x000D_
Ramaprasad P_x000D_
_x000D_
Lead compositor_x000D_
_x000D_
</t>
  </si>
  <si>
    <t>MPC portal session has been killed. Still not working. Need to create new profile.Â _x000D_
_x000D_
Â ;18/Apr/24 11:40 AM;thiyagarajansr;900</t>
  </si>
  <si>
    <t>After many troubleshooting, Issue got sorted after deleting the older profile. Hence closing the request.Â ;18/Apr/24 3:08 PM;thiyagarajansr;1200</t>
  </si>
  <si>
    <t>CSSYS-365162</t>
  </si>
  <si>
    <t>Hi Team,_x000D_
_x000D_
Please change my headphone its not working._x000D_
_x000D_
GID - 239834_x000D_
_x000D_
Name - Debasmita Senhupta_x000D_
_x000D_
Desk no -EXP -  05-335</t>
  </si>
  <si>
    <t>Headphone has been replaced.;18/Apr/24 11:47 AM;manoj-j;600</t>
  </si>
  <si>
    <t>Teams not waking up</t>
  </si>
  <si>
    <t>CSSYS-365163</t>
  </si>
  <si>
    <t>{color:#000000}Hi,{color} {color:#000000}{color} 
  {color:#000000}{color} 
{color:#000000} Please check Teams not starting for me{color} {color:#000000}{color} 
{color:#000000} host: tgwx{color} 
{color:#000000} deskno- BNEX1083095â€‚â€‚â€‚â€‚â€‚{color} 
{color:#000000} show: WDW{color} 
{color:#000000} user: Gautam-b{color} {color:#000000}{color} 
{color:#000000} error: We're sorry?we've run into an issue.{color} 
{color:#000000} Try again{color} 
{color:#000000} If that doesn't work, try signing out and back in.{color} {color:#000000}{color} 
  {color:#000000}{color} 
{color:#000000} Thanks{color} {color:#000000}{color} 
  {color:inherit} 
{color}{color:#ed5c57} *Gautam Bhati*{color}{color:inherit}{color}{color:#000000}
  *Key Artist, Compositing*
 â€”
 Level 8, Explorer, Whitefield, Bangalore 560066 | (+91) 9810305870|  {color}[{color:#000000} *technicolor.com/create*{color}|https://www.technicolor.com/create]{color:#000000}{color} {color:inherit} 
{color}{color:#000000}{color} !Outlook-hhin2kgl.png|thumbnail!{color:#000000}{color}{color:inherit}{color}</t>
  </si>
  <si>
    <t>teams cache cleared;18/Apr/24 11:24 AM;subramanim;600</t>
  </si>
  <si>
    <t xml:space="preserve">MMF3 - 2nd monitor not working </t>
  </si>
  <si>
    <t>CSSYS-365164</t>
  </si>
  <si>
    <t>Hi Team,_x000D_
_x000D_
_x000D_
_x000D_
the mentioned userâ€™s second monitor is not getting connected, user is in office and we checked the power cable is missing for the 2nd monitor. details have been updated below._x000D_
_x000D_
_x000D_
_x000D_
HOST ID - BGLRANGWKS7116_x000D_
_x000D_
GID - 220379_x000D_
_x000D_
cubical - NAV-10-088_x000D_
_x000D_
_x000D_
_x000D_
Thanks\!</t>
  </si>
  <si>
    <t>Hi [~rse] ,_x000D_
_x000D_
Thanks for your confirmation._x000D_
_x000D_
Hi [~chavanro] ,_x000D_
_x000D_
As requested, Monitor cable has been fixed now working fine, hence we are closing the ticket._x000D_
_x000D_
Thanks,_x000D_
_x000D_
Subramani M;18/Apr/24 12:37 PM;msu;1200</t>
  </si>
  <si>
    <t xml:space="preserve">substance painter UI facing issue </t>
  </si>
  <si>
    <t>CSSYS-365257</t>
  </si>
  <si>
    <t>{color:#000000}hi
 substance painter UI facing issue
 please help me with the same
 thank you{color}</t>
  </si>
  <si>
    <t>Checked in other system. it is same for this particular user. Hence moving this software team to check further.;18/Apr/24 12:34 PM;santhosha-c;1200</t>
  </si>
  <si>
    <t>Checked the issue did reset user substance profile &amp; disk1 user profile. Rebooted &amp; checked still it was same. Hence did reset user home directory .config profile now it is working hence closing this.;18/Apr/24 4:55 PM;santhosha-c;1800</t>
  </si>
  <si>
    <t>Unable to download video through thinlink- high priority</t>
  </si>
  <si>
    <t>CSSYS-365166</t>
  </si>
  <si>
    <t>VideoEngineering</t>
  </si>
  <si>
    <t>download</t>
  </si>
  <si>
    <t>Unable to download video through thinlink_x000D_
_x000D_
Juhi Sneh_x000D_
244632_x000D_
8738_x000D_
snehj</t>
  </si>
  <si>
    <t>Hi [~snehj] ,Â _x000D_
_x000D_
Â _x000D_
_x000D_
please raise a request with data team, and mention the video link for downlead and move the server path.;18/Apr/24 11:27 AM;rse;300</t>
  </si>
  <si>
    <t>Silhouette Software Issue</t>
  </si>
  <si>
    <t>CSSYS-365167</t>
  </si>
  <si>
    <t>Wed 17-04-2024 11:43  
 {color:#242424}MPC Mail ID -{color}{color:#0078d4}{color} [{color:#0078d4}raghavendra-s@moving-picture.com{color}|mailto:raghavendra-s@moving-picture.com]{color:#0078d4}{color} 
 {color:#242424}Host Address:-{color}{color:#0078d4}{color}[{color:#0078d4}bglr-tgw.moving-picture.com{color}|http://bglr-tgw.moving-picture.com/]{color:#0078d4}{color} 
{color:#242424} Mill User ID - singh1r{color} 
{color:#242424} 10.68.15.9{color} 
{color:#242424} Silhouette Software Issue{color}</t>
  </si>
  <si>
    <t>Connected with user on call and reset the application pref.;18/Apr/24 12:06 PM;kapdulea;900</t>
  </si>
  <si>
    <t>CSSYS-365168</t>
  </si>
  <si>
    <t>Hi_x000D_
_x000D_
 Am not able to open teams from this morning. Everyday morning teams will take long time to open. But after refreshing it will work normally. But today its not working. i have restarted teams multiple times. still not responding. _x000D_
_x000D_
User Id : Abdul-sa_x000D_
_x000D_
System name : RKAJM_x000D_
_x000D_
Desk Number : BNEX1083097</t>
  </si>
  <si>
    <t>Reached out to user to address the issue.;18/Apr/24 12:03 PM;memona;300</t>
  </si>
  <si>
    <t>CSSYS-365169</t>
  </si>
  <si>
    <t>Hi team_x000D_
_x000D_
The below TechAnim users are facing system slowness. Please have a look -_x000D_
_x000D_
sushen-r_x000D_
_x000D_
pooja-s_x000D_
_x000D_
dipayan-b_x000D_
_x000D_
rejwona-k_x000D_
_x000D_
somesh-d_x000D_
_x000D_
shreyash-k</t>
  </si>
  <si>
    <t>after changing the network port its been sorted;18/Apr/24 12:14 PM;kishore-sr;2700</t>
  </si>
  <si>
    <t>System login not working</t>
  </si>
  <si>
    <t>CSSYS-365170</t>
  </si>
  <si>
    <t>Hello Team,_x000D_
_x000D_
System login is not taking the password working. _x000D_
_x000D_
Please check once</t>
  </si>
  <si>
    <t>after changing the network port its working fine ;18/Apr/24 11:26 AM;kishore-sr;900</t>
  </si>
  <si>
    <t>Vue Room RVtool_SDI Access-20240418</t>
  </si>
  <si>
    <t>CSSYS-365172</t>
  </si>
  <si>
    <t>Hello Team , 
Requesting to fix RVtool_4k_Sdi for Gaurav-sh in vue room ,Its not working for the user can some please have a look ASAP.
 User name:Gaurav-sh 
 *{color:black} *THANKS AND REGARDS*{color}* 
 *{color:black} *Gowtham a*{color}* {color:black}â€¯{color} _{color:#7F7F7F} _(He/Him)_{color}_{color:#7F7F7F}
 PRODUCTION COORDINATOR{color}{color:#7F7F7F}{color}
 {color:#7F7F7F}â€”{color} 
 {color:#7F7F7F}T +91 8220386792{color}{color:black}{color} 
!image001.png|thumbnail!{color:black}{color}{color:black}{color}  
 {color:#7F7F7F} *+{color}[{color:#7F7F7F}{color}{color:#7F7F7F} *+ MPCVFX.COM+*{color}{color:#7F7F7F} {color}|https://www.mpcvfx.com/]{color:#7F7F7F} {color}+*{color:black}{color}  
{color:#7F7F7F}London | Toronto | Los Angeles | MontrÃ©al |  *Bangalore* | Paris | LiÃ¨ge | Adelaide | Berlin | Mumbai{color}  
{color:#7F7F7F}â€”{color}  
 {color:#7F7F7F} +{color}[{color:#7F7F7F}{color}{color:#7F7F7F} + Connect with us â†’+{color}{color:#7F7F7F} {color}|https://www.linkedin.com/company/mpcvfx/]{color:#7F7F7F} {color}+{color:#7F7F7F}â€¯â€¯â€¯{color}{color:black}{color}!image002.png|thumbnail!{color:black}{color}{color:black}{color}</t>
  </si>
  <si>
    <t>checked with my login , if the software is opening or not ;18/Apr/24 1:04 PM;kishore-sr;1800</t>
  </si>
  <si>
    <t>CSSYS-365173</t>
  </si>
  <si>
    <t xml:space="preserve">Hi IT,_x000D_
_x000D_
_x000D_
_x000D_
Below user 2nd monitor is not working. please check_x000D_
_x000D_
_x000D_
_x000D_
GID: 400578_x000D_
_x000D_
Name: Mridula Jidagam_x000D_
_x000D_
Host: BGLRANGWKS4401_x000D_
_x000D_
CUBICAL - EXP-05-245_x000D_
_x000D_
</t>
  </si>
  <si>
    <t>Visited on floor and cabled reconnected and resolution reseted, now its working fine.;18/Apr/24 11:41 AM;rse;1200</t>
  </si>
  <si>
    <t>WDW|| Teams issue || Anuj-u</t>
  </si>
  <si>
    <t>CSSYS-365174</t>
  </si>
  <si>
    <t xml:space="preserve">Hi Team_x000D_
_x000D_
Below mentioned comp sup is facing microsoft teams license issue_x000D_
_x000D_
Please check as it super important for him to attend cross site calls_x000D_
_x000D_
Username- anuj-u_x000D_
_x000D_
_x000D_
Thanks_x000D_
_x000D_
_x000D_
_x000D_
</t>
  </si>
  <si>
    <t>cleared temp and cache files._x000D_
reset browser pref;18/Apr/24 11:21 AM;tiwarim;600</t>
  </si>
  <si>
    <t>Ankur Dutta | GID 122304 | Host id 1401 | Teams is not working in office machine</t>
  </si>
  <si>
    <t>CSSYS-365177</t>
  </si>
  <si>
    <t>*Host : BGLRANGWKS1401*_x000D_
_x000D_
User can not able to access TEAMS in office system._x000D_
_x000D_
Please check and resolve.</t>
  </si>
  <si>
    <t>Cache/Temp file cleared - We have cleared the unwanted cache &amp; Temp data from the user system. As confirmed by user its working fine now.;18/Apr/24 12:28 PM;arshiyas;900</t>
  </si>
  <si>
    <t>CSSYS-365178</t>
  </si>
  <si>
    <t>/software not mounted
Please check the state of the disks on tfej
Remember to remove /tmp/alfserver.stop when fixed
Transport Recipient Address: bang-systems@mpcvfx.com</t>
  </si>
  <si>
    <t>Soft mount completed;18/Apr/24 11:46 AM;vvj;300</t>
  </si>
  <si>
    <t>PS NUL Package testing</t>
  </si>
  <si>
    <t>CSSYS-365180</t>
  </si>
  <si>
    <t>Tested the new NUL package with end users and checked other AI tools if its getting blocked or working. Testing done with already existing machine and freshly installed windows mpc os.;18/Apr/24 6:37 PM;vignesh-ma;7200</t>
  </si>
  <si>
    <t>Headphone Mic not working</t>
  </si>
  <si>
    <t>CSSYS-365181</t>
  </si>
  <si>
    <t>chakraborty1s</t>
  </si>
  <si>
    <t>Headphones mic is not working _x000D_
_x000D_
GID - 232545_x000D_
_x000D_
Desk No - NAV-09-485</t>
  </si>
  <si>
    <t>user forgot teams password so I reset password and shared with user._x000D_
_x000D_
We checked the headphone and the headphone has mic problem.;18/Apr/24 12:25 PM;renganathanr;1200</t>
  </si>
  <si>
    <t>Headphone has been replaced.;18/Apr/24 1:19 PM;manoj-j;600</t>
  </si>
  <si>
    <t>Not able to login to MPC teradici system</t>
  </si>
  <si>
    <t>CSSYS-365182</t>
  </si>
  <si>
    <t>{color:#000000}HI Team, 
 I am not able to login to MPC teradici system getting below error{color}
 !image.png|thumbnail!{color:#000000}{color}</t>
  </si>
  <si>
    <t>ISP issue at user end - Upon inspection,_x000D_
_x000D_
we found your home internet is the cause of this problem. To resolve it, please contact your internet service provider. You can try again when they've corrected it._x000D_
_x000D_
Â _x000D_
_x000D_
From Mobile network its working fine and youre able to connect now.;18/Apr/24 11:55 AM;gm;1200</t>
  </si>
  <si>
    <t>Okta verify app issue</t>
  </si>
  <si>
    <t>CSSYS-365183</t>
  </si>
  <si>
    <t>Hi, 
My okta verify app is not working due to my phone's screen damage, then I can't install it again on my new phone.
Contact No - 7045528308 
  Get [Outlook for Android|https://aka.ms/AAb9ysg]</t>
  </si>
  <si>
    <t>As discussed , please raise a ticket to Helpdesk (IT) &lt;helpdesk@technicolor.com&gt;;18/Apr/24 11:37 AM;subramanim;360</t>
  </si>
  <si>
    <t xml:space="preserve">workday Not working </t>
  </si>
  <si>
    <t>CSSYS-365184</t>
  </si>
  <si>
    <t>kumarasamyk</t>
  </si>
  <si>
    <t xml:space="preserve">I am not able to access work day , showing sigh in Error , Please fine attach_x000D_
_x000D_
</t>
  </si>
  <si>
    <t>Updated to  End user  Regarding work day issue check with HR Team;18/Apr/24 11:37 AM;sakam-nr;300</t>
  </si>
  <si>
    <t>Production Teams Issue : 20240418</t>
  </si>
  <si>
    <t>CSSYS-365185</t>
  </si>
  <si>
    <t>Hi IT Team, _x000D_
_x000D_
I am unable to open teams in the below machine. Please check and resolve the issue._x000D_
_x000D_
Name - Pranav K Das_x000D_
GID - 242108_x000D_
Host - BGLRANGWKS0810_x000D_
Username - kdasp_x000D_
Email ID - [pranav.kdas@technicolor.com|mailto:pranav.kdas@technicolor.com]_x000D_
Contact no - 9178404047_x000D_
_x000D_
Regards_x000D_
Pranav K Das</t>
  </si>
  <si>
    <t>we connect with user system and ask him try login and its login successfully. we don't do anything.Â ;18/Apr/24 11:41 AM;nalawadep;180</t>
  </si>
  <si>
    <t>CSSYS-365186</t>
  </si>
  <si>
    <t>Hello Team,_x000D_
_x000D_
My second monitor is not working. Please check once _x000D_
_x000D_
Thanks</t>
  </si>
  <si>
    <t>The network issue is solvedÂ ;18/Apr/24 12:05 PM;subramanim;480</t>
  </si>
  <si>
    <t>His system is asking for restart everyday and his dual monitor is also not working</t>
  </si>
  <si>
    <t>CSSYS-365187</t>
  </si>
  <si>
    <t>Hi Team,_x000D_
_x000D_
Following CG TAâ€™s system is asking for restart everyday and his dual monitor is also not working. Kindly look into it and assist the user._x000D_
_x000D_
Name: NoriVenkata DurgaSaiSriHarsha_x000D_
Global ID: 205788_x000D_
Login ID: durgasaisriharshan_x000D_
Email ID :Â [norivenkata.durgasaisriharsha@mikrosanimation.com|mailto:norivenkata.durgasaisriharsha@mikrosanimation.com]_x000D_
Rack Host ID: BGLRANGRS0130</t>
  </si>
  <si>
    <t>We have updated the latest graphic driver on the system._x000D_
;18/Apr/24 12:18 PM;praveenku;900</t>
  </si>
  <si>
    <t>System got stuck</t>
  </si>
  <si>
    <t>CSSYS-365188</t>
  </si>
  <si>
    <t>swarup-s</t>
  </si>
  <si>
    <t>Hi team, 
Mine system got stuck , can you please investigate it. 
Desk number EXP -09-340 
User name - swarup-s 
System &amp; connection name  
TGUR-L 
BLR-K57-LIN 
Thank-you, Get [Outlook for Android|https://aka.ms/AAb9ysg]</t>
  </si>
  <si>
    <t>Due to a network issue, while booting the system got struck with the boot loader ,_x000D_
_x000D_
Â _x000D_
_x000D_
We have changed the another I/O port , the issue is resolvedÂ Â ;18/Apr/24 11:53 AM;subramanim;900</t>
  </si>
  <si>
    <t>Laptop charger not working</t>
  </si>
  <si>
    <t>CSSYS-365189</t>
  </si>
  <si>
    <t>hi team, _x000D_
_x000D_
Seems like my laptop charger is not working please look into it, migh need a replacment. _x000D_
_x000D_
_x000D_
_x000D_
Thanks.</t>
  </si>
  <si>
    <t>Laptop charger provide from stock;18/Apr/24 6:08 PM;manoj-j;900</t>
  </si>
  <si>
    <t>Virt manager</t>
  </si>
  <si>
    <t>CSSYS-365191</t>
  </si>
  <si>
    <t>{color:#000000}Hi,
 I'm getting the error in Virt-manager. Please help me in this.{color}
 !image.png|thumbnail!{color:#000000}
 Regards,{color} 
{color:#000000} Sumit
 Desk no. NAV-11-026{color}</t>
  </si>
  <si>
    <t>Domain has been rejoined, now Virt manger is working fine.;18/Apr/24 12:32 PM;mpr;1200</t>
  </si>
  <si>
    <t>Workday is not opening</t>
  </si>
  <si>
    <t>CSSYS-365192</t>
  </si>
  <si>
    <t xml:space="preserve">When i try to open workday from Teams TCH. Workday doesnt open and error is ( opening soon ) </t>
  </si>
  <si>
    <t>Checked &amp; helped user to open workday in thinlinc. Hence closing this.;18/Apr/24 12:43 PM;santhosha-c;1200</t>
  </si>
  <si>
    <t>OS installation and Hardware detection task</t>
  </si>
  <si>
    <t>CSSYS-365193</t>
  </si>
  <si>
    <t>The issue was with the bios setups and power internal cords ofÂ  system, hence it was changed and also made few updates and changes with the BIOS setup for windows,_x000D_
_x000D_
tried to install with several options of network and error was pushing to hardware though it was detecting, hence all the possible trouble shoot was done and finally it was resolvedÂ ;18/Apr/24 12:33 PM;aaqibm;3000</t>
  </si>
  <si>
    <t>CSSYS-365194</t>
  </si>
  <si>
    <t>Hi Team,_x000D_
_x000D_
Following CG TA is facing an issue with MS teams, It keep crashing in between the call. Pls look into it _x000D_
_x000D_
Name : Yash Srivastava_x000D_
GID : 243771_x000D_
Login ID : srivastavay_x000D_
Email ID : [yash.srivastava@mikrosanimation.com|mailto:yash.srivastava@mikrosanimation.com]_x000D_
Host ID : BGLRANGWKS4939</t>
  </si>
  <si>
    <t>Teams issue solved asked user to open in edge;18/Apr/24 1:16 PM;shettya;900</t>
  </si>
  <si>
    <t>CSSYS-365196</t>
  </si>
  <si>
    <t>UserGuidance</t>
  </si>
  <si>
    <t>Name: Ganesh Adari_x000D_
_x000D_
GID: 239106_x000D_
_x000D_
Ang: adarig_x000D_
_x000D_
Host: 8927</t>
  </si>
  <si>
    <t>I connected with the user on Teams and provided him with the correct host address to log in from WFH. Also since he was unable to log in initially I restarted the PCoIP service and suggested that he restart his local system. After following these steps he was able to log in successfully.;18/Apr/24 12:43 PM;kapdulea;1200</t>
  </si>
  <si>
    <t>Headphone not working.</t>
  </si>
  <si>
    <t>CSSYS-365197</t>
  </si>
  <si>
    <t>Username :vishwakarmasa 
Department :Asset 
WFH/WFO:WFO 
Desk details if WFO: T1 128 
Connection Name or System IP : 
Error message: Headphone not working. {color:#000000}{color}</t>
  </si>
  <si>
    <t>Connected with user on Teams call to understand the issue to troubleshoot further.;18/Apr/24 2:09 PM;memona;2400</t>
  </si>
  <si>
    <t>Unable to Login into PC</t>
  </si>
  <si>
    <t>CSSYS-365198</t>
  </si>
  <si>
    <t>mathiharan-a</t>
  </si>
  <si>
    <t>Hi, 
   {color:#000000}{color}{color:#201f1e}Global ID : 224821{color}{color:#000000}{color} 
{color:#000000} 
{color}{color:#201f1e}Desk No : EXP-05-196{color}{color:#000000} 
{color}{color:#201f1e}Workstation : BGLRANGWKS8922{color}{color:#000000}  {color}{color:black}{color}{color:#201f1e}Location : Explorer 5th Floor{color}{color:black}{color}{color:#000000}{color} 
{color:#000000} {color}{color:black}{color}{color:#201f1e}{color}
 {color:black}{color}{color:#000000}{color} 
{color:#000000} {color}{color:black}{color}{color:#201f1e}Issue: Unable to login into PC. Please help{color}{color:black}{color}{color:#000000}{color} 
Mathiharan 
Key Artist - Animation 
MPC/ Technicolor Games</t>
  </si>
  <si>
    <t>System login issue fixed after joining the domain.;18/Apr/24 1:00 PM;shettya;1200</t>
  </si>
  <si>
    <t xml:space="preserve">Monitor verification and update. </t>
  </si>
  <si>
    <t>CSSYS-365200</t>
  </si>
  <si>
    <t>navi 9th and 10 verification started still pending;18/Apr/24 5:48 PM;manoj-j;10800</t>
  </si>
  <si>
    <t>mpccrond: disk problem on scma</t>
  </si>
  <si>
    <t>CSSYS-365201</t>
  </si>
  <si>
    <t>/software not mounted
Please check the state of the disks on scma
Remember to remove /tmp/alfserver.stop when fixed
Transport Recipient Address: bang-systems@mpcvfx.com</t>
  </si>
  <si>
    <t>Soft mount doneÂ ;18/Apr/24 12:05 PM;arshiyas;420</t>
  </si>
  <si>
    <t>Network Access</t>
  </si>
  <si>
    <t>CSSYS-365202</t>
  </si>
  <si>
    <t xml:space="preserve">HI IT,_x000D_
_x000D_
Please provide 18 Network access to the below system_x000D_
_x000D_
_x000D_
_x000D_
Current Network: Unknown_x000D_
_x000D_
Required Network: 18_x000D_
_x000D_
_x000D_
_x000D_
You may proceed to format if required_x000D_
_x000D_
_x000D_
_x000D_
# GID: 400578_x000D_
_x000D_
Name: Mridula Jidagam_x000D_
_x000D_
Host: BGLRANGWKS4401_x000D_
_x000D_
Cub: 245_x000D_
_x000D_
_x000D_
_x000D_
2. GID: 400579_x000D_
_x000D_
Name: Rahul_x000D_
_x000D_
Host: BGLRANGWKS1539_x000D_
_x000D_
A&amp;G login: sheregudemr_x000D_
_x000D_
Cub: EXP-05-193_x000D_
_x000D_
_x000D_
_x000D_
+*Please Install below software in Host: 4401 system*+_x000D_
_x000D_
Houdini 18.5.499 _x000D_
_x000D_
Adobe Premiere Pro _x000D_
_x000D_
_x000D_
_x000D_
</t>
  </si>
  <si>
    <t>The mentioned Systems in already 18 network also Software's is installed *4401 system. Kindly check and let us know in case of any concerns.*;18/Apr/24 12:30 PM;redcho;1200</t>
  </si>
  <si>
    <t>CSSYS-365203</t>
  </si>
  <si>
    <t xml:space="preserve">Hi IT Team,_x000D_
_x000D_
Please swap below systems as we required high end systems for the artists- Project requirement _x000D_
_x000D_
Permanent swap_x000D_
_x000D_
GID	Name	RTO	Hostname 1	From Cubical	To Cubical_x000D_
238546	Yashkumar Jadhav	In Office	BGLRANGWKS1295	EXP-05-499	EXP-05-083_x000D_
Swap					_x000D_
214537	Manivannan A	In Office	BGLRANGWKS8791	EXP-05-083	EXP-05-499_x000D_
_x000D_
GID	Name	RTO	Hostname 1	From Cubical	To Cubical_x000D_
239995	Rupesh Majumder	In Office	BGLRANGWKS9122	EXP-05-145	EXP-05-446_x000D_
Swap					_x000D_
120559	Sukhjinder Singh	In Office	BGLRANGWKS1964	EXP-05-446	EXP-05-145_x000D_
_x000D_
GID	Name	RTO	Hostname 1	From Cubical	To Cubical_x000D_
139591	Hussain Basha D	In Office	BGLRANGWKS8846	EXP-05-168	EXP-05-455_x000D_
Swap					_x000D_
223271	Amey Deshpande	In Office	BGLRANGWKS3178	EXP-05-455	EXP-05-168_x000D_
_x000D_
_x000D_
Please move the Systems accordingly as all artists are working form office _x000D_
_x000D_
_x000D_
_x000D_
Thanks,_x000D_
</t>
  </si>
  <si>
    <t>system has been formattedÂ  and users profile deletedÂ ;18/Apr/24 6:33 PM;vvj;1800</t>
  </si>
  <si>
    <t>Requested application has been installed (maya 2022,MarvelousDesigner, Puref );18/Apr/24 6:42 PM;vvj;2400</t>
  </si>
  <si>
    <t>Request to Replace Keyboard | NDA User</t>
  </si>
  <si>
    <t>CSSYS-365204</t>
  </si>
  <si>
    <t>joye</t>
  </si>
  <si>
    <t>{color:#000000}HI team, 
 Below mentioned user requested to replace machine keyboard for better working. Details attached below:{color}
{color:#000000}  *Desk Location: NDA Room 2, 4th floor Navigator.*{color} {color:#000000}{color} 
|{color:black} Department{color} |{color:black} Name{color} |{color:black} Designation{color} |{color:black} User ID{color} |{color:black} GID{color} | 
|{color:black} Asset{color} |{color:black} Vivek Mayanglambam{color} |{color:black} Artist{color} |{color:black} vivek-ma{color} |{color:black} 225345{color} | 
 {color:#000000} 
 Best,{color} 
{color:#000000} Eldhose{color}</t>
  </si>
  <si>
    <t>Hi [~joye] ,_x000D_
_x000D_
As requested, the Keyboard has been replaced and the old keyboard collected to stock, hence we are closing the ticket._x000D_
_x000D_
Thanks,_x000D_
_x000D_
Subramani M;18/Apr/24 2:17 PM;msu;900</t>
  </si>
  <si>
    <t>Maya 2020.2 need to be installed in my system</t>
  </si>
  <si>
    <t>CSSYS-365206</t>
  </si>
  <si>
    <t>I have Maya 2018, 2019, 2020 in my system._x000D_
_x000D_
For the project PRT, Iâ€™ve been asked to get Maya 2020.2 installed in my system._x000D_
_x000D_
Please look into this._x000D_
_x000D_
Username - thomasc_x000D_
_x000D_
Host ID - indpc4344_x000D_
_x000D_
Mail ID - [cynthia.thomas1592@gmail.com|mailto:cynthia.thomas1592@gmail.com]_x000D_
_x000D_
GID - 208301</t>
  </si>
  <si>
    <t>setup file crashed twice, later restarted the machine, now installation done;18/Apr/24 2:19 PM;kul;1800</t>
  </si>
  <si>
    <t>MMCH: Request to change mouse and keyboard</t>
  </si>
  <si>
    <t>CSSYS-365207</t>
  </si>
  <si>
    <t>Hi team,_x000D_
_x000D_
Below mentioned artist is facing issue with is mouse and keyboard, kindly get it replaced._x000D_
_x000D_
GID : 203565_x000D_
HOST ID : BGLRANGWKS6764_x000D_
Login ID : kumars3_x000D_
NAV-10-166</t>
  </si>
  <si>
    <t>coordination with Â Office Assistants.Â _x000D_
Movement sheet entry .;18/Apr/24 4:32 PM;kumarnd;1200</t>
  </si>
  <si>
    <t>Request for Monitor_18th Apr'24</t>
  </si>
  <si>
    <t>CSSYS-365208</t>
  </si>
  <si>
    <t>Hi Team, 
Request you to provide Dell system to below employee with HDMI cable. 
GID: 229224 
Email ID: [riddhish.panchigar@themill.com|mailto:riddhish.panchigar@themill.com] 
Name: Riddhish Panchigar 
Location: Ops cabin2, Nav-11th Floor B wing 
{color:black}Thanks, and regards,{color} 
{color:black}{color}  
Pallavi Shilas Yenurkar (She/Her) 
{color:black}Resource Assistant{color}</t>
  </si>
  <si>
    <t>Monitor with hdmi cable provided details updated in the records.;18/Apr/24 1:21 PM;manoj-j;1200</t>
  </si>
  <si>
    <t>Not able to log in my system</t>
  </si>
  <si>
    <t>CSSYS-365209</t>
  </si>
  <si>
    <t>systems</t>
  </si>
  <si>
    <t>Hello Team,_x000D_
I am not able to log in my system. Few minutes back I got a notification that internet is not connected and system got stuck. After restating the system not able to log in._x000D_
Please have a look._x000D_
_x000D_
Kindly connect through teams as I am not able to log in my system_x000D_
_x000D_
User Name- shubham-sh_x000D_
Desk Number- EXP-09-199_x000D_
System Name- tgic_x000D_
_x000D_
_x000D_
Thank you.</t>
  </si>
  <si>
    <t>no issue found ;18/Apr/24 12:58 PM;kishore-sr;600</t>
  </si>
  <si>
    <t>MMCH: C drive full need to clear space</t>
  </si>
  <si>
    <t>CSSYS-365210</t>
  </si>
  <si>
    <t>Hi Team,_x000D_
_x000D_
The C drove is full in below mentioned user, due to this the system is slow. Please connect with him and do the needful._x000D_
_x000D_
_x000D_
_x000D_
Name: Santhana kumar_x000D_
_x000D_
GID : 203565_x000D_
HOST ID : BGLRANGWKS6764_x000D_
Login ID : kumars3_x000D_
NAV-10-166</t>
  </si>
  <si>
    <t>|We have cleared the unwanted cache &amp; Temp data from the user system. As confirmed by user its working fine now.|;18/Apr/24 12:27 PM;gadekarm;1200</t>
  </si>
  <si>
    <t>Teams Crashing Frequently</t>
  </si>
  <si>
    <t>CSSYS-365211</t>
  </si>
  <si>
    <t>Hello Team,_x000D_
_x000D_
Microsoft teams is crashing frequently in the below mentioned host systems while they are accessing it through Google Chrome browser. Kindly check the browser version and install the downgrade version if required._x000D_
_x000D_
*User Details*_x000D_
Name : Soumini Ghosh_x000D_
GID : 227198_x000D_
Host : 8729_x000D_
_x000D_
Name : Arindam Samantha_x000D_
GID: 214497_x000D_
Host : 2236</t>
  </si>
  <si>
    <t>Requirement for a new mouse</t>
  </si>
  <si>
    <t>CSSYS-365213</t>
  </si>
  <si>
    <t>divyashree-v</t>
  </si>
  <si>
    <t>Hi Team,
I Require a new mouse, as my old mouse Is not working.
 Kindly provide me ASAP. 
GID- 230771 
USER-ID- DIVYASHREE-V 
 *{color:#6888C9} *Thanks and Regards,*{color}*{color:black}{color} 
 *{color:#6888C9} *V. Divyashreeâ€“ Department Assistant - Compositing*{color}*{color:black}{color} 
 *{color:#6888C9} *M*{color}* {color:#6888C9}+91 (0) 9606259579{color}{color:black}{color} 
{color:#6888C9}8th Floor Explorer, ITPL, Whitefield Road,  *Bangalore* 560066{color}{color:black}{color}{color:black}{color} 
[https://www.technicolor.com/create|https://www.technicolor.com/create]{color:black}{color}{color:black}{color}{color:black}{color}   
!image001.jpg|thumbnail!{color:black}{color}</t>
  </si>
  <si>
    <t>Hi [~divyashree-v] ,_x000D_
_x000D_
As requested, Mouse has been replaced with new one, and old mouse collected to stock, hence we are closing the ticket._x000D_
_x000D_
Thanks,_x000D_
_x000D_
Subramani M;18/Apr/24 1:23 PM;msu;900</t>
  </si>
  <si>
    <t>user folder mapping</t>
  </si>
  <si>
    <t>CSSYS-365214</t>
  </si>
  <si>
    <t>{color:#000000}/usr/people/morev
 Cant access the above path from teradici windows system.
 Need to map user folder on windows directory.{color} {color:#000000}{color} 
| 
|{color:#000001} {color} 
|{color:#000001}{color}{color:#000001}Vinod More{color}{color:#000001}{color}{color:white}{color}{color:#000001}{color}{color:#000001} {color}|{color:#000001}{color}{color:#000001} {color}| {color:#000001}{color} {color:#000000}Project Lead{color}{color:#000001} 
{color} 
|{color:#000001}{color}{color:#000001} {color}| 
{color:#000001}{color} 
| | 
| |{color:#000000}{color}  {color:#000000}{color}!Outlook-wwicwucj.png|thumbnail!{color:#000000} &lt;[https://www.themill.com/newsfeed/]&gt;{color}{color:#000001}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</si>
  <si>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Folder mapped.;18/Apr/24 2:17 PM;santhosha-c;600</t>
  </si>
  <si>
    <t>CSSYS-365215</t>
  </si>
  <si>
    <t>Hello Team,_x000D_
_x000D_
Below artist couldnâ€™t able to login to remote desktop. Kindly connect with the artists and resolve it asap._x000D_
_x000D_
Name : Shivam Ramdular Prajapati_x000D_
GID: 400450_x000D_
User Name: prajapatish_x000D_
Email: [shivam.prajapati@mikrosanimation.com|mailto:shivam.prajapati@mikrosanimation.com]_x000D_
Host Name: BGLRMAV01-149</t>
  </si>
  <si>
    <t>System/NetworkÂ wasÂ down,Â howeverÂ weÂ wereÂ ableÂ toÂ getÂ itÂ backÂ onlineÂ byÂ restartingÂ it._x000D_
;18/Apr/24 12:24 PM;praveenku;300</t>
  </si>
  <si>
    <t>CSSYS-365217</t>
  </si>
  <si>
    <t>Hi Team,_x000D_
_x000D_
Please provide Yubikey to below users as per the details mentioned below:</t>
  </si>
  <si>
    <t>;18/Apr/24 6:20 PM;kumarnd;1800</t>
  </si>
  <si>
    <t>CSSYS-365218</t>
  </si>
  <si>
    <t>MotionBuilder2018</t>
  </si>
  <si>
    <t>Hi Team,_x000D_
_x000D_
Please install motion builder 18 to below mentioned employee_x000D_
_x000D_
GID ID:- 400578_x000D_
EMP Name:- Rahul Sheregudem_x000D_
Cubicle No:- EXP-05-193_x000D_
Host ID:- BGLRANGWKS1539</t>
  </si>
  <si>
    <t>Requested application has been installed;18/Apr/24 12:50 PM;sakam-nr;1200</t>
  </si>
  <si>
    <t>CSSYS-365219</t>
  </si>
  <si>
    <t>{color:#000000}Name: Akshay Ingole{color} 
{color:#201f1e} User id: ingolea{color} 
{color:#201f1e} GID: 240449{color}  
{color:#201f1e} MPC connection name: taba.bang.mpc.local{color}  
{color:#000000} Issue: Getting Broker failed error while trying to login into Teradici.{color} {color:#000000}{color} 
{color:#000000} PFA{color} {color:#000000}{color} 
{color:#000000}{color} !image.png|thumbnail!{color:#000000}{color}</t>
  </si>
  <si>
    <t>User assigned system was down, So we ask Bangalore engineer to get system online.;18/Apr/24 12:27 PM;nalawadep;120</t>
  </si>
  <si>
    <t>User system is online now. and he is able to login now.;18/Apr/24 1:24 PM;nalawadep;120</t>
  </si>
  <si>
    <t>mpccrond: disk problem on tgic</t>
  </si>
  <si>
    <t>CSSYS-365220</t>
  </si>
  <si>
    <t>/software not mounted
Please check the state of the disks on tgic
Remember to remove /tmp/alfserver.stop when fixed
Transport Recipient Address: bang-systems@mpcvfx.com</t>
  </si>
  <si>
    <t>As per request system software has been mounted.Â Â ;18/Apr/24 12:31 PM;rse;600</t>
  </si>
  <si>
    <t>Im In PRT Project,i need maya 2020.2 in my system. Based on project Requirement</t>
  </si>
  <si>
    <t>CSSYS-365221</t>
  </si>
  <si>
    <t xml:space="preserve">Hostid: BGLRANGRS0092_x000D_
_x000D_
username: venkateshna_x000D_
_x000D_
GID : 237426_x000D_
_x000D_
</t>
  </si>
  <si>
    <t>As per request maya 2020.2 installed and activated.;18/Apr/24 12:55 PM;gowdas;1800</t>
  </si>
  <si>
    <t>CSSYS-365223</t>
  </si>
  <si>
    <t>Hi,_x000D_
_x000D_
Kindly upgrade *Maya 2020.1 to Maya2020.2* and install *MtoA 5.2.2.4*_x000D_
_x000D_
Thanks,_x000D_
Akhil_x000D_
_x000D_
BGLRANGWKS2774_x000D_
_x000D_
Glinda Cabin, 10th floor Navigator</t>
  </si>
  <si>
    <t>Softwares has been installed;18/Apr/24 6:30 PM;kumarv2;1500</t>
  </si>
  <si>
    <t>instalation maya 2020.2</t>
  </si>
  <si>
    <t>CSSYS-365224</t>
  </si>
  <si>
    <t xml:space="preserve">I have moved to PRT project,_x000D_
_x000D_
 here Maya requirement is 2020.2 version, _x000D_
_x000D_
in my system i am having 2020.4_x000D_
_x000D_
 please install 2020.2  Maya version,_x000D_
_x000D_
System Details: _x000D_
_x000D_
Gid:212122_x000D_
_x000D_
BGLRANGWKS4218_x000D_
_x000D_
: Mashaddys_x000D_
_x000D_
Ph. 8688880932_x000D_
_x000D_
Thank you_x000D_
_x000D_
</t>
  </si>
  <si>
    <t>Tried to install Maya from Salt, but it's giving some errors. Then, I attempted to install it manually, but getting a fatal error. So, I uninstalled Maya 2020.4 and rebooted the system. Afterward, I reinstalled Maya 2020.2 manually.;18/Apr/24 2:37 PM;kapdulea;3600</t>
  </si>
  <si>
    <t xml:space="preserve">virt manager </t>
  </si>
  <si>
    <t>CSSYS-365225</t>
  </si>
  <si>
    <t>{color:#000000}HI guys after doing wfh I noticed my virt manager not start and give me error in terminal please have a look I need it last time I faced same issue.
 Thank you{color}!image.png|thumbnail!{color:#000000}{color} {color:#000000}{color}</t>
  </si>
  <si>
    <t>I have cleared the cache and restarted the system now working fine .;18/Apr/24 3:37 PM;arshiyas;900</t>
  </si>
  <si>
    <t>For data team | Ravindra Suvana | Access required for Host 8429</t>
  </si>
  <si>
    <t>CSSYS-365226</t>
  </si>
  <si>
    <t>*Name* : Ravindra Suvarna_x000D_
_x000D_
*Login id* : vittalmarkalr_x000D_
_x000D_
*GID* : 226908_x000D_
_x000D_
Above mentioned user from RND requires the access for the host machine *BGLRANGWKS8429*  to test a tool._x000D_
_x000D_
Kindly check and provide.</t>
  </si>
  <si>
    <t>Hi,Â _x000D_
_x000D_
Â _x000D_
_x000D_
As per request RDP access has been give the system.Â ;18/Apr/24 12:33 PM;rse;300</t>
  </si>
  <si>
    <t>4TB SSD Testing for Mill EA System</t>
  </si>
  <si>
    <t>CSSYS-365227</t>
  </si>
  <si>
    <t>4TB SSD Testing for Mill EA System form Stock Drives.</t>
  </si>
  <si>
    <t>SSD testing is done in Dell-5820 &amp; HP-Z4 systems where 1TB*4 SSD can be installed and 4TB separate D drive partition can be created.;18/Apr/24 3:04 PM;mpr;7200</t>
  </si>
  <si>
    <t>Creator 5th floor DC render nodes Unmount.</t>
  </si>
  <si>
    <t>CSSYS-365228</t>
  </si>
  <si>
    <t>Hi @All,_x000D_
_x000D_
Below Mentioned all servers moved from Creator 5th floor DC to Inventor 5th Cafeteria. and RACK NO - 27, Rack no - 28, and Rack no - 29 Servers unmounted, hence we are closing the ticket._x000D_
|Asset Type|Model|Serial Number|Asset Tag|Remarks1|_x000D_
|Server|HP PROLIANT SL2500 Gen8|SGH430LWWW|NA|With Rail Kit and Power cable|_x000D_
|Server|HP PROLIANT SL2500 Gen8|SGH430LWWN|NA|With Rail Kit and Power cable|_x000D_
|Server|HP PROLIANT SL2500 Gen8|SGH430LWX9|NA|With Rail Kit and Power cable|_x000D_
|Server|HP PROLIANT SL2500 Gen8|SGH430LWXC|NA|With Rail Kit and Power cable|_x000D_
|Server|HP PROLIANT SL2500 Gen8|SGH430LWWY|NA|With Rail Kit and Power cable|_x000D_
|Server|HP PROLIANT SL2500 Gen8|SGH430LWX5|NA|With Rail Kit and Power cable|_x000D_
|Server|HP PROLIANT SL2500 Gen8|SGH430LWWX|NA|With Rail Kit and Power cable|_x000D_
|Server|HP PROLIANT SL2500 Gen8|SGH430LWXF|NA|With Rail Kit and Power cable|_x000D_
|Server|HP PROLIANT SL2500 Gen8|SGH430LWX8|NA|With Rail Kit and Power cable|_x000D_
|Server|HP PROLIANT SL2500 Gen8|SGH430LWWT|NA|With Rail Kit and Power cable|_x000D_
|Server|HP PROLIANT SL2500 Gen8|SGH430LWXB|NA|With Rail Kit and Power cable|_x000D_
|Server|HP PROLIANT SL2500 Gen8|SGH430LWXE|NA|With Rail Kit and Power cable|_x000D_
|Server|HP PROLIANT SL2500 Gen8|SGH430LWX3|NA|With Rail Kit and Power cable|_x000D_
|Server|HP PROLIANT SL2500 Gen8|SGH430LWXD|NA|With Rail Kit and Power cable|_x000D_
|Server|HP PROLIANT SL2500 Gen8|SGH420HD39|NA|With Rail Kit and Power cable|_x000D_
|Server|HP PROLIANT SL2500 Gen8|SGH430LWX0|NA|With Rail Kit and Power cable|_x000D_
|Server|HP PROLIANT SL2500 Gen8|SGH430LWX7|NA|With Rail Kit and Power cable|_x000D_
|Server|HP PROLIANT SL2500 Gen8|SGH430LWX4|NA|With Rail Kit and Power cable|_x000D_
|Server|HP PROLIANT SL2500 Gen8|SGH430LWWP|NA|With Rail Kit and Power cable|_x000D_
|Server|HP PROLIANT SL2500 Gen8|SGH420HCTD|NA|With Rail Kit and Power cable|_x000D_
|Server|HP PROLIANT SL2500 Gen8|SGH420HD35|NA|With Rail Kit and Power cable|_x000D_
|Server|HP PROLIANT SL2500 Gen8|SGH430LWXA|NA|With Rail Kit and Power cable|_x000D_
|Server|HP PROLIANT SL2500 Gen8|SGH430LWX2|NA|With Rail Kit and Power cable|_x000D_
|Server|HP PROLIANT SL2500 Gen8|SGH430LWX1|NA|With Rail Kit and Power cable|_x000D_
|Server|HP PROLIANT SL2500 Gen8|SGH430LWXH|NA|With Rail Kit and Power cable|_x000D_
|Server|HP PROLIANT SL2500 Gen8|SGH430LWWS|NA|With Rail Kit and Power cable|_x000D_
|Server|HP PROLIANT SL2500 Gen8|SGH420HD38|NA|With Rail Kit and Power cable|_x000D_
|Server|HP PROLIANT SL2500 Gen8|SGH420HCRT|NA|With Rail Kit and Power cable|_x000D_
|Server|HP PROLIANT SL2500 Gen8|SGH420HCTC|NA|With Rail Kit and Power cable|_x000D_
|Server|HP PROLIANT SL2500 Gen8|SGH420HD1K|NA|With Rail Kit and Power cable|_x000D_
|Server|HP PROLIANT SL2500 Gen8|SGH420HCRX|NA|With Rail Kit and Power cable|_x000D_
|Server|HP PROLIANT SL2500 Gen8|SGH420HD37|NA|With Rail Kit and Power cable|_x000D_
|Server|HP PROLIANT SL2500 Gen8|SGH420HD3B|NA|With Rail Kit and Power cable|_x000D_
|Server|HP PROLIANT SL2500 Gen8|SGH420HD36|NA|With Rail Kit and Power cable|_x000D_
|Server|HP PROLIANT SL2500 Gen8|SGH420HD1P|NA|With Rail Kit and Power cable|_x000D_
|Server|HP PROLIANT SL2500 Gen8|SGH420HCTB|NA|With Rail Kit and Power cable|_x000D_
|Server|HP PROLIANT SL2500 Gen8|SGH420HCRS|NA|With Rail Kit and Power cable|_x000D_
|Server|HP PROLIANT SL2500 Gen8|SGH420HCRV|NA|With Rail Kit and Power cable|_x000D_
|Server|HP PROLIANT SL2500 Gen8|SGH420HD3K|NA|With Rail Kit and Power cable|_x000D_
|Server|HP PROLIANT SL2500 Gen8|SGH420HD1N|NA|With Rail Kit and Power cable|_x000D_
|Server|HP PROLIANT SL2500 Gen8|SGH420HD3A|NA|With Rail Kit and Power cable|_x000D_
|Server|HP PROLIANT SL2500 Gen8|SGH420HCTA|NA|With Rail Kit and Power cable|_x000D_
|Server|HP PROLIANT SL2500 Gen8|SGH420HD33|NA|With Rail Kit and Power cable|_x000D_
|Server|HP PROLIANT SL2500 Gen8|SGH420HD34|NA|With Rail Kit and Power cable|_x000D_
|Server|HP PROLIANT SL2500 Gen8|SGH420HD1M|NA|With Rail Kit and Power cable|_x000D_
|Server|HP PROLIANT SL2500 Gen8|SGH420HCT9|NA|With Rail Kit and Power cable|;18/Apr/24 6:21 PM;msu;21600</t>
  </si>
  <si>
    <t>For data team | Kate Harish | Access required for the host  BGLRANGWKSR029</t>
  </si>
  <si>
    <t>CSSYS-365229</t>
  </si>
  <si>
    <t>*Name :* Kate Harish_x000D_
_x000D_
*Gid :* 228641, _x000D_
_x000D_
*Login id :* harishka_x000D_
_x000D_
Above artist from RND require the access for the host machine *BGLRANGWKSR029* to check a tool._x000D_
_x000D_
Please check and provide</t>
  </si>
  <si>
    <t>Remote access for this system has been provided for the user. Hence closing the request.Â ;18/Apr/24 1:00 PM;thiyagarajansr;900</t>
  </si>
  <si>
    <t>CPU not started</t>
  </si>
  <si>
    <t>CSSYS-365230</t>
  </si>
  <si>
    <t>CPU is not starting. Please look into it. Thanks  
  Sent from [Outlook for Android|https://aka.ms/AAb9ysg]</t>
  </si>
  <si>
    <t>Had a call and as got the visibility for certain hardware and components check,_x000D_
_x000D_
go to know there was a issue with power source or WKS input source, after rectifying, informed the user as mentioned below and waiting for the response.Â Â ;18/Apr/24 1:11 PM;aaqibm;1200</t>
  </si>
  <si>
    <t>Â _x000D_
_x000D_
The cord fixing and switch has been done, as tested its working fine,_x000D_
_x000D_
kindly have a look into it and try to check and update us once you are available.;18/Apr/24 1:12 PM;aaqibm;60</t>
  </si>
  <si>
    <t>requesting for a better graphic card for my system</t>
  </si>
  <si>
    <t>CSSYS-365231</t>
  </si>
  <si>
    <t>{color:#000000}hi,
 since i am working lot of high end simulations , i use a lot of GPU power for initial testings.
 i got to know that my system is equipped with RTX 4000 cards which is having only 8 gb of VRAM , i request to upgrade my system with A5000 card which has 24 gb of VRAMs .
 since i am doing lots of RND and tests , higher VRAM would really help. please do the needful and let me know if any more information is needed . my user details are as follows...
 name :- prasanth MC
 user id :- cmp
 system name :- tgkq
 desk no :- EXP-09-318{color} {color:#000000}{color} 
{color:#242424} {color}{color:#a6a6a6} *Thanks &amp; Regards,*{color}{color:#242424}{color}{color:black} 
 *Prasanth MC*{color} {color:#242424}{color}{color:gray} _(He/Him)_{color}{color:#242424}{color} 
{color:#242424} {color}{color:gray} *FX LEAD*{color}{color:#242424}{color} 
{color:#242424} {color}{color:gray} *--*{color}{color:#242424}{color}{color:#a6a6a6}{color}
 {color:#242424}{color}{color:black}+91-8056066520{color}{color:#242424}{color} 
{color:#242424} {color}{color:blue}{color}{color:blue}{color}{color:blue}{color}!Outlook-signature_.png|thumbnail!{color:blue} &lt;[https://www.mpcvfx.com/]&gt;{color}{color:blue}{color}{color:#242424}{color} 
{color:#242424} {color}{color:#0563c1} {color}[{color:#0563c1}{color}{color:#0563c1} *+ MPCVFX.COM+*{color}|https://www.mpcvfx.com/]{color:#0563c1} {color}{color:#0563c1}{color} {color:#242424}{color} 
{color:#242424} {color}{color:#201f1e} *| Bangalore |*{color}{color:#242424}{color} {color:#000000}{color}</t>
  </si>
  <si>
    <t>As checked with user he will be handling high shots so he will be requiring upgrade on the GPU;18/Apr/24 6:43 PM;kishore-sr;1200</t>
  </si>
  <si>
    <t xml:space="preserve">System is getting stuck and lagging </t>
  </si>
  <si>
    <t>CSSYS-365232</t>
  </si>
  <si>
    <t>{color:#212121}System info{color} 
{color:#212121} 
Gid:- 231168 
 desk number:-  
BNEX1083044 
 New connection name :- 
 rkang.bang.mpc.local
 User name :- manikandan-c{color}</t>
  </si>
  <si>
    <t>Cache/Temp file cleared - We have cleared the unwanted cache &amp; Temp data from the user system. As confirmed by user its working fine now.;18/Apr/24 1:08 PM;arshiyas;900</t>
  </si>
  <si>
    <t>Teradici and storage issue</t>
  </si>
  <si>
    <t>CSSYS-365233</t>
  </si>
  <si>
    <t>ramrajguptas</t>
  </si>
  <si>
    <t xml:space="preserve">Hi Team, The below user is facing some issue with Teradici license and storage issue. Requesting you to connect with the below user and fix the problem. Attaching the screenshot for your reference ._x000D_
_x000D_
GID : 240073_x000D_
_x000D_
Name : Shweta Ramraj Gupta_x000D_
_x000D_
Host ID - Â  Â  Â  BGLRANGRS0077_x000D_
_x000D_
 </t>
  </si>
  <si>
    <t>|System reboot|;18/Apr/24 1:24 PM;shettya;900</t>
  </si>
  <si>
    <t>CSSYS-365234</t>
  </si>
  <si>
    <t>rajvca</t>
  </si>
  <si>
    <t>Hi Team,_x000D_
_x000D_
Teradici is throwing â€œ*_Broker failed to reach resource on port 60443_*â€ error._x000D_
_x000D_
Please help me to resolve this asap as I'm stuck._x000D_
_x000D_
*machine:*Â tezm.bang.mpc.local_x000D_
_x000D_
*username:*Â rajvca_x000D_
_x000D_
Regards_x000D_
_x000D_
Akhil</t>
  </si>
  <si>
    <t>We switched the system fromÂ local mode to remote mode, which fixed the issue.;18/Apr/24 1:03 PM;sakam-nr;300</t>
  </si>
  <si>
    <t>Outlook is not opening and facing pixelized issue</t>
  </si>
  <si>
    <t>CSSYS-365235</t>
  </si>
  <si>
    <t>Hi, 
Outlook is not opening in my system. And facing pixelized issue in equalizer. 
Teradici System / Host name - bglr-tgw.moving-picture.com 
10.68.2.29 
Connection Name -Marlin 
Location exactly where you are trying to login - Bangalore 
Service line/Unit â€“ ADVT 
User ID - bhattacharyas 
Contact No - 9330587715 
Thanks, 
Santanu Bhattacharya</t>
  </si>
  <si>
    <t>Updated pcoip config file.;18/Apr/24 2:59 PM;memona;600</t>
  </si>
  <si>
    <t xml:space="preserve">Need to replace Lead's temporary system to Teradici </t>
  </si>
  <si>
    <t>CSSYS-365236</t>
  </si>
  <si>
    <t xml:space="preserve">Hi team,_x000D_
_x000D_
Previously below mentioned lead was using teradici system _x000D_
_x000D_
But during the company tech issue from last week he was assigned to temporary system for the time being_x000D_
_x000D_
And he was never assigned back to his teradici system_x000D_
_x000D_
_x000D_
_x000D_
Now heâ€™s facing system slowness and itâ€™s getting hanged sometimes_x000D_
_x000D_
Can you please have a look into the below mentioned details and resolve the issue on high prio_x000D_
_x000D_
_x000D_
_x000D_
* System NameÂ Â Â Â Â Â Â Â  [bangalore-pcoip.mpcfilm.com|http://bangalore-pcoip.mpcfilm.com]_x000D_
* Connection NameÂ Â Â Â  rkatu.bang.mpc.local_x000D_
* Phone NumberÂ Â Â Â Â Â Â  8310852215_x000D_
* User NameÂ Â Â Â Â Â Â Â Â Â  murthy-a_x000D_
* GIDÂ Â Â Â Â Â Â Â Â Â Â Â Â Â Â Â  205258_x000D_
* Official Email IDÂ Â  [addagarlasatyanarayana.murthy@mpcvfx.com|mailto:addagarlasatyanarayana.murthy@mpcvfx.com]_x000D_
* Desk IDÂ Â Â Â Â Â Â Â Â Â Â Â  BNEX1083118_x000D_
* IssueÂ Â Â Â Â Â Â Â Â Â Â Â Â Â  system changeÂ _x000D_
_x000D_
</t>
  </si>
  <si>
    <t>System has been connected from physical machine to thinclient. Now user got logged in. Hence closing the request.Â ;18/Apr/24 3:07 PM;thiyagarajansr;900</t>
  </si>
  <si>
    <t>CSSYS-365237</t>
  </si>
  <si>
    <t xml:space="preserve">Hi Team,_x000D_
_x000D_
Please install latest GPU for thisur. User  required  GPU is 3080. Please swap GPU card with 3080.Â After swapping the card, the graphic driver should be updated to ver 546.Â  please look into it. Find user details below attachment. _x000D_
_x000D_
</t>
  </si>
  <si>
    <t>updated requested software;18/Apr/24 1:13 PM;tiwarim;600</t>
  </si>
  <si>
    <t>;18/Apr/24 6:18 PM;kumarnd;1200</t>
  </si>
  <si>
    <t>mpccrond: disk problem on tfhd</t>
  </si>
  <si>
    <t>CSSYS-365238</t>
  </si>
  <si>
    <t>/software not mounted
Please check the state of the disks on tfhd
Remember to remove /tmp/alfserver.stop when fixed
Transport Recipient Address: bang-systems@mpcvfx.com</t>
  </si>
  <si>
    <t>automount maps and soft mout are updated,;18/Apr/24 1:03 PM;redcho;600</t>
  </si>
  <si>
    <t>Requesting to swap the System internally ||2KNBA25</t>
  </si>
  <si>
    <t>CSSYS-365239</t>
  </si>
  <si>
    <t>Hi Ashish,_x000D_
_x000D_
As discussed please swap the below systems internally, as srinivas system doesn't have the 2TB HDD as per project requirement._x000D_
_x000D_
Thanks,_x000D_
_x000D_
Bhavani.</t>
  </si>
  <si>
    <t>System Swap has been done.;18/Apr/24 2:50 PM;shettya;1200</t>
  </si>
  <si>
    <t>Setup VM for Staging SG DB</t>
  </si>
  <si>
    <t>CSSYS-365240</t>
  </si>
  <si>
    <t>suryavanshik</t>
  </si>
  <si>
    <t xml:space="preserve">Config recommendation as per Autodesk documentation:_x000D_
_x000D_
* [2x IntelÂ® XeonÂ® Silver 4110 Processor (11M Cache, 2.10 GHz)|https://ark.intel.com/content/www/us/en/ark/products/123547/intel-xeon-silver-4110-processor-11m-cache-2-10-ghz.html]_x000D_
* 96GB+ Memory (ideally, your whole database would fit in RAM)_x000D_
* 4x 300GB SSD, RAID 10 Config*_x000D_
* 10 Gigabit Network Adapter_x000D_
_x000D_
OS: same as production DB_x000D_
_x000D_
Apps Required: PGAdmin, PyCharm_x000D_
_x000D_
Hostname Preference: none_x000D_
_x000D_
_x000D_
_x000D_
_x000D_
_x000D_
</t>
  </si>
  <si>
    <t xml:space="preserve">Avid Media composer Edit software </t>
  </si>
  <si>
    <t>CSSYS-365242</t>
  </si>
  <si>
    <t>Hi Team,_x000D_
_x000D_
Avid Media composer Edit software second trial version on  BGLRANGWKS4948 system is going to expire in 2 days_x000D_
_x000D_
Can you please look into it  _x000D_
_x000D_
GIDÂ Â Â Â Â Â Â Â Â Â Â Â Â  :â€ƒâ€ƒ214393_x000D_
NameÂ Â Â Â Â Â Â Â Â Â : â€ƒâ€ƒponguluru kiran_x000D_
E-MailÂ Â Â Â Â Â Â Â Â  :â€ƒâ€ƒ[ponguluri.kiran@mikrosanimation.com|mailto:ponguluri.kiran@mikrosanimation.com]_x000D_
Host IDÂ Â Â Â Â Â Â  :â€ƒâ€ƒBGLRANGWKS4948_x000D_
Mobile NoÂ Â  :â€ƒâ€ƒ9700667883_x000D_
Username Â  Â : Â  Â  Â  Â kiranpo</t>
  </si>
  <si>
    <t>Avid License has been activated for 1 Year License.;18/Apr/24 4:10 PM;redcho;1800</t>
  </si>
  <si>
    <t>CSSYS-365243</t>
  </si>
  <si>
    <t>Hi Team,Â _x000D_
_x000D_
we need to replace the thin client for below usersÂ _x000D_
|User Name|GID|Dept|Floor|Desk No|Host Name|Serial Number|_x000D_
|abhishek-kums|243094|Asset Modelling|8th A|EXP-08-002|MPPT8CN1280LT3|8CN1280LT3|_x000D_
|arun-ki|210190|Assets|8th A|EXP-08-028|MPPT8CN1280LV9|8CN1280LV9|_x000D_
_x000D_
New Thin Client details_x000D_
|Desk No|Host Name|Serial Number|_x000D_
|EXP-09-IT-Room|MPPT8CN1280LLL|8CN1280LLL|_x000D_
|EXP-09-IT-Room|MPPT8CN2130F11|8CN2130F11|_x000D_
_x000D_
Thanks,_x000D_
_x000D_
Vivek MV</t>
  </si>
  <si>
    <t>Updated the movememt sheet._x000D_
_x000D_
Coordinated with office assitance._x000D_
_x000D_
sent floor to floor mail._x000D_
_x000D_
mvovement has been done.Â ;18/Apr/24 3:13 PM;manoj-j;1200</t>
  </si>
  <si>
    <t>Teams Access Request</t>
  </si>
  <si>
    <t>CSSYS-365244</t>
  </si>
  <si>
    <t>{color:#000000}Hi team,
 kindly grant access to the "microsoft.teams.com" to below systems
 BGLRANGWKS9830â€ƒâ€ƒ- Sai Charan
 BGLRANGWKS9106â€ƒâ€ƒ- Karan{color} {color:#000000}{color} 
{color:inherit}  
{color}{color:#000000}Thanks,{color}{color:inherit} 
{color}{color:#000000}Rishi{color}{color:inherit} 
{color}{color:#000000}{color} {color:inherit} 
{color}{color:inherit}{color}{color:inherit} 
{color} 
|{color:inherit} {color}{color:inherit} 
{color} 
|{color:inherit}{color}{color:#000000}{color} {color:inherit}{color}{color:inherit} {color}| 
|{color:inherit} {color}{color:inherit} 
{color} 
|{color:inherit} {color}{color:inherit}{color}{color:#000001} 
{color} 
|{color:#000001}{color}{color:#000001} Rhushikesh Patil{color}{color:#000001}{color}{color:white}{color}{color:#000001}{color}{color:#000001} {color}|{color:#000001} {color}{color:#000001} {color} 
|{color:#000001} {color}{color:#000001}{color} 
{color:#000001}{color}{color:#000001} {color}| {color:#000001} {color}{color:#000001} 
{color} {color:#000001}{color}
{color:inherit} {color}{color:inherit} {color} {color:inherit} {color}{color:inherit}{color}{color:#000001} 
{color} 
|{color:#000001}{color}{color:#000001} Production Co-ordinator{color}{color:#000001}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{color:#000000}{color}!Outlook-5bwcx0bp.png|thumbnail!{color:#000000}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 FOLLOW @MILLCHANNEL :{color} {color:#646464}{color}{color:#646464} {color}|{color:#646464} {color}{color:#646464} {color}[{color:#646464} *FACEBOOK*{color}|http://www.facebook.com/millchannel]{color:#646464}{color} {color:#646464}{color}{color:#646464} {color}|{color:#646464}{color}{color:#646464} :{color} {color:#646464}{color}{color:#646464} {color}|{color:#646464} {color}{color:#646464} {color}[{color:#646464} *LINKEDIN*{color}|https://www.linkedin.com/company/9328]{color:#646464}{color} {color:#646464}{color}{color:#646464} {color}|{color:#646464}{color}{color:#646464} :{color} {color:#646464}{color}{color:#646464} {color}|{color:#646464} {color}{color:#646464}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{color:inherit}{color}
{color:inherit} {color}{color:#000000}{color}
 {color:inherit}{color}</t>
  </si>
  <si>
    <t>Access granted._x000D_
_x000D_
Â _x000D_
_x000D_
Both users teams access providedÂ ;18/Apr/24 4:06 PM;vijay-j;1800</t>
  </si>
  <si>
    <t>CSSYS-365245</t>
  </si>
  <si>
    <t>Name: Vishal Ravindra Pednekar_x000D_
_x000D_
GID: 236772_x000D_
Host Name: indpc4263_x000D_
Login ID :pednekarv</t>
  </si>
  <si>
    <t>As we checked Maya is crashing often so we have reset profile and update the graphics driver.;18/Apr/24 3:19 PM;karthick-s;900</t>
  </si>
  <si>
    <t>nuke is not working</t>
  </si>
  <si>
    <t>CSSYS-365246</t>
  </si>
  <si>
    <t>System-Application</t>
  </si>
  <si>
    <t>Name: Pavan K_x000D_
_x000D_
GID: 206322_x000D_
_x000D_
Host: BGLRANGWKS8676_x000D_
_x000D_
Ang: kemparasap</t>
  </si>
  <si>
    <t>Requested user to check with RND team.;18/Apr/24 2:38 PM;kul;600</t>
  </si>
  <si>
    <t>CSSYS-365247</t>
  </si>
  <si>
    <t>Hi Team, _x000D_
_x000D_
Please restart the system_x000D_
_x000D_
227632 Ankit Ekley Jr Artist BGLRANGWKS8207 ekleya</t>
  </si>
  <si>
    <t>As per request system has been restarted.;18/Apr/24 2:29 PM;gadekarm;900</t>
  </si>
  <si>
    <t>CSSYS-365248</t>
  </si>
  <si>
    <t>kumarrs</t>
  </si>
  <si>
    <t>{color:#000000}
Issue Type:  TD slowness{color} 
{color:#000000} 
Details: system is hanging{color} 
{color:#000000} Username: kumarrs{color} 
{color:#000000} TC User name: Satheshkumar rajendran{color}
{color:#000000} Department:  Roto{color}
{color:#000000} 
Floor:  exp 9th floor{color} 
{color:#000000} Phone or EXT: {color}{color:#0078d4}9003834752{color}{color:#000000}{color}
{color:#000000} System Name: bglrmpv02-c52.bang.mpc.local{color}
{color:#000000} 
Show: merry{color} 
{color:#000000} 
Shot 094_HID_6028
 Desk no: BNEX1091427{color} 
{color:#000000}{color} 
  {color:#000000}{color} 
  {color:#000000}{color} 
  {color:#000000}{color} 
{color:#666666} Thank you,{color} 
{color:#666666} Regards,{color} 
{color:#666666} *Sathesh Kumar Rajendran*{color} 
 {color:#666666}Roto Lead{color} 
 {color:#666666}9th Floor(Explorer), ITPL, Whitefield road,  *Bangalore*-560066{color} 
 {color:#666666}âœ†{color}{color:#666666} +91 (0)9003834752{color} 
 !Outlook-qsqwifkm.png|thumbnail!</t>
  </si>
  <si>
    <t>Cache/Temp file cleared - We have cleared the unwanted cache &amp; Temp data from the user system, and system was up from 139 days restarted the system. As confirmed by user its working fine now.;18/Apr/24 2:56 PM;arshiyas;900</t>
  </si>
  <si>
    <t>My system is hanged.Please restart my system.</t>
  </si>
  <si>
    <t>CSSYS-365249</t>
  </si>
  <si>
    <t>HostID: BGLRANGRS0092_x000D_
_x000D_
Username: venkateshna_x000D_
_x000D_
GID: 237426</t>
  </si>
  <si>
    <t>As per the request system has been rebooted and system back online now.;18/Apr/24 2:38 PM;gm;360</t>
  </si>
  <si>
    <t xml:space="preserve">Teradici Lagging </t>
  </si>
  <si>
    <t>CSSYS-365251</t>
  </si>
  <si>
    <t>{color:#000000}Hello Team{color} {color:#000000}{color} 
{color:#000000} My Teradici Lagging To Much{color} {color:#000000}{color} 
{color:#000000} 3de And Maya running To Slow{color} {color:#000000}{color} 
{color:#000000} Please Lave Look{color} {color:#000000}{color} 
{color:#000000} Global Id : 229525{color} {color:#000000}{color} 
{color:#000000} Desk No : T1-148{color} {color:#000000}{color} 
{color:black}{color}
{color:black}{color}
{color:black}{color}
{color:black} *Sohil kumbhar* â€¯{color}{color:#7f7f7f} _(He/Him)_{color}{color:#7f7f7f}{color}  
{color:#7f7f7f}JUNIOR, MATCHMOVE &amp; ROTOANIM{color}{color:#7f7f7f}{color} 
 {color:#7f7f7f}â€”{color}{color:#7f7f7f}{color} 
 {color:#7f7f7f}â€¯{color}{color:#201f1e}{color}    
!Outlook-signature_.png|thumbnail!{color:#201f1e}{color}{color:black}{color}    
{color:#7f7f7f}â€¯{color}    
{color:#0c64c0} {color}[{color:#0c64c0}{color}{color:#0c64c0} *+ MPCVFX.COM+*{color}|https://www.mpcvfx.com/]{color:#0c64c0} {color}{color:#0c64c0}{color} {color:#0c64c0}{color}    
{color:#201f1e}{color} 
 {color:#7f7f7f}London | Toronto | Los Angeles | MontrÃ©al | Bangalore | Paris | LiÃ¨ge | Adelaide | Berlin |{color} {color:#7f7f7f} *Mumbai*{color}    
{color:#7f7f7f}â€”{color}    
{color:#7f7f7f} {color}[{color:#7f7f7f}{color}{color:#7f7f7f} + Connect with us â†’+{color}|https://www.linkedin.com/company/mpcvfx/]{color:#7f7f7f} {color}{color:#7f7f7f}{color} {color:#7f7f7f}â€¯â€¯â€¯{color}{color:black}{color}!Outlook-signature_.png|thumbnail!{color:black}{color}{color:black}{color}</t>
  </si>
  <si>
    <t>Clear system cache and reboot the system once because system up last 144 dayÂ ;18/Apr/24 4:25 PM;nalawadep;600</t>
  </si>
  <si>
    <t>Timesheet issue</t>
  </si>
  <si>
    <t>CSSYS-365252</t>
  </si>
  <si>
    <t xml:space="preserve">I have filled all my dates in Timesheet._x000D_
_x000D_
But I keep getting an error saying, I havenâ€™t made an entry for 4-17-2024. And Maya is about to close._x000D_
_x000D_
Iâ€™m not able to work. Please fix this_x000D_
_x000D_
Username - thomasc_x000D_
_x000D_
Host ID - indpc4344_x000D_
_x000D_
Mail ID - [cynthia.thomas@mikrosanimation.com|mailto:cynthia.thomas@mikrosanimation.com]_x000D_
_x000D_
GID - 208301 </t>
  </si>
  <si>
    <t>As per our call with Bala and Apurba from DM, you can make changes in Timesheet. For Timesheet related issues you can ping Bala(DM Team).;18/Apr/24 2:52 PM;praveenku;600</t>
  </si>
  <si>
    <t>CSSYS-365253</t>
  </si>
  <si>
    <t>Hi, 
I need a mouse change in NDA-1 room desk number BNNV111289 
THANKS  
  Get [Outlook for Android|https://aka.ms/AAb9ysg]</t>
  </si>
  <si>
    <t>Mouse has been replaced.;18/Apr/24 4:13 PM;manoj-j;600</t>
  </si>
  <si>
    <t>CSSYS-365254</t>
  </si>
  <si>
    <t>Hello Team,_x000D_
_x000D_
The below mentioned artist is having some issue with his graphic drivers. Could you please check and do the needful._x000D_
_x000D_
*User Details*_x000D_
_x000D_
Name : Shashi Bhushan Kumar_x000D_
GID : 230183_x000D_
Host : 1322</t>
  </si>
  <si>
    <t>We have updated the driver and restarted the system and its working fine now.;18/Apr/24 3:09 PM;renganathanr;900</t>
  </si>
  <si>
    <t>Slow System response |  Total 02 | Host 9037 &amp; 1282</t>
  </si>
  <si>
    <t>CSSYS-365255</t>
  </si>
  <si>
    <t>Hi Team,_x000D_
_x000D_
_x000D_
_x000D_
below users are facing Slow system response, please check and help with the solution:_x000D_
_x000D_
_x000D_
_x000D_
EMPID/GID	214190_x000D_
Name	Souvik Thakur_x000D_
Mail ID	[souvik.thakur@technicolor.com|mailto:souvik.thakur@technicolor.com]_x000D_
ANG ID	thakurso_x000D_
host ID	BGLRANGWKS9037_x000D_
_x000D_
--------------------------------------------_x000D_
_x000D_
EMPID/GID	215019_x000D_
Name	Supratim Banerjee_x000D_
Mail ID	[supratim.banerjee@technicolor.com|mailto:supratim.banerjee@technicolor.com]_x000D_
ANG ID	banerjees_x000D_
host ID	BGLRANGWKS1282</t>
  </si>
  <si>
    <t>BMS system Keyboard and mouse not working properly</t>
  </si>
  <si>
    <t>CSSYS-365256</t>
  </si>
  <si>
    <t>{color:#000000}Hi Team,
 The BMS system keyboard and mouse are not working properly. Please check and replace it.{color} {color:#000000}{color} 
{color:#000000} Thanks &amp; Regards,{color}  
{color:#000000}Aditya Agare,{color}  
{color:#000000}Office Assistant (DTSS){color}  
{color:#000000} *M* â€¯+91 8552095778{color} 
{color:#0000ff} +aditya.agare@technicolor.com+{color}{color:#000000}{color}  
{color:#000000} *5*{color}{color:#000000} *th*{color}{color:#000000} *Floor* |  *Tower 1, 2 &amp; 3* |  *One International Centre - OIC | Prabhadevi | Mumbai - 400013.*{color}  
{color:#8d8d8d}Technicolor Creative Studios |{color}{color:#6fdcfd}â€¯ {color}[{color:#6fdcfd} *technicolorcreative.com*{color}|https://www.technicolorcreative.com/]{color:#6fdcfd}{color} {color:#000000}{color}    
{color:#000000}{color} !Outlook-A close up.png|thumbnail!{color:#000000}{color}</t>
  </si>
  <si>
    <t>We replace the Keyboard and mouse on BMS system.;18/Apr/24 3:22 PM;nalawadep;600</t>
  </si>
  <si>
    <t>System moments 18th April</t>
  </si>
  <si>
    <t>CSSYS-365260</t>
  </si>
  <si>
    <t>Hello Central Team,_x000D_
_x000D_
Please find the below systems._x000D_
_x000D_
Down Time 6.00 PM</t>
  </si>
  <si>
    <t>Require HDMI Cable</t>
  </si>
  <si>
    <t>CSSYS-365261</t>
  </si>
  <si>
    <t>{color:#000000}Hi Team,{color} {color:#000000}{color} 
{color:#000000} We require a 5-meter HDMI cable for our CCTV monitor. Please provide us with the same.{color} {color:#000000}{color} 
{color:#000000} Thanks &amp; Regards,{color}  
{color:#000000}Aditya Agare,{color}  
{color:#000000}Office Assistant (DTSS){color}  
{color:#000000} *M* â€¯+91 8552095778{color} 
{color:#0000ff} +aditya.agare@technicolor.com+{color}{color:#000000}{color}  
{color:#000000} *5*{color}{color:#000000} *th*{color}{color:#000000} *Floor* |  *Tower 1, 2 &amp; 3* |  *One International Centre - OIC | Prabhadevi | Mumbai - 400013.*{color}  
{color:#8d8d8d}Technicolor Creative Studios |{color}{color:#6fdcfd}â€¯ {color}[{color:#6fdcfd} *technicolorcreative.com*{color}|https://www.technicolorcreative.com/]{color:#6fdcfd}{color} {color:#000000}{color}    
{color:#000000}{color} !Outlook-A close up.png|thumbnail!{color:#000000}{color}</t>
  </si>
  <si>
    <t>hdmi cable provided;18/Apr/24 3:48 PM;tiwarim;600</t>
  </si>
  <si>
    <t>Unable to Connect</t>
  </si>
  <si>
    <t>CSSYS-365262</t>
  </si>
  <si>
    <t>locked</t>
  </si>
  <si>
    <t>Hi IT Team,_x000D_
_x000D_
The below user is unable to connect due to incorrect password_x000D_
_x000D_
Name -Santosh Kumar Singh_x000D_
GID-119395_x000D_
User ID-ANG\\singsa_x000D_
System name-BGLRANGWKS8209.ANG.INT_x000D_
_x000D_
_x000D_
_x000D_
Regards,_x000D_
_x000D_
Satish Kumar D</t>
  </si>
  <si>
    <t>User account was locked, Unlocked user account its working fine;18/Apr/24 5:53 PM;kumarv2;900</t>
  </si>
  <si>
    <t>CSSYS-365264</t>
  </si>
  <si>
    <t>We have un-racked 144 render blades and it's power cables and handed over to the CS team for disposal.;18/Apr/24 6:39 PM;sabarinathan-m;7200</t>
  </si>
  <si>
    <t>Activation Avid License for Editors systems</t>
  </si>
  <si>
    <t>CSSYS-365265</t>
  </si>
  <si>
    <t>Working On Activation Avid License for Editors systems._x000D_
_x000D_
Task Given By Lokesh_x000D_
|EMP Name|Current Hostname|CurrentÂ AVIDÂ System ID|CurrentÂ AvidÂ Version|Current License Type|New Hostname|Building|Floor|cubical|_x000D_
|Hemantha Kumar Yallamraju|BGLRANGWKS0732|10470862345|Media composer2020.9|Node Lock License|BGLRANGWKS9716|NAVIGATOR|10th Floor|NAV-10-171|_x000D_
|Thirumalasetty Sai Sujith|BGLRANGWKS0742|10417201670|Media composer 2018.4|Node Lock License|BGLRANGWKS9063|NAVIGATOR|10th Floor|NAV-10-179|_x000D_
|Ponguluru Kiran|BGLRANGWKS2281|10431999583|Media composer 2018.2|Node Lock License|BGLRANGWKS4948|NAVIGATOR|10th Floor|NAV-10-180|_x000D_
|Ineni Nageswara Rao|BGLRANGWKS1873|10469744745|Media composer 2019.11|Node Lock License|BGLRANGWKS4192|NAVIGATOR|10th Floor|NAV-10-186|_x000D_
_x000D_
Â </t>
  </si>
  <si>
    <t>[~lokeshr], The Avid License has been activated for the mentioned systems.;18/Apr/24 5:35 PM;redcho;9000</t>
  </si>
  <si>
    <t>CSSYS-365266</t>
  </si>
  <si>
    <t>* One user system D drive issue was there. Now we have formatted the disk._x000D_
 * another user we need to delete some EA related files from drive d,_x000D_
 * Teams mic issue also there which is fixed now.Â ;18/Apr/24 5:04 PM;gadekarm;2700</t>
  </si>
  <si>
    <t>System rebooting issue | Host 7898 | Vishnu Kumar</t>
  </si>
  <si>
    <t>CSSYS-365267</t>
  </si>
  <si>
    <t>Hi Team,_x000D_
_x000D_
_x000D_
_x000D_
Below mentioned host is not rebooting : _x000D_
_x000D_
Showing Error : memory Fan required_x000D_
_x000D_
EMPID/GID	241350_x000D_
Name	Thummapudi Vishnu Kumar_x000D_
Mail ID	[thummapudi.vishnukumar@technicolor.com|mailto:thummapudi.vishnukumar@technicolor.com]_x000D_
ANG ID	vishnukumart_x000D_
host ID	BGLRANGWKS7898_x000D_
_x000D_
Cubicle : EXP -05-199</t>
  </si>
  <si>
    <t>Kindly inform user to press Enter key to skip the error;18/Apr/24 3:57 PM;mpr;600</t>
  </si>
  <si>
    <t>Request for HDD replacement | Host 1282 | Supratim Banerjee</t>
  </si>
  <si>
    <t>CSSYS-365268</t>
  </si>
  <si>
    <t>Hi Team,_x000D_
_x000D_
reference to the discussion between Ashish Shetty &amp; Ravi Teja, Please replace the hard disk for below mentioned host :_x000D_
_x000D_
EMPID/GID 215019_x000D_
Name Supratim Banerjee_x000D_
Mail IDÂ [supratim.banerjee@technicolor.com|mailto:supratim.banerjee@technicolor.com]_x000D_
ANG ID banerjees_x000D_
host ID BGLRANGWKS1282_x000D_
_x000D_
EMPID/GID 227687_x000D_
Name Pankaj Kumar_x000D_
Mail ID [pankaj.kumar1@technicolor.com|mailto:pankaj.kumar1@technicolor.com]_x000D_
ANG ID kumar1pa_x000D_
host ID BGLRANGWKS1799</t>
  </si>
  <si>
    <t>;18/Apr/24 6:19 PM;kumarnd;1200</t>
  </si>
  <si>
    <t>HDD has been updated to 2TB.;18/Apr/24 7:17 PM;shettya;1800</t>
  </si>
  <si>
    <t>Slow System response | Host  9037 | Souvik Thakur</t>
  </si>
  <si>
    <t>CSSYS-365269</t>
  </si>
  <si>
    <t>Hi Team,_x000D_
_x000D_
below users are facing Slow system response, please check and help with the solution:_x000D_
_x000D_
EMPID/GID 214190_x000D_
Name Souvik Thakur_x000D_
Mail IDÂ [souvik.thakur@technicolor.com|mailto:souvik.thakur@technicolor.com]_x000D_
ANG ID thakurso_x000D_
host ID BGLRANGWKS9037</t>
  </si>
  <si>
    <t>we have updated GPU driver and cleared temp file then restarted the machine.;18/Apr/24 4:07 PM;karthick-s;900</t>
  </si>
  <si>
    <t>There is no issues in machine user is using CS app launcher so informed with user reach out to R&amp;D team.;18/Apr/24 5:21 PM;karthick-s;600</t>
  </si>
  <si>
    <t>CSSYS-365270</t>
  </si>
  <si>
    <t>Please restart the below system._x000D_
_x000D_
BGLRANGWKS2261_x000D_
_x000D_
User:Nilsh Kamble</t>
  </si>
  <si>
    <t>As per the request, system has been restarted and back to online.;18/Apr/24 3:44 PM;praveenku;300</t>
  </si>
  <si>
    <t>CSSYS-365276</t>
  </si>
  <si>
    <t>amol-mp</t>
  </si>
  <si>
    <t>{color:#000000}Hi team{color} 
{color:#000000} My teams is not working in teradici and outside teradici also , i am unable to login in teams and also, it's running very slow . Below are some details{color} {color:#000000}{color} 
{color:#000000} Id &gt; amol-mp{color} 
{color:#000000}connection name &gt; rkbgh.bang.mpc.local{color} 
{color:#000000}work place &gt; MPC{color} 
{color:#000000}{color}
{color:#000000}Thanks{color} 
{color:#000000}Amol M Patil{color} 
{color:#000000} Lead Layout{color} 
{color:#000000}Mumbai{color}</t>
  </si>
  <si>
    <t>Teams global issue has been resolved. Kindly let us know if any issue further. Hence closing the request.Â ;18/Apr/24 5:13 PM;thiyagarajansr;900</t>
  </si>
  <si>
    <t>INITIAL EMAIL | Parakeet 3101162 | Secure L2 | NY / BGLR</t>
  </si>
  <si>
    <t>CSSYS-365271</t>
  </si>
  <si>
    <t>chitra-v</t>
  </si>
  <si>
    <t>{color:black}Hello{color} [{color:black} @Edwin Shylwaster{color}|mailto:edwin.shylwaster@technicolor.com]{color:black} &amp;{color} [{color:black} @Mathew Vadayil{color}|mailto:Mathew.Vadayil@technicolor.com]{color:black}{color} 
{color:black}{color}
{color:black}We are expecting to start work on a Level 2 secure project from 6th May 2024.{color} 
{color:black}Please find the details below.{color} 
{color:black}{color}
{color:black} _Requesting the team to also turn this into a secure job and secure Ftrack spread._{color}  
{color:black} _(As per my knowledge this has already happened via site in this email thread_  *NEW L2 SECURE JOB:*{color} {color:black} *parakeet*{color}{color:black} *ItIsUntilItIsnt_3101162*{color}{color:black} _)_{color} 
{color:black}{color}
{color:black} *Name:*  parakeetItIsUntilItIsnt_3101162{color} 
{color:black} *Secure Level:* L2{color} 
{color:black} *Site:* NY{color} 
{color:black} *Start Date:* 06 May 2024{color} 
{color:black} *End Date:* 21 Jun 2024{color} 
{color:black} *Number of artists for WFO (VFX):* 7x [ _might change_]{color} 
{color:black} *Number of artists for WFO (RPM):* 22x [ _might change_]{color} 
{color:black} *WFO*  *Approval for BGLR/ MUM:* We have common floor working approval from site. (screenshot attached){color} 
{color:black}{color}  
{color:black}BGLR Producer:{color} {color:black}Chitra Vinod{color} 
{color:black}BGLR Coordinator: Vinita Panwar{color} 
{color:black}{color}
{color:#c00000} _Requesting you to kindly acknowledge the above information receipt and open a master ticket for the show, so we can go ahead and request Ftrack and server access for the team members._{color} 
{color:black}
 Thanks &amp; Regards,{color} 
{color:black}Chitra{color} {color:#000000}{color}</t>
  </si>
  <si>
    <t xml:space="preserve">cartier santos Data copy Request </t>
  </si>
  <si>
    <t>CSSYS-365272</t>
  </si>
  <si>
    <t>zuber-i</t>
  </si>
  <si>
    <t>Hi [@Mill Blr Techops|mailto:techops.blr@themill.com] 
Requesting you to please copy the shoot data to cartier santos job folder .. 
Job code 3800052  
 {color:black}Thanks and Warm Regards,{color} 
  *{color:black} *Zuber Khan*{color}* 
 {color:black}Associate Producer{color} 
 {color:black}+91 9922250939{color} 
| 
|{color:blue}
{color} !image001.png|thumbnail!{color:blue}{color} &lt;[https://www.themill.com/newsfeed/]&gt; | 
| 
| 
| [{color:#646464}THEMILL.COM{color}|http://www.themill.com/] |{color:#646464} :{color}{color:white}{color} | [{color:#646464}@MILLCHANNEL{color}|https://www.instagram.com/millchannel/] | 
|{color:#646464} :{color} |  [{color:#646464}JOIN OUR GLOBAL CREATIVE COMMUNITY{color}|https://www.themill.com/globalcreativecommunity/]</t>
  </si>
  <si>
    <t xml:space="preserve">Graphic Card Update </t>
  </si>
  <si>
    <t>CSSYS-365273</t>
  </si>
  <si>
    <t xml:space="preserve">Hi Team,_x000D_
_x000D_
Please update graphic card version 546.29 or above. He is getting error while he is working. </t>
  </si>
  <si>
    <t>Driver updated.;18/Apr/24 4:23 PM;kapdulea;900</t>
  </si>
  <si>
    <t>outlook login issue</t>
  </si>
  <si>
    <t>CSSYS-365274</t>
  </si>
  <si>
    <t>I canâ€™t login outlook, its showing error 500 and also canâ€™t open workday also</t>
  </si>
  <si>
    <t>Addressing the ticket and sharing update with user.;18/Apr/24 4:38 PM;memona;300</t>
  </si>
  <si>
    <t>teams is not working for below the artists</t>
  </si>
  <si>
    <t>CSSYS-365275</t>
  </si>
  <si>
    <t>HI IT Team,_x000D_
_x000D_
LOH whole team is facing the issue with Teams its not working for them._x000D_
_x000D_
please find the Attachment list of the Artist details.</t>
  </si>
  <si>
    <t>global issue has been fixed by Â concerns team. teams is working fineÂ ;18/Apr/24 5:24 PM;vvj;600</t>
  </si>
  <si>
    <t>CSSYS-365277</t>
  </si>
  <si>
    <t>{color:#000000}hi guys my zbrush not working trying to open but its giving some error please have a look.
 thank you{color}</t>
  </si>
  <si>
    <t>after call with user and it was checked with few executions we found that this is a file error of VM hence informing user as mentioned below_x000D_
_x000D_
HiÂ _x000D_
_x000D_
virtual file has been corrupted, hence on priority will provide you with Xfreerdp and mean while we will check on the re install of VM;18/Apr/24 4:05 PM;aaqibm;900</t>
  </si>
  <si>
    <t>provided the Temp Xfreerdp system to work,_x000D_
_x000D_
next was provided full permission and check (failed)_x000D_
_x000D_
restarted lib services and upgraded memory (failed)_x000D_
_x000D_
final was removed virtual file and replaced with new file with disk clear, hence its working fine now and user confirmed;18/Apr/24 5:00 PM;aaqibm;2100</t>
  </si>
  <si>
    <t>Teams on Chrome not opening</t>
  </si>
  <si>
    <t>CSSYS-365279</t>
  </si>
  <si>
    <t>{color:#000000}Hi IT,{color} {color:#000000}{color} 
{color:inherit} 
{color}{color:#000000} I tried clearing hisrtory still Teams Site is not loading after login.{color}{color:inherit} {color}{color:#000000}{color} 
 {color:inherit} 
{color}{color:#000000} Error- THis site can't be reached.{color}{color:inherit} 
{color}{color:#000000} technicolor-onmicrosoft-com.access.mcas.ms took too long to respond.{color}{color:inherit} {color}{color:#000000}{color} 
 {color:inherit} 
{color}{color:#000000} Try:{color}{color:inherit} 
{color}
* {color:inherit}{color}{color:#000000} 
{color}{color:#000000} Checking the connection{color}{color:#000000}{color} 
{color:inherit}
{color}
* {color:inherit}{color}{color:#000000} 
{color}{color:#000000} Checking the proxy and the firewall{color}{color:#000000}{color} 
{color:inherit}
{color}
* {color:inherit}{color}{color:#000000} 
{color}{color:#000000} Running Windows Network Diagnostics{color}{color:#000000}{color} 
{color:inherit}
{color}{color:#000000} ERR_TIMED_OUT{color}{color:inherit}  
 Thanks, 
 KV 
{color}{color:inherit}{color}{color:inherit} 
{color} 
|{color:inherit}
{color} !Outlook-c3u52std.png|thumbnail!{color:inherit} {color}{color:inherit} {color}|{color:inherit} {color}{color:black} *KARANVEER MAHENDRU*{color}{color:inherit}{color}{color:#7f7f7f} Team Lead - MatchMove &amp; RotoAnim{color}{color:inherit}{color}{color:#7f7f7f} +91 976 866 2000{color}{color:inherit} {color}{color:inherit} {color}| 
{color:inherit}{color}
{color:inherit} 
 {color}{color:black}{color} {color:inherit} 
 {color}{color:#000000} {color}[{color:#000000}{color}{color:#000000} * THEMILL.COM*{color}|https://www.themill.com/]{color:#000000} {color}{color:#000000}{color} {color:inherit} 
 {color}{color:#7f7f7f}New York | Chicago | Los Angeles | Amsterdam | Berlin | London | Paris | Adelaide | Berlin | Mumbai{color}{color:inherit}{color}{color:#7f7f7f} | Bangalore | Shangai | Seoul{color}{color:inherit} 
{color}{color:#646464}  {color}[{color:#646464} +THEMILL.COM+{color}|https://www.themill.com/]{color:#646464}  |  {color}[{color:#646464} +@MILLCHANNEL+{color}|https://www.instagram.com/millchannel/]{color:#646464}  |  {color}[{color:#646464} +JOIN OUR GLOBAL CREATIVE COMMUNITY+{color}|https://www.themill.com/globalcreativecommunity/]{color:#646464}{color} {color:inherit}{color}</t>
  </si>
  <si>
    <t>Global issue &amp; it is fixed now. Hence closing this.;18/Apr/24 5:52 PM;santhosha-c;300</t>
  </si>
  <si>
    <t>Silhouette  issue</t>
  </si>
  <si>
    <t>CSSYS-365280</t>
  </si>
  <si>
    <t>Silhouette</t>
  </si>
  <si>
    <t>{color:#000000}Hello,{color} {color:#000000}{color} 
{color:#000000} Silhouette stuck not working{color} {color:#000000}{color} 
{color:black}{color} 
{color:black} MILL username - ashish-hi{color} 
 {color:black}connection -{color}{color:#0086f0}{color} [{color:#0086f0}{color}{color:#0086f0}bglr-tgw.moving-picture.com{color}|http://bglr-tgw.moving-picture.com/]{color:#0086f0}{color}{color:#0086f0}{color}  
{color:#242424}Host Address -{color}{color:#0086f0}{color} [{color:#0086f0}{color}{color:#0086f0}pcoip.blr.themill.com{color}|http://pcoip.blr.themill.com/]{color:#0086f0}{color}{color:#0086f0}{color}      {color:#000000}{color}</t>
  </si>
  <si>
    <t>we have updated pcoip-config file.;18/Apr/24 7:46 PM;karthick-s;1200</t>
  </si>
  <si>
    <t>CSSYS-365281</t>
  </si>
  <si>
    <t>soft is mounted ;18/Apr/24 4:59 PM;kishore-sr;300</t>
  </si>
  <si>
    <t>Teams not opening</t>
  </si>
  <si>
    <t>CSSYS-365282</t>
  </si>
  <si>
    <t>{color:#242424}username: swapnil-n{color} 
{color:#242424} Department: compositing{color} 
{color:#242424} WFO/WFH: WFO{color} 
{color:#242424} Desk details: rkaoj{color} 
{color:#242424} Project Name: SPI{color} 
{color:#242424} connection name: rkaoj.bang.mpc.local{color} 
{color:#242424} mobile number: 9511445858{color}    
{color:#242424} Error message/screenshot: Teams application not working , not opening{color} 
{color:#242424} Note: don't close any working software without informin{color}</t>
  </si>
  <si>
    <t>wider issue fixed;18/Apr/24 5:43 PM;kul;600</t>
  </si>
  <si>
    <t>CSSYS-365283</t>
  </si>
  <si>
    <t>{color:#000000}Hi{color} 
{color:#000000}{color}
{color:#000000}my teams not working,frequently dissconnecting and very slow. now it got dissconnected and opening.please check{color} 
{color:#000000}{color}
{color:#000000}{color}
{color:#000000}{color}
{color:#000000}{color}
{color:#000000}{color}
{color:#000000}User ID - rohit-dl{color} 
{color:#000000}GID - 231291{color} 
{color:#000000}Phone No. -9833714326{color} 
{color:#000000}Connection Name - rkbhy.bang.mpc.local{color} 
{color:#000000}Desk ID - MUM-T3-097{color} 
{color:#000000}Location - Mumbai{color} 
{color:#000000}{color}
{color:#000000}{color}
{color:#000000}{color}
{color:#000000}{color}
  {color:#000000}{color} 
  {color:inherit} 
{color}{color:#000000}{color} 
 {color:inherit} 
  *Best Regards,* 
  *Rohit Lambrud* 
  *Lead - Compositing* 
  *MPC Film*
  *C:* +91 9833714326 
 London -  *Mumbai*  - Bangalore - Los Angeles - Montreal{color}{color:blue}{color} 
 [{color:blue}{color}{color:blue}www.mpcfilm.com{color}|http://www.mpcfilm.com/]{color:blue}{color}{color:blue}{color}{color:inherit}{color}</t>
  </si>
  <si>
    <t>We are facing global outage for teams issue. Team is already working on it._x000D_
_x000D_
INC8049512;18/Apr/24 5:11 PM;nalawadep;300</t>
  </si>
  <si>
    <t>WDW | FX | Teams is not working</t>
  </si>
  <si>
    <t>CSSYS-365288</t>
  </si>
  <si>
    <t>{color:#000000}Hey Team,{color} {color:#000000}{color} 
{color:#000000} Microsoft teams has stopped working on my system for the past 15 minutes. Requesting you to look into it.{color} {color:#000000}{color} 
{color:#000000} Connection Name : rkbev.bang.mpc.local{color} 
{color:#000000} User ID : yash-ub{color} 
{color:#000000} Desk No : MUM-T1-211{color} {color:#000000}{color} 
{color:#000000} Thanks!{color}</t>
  </si>
  <si>
    <t>Global issue has been resolved and informed user to check.;18/Apr/24 4:54 PM;gm;600</t>
  </si>
  <si>
    <t>mpccrond: disk problem on rkamq</t>
  </si>
  <si>
    <t>CSSYS-365284</t>
  </si>
  <si>
    <t>/software not mounted
Please check the state of the disks on rkamq
Remember to remove /tmp/alfserver.stop when fixed
Transport Recipient Address: bang-systems@mpcvfx.com</t>
  </si>
  <si>
    <t>;18/Apr/24 5:26 PM;subramanim;300</t>
  </si>
  <si>
    <t>CSSYS-365286</t>
  </si>
  <si>
    <t>Hi Team,_x000D_
_x000D_
Please check chrome is not working its showing this site cannot be reached.  _x000D_
_x000D_
Host id - 8975_x000D_
_x000D_
Host ID - 9061</t>
  </si>
  <si>
    <t>Checked End user teams issue has been resolved now;18/Apr/24 5:09 PM;sakam-nr;300</t>
  </si>
  <si>
    <t>CSSYS-365289</t>
  </si>
  <si>
    <t>Hi Team,_x000D_
_x000D_
Please check chrome is not working its showing this site cannot be reached._x000D_
_x000D_
Host id - 3187</t>
  </si>
  <si>
    <t>Checked  End  user teams issue has been resolved now;18/Apr/24 5:08 PM;sakam-nr;300</t>
  </si>
  <si>
    <t>Grant access to teams - EA FC25</t>
  </si>
  <si>
    <t>CSSYS-365290</t>
  </si>
  <si>
    <t>{color:#000000}Hi Team,{color} {color:#000000}{color} 
{color:#000000} Please provide systems to grant access to the "microsoft.teams.com" for the below users{color} {color:#000000}{color} 
|{color:black} GID{color} |{color:black} Name{color} |{color:black} Level{color} |{color:black} BU{color} |{color:black} Dept{color} |{color:black} Email{color} |{color:black} ANG_Lohin ID{color} |{color:black} EA Systems Host Name{color} | 
|{color:black} 236627{color} |{color:black} Karan Jitendra Patel{color} |{color:black} Mid Artist{color} |{color:black} MILL{color} |{color:black} Lighting{color} |{color:black} Karan.Patel@themill.com{color} |{color:black} karan-jp{color} |{color:black} BGLRANGWKS9106{color} | 
|{color:black} 219488{color} |{color:black} Saicharan Sastri Dwadasi{color} |{color:black} Mid Artist{color} |{color:black} MILL{color} |{color:black} Lighting{color} |{color:black} saicharansastri.dwadasi@themill.com{color} |{color:black} dwadasis{color} |{color:black} BGLRANGWKS9830â€ƒ{color} | 
 {color:#000000}{color} 
  {color:#000000}{color} 
{color:#000000} Regards.{color} {color:#000000}{color} 
  {color:#000000}{color} 
| 
|{color:#000000} Ashokkumar Arul{color}{color:#000001} 
{color} 
|{color:#000001}{color}{color:#000001} {color}|{color:#000001} {color}{color:#000001} {color}| 
{color:#000001}{color}{color:#000001} {color} 
|{color:#000001}{color}{color:#000001} Production Coordinator{color} {color:#000001} {color}{color:#000001} {color}| {color:#000001}{color} 
| |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{color:#000001}{color}{color:#000000}{color}  {color:#000000}{color}!Outlook-5cvdck51.png|thumbnail!{color:#000000} &lt;[https://www.themill.com/newsfeed/]&gt;{color}{color:#000001} {color} 
|{color:#000001}{color}{color:#000001} THE MILL LEVEL 11, NAVIGATOR BUILDING, ITPL, WHITEFIELD MAIN ROAD, BANGALORE, KARNATAKA â€“ 560066{color}{color:#000001}{color}{color:#000001} {color}| 
|{color:#000001} {color}{color:#000001}{color}{color:#646464} 
{color} 
|{color:#646464}{color}{color:#646464} FOLLOW @MILLCHANNEL :{color} {color:#646464}{color}{color:#646464} {color}|{color:#646464} {color}{color:#646464} {color}[{color:#646464} *FACEBOOK*{color}|http://www.facebook.com/millchannel]{color:#646464}{color} {color:#646464}{color}{color:#646464} {color}|{color:#646464}{color}{color:#646464} :{color} {color:#646464}{color}{color:#646464} {color}|{color:#646464} {color}{color:#646464} {color}[{color:#646464} *LINKEDIN*{color}|https://www.linkedin.com/company/9328]{color:#646464}{color} {color:#646464}{color}{color:#646464} {color}|{color:#646464}{color}{color:#646464} :{color} {color:#646464}{color}{color:#646464} {color}|{color:#646464} {color}{color:#646464}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</si>
  <si>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TEAMS application cache cleared._x000D_
_x000D_
Teams access provided and their existing chrome cache cleared;18/Apr/24 4:10 PM;vijay-j;300</t>
  </si>
  <si>
    <t>CSSYS-365291</t>
  </si>
  <si>
    <t>vivek-rp</t>
  </si>
  <si>
    <t>{color:#000000}Hi ,My teams is not opening{color} 
{color:#000000} System name : nawapur
 user name :vivek-rp
 Desk :EXp_09_127{color} 
{color:#000000} Thank you{color}</t>
  </si>
  <si>
    <t>There was some global outage issue now issue is fixed.;18/Apr/24 5:09 PM;mpr;1200</t>
  </si>
  <si>
    <t>Teams not  working</t>
  </si>
  <si>
    <t>CSSYS-365292</t>
  </si>
  <si>
    <t>{color:#000000}Teams stopped working in Windows box. I've back to back homesite{color}  
{color:#000000} calls now. Please help. Urgent{color}</t>
  </si>
  <si>
    <t>Global issue. now it's resolved;18/Apr/24 5:15 PM;renganathanr;600</t>
  </si>
  <si>
    <t>Windows Chrome is not working</t>
  </si>
  <si>
    <t>CSSYS-365293</t>
  </si>
  <si>
    <t>{color:#000000}Dear Team.{color} {color:#000000}{color} 
{color:#000000} I m facing issue in Chrome, It has a lot of lag in opening, and Teams is not responding too. Because of which we are not able to attend the call.{color} {color:#000000}{color} 
{color:#000000} kindly please look into it.{color} {color:#000000}{color} 
{color:#000000} I have few upcoming call in next comming hr.{color} {color:#000000}{color} 
  {color:#000000}{color} 
{color:#000000} Cheers{color} 
{color:#000000} MP{color}</t>
  </si>
  <si>
    <t>Hi,Â _x000D_
_x000D_
Â _x000D_
_x000D_
Teams Global issues has been solved, now its working fine.Â Â ;18/Apr/24 5:25 PM;rse;600</t>
  </si>
  <si>
    <t xml:space="preserve">Lost my  stylus </t>
  </si>
  <si>
    <t>CSSYS-365294</t>
  </si>
  <si>
    <t>prabakaran-v</t>
  </si>
  <si>
    <t>Hi 
 I misplaced my {color:black}stylus{color} at office. I requested to all if anyone finds please hand over to  +(explorer building 8th floor security desk ) Thank you+ 
 {color:#000000} +prabakaran-v+{color} 
 {color:#000000} +GID:215488+{color} 
 {color:#000000}{color}
  {color:#000000}{color}</t>
  </si>
  <si>
    <t>checked and provided stylusÂ ;18/Apr/24 5:43 PM;manoj-j;900</t>
  </si>
  <si>
    <t>CSSYS-365296</t>
  </si>
  <si>
    <t>HI IT,_x000D_
_x000D_
Please install PopcornFX in below system_x000D_
_x000D_
_x000D_
_x000D_
GID: 400578_x000D_
_x000D_
Name: Mridula Jidagam_x000D_
_x000D_
Host: BGLRANGWKS4401_x000D_
_x000D_
Cub: 245</t>
  </si>
  <si>
    <t>We don't have license for popcorn FX. Hence closing this request.Â ;18/Apr/24 5:29 PM;thiyagarajansr;600</t>
  </si>
  <si>
    <t>Teams on windows not working</t>
  </si>
  <si>
    <t>CSSYS-365297</t>
  </si>
  <si>
    <t>Outage</t>
  </si>
  <si>
    <t>saily</t>
  </si>
  <si>
    <t>{color:#000000}Hi Team,{color} {color:#000000}{color} 
{color:#000000} My Teams on windows system is not working. please do the needful.{color} {color:#000000}{color} 
{color:#000000} Thankyou,{color} {color:#000000}{color} 
{color:#000000} Yogesh Ashok Sail{color} 
{color:#000000} GID - 400287{color}</t>
  </si>
  <si>
    <t>Global Issue.;18/Apr/24 5:34 PM;kapdulea;300</t>
  </si>
  <si>
    <t>MMCH: Monitor got shut down</t>
  </si>
  <si>
    <t>CSSYS-365298</t>
  </si>
  <si>
    <t xml:space="preserve">Hi Team,_x000D_
_x000D_
Below mentioned user monitor got shut down unable to restart, kindly look into this and do the needful._x000D_
_x000D_
Name: Amit thakur_x000D_
_x000D_
gid:207815_x000D_
_x000D_
host:bglrangwksR154_x000D_
_x000D_
cubicle: NAV-10-188_x000D_
_x000D_
</t>
  </si>
  <si>
    <t>Upon physical inspection, found that DP/Power cable was disconnected and we have reconnected the same to fix the issue;18/Apr/24 4:45 PM;kumarv2;1200</t>
  </si>
  <si>
    <t>CSSYS-365299</t>
  </si>
  <si>
    <t>Hi,
{color:#000000} Teams is crashing again and again. now it's not opening{color} 
 {color:#000000}Please check and do the needful as soon as possible.{color}
 {color:#000000}GID - 237222{color}
 {color:#000000}sudheesh-kg@thdt.bang{color}
 {color:#000000}Thanks,{color} 
{color:#000000} Sudheesh Kumar G{color}</t>
  </si>
  <si>
    <t>It's a global issue global team working on it.;18/Apr/24 5:07 PM;karthick-s;1200</t>
  </si>
  <si>
    <t>CSSYS-365302</t>
  </si>
  <si>
    <t>Hi Team,_x000D_
Kindly help us with the system movement request as per below._x000D_
_x000D_
GID&gt;&gt;Name&gt;&gt;Hostname&gt;&gt;Destination Cubicle_x000D_
227841&gt;&gt;Anand Kumar Reddy&gt;&gt;BGLRANGWKS8016&gt;&gt; Edit Cabin 01- A wing( Venkatesh reddy Cabin)._x000D_
_x000D_
143701&gt;&gt;Hemantha Kumar Yallamraju&gt;&gt;BGLRANGWKS9716&gt;&gt; Edit Cabin B Wing( Sai Sujith Cabin)</t>
  </si>
  <si>
    <t>CSSYS-365303</t>
  </si>
  <si>
    <t>Hi,_x000D_
_x000D_
Microsoft teams is not opening for me. Can u please check once and fix this._x000D_
_x000D_
Regards,_x000D_
_x000D_
Payel Das</t>
  </si>
  <si>
    <t>We had a Global outage and the same has been resolved now.;18/Apr/24 4:58 PM;arshiyas;600</t>
  </si>
  <si>
    <t>CSSYS-365304</t>
  </si>
  <si>
    <t>{color:#000000}Teams is not working.{color}  {color:#000000}{color} 
{color:#000000} Linux machine name- Taio{color} 
{color:#000000} Desk No- EXP-09-177{color} 
{color:#000000} GID No- 227417{color} {color:#000000}{color} 
{color:#000000} Regards,{color} 
{color:#000000} Alo{color}   {color:#000000}{color}</t>
  </si>
  <si>
    <t>Addressing the ticket and sharing update with user.;18/Apr/24 4:35 PM;memona;300</t>
  </si>
  <si>
    <t>CSSYS-365305</t>
  </si>
  <si>
    <t>Hi Team,_x000D_
_x000D_
Teams is not working in below system, could you please check once and do the needful._x000D_
_x000D_
Name :Sanjog Rangari_x000D_
_x000D_
Host id: BGLRANGWKS7187_x000D_
Username : satyawanrangaris_x000D_
Gid : 227916_x000D_
_x000D_
_x000D_
_x000D_
Thanks,_x000D_
_x000D_
Bhavani.</t>
  </si>
  <si>
    <t>global issue has been fixed by Â concerns team. teams is working fineÂ ;18/Apr/24 4:55 PM;vvj;300</t>
  </si>
  <si>
    <t xml:space="preserve">Teams Is not Opening </t>
  </si>
  <si>
    <t>CSSYS-365306</t>
  </si>
  <si>
    <t>User id : santosh-so 
Teams is not openings  
Login id : bglrmpv03-c326.bang.mpc.local</t>
  </si>
  <si>
    <t>global issue;18/Apr/24 5:35 PM;tiwarim;300</t>
  </si>
  <si>
    <t>CSSYS-365307</t>
  </si>
  <si>
    <t>Hi Team,_x000D_
Kindly provide 18 Network access for the below mentioned details._x000D_
_x000D_
Name- Mathiharan Arumugam_x000D_
Username: mathiharan-a_x000D_
Machine: BGLRANGWKS8922_x000D_
Desk: EXP-05-196_x000D_
_x000D_
Thank you\!\!</t>
  </si>
  <si>
    <t>HiÂ [~supriya-h]Â ,Â _x000D_
_x000D_
Â _x000D_
_x000D_
As checked for this user system going to swap to night,;18/Apr/24 5:09 PM;rse;600</t>
  </si>
  <si>
    <t>For data team | Kate Harish | Access required for the host  BGLRANGWKS1351</t>
  </si>
  <si>
    <t>CSSYS-365310</t>
  </si>
  <si>
    <t>Name : Kate Harish_x000D_
_x000D_
GID 228641_x000D_
_x000D_
Login id : harishka_x000D_
_x000D_
Above user from RND require access for the host system BGLRANGWKS1351 to check on a tool._x000D_
_x000D_
Pls check and provide</t>
  </si>
  <si>
    <t>remote desktop access provided for the mentioned user.;18/Apr/24 4:53 PM;gowdas;600</t>
  </si>
  <si>
    <t>TEAMS NOT WORKING</t>
  </si>
  <si>
    <t>CSSYS-365311</t>
  </si>
  <si>
    <t>abhiroop-m</t>
  </si>
  <si>
    <t>{color:#000000}Hi{color} 
{color:#000000} Teams not opening at all.{color} 
{color:#000000} user: abhiroop-m{color} 
{color:#000000} desk: EXP-09-040{color} 
{color:#000000} Thanks,{color} 
{color:#000000} Abhiroop{color} {color:#000000}{color}</t>
  </si>
  <si>
    <t>Teams global issue is resolvedÂ ;18/Apr/24 5:07 PM;subramanim;300</t>
  </si>
  <si>
    <t>CSSYS-365312</t>
  </si>
  <si>
    <t xml:space="preserve">GID:140121_x000D_
_x000D_
username-stalin-b_x000D_
_x000D_
cubicle no:EXp-08-375_x000D_
_x000D_
</t>
  </si>
  <si>
    <t>Checked  End  user   teams  issue has been  resolved   now ;18/Apr/24 5:06 PM;sakam-nr;300</t>
  </si>
  <si>
    <t>CSSYS-365313</t>
  </si>
  <si>
    <t xml:space="preserve">Name : Ranjith kumar reddy puchala_x000D_
_x000D_
host : BGLRANGWKS 7074_x000D_
_x000D_
*Microsoft teams* is not working in the host machine, please check and resolve._x000D_
_x000D_
</t>
  </si>
  <si>
    <t>Teams issue has been fixed by back-end team.;18/Apr/24 5:36 PM;shettya;600</t>
  </si>
  <si>
    <t>Teams issue on MPC portal</t>
  </si>
  <si>
    <t>CSSYS-365315</t>
  </si>
  <si>
    <t xml:space="preserve">looks like the teams in Prod server is not opening, please look into the screenshot. -( MPC portal) _x000D_
_x000D_
issue. </t>
  </si>
  <si>
    <t>The global outage issue is resolved,;18/Apr/24 4:57 PM;kishore-sr;600</t>
  </si>
  <si>
    <t>EA Mill Systems SSD Request</t>
  </si>
  <si>
    <t>CSSYS-365316</t>
  </si>
  <si>
    <t>Hi Shilpa, 
We are planning to change the below listed systems HDD disk to SSD, Kindly help us providing the SSD disks. We have to make D drive volume 4TB in each system. 
|  *{color:black} *Name*{color}* |  *{color:black} *Systems Host Name*{color}* |  *{color:black} *GPU*{color}* |  *{color:black} *C Drive*{color}* |  *{color:black} *D Drive*{color}* |  *{color:black} *Serial number*{color}* | 
|{color:black} Dino Davidson{color} |{color:black} BGLRANGWKS8873{color} |{color:black} NVIDIA GeForce RTX 3080 10GB{color} |{color:black} 500 GB Nvme{color} |{color:black} 4TB HDD{color} |{color:black} 2JG5SK3{color} | 
|{color:black} Upendar Boppi{color} |{color:black} BGLRANGWKS3173{color} |{color:black} NVIDIA GeForce RTX 3080 10GB{color} |{color:black} 500 GB Nvme{color} |{color:black} 4TB HDD{color} |{color:black} 9JC9BS2{color} | 
|{color:black} Srinivasa Rao Rella{color} |{color:black} BGLRANGWKS9671{color} |{color:black} NVIDIA GeForce RTX 6000 24GB{color} |{color:black} 500 GB SSD{color} |{color:black} 4TB HDD{color} |{color:black} 1N11250008{color} | 
|{color:black} Tanmay Mayra{color} |{color:black} BGLRANGWKS3230{color} |{color:black} NVIDIA GeForce RTX 3080 10GB{color} |{color:black} 500 GB Nvme{color} |{color:black} 4TB HDD{color} |{color:black} JNY8HY2{color} | 
|{color:black} Mohit Swaroop Hembram{color} |{color:black} BGLRANGWKS9851{color} |{color:black} NVIDIA GeForce RTX 3070 8GB{color} |{color:black} 1 TB Nvme{color} |{color:black} 4TB HDD{color} |{color:black} 9JCDBS2{color} | 
|{color:black} Saicharan Sastri Dwadasi{color} |{color:black} BGLRANGWKS9830{color} |{color:black} NVIDIA GeForce RTX 3080 10GB{color} |{color:black} 500 GB SSD{color} |{color:black} 4TB HDD{color} |{color:black} 1N1125005H{color} | 
|{color:black} Quinn T{color} |{color:black} BGLRANGWKS9829{color} |{color:black} NVIDIA GeForce RTX 3080 10GB{color} |{color:black} 500 GB SSD{color} |{color:black} 4TB HDD{color} |{color:black} 1N112406SV{color} |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t>
  </si>
  <si>
    <t>;18/Apr/24 6:18 PM;kumarnd;1800</t>
  </si>
  <si>
    <t>Virt-Manager issue</t>
  </si>
  <si>
    <t>CSSYS-365317</t>
  </si>
  <si>
    <t>{color:#000000}{color}
{color:#000000} Hello Team,{color} {color:#000000}{color} 
{color:#000000} My Virt Manager is not found in my system showing as "command not found" in terminal and couldn't access it too.{color} {color:#000000}{color} 
{color:#000000} Please kindly help to install virt-manager in my system.{color} {color:#000000}{color} 
{color:#000000} System Name : NOIDA{color} {color:#000000}{color} 
{color:#000000} Regards,{color} 
{color:#000000} Sindhuja{color}</t>
  </si>
  <si>
    <t>|Virt Manger has been Installed and Joined into domain.|;18/Apr/24 6:03 PM;gadekarm;2400</t>
  </si>
  <si>
    <t>CSSYS-365318</t>
  </si>
  <si>
    <t>Hi Team,_x000D_
_x000D_
Please Re install Tortoise SVN 1.14.5 plugin in below host id_x000D_
_x000D_
Note : install command line_x000D_
_x000D_
*Satyabrata Sahu*_x000D_
_x000D_
GID: Â  Â  Â  Â  229155_x000D_
_x000D_
Login ID:Â  sahusa_x000D_
_x000D_
Host ID : Â  BGLRANGWKS9676</t>
  </si>
  <si>
    <t>We installed required software in user system.;18/Apr/24 5:08 PM;nalawadep;600</t>
  </si>
  <si>
    <t xml:space="preserve">System running slow </t>
  </si>
  <si>
    <t>CSSYS-365320</t>
  </si>
  <si>
    <t>mohammad-sk</t>
  </si>
  <si>
    <t>Hello 
{color:black}issue{color} : {color:black}System{color} Running slow  
Nuke working very slow 
Username : mohammad-sk 
Department : Paintprep 
{color:#000000} Thankyou{color} 
{color:#000000} Sohel khan{color} {color:#000000}{color}</t>
  </si>
  <si>
    <t>I have cleared nuke cache and reset the nuke profile.;18/Apr/24 7:51 PM;karthick-s;1200</t>
  </si>
  <si>
    <t xml:space="preserve">Requesting to install RV player and Quicktime essentials </t>
  </si>
  <si>
    <t>CSSYS-365321</t>
  </si>
  <si>
    <t>Hi Team,_x000D_
_x000D_
Please install RV player and quick time essentials in below mentioned system. _x000D_
_x000D_
Name :Prashant Kumar Sahu_x000D_
_x000D_
Host :BGLRANGWKS1164_x000D_
_x000D_
Cubicle :EXP-05-108_x000D_
_x000D_
Thanks,_x000D_
_x000D_
Bhavani.</t>
  </si>
  <si>
    <t>Both the requested software's is installed.;18/Apr/24 5:32 PM;mpr;1200</t>
  </si>
  <si>
    <t xml:space="preserve">Not able to access Teams from system </t>
  </si>
  <si>
    <t>CSSYS-365322</t>
  </si>
  <si>
    <t>{color:#000000}Hi,
 I am not able to use Teams app in my local system. I can't use teams inside Teradici cause of mic issue. Please check. Thanks
 Regards,
 Sunny Minj
 system : nordGreen{color} 
{color:#000000} Host : 10.68.2.84{color} 
{color:#000000} ID - minjs{color}</t>
  </si>
  <si>
    <t>Global issue.;18/Apr/24 5:47 PM;santhosha-c;300</t>
  </si>
  <si>
    <t>RDP windows Login Issue</t>
  </si>
  <si>
    <t>CSSYS-365323</t>
  </si>
  <si>
    <t>dodda-d</t>
  </si>
  <si>
    <t>Hi Team, 
Hope all is well. 
I canâ€™t access RDP system No: codem.bang.mpc.local(10.41.137.73) 
Location: Vignesh M know where the System is.(mostly it will be in IT room) 
Error Image: 
!image001.png|thumbnail! 
{color:black}Best Regards,{color} 
  *{color:black} *Dodda Divya Sagar*{color}*{color:#44546A}{color}  
 *{color:#676767} *Learning Content Creator- India*{color}*{color:#676767}{color}
 {color:black}â€”{color}{color:#7F7F7F}{color} 
{color:#7F7F7F}Bangalore{color} 
{color:#7F7F7F}{color}{color:#676767}{color}  
!image002.png|thumbnail!{color:#676767}{color} &lt;[https://www.technicolorcreative.com/the-academy/]&gt;{color:#676767}{color}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&lt;[https://twitter.com/Technicolor]&gt; |{color:windowtext}{color} !image007.png|thumbnail!{color:windowtext}{color} &lt;[https://www.youtube.com/@technicolor]&gt; | | | | |</t>
  </si>
  <si>
    <t>Network issue has been resolved by connecting to different port. Hence closing the request.Â ;18/Apr/24 5:54 PM;thiyagarajansr;900</t>
  </si>
  <si>
    <t>System Movement_huaweiAhAbcd_3600706 | Security level - 3 | SHA - IND-18th Apr'24</t>
  </si>
  <si>
    <t>CSSYS-365327</t>
  </si>
  <si>
    <t>Hi Team, 
{color:black}We have provided the below system for the following user, who is from the TechOps team. Since it's the SHA show, we'll need to download and upload the packages.{color} 
{color:black}{color}  
{color:black}Hence, kindly initiate the system movement now to proposed desk{color}{color:black}.{color} 
{color:black}{color} 
|{color:white} Current Desk{color} |{color:white} Machine Name{color} |{color:white} Serial Number{color} |{color:white} GID{color} |{color:white} Username{color} |{color:white} Proposed desk{color} |{color:white} Floor{color} | 
| NAV-04-038 |{color:black} ondeo{color} | SGH535SG48 | 236093 | gde | NDA-03-02 | Nav-4th Floor | 
{color:black}{color}{color:black}{color}  
[{color:black}@Edwin{color}|mailto:edwin.shylwaster@technicolor.com]{color:black},{color} [{color:black} @Vijay{color}|mailto:Vijay.Jayaram@technicolor.com]{color:black}, Kindly do the needful after movement.{color} 
Pallavi Shilas Yenurkar (She/Her) 
{color:black}Resource Assistant{color}</t>
  </si>
  <si>
    <t>Hi Nanda,_x000D_
_x000D_
Kindly help moving this system as this is needed for NDA job.;18/Apr/24 6:36 PM;vijay-j;600</t>
  </si>
  <si>
    <t>AV Checklist 18/4/2024</t>
  </si>
  <si>
    <t>CSSYS-365329</t>
  </si>
  <si>
    <t>Daily checklist is completed and sheet updated.;18/Apr/24 5:33 PM;mpr;3600</t>
  </si>
  <si>
    <t>CSSYS-365330</t>
  </si>
  <si>
    <t>Hi Team,_x000D_
_x000D_
Please provide headphones to below mentioned employee details are for your reference._x000D_
_x000D_
GID ID:- 400578_x000D_
EMP Name:- Rahul Sheregudem_x000D_
Cubicle No:- EXP-05-193_x000D_
Host ID:- BGLRANGWKS1539</t>
  </si>
  <si>
    <t xml:space="preserve">My Teradici got disconnected automatically </t>
  </si>
  <si>
    <t>CSSYS-365331</t>
  </si>
  <si>
    <t>Hi Team, 
My teradici got disconnected automatically can some one please check this on prio. 
Error screenshot attached below. 
Thanks 
Rohan</t>
  </si>
  <si>
    <t>System got crashed and rebooted._x000D_
_x000D_
We informed user to check now, after checking system side.;18/Apr/24 5:58 PM;gm;600</t>
  </si>
  <si>
    <t xml:space="preserve">Re: Leave application as hospitalized </t>
  </si>
  <si>
    <t>CSSYS-365333</t>
  </si>
  <si>
    <t>{color:#000000}yes, its good for WFH.I will login by 10.00 am but my WFH system is not supporting me for-mill system so please can you look in to .{color} {color:#000000}{color} 
{color:#000000} Regard.{color} 
{color:#000000} Ganesh Vitekar{color} 
{color:#000000} 9730237085.{color} 
----
{color:#000000} *From:* Nitesh Mishra &lt;nitesh.mishra@themill.com&gt;
  *Sent:* Thursday, April 18, 2024 2:02 PM
  *To:* Ganesh Macchinndranth Vitekar &lt;ganesh.vitekar@technicolor.com&gt;; *leave-application &lt;leave-application@themill.com&gt;; Chaitali Milind Kadam &lt;Chaitali.Kadam@themill.com&gt;
  *Subject:* RE: Leave application as hospitalized{color}      
Hello [@Ganesh Macchinndranth Vitekar|mailto:ganesh.vitekar@technicolor.com],
 Leave cannot be approved as there is project requirement.
 If you need you can opt WFH.
 [@Chaitali Milind Kadam|mailto:Chaitali.Kadam@themill.com], FYI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  
 *From:* Ganesh Macchinndranth Vitekar &lt;ganesh.vitekar@technicolor.com&gt; 
  *Sent:* Thursday, April 18, 2024 10:49 AM
  *To:* Nitesh Mishra &lt;nitesh.mishra@themill.com&gt;; *leave-application &lt;leave-application@themill.com&gt;
  *Subject:* Re: Leave application as hospitalized    
{color:#212121}Hi Team ,{color} 
{color:#212121}I need a leave on 19th April 2024 due Dr Appointment.{color} 
{color:black}{color} 
|  *{color:black} *NAME*{color}* |  *{color:black} *DEPARTMENT*{color}* |  *{color:black} *LOCATION*{color}* |  *{color:black} *GLOBAL ID*{color}* |  *{color:black} *USER ID*{color}* |  *{color:black} *LEAVE START DATE*{color}* |{color:black}{color}  *{color:black} *LEAVE END DATE*{color}* |  *{color:black} *PIPLELINE/BU*{color}*{color:black}{color} |  *{color:black} *CURRENT SHOW*{color}*{color:black}{color} |  *{color:black} *REASON*{color}* | 
| | | | | | | | | | | 
| | | | | | | | | | | 
| 
h1.{color:black} Ganesh Macchinndranth Vitekar{color} |{color:black} MMRA{color} |{color:black} MUMBAI{color} |{color:black} 212601{color} |{color:black} vitekag{color} |{color:black} 19-04-2024{color} |{color:black} 19-04-2024{color} |{color:black} MILL{color} |{color:black}{color}{color:black} Not Booking{color} |{color:black} Dr.Appointment{color} | 
{color:black}{color}  
{color:black}{color}  
{color:black}Thanks,{color} 
{color:black}Ganesh Vitekar.{color} 
{color:black}212601{color}  
{color:black}{color} 
----
 *{color:black} *From:*{color}*{color:black} Nitesh Mishra &lt;{color}[{color:black}nitesh.mishra@themill.com{color}|mailto:nitesh.mishra@themill.com]{color:black}&gt;
  *Sent:* Wednesday, April 10, 2024 9:16 AM
  *To:* Ganesh Macchinndranth Vitekar &lt;{color}[{color:black}ganesh.vitekar@technicolor.com{color}|mailto:ganesh.vitekar@technicolor.com]{color:black}&gt;; *leave-application &lt;{color}[{color:black}leave-application@themill.com{color}|mailto:leave-application@themill.com]{color:black}&gt;
  *Subject:* RE: Leave application as hospitalized{color}   
Hello [@Ganesh Macchinndranth Vitekar|mailto:ganesh.vitekar@technicolor.com] 
Noted. Your leave is reflected on the boards. Please keep us posted on the further dates. 
Thanks &amp; Regards, 
 *Nitesh Mishra â€“ Resource Assistant (MILL)* 
 *M*ob No - 8286242258 
{color:#8D8D8D}Technicolor Creative Studios |{color}{color:#6FDCFD}  {color}[{color:#6FDCFD}{color}{color:#6FDCFD} * technicolorcreative.com*{color}{color:#6FDCFD} {color}|https://www.technicolorcreative.com/]{color:#6FDCFD}{color}{color:black}{color}  
!image001.png|thumbnail!{color:black}{color} 
!image002.png|thumbnail!  
 *From:* Ganesh Macchinndranth Vitekar &lt;[ganesh.vitekar@technicolor.com|mailto:ganesh.vitekar@technicolor.com]&gt; 
  *Sent:* Tuesday, April 9, 2024 8:30 PM
  *To:* *leave-application &lt;[leave-application@themill.com|mailto:leave-application@themill.com]&gt;
  *Subject:* Leave application as hospitalized    
Hallo team ..due to hospitalized I am not able to work till discharge  
Regard.   
Ganesh vitekar    
9730237085.   
Sent from [Outlook for Android|https://aka.ms/AAb9ysg]</t>
  </si>
  <si>
    <t>CSSYS-365336</t>
  </si>
  <si>
    <t>Hi Team,_x000D_
_x000D_
Please uninstall the maya 2024.0.1 and Requesting to install maya2024.2 in below systems._x000D_
_x000D_
Name :Marmik Raj Gupta_x000D_
_x000D_
Host : BGLRANGWKS1461,_x000D_
_x000D_
username : marmik-rg_x000D_
_x000D_
Thanks,_x000D_
_x000D_
Bhavani.</t>
  </si>
  <si>
    <t>As per the request we have installed the maya 2024 please check.;18/Apr/24 7:40 PM;karthick-s;1800</t>
  </si>
  <si>
    <t xml:space="preserve">request for User name Renaming | Host ID 2271 | Sharvan Raju | </t>
  </si>
  <si>
    <t>CSSYS-365337</t>
  </si>
  <si>
    <t>Hi team,_x000D_
_x000D_
reason : as per TA team Username is showing wrong (.ang)_x000D_
_x000D_
Please help with renaming the Profile for below mentioned User _x000D_
_x000D_
EmployeeID	209343_x000D_
Name	Raju Sharvan_x000D_
User name	rajus2_x000D_
EmailAddress	[sharvan.raju@technicolor.com|mailto:sharvan.raju@technicolor.com]_x000D_
Host ID	2271</t>
  </si>
  <si>
    <t>Profile reset has been completed.;18/Apr/24 7:23 PM;shettya;1200</t>
  </si>
  <si>
    <t>Request for installation of Application | host 8859 &amp; 1461</t>
  </si>
  <si>
    <t>CSSYS-365339</t>
  </si>
  <si>
    <t xml:space="preserve">Hi team,_x000D_
_x000D_
Please intsall below application in host BGLRANGWKS8859_x000D_
_x000D_
- Quick time essential codec_x000D_
_x000D_
_x000D_
_x000D_
Please install Maya Maya 2024.2 in below host BGLRANGWKS1461 and uninstall 2024.0.1_x000D_
_x000D_
GID 243517_x000D_
Name Marmik Raj Gupta_x000D_
Mobile number 9999482029_x000D_
Email IDÂ [Marmik.RajGupta@technicolor.com|mailto:Marmik.RajGupta@technicolor.com]_x000D_
Host ID BGLRANGWKS1461_x000D_
User name marmik-rg_x000D_
Designation Artist_x000D_
_x000D_
</t>
  </si>
  <si>
    <t>Installation;18/Apr/24 7:21 PM;shettya;1200</t>
  </si>
  <si>
    <t>Post Migration to New Radius testing  connected system.</t>
  </si>
  <si>
    <t>CSSYS-365343</t>
  </si>
  <si>
    <t>mpc-fb-switch77_x000D_
mpc-fb-switch79_x000D_
_x000D_
Above two switches working fine with connected systems ;18/Apr/24 6:39 PM;kumar-p;1800</t>
  </si>
  <si>
    <t>CSSYS-365344</t>
  </si>
  <si>
    <t>144 Render blades has been unmounted from rack and handed over to CS team.;18/Apr/24 6:42 PM;kumar-p;9000</t>
  </si>
  <si>
    <t>Houdini issue</t>
  </si>
  <si>
    <t>CSSYS-365346</t>
  </si>
  <si>
    <t>{color:#000000}Hi,
 My houdini is crashing continuously while working on training shot. Please check.
 GID - 400301
 Thanks
 Saurabh Deshmukh{color}</t>
  </si>
  <si>
    <t>Katana License request</t>
  </si>
  <si>
    <t>CSSYS-365349</t>
  </si>
  <si>
    <t>badima</t>
  </si>
  <si>
    <t>While opening a Katana showing license error kindly update_x000D_
_x000D_
Host ID : 6702_x000D_
_x000D_
Cubical : NAV-09-425_x000D_
_x000D_
GID : 117048_x000D_
_x000D_
mail : [manjunath.badiger@mikrosanimation.com|mailto:manjunath.badiger@mikrosanimation.com]_x000D_
_x000D_
mob : 9535550306</t>
  </si>
  <si>
    <t>TeraDici Not Connecting</t>
  </si>
  <si>
    <t>CSSYS-365356</t>
  </si>
  <si>
    <t>mathewa</t>
  </si>
  <si>
    <t>I am not able to Connect TeraDici  Pls help to connect_x000D_
_x000D_
HostID:BGLRANGWKS9840_x000D_
GID: 132254_x000D_
Mbl:9945309507</t>
  </si>
  <si>
    <t>I have done gpupdate then asked with user to check but seems he is offline now.;18/Apr/24 9:10 PM;karthick-s;1800</t>
  </si>
  <si>
    <t>CSSYS-365358</t>
  </si>
  <si>
    <t>Hi Team, _x000D_
_x000D_
Please check unable to connect TDC_x000D_
_x000D_
242154 Mannemala Damodar Reddy Sr Artist BGLRANGRS0026 damodarreddym</t>
  </si>
  <si>
    <t>As I checked the machine was in hanging mode so I have restart the machine then user could log into the machine.;18/Apr/24 8:23 PM;karthick-s;1200</t>
  </si>
  <si>
    <t>EA Mill systems Hard disk swap</t>
  </si>
  <si>
    <t>CSSYS-365374</t>
  </si>
  <si>
    <t>Component-Upgrade</t>
  </si>
  <si>
    <t>* Tested the 4 SSD by inserting one of the dell 5820 for testing._x000D_
 * Rasied a request to CS team for SSD for 7 EA systems._x000D_
 * Checked with Creative for priority list of users to swap the HDD to SSDÂ ;18/Apr/24 9:53 PM;vijay-j;3600</t>
  </si>
  <si>
    <t>CSSYS-365375</t>
  </si>
  <si>
    <t>* installed an Adobe PS package in diamant-win10Â _x000D_
 * Found an issue while fetching the License_x000D_
 * No Adobe login pop up._x000D_
 * with a manual proxy, we can see the login pop-up,._x000D_
 * Informed to Vsihnu to set upÂ a manual proxy from GP update._x000D_
 * also tried in multiple systems with an uninstall script for uninstalling the all Adobe installed apps._x000D_
 * Shared current License info of substance painter and designer with Satya.;18/Apr/24 10:45 PM;vijay-j;300</t>
  </si>
  <si>
    <t>CSSYS-365408</t>
  </si>
  <si>
    <t xml:space="preserve">Hi Team,_x000D_
_x000D_
I am unable to login (broker failed error )_x000D_
_x000D_
user name: palak-u_x000D_
connection: tafa_x000D_
_x000D_
please look into this asap_x000D_
_x000D_
Thanks </t>
  </si>
  <si>
    <t>System Â wasÂ down,Â howeverÂ weÂ wereÂ ableÂ toÂ getÂ itÂ backÂ onlineÂ byÂ restartingÂ it.;19/Apr/24 8:56 AM;sakam-nr;300</t>
  </si>
  <si>
    <t>Teams not working.</t>
  </si>
  <si>
    <t>CSSYS-365415</t>
  </si>
  <si>
    <t>{color:#000000}HI,{color} 
{color:#000000} My teams is not working on my WFH windows system.{color} 
{color:#000000} Request you to please look into this.{color} {color:#000000}{color} 
  {color:#000000}{color} 
  {color:#000000}{color} 
  {color:#000000}{color} 
{color:#000000} Regards{color} 
{color:#000000} Manoj Palan{color}</t>
  </si>
  <si>
    <t>cleared tmp and cache files._x000D_
updated system_x000D_
reinstalled teams app_x000D_
cleared teams folder from app data;19/Apr/24 10:11 AM;tiwarim;600</t>
  </si>
  <si>
    <t>Screen got locked during running meeting</t>
  </si>
  <si>
    <t>CSSYS-365416</t>
  </si>
  <si>
    <t>{color:#000000}Hi,{color} 
{color:#000000} from yesterday I'm facing this issue. Earlier when my pc (mumbai) is idle - after certain time it's locked automatically. If I'm in front of the pc and I move the mouse immediately - it unlocks without asking password. Since yesterday whenever the screen blacks out and I'm moving the mouse immediately - the Windows box opens up as usually, but the Bangalore pc is asking for password to unlock. It was very embarrassing situation when yesterday during a London call at 4:30pm homesite supervisor was explaining something and during a running call my screen got black out and locked. I moved the mouse immediately, but the password option came up to unlock it. It's happening while watching a long video as well. Windows pc is responding properly. My PC never got locked during running call earlier. Please look into it.
 Regards,{color} 
{color:#000000} Dipansu{color} {color:#000000}{color}</t>
  </si>
  <si>
    <t>We check user thinclient system once and check update andÂ  restart once.;19/Apr/24 9:40 AM;nalawadep;600</t>
  </si>
  <si>
    <t>Teradici not working Properly</t>
  </si>
  <si>
    <t>CSSYS-365417</t>
  </si>
  <si>
    <t>{color:#000000}*Username : Laxman-pa*{color} 
 {color:#000000} *Department : Paint/prep*{color} 
 {color:#000000} *WFO/WFH: WFO*{color} 
 {color:#000000} *Desk details if WFO : MUM-T2-176*{color} 
 {color:#000000} *Connection Name or System IP : 10.68.2.87*{color} 
 {color:#000000} *Error message/screenshot : Teradici not working Properly*{color} 
 {color:#000000} *Contact number :*{color} {color:#0078d4} *8999989890*{color} 
 {color:#222222}{color}
 {color:#222222}{color}
 {color:#222222}Regards{color} 
{color:#888888}Laxman Pawar
 Key-artist Paint/Prep Department{color} 
{color:#888888}Employee Code - 243365{color} 
{color:#888888}Mobile : +91-8999989890{color} 
{color:#888888}Office Mail ID :{color} [{color:#888888} Laxman.JanardhanPawar@themill.com{color}|mailto:Laxman.JanardhanPawar@mpcvfx.com]{color:#888888}{color} 
 {color:#888888}Email :{color}{color:#1155cc}{color} [{color:#1155cc}{color}{color:#1155cc}lucky.pawar754@gmail.com{color}|mailto:lucky.pawar754@gmail.com]{color:#1155cc}{color}{color:#1155cc}{color} 
 {color:#0078d4}{color}
 {color:#0078d4}{color}
 {color:#0078d4}{color}</t>
  </si>
  <si>
    <t>There was an uptime of 50 days of the system, hence forcefully reboot done, and update of PCoIP and restart done,_x000D_
_x000D_
and informed to user for it. once call is finished user will check and inform;19/Apr/24 10:12 AM;aaqibm;1200</t>
  </si>
  <si>
    <t>There was a thinclient update issue and after restart and pcoip update was done now its working fine,_x000D_
_x000D_
got support from mumbai (pratamesh) ENG and its resolved now and this will be closed;19/Apr/24 10:58 AM;aaqibm;1200</t>
  </si>
  <si>
    <t>Need camera for call</t>
  </si>
  <si>
    <t>CSSYS-365418</t>
  </si>
  <si>
    <t>{color:#000000}I need camera for attend meetings and call.{color} 
 {color:#000000}{color}
 {color:black}GID-233515{color} 
{color:black} Email- chandan.mandal@themill.com{color} 
{color:black} User id- chandan-ma{color} 
{color:black} Desk no. NAV-11-129, navigator 11th floor{color}  
{color:#000000} System name-INERMIS{color} {color:#000000}{color}</t>
  </si>
  <si>
    <t>Wecam provided.;19/Apr/24 10:14 AM;manoj-j;600</t>
  </si>
  <si>
    <t>CSSYS-365419</t>
  </si>
  <si>
    <t>{color:#000000}Hi,{color}  
{color:#000000}{color} 
{color:#000000} I am facing Teradici Login issue, Please connect me on teams for faster communication.{color} 
{color:#000000}{color} 
{color:#000000} Teradici Connection Details (Host Address/ID) : pcoip.bang.mpc.local{color} 
{color:#000000}{color} 
{color:#000000} Teradici Connection Details (Connection name) :rkaqw.bang.mpc.local{color} 
{color:#000000}{color} 
{color:#000000} Username/ Login Name: mohammad-ak{color} 
{color:#000000}{color} 
{color:#000000} Official Email ID:{color}{color:#0086f0}Mohammad.AdilKhan@mpcvfx.com{color}{color:#000000}{color} 
{color:#000000}{color} 
{color:#000000} Contact Number : {color}{color:#0086f0}7753041317{color}{color:#000000}{color} 
{color:#000000}{color} 
{color:#000000} Desk No: MUM-T3-119{color} 
{color:#000000}{color} 
{color:#000000} Error message - Broker failed to reach resource on port {color}{color:#0086f0}60443{color}{color:#000000}.{color} 
{color:#000000}{color} 
{color:#000000} Thanks and Regards,{color} 
{color:#000000} Mohammad Adil Khan,{color} 
{color:#000000} Compositing,{color} 
{color:#000000} 238328.{color} {color:#000000}{color}</t>
  </si>
  <si>
    <t>User confirmed now able to login. Hence closing the request.;19/Apr/24 9:32 AM;gadekarm;600</t>
  </si>
  <si>
    <t>Sharmili Sen | GID 214613 | Host 8109 | System is not getting connected</t>
  </si>
  <si>
    <t>CSSYS-365420</t>
  </si>
  <si>
    <t>Name : Sharmili Sen_x000D_
_x000D_
Host : 8109_x000D_
_x000D_
Connection : Teradici_x000D_
_x000D_
User can not able to connect her host machine._x000D_
_x000D_
Please check and resolve. Restart if required.</t>
  </si>
  <si>
    <t>System/NetworkÂ wasÂ down,Â howeverÂ weÂ wereÂ ableÂ toÂ getÂ itÂ backÂ onlineÂ byÂ restartingÂ it._x000D_
;19/Apr/24 9:38 AM;praveenku;600</t>
  </si>
  <si>
    <t xml:space="preserve">Teams outlook not working </t>
  </si>
  <si>
    <t>CSSYS-365421</t>
  </si>
  <si>
    <t>Hi, 
Teams and outlook not working in Firefox browser 
Pls have a look 
  Get [Outlook for iOS|https://aka.ms/o0ukef]</t>
  </si>
  <si>
    <t>Connected with the user and renamed Firefox._x000D_
_x000D_
Firefox profile reset has been done._x000D_
_x000D_
User system internet is blocked due to project security. Informed user to connect with production to release.;19/Apr/24 9:43 AM;gm;1200</t>
  </si>
  <si>
    <t>Wfh switch</t>
  </si>
  <si>
    <t>CSSYS-365422</t>
  </si>
  <si>
    <t>Hi team, 
Can you please switch my system to wfh. I'm not able to connect. 
Kind Regards  
Sandeep</t>
  </si>
  <si>
    <t>We switched the system fromÂ local mode to remote mode, which fixed the issue.;19/Apr/24 9:27 AM;sakam-nr;300</t>
  </si>
  <si>
    <t>Teradici not connecting | Host 3234 | Muralidharan Ravi</t>
  </si>
  <si>
    <t>CSSYS-365423</t>
  </si>
  <si>
    <t>Hi Team,_x000D_
_x000D_
_x000D_
_x000D_
Below mentioned user is not able to login to Teradici:_x000D_
_x000D_
_x000D_
_x000D_
Please check_x000D_
_x000D_
_x000D_
_x000D_
EmployeeID	143403_x000D_
Name	Muralidharan Ravi_x000D_
User name	[muralidharan.ravi@technicolor.com|mailto:muralidharan.ravi@technicolor.com]_x000D_
EmailAddress	ravim_x000D_
Host ID	BGLRANGWKS3234</t>
  </si>
  <si>
    <t>User is connected now and working fine.;19/Apr/24 9:48 AM;gowdas;600</t>
  </si>
  <si>
    <t>Linux system not connecting</t>
  </si>
  <si>
    <t>CSSYS-365424</t>
  </si>
  <si>
    <t>host id 9775_x000D_
_x000D_
GID  210685_x000D_
_x000D_
cubical 334</t>
  </si>
  <si>
    <t>Connected with user and changed the system network on 224LAN, now its working fine.;19/Apr/24 10:21 AM;rse;900</t>
  </si>
  <si>
    <t>System Format request | HOST 1127 | Siddhant Abhale</t>
  </si>
  <si>
    <t>CSSYS-365425</t>
  </si>
  <si>
    <t>osUpgrade</t>
  </si>
  <si>
    <t xml:space="preserve">Hi team,_x000D_
_x000D_
_x000D_
_x000D_
This is to request you to format the below mentioned host as the TA team is not able to complete the setup due to the Environment loader not opening ._x000D_
_x000D_
We have already tried reinstalling the application &amp; User profile deletion but still the issue not resolved._x000D_
_x000D_
Please format the system and install May 2024, RV player &amp; P4 in the System on priority basis:_x000D_
_x000D_
EMPID/GID	238207_x000D_
Name	Siddhant Abhale_x000D_
Mail ID	[siddhant.abhale@technicolor.com|mailto:siddhant.abhale@technicolor.com]_x000D_
ANG ID	abhales_x000D_
host ID	BGLRANGWKS1127_x000D_
_x000D_
</t>
  </si>
  <si>
    <t>OS installed / re installed, with the required software's.;19/Apr/24 3:08 PM;kumarv2;3600</t>
  </si>
  <si>
    <t>Kundella Satyanarayana | GID 203905 | BGLRANGWKSR 110 | Teams is not working in office machine</t>
  </si>
  <si>
    <t>CSSYS-365426</t>
  </si>
  <si>
    <t>*BGLRANGWKSR110*_x000D_
_x000D_
Microsoft teams is not working in office machine._x000D_
_x000D_
Please check and resolve._x000D_
_x000D_
Also user facing the problem with Mail login in his WFH machine,_x000D_
_x000D_
Kindly suggest the user.</t>
  </si>
  <si>
    <t>chrome application cache has been cleared;19/Apr/24 10:03 AM;sakam-nr;600</t>
  </si>
  <si>
    <t xml:space="preserve">Laptop Login Issue </t>
  </si>
  <si>
    <t>CSSYS-365427</t>
  </si>
  <si>
    <t xml:space="preserve">Hi IT Team,_x000D_
_x000D_
Below use is facing login issue in laptop kindly look into this and do the needful._x000D_
_x000D_
Name : Joseph Antony Raj_x000D_
_x000D_
GI : 142673_x000D_
_x000D_
Cubical : NAV-10-267_x000D_
_x000D_
</t>
  </si>
  <si>
    <t>;19/Apr/24 2:37 PM;kumarnd;1800</t>
  </si>
  <si>
    <t># checked old laptop_x000D_
# installed drivers _x000D_
# installed os _x000D_
# still it didn't worked_x000D_
# requested for new laptop _x000D_
# installed os _x000D_
# enrolled with user credentials_x000D_
# installed requested applicatins ;19/Apr/24 4:28 PM;kul;10800</t>
  </si>
  <si>
    <t>Need to put my machine in remote.</t>
  </si>
  <si>
    <t>CSSYS-365428</t>
  </si>
  <si>
    <t>{color:#000000}Hi Team,
 I had come on emergency leave so i had not put my machine on remote mode. So, requesting to put my machine on remote. Today i am working from home.
 Thanks.{color}</t>
  </si>
  <si>
    <t>|We switched the system fromÂ local mode to remote mode, which fixed the issue.|;19/Apr/24 10:02 AM;gadekarm;900</t>
  </si>
  <si>
    <t>Monitor not working.</t>
  </si>
  <si>
    <t>CSSYS-365429</t>
  </si>
  <si>
    <t>rishiraj-b</t>
  </si>
  <si>
    <t>{color:#000000}Hi 
 sir/mam,
 one of my monitor is not working .Clould you please check the issue once and fixed the issue asap.{color} {color:#000000} 
 Thanks.{color} 
{color:#000000} System name - rishiraj-b@boliyar.bang
 user id: rishiraj-b{color} 
{color:#000000} &gt;Building Name - Explorer 8th floor.{color}  
{color:#000000} &gt;Desk no - BNEX1081090{color} {color:#000000}{color}</t>
  </si>
  <si>
    <t>As checked  issue with monitor  kindly re-place the monitor at below desk   _x000D_
_x000D_
Explorer	8th A	EXP-08-120;19/Apr/24 11:04 AM;sakam-nr;900</t>
  </si>
  <si>
    <t>Checked the Stock._x000D_
_x000D_
Sent floor to floor mail._x000D_
_x000D_
Coorinated with office boy._x000D_
_x000D_
replaced the faulty monitor.;19/Apr/24 3:25 PM;manoj-j;1200</t>
  </si>
  <si>
    <t>CSSYS-365431</t>
  </si>
  <si>
    <t>Hi @All,_x000D_
_x000D_
Creator 5th DC Rack no - 27, DC Rack no - 28 and DC Rack no - 29 Servers unmount and all are moved to Inventor 5th floor and details shared to Shilpa, hence we are closing the ticket._x000D_
_x000D_
Thanks,_x000D_
_x000D_
Subramani M;19/Apr/24 6:26 PM;msu;21600</t>
  </si>
  <si>
    <t>CSSYS-365432</t>
  </si>
  <si>
    <t>|Conference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t>
  </si>
  <si>
    <t>|Conference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Fine|;19/Apr/24 12:43 PM;gadekarm;2700</t>
  </si>
  <si>
    <t>CSSYS-365433</t>
  </si>
  <si>
    <t>Teams is not working on below machine._x000D_
_x000D_
user: Samir Rout_x000D_
_x000D_
Host: BGLRANGWKS0970</t>
  </si>
  <si>
    <t>TEAMS application cache cleared;19/Apr/24 10:28 AM;arshiyas;900</t>
  </si>
  <si>
    <t>CSSYS-365434</t>
  </si>
  <si>
    <t>unable to switch to dual monitor mode in linux connecting from wfh_x000D_
User: guhaak_x000D_
host: indpc4381_x000D_
mail: [akash.guha@mikrosanimation.com|mailto:akash.guha@mikrosanimation.com]_x000D_
_x000D_
Ph: 9515224366_x000D_
cubical: 381</t>
  </si>
  <si>
    <t>no issue found user told its resolved ;19/Apr/24 11:02 AM;kishore-sr;300</t>
  </si>
  <si>
    <t>FBMT : Wascom Pen Pressure Issue : High Priority : 20240419</t>
  </si>
  <si>
    <t>CSSYS-365435</t>
  </si>
  <si>
    <t>Hi IT Team, _x000D_
_x000D_
Please check the below user is unable to use Wacom as pen pressure is not working. Please check and resolve the  issue._x000D_
_x000D_
GID - 226918_x000D_
Name - Faiyaz Ansari	_x000D_
Host ID - BGLRANGWKS2117	_x000D_
Username - ansarif_x000D_
Email ID - [faiyaz.ansari@technicolor.com|mailto:faiyaz.ansari@technicolor.com]	_x000D_
Contact No - 8197623550_x000D_
	_x000D_
_x000D_
Regards_x000D_
Pranav K Das</t>
  </si>
  <si>
    <t>Drivers are updated and restarted,;19/Apr/24 10:38 AM;gm;1200</t>
  </si>
  <si>
    <t>Stylus has been replaced.;19/Apr/24 3:28 PM;manoj-j;600</t>
  </si>
  <si>
    <t>Need to add members in to group</t>
  </si>
  <si>
    <t>CSSYS-365436</t>
  </si>
  <si>
    <t xml:space="preserve">Hello IT,_x000D_
_x000D_
Please add below members in to mentioned group_x000D_
_x000D_
[tgbids@technicolor.com|mailto:tgbids@technicolor.com]_x000D_
_x000D_
Mail IDâ€™s_x000D_
[selvam.venkatesan@technicolor.com|mailto:selvam.venkatesan@technicolor.com]_x000D_
[vichar.bhatt@technicolor.com|mailto:vichar.bhatt@technicolor.com]_x000D_
[sangram.yevale@technicolor.com|mailto:sangram.yevale@technicolor.com]_x000D_
</t>
  </si>
  <si>
    <t>Added the users to below mentioned group.;19/Apr/24 10:36 AM;gowdas;900</t>
  </si>
  <si>
    <t>One Of the Monitor not working</t>
  </si>
  <si>
    <t>CSSYS-365437</t>
  </si>
  <si>
    <t>das1a</t>
  </si>
  <si>
    <t xml:space="preserve">One Of the Monitor not working_x000D_
Host ID : BGLRANGWKS9820_x000D_
Emp ID : 239404_x000D_
Cubic No : 347_x000D_
_x000D_
Navigator : 9th FloorB Wing_x000D_
_x000D_
</t>
  </si>
  <si>
    <t>We have updated the latest graphic driver on the system._x000D_
;19/Apr/24 10:42 AM;praveenku;600</t>
  </si>
  <si>
    <t>Internet is not working properly</t>
  </si>
  <si>
    <t>CSSYS-365438</t>
  </si>
  <si>
    <t>Hi Team,_x000D_
_x000D_
Office system internet is working very slow for below mentioned employee. Please check_x000D_
_x000D_
GID ID:- 233475_x000D_
EMP Name:- Priyansha Verma_x000D_
Cubicle No:- EXP-05-061_x000D_
Host ID:- BGLRANGWKS1696</t>
  </si>
  <si>
    <t>When checked Thinlinc Internet is working fine no issues found in speed is fine and normal hence closing this request.;19/Apr/24 11:59 AM;mpr;600</t>
  </si>
  <si>
    <t>CSSYS-365439</t>
  </si>
  <si>
    <t>cleared temp and cache._x000D_
reset browser pref;19/Apr/24 10:29 AM;tiwarim;300</t>
  </si>
  <si>
    <t>mpccrond: disk problem on rkada</t>
  </si>
  <si>
    <t>CSSYS-365440</t>
  </si>
  <si>
    <t>/software not mounted
Please check the state of the disks on rkada
Remember to remove /tmp/alfserver.stop when fixed
Transport Recipient Address: bang-systems@mpcvfx.com</t>
  </si>
  <si>
    <t>Soft mount completed;19/Apr/24 11:08 AM;sakam-nr;180</t>
  </si>
  <si>
    <t xml:space="preserve"> Down systems check</t>
  </si>
  <si>
    <t>CSSYS-365442</t>
  </si>
  <si>
    <t>rkacb.bang.mpc.local	Exp10728U_x000D_
rkafy.bang.mpc.local	Exp0813U_x000D_
rkada.bang.mpc.local	Exp20327U_x000D_
rkade.bang.mpc.local	Exp20331U_x000D_
rkakt.bang.mpc.local	Exp0215U_x000D_
rkaqw.bang.mpc.local	Exp10631U_x000D_
rkabk.bang.mpc.local	Exp10711U_x000D_
rkaaj.bang.mpc.local	Exp20212U</t>
  </si>
  <si>
    <t>Expect  below system remaining systems  are online  _x000D_
_x000D_
 Workstation having mother board issue   checking by HP = _x000D_
 _x000D_
rkacb.bang.mpc.local	Exp10728U;19/Apr/24 11:07 AM;sakam-nr;1800</t>
  </si>
  <si>
    <t>CSSYS-365443</t>
  </si>
  <si>
    <t>HI IT,_x000D_
_x000D_
Please install trial version of PopcornFX in below system as discussed with Ashish Shetty (IT)_x000D_
_x000D_
GID: 400578_x000D_
_x000D_
Name: Mridula Jidagam_x000D_
_x000D_
Host: BGLRANGWKS4401_x000D_
_x000D_
Cub: 245</t>
  </si>
  <si>
    <t>Installation;19/Apr/24 11:52 AM;shettya;600</t>
  </si>
  <si>
    <t>Katana license issue</t>
  </si>
  <si>
    <t>CSSYS-365444</t>
  </si>
  <si>
    <t>_x000D_
_x000D_
Pankaj Kumarâ€ƒâ€ƒ_x000D_
[pankaj.kumar@mikrosanimation.com|mailto:pankaj.kumar@mikrosanimation.com]â€ƒâ€ƒ_x000D_
Gid - 228387â€ƒâ€ƒ_x000D_
BGLRANGWKS3904</t>
  </si>
  <si>
    <t>License activated.;19/Apr/24 5:14 PM;santhosha-c;1800</t>
  </si>
  <si>
    <t>Enable permission to send emails externally</t>
  </si>
  <si>
    <t>CSSYS-365445</t>
  </si>
  <si>
    <t>external_mail_access</t>
  </si>
  <si>
    <t>{color:#000000}I am not able to send emails externally, I get this error message{color} {color:#000000}{color} 
{color:#000000}{color} !image.png|thumbnail!{color:#000000}{color} {color:#000000}{color} 
  {color:#000000}{color} 
  {color:#000000}{color} 
{color:#000000} Please enable the permission to send emails externally.{color} {color:#000000}{color} 
  {color:#000000}{color} 
  {color:#000000}{color} 
{color:#000000} KAMAL JEET SINGH (He/him){color} 
{color:#000000} Trainer Academy{color} 
{color:#000000}{color} !Outlook-qavsa1af.jpg|thumbnail!{color:#000000}{color}</t>
  </si>
  <si>
    <t>Display issue</t>
  </si>
  <si>
    <t>CSSYS-365447</t>
  </si>
  <si>
    <t>Hi IT,_x000D_
_x000D_
_x000D_
_x000D_
Could you please check for the below user display setting has been changed. Kindly do the needfull._x000D_
_x000D_
147159 Bairiswamy Telukula Senior Artist Texturing BGLRANGWKS1640 8050512877_x000D_
_x000D_
_x000D_
_x000D_
Thanks,_x000D_
_x000D_
Arvind</t>
  </si>
  <si>
    <t>HiÂ _x000D_
_x000D_
We have updated GPU driver, now its working fine.Â ;19/Apr/24 11:11 AM;rse;1500</t>
  </si>
  <si>
    <t>TCS- OIC Mumbai Daily AV Checklist_19_04_24.</t>
  </si>
  <si>
    <t>CSSYS-365448</t>
  </si>
  <si>
    <t>TCS- OIC Mumbai Daily AV Checklist.</t>
  </si>
  <si>
    <t>Checked all the AV rooms;19/Apr/24 10:44 AM;nalawadep;1200</t>
  </si>
  <si>
    <t>Needed HDD Docking station for testing</t>
  </si>
  <si>
    <t>CSSYS-365451</t>
  </si>
  <si>
    <t>Hi @CS team,Â _x000D_
_x000D_
Please Provide HDD Docking station for HDDÂ  checking,Â _x000D_
_x000D_
Needed Duration : 19.04.2024 to 23.04.2024_x000D_
_x000D_
Location: 5th floor EXP IT RoomÂ _x000D_
_x000D_
Â _x000D_
_x000D_
Regards,Â _x000D_
_x000D_
SelvaÂ </t>
  </si>
  <si>
    <t>Hi [~rse] ,_x000D_
_x000D_
As requested, an HDD Docking station has been provided, hence we are closing the ticket._x000D_
_x000D_
Thanks,_x000D_
_x000D_
Subramani M;19/Apr/24 12:22 PM;msu;1800</t>
  </si>
  <si>
    <t>AV Checklist 19/04/2024</t>
  </si>
  <si>
    <t>CSSYS-365453</t>
  </si>
  <si>
    <t>Daily checklist 19/04/2024Â </t>
  </si>
  <si>
    <t>Daily AV Checklist is completed and sheet updated.;19/Apr/24 11:09 AM;mpr;3600</t>
  </si>
  <si>
    <t>CSSYS-365454</t>
  </si>
  <si>
    <t>As checked, found no issues with any of the render blades except faulty nodes.;19/Apr/24 11:29 AM;kumar-p;1800</t>
  </si>
  <si>
    <t xml:space="preserve">Quota full </t>
  </si>
  <si>
    <t>CSSYS-365455</t>
  </si>
  <si>
    <t>Hi team, 
My quote is full not able to work but yesterday itwas clear today again it is full kindly solve this issue. 
Gid-231831 
Host-CLOVE 
CUBIC- NDA-02-01 
Thank you, 
Regards  
Swathi 
  Get [Outlook for Android|https://aka.ms/AAb9ysg]</t>
  </si>
  <si>
    <t>Hi swathi,_x000D_
_x000D_
!image-2024-04-19-11-09-31-550.png!Â there are lots of data which has to move from your directory,Â  kindly move this to storage path._x000D_
_x000D_
rest unwanted data and other data has been removed and cleared,Â _x000D_
_x000D_
few data was moved from our side space was reduced.;19/Apr/24 11:16 AM;aaqibm;900</t>
  </si>
  <si>
    <t>system is getting freeze</t>
  </si>
  <si>
    <t>CSSYS-365456</t>
  </si>
  <si>
    <t>parshuram-d</t>
  </si>
  <si>
    <t>{color:#000000}Hi Team{color} {color:#000000}{color} 
{color:#000000} my system is getting freeze, nuke, reviewTool all not working properly,
 please have a look.{color} {color:#000000}{color} 
{color:#000000} system ID : rkapq{color} 
{color:#000000} desk no : EXP-08-350{color} 
{color:#000000} user id: parshuram-d
 thank you{color} {color:#000000}{color}</t>
  </si>
  <si>
    <t>No issue found - system performance is optimal.;19/Apr/24 11:11 AM;kishore-sr;600</t>
  </si>
  <si>
    <t>CSSYS-365457</t>
  </si>
  <si>
    <t>The Below HOST ID is not connecting RDP_x000D_
_x000D_
BGLRANGWKS7604_x000D_
_x000D_
User:Vinu Pradeep</t>
  </si>
  <si>
    <t>After Changing the load balancer URL to TDC Gateway IP user is able to log into the System;19/Apr/24 11:15 AM;gm;600</t>
  </si>
  <si>
    <t>Working RAMS, HDD movement from5th inventor and arragement</t>
  </si>
  <si>
    <t>CSSYS-365458</t>
  </si>
  <si>
    <t>!image-2024-04-19-18-26-35-160.png!</t>
  </si>
  <si>
    <t>Moved All RAMS and HDD and segeregated and kept in 6thÂ  navi store and sticker pasted._x000D_
_x000D_
sent floor to floor mail.Â ;19/Apr/24 6:28 PM;manoj-j;10800</t>
  </si>
  <si>
    <t xml:space="preserve">Scrap Avaya phone segregation. </t>
  </si>
  <si>
    <t>CSSYS-365459</t>
  </si>
  <si>
    <t>Coordinated with office boys and segreating the phones not yet completed.Â ;19/Apr/24 6:59 PM;manoj-j;3600</t>
  </si>
  <si>
    <t>can I get Houdini installed in my laptop</t>
  </si>
  <si>
    <t>CSSYS-365460</t>
  </si>
  <si>
    <t>{color:#000000}can I get Houdini (Apprentice) installed in my laptop
 GID 122097{color} {color:#000000}{color} 
{color:#000000} {color}{color:#666666}Thank You,{color}{color:#000000}{color} 
{color:#000000} {color}{color:#666666} *Venu Victor*{color}{color:#000000}{color}{color:#2f5496} *-*{color} {color:#000000}{color}{color:#666666} *Head of Fx*{color}{color:#000000}{color} {color:#7f7f7f} *M*{color} {color:#7f7f7f}+91 9611104802{color}
 {color:#7f7f7f}Orange Zone,{color}{color:#7f7f7f} 5th Floor Explorer,{color}{color:#7f7f7f} ITPL{color}
{color:#7f7f7f} Whitefield Road,  *Bangalore* 560066{color} {color:#7f7f7f}{color} 
  {color:#7f7f7f}{color} 
{color:#7f7f7f} MPCVFX.COM{color}
 [https://www.mpcvfx.com/|https://www.mpcvfx.com/]{color:#7f7f7f}
 London | Toronto | Los Angeles | MontrÃ©al | Bangalore | Paris | LiÃ¨ge | Adelaide | Berlin | Mumbai{color}  
{color:#000000} {color}{color:#2f5496}{color} {color:#000000}{color} 
{color:#000000}{color} !Outlook-mqv0a2vv.png|thumbnail!{color:#000000}{color} 
{color:#000000}{color} 
  {color:#000000}{color}</t>
  </si>
  <si>
    <t>Informed user that as the laptop is a corporate device, we are unable to install the requested software.;19/Apr/24 11:28 AM;tiwarim;300</t>
  </si>
  <si>
    <t>PLNK_Unable to Connect Office System_20240419</t>
  </si>
  <si>
    <t>CSSYS-365461</t>
  </si>
  <si>
    <t>Hi Team,_x000D_
_x000D_
Below mentioned user is not able to connect to his office system, Please check and do the needful ASAP._x000D_
_x000D_
GID 208888_x000D_
Name StewartÂ _x000D_
Email id : [stewart.vincent@mikrosanimation.com|mailto:stewart.vincent@mikrosanimation.com]_x000D_
Hostname. 8701_x000D_
_x000D_
Regards,_x000D_
Neelam</t>
  </si>
  <si>
    <t>After Changing the load balancer URL to TDC Gateway IP user is able to log into the System_x000D_
;19/Apr/24 12:00 PM;praveenku;900</t>
  </si>
  <si>
    <t>Charger replacement</t>
  </si>
  <si>
    <t>CSSYS-365462</t>
  </si>
  <si>
    <t xml:space="preserve">Hi Team,_x000D_
Requesting for a charger replacement ASAP for the below user_x000D_
Name: Swathi M_x000D_
GID: 245822_x000D_
_x000D_
</t>
  </si>
  <si>
    <t>As we checked, there is no issue in charger. Its working fine and Laptop getting charge It was not connected properly in socket. As we guide kindly use UPS port for connecting charger. ;19/Apr/24 12:06 PM;praveenku;600</t>
  </si>
  <si>
    <t>Regarding "thin client machine logoff issue"</t>
  </si>
  <si>
    <t>CSSYS-365463</t>
  </si>
  <si>
    <t>sirigirin1</t>
  </si>
  <si>
    <t>{color:#000000}Hi Team,{color} {color:#000000}{color} 
{color:#000000} My thin client machine keeps getting logoff while working around every 10 mins.{color} 
{color:#000000} Could you please have a look.{color} {color:#000000}{color} 
{color:#000000} Thank you.{color} 
{color:#000000} Nagaraju sirigiri{color} 
{color:#000000} 222823{color}</t>
  </si>
  <si>
    <t>As I have checkedÂ  system is getting locked because Â user is not updating punch out properly, so please update punch out properly then system will not get lock .;19/Apr/24 11:18 AM;arshiyas;600</t>
  </si>
  <si>
    <t>CSSYS-365464</t>
  </si>
  <si>
    <t>mohammed-uzc</t>
  </si>
  <si>
    <t>Teradici not working please investigate. _x000D_
Desk no: 210-T1 _x000D_
GID: 231770_x000D_
username: mohammed-uzc_x000D_
system name: rkbdl.bang.mpc.local</t>
  </si>
  <si>
    <t>pcoip service restart;19/Apr/24 11:35 AM;tiwarim;300</t>
  </si>
  <si>
    <t>One Monitors Display not working</t>
  </si>
  <si>
    <t>CSSYS-365465</t>
  </si>
  <si>
    <t>Name: RaviKumar Y_x000D_
GID: 203810_x000D_
HOST ID: BGLRANGWKS8702_x000D_
Cubic No:   NAV 09-307_x000D_
Location navigator 9Th floor_x000D_
Summary:  While working all of sudden Display stopped Working</t>
  </si>
  <si>
    <t>We have updated the latest graphic driver on the system._x000D_
;19/Apr/24 11:26 AM;praveenku;600</t>
  </si>
  <si>
    <t>CSSYS-365466</t>
  </si>
  <si>
    <t>I have enrolled 9 thinclients.;19/Apr/24 5:49 PM;arshiyas;7200</t>
  </si>
  <si>
    <t>Quota issue</t>
  </si>
  <si>
    <t>CSSYS-365467</t>
  </si>
  <si>
    <t>thuvvasseryj</t>
  </si>
  <si>
    <t>{color:#000000}Hi{color} {color:#000000}{color} 
{color:#000000} Kindly please increase the quota for my login...its showing 100% utilising{color} {color:#000000}{color} 
{color:#000000} Thanks{color}</t>
  </si>
  <si>
    <t>Quota cache cleared.;19/Apr/24 11:15 AM;kul;600</t>
  </si>
  <si>
    <t>CSSYS-365468</t>
  </si>
  <si>
    <t>Post updating the  PCOIP  agent  and rebooting the  system then issue was fixed.;19/Apr/24 11:32 AM;sakam-nr;480</t>
  </si>
  <si>
    <t>Pulse secure connecting issue</t>
  </si>
  <si>
    <t>CSSYS-365469</t>
  </si>
  <si>
    <t>Hi Team, 
Pulse secure isnâ€™t working, as I have tried many times.
 please look into it 
User-divyashree-v 
GID-230771 
 *{color:#6888C9} *Thanks and Regards,*{color}*{color:black}{color} 
 *{color:#6888C9} *V. Divyashreeâ€“ Department Assistant - Compositing*{color}*{color:black}{color} 
 *{color:#6888C9} *M*{color}* {color:#6888C9}+91 (0) 9606259579{color}{color:black}{color} 
{color:#6888C9}8th Floor Explorer, ITPL, Whitefield Road,  *Bangalore* 560066{color}{color:black}{color}{color:black}{color} 
[https://www.technicolor.com/create|https://www.technicolor.com/create]{color:black}{color}{color:black}{color}{color:black}{color}  
!image001.jpg|thumbnail!{color:black}{color}</t>
  </si>
  <si>
    <t>Connect with user and update user laptop and ask him to restart once then check.;19/Apr/24 3:06 PM;nalawadep;600</t>
  </si>
  <si>
    <t>Faulty rack workstation check.</t>
  </si>
  <si>
    <t>CSSYS-365471</t>
  </si>
  <si>
    <t>|Source Building|Source Floor|Source Cubicle|Asset Type|Model|Serial Number|Asset Tag|Host Name|Destination Building|Destination Floor|Destination Cubicle|_x000D_
|Explorer|9th|Stock|Workstation|Z4R|4CE152BKJQ|CHWKSL-25107|RKAMC.BANG.MPC.LOCAL|Explorer|8th A&amp;G DC|Exp0313U|_x000D_
|Explorer|9th|Stock|Workstation|Z4R|4CE152BKPQ|CHWKSL-25227|RKAHW.BANG.MPC.LOCAL|Explorer|8th A&amp;G DC|Exp0614U|_x000D_
|Explorer|9th|Stock|Workstation|Z4R|4CE139BN97|CHWKSL-24503|RKADE.BANG.MPC.LOCAL|Explorer|8th DC|Exp20331U|</t>
  </si>
  <si>
    <t>Coordinated with vendor, engineer, office asisatance.Â _x000D_
_x000D_
Moved the 3 rack workstaions which was fixed by vendor to DC._x000D_
_x000D_
updated to IO team._x000D_
_x000D_
Â _x000D_
_x000D_
Â ;19/Apr/24 6:24 PM;manoj-j;5400</t>
  </si>
  <si>
    <t>CSSYS-365472</t>
  </si>
  <si>
    <t>Hi Team,_x000D_
_x000D_
Please install substance painter 9.0.0 uninstall other versions_x000D_
_x000D_
GID - 215724_x000D_
User id - shaikhsa_x000D_
Name - Sadab Abdul Razzak Shaikh_x000D_
Host ID - BGLRANGWKS8761_x000D_
_x000D_
Thanks,</t>
  </si>
  <si>
    <t>substance painter 9.0.0 is installed.;19/Apr/24 12:11 PM;mpr;1200</t>
  </si>
  <si>
    <t>CSSYS-365473</t>
  </si>
  <si>
    <t>Hi Team,_x000D_
_x000D_
Below user is required the headphones, Please check and do the needful._x000D_
_x000D_
GID :213879_x000D_
Name : Mohamed Musthafa_x000D_
_x000D_
Host :3189_x000D_
_x000D_
Cubicle: Cubicle 05-114_x000D_
_x000D_
Thanks,_x000D_
_x000D_
Bhavani.</t>
  </si>
  <si>
    <t>For Checking the records_x000D_
Whether the Headphone Â was previously provided or not, as per the inventory._x000D_
The location details, including floor, cubicle, user details,;19/Apr/24 1:07 PM;kumarnd;1200</t>
  </si>
  <si>
    <t>need Virt-Manager</t>
  </si>
  <si>
    <t>CSSYS-365474</t>
  </si>
  <si>
    <t>{color:#000000}Hi IT,{color} {color:#000000}{color} 
{color:#000000} I need virt-manager on my machine can you please look into this.{color} {color:#000000}{color} 
  {color:#000000}{color} 
  {color:#000000}{color} 
{color:#000000} Thanks{color} 
{color:#000000} Kapil Rana{color}</t>
  </si>
  <si>
    <t>Virt Manger has been Installed and Joined into domain.;19/Apr/24 12:28 PM;santhosha-c;2400</t>
  </si>
  <si>
    <t>CSSYS-365475</t>
  </si>
  <si>
    <t>Hi, 
I facing Teradici login issue 
Please have a look 
User Id : singhan 
  Get [Outlook for iOS|https://aka.ms/o0ukef]</t>
  </si>
  <si>
    <t>issue fixed after restarting services.;19/Apr/24 11:42 AM;gowdas;900</t>
  </si>
  <si>
    <t>MMF_not able to open files (.ods is not accessible)</t>
  </si>
  <si>
    <t>CSSYS-365476</t>
  </si>
  <si>
    <t>MMF_not able to open files (.ods is not accessible), please do the needful._x000D_
_x000D_
Name: Shradha Sunil Patne_x000D_
Global ID:Â 203807_x000D_
ANG User ID:Â patnes_x000D_
Contact No: 9920946802_x000D_
Email ID:Â [shradha.patne@mikrosanimation.com|mailto:shradha.patne@mikrosanimation.com]_x000D_
Host ID: BGLRANGWKS1342</t>
  </si>
  <si>
    <t>OPen office has been installed in the system, its working fine now.;19/Apr/24 11:52 AM;kumarv2;900</t>
  </si>
  <si>
    <t xml:space="preserve">Requesting to install RV Player </t>
  </si>
  <si>
    <t>CSSYS-365477</t>
  </si>
  <si>
    <t>Hi Team,_x000D_
_x000D_
Please install RV player ain below mentioned system._x000D_
_x000D_
Name :Prashant Kumar Sahu_x000D_
_x000D_
Host :BGLRANGWKS1164_x000D_
_x000D_
Cubicle :EXP-05-108_x000D_
_x000D_
Thanks,_x000D_
_x000D_
Bhavani.</t>
  </si>
  <si>
    <t>deployed Application through PDQÂ ;19/Apr/24 3:25 PM;vivek-mv;600</t>
  </si>
  <si>
    <t>RV player playblast exporting problem</t>
  </si>
  <si>
    <t>CSSYS-365478</t>
  </si>
  <si>
    <t>GID : 237537_x000D_
_x000D_
Â _x000D_
_x000D_
Office EMAIL : [sudhakar.mnaga@technicolor.com|mailto:sudhakar.mnaga@technicolor.com]_x000D_
_x000D_
Â _x000D_
_x000D_
HOST ID : BGLRANGRS0064_x000D_
_x000D_
Â _x000D_
_x000D_
Office system login ID : Murari Naga Sudhakar_x000D_
_x000D_
Â _x000D_
_x000D_
Contact Number: 9396802379</t>
  </si>
  <si>
    <t>This needs to be checked by RND team as its a plugin issue.;19/Apr/24 12:50 PM;shettya;600</t>
  </si>
  <si>
    <t>Request for Graphics card upgrade/Replacement | HOST 3185 | Anchit Murali</t>
  </si>
  <si>
    <t>CSSYS-365479</t>
  </si>
  <si>
    <t>Hi team,_x000D_
_x000D_
Please help with upgrading the Graphics card for below mentioned TA team member_x000D_
_x000D_
Currently using 1080ti._x000D_
_x000D_
required RTX 5000._x000D_
_x000D_
EmployeeID 244311_x000D_
Name Anchit Murali_x000D_
User name muralian_x000D_
EmailAddressÂ [anchit.murali@technicolor.com|mailto:anchit.murali@technicolor.com]_x000D_
Host ID BGLRANGWKS3185</t>
  </si>
  <si>
    <t>Checked the Stock._x000D_
_x000D_
Sent floor to floor mail._x000D_
_x000D_
Coorinated with office boy._x000D_
_x000D_
sent RTX5000 card;19/Apr/24 3:29 PM;manoj-j;1200</t>
  </si>
  <si>
    <t>GPU card upgraded to RTX-5000;19/Apr/24 4:34 PM;mpr;1200</t>
  </si>
  <si>
    <t>Following CG TAs are unable to connect to their rack systems</t>
  </si>
  <si>
    <t>CSSYS-365481</t>
  </si>
  <si>
    <t xml:space="preserve">Hi Team,_x000D_
_x000D_
Following CG TAs are unable to connect to their rack systems. Kindly look into it._x000D_
_x000D_
Name : Srinivas Kolanu_x000D_
GID: 203557_x000D_
Login ID : Kolanus_x000D_
Email ID:Â  [srinivas.kolanu@mikrosanimatin.com|mailto:srinivas.kolanu@mikrosanimatin.com]_x000D_
Rack ID- BGLRANGRS0210_x000D_
_x000D_
_x000D_
_x000D_
Name: Subbaiah addanki_x000D_
Global ID: 203689_x000D_
Login ID: subbaiah-a_x000D_
Email ID :Â [subbaiah.addanki@technicolor.com|mailto:subbaiah.addanki@technicolor.com]_x000D_
Rack Host ID: BGLRANGRS0154_x000D_
_x000D_
</t>
  </si>
  <si>
    <t>I have restarted the system then also one user facing same issue and other user having monitor issue need physical assistant .;19/Apr/24 12:23 PM;arshiyas;600</t>
  </si>
  <si>
    <t>[~kolanus]Â  your Login issue has been resolved and working now._x000D_
_x000D_
[~kumarnd], Cubicle now 10th floor 073 BGLRANGTC0168 Second monitor Not connected, no power cable and DP cable. Kindly check;19/Apr/24 12:50 PM;redcho;900</t>
  </si>
  <si>
    <t>4TB SSD card upgrading in Mill EA Systems.</t>
  </si>
  <si>
    <t>CSSYS-365484</t>
  </si>
  <si>
    <t>Below two systems upgraded with 4tb SSD &amp; created the Drive.Â _x000D_
_x000D_
BGLRANGWKS3230_x000D_
_x000D_
BGLRANGWKS9851</t>
  </si>
  <si>
    <t>Below two systems upgraded with 4tb SSD &amp; created the Drive.Â _x000D_
_x000D_
BGLRANGWKS3230_x000D_
_x000D_
BGLRANGWKS9851;19/Apr/24 4:17 PM;gadekarm;14400</t>
  </si>
  <si>
    <t>Blender 4.0 is shutting down frequently</t>
  </si>
  <si>
    <t>CSSYS-365487</t>
  </si>
  <si>
    <t>Blender 4.0 is shutting down frequently_x000D_
*Mukul Chakraborty*_x000D_
*GID:211899*_x000D_
*ANG ID: 6275*_x000D_
[*mukul.chakraborty@mikrosanimation.com*|mailto:mukul.chakraborty@mikrosanimation.com]_x000D_
*Host ID: BGLRANGWKS4132*_x000D_
*Cubicle : 38*_x000D_
*9th floor*_x000D_
*Navigator*</t>
  </si>
  <si>
    <t>we have renamed Blender folder now and issue has been fixed. Kindly check and reach us in teams in case of any issues.;19/Apr/24 4:03 PM;redcho;1800</t>
  </si>
  <si>
    <t>CSSYS-365489</t>
  </si>
  <si>
    <t>Hi Team,_x000D_
_x000D_
please provide the *MMCH Shotgun registry* for the following user._x000D_
_x000D_
Name : Mahesh Nallaguntala_x000D_
GID :  230129_x000D_
HOST : BGLRANGRS0163_x000D_
Cubicle : NAV-10-186</t>
  </si>
  <si>
    <t>As per Request, Shotgun registry has been UpdatedÂ ;19/Apr/24 12:30 PM;redcho;600</t>
  </si>
  <si>
    <t>CSSYS-365490</t>
  </si>
  <si>
    <t>Hi Team,_x000D_
_x000D_
Teradici is not connecting for the below user. Please check it and resolve at the earliest._x000D_
_x000D_
Name : Yuvaraj Kandasamy_x000D_
GID : 243780_x000D_
HOST : BGLRANGWKS2312_x000D_
Cubicle : NAV-10-274_x000D_
Mobile : 9788852052</t>
  </si>
  <si>
    <t>User guidance - ThisÂ issueÂ wasÂ causedÂ byÂ theÂ user'sÂ noncomplianceÂ withÂ standardÂ procedure, User logged into the system after receiving the right guidance.;19/Apr/24 12:52 PM;gm;600</t>
  </si>
  <si>
    <t>System lagging and SSD running 100%</t>
  </si>
  <si>
    <t>CSSYS-365492</t>
  </si>
  <si>
    <t>Hi Team,_x000D_
_x000D_
Below user is facing issue with office system. SSD is running 100% due to which system functions slowly and no system application is opening. Issue is occuring repeatedly since few days. It use to get resolved for a temporary time after restarting. Later the same issue occurs again. Request to provide a permanent solution._x000D_
_x000D_
Hostname: WKS8100_x000D_
Cubicle:  EXP-05-059_x000D_
Emp Details: 242244, Keval Manjibhai Ghori</t>
  </si>
  <si>
    <t>;19/Apr/24 5:14 PM;kumarnd;1200</t>
  </si>
  <si>
    <t>Hi,Â _x000D_
_x000D_
New SS has been installed and installed the OS, and join the domain, and network has been changed, Now its working fine.Â ;19/Apr/24 6:33 PM;rse;2700</t>
  </si>
  <si>
    <t>CTS laptop collection 19-04-2024</t>
  </si>
  <si>
    <t>CSSYS-365493</t>
  </si>
  <si>
    <t>meet to vendorÂ  at 2nd gate collected the 10no; s of laptops.Â _x000D_
Movement sheet entry.Â _x000D_
floor to floor mail sent._x000D_
coordination with Office Assistants.Â _x000D_
_x000D_
CTS laptop Sheet returned date updated.Â ;19/Apr/24 5:34 PM;kumarnd;5400</t>
  </si>
  <si>
    <t>MMCH: Resolultion issue</t>
  </si>
  <si>
    <t>CSSYS-365495</t>
  </si>
  <si>
    <t>Hello Team,_x000D_
_x000D_
Display resolution has changed in the system while connecting through teradici. Kindly check and resolve it._x000D_
_x000D_
GID: 243780_x000D_
_x000D_
Host: BGLRANGWKS2312</t>
  </si>
  <si>
    <t>connected with user, guided user to access the full screen in teradici ;19/Apr/24 12:55 PM;kul;600</t>
  </si>
  <si>
    <t>CSSYS-365496</t>
  </si>
  <si>
    <t>Dear IT Team,_x000D_
_x000D_
-_x000D_
_x000D_
Kindly add the below user to the Mailing Distribution Group._x000D_
_x000D_
Mail Group_x000D_
_x000D_
*BGLR_MMCH_Sups -* [*bglrmmchsups@mikrosanimation.com*|mailto:bglrmmchsups@mikrosanimation.com]_x000D_
_x000D_
*BGLR_MMCH -* [bglrmmch@mikrosanimation.com|mailto:bglrmmchsups@mikrosanimation.com]_x000D_
_x000D_
-_x000D_
_x000D_
User_x000D_
_x000D_
*Santosh Singh -* [*santoshkumar.singh@mikrosanimation.com*|mailto:santoshkumar.singh@mikrosanimation.com]_x000D_
_x000D_
-_x000D_
_x000D_
Thanks much,_x000D_
_x000D_
*Vrushab A Inamdar*</t>
  </si>
  <si>
    <t>|DL creation / Modification/Whitelist|;19/Apr/24 1:29 PM;shettya;1200</t>
  </si>
  <si>
    <t>ThinLinc server is stuck</t>
  </si>
  <si>
    <t>CSSYS-365497</t>
  </si>
  <si>
    <t>{color:#000000}Hi Team,{color} {color:#000000}{color} 
{color:#000000} The thinLinc server seem to be stuck for Mill Adv. The team is unable to perform any action on thinLinc. Kindly check the issue urgently.{color} {color:#000000}{color} 
{color:#000000} Thanks,
 Shiju John{color}</t>
  </si>
  <si>
    <t>no troubleshooying done_x000D_
user confirmed issue fixed;19/Apr/24 1:16 PM;tiwarim;300</t>
  </si>
  <si>
    <t>CSSYS-365498</t>
  </si>
  <si>
    <t>the below system is not connecting RDP pls check._x000D_
_x000D_
BGLRANGWKS2261_x000D_
_x000D_
User:Nilesh Kamble</t>
  </si>
  <si>
    <t>Connected with user on teams;19/Apr/24 12:48 PM;kapdulea;300</t>
  </si>
  <si>
    <t>Facing Issue with Firefox</t>
  </si>
  <si>
    <t>CSSYS-365499</t>
  </si>
  <si>
    <t>arun-sm</t>
  </si>
  <si>
    <t>{color:#000000}Hi Support,{color} {color:#000000}{color} 
{color:#000000} I am unable to open firefox, which is used for tractor for tracking the renders.{color} {color:#000000}{color} 
{color:#000000} Kindly look into this,{color} {color:#000000}{color} 
{color:#000000} best,{color} {color:#000000}{color}</t>
  </si>
  <si>
    <t>End user Firefox  profile has been killed  ;19/Apr/24 3:12 PM;sakam-nr;600</t>
  </si>
  <si>
    <t>CSSYS-365506</t>
  </si>
  <si>
    <t>Reset The browser pref.;19/Apr/24 2:37 PM;kapdulea;300</t>
  </si>
  <si>
    <t>Request for Monitor_Santanu Bhattacharya [230444]</t>
  </si>
  <si>
    <t>CSSYS-365501</t>
  </si>
  <si>
    <t>{color:#000000}Hi Team,{color} {color:#000000}{color} 
{color:#000000} I am requesting for a monitor with HDMI cable for weekend working purpose.{color}  
{color:#000000} I already get approval from Sudarshan. Please have a look on it and help me to get this.{color} {color:#000000}{color} 
{color:#000000} Regards,{color} 
{color:#000000} Santanu Bhattacharya{color} 
{color:#000000} GID : 230444{color} {color:#000000}{color} 
  {color:#000000}{color}</t>
  </si>
  <si>
    <t>We prepare the WFH asset as per user request._x000D_
_x000D_
Monitor and HDMI cable.;19/Apr/24 1:24 PM;nalawadep;900</t>
  </si>
  <si>
    <t>Unable to login in ThinLinc</t>
  </si>
  <si>
    <t>CSSYS-365502</t>
  </si>
  <si>
    <t>Unbale to login in Thinlinc</t>
  </si>
  <si>
    <t>Kill Active user session;19/Apr/24 12:54 PM;kapdulea;300</t>
  </si>
  <si>
    <t>Webcam and Head phones_Request</t>
  </si>
  <si>
    <t>CSSYS-365503</t>
  </si>
  <si>
    <t xml:space="preserve">Hi Team,_x000D_
_x000D_
Kindly provide the Webcam and Head phones for the below lead._x000D_
_x000D_
Name: Silari Murali Krishna_x000D_
Global ID: 142132_x000D_
Log in ID: muralikrishnas_x000D_
Contact NO: 7760100125_x000D_
Email ID: [silari.muralikrishna@mikrosanimation.com|mailto:silari.muralikrishna@mikrosanimation.com]_x000D_
Host ID: BGLRANGWKS1628_x000D_
CUB - NAV-10-181_x000D_
_x000D_
</t>
  </si>
  <si>
    <t>Hi [~venkatasuryasatishkv],_x000D_
_x000D_
As requested, Headphones with a Web cam have been provided, hence we are closing the ticket._x000D_
_x000D_
Thanks,_x000D_
_x000D_
Subramani M;19/Apr/24 2:23 PM;msu;2400</t>
  </si>
  <si>
    <t>Teradici got disconnected</t>
  </si>
  <si>
    <t>CSSYS-365509</t>
  </si>
  <si>
    <t>harsh-k</t>
  </si>
  <si>
    <t>{color:#000000}Issue Type: teradici
 Details: 
 Error :
 Username: 
 TC User name: harsh-k
 Department: comp
 Floor: 8th explorer b wing 
 Desk Number: bnex1083015
 Phone or EXT: 7898377871
 System Name: NA
 Project: spi
 Shot or Asset: 
 File Path:{color} 
  Get [Outlook for iOS|https://aka.ms/o0ukef]</t>
  </si>
  <si>
    <t>FBMT : Wacom Pen Pressure Issue : High Priority : 20240419</t>
  </si>
  <si>
    <t>CSSYS-365514</t>
  </si>
  <si>
    <t>Hi IT Team,_x000D_
_x000D_
Please check the below user is unable to use Wacom pe pressure. Please check and resolve the issue._x000D_
_x000D_
GID - 237168	_x000D_
Name - Dhanoosh T Thiagarajan	_x000D_
Host ID - 2265_x000D_
Username - thiagarajand_x000D_
Email ID - [dhanoosh.thiagarajan@technicolor.com|mailto:dhanoosh.thiagarajan@technicolor.com]_x000D_
Contact No - 9226277998	_x000D_
_x000D_
Regards_x000D_
Pranav K Das</t>
  </si>
  <si>
    <t>Drivers updated and working fine.;19/Apr/24 3:25 PM;gowdas;1500</t>
  </si>
  <si>
    <t>MMCH- CS App launcher is not opening.</t>
  </si>
  <si>
    <t>CSSYS-365515</t>
  </si>
  <si>
    <t xml:space="preserve">Hi Team,_x000D_
_x000D_
For below user CS app is not working and because of that she cant able to use following applications ( Maya, Mari, Substance Painter) for past few moments. _x000D_
_x000D_
Name : Diksha Shrivastava_x000D_
GID : 220016_x000D_
HOST : BGLRANGWKS9792_x000D_
</t>
  </si>
  <si>
    <t>As checked the system project drive has mapped but issue with cs launcher. kindly check with RND team.;19/Apr/24 3:58 PM;vvj;300</t>
  </si>
  <si>
    <t>Need to move back below mentioned thinclient to 9th IT Room</t>
  </si>
  <si>
    <t>CSSYS-365517</t>
  </si>
  <si>
    <t>Hi CS Team,_x000D_
_x000D_
Below are the thinclient recently moved to floor which is not connected needs to be moved back to 9th IT room, We need to reinstall the OS again._x000D_
_x000D_
Â _x000D_
|Sl.No|User Name|GIDÂ |Dept|Floor|Desk No|Host NameÂ |Serial Number|Model|_x000D_
|1|sivaji-n|208271|Asset Modelling|8th A|EXP-08-034|MPPT8CN1230DVV|8CN2130DVV|HP ThinClient T740|_x000D_
|2|keshav-p|210317|Asset Modelling|8th A|EXP-08-035|MPPT8CN2130F9M|8CN2130F9M|HP ThinClient T740|_x000D_
|3|pavan-m|145448|Asset Modelling|8th A|EXP-08-036|MPPT8CN2130F8J|8CN2130F8J|HP ThinClient T740|_x000D_
|4|akhilesh-kr|232498|Asset Modelling|8th A|EXP-08-039|MPPT8CN1280L3C|8CN1280L3C|HP ThinClient T740|_x000D_
|5|peralaths|203152|Asset Modelling|8th A|EXP-08-041|MPPT8CN1280LMV|8CN1280LMV|HP ThinClient T740|_x000D_
|6|yogesh-sv|237274|Asset Modelling|8th A|EXP-08-042|MPPT8CN1280LC9|8CN1280LC9|HP ThinClient T740|_x000D_
|7|hemanta-d|228328|Asset Modelling|8th A|EXP-08-047|MPPT8CN1280LBN|8CN1280LBN|HP ThinClient T740|_x000D_
|8|baburajan-v|140879|Asset Modelling|8th A|EXP-08-055|MPPT8CN1280L2C|8CN1280L2C|HP ThinClient T740|_x000D_
|9|abhishek-vr|236712|Asset Modelling|8th A|EXP-08-056|MPPT8CN1280LCX|8CN1280LCX|HP ThinClient T740|_x000D_
|10|ashik-vs|232480|Asset Modelling|8th A|EXP-08-188|MPPT8CN149016Z|8CN149016Z|HP ThinClient T740|_x000D_
|11|amey-t|214396|Asset Modelling|8th A|EXP-08-189|MPPT8CN14901CL|8CN14901CL|HP ThinClient T740|</t>
  </si>
  <si>
    <t>CSSYS-365518</t>
  </si>
  <si>
    <t xml:space="preserve">Hi Nanada,_x000D_
_x000D_
As per the discussion, please move one HP 5820 switch to navigator 11th floor B side Hub room._x000D_
_x000D_
Thanks,_x000D_
-Nagaraj </t>
  </si>
  <si>
    <t>1)Visted the 4th floorÂ  store with [~nagaraja-d]Â  checked the switchÂ _x000D_
Movement sheet entry .Â _x000D_
floor to floor mail sent.;19/Apr/24 3:59 PM;kumarnd;1800</t>
  </si>
  <si>
    <t>Request for Software installation | Quick time Essential  | Project 2KNBA Face</t>
  </si>
  <si>
    <t>CSSYS-365520</t>
  </si>
  <si>
    <t>*Hi team,*_x000D_
_x000D_
Please install Quick time Essential for below mentioned users:_x000D_
_x000D_
Purpose : Required for Play Blaster script_x000D_
_x000D_
*List of Host ID* _x000D_
_x000D_
Host ID_x000D_
BGLRANGWKS1669_x000D_
BGLRANGWKS8861_x000D_
BGLRANGWKS3189_x000D_
BGLRANGWKS9038_x000D_
BGLRANGWKS3225_x000D_
BGLRANGWKS0105_x000D_
BGLRANGWKS9832_x000D_
BGLRANGWKS8859_x000D_
BGLRANGWKS1312_x000D_
BGLRANGWKS1679_x000D_
BGLRANGWKS3152_x000D_
BGLRANGWKS2788_x000D_
BGLRANGWKS1708_x000D_
BGLRANGWKS3155_x000D_
BGLRANGWKS1164_x000D_
BGLRANGWKS7898_x000D_
BGLRANGWKS1377_x000D_
BGLRANGWKS1799_x000D_
BGLRANGWKS1694_x000D_
BGLRANGWKS6941_x000D_
BGLRANGWKS1282_x000D_
BGLRANGWKS0880</t>
  </si>
  <si>
    <t>Â Requested application has been installed in all mentioned systemsÂ ;19/Apr/24 5:29 PM;vvj;3600</t>
  </si>
  <si>
    <t>Requesting Desk Set-up for VFX Supe | Audrey Ferrara</t>
  </si>
  <si>
    <t>CSSYS-365523</t>
  </si>
  <si>
    <t>{color:#000000}Hi Team,{color} {color:#000000}{color} 
{color:#000000} Can we please have a Desk allocated for our WDW VFX Supe who is travelling to India (Bang) office from London &amp; she will be at office on Monday Morning 22nd April 2024.{color} {color:#000000} 
 We would need a Machine allocated to her with Home directory created in Bang.{color} {color:#000000}{color} 
{color:#000000} Below is the Desk &amp; Machine identified for her. 
  *Desk No : EXP - 08 - 342* 
 *Machine Name/No : 8CN2130F0M*{color} 
{color:#000000}{color} 
{color:#000000}  *User Name : Audrey Ferrara (Audry-f)*{color} {color:#000000}{color} 
{color:#000000} Also we would need a Stylus + Headphones + Webcam setup for her in her Desk.{color} {color:#000000}{color} 
  {color:#000000}{color} 
{color:#000000} Please look into this request on Prio &amp; do the needful for us so she will be able to log in smoothly.{color} {color:#000000}{color} 
  {color:#000000}{color} 
{color:#000000} Do let me know if any concerns.{color} {color:#000000}{color} 
{color:#000000} Thanks.{color} {color:#000000}{color} 
  {color:#000000}{color} 
  {color:#000000}{color} 
{color:inherit} 
{color}{color:#7f7f7f}  *Regards,*{color}{color:inherit} 
{color}{color:black} *Girish Kakade*{color}{color:inherit}{color}{color:black}{color} {color:inherit}{color}{color:#000000} _(He/Him)_{color}
 {color:inherit}{color}{color:#000000}PRODUCTION MANAGER, PRODUCTION{color}{color:inherit}{color}{color:#000000}{color}
 {color:inherit}{color}{color:#000000}â€”{color}{color:inherit}{color}{color:#000000}{color}
 {color:inherit}{color}{color:#000000}+91 8747833003{color}{color:inherit} 
 {color}{color:#000000}{color} {color:inherit} 
{color}{color:black}{color}{color:black}{color}{color:black}{color}!Outlook-signature_.png|thumbnail!{color:black} &lt;[https://www.mpcvfx.com/]&gt;{color}{color:black}{color}{color:inherit} 
{color}{color:#7f7f7f}{color} {color:inherit} 
{color}{color:#000000} {color}[{color:#000000} *MPCVFX.COM*{color}|https://www.mpcvfx.com/]{color:#000000}{color} {color:inherit} 
{color}{color:#000000}
 London | Toronto | Los Angeles | MontrÃ©al |  *Bangalore* | Paris | LiÃ¨ge | Adelaide | Berlin | Mumbai{color}{color:inherit} 
{color}{color:#000000}â€”{color}{color:inherit}{color}{color:#000000}{color} 
[{color:#000000}Connect with us â†’{color}|https://www.linkedin.com/company/mpcvfx/]{color:#000000}{color}{color:inherit}{color}{color:#7f7f7f}{color} {color:inherit}{color}{color:#44546a}{color}!Outlook-signature_.png|thumbnail!{color:#44546a}{color}{color:inherit} {color}{color:#000000}{color}
 {color:inherit}{color}</t>
  </si>
  <si>
    <t>;19/Apr/24 5:23 PM;kumarnd;1200</t>
  </si>
  <si>
    <t>checked in V3 sheet._x000D_
_x000D_
Â ;19/Apr/24 5:34 PM;shivalinget;300</t>
  </si>
  <si>
    <t>Request for Software reinstallation | Host 1164 | Prashant Sahu</t>
  </si>
  <si>
    <t>CSSYS-365524</t>
  </si>
  <si>
    <t>Hi Team,_x000D_
_x000D_
Please re install RV player in Below mentioned host as the User is not getting the option to enter the user name &amp; password_x000D_
_x000D_
EMPID/GID	238371_x000D_
Name	Prashant Sahu_x000D_
Mail ID	[prashant.sahu@technicolor.com|mailto:prashant.sahu@technicolor.com]_x000D_
ANG ID	sahup_x000D_
host ID	BGLRANGWKS1164</t>
  </si>
  <si>
    <t>Installed the RV Player and set the variable;19/Apr/24 3:58 PM;kapdulea;300</t>
  </si>
  <si>
    <t>Folder creation</t>
  </si>
  <si>
    <t>CSSYS-365527</t>
  </si>
  <si>
    <t>Hi Team,_x000D_
_x000D_
Please create the folder in bglrangstr011 of below mentioned employee. Still her folder name is not reflecting._x000D_
_x000D_
GID ID:- 233475_x000D_
EMP Name:- Priyansha Verma_x000D_
Cubicle No:- EXP-05-061_x000D_
Host ID:- BGLRANGWKS1696_x000D_
User ID:- priyansha-v</t>
  </si>
  <si>
    <t>User Home Directory issue fixed.;19/Apr/24 4:08 PM;shettya;900</t>
  </si>
  <si>
    <t>System is lagging to much</t>
  </si>
  <si>
    <t>CSSYS-365528</t>
  </si>
  <si>
    <t>Hi,_x000D_
My System is lagging to much, please check and resolve the issue. facing this issue since lunch.</t>
  </si>
  <si>
    <t>connected user and checked , office system was not rebooted from last 20 days, rebooted office system, wfh system and router, Its working fine now.;19/Apr/24 4:40 PM;kumarv2;1500</t>
  </si>
  <si>
    <t>Password chnage</t>
  </si>
  <si>
    <t>CSSYS-365530</t>
  </si>
  <si>
    <t>Hi team,  
Kindly help out the below artist with a new password as he is unable to login into system, teams, Outlook. 
User-id -jay--m 
  Get [Outlook for Android|https://aka.ms/AAb9ysg]</t>
  </si>
  <si>
    <t>End  user password  has been  rested and shared via team ;19/Apr/24 3:34 PM;sakam-nr;300</t>
  </si>
  <si>
    <t>CSSYS-365531</t>
  </si>
  <si>
    <t>Render blades has been unmounted from Navigator rack and handed over to CS team.;19/Apr/24 5:37 PM;kumar-p;7200</t>
  </si>
  <si>
    <t>RUGR_WFH_System_Issue</t>
  </si>
  <si>
    <t>CSSYS-365532</t>
  </si>
  <si>
    <t>Hi Team,_x000D_
_x000D_
the below user having issue with his WFH system, it is showing â€œjust momentâ€_x000D_
_x000D_
 User:Praveen Mitra_x000D_
_x000D_
Phone:9886175665</t>
  </si>
  <si>
    <t>Connected user and fixed the issue, system is working fine.;19/Apr/24 4:38 PM;kumarv2;1500</t>
  </si>
  <si>
    <t>mpccrond: disk problem on rkajj</t>
  </si>
  <si>
    <t>CSSYS-365535</t>
  </si>
  <si>
    <t>/software not mounted
Please check the state of the disks on rkajj
Remember to remove /tmp/alfserver.stop when fixed
Transport Recipient Address: bang-systems@mpcvfx.com</t>
  </si>
  <si>
    <t>soft-Mount added;19/Apr/24 4:04 PM;kapdulea;300</t>
  </si>
  <si>
    <t>CSSYS-365537</t>
  </si>
  <si>
    <t>Hi Team,_x000D_
Kindly provide the 18 Network access for the below mentioned system._x000D_
_x000D_
Name- Mathiharan Arumugam_x000D_
Host Id- BGLRANGWKSR012_x000D_
Username- mathiharan-a_x000D_
Desk: EXP-05-196_x000D_
_x000D_
Thank you\!\!</t>
  </si>
  <si>
    <t>Hi,Â _x000D_
_x000D_
System has been changed to 18 network and updated in radiusÂ ;19/Apr/24 4:00 PM;rse;600</t>
  </si>
  <si>
    <t>system old datas has been removed and disk has been formatted, now its fine.Â ;19/Apr/24 4:01 PM;rse;1200</t>
  </si>
  <si>
    <t>Install Maya and Photoshop</t>
  </si>
  <si>
    <t>CSSYS-365538</t>
  </si>
  <si>
    <t>Hi IT,_x000D_
_x000D_
Kindly install maya 2022 and photoshop 2022 to the below mentioned system._x000D_
_x000D_
_x000D_
_x000D_
GID - 242923_x000D_
NAME- Bradley-Michael Rodrigues_x000D_
USERNAME- rodriguesb_x000D_
HOST ID- 1719_x000D_
EMAIL-Â [bradley.rodrigues@technicolor.com|mailto:bradley.rodrigues@technicolor.com]_x000D_
CONTACT- 9137488723</t>
  </si>
  <si>
    <t>Softwares has been installed.;19/Apr/24 4:34 PM;kumarv2;1800</t>
  </si>
  <si>
    <t>CSSYS-365543</t>
  </si>
  <si>
    <t>Hi Team,_x000D_
_x000D_
Please uninstall the maya 2024.0.1 and Requesting to install maya2024.2 in below systems._x000D_
_x000D_
Name :*Swagato Mukherjee*_x000D_
_x000D_
Host : BGLRANGWKS9138_x000D_
_x000D_
Thanks,_x000D_
_x000D_
Bhavani.</t>
  </si>
  <si>
    <t>Uninstalling the maya 2024.1 and installed maya 2024.2;19/Apr/24 5:15 PM;kapdulea;3600</t>
  </si>
  <si>
    <t>Request for Software installation | Host 3176 | Chaitanya Sai Krishna</t>
  </si>
  <si>
    <t>CSSYS-365545</t>
  </si>
  <si>
    <t>Hi Team,_x000D_
_x000D_
_x000D_
_x000D_
Please install *3DsMax-2024* version in below mentioned Host:_x000D_
_x000D_
_x000D_
_x000D_
EMPID/GID	146720_x000D_
Name	Chaitanya Sai Krishna_x000D_
Mail ID	chasak_x000D_
ANG ID	[SaiKrishna.Chaitanya@technicolor.com|mailto:SaiKrishna.Chaitanya@technicolor.com]_x000D_
host ID	BGLRANGWKS3176</t>
  </si>
  <si>
    <t>I have installed 3dsmax in mentioned system .;19/Apr/24 5:22 PM;arshiyas;1200</t>
  </si>
  <si>
    <t>CSSYS-365546</t>
  </si>
  <si>
    <t>Hi The below HOST ID is not connecting to RDP pls ccheck._x000D_
_x000D_
HOST ID:BGLRANGWKS6906_x000D_
_x000D_
User: Mananvir Singh</t>
  </si>
  <si>
    <t>After Changing the load balancer URL to TDC Gateway IP user is able to log into the System;19/Apr/24 4:58 PM;vvj;600</t>
  </si>
  <si>
    <t>Request for Issuance of Stylus for | Host 8859 | Pavan Chebrolu</t>
  </si>
  <si>
    <t>CSSYS-365547</t>
  </si>
  <si>
    <t>hi Team,_x000D_
_x000D_
Please issue Stylus for Wacom to below mentioned user:_x000D_
_x000D_
_x000D_
As confirmed by the user he has not received any stylus in past from office._x000D_
_x000D_
EMPID/GID	226353_x000D_
Name	Pavan Chebrolu_x000D_
Mail ID	[pavan.chebrolu@technicolor.com|mailto:pavan.chebrolu@technicolor.com]_x000D_
ANG ID	chebrolup_x000D_
host ID	BGLRANGWKS8859_x000D_
_x000D_
Cubicle EXP-05-125</t>
  </si>
  <si>
    <t>Stylus provided.;19/Apr/24 5:35 PM;manoj-j;600</t>
  </si>
  <si>
    <t>Request for Wacom connection to system | Host 8859 | Pavan Chebrolu</t>
  </si>
  <si>
    <t>CSSYS-365548</t>
  </si>
  <si>
    <t>hi Team,_x000D_
_x000D_
Please connect Wacom to the below mentioned Host _x000D_
_x000D_
EMPID/GID	226353_x000D_
Name	Pavan Chebrolu_x000D_
Mail ID	[pavan.chebrolu@technicolor.com|mailto:pavan.chebrolu@technicolor.com]_x000D_
ANG ID	chebrolup_x000D_
host ID	BGLRANGWKS8859_x000D_
_x000D_
Cubicle EXP-05-125</t>
  </si>
  <si>
    <t>For Checking the records;19/Apr/24 8:50 PM;kumarnd;600</t>
  </si>
  <si>
    <t>CSSYS-365549</t>
  </si>
  <si>
    <t>teradici not connected for below user. Please check and update._x000D_
_x000D_
User: Susheel Kumar Thakur_x000D_
_x000D_
Host :BGLRANGWKS6057</t>
  </si>
  <si>
    <t>The Issue has been fixed and the User has connected to TDC now.;19/Apr/24 5:23 PM;redcho;1200</t>
  </si>
  <si>
    <t>RUGR_System_Thinlink_Install_Request</t>
  </si>
  <si>
    <t>CSSYS-365550</t>
  </si>
  <si>
    <t>Hi IT Team,_x000D_
_x000D_
Please install the thinlink into belo wsystem_x000D_
_x000D_
BGLRANGWKS8016_x000D_
_x000D_
User:Anand Kumar (Edit)_x000D_
_x000D_
Thanks,_x000D_
_x000D_
Sathish Sunkari</t>
  </si>
  <si>
    <t>Network has been connected and changed the VLAN , User is connected.;19/Apr/24 4:56 PM;kumarv2;1200</t>
  </si>
  <si>
    <t>Exit Clearance - TCS - 18-April-2024</t>
  </si>
  <si>
    <t>CSSYS-365551</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</si>
  <si>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_î€__x000D_
|*Sno*|*Global ID*|*Employee Name*|*LWD*|*BU*|*Account Disabled*|*Remarks*|_x000D_
|*MILL*|*MPC*|*MA*|*TG*|_x000D_
|1|240143|Y Goud|15-Apr-24|Central|Â |Â |Â |Â |Â |_x000D_
|2|221888|Shivaraj Kumar D|15-Apr-24|Central|Â |Â |Â |Â |Â |_x000D_
|3|224068|Mangesh Botre|16-Apr-24|MPC Dedicated Unit|Â |Â |Â |Â |Â |_x000D_
|4|242935|Puneeth Athramajal|25-Mar-24|Mikros Animation|Â |Â |Â |Â |Â |_x000D_
|5|203566|Samrat Mazumdar|16-Apr-24|Technicolor Games|Â |Â |Â |Â |Â |_x000D_
|6|240449|AKSHAY NANDKISHOR INGOLE|18-Apr-24|Central|Â |Â |Â |Â |Need Immediate deactivation as per HR request|_x000D_
_x000D_
Â _x000D_
_x000D_
Â _x000D_
Thanks and Regards,_x000D_
_x000D_
Â _x000D_
_x000D_
*Shilpasri N*_x000D_
_x000D_
Technology Executive - Senior</t>
  </si>
  <si>
    <t>HiÂ @Shilpa NÂ &amp; Team,_x000D_
Â _x000D_
The user's ANG and TC logins for MATG BU are disabled, and project and Teradici access have been revoked._x000D_
_x000D_
Â _x000D_
_x000D_
Â Note: Changes have been made to the mapping file._x000D_
Â _x000D_
_î€__x000D_
|Sno|Global ID|Employee Name|LWD|BU|Account Disabled|Remarks|_x000D_
|MILL|MPC|MA|TG|_x000D_
|1|240143|Y Goud|15-Apr-24|Central|Â |Â |Y|NA|Â |_x000D_
|2|221888|Shivaraj Kumar D|15-Apr-24|Central|Â |Â |Y|NA|Â |_x000D_
|3|224068|Mangesh Botre|16-Apr-24|MPC Dedicated Unit|Â |Â |NA|NA|Â |_x000D_
|4|242935|Puneeth Athramajal|25-Mar-24|Mikros Animation|Â |Â |Y|NA|Â |_x000D_
|5|203566|Samrat Mazumdar|16-Apr-24|Technicolor Games|Â |Â |+[NA|mailto:NarayanaMurthy.Tirunagari@technicolor.com]+|Y|Â |_x000D_
|6|240449|AKSHAY NANDKISHOR INGOLE|18-Apr-24|Central|Â |Â |NA|NA|Account deactivated|_x000D_
Â _x000D_
Thanks &amp; Regards,_x000D_
_x000D_
Â _x000D_
_x000D_
*Selvakumar R _ System Engineer - Mid*_x000D_
_x000D_
{*}M{*}ob No - 9600752592_x000D_
_x000D_
Technicolor Creative Studios |Â *[technicolorcreative.com|https://www.technicolorcreative.com/]*;19/Apr/24 4:45 PM;rse;1200</t>
  </si>
  <si>
    <t>CSSYS-365553</t>
  </si>
  <si>
    <t>Hi Team, 
The monitor which has been provided yesterday in Ops cabin on Nav-11th floor B wing is flickering. 
Kindly replace it. 
Location: Ops cabin2, Nav-11th floor (B Wing). 
{color:black}Thanks, and regards,{color} 
{color:black}{color}  
Pallavi Shilas Yenurkar (She/Her) 
{color:black}Resource Assistant{color}</t>
  </si>
  <si>
    <t>Monitor has been replaced.;19/Apr/24 6:16 PM;manoj-j;1200</t>
  </si>
  <si>
    <t xml:space="preserve">System mother board replacement </t>
  </si>
  <si>
    <t>CSSYS-365554</t>
  </si>
  <si>
    <t>h3. Due to LAN port issues raised request with vendor and replaced with mother board.Â _x000D_
h3. Vostro 3681_x000D_
_x000D_
Service Tag:3GQ3BD3_x000D_
Â _x000D_
Express Service Code:7541630535_x000D_
_x000D_
!image-2024-04-19-16-44-17-753.png!</t>
  </si>
  <si>
    <t>Connected with vendor andÂ replaced with mother board.Â ;19/Apr/24 4:47 PM;rse;2700</t>
  </si>
  <si>
    <t>After replace board, install the OS and take has file and upload with intune portal .Â ;19/Apr/24 4:48 PM;rse;3600</t>
  </si>
  <si>
    <t>CSSYS-365555</t>
  </si>
  <si>
    <t xml:space="preserve">he below system is not connecting RDP pls check._x000D_
_x000D_
BGLRANGWKS2261_x000D_
_x000D_
User:Nilesh Kamble_x000D_
_x000D_
_x000D_
_x000D_
Frequently happening the same issue please check </t>
  </si>
  <si>
    <t>;19/Apr/24 6:35 PM;kumarnd;1200</t>
  </si>
  <si>
    <t>Upon inspection found graphic cardÂ  is faulty and the same has been replaced and now system is back online;19/Apr/24 6:57 PM;vvj;900</t>
  </si>
  <si>
    <t>CSSYS-365556</t>
  </si>
  <si>
    <t xml:space="preserve">Hi Team,_x000D_
_x000D_
Please restart the below mentioned system._x000D_
_x000D_
GID ID:- 208715_x000D_
EMP Name:- Chandresh Tiwari_x000D_
User ID:- tiwaric_x000D_
Host ID:- bglrangwks3167_x000D_
</t>
  </si>
  <si>
    <t>As per request system has been restarted . system is back to online . hence closing this request.;19/Apr/24 5:05 PM;vvj;300</t>
  </si>
  <si>
    <t>CSSYS-365559</t>
  </si>
  <si>
    <t>Hi IT Team,_x000D_
_x000D_
please find the below mentioned user details, he is unable to connect to his machine through teradici, please check and resolve the issue asap._x000D_
_x000D_
_x000D_
_x000D_
Name Akash Podder Login poddera Global ID 212524 Host ID BGLRANGWKS6820 Email [akash.podder@mikrosanimation.com|mailto:akash.podder@mikrosanimation.com]_x000D_
_x000D_
Thanks,_x000D_
_x000D_
M. Ranga Prasad</t>
  </si>
  <si>
    <t>Force rebooting of the system has been done due to system getting error._x000D_
_x000D_
User able to login now after changing gateway.;19/Apr/24 5:31 PM;gm;900</t>
  </si>
  <si>
    <t>CSSYS-365560</t>
  </si>
  <si>
    <t>Hi Team,_x000D_
_x000D_
Teradici is not connecting for the below user. Please check it and resolve at the earliest._x000D_
_x000D_
Name : _x000D_
GID : Anantha Krishna_x000D_
HOST : BGLRANGWKS9709</t>
  </si>
  <si>
    <t>After changing the Gateway IP now the issue is fixed user connected to system.;19/Apr/24 5:35 PM;mpr;900</t>
  </si>
  <si>
    <t>Teradici connection issue: Rohit, Kocherla</t>
  </si>
  <si>
    <t>CSSYS-365561</t>
  </si>
  <si>
    <t xml:space="preserve">Hi Team,_x000D_
_x000D_
Below mentioned users are facing teradici login issue, Attached the error image._x000D_
_x000D_
Name: Rohit Nandkumar Vaity_x000D_
GID: 243378_x000D_
Host: BGLRANGWKS1126_x000D_
Login: vaityr_x000D_
_x000D_
Name: Kocherla Mallikarjuna_x000D_
GID: 214721_x000D_
Host: BGLRANGRS0113_x000D_
Login: mallikarjunak_x000D_
_x000D_
</t>
  </si>
  <si>
    <t>Changed gateway server and both user's are connected.;19/Apr/24 5:37 PM;gowdas;900</t>
  </si>
  <si>
    <t>CSSYS-365564</t>
  </si>
  <si>
    <t>Hi Team,_x000D_
_x000D_
below user unable to connect office system kindly look in to this._x000D_
_x000D_
Novefel S_x000D_
GID: 137578_x000D_
user id: shahno_x000D_
BGLRANGWKS8444</t>
  </si>
  <si>
    <t>After Changing the load balancer URL to TDC Gateway IP user is able to log into the System_x000D_
;19/Apr/24 5:27 PM;praveenku;600</t>
  </si>
  <si>
    <t>CSSYS-365566</t>
  </si>
  <si>
    <t xml:space="preserve">Hi,_x000D_
_x000D_
Teradici is not connecting for the artist. Pls chck_x000D_
_x000D_
242269 _x000D_
_x000D_
Krishnaprasad Prasad C T_x000D_
_x000D_
 BGLRANGWKS9751 </t>
  </si>
  <si>
    <t>After Changing the load balancer URL to TDC Gateway IP user is able to log into the System;19/Apr/24 7:22 PM;vvj;600</t>
  </si>
  <si>
    <t>SUBSTANCE TESTING REQUEST.</t>
  </si>
  <si>
    <t>CSSYS-365567</t>
  </si>
  <si>
    <t>The requested application has been installed._x000D_
_x000D_
Â _x000D_
_x000D_
Hi Pallavi,_x000D_
_x000D_
Â _x000D_
_x000D_
Zest and Indica systems are ready with substance painter 9.;19/Apr/24 5:14 PM;vijay-j;1800</t>
  </si>
  <si>
    <t>RDP access between edit systems</t>
  </si>
  <si>
    <t>CSSYS-365568</t>
  </si>
  <si>
    <t>Hi Lokesh,_x000D_
_x000D_
As discussed please provide RDP access between edit systems(BGLRANGWKS9716 &amp; BGLARANGWKS4948)._x000D_
_x000D_
My system details:_x000D_
_x000D_
User Name: yelhem_x000D_
_x000D_
Host ID: BGLRANGWKS9716_x000D_
_x000D_
Name: Yallamraju Hemantha Kumar_x000D_
_x000D_
Maid ID: [Hemanth,Yallamraju@mikrosanimation.com|mailto:Hemanth,Yallamraju@mikrosanimation.com]_x000D_
_x000D_
_x000D_
_x000D_
Kiran system details:_x000D_
_x000D_
User Name: kiranpo_x000D_
_x000D_
Host ID: BGLRANGWKS4948_x000D_
_x000D_
Name: Ponguluru Kiran_x000D_
_x000D_
Maid ID: Ponguluri.Kiran[@mikrosanimation.com|mailto:Hemanth,Yallamraju@mikrosanimation.com] _x000D_
_x000D_
Thank You.</t>
  </si>
  <si>
    <t>RDP access has been provided to mentioned user for mentioned system;19/Apr/24 5:45 PM;kumarv2;1200</t>
  </si>
  <si>
    <t>FBMT : Teradici Issue : High Priority : 20240419</t>
  </si>
  <si>
    <t>CSSYS-365569</t>
  </si>
  <si>
    <t>Hi IT Team, _x000D_
_x000D_
Please check the below user is unable to access teradici in the below machine. Please check and resolve the issue._x000D_
_x000D_
GID ID:- 221648_x000D_
EMP Name:- Divyansh Tyagi_x000D_
Host ID:- 1689_x000D_
Contact:- 8828146566_x000D_
User ID:- tyagid_x000D_
Email ID:- [divyansh.tyagi@technicolor.com|mailto:divyansh.tyagi@technicolor.com]_x000D_
_x000D_
Regards_x000D_
Pranav K Das</t>
  </si>
  <si>
    <t>|After Changing the load balancer URL to TDC Gateway IP user is able to log into the System|;19/Apr/24 6:00 PM;rse;600</t>
  </si>
  <si>
    <t>CSSYS-365570</t>
  </si>
  <si>
    <t>menduk</t>
  </si>
  <si>
    <t>Hello Team_x000D_
_x000D_
the below users unable to connect to teradici. Please check._x000D_
Â _x000D_
_x000D_
GID:Â Â  123268_x000D_
Name:Â  Sreekumar Bhaskaran_x000D_
user name: bhassr_x000D_
Host Id:Â  BGLRANGWKS4019_x000D_
_x000D_
_x000D_
_x000D_
GID: Â  218389_x000D_
_x000D_
Name: Â Jetta muthyalu_x000D_
_x000D_
user name: muthyaluj_x000D_
_x000D_
Host Id: BGLRANGWKS5142_x000D_
_x000D_
_x000D_
_x000D_
Thanks\!</t>
  </si>
  <si>
    <t>After Changing the load balancer URL to TDC Gateway IP user is able to log into the System;19/Apr/24 5:47 PM;vvj;600</t>
  </si>
  <si>
    <t>High Priority || Request to remove resources as Home directory getting full</t>
  </si>
  <si>
    <t>CSSYS-365572</t>
  </si>
  <si>
    <t xml:space="preserve">Hello Team,_x000D_
_x000D_
Please be informed that I am getting a mail of Home directory getting full, can you please help to remove resources._x000D_
_x000D_
Regards,_x000D_
_x000D_
Silvia_x000D_
_x000D_
</t>
  </si>
  <si>
    <t>Quota-Cleared;19/Apr/24 5:59 PM;kapdulea;300</t>
  </si>
  <si>
    <t>Unable to connect indpc4240 and BGLRANGWKS8309</t>
  </si>
  <si>
    <t>CSSYS-365573</t>
  </si>
  <si>
    <t xml:space="preserve">I am unable connect both Windows and Linux machine and getting   6608 error while connecting through Teradici \!\!_x000D_
_x000D_
HOST NAME: *INDPC4240* and *BGLRANGWKS8309*_x000D_
_x000D_
</t>
  </si>
  <si>
    <t>After Changing the load balancer URL to TDC Gateway IP user is able to log into the System_x000D_
;19/Apr/24 5:39 PM;praveenku;600</t>
  </si>
  <si>
    <t>[bangsm_ha_lb3] Realserver [10.99.104.73]:3004 - DOWN</t>
  </si>
  <si>
    <t>CSSYS-365574</t>
  </si>
  <si>
    <t>no.reply@moving-picture.com</t>
  </si>
  <si>
    <t>=&gt; CHECK failed on service : HTTP request failed &lt;=
Transport Recipient Address: bang-systems@mpcvfx.com</t>
  </si>
  <si>
    <t>CSSYS-365576</t>
  </si>
  <si>
    <t>Hi,_x000D_
_x000D_
Teradici is not connecting for the artist. Pls chck_x000D_
_x000D_
203949    Himanshu Parikh    INDPC4352</t>
  </si>
  <si>
    <t>[bangsm_ha_lb3] Realserver [10.99.104.71]:3004 - DOWN</t>
  </si>
  <si>
    <t>CSSYS-365577</t>
  </si>
  <si>
    <t>this ticket is system generated.;19/Apr/24 6:00 PM;nalawadep;60</t>
  </si>
  <si>
    <t>[bangsm_ha_lb3] Realserver [10.99.104.71]:3004 - UP</t>
  </si>
  <si>
    <t>CSSYS-365578</t>
  </si>
  <si>
    <t>=&gt; CHECK succeed on service &lt;=
Transport Recipient Address: bang-systems@mpcvfx.com</t>
  </si>
  <si>
    <t>this ticket is system generated.;19/Apr/24 5:59 PM;nalawadep;60</t>
  </si>
  <si>
    <t>Artist Working on Weekend_20th &amp; 21st Apr'24</t>
  </si>
  <si>
    <t>CSSYS-365579</t>
  </si>
  <si>
    <t>Hi All, 
This is heads-up mail to let you all know that we have artists working on coming weekend i.e. 20th and 21st Apr. 
We will need IT and admin support. Will share the artists list soon, waiting for confirmation from producers. 
{color:black}Thanks, and regards,{color} 
{color:black}{color}  
Pallavi Shilas Yenurkar (She/Her) 
{color:black}Resource Assistant{color}</t>
  </si>
  <si>
    <t>I have supported for the day 20 AprilÂ Â ;20/Apr/24 6:02 PM;arshiyas;14400</t>
  </si>
  <si>
    <t>Production coverage support._x000D_
Teradici okta global outage, &amp; internet outage in production.;21/Apr/24 6:20 PM;santhosha-c;27000</t>
  </si>
  <si>
    <t>[bangsm_ha_lb3] Realserver [10.99.104.73]:3004 - UP</t>
  </si>
  <si>
    <t>CSSYS-365580</t>
  </si>
  <si>
    <t>[bangsm_ha_lb3] Realserver [10.99.104.70]:3004 - DOWN</t>
  </si>
  <si>
    <t>CSSYS-365581</t>
  </si>
  <si>
    <t>server</t>
  </si>
  <si>
    <t>Teradici connection issue: Sandesh</t>
  </si>
  <si>
    <t>CSSYS-365586</t>
  </si>
  <si>
    <t>Hi Team,_x000D_
Below mentioned user is facing teradici connectivity issue._x000D_
_x000D_
Name: Sandesh Manohar Ayare_x000D_
GID: 242691_x000D_
Host: BGLRANGWKS8395_x000D_
Login: ayares</t>
  </si>
  <si>
    <t>After Changing the load balancer URL to TDC Gateway IP user is able to log into the System;19/Apr/24 6:15 PM;vvj;600</t>
  </si>
  <si>
    <t>Software Issue</t>
  </si>
  <si>
    <t>CSSYS-365588</t>
  </si>
  <si>
    <t>Hi It,_x000D_
_x000D_
_x000D_
_x000D_
Below user Maya is freezing in between._x000D_
_x000D_
Please check this_x000D_
_x000D_
GID: 240947_x000D_
_x000D_
Name: Shivam Choudhary_x000D_
_x000D_
Host: BGLRANGWKS8801_x000D_
_x000D_
Cub: EXP-05-290_x000D_
_x000D_
A&amp;G: shivam-c</t>
  </si>
  <si>
    <t>We have cleared the unwanted cache &amp; Temp data from the user system and update graphic driver;19/Apr/24 8:18 PM;vvj;900</t>
  </si>
  <si>
    <t>System movement for substance testing_19th Apr'24</t>
  </si>
  <si>
    <t>CSSYS-365592</t>
  </si>
  <si>
    <t>Hi Team, 
We need the below systems for substance Testing purpose, kindly initiate the movement over weekend. Kindly note that this is the additional window machine. 
|{color:black} Current Desk{color} |{color:black} Machine Name{color} |{color:black} Serial Number{color} |{color:black} Username{color} |{color:black} Proposed Desk{color} | 
|{color:black} NAV-11-081{color} | ZEST | 2BVV8T2 | ranak |{color:black} NAV-11-014{color} | 
|{color:black} D-139{color} | indica | DJ1YVV2 | sundaramoorthyr |{color:black} NAV-11-039{color} | 
[@Edwin|mailto:edwin.shylwaster@technicolor.com], [@Vijay|mailto:Vijay.Jayaram@technicolor.com], Kindly do the needful. 
{color:black}Thanks, and regards,{color} 
{color:black}{color}  
Pallavi Shilas Yenurkar (She/Her) 
{color:black}Resource Assistant{color}</t>
  </si>
  <si>
    <t>Hi Nanda,_x000D_
_x000D_
Â _x000D_
_x000D_
Kindly help move this system to the request desk.;19/Apr/24 6:20 PM;vijay-j;300</t>
  </si>
  <si>
    <t>;19/Apr/24 7:41 PM;kumarnd;1200</t>
  </si>
  <si>
    <t>CSSYS-365593</t>
  </si>
  <si>
    <t>Hi Team,_x000D_
_x000D_
below user unable to connect office system kindly look in to this._x000D_
_x000D_
Sathish Sunkari_x000D_
user id sunkaris_x000D_
Host id 132692_x000D_
BGLRANGWKS0996</t>
  </si>
  <si>
    <t>After Changing the load balancer URL to TDC Gateway IP user is able to log into the System;19/Apr/24 6:25 PM;vvj;600</t>
  </si>
  <si>
    <t>High Priority || Secured connection is not opening for a Site</t>
  </si>
  <si>
    <t>CSSYS-365595</t>
  </si>
  <si>
    <t>Shortgrid</t>
  </si>
  <si>
    <t>Hello Team,_x000D_
_x000D_
Please be informed, I am facing an issue with a site [https://bglrfsshotg01/|https://bglrfsshotg01/res_plan], its opening in not secured mode in my machine. Can you please help on this?_x000D_
_x000D_
Regards,_x000D_
_x000D_
Silvia</t>
  </si>
  <si>
    <t>CSSYS-365596</t>
  </si>
  <si>
    <t>Hi 
I have system at home but don't have teradici installed. 
  Get [Outlook for Android|https://aka.ms/AAb9ysg]</t>
  </si>
  <si>
    <t>Check all the pre-requisite for WFH setup and install the PCoIP Client on user system;20/Apr/24 10:46 AM;kapdulea;900</t>
  </si>
  <si>
    <t>CSSYS-365597</t>
  </si>
  <si>
    <t>HI IT Team,_x000D_
_x000D_
The below host id is not connecting RDP pls check._x000D_
_x000D_
HOST ID:BGLRANGRS0182_x000D_
_x000D_
User:Saurabh Kumar Bhowmick</t>
  </si>
  <si>
    <t>After Changing the load balancer URL to TDC Gateway IP user is able to log into the System;19/Apr/24 8:09 PM;vvj;600</t>
  </si>
  <si>
    <t>CSSYS-365598</t>
  </si>
  <si>
    <t>Hi IT,_x000D_
_x000D_
_x000D_
_x000D_
Below user facing issues with Maya, pls check_x000D_
_x000D_
GID: 240949_x000D_
_x000D_
NAme: Varun Vijay Sarode_x000D_
_x000D_
Host: BGLRANGWKS8774_x000D_
_x000D_
Cub: EXP-05-292</t>
  </si>
  <si>
    <t>Mpc BANG:Unable to retry task Stuck on Workstaion</t>
  </si>
  <si>
    <t>CSSYS-365599</t>
  </si>
  <si>
    <t>Hi Team ,_x000D_
_x000D_
Â _x000D_
_x000D_
We are unable to retry the job or release it from the Workstation can you check this and get this resolved,kill the active instance and reboot it._x000D_
_x000D_
Workstation name: rkapd _x000D_
_x000D_
[http://tractor2.bang.mpc.local/tv/#jid=18386295] please kill the active instances.</t>
  </si>
  <si>
    <t>temporary access has been removed . Force rebooting of the system has been done and working fine .;22/Apr/24 9:53 AM;vvj;900</t>
  </si>
  <si>
    <t>CSSYS-365604</t>
  </si>
  <si>
    <t>Hard disk changing request for below Artists _x000D_
_x000D_
Dino Davidson BGLRANGWKS8873 Upendar Boppi BGLRANGWKS3173 Srinivasa Rao Rella BGLRANGWKS9671 Tanmay Mayra BGLRANGWKS3230 Mohit Swaroop Hembram BGLRANGWKS9851 Saicharan Sastri Dwadasi BGLRANGWKS9830</t>
  </si>
  <si>
    <t>CSSYS-365605</t>
  </si>
  <si>
    <t xml:space="preserve">Name: Gaurav s_x000D_
_x000D_
GID:242628_x000D_
_x000D_
Host: BGLRANGWKS0461_x000D_
_x000D_
Ang: sharma1g_x000D_
_x000D_
Name: Saujany Kumar Patel_x000D_
_x000D_
Gid:231920_x000D_
_x000D_
Host:BGLRANGWKS3385_x000D_
_x000D_
Ang:kumarpatels_x000D_
_x000D_
_x000D_
_x000D_
</t>
  </si>
  <si>
    <t>System was down, however we were able to get it back online by restarting it.;19/Apr/24 7:43 PM;vvj;600</t>
  </si>
  <si>
    <t>Ranjith kumar reddy | BGLRANGWKS7074 | GID 203906 | Teradici is not connecting</t>
  </si>
  <si>
    <t>CSSYS-365626</t>
  </si>
  <si>
    <t>Name : Ranjith Kumar Reddy_x000D_
_x000D_
Host : BGLRANGWKS7074_x000D_
_x000D_
User cannot able to connect his host machine through teradici._x000D_
_x000D_
Error : 6608</t>
  </si>
  <si>
    <t>After Changing the load balancer URL to TDC Gateway IP user is able to log into the System;19/Apr/24 10:18 PM;vvj;600</t>
  </si>
  <si>
    <t xml:space="preserve">Adobe NUL Package Testing </t>
  </si>
  <si>
    <t>CSSYS-365629</t>
  </si>
  <si>
    <t>Adobe NUL Package Testing</t>
  </si>
  <si>
    <t>CSSYS-365631</t>
  </si>
  <si>
    <t xml:space="preserve">Name: Naresh R_x000D_
_x000D_
GID: 221376_x000D_
_x000D_
Host:BGLRANGWKS8611_x000D_
_x000D_
Ang:nareshr_x000D_
_x000D_
</t>
  </si>
  <si>
    <t>After Changing the load balancer URL to TDC Gateway IP user is able to log into the System;19/Apr/24 11:15 PM;vvj;600</t>
  </si>
  <si>
    <t>CSSYS-365632</t>
  </si>
  <si>
    <t>After Changing the load balancer URL to TDC Gateway IP user is able to log into the System and installed thinlincÂ ;19/Apr/24 10:32 PM;vvj;600</t>
  </si>
  <si>
    <t>CSSYS-365639</t>
  </si>
  <si>
    <t>Name: Palakondarayadu Sagabala_x000D_
_x000D_
GID: 220249_x000D_
_x000D_
Host:BGLRANGWKS8719_x000D_
_x000D_
Ang: sagabalap</t>
  </si>
  <si>
    <t>After Changing the load balancer URL to TDC Gateway IP user is able to log into the System;19/Apr/24 11:25 PM;vvj;600</t>
  </si>
  <si>
    <t>CSSYS-365650</t>
  </si>
  <si>
    <t>Hi Team,_x000D_
_x000D_
Below user is facing issue in teradici. kindly check and do the needful._x000D_
_x000D_
_x000D_
_x000D_
GID: 227177_x000D_
Hostname: 9666_x000D_
Name: Vinu_x000D_
Username:vkumarv</t>
  </si>
  <si>
    <t>Preliminary check;20/Apr/24 10:04 AM;kapdulea;300</t>
  </si>
  <si>
    <t>CSSYS-365651</t>
  </si>
  <si>
    <t>{color:#000000}Hi
 I'm not able to login teradici, I'm getting multi-factor authentication error{color}
 !image.png|thumbnail!{color:#000000}
 Thanks{color}</t>
  </si>
  <si>
    <t>We had a Global outage and the same has been resolved now.;20/Apr/24 9:18 AM;arshiyas;600</t>
  </si>
  <si>
    <t>CSSYS-365654</t>
  </si>
  <si>
    <t>{color:#000000}Hello,{color} {color:#000000}{color} 
{color:#000000} I am not able to login Teradici, Showing Radius error.{color} 
{color:#000000} please check once.{color} {color:#000000}{color} 
{color:#000000} I am doing WFH{color} 
{color:#000000} user-nayaksw{color} 
{color:#000000} The MILL{color} {color:#000000}{color} 
{color:#666666} Sr. Matchmove and RotoAnim{color} 
{color:#666666} M + 91 7678076717{color} 
{color:#666666} One International Centre.{color}  
{color:#666666} Dadar West, Prabhadevi. Mumbai- 400013{color} 
 {color:#676767}Technicolor Creative Studio |{color} {color:#51a7f9}technicolorcreative.com{color} {color:#51a7f9}{color}{color:#676767}{color} 
 {color:#676767}{color}{color:#676767}{color}!Outlook-A picture .png|thumbnail!{color:#676767} &lt;[https://www.technicolorcreative.com/]&gt;{color}{color:#676767}{color} 
 {color:#000000}{color}
{color:#000000}{color} [{color:#000000}Linkedin{color}|https://www.technicolorcreative.com/]{color:#000000}{color} [{color:#000000}youtube{color}|https://www.youtube.com/@technicolor]{color:#000000}{color} 
 {color:#000000}{color}
 {color:#000000}{color}
 {color:#676767}{color}  {color:#000000}{color}</t>
  </si>
  <si>
    <t>This issue was caused by the user's noncompliance with standard procedure,User logged into the system after receiving the right guidance.;20/Apr/24 9:12 AM;kapdulea;600</t>
  </si>
  <si>
    <t>teradici Login issue</t>
  </si>
  <si>
    <t>CSSYS-365656</t>
  </si>
  <si>
    <t>{color:#000000}Hi 
 I am not able to login through teradici, getting the below error.{color} 
 !image.png|thumbnail!{color:#000000}
 username : nishantk 
 System: diamant{color} 
  {color:#000000}{color} 
| 
| 
|{color:#000001} {color} 
|{color:#000001} {color}{color:#000001} *Kumar Nishant*
 *CG Lead*{color}{color:#000001} {color}{color:#000001} {color}| {color:#000001}{color}{color:#000000}{color}  {color:#000000}{color}!Outlook-cua0wpaq.png|thumbnail!{color:#000000} &lt;[https://www.themill.com/newsfeed/]&gt;{color}{color:#000001}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</si>
  <si>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We had a Global outage and the same has been resolved now.;20/Apr/24 9:19 AM;arshiyas;600</t>
  </si>
  <si>
    <t>Unable to login in TD</t>
  </si>
  <si>
    <t>CSSYS-365657</t>
  </si>
  <si>
    <t>{color:#000000}Hi Team{color} 
{color:#000000} I am unable to login in TD, getting error  *: Timeout- No response from RADIUS server*.{color} 
{color:#000000} todays I am working from home, plz look into this asap.{color} 
{color:#7f7f7f}  
 *User ID : vinod-k*
 *Mob no : 7899772189*
 *system name : rkaxe*
 *Thanks*
 *Vinod Kumar*{color}
{color:#7f7f7f}  *MPC Film - Bangalore*{color} 
{color:#7f7f7f} 9th floor Explorer, ITPL, Whitefield Road, Bangalore{color} 
{color:#7f7f7f} T +91 7899772189 EXT :{color}  
{color:#7f7f7f} C +91 9987107116{color} 
{color:#7f7f7f} London - Vancouver - Montreal -Los Angeles - Bangalore{color} 
{color:#7f7f7f} mpcfilm.com{color} {color:#000000}{color}</t>
  </si>
  <si>
    <t>As confirmed by user issue has been resolved .;20/Apr/24 9:15 AM;arshiyas;300</t>
  </si>
  <si>
    <t>okta veryfiy issue 20-04-2024</t>
  </si>
  <si>
    <t>CSSYS-365658</t>
  </si>
  <si>
    <t>nitin-yt</t>
  </si>
  <si>
    <t>{color:#242424}When I click on push send me push in teradici . didn't received any push notification.{color}  
{color:#242424}{color} 
  {color:#000000}{color} 
{color:#0c64c0}  *Connection Details*{color} 
|{color:white} MPC Connection Name (IP) {color}{color:white}{color} |{color:white}{color}{color:#0086f0}{color} [{color:#0086f0}{color}{color:#0086f0}bglr-tgw.moving-picture.com{color}|http://bglr-tgw.moving-picture.com/]{color:#0086f0}{color}{color:#0086f0}{color}{color:white} {color}{color:white}{color} | 
|{color:white} MPC Host ID {color}{color:white}{color} |{color:white}{color}{color:#000000} 10.68.12.51{color}{color:white} {color}{color:white}{color} | 
|{color:white} MPC User ID {color}{color:white}{color} |{color:white} nitin-yt {color}{color:white}{color} | 
|{color:white} {color}{color:white}{color} |{color:white} {color}{color:white}{color} | 
|{color:black}{color} |{color:black}{color} |{color:black}{color} |{color:black}{color} |{color:black}{color} |{color:black}{color} | 
|{color:white} MILL Connection Name (IP) {color}{color:white}{color} |{color:white} {color}{color:white}{color} | 
|{color:white} MILL Host ID {color}{color:white}{color} |{color:white} {color}{color:white}{color} | 
|{color:white} MILL User ID {color}{color:white}{color} |{color:white} {color}{color:white}{color} | 
{color:#000000}{color} {color:#000000}{color}!https://res.cdn.office.net/assets/mail/file-icon/png/photo_16x16.png!{color:#000000}okta issue.PNG &lt;[https://technicolor-my.sharepoint.com/:i:/p/nitin_yashwantthorat/EUno4lEUbwRBiG8zJkkPT9sBDws6dVGpLKnWbfRhDfogEQ]&gt;{color}</t>
  </si>
  <si>
    <t>We had a Global outage and the same has been resolved now.;20/Apr/24 9:20 AM;arshiyas;600</t>
  </si>
  <si>
    <t>CSSYS-365659</t>
  </si>
  <si>
    <t>{color:#242424}Hi,{color} {color:#242424}{color} 
{color:#242424} Not able to login. Not getting push notification on WFH system{color} {color:#242424}{color} 
  {color:#242424}{color} 
  {color:#242424}{color} 
  {color:#242424}{color} 
  {color:#242424}{color} 
{color:#242424} SHOW -ADV{color} 
{color:#242424} Host name - bglr-tgw.moving-picture.com{color}  
{color:#242424} Connection Detail -MILL_acura{color} 
{color:#242424} Location - Mumbai{color}  
{color:#242424} Service line/Unit â€“ ADV{color} 
{color:#242424} User ID - nikamj{color} 
{color:#242424} Contact No - 7709245182{color} {color:#242424}{color} 
  {color:#242424}{color} 
  {color:#242424}{color} 
{color:#242424} Thanks{color}  {color:#242424}{color} 
{color:#242424} jaswantsingh nikam{color} 
{color:#242424} 7709245182{color}</t>
  </si>
  <si>
    <t>User Guidence;20/Apr/24 9:19 AM;kapdulea;300</t>
  </si>
  <si>
    <t>CSSYS-365660</t>
  </si>
  <si>
    <t>{color:#000000}Hi , team 
 Teradici is not connecting Pcoip broker 60443 , Please fix this issue need to connect machine for some render jobs.{color} {color:#000000}{color} 
{color:#212121} System Name: tgzb.bang.mpc.local{color} 
{color:#212121} Username: utkarsh-ga{color} 
{color:#212121} TC Username: utkarsh-ga{color} 
{color:#212121} Department: FX{color} 
{color:#212121} Floor: B wing 9th floor Explorer{color} 
{color:#212121} Phone or EXT: 9198512333{color} {color:#000000}{color} 
{color:inherit} 
{color}{color:#333333}  *Utkarsh Gaurav (He/Him)*{color} {color:inherit} 
{color}{color:#333333}  *Lead , FX*{color}{color:inherit} 
{color}{color:#676767} â€”
 Explorer , ITPB, Whitefield, Bangalore | +91 91985-12333|{color}{color:inherit} 
{color}{color:#676767}{color} !https://media-tcshub.technicolor.com/wp-content/uploads/2022/05/19223454/tcs_signature2.png!{color:#676767}{color}{color:inherit} {color}{color:#000000}{color}
 {color:inherit}{color}</t>
  </si>
  <si>
    <t>System offline - System/NetworkÂ wasÂ down;Â however,Â weÂ wereÂ ableÂ toÂ getÂ itÂ backÂ onlineÂ byÂ restartingÂ it.;20/Apr/24 9:44 AM;arshiyas;600</t>
  </si>
  <si>
    <t>CSSYS-365661</t>
  </si>
  <si>
    <t>Hi, 
My teradici is not connecting. im facing some difficulties in connection, can u plz check and connect me through teams once 
Username: Sanal-tm 
Department: Compositing 
Floor: 8th B Wing 
Desk : BNEX1083046 
Mpc connection name : rkabp.bang.mpc.local 
MPC Host ID : bangalore-pcoip.mpcfilm.com 
Thanks 
Sanal.tm</t>
  </si>
  <si>
    <t>Connected with the user on a call to check the issue he was facing and he was not receiving the Okta push notification I tried to log in with my credentials and was successful. Then I asked him to log in to the Okta portal where I can see that his account was locked. After unlocking it he was able to successfully log in to Okta and Teradici.;20/Apr/24 9:38 AM;kapdulea;600</t>
  </si>
  <si>
    <t>not bale to login</t>
  </si>
  <si>
    <t>CSSYS-365662</t>
  </si>
  <si>
    <t>{color:#000000}{color}
{color:#000000} Hi,{color} 
{color:#000000} My GID is 217718{color} 
{color:#000000} am doing wfh today, I have office system..{color} 
{color:#000000} am not able to login teradici{color} 
{color:#000000} pls. check the issue..{color} 
{color:#000000} thanks{color} {color:#000000}{color} 
{color:inherit} 
{color}{color:#000000} Regards,{color}{color:inherit} 
{color}{color:#000000} Anuja Oak.{color}{color:inherit}{color}</t>
  </si>
  <si>
    <t>User is connecting to the old gateway server after giving him the new gateway user is able to log in;20/Apr/24 10:01 AM;kapdulea;300</t>
  </si>
  <si>
    <t>CSSYS-365663</t>
  </si>
  <si>
    <t>{color:#000000}Hi
 System going very slow
 Thanks{color}</t>
  </si>
  <si>
    <t>Cache/Temp file cleared - We have cleared the unwanted cache &amp; Temp data from the user system. As confirmed by user its working fine now.;20/Apr/24 11:20 AM;arshiyas;900</t>
  </si>
  <si>
    <t>CSSYS-365664</t>
  </si>
  <si>
    <t>Cache/Temp file-Cleared;20/Apr/24 11:11 AM;kapdulea;300</t>
  </si>
  <si>
    <t>Teradici Is Not Working</t>
  </si>
  <si>
    <t>CSSYS-365665</t>
  </si>
  <si>
    <t>swapnil-ap</t>
  </si>
  <si>
    <t>{color:#000000}Hi Team,{color} {color:#000000}{color} 
{color:#000000} I am trying to logging my system through teradici but its show's error : 60443 ( Broker Failed to reached source ){color} 
{color:#000000} Please look into this.{color} {color:#000000}{color} 
  {color:inherit} 
 *SWAPNIL PATIL* {color}{color:#7f7f7f} _(He/Him)_{color}{color:inherit} 
{color}{color:#999999}TechAnim Artist{color}{color:inherit}{color}{color:#7f7f7f}{color}
 {color:inherit}{color}{color:#7f7f7f}â€”{color}{color:inherit} 
{color}{color:#666666} +91 9930676487{color}{color:inherit} 
{color}{color:black}{color} {color:inherit} 
{color}{color:black}{color}{color:black}{color}{color:black}{color}!Outlook-signature_.png|thumbnail!{color:black} &lt;[https://www.mpcvfx.com/]&gt;{color}{color:black}{color}{color:inherit} 
{color}{color:#7f7f7f}{color} {color:inherit} 
{color}{color:#7f7f7f} {color}[{color:#7f7f7f}{color}{color:#7f7f7f} * MPCVFX.COM*{color}|https://www.mpcvfx.com/]{color:#7f7f7f} {color}{color:#7f7f7f}{color} {color:inherit} 
{color}{color:#7f7f7f}
 London | Toronto | Los Angeles | MontrÃ©al |  *Bangalore* | Paris | LiÃ¨ge | Adelaide | Berlin | Mumbai{color}{color:inherit} 
{color}{color:#7f7f7f}{color}
 {color:inherit}{color}{color:#7f7f7f}{color} 
[{color:#7f7f7f}{color}{color:#7f7f7f}Connect with us â†’{color}|https://www.linkedin.com/company/mpcvfx/]{color:#7f7f7f}{color}{color:#7f7f7f}{color}{color:inherit}{color}{color:#7f7f7f}{color} {color:inherit}{color}{color:#44546a}{color}!Outlook-signature_.png|thumbnail!{color:#44546a}{color}{color:inherit}{color}{color:#3b3838}{color} 
!Outlook-Shape
Des.png|thumbnail!{color:#3b3838}{color}{color:inherit} 
{color}{color:inherit}{color}{color:inherit} 
{color} 
|{color:inherit} {color}{color:#3b3838}{color}{color:#3b3838}{color}{color:#3b3838}
{color}!Outlook-Icon
Desc.png|thumbnail!{color:#3b3838} &lt;[https://www.facebook.com/Technicolor]&gt;{color}{color:#3b3838}{color}{color:inherit} {color}{color:inherit} {color}|{color:inherit} {color}{color:#3b3838}{color}{color:#3b3838}{color}{color:#3b3838}{color}!Outlook-Icon
Desc.png|thumbnail!{color:#3b3838} &lt;[https://www.instagram.com/technicolorco/]&gt;{color}{color:#3b3838}{color}{color:inherit} {color}{color:inherit} {color}|{color:inherit} {color}{color:#3b3838}{color}{color:#3b3838}{color}{color:#3b3838}{color}!Outlook-Icon
Desc.png|thumbnail!{color:#3b3838} &lt;[http://www.linkedin.com/company/technicolor]&gt;{color}{color:#3b3838}{color}{color:inherit} {color}{color:inherit} {color}|{color:inherit} {color}{color:#3b3838}{color}{color:#3b3838}{color}{color:#3b3838}{color}!Outlook-A map of t.png|thumbnail!{color:#3b3838} &lt;[https://twitter.com/technicolor]&gt;{color}{color:#3b3838}{color}{color:inherit} {color}{color:inherit} {color}|{color:inherit} {color}{color:#3b3838}{color}{color:#3b3838}{color}{color:#3b3838}{color}!Outlook-Icon
Desc.png|thumbnail!{color:#3b3838} &lt;[http://www.youtube.com/technicolor]&gt;{color}{color:#3b3838}{color}{color:inherit} {color}{color:inherit} {color}| 
{color:inherit}{color}
{color:inherit} {color}{color:#000000}{color}
 {color:inherit}{color}</t>
  </si>
  <si>
    <t>System offline - System was down; however, we were able to get it back online by restarting it.;20/Apr/24 10:18 AM;arshiyas;600</t>
  </si>
  <si>
    <t>CSSYS-365666</t>
  </si>
  <si>
    <t>niteesh-s</t>
  </si>
  <si>
    <t>{color:#000000}Hi, 
 Facing teradici login issue. Getting this error (unable to connect to pcoip.bang.local. Plesae verify the address or registration Code and try again)   
 name - Niteesh Sharma 
 User ID - niteesh-s 
 Show - SPI
  Machine Name - rkbnp.bang.mpc.local{color}  
{color:#000000} Desk -  EXP_08_317{color}{color:#000000}{color}</t>
  </si>
  <si>
    <t>After giving him new gateway he is able to login;20/Apr/24 10:44 AM;kapdulea;300</t>
  </si>
  <si>
    <t>Chage system to remote</t>
  </si>
  <si>
    <t>CSSYS-365667</t>
  </si>
  <si>
    <t>shresth-p</t>
  </si>
  <si>
    <t>{color:#000000}Please Switch my PC to remote.{color} 
{color:#000000} Connection name - tgln.bang{color} 
{color:#000000} Gid - 238943{color} {color:#000000}Username - shresth-p{color}
  Get [Outlook for Android|https://aka.ms/AAb9ysg]</t>
  </si>
  <si>
    <t>WFH/WFO switch - We switched the system fromÂ local mode to remote mode, which fixed the issue.;20/Apr/24 10:34 AM;arshiyas;600</t>
  </si>
  <si>
    <t>Teradici connection failure</t>
  </si>
  <si>
    <t>CSSYS-365669</t>
  </si>
  <si>
    <t>nilesh-v</t>
  </si>
  <si>
    <t>{color:#000000}Hi team facing teradici connection failure. 
 {color}{color:#000000}{color} 
 {color:#000000} 
{color}{color:#000000}  
{color}{color:#212121} Thanks,
 Nilesh Borole{color}{color:#000000} 
{color}{color:#212121} user Id: nilesh-v{color}{color:#000000} 
{color}{color:#212121} system Id: rkbjh{color}{color:#000000} 
{color}{color:#212121} project: WDW{color}{color:#000000} {color}{color:#212121}dept: compositing{color}{color:#000000}{color} {color:#000000}{color}  
  Get [Outlook for Android|https://aka.ms/AAb9ysg]</t>
  </si>
  <si>
    <t>I have rebooted the both office and user home system now working fine .;20/Apr/24 11:10 AM;arshiyas;600</t>
  </si>
  <si>
    <t>Nuke Hanged</t>
  </si>
  <si>
    <t>CSSYS-365670</t>
  </si>
  <si>
    <t>Pipeline/Fileissue</t>
  </si>
  <si>
    <t>{color:#000000}Nuke Hanged{color} {color:#000000}{color} 
{color:#000000} unable to see autosave file.{color} {color:#000000}{color} 
{color:#000000} Please solve{color}</t>
  </si>
  <si>
    <t>Connected with the user on call to check their crashed files and default save location, also made some changes to their Nuke preferences.;20/Apr/24 1:09 PM;kapdulea;1200</t>
  </si>
  <si>
    <t>CSSYS-365671</t>
  </si>
  <si>
    <t>Hi Team,_x000D_
_x000D_
_x000D_
_x000D_
the mentioned user is not able to connect to his system through Teradici, Kindly check and do the needful. Details have been updated below._x000D_
_x000D_
_x000D_
_x000D_
HOST ID - BGLRANGWKS4202_x000D_
_x000D_
GID - 203898_x000D_
_x000D_
_x000D_
_x000D_
Thanks\!</t>
  </si>
  <si>
    <t>I have restarted the pcoip service and changed the teradici gateway .;20/Apr/24 12:18 PM;arshiyas;900</t>
  </si>
  <si>
    <t xml:space="preserve">Teradic Issue </t>
  </si>
  <si>
    <t>CSSYS-365672</t>
  </si>
  <si>
    <t>Enrollment</t>
  </si>
  <si>
    <t>shekh-a</t>
  </si>
  <si>
    <t>{color:#000000}Hi{color} 
{color:#000000} I am not able to connect with teradici i am working from home and my teradici software is older one please help me into this{color} {color:#000000}{color} 
{color:#000000} Username - shekh-a{color} 
{color:#000000} Machine name - QTEK-L{color} 
{color:#000000} Desk - BNEX1081028{color}</t>
  </si>
  <si>
    <t>Device Enrollment has been done for the user.;20/Apr/24 12:07 PM;kapdulea;600</t>
  </si>
  <si>
    <t>CSSYS-365673</t>
  </si>
  <si>
    <t>Hii please switch the system to remote mode 
 Here are some details to provide me
 Machine name :  *[chetan-gv@wiha.bglr.adv|mailto:chetan-gv@wiha.bglr.adv]*
 *user : chetan-gv*
 *Desk : BNNV111236*
 *Thankyou*</t>
  </si>
  <si>
    <t>ystem was in local mode, so we have switched system to the remote mode.Â ;20/Apr/24 12:40 PM;arshiyas;600</t>
  </si>
  <si>
    <t>TeraDici Not Working</t>
  </si>
  <si>
    <t>CSSYS-365674</t>
  </si>
  <si>
    <t>barodawalaa</t>
  </si>
  <si>
    <t>{color:#000000}my teradici is not working giving me this error{color} {color:#000000}{color} 
{color:#000000}{color} !image.png|thumbnail!{color:#000000}{color} 
{color:#000000}{color}</t>
  </si>
  <si>
    <t>TDC Mapping DoneÂ ;20/Apr/24 1:12 PM;kapdulea;600</t>
  </si>
  <si>
    <t>CSSYS-365675</t>
  </si>
  <si>
    <t>{color:#000000}Hi{color}  
User name - patilvi  
{color:#000000} Teradici not working fuse system{color}  
  Get [Outlook for iOS|https://aka.ms/o0ukef]</t>
  </si>
  <si>
    <t>System offline - System was down; however, we were able to get it back online by restarting it.;20/Apr/24 12:51 PM;arshiyas;600</t>
  </si>
  <si>
    <t>SPI | Unable to log in</t>
  </si>
  <si>
    <t>CSSYS-365676</t>
  </si>
  <si>
    <t>{color:#000000}Hello team, please switch my system to remote{color}
 {color:#000000}TGBL-W{color} {color:#000000}{color}  {color:#000000}{color}
I am not able to log in .. please look into it on highest priority. 
  Get [Outlook for iOS|https://aka.ms/o0ukef]</t>
  </si>
  <si>
    <t>We switched the system from local mode to remote mode, which fixed the issue.;20/Apr/24 1:46 PM;kapdulea;300</t>
  </si>
  <si>
    <t>CSSYS-365679</t>
  </si>
  <si>
    <t>Hi Team,_x000D_
_x000D_
below user unable to connect office system kindly look in to this._x000D_
_x000D_
GID: 228518_x000D_
User id: muneerbashas_x000D_
Shaik Muneer Basha_x000D_
BGLRANGWKS9740</t>
  </si>
  <si>
    <t>post changing the gateway user is able to login now;20/Apr/24 7:10 PM;kul;900</t>
  </si>
  <si>
    <t xml:space="preserve">windows system Not able to login WFH </t>
  </si>
  <si>
    <t>CSSYS-365680</t>
  </si>
  <si>
    <t>{color:#000000}Hi Team
 user amrutha-s
 system fbwin-ji
 Desk No EXP-08-040
 am not able to login Windows system WFH could solve this issue{color}</t>
  </si>
  <si>
    <t>user vdi is down, so mapped user old system to the user._x000D_
now user logged in.;20/Apr/24 5:07 PM;kul;900</t>
  </si>
  <si>
    <t xml:space="preserve">Teradici Not Working </t>
  </si>
  <si>
    <t>CSSYS-365681</t>
  </si>
  <si>
    <t xml:space="preserve">Dear Team,_x000D_
_x000D_
User is facing Teradici issue. Teradici is not connecting. Could you please check into this issue._x000D_
_x000D_
Name:  Vinu V_x000D_
_x000D_
GID: 227177_x000D_
_x000D_
Hostname: 9666_x000D_
_x000D_
Username: vkumarv_x000D_
_x000D_
_x000D_
_x000D_
_x000D_
_x000D_
</t>
  </si>
  <si>
    <t>User system is down hence search another temp system and same has been assigned to user and help user to login.;20/Apr/24 5:16 PM;kapdulea;1200</t>
  </si>
  <si>
    <t>MMF3 - System not getting connected</t>
  </si>
  <si>
    <t>CSSYS-365682</t>
  </si>
  <si>
    <t xml:space="preserve">Hi Team,_x000D_
_x000D_
_x000D_
_x000D_
i am not able to connect to my system RDP, i have switched on pulse secure as well still getting this error._x000D_
_x000D_
_x000D_
_x000D_
HOST ID - BGLRMAV01-014_x000D_
_x000D_
GID - 244244_x000D_
_x000D_
_x000D_
_x000D_
Thanks\!_x000D_
_x000D_
</t>
  </si>
  <si>
    <t>Requested user to connect with the teradici mapped system, user logged in.;20/Apr/24 5:09 PM;kul;600</t>
  </si>
  <si>
    <t>CSSYS-365683</t>
  </si>
  <si>
    <t>Hi Team ,_x000D_
_x000D_
_x000D_
_x000D_
The mentioned user is not able to connect to his system through teradici, details have been updated below._x000D_
_x000D_
_x000D_
_x000D_
GID - 203611_x000D_
_x000D_
hostid - BGLRANGWKS1939_x000D_
_x000D_
_x000D_
_x000D_
Thanks\!</t>
  </si>
  <si>
    <t>user is able to connect now.;20/Apr/24 10:30 PM;kul;900</t>
  </si>
  <si>
    <t>rkamc: post install script</t>
  </si>
  <si>
    <t>CSSYS-365684</t>
  </si>
  <si>
    <t>CentOS7 (workstation) post install script run on rkamc
Please make sure automount maps and other host databases are updated
/etc/nis/autofs.bang on janet:
/mpc/rkamc1  rkamc:/disk1
/mpc/rkamc2  rkamc:/disk2
... etc
Transport Recipient Address: bang-systems@mpcvfx.com</t>
  </si>
  <si>
    <t>Preliminary check;20/Apr/24 5:47 PM;kapdulea;300</t>
  </si>
  <si>
    <t>checking the wks</t>
  </si>
  <si>
    <t>CSSYS-365688</t>
  </si>
  <si>
    <t>checking the wks bellow, post vendor fixing the issue_x000D_
Serial Number	Asset tag	MPC/MA/TG/MILL/Mumbai Hostname	Building	Floor	Cubicle No_x000D_
4CE152BKJQ	CHWKSL-25107	RKAMC.BANG.MPC.LOCAL	Explorer	8th A&amp;G DC	Exp0313U_x000D_
4CE152BKPQ	CHWKSL-25227	RKAHW.BANG.MPC.LOCAL	Explorer	8th A&amp;G DC	Exp0614U_x000D_
4CE139BN97	CHWKSL-24503	RKADE.BANG.MPC.LOCAL	Explorer	8th DC	Exp20331U</t>
  </si>
  <si>
    <t>check the wks and updated in the status in the faulty system group;20/Apr/24 10:33 PM;kul;3600</t>
  </si>
  <si>
    <t>MPC BANGALORE| BLADES Getting NIMBYED Frequently</t>
  </si>
  <si>
    <t>CSSYS-365689</t>
  </si>
  <si>
    <t>Hi Team,_x000D_
We have noticed the below mentioned Blades and other bladesÂ  are getting nimbyed very frequently._x000D_
Kindly look into this issue at the earliest as this is impacting the renders._x000D_
bv0924_x000D_
bv1207_x000D_
bx2092_x000D_
bx2181_x000D_
bx2235_x000D_
bx2244_x000D_
bx2268_x000D_
bx2331_x000D_
bx2333_x000D_
_x000D_
Kindly note that we are currently un-nimbying these blades manually and utilising for rendering._x000D_
_x000D_
Thanks,_x000D_
TRM Support</t>
  </si>
  <si>
    <t>Mill - ADV - Navigator11 - 21-04-2024-07-15 - Windows</t>
  </si>
  <si>
    <t>CSSYS-365690</t>
  </si>
  <si>
    <t>Mill - ADV - Navigator11 - 21-04-2024-07-45 - Linux</t>
  </si>
  <si>
    <t>CSSYS-365691</t>
  </si>
  <si>
    <t xml:space="preserve">Please find the attached file
No data was sent for Navigator11-21-04-2024-07-45-report-uptime.txt. The browser may not be able to read the file.
</t>
  </si>
  <si>
    <t>Mill - ADV - Navigator4 - 21-04-2024-08-00 - Linux</t>
  </si>
  <si>
    <t>CSSYS-365692</t>
  </si>
  <si>
    <t xml:space="preserve">Please find the attached file
No data was sent for Navigator4-21-04-2024-08-00-report-uptime.txt. The browser may not be able to read the file.
</t>
  </si>
  <si>
    <t>Need to set up remote desktop connection</t>
  </si>
  <si>
    <t>CSSYS-365693</t>
  </si>
  <si>
    <t>{color:#000000}Hi{color} [{color:#000000} @cs-systems-support2{color}|mailto:cs-systems-support2@technicolor.com]{color:#000000},{color} {color:#000000}{color} 
{color:#000000} Can you please help setting up remote desktop connection on my laptop.{color} {color:#000000}{color} 
{color:#000000} Thanks,{color} 
{color:#000000} Sourabh D.{color}</t>
  </si>
  <si>
    <t>Facing Login issue</t>
  </si>
  <si>
    <t>CSSYS-365694</t>
  </si>
  <si>
    <t>{color:#242424}Hi{color} 
{color:#242424} Facing login issue, showing SERVER AUTHENTICATION ERROR{color} {color:#242424}{color} 
{color:#242424} Host Name:- koala{color} 
{color:#242424} IP:- 10.68.1.234{color} 
{color:#242424} User Name:- ashutosh-rp{color} 
{color:#000000} Contact No:- 8898768831{color}        
{color:#000000} Shift:- 9:00am-6:30pm{color} 
{color:#000000} Department:- Paint Prep{color}</t>
  </si>
  <si>
    <t>Teradici push button error</t>
  </si>
  <si>
    <t>CSSYS-365695</t>
  </si>
  <si>
    <t>Username : vilas-k 
Department : Roto 
WFO/WFH:WFO 
Desk details if WFO :MUM-T2-268 
Connection Name or System IP :bglr-tgw.moving-picture.com</t>
  </si>
  <si>
    <t>Cannot login to my system</t>
  </si>
  <si>
    <t>CSSYS-365696</t>
  </si>
  <si>
    <t>{color:#000000}Hello Team,{color} 
{color:#000000} I can't log in to my system. I am currently working on the Michelob Project for weekend working{color} {color:#000000}{color} 
{color:#000000}{color} !image.png|thumbnail!{color:#000000}{color}</t>
  </si>
  <si>
    <t>CSSYS-365697</t>
  </si>
  <si>
    <t>tribhuwan-ku</t>
  </si>
  <si>
    <t>To:cs-systems-support2 
 Thu 2/22/2024 10:06 AM   
{color:#000000} HI, I am not able to login in Teradici as push is not coming.{color} {color:#000000}{color} 
{color:#000000} Details are following:{color}
{color:#000000} Teradici Connection Details (MILL Connection name-Fern and MILL Host Address/ID- 10.68.1.213){color}  {color:#000000}{color} 
{color:#000000} Username/ Login Name: tribhuwan-ku{color} {color:#000000}{color} 
{color:#000000} User Official Email ID: tribhuwan-ku@technicolor.com{color} {color:#000000}{color} 
{color:#000000} Contact Number : 9546506190{color} {color:#000000}{color} 
{color:#000000} Error message or Snapshot -"Not getting push and not able to login from passcode also"
 Thanks,{color} 
{color:#000000} Tribhuwan{color}   {color:#000000}{color} 
{color:#000000}{color}{color:#6c6e71}{color} {color:#000000}{color}</t>
  </si>
  <si>
    <t>CSSYS-365698</t>
  </si>
  <si>
    <t>{color:#000000}Hi{color} {color:#000000}{color} 
{color:#000000} Not able to login 
 okta verification is not working{color} {color:#000000}{color} 
{color:#000000} Please look into this{color}  {color:#000000}{color} 
{color:#000000} Thank you,{color} 
{color:#000000} Vishal{color}</t>
  </si>
  <si>
    <t>CSSYS-365699</t>
  </si>
  <si>
    <t>sagar-sl</t>
  </si>
  <si>
    <t>{color:#000000}Not able to login{color}  
{color:#000000} Faceing login issue{color} 
{color:#000000} Kindly have a look in it{color} {color:#000000}{color} 
 {color:#5e327c} *Sagar*{color} {color:#5e327c} *Ladi*{color} 
 {color:#999999} *_Key Artist, Rotoscope_*{color}
 {color:#999999} *_+91 9137307105_*{color} 
 !Outlook-kqis00ix.png|thumbnail! 
London | Toronto | Los Angeles | MontrÃ©al | Bangalore | Paris | LiÃ©ge | Adelaide | Berlin | {color:#ed5c57} *Mumbai*{color} 
â€” 
[Connect with us â†’|https://www.linkedin.com/company/mpcvfx/] !Outlook-image.jpg|thumbnail!</t>
  </si>
  <si>
    <t>Unable to login through Teradici</t>
  </si>
  <si>
    <t>CSSYS-365700</t>
  </si>
  <si>
    <t>Hi,  
Couldn't able to login through teradici today,  
Getting authentication failed error message, please resolve this asap 
Thanks,  
Regards,  
Chandan Kamalakar Shete 
GID - 243207 
Location - Mumbai  
  Get [Outlook for iOS|https://aka.ms/o0ukef]</t>
  </si>
  <si>
    <t>WFH Teradici login issue</t>
  </si>
  <si>
    <t>CSSYS-365701</t>
  </si>
  <si>
    <t>putta-m</t>
  </si>
  <si>
    <t>{color:#000000}Hi Team,{color} {color:#000000}{color} 
{color:#000000} I'm facing login issue while trying to connect WFH. Getting error Authentication failed while giving push notification.{color} {color:#000000}{color} 
{color:#000000} user ID: putta-m{color} 
{color:#000000} Working from Home{color} 
{color:#000000} Teams ID: putta.mahesh@technicolor.com{color}  
{color:#000000} Connection Name: 10.68.13.146{color} 
{color:#000000} Host Address: bglr-tgw.moving-picture.com:443{color} {color:#000000}{color} 
  {color:#000000}{color} 
{color:#000000}{color} !image.png|thumbnail!{color:#000000}{color} {color:#000000}{color} 
  {color:#000000}{color} 
{color:inherit} 
{color}{color:#7f7f7f}  *Thank you,*{color}
 {color:inherit} 
{color}{color:#7f7f7f}  *Putta Mahesh*{color}
 {color:inherit} 
{color}{color:#7f7f7f}  *C* +91 9959353929 / +91 9640959444{color}
 {color:inherit} 
{color}{color:#7f7f7f} London - Vancouver - Los Angeles -*Bangalore*  -  Montreal{color} 
 {color:inherit} {color}{color:black}{color}
 {color:inherit}{color}</t>
  </si>
  <si>
    <t>Internet issue on 4th floor BGLR</t>
  </si>
  <si>
    <t>CSSYS-365702</t>
  </si>
  <si>
    <t>{color:#000000}Hi{color} [{color:#000000} @Edwin{color}|mailto:edwin.shylwaster@technicolor.com]{color:#000000},{color} {color:#000000}{color} 
{color:#000000} BGLR artists are complaining about the internet issue on the 4th floor, multiple artists have raised the ticket.{color} {color:#000000}{color} 
{color:#000000} Can someone please let us know if it is something which can be rectified asap or may take time to resolve?{color} {color:#000000}{color} 
{color:#000000} Thanks,{color} 
{color:#000000} Sourabh D.{color}</t>
  </si>
  <si>
    <t>CSSYS-365703</t>
  </si>
  <si>
    <t>{color:#000000}Hi{color}{color:#000000}{color}
 {color:#000000}I'm not able to login teradici, I'm getting multi-factor authentication error{color}{color:#000000}{color}
{color:#000000}{color} !image.png|thumbnail!{color:#000000}{color}</t>
  </si>
  <si>
    <t>teradici login issue...</t>
  </si>
  <si>
    <t>CSSYS-365704</t>
  </si>
  <si>
    <t>{color:#000000}Hi{color} {color:#000000}{color} 
{color:#000000} I have a teradici login issue...{color} 
{color:#000000} Its showing error{color}  
{color:#000000} Will you plz help.{color} {color:#000000}{color} 
  {color:#000000}{color} 
{color:#000000} 10.68.13.103{color} 
{color:#000000} Login name -: hrushikesh-st{color} 
 {color:#000000}Host name -:{color}{color:#0078d4}{color} [{color:#0078d4}{color}{color:#0078d4}bglr-tgw.moving-picture.com:443{color}|http://bglr-tgw.moving-picture.com:443/]{color:#0078d4}{color}{color:#0078d4}{color} 
{color:#000000} Conn name -:MPC ADV.{color}</t>
  </si>
  <si>
    <t>CSSYS-365705</t>
  </si>
  <si>
    <t>Hi, 
 Not able to login. Not getting push notification on WFH system 
SHOW -ADV 
Host name - bglr-tgw.moving-picture.com  
Connection Detail -MILL_acura 
Location - Mumbai  
Service line/Unit â€“ ADV 
User ID - nikamj 
Contact No - 7709245182 
Thanks  
jaswantsingh nikam 
7709245182</t>
  </si>
  <si>
    <t>Hi  Team,  .  iam unable to login via teradici please look in to this ASAP have to connect with NY for important updates system name : akbash.bglr.adv  IP : 10.68.12.138</t>
  </si>
  <si>
    <t>CSSYS-365706</t>
  </si>
  <si>
    <t>venkata-m</t>
  </si>
  <si>
    <t>Get [Outlook for Android|https://aka.ms/AAb9ysg]</t>
  </si>
  <si>
    <t>There was a problem with radius mapping to vlan,Â _x000D_
_x000D_
hence new mac added and also remapped of IP in cac server was done with 211 upgraded IP,_x000D_
_x000D_
now its working and its resolved;22/Apr/24 9:54 AM;aaqibm;1200</t>
  </si>
  <si>
    <t xml:space="preserve">Unable to verify okta </t>
  </si>
  <si>
    <t>CSSYS-365707</t>
  </si>
  <si>
    <t>{color:#000000}Hi,{color} {color:#000000}{color} 
{color:#000000} Unable to login to teradici. Didnot get okta verify in my phone.{color}  {color:#000000}{color} 
{color:#000000} Teradici System / Host name - bglr-tgw.moving-picture.com{color} {color:#000000}{color} 
{color:#000000} 10.68.2.29{color} {color:#000000}{color} 
{color:#000000} Connection Name -Marlin{color} {color:#000000}{color} 
{color:#000000} Location exactly where you are trying to login - Bangalore{color} {color:#000000}{color} 
{color:#000000} Service line/Unit â€“ ADVT{color} 
{color:#000000} User ID - bhattacharyas{color} {color:#000000}{color} 
{color:#000000} Contact No - 9330587715{color} {color:#000000}{color} 
  {color:#000000}{color} 
  {color:#000000}{color} 
{color:#000000} Thanks,{color} {color:#000000}{color} 
{color:#000000} Santanu Bhattacharya{color}</t>
  </si>
  <si>
    <t>CSSYS-365708</t>
  </si>
  <si>
    <t>GID 243344 
Ui. kumar-rs 
WFH 
Bglr 
Mo. 8788535481 
  Sent from [Outlook for Android|https://aka.ms/AAb9ysg]</t>
  </si>
  <si>
    <t>Internet issue</t>
  </si>
  <si>
    <t>CSSYS-365709</t>
  </si>
  <si>
    <t>Hi 
I'm not able to connect teams, ceta and outlook as I tried to open it showing the error like timed out or problem loading the page due to site could be temporarily pls look into this issue and resolve it ASAP 
System Details : 
Desk Name: lotus
Desk No : NAV-11-110 
IP ADDRESS Fuse : Not know 
ERROR : CONNECTIVITY ISSUE 
User ID: shaikhj 
GID: 237107 
Mobile: 7842394294 
Thanks, 
Regards, 
Shaik Jaleel Ahmed 
237107 
  Get [Outlook for Android|https://aka.ms/AAb9ysg]</t>
  </si>
  <si>
    <t>LOGIN ISSUE || 21-04-2024</t>
  </si>
  <si>
    <t>CSSYS-365710</t>
  </si>
  <si>
    <t>akshay-sa</t>
  </si>
  <si>
    <t>{color:#000000}Hi, login issue, not getting notification on okta app{color} {color:#000000}{color} 
{color:#000000} akshay-sa{color} 
{color:#000000} 241138{color} 
{color:#000000} MPC_New{color} {color:#000000}{color} 
  {color:#000000}{color} 
  {color:#000000}{color} 
{color:#000000}{color} !image.png|thumbnail!{color:#000000}{color} {color:#000000}{color} 
{color:inherit} 
{color}{color:#676767} Thanks &amp; Regards,{color}{color:inherit} 
{color}{color:#676767}  *Akshay Sawardekar*{color}{color:inherit} 
 {color}{color:#999999}Artist | PaintPrep | MPC Film{color}{color:inherit}{color}{color:black}{color}
 {color:inherit}{color}{color:#999999}T +91 8793790704 | C +91{color} {color:inherit}{color}{color:#999999}7378380166{color}{color:inherit} 
{color}{color:#7f7f7f}{color} 
 {color:inherit} 
{color}{color:black}{color} !Outlook-m4qs4d3t.png|thumbnail!{color:black}{color}{color:inherit} {color}{color:#7f7f7f} *MPCVFX.COM*{color}{color:inherit}{color}{color:black}{color} {color:inherit} 
{color}{color:#201f1e} {color}{color:#676767}Bangalore *|*{color} {color:#201f1e}{color}{color:#676767}London | Toronto | Los Angeles | MontrÃ©al | Paris | LiÃ¨ge | Adelaide | Berlin |{color} {color:#201f1e}{color}{color:#000000} *Mumbai*{color}{color:#201f1e}{color}{color:inherit} 
{color}{color:#201f1e} {color}{color:#7f7f7f}Connect with us â†’{color}{color:#201f1e}{color}{color:#7f7f7f}{color} !Outlook-w5kpydmg.png|thumbnail!{color:#7f7f7f}{color}{color:#201f1e}{color}{color:inherit}{color}</t>
  </si>
  <si>
    <t>Connectivity issue</t>
  </si>
  <si>
    <t>CSSYS-365711</t>
  </si>
  <si>
    <t>Hi 
 I'm not able to connect teams, ceta and outlook as I tried to open it showing the error like timed out or problem loading the page due to site could be temporarily pls look into this issue and resolve it ASAP . 
System Details : 
 Desk Name: chickpea  
 Desk No : NAV-11-103  
 IP ADDRESS Fuse : Not know 
 ERROR : CONNECTIVITY ISSUE 
 User ID: bulusuy 
 GID: 241313 
 Mobile: 7842394294  
Thanks, Regards, 
Yashaswy bulusu</t>
  </si>
  <si>
    <t>CSSYS-365712</t>
  </si>
  <si>
    <t>karnika</t>
  </si>
  <si>
    <t>{color:#000000}Hi Teams,{color} {color:#000000}{color} 
{color:#000000} My teradici login not working . kindly look in to this.{color} {color:#000000}{color} 
{color:#000000} Thanks,{color} {color:#000000}{color} 
{color:#000000} Amit Karnik{color} 
{color:#000000} t-9987763559{color}</t>
  </si>
  <si>
    <t>Home directory error</t>
  </si>
  <si>
    <t>CSSYS-365713</t>
  </si>
  <si>
    <t>Please delete unwanted dada.</t>
  </si>
  <si>
    <t>Home directory quota cleared;21/Apr/24 12:36 PM;santhosha-c;600</t>
  </si>
  <si>
    <t>CSSYS-365714</t>
  </si>
  <si>
    <t>{color:#000000}Hi Team
 I am facing server authentication failed issue for tera dici{color}
{color:#000000} User ID : kumara{color} {color:#000000}{color} 
{color:#000000} Thanks.
 Anjit kumar{color}  
{color:#242424} MM/RA{color}</t>
  </si>
  <si>
    <t>no troubleshooting done. user confirmed issue fixed;22/Apr/24 9:44 AM;tiwarim;300</t>
  </si>
  <si>
    <t>CSSYS-365715</t>
  </si>
  <si>
    <t>Hi, 
I am facing login issue, send me push notifications not receiving. 
Kindly solve my login issue. 
Thank you Pushpendra singh</t>
  </si>
  <si>
    <t>CSSYS-365716</t>
  </si>
  <si>
    <t>{color:#000000}hi team,{color} {color:#000000}{color} 
{color:#000000} unable to login.. today i m doing wfh{color}</t>
  </si>
  <si>
    <t>Internet is not working in office</t>
  </si>
  <si>
    <t>CSSYS-365717</t>
  </si>
  <si>
    <t>Hi 
I internet is not working in the office so can't connect teams or ftrack.  
Thank you.  
  Get [Outlook for iOS|https://aka.ms/o0ukef]</t>
  </si>
  <si>
    <t>Unable to Login through Teradici</t>
  </si>
  <si>
    <t>CSSYS-365719</t>
  </si>
  <si>
    <t>{color:#000000}{color}
  {color:#000000}{color} 
{color:#000000} Hi,{color} {color:#000000}{color} 
{color:#000000} unable to login through Teradici as I am getting an error,{color}
 !image.png|thumbnail!{color:#000000}{color} {color:#000000}{color} 
{color:#000000} Thanks{color} 
{color:#000000} Sujith Sasankan{color}</t>
  </si>
  <si>
    <t>CSSYS-365720</t>
  </si>
  <si>
    <t>Hi, 
Doing WFH not able to loggin  
Thanks</t>
  </si>
  <si>
    <t>facing Login Issue.</t>
  </si>
  <si>
    <t>CSSYS-365721</t>
  </si>
  <si>
    <t>{color:#000000}Hello Team,
 Facing Login Issue.{color} 
 {color:#000000}Teradici System / Host name -{color}{color:#0078d4}{color} [{color:#0078d4}{color}{color:#0078d4}bglr-tgw.moving-picture.com{color}|http://bglr-tgw.moving-picture.com/]{color:#0078d4}{color}{color:#0078d4}{color} 
 {color:#000000}Connection Name - MILL_Fuse{color} 
 {color:#000000}Service line/Unit â€“ ADVT{color} 
 {color:#000000}User ID - anantchalkej{color} 
 {color:#000000}Contact No - 9773090861
 Thank You,
 Jyoti Chalke.
 231305.{color}</t>
  </si>
  <si>
    <t>LOGIN ISSUE</t>
  </si>
  <si>
    <t>CSSYS-365722</t>
  </si>
  <si>
    <t>jadhavsa</t>
  </si>
  <si>
    <t>{color:#000000}Hi,{color} 
{color:#000000} Login issue, not getting notification on okta app{color}  
 {color:#000000}{color} 
{color:#000000} Login ID :Jadhavsa{color} 
{color:#000000} GID : 152039{color} {color:#000000}{color} 
  {color:#000000}{color} 
  {color:#000000}{color} 
{color:#000000} Sarika Jadhav{color} 
{color:#000000} Prep Artist{color}  {color:#000000}{color} 
{color:#000000}{color}</t>
  </si>
  <si>
    <t>CSSYS-365723</t>
  </si>
  <si>
    <t>amresh-k</t>
  </si>
  <si>
    <t>{color:#000000}Hi Team,
 I am not able to login through teradici, can you please look into this.
 system name - bajtra{color}</t>
  </si>
  <si>
    <t>CSSYS-365724</t>
  </si>
  <si>
    <t>{color:#242424}Hi team{color} 
{color:#000000} I am facing teradici login issue.{color} 
{color:#000000}{color} {color:#000000}{color}!https://res.cdn.office.net/assets/mail/file-icon/png/photo_16x16.png!{color:#000000}err.JPG &lt;[https://technicolor-my.sharepoint.com/:i:/g/personal/anjit_kumar_themill_com/EX31irOzI0ZFktO7ZP3esdsBYR7YLMyQ7CxZAPCgalvNnA]&gt;{color} 
{color:#000000} User ID : kumara{color} {color:#000000}{color} 
{color:#000000} Thanks.
 Anjit kumar{color}  
{color:#242424} MM/RA{color}</t>
  </si>
  <si>
    <t>As checked user work from system were missing few windows updates. Informed update &amp; check.;21/Apr/24 12:34 PM;santhosha-c;900</t>
  </si>
  <si>
    <t xml:space="preserve">Ftrack issue </t>
  </si>
  <si>
    <t>CSSYS-365727</t>
  </si>
  <si>
    <t>Hi team, 
Ftack is not woking. 
GID â€“ 241654  
Kanyakumari â€“ D 
Work from home.</t>
  </si>
  <si>
    <t>Checking with user.;21/Apr/24 3:18 PM;santhosha-c;300</t>
  </si>
  <si>
    <t>CSSYS-365728</t>
  </si>
  <si>
    <t>Teradici not working  
Mumbai office  
MUM-T2-265 
  Get [Outlook for Android|https://aka.ms/AAb9ysg]</t>
  </si>
  <si>
    <t>Restarted PCOIP service.;21/Apr/24 4:53 PM;santhosha-c;300</t>
  </si>
  <si>
    <t>System login  issue</t>
  </si>
  <si>
    <t>CSSYS-365734</t>
  </si>
  <si>
    <t>{color:black}Hi, Facing login issue{color} 
 {color:black}{color}
 {color:black}Name - G jagdishwar Rao{color} 
 {color:black}Desk - T2-042{color}
 {color:black}service line - MPC Films{color} 
 {color:black}user id - raoj{color} 
 {color:black}Error - broker failed to reach port 60443{color} 
  Get [Outlook for Android|https://aka.ms/AAb9ysg]</t>
  </si>
  <si>
    <t>remote system down;22/Apr/24 8:32 AM;tiwarim;300</t>
  </si>
  <si>
    <t>CSSYS-365737</t>
  </si>
  <si>
    <t>Hi it team, 
I'm not able to login teradici. 
Please do the needful. 
Thanks,
 Aditya</t>
  </si>
  <si>
    <t>switched to remote mode;22/Apr/24 8:53 AM;tiwarim;300</t>
  </si>
  <si>
    <t>CSSYS-365738</t>
  </si>
  <si>
    <t>Service</t>
  </si>
  <si>
    <t>Hi Team _x000D_
_x000D_
We are getting the below alerts please look into it asap_x000D_
_x000D_
Couldn't get number of running smpservicesd for Host bangproxy-g.bang (smpservicesd down?)._x000D_
_x000D_
_x000D_
---- This mail was automatically generated by 'TestHostDiskIO' ----_x000D_
_x000D_
_x000D_
Thanks</t>
  </si>
  <si>
    <t>Checked and updated the service status;22/Apr/24 2:26 PM;vignesh-ma;120</t>
  </si>
  <si>
    <t>CSSYS-365739</t>
  </si>
  <si>
    <t>Preliminary check;22/Apr/24 8:41 AM;kapdulea;300</t>
  </si>
  <si>
    <t>teradici error "Broker failed to reach resource on port 60443" unable to login.</t>
  </si>
  <si>
    <t>CSSYS-365740</t>
  </si>
  <si>
    <t>{color:#000000}{color}{color:#000000}Hello team
 â€‚â€‚â€‚â€‚â€‚â€‚teradici error "Broker failed to reach resource on port 60443" unable to login.
 Name:- {color}{color:#0086f0}bangalore-pcoip.mpcfilm.com{color}{color:#000000}{color}{color:#000000}{color} {color:#000000}{color} 
{color:#000000} Connection Name:- bglrmpv02-c252.bang{color} {color:#000000}{color} 
{color:#000000} User Id:- ganapati-a{color} {color:#000000}{color} 
{color:#000000} Mobile No:- {color}{color:#0086f0}7507660055{color}{color:#000000}{color} {color:#000000}{color} 
  {color:#000000}Global ID:- 244962{color}</t>
  </si>
  <si>
    <t>Preliminary check;22/Apr/24 11:26 AM;kapdulea;300</t>
  </si>
  <si>
    <t xml:space="preserve">Request to switch system from remote to local - Ankit Shaw </t>
  </si>
  <si>
    <t>CSSYS-365741</t>
  </si>
  <si>
    <t>{color:#000000}
{color}{color:#000000} User ID - ankit-shaw 
 Desk number - Nav-04-095 
 connection name -{color} [{color:#000000}{color}{color:#0086f0}bglr-tgw.moving-picture.com{color}|http://bglr-tgw.moving-picture.com/]{color:#0086f0}{color}{color:#000000} 
 teams email id -{color} [{color:#000000}{color}{color:#0086f0}Ankit.Shaw@technicolor.com{color}|mailto:Ankit.Shaw@technicolor.com]{color:#0086f0}{color}{color:#000000} 
 Block abd floor - Navigator 4th Floor Issue - Can you please switch my system from local to remote as I need to work from home and it was unplanned.{color}{color:#000000}{color}  
{color:#000000} 
Regards, Ankit Shaw{color}  
  Sent from [Outlook for Android|https://aka.ms/AAb9ysg]</t>
  </si>
  <si>
    <t>Preliminary check;22/Apr/24 10:09 AM;kapdulea;300</t>
  </si>
  <si>
    <t>CSSYS-365742</t>
  </si>
  <si>
    <t>yogesh-ya</t>
  </si>
  <si>
    <t>{color:#242424}Hi Team{color} 
{color:#242424}{color}  
{color:#242424}  
Good Morning.....unable to login on teradici , getting error msg as Broker failed Port 60443.{color}  
{color:#242424} System name :  bglrmpv02-c40.bang.mpc.local{color} 
{color:#242424} User id : yogesh-ya{color} 
{color:#242424}{color} 
{color:#242424} Thank You{color}</t>
  </si>
  <si>
    <t>remote system down;22/Apr/24 8:59 AM;tiwarim;300</t>
  </si>
  <si>
    <t>Pc not working.</t>
  </si>
  <si>
    <t>CSSYS-365743</t>
  </si>
  <si>
    <t>Pc not working
{color:#000000}Emp Id : 234532{color} 
 {color:#000000}Desk no:{color}{color:black} EXP-08-134{color} {color:#000000}User name: banda-m.{color}
  Get [Outlook for Android|https://aka.ms/AAb9ysg]</t>
  </si>
  <si>
    <t>There was a global outage , now its been resolved ;22/Apr/24 12:21 PM;kishore-sr;3600</t>
  </si>
  <si>
    <t>Window box not conneccted</t>
  </si>
  <si>
    <t>CSSYS-365744</t>
  </si>
  <si>
    <t>{color:#000000}Hi IT Team,
 We got the window box for below user, but it is not connected,
 Can you please connect it with monitor and keyoboard mouse.{color}
 {color:black} *Name : Kapil Rana*
 *username : ranak*
 *Desk number : NAV-11-014*
 *Name : Ragul Sundaramoorthy*
 *username : sundaramoorthyr*
 *Desk : NAV-11-039*{color} {color:#000000}{color} 
| 
| 
|{color:#000001} {color} 
|{color:#000001} {color}{color:#000001} *Kumar Nishant*
 *CG Lead*{color}{color:#000001} {color}{color:#000001} {color}| {color:#000001}{color}{color:#000000}{color}  {color:#000000}{color}!Outlook-501rx5pm.png|thumbnail!{color:#000000} &lt;[https://www.themill.com/newsfeed/]&gt;{color}{color:#000001}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</si>
  <si>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Connected the network cable to the avilable free port', _x000D_
help user to take rdp from the linux, ;22/Apr/24 3:44 PM;kul;1200</t>
  </si>
  <si>
    <t>CSSYS-365745</t>
  </si>
  <si>
    <t>alex-jo</t>
  </si>
  <si>
    <t>{color:#000000}Hi Team,{color} {color:#000000}{color} 
{color:#000000} Good morning.{color} 
{color:#000000} From today onwards I am working remotely, kindly do the needful to login.{color} {color:#000000}{color} 
  {color:#000000}{color} 
{color:#000000} Thanks{color}</t>
  </si>
  <si>
    <t>PCOIP-MODE-SWITCH;22/Apr/24 11:20 AM;kapdulea;600</t>
  </si>
  <si>
    <t>system not connecting</t>
  </si>
  <si>
    <t>CSSYS-365746</t>
  </si>
  <si>
    <t xml:space="preserve">the system 'bglrmav01-111' is unable to connect. I think its switched off. _x000D_
Kindly check and start the machine_x000D_
_x000D_
Host ID - BGLRAMGTC227_x000D_
System ID  - bglrmav01-111_x000D_
Gid - 215853_x000D_
Mail - [deepesh.agarwal@mikrosanimation.com|mailto:deepesh.agarwal@mikrosanimation.com]_x000D_
Contact - +919987360361_x000D_
</t>
  </si>
  <si>
    <t>Issue has been fixed by back-end team.;22/Apr/24 11:13 AM;shettya;900</t>
  </si>
  <si>
    <t>Below artist not able connected the machine. Please check and solve.</t>
  </si>
  <si>
    <t>CSSYS-365747</t>
  </si>
  <si>
    <t>Below artist not able connected the machine. Please check and solve._x000D_
_x000D_
User: Neeraj roshan_x000D_
_x000D_
Host : BGLRMAV01-147</t>
  </si>
  <si>
    <t>System/NetworkÂ wasÂ down,Â howeverÂ weÂ wereÂ ableÂ toÂ getÂ itÂ backÂ onlineÂ byÂ restartingÂ it._x000D_
;22/Apr/24 10:24 AM;praveenku;300</t>
  </si>
  <si>
    <t xml:space="preserve">Teraddici Log in issue </t>
  </si>
  <si>
    <t>CSSYS-365748</t>
  </si>
  <si>
    <t>Temp-System</t>
  </si>
  <si>
    <t>Hi Team, 
Iam not able to login in teradici ,kindly look into this and solve this on priority.  
User name : bendkeke 
Ip : 10.68.2.105 
Location : Mumbai 
Desk no: MUM-T2-253 
Error : Broker failed to reach resource on port 60443 
  Get [Outlook for Android|https://aka.ms/AAb9ysg]</t>
  </si>
  <si>
    <t>Preliminary checks.;22/Apr/24 2:43 PM;memona;900</t>
  </si>
  <si>
    <t>Manas Pradhan | GID 216455 | Host BGLRANGWKS0858 | Teradici issue</t>
  </si>
  <si>
    <t>CSSYS-365749</t>
  </si>
  <si>
    <t>Name : Manas Pradhan_x000D_
_x000D_
Host : BGLRANGWKS0858_x000D_
_x000D_
User can not able to connect his host machine through teradici_x000D_
_x000D_
*Error : 6608*</t>
  </si>
  <si>
    <t>After changing TDC gate way ip address.;22/Apr/24 9:58 AM;redcho;900</t>
  </si>
  <si>
    <t>Can't open Teams</t>
  </si>
  <si>
    <t>CSSYS-365750</t>
  </si>
  <si>
    <t>Unable to open teams in teradici _x000D_
Deskno. MUM-T1-209_x000D_
connection name: rkaii.bang.mpc.local</t>
  </si>
  <si>
    <t>browser pref reset;22/Apr/24 9:57 AM;tiwarim;300</t>
  </si>
  <si>
    <t>Kannan M  | BGLRANGWKS 1951 | GID 217058 | Teradici is not connecting</t>
  </si>
  <si>
    <t>CSSYS-365751</t>
  </si>
  <si>
    <t>Name : Kannan M_x000D_
_x000D_
Host : BGLRANGWKS 1951_x000D_
_x000D_
User can not able to connect his host machine through teradici._x000D_
_x000D_
Please check and confirm,</t>
  </si>
  <si>
    <t>After Changing the load balancer URL to TDC Gateway IP user is able to log into the System;22/Apr/24 10:07 AM;vvj;600</t>
  </si>
  <si>
    <t xml:space="preserve">monitor not working </t>
  </si>
  <si>
    <t>CSSYS-365752</t>
  </si>
  <si>
    <t>Display-Cable</t>
  </si>
  <si>
    <t xml:space="preserve">Hello Team,_x000D_
_x000D_
below mentioned user monitor not working please check _x000D_
_x000D_
chaithra_x000D_
_x000D_
228649_x000D_
_x000D_
007_x000D_
_x000D_
host: 1519_x000D_
_x000D_
Floor : 9th floor _x000D_
_x000D_
</t>
  </si>
  <si>
    <t>Re-connected the display cable.;22/Apr/24 9:39 AM;renganathanr;900</t>
  </si>
  <si>
    <t>CSSYS-365753</t>
  </si>
  <si>
    <t>The user system was issue with DNS spoofing and issue fixed._x000D_
_x000D_
Updated pcoip and restarted the system,;22/Apr/24 10:08 AM;gm;1200</t>
  </si>
  <si>
    <t>quota has been cleared.;22/Apr/24 10:58 AM;gm;600</t>
  </si>
  <si>
    <t>Swap HDD with SSD for EA FC25</t>
  </si>
  <si>
    <t>CSSYS-365754</t>
  </si>
  <si>
    <t>{color:#000000}Hi Team,{color} {color:#000000}{color} 
  {color:#000000} 
 As EA FC25's projects requirement. we kindly request to swap the HDD to SSD for the below artists system.{color} {color:#000000}{color} 
  {color:#000000}{color} 
|{color:black} TG user ID{color} |{color:black} Artists Name{color} |{color:black} TG machine ID{color} | 
|{color:black} davidsond{color} |{color:black} Dino Davidson{color} |{color:black} BGLRANGWKS8873{color} | 
|{color:black} upendarb{color} |{color:black} Upendar Boppi{color} |{color:black} BGLRANGWKS3173{color} | 
|{color:black} srinivasa-ra{color} |{color:black} Srinivasa Rao Rella{color} |{color:black} BGLRANGWKS9671{color} | 
|{color:black} mayrat{color} |{color:black} Tanmay Mayra{color} |{color:black} BGLRANGWKS3230{color} | 
|{color:black} swaroophembramm{color} |{color:black} Mohit Swaroop Hembram{color} |{color:black} BGLRANGWKS9851{color} | 
|{color:black} dwadasis{color} |{color:black} Saicharan Sastri Dwadasi{color} |{color:black} BGLRANGWKS9830{color} | 
|{color:black} thompsonq{color} |{color:black} Quinn T{color} |{color:black} BGLRANGWKS9829{color} | 
 {color:#000000}{color} 
  {color:#000000}{color} 
{color:#000000} Regards.{color} {color:#000000}{color} 
  {color:#000000}{color} 
| 
|{color:#000000} Ashokkumar Arul{color}{color:#000001} 
{color} 
|{color:#000001}{color}{color:#000001} {color}|{color:#000001}{color}{color:#000001} {color}| 
{color:#000001}{color}{color:#000001} {color} 
|{color:#000001}{color}{color:#000001} Production Coordinator{color} {color:#000001} {color}{color:#000001} {color}| {color:#000001}{color} 
| |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{color:#000001}{color}{color:#000000}{color}  {color:#000000}{color}!Outlook-wcrahs50.png|thumbnail!{color:#000000} &lt;[https://www.themill.com/newsfeed/]&gt;{color}{color:#000001} {color} 
|{color:#000001}{color}{color:#000001} THE MILL LEVEL 11, NAVIGATOR BUILDING, ITPL, WHITEFIELD MAIN ROAD, BANGALORE, KARNATAKA â€“ 560066{color}{color:#000001}{color}{color:#000001} {color}| 
|{color:#000001} {color}{color:#000001}{color}{color:#646464} 
{color} 
|{color:#646464}{color}{color:#646464} FOLLOW @MILLCHANNEL :{color} {color:#646464}{color}{color:#646464} {color}|{color:#646464} {color}{color:#646464} {color}[{color:#646464} *FACEBOOK*{color}|http://www.facebook.com/millchannel]{color:#646464}{color} {color:#646464}{color}{color:#646464} {color}|{color:#646464}{color}{color:#646464} :{color} {color:#646464}{color}{color:#646464} {color}|{color:#646464} {color}{color:#646464} {color}[{color:#646464} *LINKEDIN*{color}|https://www.linkedin.com/company/9328]{color:#646464}{color} {color:#646464}{color}{color:#646464} {color}|{color:#646464}{color}{color:#646464} :{color} {color:#646464}{color}{color:#646464} {color}|{color:#646464} {color}{color:#646464}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</si>
  <si>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Checking &amp; updated the hard drives in requested machines.;22/Apr/24 6:06 PM;santhosha-c;12600</t>
  </si>
  <si>
    <t>Additional Hard drives installation in EA systems.</t>
  </si>
  <si>
    <t>CSSYS-365755</t>
  </si>
  <si>
    <t>Below system is having some hardware issue.  Requested new machine._x000D_
Newly requested machine has not compatible to install the existing GPU( Additional power supply source not available)._x000D_
We tried troubleshooting the faulty machine by removing all the parts &amp; cleaned  then refixed also discharged the PC. Now system is booting properly &amp; we are utilizing the same currently. _x000D_
We will be monitoring  the system for sometime if no issues occurs further. Additionally installed 4TB SSD drives._x000D_
*BGLRANGSWKS9671*;22/Apr/24 6:35 PM;santhosha-c;14400</t>
  </si>
  <si>
    <t>Login issues</t>
  </si>
  <si>
    <t>CSSYS-365756</t>
  </si>
  <si>
    <t>{color:#000000}Username : gawthaman-n{color} 
 {color:#000000}department : paintprep{color} 
 {color:#000000}system name : avengers{color} 
 {color:#000000}WFO/WFH : WFO{color} 
 {color:#000000}Host name :{color} [{color:#000000}{color}{color:#0078d4}bglr-tgw.moving-picture.com{color}|http://bglr-tgw.moving-picture.com/]{color:#0078d4}{color}{color:#000000}{color} 
 {color:#000000}Mill Mail id :{color} [{color:#000000}{color}{color:#0078d4}gawthaman.natarajan@themill.com{color}|mailto:gawthaman.natarajan@themill.com]{color:#0078d4}{color}{color:#000000}{color} 
 {color:#000000}Desk Number : NAV-04-105{color} 
  Get [Outlook for Android|https://aka.ms/AAb9ysg]</t>
  </si>
  <si>
    <t>We check with user, He is able to login and he facing monitor issue ,So need to check physically connection of monitor..;22/Apr/24 9:58 AM;nalawadep;180</t>
  </si>
  <si>
    <t>There was a issue with wire manger and twisted cables were damaged hence it was replaced to original and GDM updated_x000D_
|Upon physical inspection, found that DP/Power cable was disconnected and we have reconnected the same to fix the issue|_x000D_
_x000D_
|Upon inspection found component is faulty and the same has been replaced and now system is back online.|;22/Apr/24 11:40 AM;aaqibm;2100</t>
  </si>
  <si>
    <t xml:space="preserve">Request to switch system from remote to local </t>
  </si>
  <si>
    <t>CSSYS-365757</t>
  </si>
  <si>
    <t>suraj-ku</t>
  </si>
  <si>
    <t>{color:#000000}User ID - suraj-ku{color}{color:#000000}{color}  
{color:#000000} Desk number - EXP-04-076{color}{color:#000000}{color}  
{color:#000000} BU (MrX / MPC ) - Mill{color}{color:#000000}{color}  
{color:#000000} Desk - 076{color} 
{color:#000000} teams email id -{color} [{color:#000000}{color}{color:#0086f0}suraj.kumar@technicolor.com{color}|mailto:suraj.kumar@technicolor.com]{color:#0086f0}{color}{color:#000000}{color} 
{color:#000000} Block abd floor - 4th Floor Navigator{color}{color:#000000}{color}  
{color:#000000} Issue - Request to switch system from remote to local{color}{color:#000000}{color}   
{color:#000000} Mobile number- 9599496972{color}</t>
  </si>
  <si>
    <t>Pcoip Mode Switch;22/Apr/24 10:06 AM;mpr;600</t>
  </si>
  <si>
    <t>CSSYS-365758</t>
  </si>
  <si>
    <t>Hi 
Unable to connect Teradici login . 
Showing login error broker failed  
System no - bglrmpv02-c142.bang 
Desk no - EXP-08-174 
Ajaz Ahmad  
GID 238865</t>
  </si>
  <si>
    <t>VDI issue has been resolved.Â  Teradici mapping issue has been fixed.Â ;22/Apr/24 12:04 PM;thiyagarajansr;900</t>
  </si>
  <si>
    <t>CSSYS-365759</t>
  </si>
  <si>
    <t>{color:#77206D}Hi IT Team,{color} 
{color:#77206D}{color}  
{color:#77206D}Unable to login into linux system, able to login into windows system.{color} 
{color:#77206D}{color}  
{color:#77206D}System : indpc8002{color} 
{color:#77206D}{color}  
!image001.png|thumbnail!{color:#77206D}{color} 
{color:#77206D}{color}  
{color:#77206D}Regards,{color} 
{color:#77206D}PBL{color}</t>
  </si>
  <si>
    <t>System/NetworkÂ wasÂ down,Â howeverÂ weÂ wereÂ ableÂ toÂ getÂ itÂ backÂ onlineÂ byÂ restartingÂ it._x000D_
;22/Apr/24 10:21 AM;praveenku;300</t>
  </si>
  <si>
    <t>internet for my office system is not working</t>
  </si>
  <si>
    <t>CSSYS-365760</t>
  </si>
  <si>
    <t>Hi Team, internet for my office system is not working please check. 
User id- kundan-s 
Desk no- NAV-04-163 
  Get [Outlook for Android|https://aka.ms/AAb9ysg]</t>
  </si>
  <si>
    <t>Internet was not working and after restart internet is working fine.;22/Apr/24 10:07 AM;gowdas;1200</t>
  </si>
  <si>
    <t>unable to connect remote system</t>
  </si>
  <si>
    <t>CSSYS-365761</t>
  </si>
  <si>
    <t>Hi Team,_x000D_
_x000D_
Below user is facing teradici connectivity issue, and attaching the screengrab, please have a look and do the needful._x000D_
_x000D_
Name : Sunil YÂ _x000D_
_x000D_
GID:214082_x000D_
_x000D_
Host :BGLRANGWKS1364_x000D_
_x000D_
Name : Vedant Parashar_x000D_
_x000D_
GID:232400_x000D_
_x000D_
Host :BGLRANGWKS9013_x000D_
_x000D_
Thanks,_x000D_
_x000D_
Bhavani.</t>
  </si>
  <si>
    <t>We have restarted both systemÂ Teradici service,;22/Apr/24 9:57 AM;rse;600</t>
  </si>
  <si>
    <t>Restarted the system and helped to user try with new gateway, now its working fine.Â ;22/Apr/24 10:29 AM;rse;1200</t>
  </si>
  <si>
    <t>VM Not connecting</t>
  </si>
  <si>
    <t>CSSYS-365762</t>
  </si>
  <si>
    <t>Hi IT Team,_x000D_
_x000D_
Below user not able to connect the VM kindly check and do the needful._x000D_
_x000D_
Error: Remote Desktop can't find the computer. Plz look into it._x000D_
_x000D_
Â *Host ID: BGLRMAV01-65*_x000D_
_x000D_
Name : Poornarag A B_x000D_
_x000D_
Â </t>
  </si>
  <si>
    <t>Issue has been fixed by back-end team.;22/Apr/24 11:25 AM;shettya;900</t>
  </si>
  <si>
    <t>Login issue(wfo)</t>
  </si>
  <si>
    <t>CSSYS-365763</t>
  </si>
  <si>
    <t>{color:#000000}User name- sumit-ku{color}
 {color:#000000}Desk no- NAV-04-102{color}
  Get [Outlook for Android|https://aka.ms/AAb9ysg]</t>
  </si>
  <si>
    <t>Discussed the exact issue with user and switch the system to local mode and restarted it._x000D_
Also shared the proper process which need to be followed while switching the system in remote / local mode.;22/Apr/24 9:52 AM;patilsag;300</t>
  </si>
  <si>
    <t>CSSYS-365764</t>
  </si>
  <si>
    <t>Hi Team,_x000D_
_x000D_
below user unable to connect office system kindly look in to this._x000D_
_x000D_
Shihas Hyder_x000D_
user id: hyders_x000D_
GID: 244290_x000D_
BGLRANGWKS9690</t>
  </si>
  <si>
    <t>TDC gateway has been changedÂ ;22/Apr/24 10:53 AM;vivek-mv;900</t>
  </si>
  <si>
    <t>CSSYS-365765</t>
  </si>
  <si>
    <t>Hi, 
Iam not able to loggin at office.  
Thanks</t>
  </si>
  <si>
    <t>We switched the system fromÂ local mode to remote mode, which fixed the issue.;22/Apr/24 11:49 AM;swapnil-b;600</t>
  </si>
  <si>
    <t xml:space="preserve">VM Not connecting </t>
  </si>
  <si>
    <t>CSSYS-365767</t>
  </si>
  <si>
    <t>Hi IT Team,_x000D_
_x000D_
Below user not able to connect the VM kindly check and do the needful._x000D_
_x000D_
Error: Remote Desktop can't find the computer. Plz look into it._x000D_
_x000D_
Host : BGLRMAV01-149_x000D_
_x000D_
Name : Shivam Prajapati_x000D_
_x000D_
GI : 400450</t>
  </si>
  <si>
    <t>System/Network was down, however we were able to get it back online by restarting it.;22/Apr/24 10:17 AM;kumarv2;900</t>
  </si>
  <si>
    <t>User not able to unlock his system | Cubicle 238 | Host 7031 | Sanjay Kumar Giri</t>
  </si>
  <si>
    <t>CSSYS-365766</t>
  </si>
  <si>
    <t xml:space="preserve">Hi team,_x000D_
_x000D_
Below mentioned user is not able to login to the office Host :_x000D_
_x000D_
_x000D_
_x000D_
Error : Reference account is locked an may not be logged in._x000D_
_x000D_
EmployeeID	242076_x000D_
Name	Sanjay Kumar Giri_x000D_
SamAccountName	kumargiris_x000D_
EmailAddress	[sanjay.kumargiri@technicolor.com|mailto:sanjay.kumargiri@technicolor.com]_x000D_
Host ID	7031_x000D_
Cubicle	EXP-05-238_x000D_
_x000D_
</t>
  </si>
  <si>
    <t>User account unlockedÂ ;22/Apr/24 10:07 AM;mpr;600</t>
  </si>
  <si>
    <t>Unable to connect teredici</t>
  </si>
  <si>
    <t>CSSYS-365768</t>
  </si>
  <si>
    <t>{color:#000000}Hi IT,{color} {color:#000000}{color} 
{color:#000000} I am unable to connect teradici. Giving below error(snapshot attached).{color} {color:#000000}{color} 
{color:#000000}{color} !image.png|thumbnail!{color:#000000}{color} {color:#000000}{color} 
 {color:#000000}Thanks &amp; Regards{color}{color:#1f497d}{color}
 {color:#1f497d} *Madhav*{color} {color:rgba(37, 36, 36, 0.75)} *Senior Software Developer*{color} 
 {color:#999999} *TCS R&amp;D | Bangalore*{color} 
{color:#000000}{color}!Outlook-image.jpg|thumbnail!{color:#000000}{color}</t>
  </si>
  <si>
    <t>After Changing the load balancer URL to TDC Gateway IP user is able to log into the System_x000D_
;22/Apr/24 9:46 AM;praveenku;300</t>
  </si>
  <si>
    <t>CSSYS-365769</t>
  </si>
  <si>
    <t>Hi IT,_x000D_
_x000D_
Below user unable to find any software in the cadet. Last Friday user graphic driver has been updated,_x000D_
_x000D_
GID: 240949_x000D_
_x000D_
Name: Varun Vijay Sarode_x000D_
_x000D_
Host: BGLRANGWKS8774_x000D_
_x000D_
Cub: EXP-05-292</t>
  </si>
  <si>
    <t>Performed preliminary checks.;22/Apr/24 12:09 PM;memona;600</t>
  </si>
  <si>
    <t>Below artist not able connected the machine.Please check and solve.</t>
  </si>
  <si>
    <t>CSSYS-365770</t>
  </si>
  <si>
    <t>Below artist not able connected the machine.Please check and solve._x000D_
_x000D_
USer : Mohanraj Sankaran_x000D_
_x000D_
Host :BGLRMAV01-074</t>
  </si>
  <si>
    <t>[~kothakotar], User got Connected Remote now. hence, Closing this request._x000D_
 !screenshot-1.png|thumbnail! ;22/Apr/24 10:27 AM;redcho;1800</t>
  </si>
  <si>
    <t>Unable to connect to system</t>
  </si>
  <si>
    <t>CSSYS-365771</t>
  </si>
  <si>
    <t>{color:#000000}Hi Team,{color} 
{color:#000000} I am getting an error while trying to connect to my system using teradici{color} {color:#000000}{color} 
{color:#000000} host: indpc4067{color} 
{color:#000000} gid: 231919{color} 
{color:#000000} user: seshaiyera{color} {color:#000000}{color} 
{color:#000000} Attaching screengrab of error{color} 
{color:#000000}{color} {color:#000000}{color}!https://res.cdn.office.net/assets/mail/file-icon/png/photo_16x16.png!{color:#000000}Screenshot (41).png &lt;[https://technicolor-my.sharepoint.com/:i:/p/ananya_seshaiyer/EZidLyJcPB9NvxD1jF4614MB7mRGjwpR_H0XhWmrpA6zwA]&gt;e{color} {color:#000000}{color} 
{color:#000000} Please can someone take a look?{color} 
{color:#000000} Thanks{color} {color:#000000}{color} 
{color:#000000} Best Regards,{color} 
{color:#000000} Ananya{color}</t>
  </si>
  <si>
    <t>System/NetworkÂ wasÂ down,Â howeverÂ weÂ wereÂ ableÂ toÂ getÂ itÂ backÂ onlineÂ byÂ restartingÂ it._x000D_
;22/Apr/24 10:22 AM;praveenku;300</t>
  </si>
  <si>
    <t>CSSYS-365772</t>
  </si>
  <si>
    <t>amara-g</t>
  </si>
  <si>
    <t>Facing internet issue  
Desk no . NAV-04-195 
System name : HIRTA 
Thanks  
Gokul.Amara 
Roto key artist  
GID 239918</t>
  </si>
  <si>
    <t>NDA user - Access revoked_x000D_
_x000D_
Restarted the system.;22/Apr/24 10:43 AM;gm;900</t>
  </si>
  <si>
    <t>MMCH_Unable to connect - BGLRMAV01-003</t>
  </si>
  <si>
    <t>CSSYS-365773</t>
  </si>
  <si>
    <t xml:space="preserve">Hi Team,_x000D_
_x000D_
I am unable to connect to host BGLRMAV01-003. Kindly resolve_x000D_
_x000D_
GID: 234217_x000D_
_x000D_
User Name: Satish Kumar Duggana_x000D_
_x000D_
Login Name: venkatasuryasatishkv_x000D_
_x000D_
PH: 9000652233_x000D_
_x000D_
_x000D_
_x000D_
Regards,_x000D_
_x000D_
Satish Kumar D_x000D_
_x000D_
_x000D_
_x000D_
</t>
  </si>
  <si>
    <t>when i checked system was online, requested user to connect, user is able to connect now;22/Apr/24 10:49 AM;kul;600</t>
  </si>
  <si>
    <t>CSSYS-365774</t>
  </si>
  <si>
    <t>GID: 216621_x000D_
_x000D_
Name : Ravirala Ram Mohan_x000D_
_x000D_
Host : BGLRMAV01-112_x000D_
_x000D_
User unable to connect to above rack system from floor</t>
  </si>
  <si>
    <t>System was down, however we were able to get it back online by restarting it.;22/Apr/24 10:12 AM;renganathanr;600</t>
  </si>
  <si>
    <t>CSSYS-365776</t>
  </si>
  <si>
    <t>vishal-mah</t>
  </si>
  <si>
    <t>{color:#000000}Hi Team,{color} {color:#000000}{color} 
{color:#000000} My Microsoft teams is crashing as soon as it opens, Please look into it.{color} {color:#000000}{color} 
{color:#000000} Name : Vishal-mah{color} 
{color:#000000} System :tgno.bang{color} 
{color:#000000} Location : A wing, 9th floor, Explorer{color} 
{color:#000000} Desk No: EXP-09-093{color} {color:#000000}{color} 
{color:#000000} Please do the needful as soon as possible.{color} {color:#000000}{color} 
{color:#000000} Regards,{color} 
{color:#000000} Vishal{color} {color:#000000}{color}</t>
  </si>
  <si>
    <t>browser pref reset;22/Apr/24 10:07 AM;tiwarim;300</t>
  </si>
  <si>
    <t>Unable to connect to Host - INDPC8001</t>
  </si>
  <si>
    <t>CSSYS-365777</t>
  </si>
  <si>
    <t>Hello Team, 
Unable to connect to Host - INDPC8001, getting below error. Can you please look into it. 
!image002.png|thumbnail! 
 *{color:black} *Best Regards,*{color}* 
 *{color:black} *Prema B N*{color}* 
 *{color:black} *Lead Software Developer*{color}* 
 *{color:gray} *TCS R&amp;D | Bangalore*{color}*{color:gray}{color} 
!image001.jpg|thumbnail!{color:gray}{color}</t>
  </si>
  <si>
    <t>There was a global issue and it's resolved now.;22/Apr/24 10:17 AM;gowdas;900</t>
  </si>
  <si>
    <t>FBMT : Software Installation : High Priority : 20240422</t>
  </si>
  <si>
    <t>CSSYS-365779</t>
  </si>
  <si>
    <t>Hi IT Team, _x000D_
_x000D_
Please install Maya 2022 in the below machine._x000D_
_x000D_
Name - Kishan Patel_x000D_
GID -  221646_x000D_
Host - BGLRANGWKS0107_x000D_
Cubicle - EXP-05,323_x000D_
Username - patelk2_x000D_
Email ID - [kishan.patel@technicolor.com|mailto:kishan.patel@technicolor.com]_x000D_
Contact No - 70715276876_x000D_
_x000D_
Regards_x000D_
Pranav K Das</t>
  </si>
  <si>
    <t>Maya installed successfully in user system.;22/Apr/24 11:24 AM;nalawadep;2700</t>
  </si>
  <si>
    <t>FBMT : Replacement of Wacom Pen : High Priority : 20240422</t>
  </si>
  <si>
    <t>CSSYS-365780</t>
  </si>
  <si>
    <t>Hi IT Team, _x000D_
_x000D_
Please replace the Wacom Pen as it is not working properly._x000D_
_x000D_
GID - 226918	_x000D_
Name - Faiyaz Ansari	_x000D_
Host ID - BGLRANGWKS9113_x000D_
Cubicle - EXP-05-309_x000D_
Username - ansarif_x000D_
Email ID - [faiyaz.ansari@technicolor.com|mailto:faiyaz.ansari@technicolor.com]_x000D_
Contact No - 8197623550		_x000D_
_x000D_
_x000D_
Regards_x000D_
Pranav K Das</t>
  </si>
  <si>
    <t>Stylus has been replaced.;22/Apr/24 10:38 AM;manoj-j;600</t>
  </si>
  <si>
    <t>2nd monitor not connecting</t>
  </si>
  <si>
    <t>CSSYS-365781</t>
  </si>
  <si>
    <t>2nd Monitor not connecting._x000D_
_x000D_
Name - Amol Mahajan_x000D_
Gid - 239523_x000D_
Ang - mahajanam_x000D_
Host  -Bglrangwks9059_x000D_
Cubile - 064_x000D_
Floor - 09th</t>
  </si>
  <si>
    <t>We Adjusted the input setting on that system;22/Apr/24 10:24 AM;renganathanr;600</t>
  </si>
  <si>
    <t>Terradici_Error_60443</t>
  </si>
  <si>
    <t>CSSYS-365782</t>
  </si>
  <si>
    <t>{color:#000000}Hi . I am facing the Terradici Error (Broker failed to reach resource on port 60443 ) for the windows machine 10.68.0.39{color} {color:#000000}{color} 
  {color:#000000}{color} 
  {color:#000000}{color} 
  {color:#000000}{color} 
  {color:#000000}{color}</t>
  </si>
  <si>
    <t>Discussed the issue with user over teams call._x000D_
Checked system status._x000D_
Provided guidance to access the system.;22/Apr/24 10:13 AM;patilsag;300</t>
  </si>
  <si>
    <t>System was used by another user so coordinated with respective user._x000D_
communicated with Vijay and Santosha for any other system availability._x000D_
shared the updated with user.Â ;22/Apr/24 10:50 AM;patilsag;300</t>
  </si>
  <si>
    <t>CSSYS-365783</t>
  </si>
  <si>
    <t>Hi IT Team, _x000D_
_x000D_
Please install latest Z-brush version in the below machine._x000D_
_x000D_
Name - Prashant Verma_x000D_
GID - 237319_x000D_
Host - BGLRANGWKS2229_x000D_
Username - prashant-v_x000D_
Email ID - [prashant.verma@mpcvfx.com|mailto:prashant.verma@mpcvfx.com]_x000D_
Contact No -9582365958_x000D_
Cubical:-EXP-05-397_x000D_
_x000D_
Regards_x000D_
Pranav K Das</t>
  </si>
  <si>
    <t>deployed zbrush 2023;22/Apr/24 10:36 AM;vivek-mv;1200</t>
  </si>
  <si>
    <t xml:space="preserve">Need Power socket/Spike buster </t>
  </si>
  <si>
    <t>CSSYS-365784</t>
  </si>
  <si>
    <t>ravikumar-s</t>
  </si>
  <si>
    <t>{color:#000000}Hi Team ,
 Can you please provide a Power socket/Spike buster to Audrey ( VFX Sup ){color}{color:#172b4d} 
{color} 
|{color:#172b4d}{color}{color:#172b4d} Explorer{color}{color:#172b4d} {color}{color:#172b4d} {color}|{color:#172b4d}{color}{color:#172b4d} 8th B{color}{color:#172b4d} {color}{color:#172b4d} {color}|{color:#172b4d}{color}{color:#172b4d} EXP-08-342{color}{color:#172b4d} {color}{color:#172b4d} {color}| 
{color:#172b4d}{color}
 {color:#000000}{color} 
{color:black} {color}{color:#a6a6a6} 
 *Thanks &amp; Regards,*{color}{color:black}{color} 
{color:black}{color}   
{color:black} *RAVIKUMAR S*{color}{color:#000000} _(He/Him)_{color}
 {color:#000000}Sr. Production Coordinator{color}{color:#4a4a4a}{color}
 {color:#000000}{color}
 {color:#000000}â€”{color}{color:#000000}{color}
 {color:#000000}+918660852112 / +919620722711{color} 
{color:#000000}{color}{color:#7f7f7f}{color}   
!Outlook-2g54jbse.png|thumbnail!{color:#7f7f7f}{color} 
{color:#000000}{color}   
{color:#000000} {color}{color:#0563c1} {color}[{color:#0563c1} *+MPCVFX.COM+*{color}|https://www.mpcvfx.com/]{color:#0563c1}{color} {color:#000000}{color} 
{color:#000000} 
   *Bangalore* |London | Toronto | Los Angeles | MontrÃ©al | Paris | LiÃ©ge | Adelaide | Berlin | Mumbai{color} 
{color:#000000} â€”{color} 
{color:#000000} {color}{color:#0563c1} {color}[{color:#0563c1} +Connect with us â†’+{color}|https://www.linkedin.com/company/mpcvfx/]{color:#0563c1}{color} {color:#000000}{color}{color:#44546a}{color} !Outlook-signature_.png|thumbnail!{color:#44546a}{color}{color:#000000}{color} 
{color:#000000}{color}</t>
  </si>
  <si>
    <t>Hi [~ravikumar-s] ,_x000D_
_x000D_
As requested, Power socket / Spike buster has been arranged, hence we are closing the ticket._x000D_
_x000D_
Thanks,_x000D_
_x000D_
Subramani M;22/Apr/24 10:39 AM;msu;1200</t>
  </si>
  <si>
    <t>CSSYS-365785</t>
  </si>
  <si>
    <t>HI Team,_x000D_
User facing login issue.please check it ASAP._x000D_
 Durga Rajesh_x000D_
_x000D_
User name : rajeshd_x000D_
_x000D_
GID: 244556_x000D_
_x000D_
Host name : BGLRANGWKS4127</t>
  </si>
  <si>
    <t>Connected with user and helped to change the gateway , now its working fine.Â ;22/Apr/24 10:07 AM;rse;420</t>
  </si>
  <si>
    <t>Silhouette license issue</t>
  </si>
  <si>
    <t>CSSYS-365786</t>
  </si>
  <si>
    <t>{color:#000000}Hi{color} 
{color:#000000} Silhouette license issue. getting closed frequently.{color} {color:#000000}{color} 
 {color:#000000}User ID - shiji-ls{color} 
 {color:#000000}Desk number - NAV-04-104{color} 
 {color:#000000}BU Mill{color} 
 {color:#000000}Fuse ID -{color} 
 {color:#000000}connection name -{color}  
 {color:#000000}teams email id -{color}{color:#0086f0}{color} [{color:#0086f0}{color}{color:#0086f0}Shiji.LS@technicolor.com{color}|mailto:Shiji.LS@technicolor.com]{color:#0086f0}{color}{color:#0086f0}{color}  
{color:#000000} Block abd floor - 4th floor navigator building{color}  
 {color:#000000}Error screenshot -{color} 
 {color:#000000}Mobile number- 9791031427{color}   {color:#000000}{color} 
  {color:#000000}{color} 
  {color:#000000}{color} 
  {color:#000000}{color} 
{color:inherit} 
{color}{color:#000000} Thanks &amp; Regards
 Shiji.LS{color}{color:inherit} 
{color}{color:#000000} GID: 239431
 Roto
 +91 9791031427{color}{color:inherit}{color}</t>
  </si>
  <si>
    <t>Had a call with user,_x000D_
_x000D_
checked with several different containers and tried to launch, also preferences were cleared,_x000D_
_x000D_
idle applications were killed and checked with final test and no error found and working fine,;22/Apr/24 3:34 PM;aaqibm;1200</t>
  </si>
  <si>
    <t>CSSYS-365787</t>
  </si>
  <si>
    <t>Dear Team,_x000D_
_x000D_
User is facing issue. Teradici is not connecting. Could you please check into this issue._x000D_
_x000D_
GID:- 203540_x000D_
_x000D_
Host ID:- BGLRANGWKS8323_x000D_
_x000D_
User Name:-kuttappann_x000D_
_x000D_
Name:- NITHEESH K_x000D_
_x000D_
[nitheesh.kutttappan@mikrosanimation.com|mailto:nitheesh.kutttappan@mikrosanimation.com]_x000D_
_x000D_
Thanks &amp; Regards,_x000D_
VInu V</t>
  </si>
  <si>
    <t>Restarted PCOIP service user is connected to the system.;22/Apr/24 10:23 AM;kumarv2;600</t>
  </si>
  <si>
    <t>Teradici not connecting | Host 9128 | anthosh KumarM</t>
  </si>
  <si>
    <t>CSSYS-365788</t>
  </si>
  <si>
    <t>Hi Team,_x000D_
_x000D_
_x000D_
_x000D_
Below user is not able to Connect his Host _x000D_
_x000D_
Error attached for reference_x000D_
_x000D_
_x000D_
_x000D_
EmployeeID	228651_x000D_
Name	Santhosh KumarM_x000D_
SamAccountName	kumarmsn_x000D_
EmailAddress	[santhosh.kumarm@technicolor.com|mailto:santhosh.kumarm@technicolor.com]_x000D_
Host ID	9128</t>
  </si>
  <si>
    <t>Teradici gateway has been altered.Â ;22/Apr/24 10:08 AM;thiyagarajansr;600</t>
  </si>
  <si>
    <t>PLNK_Unable to Connect Office System_20240422</t>
  </si>
  <si>
    <t>CSSYS-365789</t>
  </si>
  <si>
    <t>Hi Team,_x000D_
_x000D_
Below menitoned lead is not able to login his Teradici, Please check and do the needful ASAP._x000D_
_x000D_
Name: Parvatham Venu MadhavÂ _x000D_
_x000D_
GID: 204307_x000D_
_x000D_
Login: madhavvÂ _x000D_
_x000D_
Host Name: 4943_x000D_
_x000D_
Regards,_x000D_
Neelam</t>
  </si>
  <si>
    <t>After changing TDC gateway Ip Change.;22/Apr/24 10:29 AM;redcho;1200</t>
  </si>
  <si>
    <t>System not rebooting  | HOST 1708 | palanisamy saravanan</t>
  </si>
  <si>
    <t>CSSYS-365790</t>
  </si>
  <si>
    <t>_x000D_
_x000D_
Hi Team,_x000D_
_x000D_
System for below user is not turning on, please check, its showing Black screen_x000D_
_x000D_
EMPID/GID 207853_x000D_
Name palanisamy saravanan_x000D_
Mail IDÂ [saravanan.palanisamy@technicolor.com|mailto:saravanan.palanisamy@technicolor.com]_x000D_
ANG ID palanisamys_x000D_
host ID BGLRANGWKS1708_x000D_
_x000D_
Cubicle: EXP-05-137</t>
  </si>
  <si>
    <t>Graphic card issue;22/Apr/24 10:54 AM;shettya;1200</t>
  </si>
  <si>
    <t>Existing Graphic cardÂ  Checked in Master in inventory.Â _x000D_
Movement sheet entry .Â  2timesÂ _x000D_
floor to floor mail sent._x000D_
_x000D_
coordination with Â Office Assistants.Â ;22/Apr/24 3:45 PM;kumarnd;2400</t>
  </si>
  <si>
    <t>CSSYS-365791</t>
  </si>
  <si>
    <t>Dear Team,_x000D_
_x000D_
User is facing issue. Teradici is not connecting. Could you please check into this issue._x000D_
_x000D_
GID:- 203611_x000D_
_x000D_
Host ID: BGLRANGWKS1939_x000D_
_x000D_
Name:Senthil Kumar_x000D_
_x000D_
Username: kumarps_x000D_
_x000D_
_x000D_
_x000D_
Thanks &amp; Regards,_x000D_
VInu V</t>
  </si>
  <si>
    <t>Cleared the system cache and restarted the PCoIP Service.;22/Apr/24 12:01 PM;kapdulea;600</t>
  </si>
  <si>
    <t>CSSYS-365793</t>
  </si>
  <si>
    <t>Dear Team,_x000D_
_x000D_
User is facing issue. Teradici is not connecting. Could you please check into this issue._x000D_
_x000D_
GID: 228709_x000D_
_x000D_
Host ID: BGLRANGRS4220_x000D_
_x000D_
Name:Akash Singh _x000D_
_x000D_
Username:singhak_x000D_
_x000D_
Thanks &amp; Regards,_x000D_
VInu V</t>
  </si>
  <si>
    <t>Shared connection details with the user.;22/Apr/24 11:37 AM;memona;300</t>
  </si>
  <si>
    <t>CSSYS-365794</t>
  </si>
  <si>
    <t>{color:#000000}GID: 230123{color} 
{color:#000000} BU: MPCA{color} 
{color:#000000} Desk no: BNNV111051{color} 
{color:#000000} Machine name: strega{color} {color:#000000}{color} 
  {color:#000000}{color} 
{color:#000000} teradici is not working please have a look{color}</t>
  </si>
  <si>
    <t>hi,_x000D_
_x000D_
there was a multiple issue at same as related to ticket,_x000D_
_x000D_
there was a home directory issue, also WFH was not accessed for longtime pcoip upgrade was pending in client,_x000D_
_x000D_
also there was a issue of the gateway change and through call all was rectified.;22/Apr/24 11:15 AM;aaqibm;1800</t>
  </si>
  <si>
    <t xml:space="preserve">Second monitor display issue </t>
  </si>
  <si>
    <t>CSSYS-365795</t>
  </si>
  <si>
    <t>HI Team,_x000D_
_x000D_
Second monitor display is not working in below system, please have a look and do the needful._x000D_
_x000D_
Name : Hussain Basha _x000D_
_x000D_
Host :3178_x000D_
_x000D_
Cubicle :EXP-05-168_x000D_
_x000D_
Thanks,_x000D_
_x000D_
Bhavani.</t>
  </si>
  <si>
    <t>Hi,Â _x000D_
_x000D_
Â _x000D_
_x000D_
Monitor cable has been reconnected, now its working fine.;22/Apr/24 10:12 AM;rse;300</t>
  </si>
  <si>
    <t xml:space="preserve">Unable to connect remote system </t>
  </si>
  <si>
    <t>CSSYS-365796</t>
  </si>
  <si>
    <t>Hi , 
Unable to connect to remote system. Getting a error message " remote desktop can't find the computer BGLRMAV01-077. does not belong to the specified network.  
GID 232431  
Amal V S  
Cubical NAV-10-171 
Thinclient Hostanme BGLRANGTC058  
Remote Hostname BGLRMAV01-077
  Sent from [Outlook for Android|https://aka.ms/AAb9ysg]</t>
  </si>
  <si>
    <t>System/Network was down, however we were able to get it back online by restarting it.;22/Apr/24 10:18 AM;kumarv2;900</t>
  </si>
  <si>
    <t>CSSYS-365797</t>
  </si>
  <si>
    <t>Hi Team,_x000D_
_x000D_
Team is not working for below mentioned employee._x000D_
_x000D_
GID ID:- 231751_x000D_
EMP Name:- Aashish Kumar Bharunt_x000D_
User ID:- aashish-k_x000D_
Host ID:- 9116</t>
  </si>
  <si>
    <t>Teams application cache has been cleared . teams is working fine .;22/Apr/24 10:32 AM;vvj;600</t>
  </si>
  <si>
    <t>CSSYS-365798</t>
  </si>
  <si>
    <t>Hi Team,_x000D_
_x000D_
The user is back from her leave pls allot the below HOST for her._x000D_
_x000D_
BGLRANGWKS7131_x000D_
_x000D_
User:Shivani Guddati_x000D_
_x000D_
_x000D_
_x000D_
Remove Adnan Khan from this HOST ID.</t>
  </si>
  <si>
    <t>TDC mapping and access provided_x000D_
;22/Apr/24 10:55 AM;praveenku;900</t>
  </si>
  <si>
    <t>monitor display is not working</t>
  </si>
  <si>
    <t>CSSYS-365799</t>
  </si>
  <si>
    <t>HI Team,_x000D_
User facing monitor display is not working. But cpu is running_x000D_
user name :mukkamallar_x000D_
_x000D_
Â Â GID:217819_x000D_
_x000D_
Â Â Cubicle no 156_x000D_
_x000D_
Â Â Nav-09-156_x000D_
_x000D_
Â Â Office system host ID:_x000D_
_x000D_
Â Â BGLRANGWKS9786</t>
  </si>
  <si>
    <t>Upon physical inspection, found that DP cable was disconnected and we have reconnected the same to fix the issue;22/Apr/24 12:15 PM;vvj;600</t>
  </si>
  <si>
    <t>Connected with the user and drivers are updated.;22/Apr/24 12:22 PM;gm;1200</t>
  </si>
  <si>
    <t>CSSYS-365800</t>
  </si>
  <si>
    <t xml:space="preserve">Hi Team,_x000D_
_x000D_
User is unable to connect to Teradici, please look into it._x000D_
_x000D_
Name: Vamsi Vamsi Krishna_x000D_
GID: 233601_x000D_
Host: BGLRANGWKS4553_x000D_
Login: mallavamsikrishnam_x000D_
</t>
  </si>
  <si>
    <t xml:space="preserve">Internet issue. </t>
  </si>
  <si>
    <t>CSSYS-365801</t>
  </si>
  <si>
    <t>jagannatham-vr</t>
  </si>
  <si>
    <t>Hi team, 
I am facing internet issue in my system, please solve the issue. 
Desk No:NAV-04-072 
System Name: CHARIOTS 
EM ID:238884 
Name: Jagannatham Rakesh 
Thanks &amp; Regards. 
  Get [Outlook for Android|https://aka.ms/AAb9ysg]</t>
  </si>
  <si>
    <t>Unable to switch WFH TO WFO</t>
  </si>
  <si>
    <t>CSSYS-365802</t>
  </si>
  <si>
    <t>Unable to switch WFH TO WFO
GID 243344 
Ui. kumar-rs 
WFH 
Bglr Mo. 8788535481
  Sent from [Outlook for Android|https://aka.ms/AAb9ysg]</t>
  </si>
  <si>
    <t>switched to local mode;22/Apr/24 10:12 AM;tiwarim;300</t>
  </si>
  <si>
    <t>Monitor reverification</t>
  </si>
  <si>
    <t>CSSYS-365803</t>
  </si>
  <si>
    <t>Verified and updated 4th navigator Monitors data. Started 11th Navigator halfÂ ;22/Apr/24 8:03 PM;manoj-j;9000</t>
  </si>
  <si>
    <t xml:space="preserve">Internet Issue </t>
  </si>
  <si>
    <t>CSSYS-365804</t>
  </si>
  <si>
    <t>Hi Team,  
I'm facing internet issue in the system. Please look into this and let me know. Providing the information regarding the system.  
{color:#000000}Username: amit-ks1{color} {color:#000000}{color} 
{color:#000000} GID: 206314{color} {color:#000000}{color} 
{color:#000000} System Name: Motoguzzi{color} {color:#000000}{color} 
{color:#000000} Desk No.: NAV-04-185{color} {color:#000000}{color} 
{color:#000000} Regards,{color} {color:#000000}{color} 
  {color:#000000}Amit Kumar Shukla{color}
  Sent from [Outlook for Android|https://aka.ms/AAb9ysg]</t>
  </si>
  <si>
    <t>mpccrond: disk problem on bglrmpv04-c864</t>
  </si>
  <si>
    <t>CSSYS-365806</t>
  </si>
  <si>
    <t>/usr/people not mounted
Please check the state of the disks on bglrmpv04-c864
Remember to remove /tmp/alfserver.stop when fixed
Transport Recipient Address: bang-systems@mpcvfx.com</t>
  </si>
  <si>
    <t>Usr peopleÂ  Mounted now.;22/Apr/24 11:46 AM;nalawadep;600</t>
  </si>
  <si>
    <t>CSSYS-365808</t>
  </si>
  <si>
    <t>{color:#000000}Hi{color}  {color:#000000}{color} 
{color:#000000} I am unable to login through Teradici. Getting error ' Broker failed to reach resources on port 60443'.{color} {color:#000000}{color} 
  {color:#000000}{color} 
{color:#000000} machine name- tfgw.bang.mpc.local{color} 
{color:#000000} username- sakshi-p{color} 
{color:#000000} Desk Number: BNEX1081088{color} 
{color:#000000} building - Explorer 8th A wing{color} {color:#000000}{color} 
{color:#000000} Please check.{color} {color:#000000}{color} 
  {color:#000000}Thanks{color} 
  Get [Outlook for Android|https://aka.ms/AAb9ysg]</t>
  </si>
  <si>
    <t>System has been turned on. User can able to login.Â ;22/Apr/24 10:59 AM;thiyagarajansr;900</t>
  </si>
  <si>
    <t>Internet is not working</t>
  </si>
  <si>
    <t>CSSYS-365809</t>
  </si>
  <si>
    <t>user name : vishalkumar-h 
gid:239907 
system number: NAV-04-140 
system name: Albarino 
issue: Internet is not wokring . Please have a Look</t>
  </si>
  <si>
    <t>Temp files removed and chrome profile has been renamed now its working fine.Â ;22/Apr/24 10:41 AM;rse;900</t>
  </si>
  <si>
    <t>CSSYS-365810</t>
  </si>
  <si>
    <t>Teradc is not getting connected_x000D_
_x000D_
_x000D_
_x000D_
Name: Â Neerudu Narender_x000D_
_x000D_
Gid: 227682_x000D_
_x000D_
Usernme: narendern_x000D_
_x000D_
cubical:007_x000D_
_x000D_
Host 7095</t>
  </si>
  <si>
    <t>system was offline and after switching on user got connected;22/Apr/24 10:47 AM;gowdas;1200</t>
  </si>
  <si>
    <t>CSSYS-365811</t>
  </si>
  <si>
    <t xml:space="preserve">Hi Team,_x000D_
_x000D_
Please check monitor is not working. Display is showing. </t>
  </si>
  <si>
    <t>Monitor power cord was disconnected now its sorted out.;22/Apr/24 10:50 AM;mpr;900</t>
  </si>
  <si>
    <t>TCS- OIC Mumbai Daily AV Checklist_22_04_24.</t>
  </si>
  <si>
    <t>CSSYS-365812</t>
  </si>
  <si>
    <t>TCS- OIC Mumbai Daily AV Checklist_x000D_
|*List of conference rooms and boardrooms*|*Parameters of the checklist*|_x000D_
|*Sl-No*|*Conference &amp; Boardroom*|*Business Unit*|*Floor -Â  Wing*|*Hostname*|*Teams test call audio and video functionality*|*Display, IP phones, Laptop connectivity, Room schedulers &amp; cabling placements.*|*Remarks ( If any )*|_x000D_
|28|TCS-MUM-OIC-T3-Boardroom|TCS Mumbai|Tower-3 Management Nest|NA|Â |Â |Â |_x000D_
|29|TCS-MUM-OIC-T2-Burgundy|Tower-2 MILL Zone|CHWKS-22905|Â |Â |Â |_x000D_
Link: [TCS_AV_Checklist_April_24.xlsx|https://technicolor.sharepoint.com/:x:/r/sites/PS-India-Technology-IO/Shared%20Documents/IO/IT_Ops/AV/TCS_AV_Checklist_April_24.xlsx?d=wa8083a00747d41b9b14fa51fed0ad6f0&amp;csf=1&amp;web=1&amp;e=ehKceJ]</t>
  </si>
  <si>
    <t>Checked Physical AV setup in Burgundy room._x000D_
Tested Audio Video over teams call with Prathamesh._x000D_
Everything is working properly;22/Apr/24 11:27 AM;patilsag;600</t>
  </si>
  <si>
    <t>Checked AV Physical setup in Board room._x000D_
tested Audio Video over teams call with Prathamesh._x000D_
Everything is working properly.;22/Apr/24 11:52 AM;patilsag;600</t>
  </si>
  <si>
    <t>CSSYS-365813</t>
  </si>
  <si>
    <t>Hi Team,_x000D_
_x000D_
Please activate Marvelous Desgin 9.5 _x000D_
_x000D_
Uninstall other versions_x000D_
_x000D_
*GID - 120559*_x000D_
*User id - balsuk*_x000D_
*Name - Sukhjinder Singh*_x000D_
*Host ID - BGLRANGWKS8846*_x000D_
_x000D_
Thanks.</t>
  </si>
  <si>
    <t>Checked with user regarding request._x000D_
Received confirmation from user that request is already fulfilled by someone else.;22/Apr/24 10:58 AM;patilsag;300</t>
  </si>
  <si>
    <t>CSSYS-365814</t>
  </si>
  <si>
    <t>Hi.. my system is not working  
Working from office banglore  
Desk : NAV -11-116 
  Get [Outlook for Android|https://aka.ms/AAb9ysg]</t>
  </si>
  <si>
    <t>system was in remote mode, helped user to switch back to local mode ;22/Apr/24 11:25 AM;kul;600</t>
  </si>
  <si>
    <t>System Assignment for Freelancer_22nd Apr'24</t>
  </si>
  <si>
    <t>CSSYS-365815</t>
  </si>
  <si>
    <t>Hi Team, 
{color:#242424}We have a freelancer Yash Jain working with the NY team on the Michelob 3100726 project. Since heâ€™s based in Bangalore kindly map him below system and confirm.{color} 
{color:#242424}{color} 
|{color:black} Serial Number{color} |{color:black} Desk number{color} |{color:black} System Name{color} |{color:black} Username{color} | 
| 5Z850T2 | NAV-04-120 |{color:black} norco{color} |{color:black} yashvardhan-j{color} | 
{color:black}{color}  
[@Edwin|mailto:edwin.shylwaster@technicolor.com], [@Vijay|mailto:Vijay.Jayaram@technicolor.com], The user will access the system remotely. 
{color:black}{color}  
Pallavi Shilas Yenurkar (She/Her) 
{color:black}Resource Assistant{color}</t>
  </si>
  <si>
    <t>TDC Access - TDC mapping and access provided._x000D_
_x000D_
Â _x000D_
 * Finding user account in AD._x000D_
 * Added user to TDC Group and mapped assigned system.;22/Apr/24 11:28 AM;vijay-j;1800</t>
  </si>
  <si>
    <t>CSSYS-365816</t>
  </si>
  <si>
    <t>hi team  
 system running very slow can you please clear cache from my system  
User id - hemant-p 
system name - p@rkboi.bang 
  Get [Outlook for iOS|https://aka.ms/o0ukef]</t>
  </si>
  <si>
    <t>Cleared cache temp files kill unwanted proccess and rebooted the system once as system was up from 190 Days.;22/Apr/24 2:36 PM;kapdulea;600</t>
  </si>
  <si>
    <t>CSSYS-365817</t>
  </si>
  <si>
    <t xml:space="preserve">Hi Team,_x000D_
_x000D_
Teradici is not working pls check. </t>
  </si>
  <si>
    <t>Troubleshooting.;22/Apr/24 11:28 AM;memona;1500</t>
  </si>
  <si>
    <t>CSSYS-365819</t>
  </si>
  <si>
    <t>{color:#000000}{color}{color:#000000}Hi,{color} {color:#000000}{color} 
{color:#000000} {color}{color:#000000}My 1 monitor is not working. plz check asap{color}{color:#000000}{color}{color:#000000}{color} 
{color:#000000} {color}{color:#000000}{color} 
 {color:#000000} {color}{color:#000000}{color} 
 {color:#000000} {color}{color:#000000}{color} 
 {color:#000000} {color}{color:#000000}{color} 
 {color:#000000} 
{color}{color:#000000} Username: Sanal-tm{color}{color:#000000} {color}{color:#000000}{color} 
 {color:#000000} 
{color}{color:#000000} Department: Compositing{color}{color:#000000} {color}{color:#000000}{color} 
 {color:#000000} 
{color}{color:#000000} Floor: 8th B Wing{color}{color:#000000} {color}{color:#000000}{color} 
 {color:#000000} 
{color}{color:#000000} Desk : BNEX1083046{color}{color:#000000} {color}{color:#000000}{color} 
 {color:#000000} {color}{color:#000000}{color} 
 {color:#000000} 
{color}{color:#000000} Mpc connection name : rkabp.bang.mpc.local{color}{color:#000000} {color}{color:#000000}{color} 
 {color:#000000} {color}{color:#000000}{color} 
 {color:#000000} 
{color}{color:#000000} MPC Host ID :{color} [{color:#000000}{color}{color:#0086f0}bangalore-pcoip.mpcfilm.com{color}|http://bangalore-pcoip.mpcfilm.com/]{color:#0086f0}{color}{color:#000000}{color}{color:#000000} {color}{color:#000000}{color} 
 {color:#000000} 
{color}{color:#000000} Thanks{color}{color:#000000} 
{color}{color:#000000}{color} [{color:#000000}{color}{color:#0086f0}Sanal.tm{color}|http://sanal.tm/]{color:#0086f0}{color}{color:#000000}{color}{color:#000000}{color}</t>
  </si>
  <si>
    <t>as per the user confirmation its was loose connection ;22/Apr/24 10:47 AM;kishore-sr;120</t>
  </si>
  <si>
    <t>CSSYS-365820</t>
  </si>
  <si>
    <t>Hi Team,_x000D_
_x000D_
Kindly install the Substance 9 to the below user._x000D_
_x000D_
Host Name:Â BGLRANGWKS4120_x000D_
_x000D_
Name: Rajasekar C M</t>
  </si>
  <si>
    <t>Substance painter 9 has been installed Mentioned System. ;22/Apr/24 10:30 AM;redcho;900</t>
  </si>
  <si>
    <t xml:space="preserve">Unable to connect to pcoip </t>
  </si>
  <si>
    <t>CSSYS-365821</t>
  </si>
  <si>
    <t>{color:#000000}
{color}{color:black}Username : bandis{color}{color:#000000} 
{color}{color:black}Department :comp{color}{color:#000000} 
{color}{color:black}WFO/WFH:WFO{color}{color:#000000} 
{color}{color:black}Desk details if WFO : mum-T2-307{color}{color:#000000} 
{color}{color:black}Connection Name or System IP :{color}{color:#000000}      
{color}{color:black}Error message/screenshot : unable to connect to Pcoip.bglr.advc.mpc.local. please verify the address or registration code and try again{color} {color:#000000}{color}  {color:#000000}{color}{color:black}Contact number :{color} [{color:black}{color}{color:#0086f0}6360909310{color}|]{color:#0086f0}{color}{color:black}{color}{color:#000000}{color}</t>
  </si>
  <si>
    <t>Facing system slowness</t>
  </si>
  <si>
    <t>CSSYS-365822</t>
  </si>
  <si>
    <t>{color:#000000}Hi team{color} 
{color:#000000} I am facing system slowness issue,
 While I am opening nuke file it's taking time.
 I am seated at {color}{color:#ed5c57} *MUM T3 072*{color}{color:#000000} Mumbai off{color} 
{color:#000000} Name Prosanta Dey{color} 
{color:#ed5c57}  *GID 224434*{color} 
{color:#000000} System name : rkbph.bang
 Please help me regarding this issue.{color} {color:#000000}{color} 
{color:#000000} Regards{color}  
{color:#000000} Prosanta{color}</t>
  </si>
  <si>
    <t>disk cache cleared, got confirmation froim the user, issue is fixed.;22/Apr/24 1:00 PM;kul;900</t>
  </si>
  <si>
    <t xml:space="preserve">Reg...CSSYS-364567 working and Faulty system movement </t>
  </si>
  <si>
    <t>CSSYS-365823</t>
  </si>
  <si>
    <t>Movement sheet entryÂ _x000D_
floor to Floor mail sent..._x000D_
_x000D_
Discussion with [~rse]Â ;22/Apr/24 6:49 PM;kumarnd;2400</t>
  </si>
  <si>
    <t>Artist | Nuke issue</t>
  </si>
  <si>
    <t>CSSYS-365825</t>
  </si>
  <si>
    <t xml:space="preserve">HI Team_x000D_
_x000D_
The below artist are facing Nuke issue_x000D_
_x000D_
Issues: Nuke frozen, Not opening_x000D_
_x000D_
users : _x000D_
_x000D_
akash-f_x000D_
_x000D_
*aditya-s*_x000D_
_x000D_
shilpakark_x000D_
_x000D_
vipul-lm_x000D_
_x000D_
dimpal-mu_x000D_
_x000D_
vishal-kum_x000D_
_x000D_
sayyad-cb_x000D_
_x000D_
dheeraj-a_x000D_
_x000D_
</t>
  </si>
  <si>
    <t>global issue has been resolved , all users is conformed nuke is working fine .;22/Apr/24 11:46 AM;vvj;600</t>
  </si>
  <si>
    <t>Job in error</t>
  </si>
  <si>
    <t>CSSYS-365826</t>
  </si>
  <si>
    <t>{color:#000000}Hi i am not able to job in or shot in into any project ,it is showing an error{color} {color:#000000}{color} 
{color:#000000}{color} !image.png|thumbnail!{color:#000000}{color} 
{color:#000000} please look into this issue.{color} {color:#000000}{color} 
{color:#000000}  *Username: pama*{color} 
{color:#000000}  *desk no : T1-092*{color} 
{color:#000000}{color} 
{color:#000000} Thanks{color} 
{color:#000000} Amalraj{color}</t>
  </si>
  <si>
    <t>We have found that the system was not rebooted since a long time hence its rebooted to bring the system for optimal performance;22/Apr/24 11:23 AM;swapnil-b;1200</t>
  </si>
  <si>
    <t>photoshop asking for sign in</t>
  </si>
  <si>
    <t>CSSYS-365827</t>
  </si>
  <si>
    <t>{color:#000000}Hi IT,
 i am having trouble opening photoshop , its asking me to sign in,{color}
 !image.png|thumbnail!{color:#000000}
 can you pls look into this urgently , have some work to do for project.
 thank you.
 dept- 3d dmp mumbai
 seat no- mum t2 204
 user id - shounak-cp
 regards
 shounak{color}</t>
  </si>
  <si>
    <t>We have uninstalled all older versions of Photoshop._x000D_
_x000D_
Installed Photoshop 2023 and updated the license as well.;22/Apr/24 1:24 PM;renganathanr;3600</t>
  </si>
  <si>
    <t>System frozen</t>
  </si>
  <si>
    <t>CSSYS-365828</t>
  </si>
  <si>
    <t>{color:#000000}System frozen{color}  
Please restart the system  
 {color:#000000}ShowName: Merry{color}
 {color:#000000}User name : satadru dattaâ€‚â€‚â€‚{color}{color:#000000}242053{color} 
{color:#000000}User ID : satadru-d
 BU (MrX / MPC ) : MPC{color} 
 {color:#000000}Connection name /system name: rkbcd.bang.mpc.local{color} 
 {color:#000000}teams email id :{color}{color:#0086f0}{color} [{color:#0086f0}{color}{color:#0078d4}satadru.datta@mpcvfx.com{color}|mailto:satadru.datta@mpcvfx.com]{color:#0078d4}{color}{color:#0086f0}{color} 
{color:#000000}Mobile number -  {color}[{color:#000000}{color}{color:#0078d4} * 9930195110*{color}|]{color:#0078d4} {color}{color:#000000} 
 Desk number - MUM T34{color}</t>
  </si>
  <si>
    <t>Connected with user for the issue and asked him to retry.;22/Apr/24 11:06 AM;patilsag;300</t>
  </si>
  <si>
    <t>MMCH_Lagging issue</t>
  </si>
  <si>
    <t>CSSYS-365829</t>
  </si>
  <si>
    <t xml:space="preserve">Hi IT Team,_x000D_
_x000D_
My host is getting too slow. Please look into it._x000D_
_x000D_
GID: 234217_x000D_
_x000D_
User Name: Satish Kumar D_x000D_
_x000D_
Host Name: BGLRANGWKS8972_x000D_
_x000D_
PH: 9000652233_x000D_
_x000D_
Regards,_x000D_
_x000D_
Satish Kumar D_x000D_
_x000D_
_x000D_
_x000D_
_x000D_
_x000D_
</t>
  </si>
  <si>
    <t>System was not restarted for more than a month, restarted.;22/Apr/24 11:25 AM;gowdas;1200</t>
  </si>
  <si>
    <t>Mike not working in above user system</t>
  </si>
  <si>
    <t>CSSYS-365830</t>
  </si>
  <si>
    <t>Gid :	234149_x000D_
Name :	Malangur Veerabhadriah Dinesh_x000D_
Host : 	BGLRANGWKS4004_x000D_
E-Mail : 	[malangur.veerabhadraiahdinesh@technicolor.com|mailto:malangur.veerabhadraiahdinesh@technicolor.com]_x000D_
_x000D_
Issue : Mike not working in above user system.</t>
  </si>
  <si>
    <t>System Audio setting has been done, to resolve this issue.;22/Apr/24 11:15 AM;kumarv2;1200</t>
  </si>
  <si>
    <t>mpccrond: disk problem on rkbqr</t>
  </si>
  <si>
    <t>CSSYS-365831</t>
  </si>
  <si>
    <t>/usr/people not mounted
Please check the state of the disks on rkbqr
Remember to remove /tmp/alfserver.stop when fixed
Transport Recipient Address: bang-systems@mpcvfx.com</t>
  </si>
  <si>
    <t>\usr\people has been mounted. Hence closing the request.Â ;22/Apr/24 10:47 AM;thiyagarajansr;600</t>
  </si>
  <si>
    <t>need Adobe Illustrator</t>
  </si>
  <si>
    <t>CSSYS-365832</t>
  </si>
  <si>
    <t>Adobe</t>
  </si>
  <si>
    <t>{color:#000000}Hi IT,{color} 
{color:#000000} I need Adobe Illustrator on the window machine can you please install it,
 window box name - Zest
 Thanks{color} 
{color:inherit} 
{color}{color:inherit}{color}{color:inherit} 
{color} 
|{color:inherit} {color}{color:inherit} 
{color} 
|{color:inherit}{color}{color:#000000}  *Kapil Rana*
 *(Senior Artist, CG)*{color}{color:inherit} {color}{color:inherit}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{color:#000000}{color}!Outlook-0nqu3alf.png|thumbnail!{color:#000000} &lt;[https://www.themill.com/newsfeed/]&gt;{color}{color:inherit}{color}{color:inherit} {color} {color:inherit} {color}{color:inherit}{color}{color:#000001}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
{color:inherit} {color}{color:#000000}{color} 
 {color:inherit}{color}</t>
  </si>
  <si>
    <t>Adobe Illustrator Software is installed;22/Apr/24 11:26 AM;mpr;1200</t>
  </si>
  <si>
    <t>Teradici machine : Windows freezed.</t>
  </si>
  <si>
    <t>CSSYS-365833</t>
  </si>
  <si>
    <t>Hi ,_x000D_
_x000D_
can someone please check Â _x000D_
_x000D_
TDC machine Â *haier.bang.mpc.local*Â  windows freezed._x000D_
_x000D_
Kindly look into this issue_x000D_
_x000D_
Thanks_x000D_
Smijith</t>
  </si>
  <si>
    <t>system rebootedÂ ;22/Apr/24 10:54 AM;vivek-mv;600</t>
  </si>
  <si>
    <t>System Movement_22nd Apr'24</t>
  </si>
  <si>
    <t>CSSYS-365834</t>
  </si>
  <si>
    <t>Hi Team, 
Below artists are released from NDA, kindly initiate the system movement now to the proposed desk. 
|{color:white} Current Desk{color} |{color:white} Username{color} |{color:white} GID{color} |{color:white} Name{color} |{color:white} Machine Name{color} |{color:white} Serial Number{color} |{color:white} Proposed Desk{color} | 
|{color:black} NDA-02-03{color} |{color:black} madi-r{color} |{color:black} 228114{color} |{color:black} Madivadanatamilparidy R{color} |{color:black} HERO{color} |{color:black} SGH641P1BF{color} |{color:black} NAV-11-294{color} | 
|{color:black} NDA-02-01{color} |{color:black} shivanandnaikp{color} |{color:black} 236511{color} |{color:black} Premanand Shivanand Naik{color} |{color:black} Smew{color} |{color:black} SGH710SXJ3{color} |{color:black} NAV-11-131{color} | 
[@Edwin|mailto:edwin.shylwaster@technicolor.com], [@Vijay|mailto:Vijay.Jayaram@technicolor.com], Kindly unsecure the network. 
{color:black}Thanks, and regards,{color} 
{color:black}{color}  
Pallavi Shilas Yenurkar (She/Her) 
{color:black}Resource Assistant{color}</t>
  </si>
  <si>
    <t>Source and destination check in master inventory.Â _x000D_
Movement sheet entry_x000D_
coordination with Office Assistants.Â _x000D_
_x000D_
Â ;22/Apr/24 1:01 PM;kumarnd;1200</t>
  </si>
  <si>
    <t>Network setup has been done and user system are working in normal network. Hence we are closing this request.;22/Apr/24 5:13 PM;periyasamyk;1800</t>
  </si>
  <si>
    <t>stylus nib replacement</t>
  </si>
  <si>
    <t>CSSYS-365835</t>
  </si>
  <si>
    <t>{color:#000000}Hi{color} {color:#000000}{color} 
{color:#000000} I would like to replace my nib on my stylus.Please look into this.
 Thanks{color} 
{color:#000000} Tom{color} {color:#000000}{color}</t>
  </si>
  <si>
    <t>Checked for desk number._x000D_
_x000D_
replaced the stylus.;22/Apr/24 11:06 AM;manoj-j;900</t>
  </si>
  <si>
    <t>CSSYS-365836</t>
  </si>
  <si>
    <t>Home-Mount</t>
  </si>
  <si>
    <t>Hi, 
Name - Lilian Kumar 
GIF - 242619 
Desk No. - BNEX1083191 
Host Name - rkaek.bang.mpc.local 
Issue - Not able to connect my system. This is the error I am getting " Broken failed to reach resource on port 60443".</t>
  </si>
  <si>
    <t>Home was not mounted;22/Apr/24 11:57 AM;kapdulea;300</t>
  </si>
  <si>
    <t xml:space="preserve">Requesting for Adobe illustrator </t>
  </si>
  <si>
    <t>CSSYS-365837</t>
  </si>
  <si>
    <t>Hi team, 
 I need adobe Illustrator on my windows box, can you please install ASAP. 
System Name : indica  
Thanks 
Ragul</t>
  </si>
  <si>
    <t>Installation and Troubleshooting.;22/Apr/24 7:01 PM;memona;2700</t>
  </si>
  <si>
    <t>CSSYS-365839</t>
  </si>
  <si>
    <t>gopala</t>
  </si>
  <si>
    <t>Hi Team,_x000D_
_x000D_
Following CG TA is unable to connect to his TDC. Kindly look into it_x000D_
_x000D_
Name : arumuga.gopal_x000D_
GID : 226819_x000D_
Login ID : gopala_x000D_
Email ID : [arumuga.gopal@mikrosanimation.com|mailto:arumuga.gopal@mikrosanimation.com]_x000D_
Host ID : BGLRANGWKSR149</t>
  </si>
  <si>
    <t>The issue has been fixed by changing the gateway IP address in TDC.;22/Apr/24 10:53 AM;redcho;900</t>
  </si>
  <si>
    <t>FBMT : Wacom Pen pressure Issue : High Priority : 20240422</t>
  </si>
  <si>
    <t>CSSYS-365840</t>
  </si>
  <si>
    <t>Hi IT Team, _x000D_
_x000D_
Please check the below user Wacom pen pressure is not working. Please check and resolve the issue._x000D_
_x000D_
Name - Kishan Patel_x000D_
GID - 221646_x000D_
Host - BGLRANGWKS0107_x000D_
Cubicle - EXP-05,323_x000D_
Username - patelk2_x000D_
Email ID - [kishan.patel@technicolor.com|mailto:kishan.patel@technicolor.com]_x000D_
Contact No - 70715276876_x000D_
_x000D_
Regards_x000D_
Pranav K Das</t>
  </si>
  <si>
    <t>Wacom pen pressure issue fixed after installing the driver.;22/Apr/24 11:32 AM;shettya;900</t>
  </si>
  <si>
    <t>CSSYS-365841</t>
  </si>
  <si>
    <t>Hi,_x000D_
_x000D_
Second monitor is not working for the artist. Pls chck_x000D_
_x000D_
219633     Anup V Kumar     INDPC4307_x000D_
_x000D_
_x000D_
_x000D_
Thanks</t>
  </si>
  <si>
    <t>Upon physical inspection, found that DP cable was disconnected and we have reconnected the same to fix the issue;22/Apr/24 11:03 AM;vvj;600</t>
  </si>
  <si>
    <t>terradici connection issue- High priority</t>
  </si>
  <si>
    <t>CSSYS-365842</t>
  </si>
  <si>
    <t>Name:Â  Deepak Dilip Ganguly_x000D_
_x000D_
GID:Â Â  203808_x000D_
_x000D_
Ang ID: gangulydÂ _x000D_
_x000D_
Host ID: BGLRANGWKS3909_x000D_
_x000D_
Mail ID: [deepak.ganguly@mikrosanimation.com|mailto:deepak.ganguly@mikrosanimation.com]_x000D_
_x000D_
Mobile number: 750605969</t>
  </si>
  <si>
    <t>no issue found ;22/Apr/24 12:20 PM;kishore-sr;300</t>
  </si>
  <si>
    <t>chrome is not working for using teams</t>
  </si>
  <si>
    <t>CSSYS-365843</t>
  </si>
  <si>
    <t xml:space="preserve">name : p seshu babu_x000D_
GID : 237500_x000D_
Host : ID 0063_x000D_
login : id pulavarthis_x000D_
contact no : 9505360050_x000D_
mail id : seshu.pulavarthi@technicolor.com_x000D_
designation : techanim_x000D_
_x000D_
</t>
  </si>
  <si>
    <t>post reseting the browser, user is able to connect to the teams, issue is fixed now;22/Apr/24 10:56 AM;kul;360</t>
  </si>
  <si>
    <t xml:space="preserve">Old Host Name sticker removal and Pasteing task </t>
  </si>
  <si>
    <t>CSSYS-365844</t>
  </si>
  <si>
    <t>Accompanied office boys while removing host names in 8th &amp; 9th and._x000D_
_x000D_
Pasted the pending host names in MIll floor._x000D_
_x000D_
print given to office boys and accompanied.Â ;22/Apr/24 5:19 PM;manoj-j;5400</t>
  </si>
  <si>
    <t>System is Extremely Slow</t>
  </si>
  <si>
    <t>CSSYS-365845</t>
  </si>
  <si>
    <t>shilajit-j</t>
  </si>
  <si>
    <t>{color:#000000}User : shilajit-j{color} 
{color:#000000} global id: 230541{color} 
{color:#000000} Connection :thcm.bang.mpc.local{color} 
{color:#000000} desk no : BNEX1081038/EXP-08-072{color} {color:#000000}{color} 
  {color:#000000}{color} 
{color:#000000} Hi team,{color}  
{color:#000000} I'm facing extreme system slowness , Can you look into it please?{color} {color:#000000}{color} 
  {color:#000000}{color} 
  {color:inherit} 
 *Shilajit Jana (230541) , Key Artist Rigging, MPC Film*.
  *M +91 9836798318* 
 *A:* 8th Floor, Explorer, ITPL, Whitefield Road, Bangalore 560066 
London â€“  *Bangalore* â€“ Los Angeles â€“ Montreal
 mpcfilm.com{color}</t>
  </si>
  <si>
    <t>cleared tmp and cache files;22/Apr/24 11:06 AM;tiwarim;300</t>
  </si>
  <si>
    <t>Softwares frozen</t>
  </si>
  <si>
    <t>CSSYS-365846</t>
  </si>
  <si>
    <t>Hi, I am an artist from the asset department, my global ID is 228129. My system name is rkabd.bang.mpc.local. I am from the Mumbai branch and my desk no. is MUM-T3-031. 
Since morning all my software are stuck non of them seem to be working. 
Can we please look into this. 
Thank you.
Regards,
 Torrac Siganporia</t>
  </si>
  <si>
    <t>mounted_x000D_
_x000D_
Â _x000D_
_x000D_
Â ;22/Apr/24 11:10 AM;gm;600</t>
  </si>
  <si>
    <t>Common issue resolvedÂ ;22/Apr/24 11:35 AM;gm;600</t>
  </si>
  <si>
    <t xml:space="preserve">Teradici Issue </t>
  </si>
  <si>
    <t>CSSYS-365847</t>
  </si>
  <si>
    <t>Hi Team, 
Please look into it ROTOPrep team member all are facing Teradici issue from Morning.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</si>
  <si>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User confirm on ticket issue has been already resolved on floor.;22/Apr/24 1:22 PM;nalawadep;300</t>
  </si>
  <si>
    <t>Terradici_provide_different_machine</t>
  </si>
  <si>
    <t>CSSYS-365848</t>
  </si>
  <si>
    <t>Spare-System-Assignment</t>
  </si>
  <si>
    <t>* {color:#000000} 
{color}{color:#000000} Hi, I need a windows machine to work on marvelous designer for the project Neptune .{color}{color:#000000} 
{color}{color:#000000} {color}{color:#000000}{color} 
 {color:#000000}{color} {color:#000000}{color} 
* {color:#000000} 
{color}{color:#000000} I had been assigned the machine 10.68.0.39 , but the artist MPC/ranak needs that particular system for Emirates project.{color} {color:#000000} 
{color}{color:#000000} {color}{color:#000000}{color} 
 {color:#000000}{color} {color:#000000}{color} 
* {color:#000000} 
{color}{color:#000000} So, I have been asked to be provided with a different system which has marvelous designer and zbrush in it .{color}{color:#000000}{color} 
 {color:#000000}{color} 
  {color:#000000}{color} 
{color:#000000} Thank you .{color} 
{color:#000000} Raj kadam{color}</t>
  </si>
  <si>
    <t>checked several system and all were utilized for project by different departments,_x000D_
_x000D_
also MD license were minimal, hence terminal server was again reinstalled with latest MD, and given the license,_x000D_
_x000D_
installed XfreeRDP session in user system and tested, jobs path was been mapped, and now its working fine and issue resolved;22/Apr/24 3:38 PM;aaqibm;2400</t>
  </si>
  <si>
    <t>Chrome browser on Thinclient(Windows) crashing while using teams</t>
  </si>
  <si>
    <t>CSSYS-365849</t>
  </si>
  <si>
    <t>{color:#000000}Hi Supports team,
 My chrome browser on windows is crashing automatically
 Please provide some support.
 ID - guptap
 Desk No - MUM-T2-305
 Thanks,{color} 
{color:#000000} Priyansh{color} {color:#000000}{color}</t>
  </si>
  <si>
    <t>Chrome profile reset has done now the issue is fixed there is no crash hence closing this request.;22/Apr/24 12:07 PM;mpr;1200</t>
  </si>
  <si>
    <t>mpccrond: disk problem on rkbpk</t>
  </si>
  <si>
    <t>CSSYS-365850</t>
  </si>
  <si>
    <t>/usr/people not mounted
Please check the state of the disks on rkbpk
Remember to remove /tmp/alfserver.stop when fixed
Transport Recipient Address: bang-systems@mpcvfx.com</t>
  </si>
  <si>
    <t>Soft mount completed;22/Apr/24 11:20 AM;renganathanr;600</t>
  </si>
  <si>
    <t>mpccrond: disk problem on rkbpc</t>
  </si>
  <si>
    <t>CSSYS-365851</t>
  </si>
  <si>
    <t>/usr/people not mounted
Please check the state of the disks on rkbpc
Remember to remove /tmp/alfserver.stop when fixed
Transport Recipient Address: bang-systems@mpcvfx.com</t>
  </si>
  <si>
    <t>Checked mount status on respective system_x000D_
mounted /user/people on system;22/Apr/24 11:14 AM;patilsag;300</t>
  </si>
  <si>
    <t>mpccrond: disk problem on rkbpl</t>
  </si>
  <si>
    <t>CSSYS-365852</t>
  </si>
  <si>
    <t>/usr/people not mounted
Please check the state of the disks on rkbpl
Remember to remove /tmp/alfserver.stop when fixed
Transport Recipient Address: bang-systems@mpcvfx.com</t>
  </si>
  <si>
    <t>;22/Apr/24 12:15 PM;gowdas;900</t>
  </si>
  <si>
    <t>home directory quota cleared.;22/Apr/24 12:15 PM;gowdas;60</t>
  </si>
  <si>
    <t>mpccrond: disk problem on rkbpq</t>
  </si>
  <si>
    <t>CSSYS-365853</t>
  </si>
  <si>
    <t>/usr/people not mounted
Please check the state of the disks on rkbpq
Remember to remove /tmp/alfserver.stop when fixed
Transport Recipient Address: bang-systems@mpcvfx.com</t>
  </si>
  <si>
    <t>As per request system temp files and disk has been cleared, now working fine.Â ;22/Apr/24 11:05 AM;rse;300</t>
  </si>
  <si>
    <t>CSSYS-365854</t>
  </si>
  <si>
    <t>Hi Ravi,_x000D_
_x000D_
Required your support to check VDI's in creator._x000D_
_x000D_
Thanks,_x000D_
-Nagaraj</t>
  </si>
  <si>
    <t>This is done. Closing.;22/Apr/24 2:28 PM;ravi-s;9000</t>
  </si>
  <si>
    <t>mpccrond: disk problem on rkbpf</t>
  </si>
  <si>
    <t>CSSYS-365855</t>
  </si>
  <si>
    <t>/usr/people not mounted
Please check the state of the disks on rkbpf
Remember to remove /tmp/alfserver.stop when fixed
Transport Recipient Address: bang-systems@mpcvfx.com</t>
  </si>
  <si>
    <t>User can able to login. \usr\people is mounted. Hence closing the request.Â ;22/Apr/24 10:59 AM;thiyagarajansr;600</t>
  </si>
  <si>
    <t>mpccrond: disk problem on rkbkk</t>
  </si>
  <si>
    <t>CSSYS-365856</t>
  </si>
  <si>
    <t>/usr/people not mounted
Please check the state of the disks on rkbkk
Remember to remove /tmp/alfserver.stop when fixed
Transport Recipient Address: bang-systems@mpcvfx.com</t>
  </si>
  <si>
    <t>Mount point is mounted.;22/Apr/24 11:38 AM;kapdulea;300</t>
  </si>
  <si>
    <t xml:space="preserve">can't able to connect Windows box </t>
  </si>
  <si>
    <t>CSSYS-365857</t>
  </si>
  <si>
    <t>{color:#000000}hi Team,
 I can't able to connect my windows box It's showing error, I have attached the error image, Please look into this issue ASAP
 System name: indica
 Thanks
 Ragul{color}</t>
  </si>
  <si>
    <t>tried connecting different ports for network but its not working,;22/Apr/24 12:44 PM;gm;1200</t>
  </si>
  <si>
    <t>I have checked LAN configuration then tagged correct VLAN after that user could access this machine.;22/Apr/24 3:13 PM;karthick-s;1200</t>
  </si>
  <si>
    <t>mpccrond: disk problem on haier</t>
  </si>
  <si>
    <t>CSSYS-365858</t>
  </si>
  <si>
    <t>/usr/people not mounted
Please check the state of the disks on haier
Remember to remove /tmp/alfserver.stop when fixed
Transport Recipient Address: bang-systems@mpcvfx.com</t>
  </si>
  <si>
    <t>system has been mounted ;22/Apr/24 12:22 PM;kishore-sr;600</t>
  </si>
  <si>
    <t>mpccrond: disk problem on tgxe</t>
  </si>
  <si>
    <t>CSSYS-365859</t>
  </si>
  <si>
    <t>/usr/people not mounted
Please check the state of the disks on tgxe
Remember to remove /tmp/alfserver.stop when fixed
Transport Recipient Address: bang-systems@mpcvfx.com</t>
  </si>
  <si>
    <t>disk mounted;22/Apr/24 11:02 AM;tiwarim;300</t>
  </si>
  <si>
    <t>mpccrond: disk problem on dagi</t>
  </si>
  <si>
    <t>CSSYS-365860</t>
  </si>
  <si>
    <t>/usr/people not mounted
Please check the state of the disks on dagi
Remember to remove /tmp/alfserver.stop when fixed
Transport Recipient Address: bang-systems@mpcvfx.com</t>
  </si>
  <si>
    <t>Mounted;22/Apr/24 11:21 AM;gm;600</t>
  </si>
  <si>
    <t>mpccrond: disk problem on rkbpa</t>
  </si>
  <si>
    <t>CSSYS-365861</t>
  </si>
  <si>
    <t>/usr/people not mounted
Please check the state of the disks on rkbpa
Remember to remove /tmp/alfserver.stop when fixed
Transport Recipient Address: bang-systems@mpcvfx.com</t>
  </si>
  <si>
    <t>Soft-Mount;22/Apr/24 11:40 AM;kapdulea;300</t>
  </si>
  <si>
    <t>CSSYS-365862</t>
  </si>
  <si>
    <t>/usr/people not mounted
Please check the state of the disks on bglrmpv02-c61
Remember to remove /tmp/alfserver.stop when fixed
Transport Recipient Address: bang-systems@mpcvfx.com</t>
  </si>
  <si>
    <t>Performed preliminary check.;22/Apr/24 12:05 PM;memona;300</t>
  </si>
  <si>
    <t>YOUR HOME DIRECTORY IS TOO FULL.</t>
  </si>
  <si>
    <t>CSSYS-365864</t>
  </si>
  <si>
    <t>yallamrajuv</t>
  </si>
  <si>
    <t>{color:#000000}Hi,{color} 
{color:#000000} my home directory is full please have a look and resolve asap{color} {color:#000000}{color} 
  {color:#000000}{color} 
{color:#000000} Thanks,{color} 
{color:#000000} Venkata{color} {color:#000000}{color} 
  {color:#000000}{color} 
  {color:#000000}{color} 
  {color:#000000}{color}</t>
  </si>
  <si>
    <t>As we checked, it seems that there is a User Profile issue. Kindly move the request to Floor Engineer, as we don't have access to create a profile._x000D_
_x000D_
!image-2024-04-22-11-26-49-101.png!;22/Apr/24 11:26 AM;redcho;1200</t>
  </si>
  <si>
    <t>Connected with user and guided to clear the data from home directory;22/Apr/24 12:32 PM;vignesh-ma;1200</t>
  </si>
  <si>
    <t>mpccrond: disk problem on rkbpe</t>
  </si>
  <si>
    <t>CSSYS-365865</t>
  </si>
  <si>
    <t>/usr/people not mounted
Please check the state of the disks on rkbpe
Remember to remove /tmp/alfserver.stop when fixed
Transport Recipient Address: bang-systems@mpcvfx.com</t>
  </si>
  <si>
    <t>/usr/people mounted completed .;22/Apr/24 11:33 AM;vvj;300</t>
  </si>
  <si>
    <t>mpccrond: disk problem on rkbcs</t>
  </si>
  <si>
    <t>CSSYS-365866</t>
  </si>
  <si>
    <t>/usr/people not mounted
Please check the state of the disks on rkbcs
Remember to remove /tmp/alfserver.stop when fixed
Transport Recipient Address: bang-systems@mpcvfx.com</t>
  </si>
  <si>
    <t>Usr people already mounted.;22/Apr/24 11:02 AM;nalawadep;120</t>
  </si>
  <si>
    <t>CSSYS-365867</t>
  </si>
  <si>
    <t>Hi Team,_x000D_
_x000D_
Below mentioned artist is not able to connect his office system, Please check and do the needful:_x000D_
_x000D_
EMP ID   : 145197_x000D_
Host ID   : BGLRANGWKS8612_x000D_
_x000D_
Regards,_x000D_
Neelam</t>
  </si>
  <si>
    <t xml:space="preserve"> The Issue has been fixed by changing the TDC Gate IP address and Its connected TDC now.;22/Apr/24 11:01 AM;redcho;900</t>
  </si>
  <si>
    <t>CSSYS-365868</t>
  </si>
  <si>
    <t>Host id : *BGLRANGWKS 8394*_x000D_
_x000D_
Please install SG registry path as below mentioned (MMF T drive)_x000D_
_x000D_
*_"T:\\\\All_Project\\\\ShotgunApp\\\\ENV_37\\\\Python37\\\\python.exe" "T:\\\\All_Project\\\\ShotgunApp\\\\ENV_37\\\\ShotgunABCD\\\\protocolHandler.pyw" "%1"_*</t>
  </si>
  <si>
    <t>installed SG registry path;22/Apr/24 11:11 AM;renganathanr;600</t>
  </si>
  <si>
    <t>mpccrond: disk problem on rkamz</t>
  </si>
  <si>
    <t>CSSYS-365869</t>
  </si>
  <si>
    <t>/usr/people not mounted
Please check the state of the disks on rkamz
Remember to remove /tmp/alfserver.stop when fixed
Transport Recipient Address: bang-systems@mpcvfx.com</t>
  </si>
  <si>
    <t>Checked mount status on system_x000D_
Mounted /user/people.;22/Apr/24 11:16 AM;patilsag;300</t>
  </si>
  <si>
    <t>CSSYS-365870</t>
  </si>
  <si>
    <t>Hi  
Team my office system internet is not working can you please look into this. 
Gid 152212 
Karan 
  Get [Outlook for Android|https://aka.ms/AAb9ysg]</t>
  </si>
  <si>
    <t>Network issue has been resolved. Network cable has been reconnected.Â ;22/Apr/24 12:04 PM;thiyagarajansr;900</t>
  </si>
  <si>
    <t>mikros bang offline blade</t>
  </si>
  <si>
    <t>CSSYS-365872</t>
  </si>
  <si>
    <t>sunil-bc</t>
  </si>
  <si>
    <t xml:space="preserve">Hi Team,_x000D_
_x000D_
Mentioned blade showing offline now, kindly check and get back to online._x000D_
_x000D_
Machine name: BGLRANGREN0893_x000D_
_x000D_
_x000D_
_x000D_
_x000D_
Thanks,_x000D_
sunil-bc_x000D_
TRM_x000D_
_x000D_
</t>
  </si>
  <si>
    <t>System/Network was down, however we were able to get it back online by restarting it.;22/Apr/24 11:30 AM;kumarv2;1800</t>
  </si>
  <si>
    <t>internet not opan</t>
  </si>
  <si>
    <t>CSSYS-365873</t>
  </si>
  <si>
    <t>{color:#7dadff}Hi ,{color} 
 {color:#7dadff}i am facing ceta ,outlook okta not opan i m trable to opan{color} 
 {color:#7dadff}{color}  
 {color:#7dadff}{color}
 {color:#7dadff}{color}  
 {color:#7dadff} *Username :*  nilesh-kn{color} 
 {color:#7dadff} *Department :*  Roto{color} 
 {color:#7dadff} *Desk details if : Nav-04-178*
 *working WFH*{color} 
 {color:#7dadff} *Connection Name or System IP :*  palm.bgl.adv{color} 
 {color:#7dadff} *Contact number :*  8369754169{color}</t>
  </si>
  <si>
    <t>Switched the network from NDA to production.Â ;22/Apr/24 12:07 PM;thiyagarajansr;900</t>
  </si>
  <si>
    <t xml:space="preserve">widow box issue </t>
  </si>
  <si>
    <t>CSSYS-365874</t>
  </si>
  <si>
    <t>{color:#000000}Hi IT,{color} {color:#000000}{color} 
{color:#000000} I got assigned this window box {color}{color:#000000}10.68.0.39, but at the same time, some other artist also using the same window machine.{color}{color:#000000}{color} 
{color:#000000} can you please look into this?{color} {color:#000000}{color} 
{color:#000000} Thanks{color} 
{color:inherit} 
{color}{color:inherit}{color}{color:inherit} 
{color} 
|{color:inherit}{color}{color:#000000}{color} 
{color:inherit} {color}{color:inherit} 
{color} 
|{color:inherit}{color}{color:#000000}  *Kapil Rana*
 *(Senior Artist, CG)*{color}{color:inherit} {color}{color:inherit}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{color:#000000}{color}!Outlook-23h3bfpe.png|thumbnail!{color:#000000} &lt;[https://www.themill.com/newsfeed/]&gt;{color}{color:inherit}{color}{color:inherit} {color} {color:inherit} {color}{color:inherit}{color}{color:#000001}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
{color:inherit} {color}{color:#000000}{color} 
 {color:inherit}{color}</t>
  </si>
  <si>
    <t>Connected with user on call;22/Apr/24 12:08 PM;kapdulea;600</t>
  </si>
  <si>
    <t>CSSYS-365875</t>
  </si>
  <si>
    <t>system temp files HAS BEEN REMOVED.Â ;22/Apr/24 11:20 AM;rse;300</t>
  </si>
  <si>
    <t>MMCH: Monitor switched off</t>
  </si>
  <si>
    <t>CSSYS-365876</t>
  </si>
  <si>
    <t>Hi team,_x000D_
_x000D_
_x000D_
_x000D_
One of my monitor is not starting, could please send someone to look into it?_x000D_
_x000D_
Name: Bhavana_x000D_
_x000D_
GID: 219009_x000D_
_x000D_
user: kapseb_x000D_
_x000D_
Cubicle: NAV-10-200</t>
  </si>
  <si>
    <t>Monitor cable was not connected properly;22/Apr/24 11:36 AM;gowdas;600</t>
  </si>
  <si>
    <t>CSSYS-365877</t>
  </si>
  <si>
    <t>Hi Team , unable to login to teradici_x000D_
_x000D_
Error : Broker failed to reach resource on port 60443_x000D_
_x000D_
can you please look into this ,_x000D_
_x000D_
_x000D_
_x000D_
Thanks,_x000D_
_x000D_
Jaykishan</t>
  </si>
  <si>
    <t>Preliminary check;22/Apr/24 12:16 PM;kapdulea;300</t>
  </si>
  <si>
    <t>CGROUP ERROR</t>
  </si>
  <si>
    <t>CSSYS-365888</t>
  </si>
  <si>
    <t>OS-Installation</t>
  </si>
  <si>
    <t>Hi Team_x000D_
_x000D_
Below machine is erroring on Â _x000D_
CGROUP ERROR_x000D_
_x000D_
Machine name:- Â rkbnm_x000D_
_x000D_
Error:_x000D_
_x000D_
CGROUP ERROR: Error executing command: '['/bin/cgset', '-r',Â _x000D_
'cpuset.cpus=0-15', '18397520-8-8_000000000000ffff_0001']', exit valueÂ _x000D_
was 95_x000D_
Â _x000D_
[2024/04/22 10:30:43 exec failed - abhisha-b: unknown job owner userid,Â _x000D_
when setting identity for command launch_x000D_
Â  note: (advisory only) job directory at submission time may not beÂ _x000D_
accessible on this blade: /mpc/bang-jobs/wdw/077_MA/077_MA_5028_x000D_
Â  Â  cmd: ["/bin/false"]_x000D_
]</t>
  </si>
  <si>
    <t>systems ;22/Apr/24 11:16 AM;palak-u;1800</t>
  </si>
  <si>
    <t>CSSYS-365880</t>
  </si>
  <si>
    <t>Hi, 
My keyboard stopped working on my PCoIP system  
GID 
243792 
Regards 
Vaibhav Patil</t>
  </si>
  <si>
    <t>Discussed issue with user over teams call._x000D_
Guided user to clear history manually from userdata for chrome crash issue._x000D_
asked user to log out properly from remote machine and relogin again with restarting local thinclient system.;22/Apr/24 1:23 PM;patilsag;600</t>
  </si>
  <si>
    <t>Issue with Hardware</t>
  </si>
  <si>
    <t>CSSYS-365881</t>
  </si>
  <si>
    <t>Hi Team,_x000D_
_x000D_
_x000D_
_x000D_
Monitors are not working for the below user:_x000D_
_x000D_
_x000D_
_x000D_
User: Saumya Bajpai_x000D_
_x000D_
Cubicle: EAP-05-327_x000D_
_x000D_
_x000D_
_x000D_
Regards,_x000D_
_x000D_
Reshma Roy</t>
  </si>
  <si>
    <t>|Graphic driver updated|;22/Apr/24 12:05 PM;shettya;900</t>
  </si>
  <si>
    <t>Monitor and system Issue</t>
  </si>
  <si>
    <t>CSSYS-365882</t>
  </si>
  <si>
    <t xml:space="preserve">Below user WFH monitor and system facing some issue can you please look into it _x000D_
_x000D_
GID - 242912_x000D_
_x000D_
Full Name - Mamajini Pradhan_x000D_
_x000D_
Host ID -BGLRANGWKS4215_x000D_
_x000D_
Graphic Card - NVIDIA quadro P5000_x000D_
_x000D_
Processor -Intel(R) Xeon(R) W-2155 CPU @ 3.30GHz 3.31 GHz,_x000D_
_x000D_
RAM- 128 GB (128 GB usable)_x000D_
_x000D_
Contact Number -7381445336 </t>
  </si>
  <si>
    <t>[~msu], As I checked with the artist, it's having an issue with the system and monitor. Kindly check and do the replacement._x000D_
_x000D_
The Artist is an Odisha, not in BangaloreÂ ;22/Apr/24 12:23 PM;redcho;1800</t>
  </si>
  <si>
    <t>Hi [~redcho] ,_x000D_
_x000D_
Thanks for the confirmation._x000D_
_x000D_
Hi [~su] ,_x000D_
_x000D_
As requested, kindly obtain approval from the respective DMs/Production Manager. Once we receive approval from the respective DMs/Production Manager, we will proceed accordingly.;22/Apr/24 12:56 PM;msu;600</t>
  </si>
  <si>
    <t>linux log in issue</t>
  </si>
  <si>
    <t>CSSYS-365883</t>
  </si>
  <si>
    <t>peralaths</t>
  </si>
  <si>
    <t>hi team, _x000D_
_x000D_
the following user is not able to log into his physical linux machine._x000D_
password error._x000D_
name - peralath sreejith_x000D_
_x000D_
GID - 203152_x000D_
_x000D_
Desk - BNEX1080635</t>
  </si>
  <si>
    <t>System network connectivity has been restored;22/Apr/24 2:46 PM;vvj;900</t>
  </si>
  <si>
    <t>Mikros A&amp;G Tractor Offline list</t>
  </si>
  <si>
    <t>CSSYS-365884</t>
  </si>
  <si>
    <t>HI Team,_x000D_
_x000D_
Below blades are offline in A&amp;G Tractor, kindly look into it._x000D_
_x000D_
BGLRMAV01-016_x000D_
BGLRMAV01-017_x000D_
BGLRMAV01-018_x000D_
BGLRMAV01-019_x000D_
BGLRMAV01-020_x000D_
BGLRMAV01-022_x000D_
BGLRMAV01-023_x000D_
BGLRMAV01-024_x000D_
BGLRMAV01-025_x000D_
BGLRMAV01-026_x000D_
BGLRMAV01-027_x000D_
BGLRMAV01-045_x000D_
BGLRMAV01-177_x000D_
_x000D_
Regards_x000D_
_x000D_
Thilak B H</t>
  </si>
  <si>
    <t>System/Network was down, however we were able to get it back online by restarting it.;22/Apr/24 11:56 AM;kumarv2;1800</t>
  </si>
  <si>
    <t>CSSYS-365885</t>
  </si>
  <si>
    <t>Hi Team,_x000D_
_x000D_
Please Wacom pad and pen for the below user._x000D_
_x000D_
Name : Moscow Veeraiyan_x000D_
_x000D_
Host ID: 2080_x000D_
_x000D_
GI : 216608_x000D_
_x000D_
Cubical : NAV-10-194</t>
  </si>
  <si>
    <t>Hi [~muruganh] ,_x000D_
_x000D_
As requested, the Wacom tablet with stylus has been provided and details updated in our inventory._x000D_
_x000D_
Thanks,_x000D_
_x000D_
Subramani M;22/Apr/24 12:37 PM;msu;1800</t>
  </si>
  <si>
    <t>CSSYS-365886</t>
  </si>
  <si>
    <t>Below blades are down, have to fix it ASAP._x000D_
_x000D_
bx2180_x000D_
bx2039_x000D_
bx2077_x000D_
bx2082_x000D_
bx2096_x000D_
bx2079_x000D_
bx2131_x000D_
bx2095_x000D_
bx2132_x000D_
bx2133_x000D_
bx2134_x000D_
bx2160_x000D_
bx2078_x000D_
bx2221_x000D_
bx2097_x000D_
bx2166_x000D_
bx2080_x000D_
bx2164_x000D_
bx2081_x000D_
bx2075_x000D_
bx2076_x000D_
bx2161_x000D_
bx2163_x000D_
bx2165_x000D_
bn0311_x000D_
bv1179_x000D_
bv1062</t>
  </si>
  <si>
    <t>All the mentioned blades are now online. Brought them online via IPMI.;22/Apr/24 3:19 PM;sabarinathan-m;5400</t>
  </si>
  <si>
    <t>RUGR_Headphone_Not_Working</t>
  </si>
  <si>
    <t>CSSYS-365887</t>
  </si>
  <si>
    <t xml:space="preserve">for the below user headphones is not working._x000D_
_x000D_
User GID:227306_x000D_
_x000D_
User:Shravan Kumar Badda_x000D_
_x000D_
</t>
  </si>
  <si>
    <t>User head phone is faulty kindly replace the headphone._x000D_
Â ;22/Apr/24 12:02 PM;renganathanr;600</t>
  </si>
  <si>
    <t>FBMT : Pop-corn License Activation : 20240422</t>
  </si>
  <si>
    <t>CSSYS-365889</t>
  </si>
  <si>
    <t>Hi IT Team,_x000D_
_x000D_
Please activate Pop-Corn License in the below machine._x000D_
_x000D_
GID:- 236725_x000D_
Name:- Rohit Babu KG_x000D_
Host ID:- BGLRAMGWKS6786_x000D_
Username:- baburh_x000D_
Email ID:- [rohit.babu@technicolor.com|mailto:rohit.babu@technicolor.com]_x000D_
_x000D_
Regards_x000D_
Pranav K Das</t>
  </si>
  <si>
    <t>|License-Issue|;22/Apr/24 1:06 PM;shettya;900</t>
  </si>
  <si>
    <t>For Cintuq users revert back to the Physical Workstation</t>
  </si>
  <si>
    <t>CSSYS-365890</t>
  </si>
  <si>
    <t>we have deployed thin clients for 2 users as per our testing there is compatibility with drivers_x000D_
we are reverting to physical workstations for those users below are the user details,_x000D_
|don-b|213173|Asset Modelling|8th A|EXP-08-004|bglrmpv03-w19.ad.mpc.local|_x000D_
_x000D_
|soubin-p|211239|Asset Modelling|8th A|EXP-08-031|bglrmpv03-w27.ad.mpc.local|_x000D_
_x000D_
Thanks,_x000D_
_x000D_
Vivek MV</t>
  </si>
  <si>
    <t>we have connected to physical workstation and given linux VIDÂ  for 2 usersÂ ;22/Apr/24 5:51 PM;vivek-mv;3600</t>
  </si>
  <si>
    <t>CSSYS-365891</t>
  </si>
  <si>
    <t>prasvi</t>
  </si>
  <si>
    <t>HI Team,_x000D_
_x000D_
The below user facing Terradici Issue plz look in to it in priority._x000D_
_x000D_
GID : 122853_x000D_
HOST ID : ID:BGLRANGWKS9708_x000D_
Login ID :Â  prasvi_x000D_
Cubical ID : NAV_09_327_x000D_
Contact Number : 8861085958_x000D_
_x000D_
Regards,_x000D_
_x000D_
Vigneshwaran G</t>
  </si>
  <si>
    <t>pcoip has been updated and User guidance - ThisÂ issueÂ wasÂ causedÂ byÂ theÂ user'sÂ noncomplianceÂ withÂ standardÂ procedure, User logged into the system after receiving the right guidance.;22/Apr/24 12:28 PM;gm;1800</t>
  </si>
  <si>
    <t>MOnitor not working</t>
  </si>
  <si>
    <t>CSSYS-365893</t>
  </si>
  <si>
    <t>{color:#000000}Hey team,{color}  {color:#000000}{color} 
{color:#000000} Can you pls check my monitor, its not getting on..{color} {color:#000000}{color} 
  {color:#000000}{color} 
{color:#000000} thanks,{color}  {color:#000000}{color} 
|{color:#000001} *MISHA JOSEPH*{color} | 
|{color:#000001} Associate Producer{color}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{color:#000001} {color}{color:#000001} {color}| {color:#000001}{color} 
|{color:#242424}{color} 
| 
|{color:#242424}{color}{color:#242424}
{color}!Outlook-myrxuwny.png|thumbnail!{color:#242424} &lt;[https://www.themill.com/newsfeed/]&gt;{color} | 
|{color:#000001} {color} 
|{color:#000001}{color}{color:#000001} THE MILL LEVEL 4, NAVIGATOR BUILDING, ITPL, WHITEFIELD MAIN ROAD, BANGALORE, KARNATAKA â€“ 560066{color}{color:#000001}{color}{color:#000001}{color} 
{color:#000001}{color}{color:#000001} {color}| {color:#000001}{color} 
| 
|{color:#646464} {color} 
|{color:#646464}{color}{color:#646464} {color}[{color:#646464} *THEMILL.COM*{color}|http://www.themill.com/]{color:#646464}{color} {color:#646464}{color}{color:#646464} {color}|{color:#646464}{color}{color:#646464} :{color} {color:#646464}{color}{color:#646464} {color}|{color:#646464}{color}{color:#646464} {color}[{color:#646464} *@MILLCHANNEL*{color}|https://www.instagram.com/millchannel/]{color:#646464}{color} {color:#646464}{color}{color:#646464} {color}|{color:#646464} {color}{color:#646464} {color} 
|{color:#646464}{color}{color:#646464} :{color}{color:#646464}{color}{color:#646464} {color}| {color:#646464} {color}{color:#646464} {color}{color:#646464}
{color}{color:#646464} {color}[{color:#646464} *JOIN OUR GLOBAL CREATIVE COMMUNITY*{color}|https://www.themill.com/globalcreativecommunity/]{color:#646464}{color} 
 {color:#646464}{color}{color:#646464} {color} {color:#646464}{color} 
| 
|{color:#242424}{color}{color:#242424}
{color}!Outlook-Technicolo.png|thumbnail!{color:#242424} &lt;[https://www.themill.com/newsfeed/view-our-latest-work-from-vfx-creative-production-and-experience/]&gt;{color} |</t>
  </si>
  <si>
    <t>|Upon physical inspection, found that DP/Power cable was disconnected and we have reconnected the same to fix the issue|;22/Apr/24 12:40 PM;aaqibm;600</t>
  </si>
  <si>
    <t>Shotgun not working</t>
  </si>
  <si>
    <t>CSSYS-365894</t>
  </si>
  <si>
    <t>jenaan</t>
  </si>
  <si>
    <t>The versions and other tabs of an asset are not visible in SG._x000D_
System ID - BGLRANGWKS3381_x000D_
Gid - 217811_x000D_
contact - +91 8882101112</t>
  </si>
  <si>
    <t>Issue related to RNDÂ ;22/Apr/24 11:31 AM;mpr;300</t>
  </si>
  <si>
    <t>CSSYS-365895</t>
  </si>
  <si>
    <t xml:space="preserve">Hi Team,_x000D_
_x000D_
Kindly install the Substance 9 to the below user._x000D_
_x000D_
*1 - Host Name:Â BGLRANGRS0195*_x000D_
_x000D_
*2 - Host Name: BGLRANGWKS8390*_x000D_
_x000D_
</t>
  </si>
  <si>
    <t>Installed requested application on listed system._x000D_
Confirmed with user.;22/Apr/24 12:05 PM;patilsag;900</t>
  </si>
  <si>
    <t>System Not Switching ON</t>
  </si>
  <si>
    <t>CSSYS-365897</t>
  </si>
  <si>
    <t>Hi,_x000D_
_x000D_
The below user system is not switching ON, please do the needful._x000D_
_x000D_
227556 Tailor Nagaraju BGLRANGWKS7883_x000D_
_x000D_
NAV-10-414_x000D_
_x000D_
Regards_x000D_
_x000D_
Arunprakash</t>
  </si>
  <si>
    <t>Monitor display issue, rectified.;22/Apr/24 11:38 AM;gowdas;900</t>
  </si>
  <si>
    <t>Login Internet issue</t>
  </si>
  <si>
    <t>CSSYS-365898</t>
  </si>
  <si>
    <t>mangesh-pa</t>
  </si>
  <si>
    <t>Hi,  
 Not able to login, internet not connected. 
Desk - EXP-09-004 
User id - mangesh-pa 
Gid- 152305</t>
  </si>
  <si>
    <t>Network issue has been resolved by restarting the machine.Â ;22/Apr/24 12:08 PM;thiyagarajansr;900</t>
  </si>
  <si>
    <t xml:space="preserve">Need Switcher </t>
  </si>
  <si>
    <t>CSSYS-365899</t>
  </si>
  <si>
    <t>{color:#000000}Hi Team,{color} {color:#000000}{color} 
{color:#000000}On Friday, we requested two systems, Zest and Indica. We received the systems at the artist's desk, but we need a switcher to shift between Windows and Linux simultaneously. Can you please provide it ASAP?
 Please find the artist and desk details below{color}
 {color:black} *Name : Kapil Rana*
 *username : ranak*
 *Desk number : NAV-11-014*
 *Name : Ragul Sundaramoorthy*
 *username : sundaramoorthyr*
 *Desk : NAV-11-039*{color}{color:#000000}{color}
  {color:#000000}{color} 
| 
| 
|{color:#000001} {color} 
|{color:#000001} {color}{color:#000001} *Kumar Nishant*
 *CG Lead*{color}{color:#000001} {color}{color:#000001} {color}| {color:#000001}{color}{color:#000000}{color}  {color:#000000}{color}!Outlook-50fap3cg.png|thumbnail!{color:#000000} &lt;[https://www.themill.com/newsfeed/]&gt;{color}{color:#000001}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</si>
  <si>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Movement sheet entry ._x000D_
coordination with Â Office Assistants.Â ;22/Apr/24 3:46 PM;kumarnd;1200</t>
  </si>
  <si>
    <t>CSSYS-365900</t>
  </si>
  <si>
    <t>Hi.    One of my monitor not working. please fix._x000D_
_x000D_
Host ID : BGLRANGWKS6085_x000D_
_x000D_
Cubical : 357 (9th floor, Navigator)</t>
  </si>
  <si>
    <t>Upon physical inspection, found that DP/Power cable was disconnected and we have reconnected the same to fix the issue_x000D_
;22/Apr/24 11:56 AM;praveenku;900</t>
  </si>
  <si>
    <t>CSSYS-365901</t>
  </si>
  <si>
    <t>Hi Team,_x000D_
_x000D_
I was getting following error message while opening the syncTool from advertisement (Mill) teradici._x000D_
_x000D_
username: mayur-sp_x000D_
_x000D_
host name: kolkata.bglr.adv.mpc.local_x000D_
_x000D_
Could you please help to resolve this issue._x000D_
seems similar issue is of CSSYS-355353_x000D_
_x000D_
also my adv system get restart everyday due to that lost working tab daily kindly chek for this as well ._x000D_
_x000D_
Regards,_x000D_
_x000D_
Vinod K.</t>
  </si>
  <si>
    <t>he issue checked is not addressing the proper error,Â _x000D_
_x000D_
hence as we checked and tried the X11 screenÂ  and ssh of another machine for executing the synctool is working,Â _x000D_
_x000D_
hence you can work as same process until we get a proper solution,;22/Apr/24 1:46 PM;aaqibm;2100</t>
  </si>
  <si>
    <t xml:space="preserve">Need Illustrator </t>
  </si>
  <si>
    <t>CSSYS-365902</t>
  </si>
  <si>
    <t>vikas-so</t>
  </si>
  <si>
    <t>Hey guys, I need to export some files from illustrator but I'm not able to access any Adobe suite programs on the windows machine next to Shashi's desk.</t>
  </si>
  <si>
    <t>HI,Â _x000D_
_x000D_
Â _x000D_
_x000D_
As per request installed the adobe Illustrator,Â ;22/Apr/24 12:00 PM;rse;1200</t>
  </si>
  <si>
    <t xml:space="preserve">Terradici not working </t>
  </si>
  <si>
    <t>CSSYS-365903</t>
  </si>
  <si>
    <t>umapathy-r</t>
  </si>
  <si>
    <t>User name:Â umapathy-r_x000D_
Global ID:Â 217473_x000D_
Machine/Connection Name:Â rkaom.band.mpc.local_x000D_
Desk Number:Â EXP-08-380_x000D_
Location: Â Explorer 8th Floor B Wing</t>
  </si>
  <si>
    <t>checked with user ,and helped him to login no issue found ;22/Apr/24 12:25 PM;kishore-sr;900</t>
  </si>
  <si>
    <t>PLNK_Unable to login teradici_20240422</t>
  </si>
  <si>
    <t>CSSYS-365905</t>
  </si>
  <si>
    <t>Hi Team,_x000D_
_x000D_
I am unable to login my teradici suddenly, Please check and do the needful ASAP._x000D_
_x000D_
Name: Neelam_x000D_
GID: 229932_x000D_
Host Name: BGLRANGTC082_x000D_
_x000D_
Regards,_x000D_
Neelam</t>
  </si>
  <si>
    <t>System/Network was down, however we were able to get it back online by restarting it.;22/Apr/24 12:21 PM;kumarv2;1200</t>
  </si>
  <si>
    <t xml:space="preserve">NEED HEADSET </t>
  </si>
  <si>
    <t>CSSYS-365906</t>
  </si>
  <si>
    <t>rajul</t>
  </si>
  <si>
    <t>{color:#000000}Hi Team ,
 i need Headset , currently for Teams Meeting I am Using My own Earphones most of the times it won't work correctly . so can you please provide Headset as a Permanant Solution .
 GiD :- 242911
 User Name :- rajul
 DESK NUM :- BNNV111258
 Thankfully
 Lokesh Kumar Raju
 mill, Navigator 11Th Floor{color}</t>
  </si>
  <si>
    <t>CSSYS-365907</t>
  </si>
  <si>
    <t>Hi Team, 
Kindly move the below system to proposed desk for the freelancer to connect. 
|{color:black} Serial Number{color} |{color:black} System Name{color} |{color:black} Username{color} |{color:black} Current Desk{color} |{color:black} Proposed desk{color} | 
| 5Z850T2 |{color:black} norco{color} |{color:black} yashvardhan-j{color} |{color:black} NAV-04-120{color} |{color:black} Nav-04-112{color} | 
[@Edwin|mailto:edwin.shylwaster@technicolor.com], [@Vijay|mailto:Vijay.Jayaram@technicolor.com], Kindly check the connection after movement. 
{color:black}Thanks, and regards,{color} 
{color:black}{color}  
Pallavi Shilas Yenurkar (She/Her) 
{color:black}Resource Assistant{color}</t>
  </si>
  <si>
    <t>Updated the details in movement sheet._x000D_
_x000D_
Coordinated with office assiatce._x000D_
_x000D_
movement done and informed IO team to check.Â ;22/Apr/24 12:19 PM;manoj-j;1200</t>
  </si>
  <si>
    <t>Hi,Â _x000D_
_x000D_
System movement and Network connectivity has been done.Â ;22/Apr/24 12:27 PM;rse;300</t>
  </si>
  <si>
    <t xml:space="preserve">Internet is slow </t>
  </si>
  <si>
    <t>CSSYS-365908</t>
  </si>
  <si>
    <t>Below user internet is too slow because of that unable to open maya_x000D_
_x000D_
_x000D_
HOST ID : BGLRANG1341_x000D_
Cubical . NAV-10-458</t>
  </si>
  <si>
    <t>[~su], As we checked, there is no issue with Lan side, its seems to be fine, attached Screen grab for your reference._x000D_
_x000D_
Â _x000D_
_x000D_
!image-2024-04-22-12-29-05-103.png!;22/Apr/24 12:29 PM;redcho;1800</t>
  </si>
  <si>
    <t>CSSYS-365909</t>
  </si>
  <si>
    <t>Hi Team,_x000D_
_x000D_
The below mentioned user is unable to connect RDP._x000D_
_x000D_
GID: 142017_x000D_
_x000D_
User Name: Mahesh Padmanabhan_x000D_
_x000D_
Host Name: BGLRANGWKS7146_x000D_
_x000D_
Regards,_x000D_
_x000D_
Satish Kumar D</t>
  </si>
  <si>
    <t>After Changing the load balancer URL to TDC Gateway IP user is able to log into the System;22/Apr/24 11:57 AM;vvj;600</t>
  </si>
  <si>
    <t>CSSYS-365910</t>
  </si>
  <si>
    <t>Hi Team,_x000D_
_x000D_
Below user is not able to access teams and outlook, please have a look and do the needful._x000D_
_x000D_
Name : Venkatesh TK_x000D_
_x000D_
Host: bglrangswks1318_x000D_
_x000D_
Exp-05-237_x000D_
_x000D_
Thanks_x000D_
_x000D_
Bhavani.</t>
  </si>
  <si>
    <t>Teams access has been provided.;22/Apr/24 12:13 PM;shettya;600</t>
  </si>
  <si>
    <t>System Crashed</t>
  </si>
  <si>
    <t>CSSYS-365911</t>
  </si>
  <si>
    <t>Hi Team_x000D_
Kindly check the below issue._x000D_
_x000D_
Name- Chandana P_x000D_
Host Id- BGLRANGWKSR055_x000D_
Username- pc_x000D_
Desk No- EXP-05-155_x000D_
Error- system crashed and not turning on</t>
  </si>
  <si>
    <t>System assigned as checked user password issue.;22/Apr/24 12:54 PM;shettya;1200</t>
  </si>
  <si>
    <t>CSSYS-365912</t>
  </si>
  <si>
    <t>shobhit-n</t>
  </si>
  <si>
    <t>{color:#242424}Hi,{color} 
{color:#242424}{color} 
{color:#242424} I am not able to login on Teradici.{color}  
{color:#242424} My connection name is tgvg.bang.mpc.local. The error says Unable to connect. Please verify the address or registration code.{color} 
{color:#242424}{color} 
{color:#242424} My username is - shobhit-n{color} 
{color:#242424} GID - 238633{color} 
{color:#242424}{color} 
{color:#242424} Thanks,{color} 
{color:#242424} Shobhit{color} 
{color:#242424}{color} 
   {color:#000000}{color} 
  {color:#000000}{color} 
{color:black} *SHOBHIT TRIVEDI*{color}{color:black}{color} {color:#7f7f7f} _(He/Him)_{color}
 {color:#7f7f7f}HEAD OF DEPARTMENT, ANIMATION / LAYOUT{color}{color:#7f7f7f}{color}
 {color:#7f7f7f}â€”{color}{color:#7f7f7f}{color}
 {color:#7f7f7f}+91 9820107769{color}{color:black}{color}  
 {color:#7f7f7f}{color} {color:black}{color}  
{color:black}{color}  
{color:#7f7f7f}{color} {color:black}{color}  
{color:#7f7f7f} {color}[{color:#7f7f7f}{color}{color:#7f7f7f} * MPCVFX.COM*{color}|https://www.mpcvfx.com/]{color:#7f7f7f} {color}{color:#7f7f7f}{color} {color:black}{color}  
{color:#7f7f7f}
 London | Toronto | Los Angeles | MontrÃ©al |  *Bangalore* | Paris | LiÃ¨ge | Adelaide | Berlin | Mumbai{color}{color:black}{color}  
{color:#7f7f7f}â€”{color}{color:black}{color}{color:#7f7f7f}{color}  
[{color:#7f7f7f}{color}{color:#7f7f7f}Connect with us â†’{color}|https://www.linkedin.com/company/mpcvfx/]{color:#7f7f7f}{color}{color:#7f7f7f}{color}{color:#7f7f7f}{color} {color:black}{color}  {color:#000000}{color}</t>
  </si>
  <si>
    <t>user was using the connection name in the place Host name, guide user to how to connect.;22/Apr/24 3:46 PM;kul;600</t>
  </si>
  <si>
    <t>CSSYS-365913</t>
  </si>
  <si>
    <t>Dear Team,_x000D_
_x000D_
User is facing issue. Teradici is not connecting. Could you please check into this issue._x000D_
_x000D_
GID: 210521_x000D_
_x000D_
Host ID: BGLRANGWKS1047_x000D_
_x000D_
Name: Pradeep Mohan Rangdal_x000D_
_x000D_
Username:mrangdalp_x000D_
_x000D_
Thanks &amp; Regards,_x000D_
VInu V</t>
  </si>
  <si>
    <t>pcoip service restart;22/Apr/24 12:09 PM;tiwarim;300</t>
  </si>
  <si>
    <t>restart pcoip service_x000D_
rebooted remote system;22/Apr/24 12:38 PM;tiwarim;600</t>
  </si>
  <si>
    <t>CSSYS-365915</t>
  </si>
  <si>
    <t>Hi Team,_x000D_
Kindly check the below issue._x000D_
_x000D_
name- Sharad Mante_x000D_
Host Id- BGLRANGWKSR042_x000D_
Desk No- EXP-05-115_x000D_
Username- mantes_x000D_
_x000D_
Thank you\!\!</t>
  </si>
  <si>
    <t>We check user system and restart the service and also restart user system but still not working So we connect with user and add new connection in pcoip, but still user not availble to connect.Â ;22/Apr/24 12:30 PM;nalawadep;600</t>
  </si>
  <si>
    <t>We provided the new Host Ip to user now its working fine.;22/Apr/24 1:24 PM;nalawadep;300</t>
  </si>
  <si>
    <t>Unable to get the Octa Push</t>
  </si>
  <si>
    <t>CSSYS-365917</t>
  </si>
  <si>
    <t>peram-c</t>
  </si>
  <si>
    <t>I have changed the mobile, I am not getting the Octa Push. 
Can you please check. 
Thanks, 
Chandrahas Peram.   
Username : peram-c 
Gid : 238389 
  Get [Outlook for Android|https://aka.ms/AAb9ysg]</t>
  </si>
  <si>
    <t>MFA reset is done now enrolled in the new device.;22/Apr/24 12:47 PM;mpr;1200</t>
  </si>
  <si>
    <t>FBMT : System is not switching On : High Priority : 20240422</t>
  </si>
  <si>
    <t>CSSYS-365918</t>
  </si>
  <si>
    <t>Hi IT Team, _x000D_
_x000D_
Please check the below user system is not switch on._x000D_
_x000D_
GID - 220245_x000D_
Name - Chandana P_x000D_
Host - BGLRANGWKS4914_x000D_
Username - pc_x000D_
Email ID - [chandana.p@technicolor.com|mailto:chandana.p@technicolor.com] _x000D_
Contact No - 9164759047_x000D_
_x000D_
Regards_x000D_
Pranav K Das</t>
  </si>
  <si>
    <t>As we checked, system is online but graphics driver was corrupted so monitor is not visible. After updating driver user can be able to access the system.;22/Apr/24 12:03 PM;praveenku;600</t>
  </si>
  <si>
    <t>CSSYS-365919</t>
  </si>
  <si>
    <t>Hi Team,_x000D_
_x000D_
Please install Substance painter 9.0.0_x000D_
_x000D_
GID - 238546_x000D_
User id - jadhavy_x000D_
Name - Yashkumar Jadhav_x000D_
Host ID - BGLRANGWKS8791_x000D_
_x000D_
Thanks,</t>
  </si>
  <si>
    <t>Installed requested application and confirmed with user .;22/Apr/24 12:33 PM;patilsag;600</t>
  </si>
  <si>
    <t>WHF Monitor issue</t>
  </si>
  <si>
    <t>CSSYS-365920</t>
  </si>
  <si>
    <t>Hi Team, 
I have office system setup for work from home. And now today suddenly my monitor is not working and I think some hardware issue now please have a look into it.</t>
  </si>
  <si>
    <t>Connected with user on teams.;22/Apr/24 12:23 PM;kapdulea;900</t>
  </si>
  <si>
    <t>CSSYS-365921</t>
  </si>
  <si>
    <t>MMF_Monitor display issue_x000D_
_x000D_
_x000D_
_x000D_
Host name - 6911_x000D_
_x000D_
Desk - NAV-10-118</t>
  </si>
  <si>
    <t>Graphic drivers are updated and pcoip updated._x000D_
_x000D_
Restarted the system and issue resolved,;22/Apr/24 12:12 PM;gm;1200</t>
  </si>
  <si>
    <t>Games New hire 22nd April</t>
  </si>
  <si>
    <t>CSSYS-365922</t>
  </si>
  <si>
    <t>Hello IT Team,_x000D_
_x000D_
Â _x000D_
_x000D_
We have below new joiners today. Kindly provide the below-required machines for the mentioned user cubicles._x000D_
_x000D_
Debajoyti Karmakar_x000D_
_x000D_
Biswajit Giri_x000D_
_x000D_
Moumita Debnath_x000D_
_x000D_
_x000D_
_x000D_
We will provide the global ID once we receive from HR.</t>
  </si>
  <si>
    <t>Checked the Stock._x000D_
_x000D_
Coordinated with office boy._x000D_
_x000D_
updated the details in movement sheet._x000D_
_x000D_
system moved and connected.;22/Apr/24 3:41 PM;manoj-j;1800</t>
  </si>
  <si>
    <t>|Workstation|Precision T5810|H9K5T72|TCHWKS-00317|BGLRANGWKS1297|_x000D_
_x000D_
Collected back to stock and updated in inventoryÂ ;22/Apr/24 6:03 PM;manoj-j;900</t>
  </si>
  <si>
    <t>Teradici not working : wasim-h : 22-04-2024</t>
  </si>
  <si>
    <t>CSSYS-365923</t>
  </si>
  <si>
    <t>{color:inherit}
Hi, 
My teradici got stopped working 
Even teams as well, showing no internet  
Please check once. 
User name- wasim-h  
Desk no- EXP-09-045{color} 
Thanks,
 Md Washim Hasan
 Lead-Rotoscope, MPC-Film
 Banglore, India</t>
  </si>
  <si>
    <t>No issue found system performance is optimal;22/Apr/24 1:12 PM;kishore-sr;600</t>
  </si>
  <si>
    <t>CSSYS-365924</t>
  </si>
  <si>
    <t>Hi Team,_x000D_
_x000D_
Please activate Substance painter _x000D_
_x000D_
*GID - 223271*_x000D_
*User id - deshpandea*_x000D_
*Name - Amey Deshpande*_x000D_
*Host ID - BGLRANGWKS8846*_x000D_
_x000D_
Thanks,</t>
  </si>
  <si>
    <t>HI,Â _x000D_
_x000D_
Substance 9.0.0 version has been installed, hence closing the request,;22/Apr/24 12:21 PM;rse;1200</t>
  </si>
  <si>
    <t>Request for windows machine</t>
  </si>
  <si>
    <t>CSSYS-365925</t>
  </si>
  <si>
    <t>{color:black}Hi Team,
 I am requesting for a windows machine as it is required for the training program. Please provide it asap.{color} {color:black}{color} 
{color:black} Desk id : EXP-08-105{color} {color:black}{color} 
{color:black} Error Info; require a windows machine{color} {color:black}{color} 
{color:black} System name: tham.Bang{color} {color:black}{color} 
 {color:black}MPC Host ID :{color}{color:#0086f0}{color}[http://bangalore-pcoip.mpcfilm.com|http://bangalore-pcoip.mpcfilm.com/]{color:#0086f0}{color}{color:#0086f0}{color} {color:black}{color} 
{color:black} Available on TEAMS ID : Jayaprakash{color}{color:#0086f0}.Jagadeesh@mpcvfx.com{color}{color:black}{color} {color:black} 
 Regards,{color}   
{color:#666666} Jayaprakash P J, Asset Lead{color} 
{color:#666666} MPCfilm{color} 
{color:#666666} 5th floor inventor, ITPL, Whitefield road, Bangalore 560066{color} 
{color:black} {color}{color:#666666} *London - Los Angeles -*{color} {color:black} *Bangalore* {color}{color:#666666} *- Montreal*{color} {color:black}{color} 
{color:#174e86} MPCFilm.com{color}  {color:#000000}{color}</t>
  </si>
  <si>
    <t>Firefox web browser is not opening</t>
  </si>
  <si>
    <t>CSSYS-365926</t>
  </si>
  <si>
    <t>Hi  
Firefox is not opening  
User name - patilvi 
  Get [Outlook for iOS|https://aka.ms/o0ukef]</t>
  </si>
  <si>
    <t>Reset browser.;22/Apr/24 12:47 PM;memona;600</t>
  </si>
  <si>
    <t xml:space="preserve">WDW | ASSET MOVEMENT | 22nd APR 24 </t>
  </si>
  <si>
    <t>CSSYS-365930</t>
  </si>
  <si>
    <t>Hi team , 
 There is a running monitor at my desk in prod room . Can you please move that out of this place as none of us are using it here  
Desk NO : BNEX193615 
Production room 9th floor Explorer B wing  
 *{color:#242424} *Thanks &amp; Regards,*{color}*{color:#242424}{color} 
{color:#242424}{color}  
{color:#1D1D1D}{color}  
 *{color:black} *SUPREET ARCHAK*{color}* {color:black}â€¯{color} _{color:#7F7F7F} _(HE/Him)_{color}_ {color:#7F7F7F} 
 PRODUCTION CO-ORDINATOR{color}  
 â€” 
 +91 9036113118  
{color:#7F7F7F}â€¯{color}{color:#242424}{color}  
!image001.png|thumbnail!{color:#242424}{color}  
{color:#7F7F7F}â€¯{color}{color:#7F7F7F}{color}  
[ *{color:#7F7F7F} *MPCVFX.COM*{color}*|https://www.mpcvfx.com/]{color:black}{color}  
 {color:#7F7F7F}London | Toronto | Los Angeles | MontrÃ©al | Bangalore | Paris | LiÃ¨ge | Adelaide | Berlin | Mumbai{color}{color:#7F7F7F}{color}</t>
  </si>
  <si>
    <t>Hi [~supreet-a] ,_x000D_
_x000D_
As discussed and confirmed by you, the issue was with the system, not the monitor. Presently, the system issue has been resolved. Therefore, we are closing the ticket._x000D_
_x000D_
Thanks,_x000D_
_x000D_
Subramani M;22/Apr/24 1:32 PM;msu;1800</t>
  </si>
  <si>
    <t xml:space="preserve">Unable to Login </t>
  </si>
  <si>
    <t>CSSYS-365931</t>
  </si>
  <si>
    <t>Hi Team, 
I am Unable to Login my machine, 
rkbpi.bang.mpc.local   
BNEX1083168 
MPC 8th floor B wing 
Thanks &amp; Regards  
Jegathesan T  
  Get [Outlook for Android|https://aka.ms/AAb9ysg]</t>
  </si>
  <si>
    <t>The System is assigned now, Kindly login the system check and confirm.;22/Apr/24 1:19 PM;redcho;1200</t>
  </si>
  <si>
    <t>teams not able to access</t>
  </si>
  <si>
    <t>CSSYS-365932</t>
  </si>
  <si>
    <t>user: guhaak_x000D_
host: indpc4381_x000D_
mail: [akash.guha@mikrosanimation.com|mailto:akash.guha@mikrosanimation.com]_x000D_
ph: 9515224366_x000D_
cubical: 381</t>
  </si>
  <si>
    <t>Teams application cache has been cleared_x000D_
;22/Apr/24 12:32 PM;praveenku;600</t>
  </si>
  <si>
    <t>Mouse scroll issue</t>
  </si>
  <si>
    <t>CSSYS-365935</t>
  </si>
  <si>
    <t xml:space="preserve">Hii please change the mouse as its scroll is not working properly sometimes_x000D_
_x000D_
Desk details : BNEX1083173_x000D_
_x000D_
                      Explorer 8th Floor B Wing_x000D_
_x000D_
_x000D_
_x000D_
user : chetan-gv_x000D_
_x000D_
</t>
  </si>
  <si>
    <t>Mouse has been replaced.;22/Apr/24 1:02 PM;manoj-j;600</t>
  </si>
  <si>
    <t>CSSYS-365933</t>
  </si>
  <si>
    <t>vorsu-m</t>
  </si>
  <si>
    <t>{color:black}1.Subject: monitor not working{color} 
 {color:black}2.{color}{color:black} *New Desk # -*{color} {color:black} *NAV-04-132*{color} 
 {color:black}3.User Id:{color} {color:black}vorsu-m{color}{color:black}{color}  
 {color:black}4.Full Name:{color}{color:black}Vorsu Mahesh{color}{color:black}{color}  
 {color:black}5.Employee Id:{color} {color:black}239687{color}{color:black}{color}  
 {color:black}6.Contact No: 9182901325{color}  {color:#ffffff}{color} 
   {color:#000000}{color}</t>
  </si>
  <si>
    <t>DP/power cables disconnected. - Upon physical inspection, found that DP/Power cable was disconnected and we have reconnected the same to fix the issue;22/Apr/24 12:41 PM;gm;1200</t>
  </si>
  <si>
    <t>CSSYS-365938</t>
  </si>
  <si>
    <t>Hi IT Team,_x000D_
_x000D_
Please replace the Wacom Pen as it is not working properly._x000D_
_x000D_
Name - Kishan Patel_x000D_
GID - 221646_x000D_
Host - BGLRANGWKS0107_x000D_
Cubicle - EXP-05,323_x000D_
Username - patelk2_x000D_
Email ID - [kishan.patel@technicolor.com|mailto:kishan.patel@technicolor.com] _x000D_
Contact No - 70715276876_x000D_
_x000D_
Regards_x000D_
Pranav K Das</t>
  </si>
  <si>
    <t>Â _x000D_
_x000D_
Movement sheet entry ._x000D_
coordination with Â Office Assistants.Â ;22/Apr/24 3:56 PM;kumarnd;1200</t>
  </si>
  <si>
    <t>mpccrond: disk problem on bglrmpv02-c176</t>
  </si>
  <si>
    <t>CSSYS-365939</t>
  </si>
  <si>
    <t>/disk1 is over 99% full
Please check the state of the disks on bglrmpv02-c176
Remember to remove /tmp/alfserver.stop when fixed
Transport Recipient Address: bang-systems@mpcvfx.com</t>
  </si>
  <si>
    <t>disk cleared;22/Apr/24 12:39 PM;tiwarim;300</t>
  </si>
  <si>
    <t>2nd Monitor via Teradici - Deepak Singh</t>
  </si>
  <si>
    <t>CSSYS-365940</t>
  </si>
  <si>
    <t>Hi Team,_x000D_
_x000D_
User is unable to connect to the 2nd monitor via Teradici in WFH. Please assist.</t>
  </si>
  <si>
    <t>2nd monitor issue has been fixed after guiding the user;22/Apr/24 1:14 PM;shettya;900</t>
  </si>
  <si>
    <t>CSSYS-365942</t>
  </si>
  <si>
    <t>Hi IT Team,_x000D_
_x000D_
the below host ID not connecting _x000D_
_x000D_
BGLRANGWKS9774_x000D_
_x000D_
User:Ajay Raj M J</t>
  </si>
  <si>
    <t>After Changing the load balancer URL to TDC Gateway IP user is able to log into the System;22/Apr/24 2:14 PM;renganathanr;900</t>
  </si>
  <si>
    <t>TRNG Request for software installation</t>
  </si>
  <si>
    <t>CSSYS-365943</t>
  </si>
  <si>
    <t>Dear IT Team,_x000D_
_x000D_
Kindly install the below-requested software in the mentioned systems(These are plotted for Mocap Training)._x000D_
_x000D_
*Required softwares:*_x000D_
_x000D_
Motionbuilder - the latest version which is latest available to us_x000D_
_x000D_
Maya 2021_x000D_
_x000D_
*Artist system details*_x000D_
_x000D_
# Name: Ria Aich_x000D_
GID: 227037_x000D_
Mail ID: [ria.aich@mikrosanimation.com|mailto:ria.aich@mikrosanimation.com]_x000D_
*Host ID*: BGLRANGWKS8181_x000D_
# Name: Seshadri Radhakrishna_x000D_
GID: 227152_x000D_
Mail ID: [sheshadri.radhakrishnagangavatikar@mikrosanimation.com|mailto:sheshadri.radhakrishnagangavatikar@mikrosanimation.com]_x000D_
*Host ID:* BGLRANGWKS7940_x000D_
# Name: Ashay Nishikant Save_x000D_
GID:242731_x000D_
Mail ID: [ashay.save@mikrosanimation.com|mailto:ashay.save@mikrosanimation.com]_x000D_
*Host ID*:BGLRANGWKS1507_x000D_
# Name: Rahul Pathak_x000D_
GID: 208517_x000D_
Mail ID: [rahul.pathak@mikrosanimation.com|mailto:rahul.pathak@mikrosanimation.com]_x000D_
*Host ID*: BGLRANGRS0172_x000D_
# Konda Sambashivudu_x000D_
GID: 228621_x000D_
Mail ID: [samba.shivudu@mikrosanimation.com|mailto:samba.shivudu@mikrosanimation.com]_x000D_
*Host ID*:BGLRANGWKS6789_x000D_
# Name: Muthyalu Jatta_x000D_
GID: 218389_x000D_
Mail [ID:jetta.muthyalu@mikrosanimation.com|mailto:ID:jetta.muthyalu@mikrosanimation.com]_x000D_
*Host ID*: BGLRANGWKS514_x000D_
# Name: Sauvik Das_x000D_
GID: 138020_x000D_
Mail ID: [sauvik.das@mikrosanimation.com|mailto:sauvik.das@mikrosanimation.com]_x000D_
*Host ID*: BGLRANGRS0009_x000D_
# Name: Prasoon Singh_x000D_
GID: 213798_x000D_
Mail [ID:prasoon.singh@mikrosanimation.com|mailto:ID:prasoon.singh@mikrosanimation.com]_x000D_
*Host ID*: BGLRANGWKS1010_x000D_
_x000D_
Thanks,_x000D_
_x000D_
Rama</t>
  </si>
  <si>
    <t>We installed Montion builder in user system.;22/Apr/24 3:22 PM;nalawadep;9000</t>
  </si>
  <si>
    <t>office system working very slow</t>
  </si>
  <si>
    <t>CSSYS-365944</t>
  </si>
  <si>
    <t>System performance check no issues found on slowness.;22/Apr/24 1:29 PM;mpr;1200</t>
  </si>
  <si>
    <t>PLNK_Install Win Zip and Rar_20240422</t>
  </si>
  <si>
    <t>CSSYS-365945</t>
  </si>
  <si>
    <t>Hi Team,_x000D_
_x000D_
Please install Win Zip and Win Rar in my system so that I can access Zip and rar files._x000D_
_x000D_
Name: Neelam_x000D_
GID: 229932_x000D_
Login: kishann_x000D_
Host Name: BGLRANGTC082_x000D_
_x000D_
Regards,_x000D_
Neelam</t>
  </si>
  <si>
    <t>Installed requested software.;22/Apr/24 1:04 PM;gowdas;900</t>
  </si>
  <si>
    <t>CSSYS-365946</t>
  </si>
  <si>
    <t>Hi,_x000D_
_x000D_
The below user Teams is not working in office machine, please do the needful._x000D_
_x000D_
237498  Sandeep Sandeep BGLRANGRS0122_x000D_
_x000D_
Regards_x000D_
_x000D_
Arunprakash</t>
  </si>
  <si>
    <t>Hi,Â _x000D_
_x000D_
Â _x000D_
_x000D_
As per request Teams browser has pen reset done, now its working fine.Â ;22/Apr/24 1:12 PM;rse;600</t>
  </si>
  <si>
    <t>Teradici connection issue: Ashay</t>
  </si>
  <si>
    <t>CSSYS-365947</t>
  </si>
  <si>
    <t>Hi Team,_x000D_
_x000D_
User is unable to connect to Teradici, please look into it._x000D_
_x000D_
Name: Ashay Nishikant Save_x000D_
GID: 242731_x000D_
Host: BGLRANGWKS1507_x000D_
Login: savea</t>
  </si>
  <si>
    <t>Gateway has been changed. User can login the system.Â ;22/Apr/24 12:58 PM;thiyagarajansr;600</t>
  </si>
  <si>
    <t>CSSYS-365949</t>
  </si>
  <si>
    <t>Hi @ Lokesh Ravindranath,_x000D_
_x000D_
Hope you are doing well\!_x000D_
_x000D_
We required latest version of Z-brush 2023.2 for Facebook Meta-verse project in the below machine._x000D_
_x000D_
Name - Prashant Verma_x000D_
GID -Â 237319_x000D_
Host -Â BGLRANGWKS2229_x000D_
Username -Â prashant-v_x000D_
Email ID -Â [prashant.verma@mpcvfx.com|mailto:prashant.verma@mpcvfx.com]_x000D_
Contact No -9582365958_x000D_
Cubical:-EXP-05-397_x000D_
_x000D_
Regards_x000D_
Pranav K Das</t>
  </si>
  <si>
    <t>Checked on the license availability for z brush.;22/Apr/24 4:12 PM;mpr;600</t>
  </si>
  <si>
    <t>Desk shifting Request</t>
  </si>
  <si>
    <t>CSSYS-365950</t>
  </si>
  <si>
    <t>Hi all, 
 I need to move my desk from Desk No. 1080635 to Desk No. 1080618. Can you please assist me with this?   
Thanks &amp; Regards 
Sreejith P P</t>
  </si>
  <si>
    <t>HiÂ [~peralaths]Â ,_x000D_
_x000D_
kindly add your proper justification in the request,_x000D_
_x000D_
let me know if you want to move your system to a respective desk.Â ;22/Apr/24 1:16 PM;msu;900</t>
  </si>
  <si>
    <t>Hi [~peralaths],_x000D_
_x000D_
As per the recent information, all the system movements has to come from DM's... no individual request can be entertained. please inform your DM to send us a mail regarding this.Â _x000D_
Â _x000D_
Â individual request is not acceptable. kindly connect with respective DM and send us mail from them, will do the needful. hence closing the ticket.Â _x000D_
_x000D_
Thanks,_x000D_
_x000D_
Subramani M;22/Apr/24 2:54 PM;msu;1200</t>
  </si>
  <si>
    <t>CSSYS-365952</t>
  </si>
  <si>
    <t xml:space="preserve">Hi Ravi,_x000D_
_x000D_
As per the discussion, required your help to find out unused switches in DC/Hub room._x000D_
_x000D_
Thanks,_x000D_
-Nagaraj </t>
  </si>
  <si>
    <t>This is done. Closing.;22/Apr/24 4:51 PM;ravi-s;12600</t>
  </si>
  <si>
    <t>Max installation - Karan Aggarwal</t>
  </si>
  <si>
    <t>CSSYS-365953</t>
  </si>
  <si>
    <t>Hi Team,_x000D_
_x000D_
Please install Max 2017, 2020 &amp; 2024 in the below PC.</t>
  </si>
  <si>
    <t>Requested application has been installed;22/Apr/24 1:24 PM;kumarv2;1800</t>
  </si>
  <si>
    <t>Animbot - issue - Sanjay</t>
  </si>
  <si>
    <t>CSSYS-365954</t>
  </si>
  <si>
    <t>Hi IT Team,_x000D_
_x000D_
Userâ€™s Animbot is not working. Please assist.</t>
  </si>
  <si>
    <t>|License issue/Activation/Request|;22/Apr/24 2:36 PM;shettya;600</t>
  </si>
  <si>
    <t>CSSYS-365955</t>
  </si>
  <si>
    <t>{color:#242424}
{color}
# {color:#242424}eradici Set Up Issue or Other Issues : Not able to do log in
{color}
# {color:#242424} 
Teradici Connection Details (MPC Connection name and MPC Host Address/ID) : 
{color}{color:#242424}{color}{color:#201f1e} 
{color} 
|{color:#201f1e}  *MPC User ID* {color}{color:#201f1e} {color}|{color:#201f1e}  *MPC Password* {color}{color:#201f1e} {color}|{color:#201f1e}  *MPC Host Name* {color}{color:#201f1e} {color}|{color:#201f1e}  *MPC Connection name* {color}{color:#201f1e} {color}| 
|{color:#201f1e} moresh {color}{color:#201f1e} {color}|{color:#201f1e} U7u7W4m6T5f2 {color}{color:#201f1e} {color}|{color:#201f1e}{color}{color:#172b4d} bglrmpv02-c48.bang.mpc.local{color}{color:#201f1e} {color}{color:#201f1e} {color}|{color:#201f1e}{color}{color:#000000} bangalore-pcoip.mpcfilm.com{color}{color:#201f1e} {color}{color:#201f1e} {color}| 
{color:#201f1e}{color}
{color:#242424} 
{color}
# {color:#242424}Location exactly where you are trying to login - Mumbai{color} 
{color:#242424} 
{color}
# {color:#242424}User Official Email ID :shubhangi.more@technicolor.com
{color}
# {color:#242424}Contact Number : 8108314575
{color}
# {color:#242424}Error Message (or) Screenshot :{color} 
Desk T2 025</t>
  </si>
  <si>
    <t>Preliminary check;22/Apr/24 2:55 PM;kapdulea;300</t>
  </si>
  <si>
    <t>Change of Wacom styles | 22/04/2024</t>
  </si>
  <si>
    <t>CSSYS-365956</t>
  </si>
  <si>
    <t>antony-v</t>
  </si>
  <si>
    <t>{color:#000000}Hi{color} {color:#000000}{color} 
{color:#000000} Please change the Wacom styles{color} {color:#000000}{color} 
{color:#7f7f7f}{color} 
{color:#7f7f7f}  *_Thanks_*{color} 
{color:#7f7f7f}  *_A_*_ntony_*_J_*_ohn_*_V_*_ictor_*_.M_*{color} 
{color:#666666} _MPCVFX.COM_{color}{color:#7f7f7f}
  *_Ext_*_9983 |_  *_M_*  _+91 9886252221_{color}{color:#666666}{color}
 {color:#666666} _London | Toronto | Los Angeles | MontrÃ©al | Bangalore | Paris | LiÃ¨ge | Adelaide | Berlin | Mumbai_{color}</t>
  </si>
  <si>
    <t>Stylus has been replaced.;22/Apr/24 3:42 PM;manoj-j;900</t>
  </si>
  <si>
    <t>CSSYS-365957</t>
  </si>
  <si>
    <t>{color:#000000}Hi{color} 
{color:#000000} Teams not working In office system{color} {color:#000000}{color} 
{color:#000000} GID 233988{color} 
{color:#000000} Desk EXP-09-350{color} {color:#000000} 
 Thank you{color}
  *Dipayan brahmachari*{color:#7f7f7f}_(He/Him)_{color} 
 {color:#7f7f7f}TechAnim Artist{color}{color:#7f7f7f}{color}
 {color:#7f7f7f}â€”{color} 
{color:#666666} +91 8902679423{color} 
 {color:black}{color}  
 {color:black}{color}{color:black}{color}{color:black}{color}!Outlook-signature_.png|thumbnail!{color:black} &lt;[https://www.mpcvfx.com/]&gt;{color}{color:black}{color} 
 {color:#7f7f7f}{color}  
 {color:#7f7f7f} {color}[{color:#7f7f7f}{color}{color:#7f7f7f} * MPCVFX.COM*{color}|https://www.mpcvfx.com/]{color:#7f7f7f} {color}{color:#7f7f7f}{color}  
 {color:#7f7f7f}
 London | Toronto | Los Angeles | MontrÃ©al |  *Bangalore* | Paris | LiÃ¨ge | Adelaide | Berlin | Mumbai{color}</t>
  </si>
  <si>
    <t>Preliminary check._x000D_
Browser reset;22/Apr/24 3:48 PM;memona;900</t>
  </si>
  <si>
    <t>Navigator 11th floor DC render nodes Unmount.</t>
  </si>
  <si>
    <t>CSSYS-365958</t>
  </si>
  <si>
    <t>Hi @All,Â _x000D_
_x000D_
Navigator 11th floor DC render nodes unmounted and details shared to Shilpa and same servers we moved to Inventor 5th floor, below are the details for your reference, hence we are closing the ticket._x000D_
|MA TG|Navigator|11th Floor|303|1_10|HP ProLiant BL460c Gen6|SGH103XAR5|CHSER-02046|NA|InventorÂ |5th Floor|Cafeteria|_x000D_
|MA TG|Navigator|11th Floor|307|1_10|HP ProLiant BL460c Gen6|SGH103XAR8|CHSER-02047|NA|InventorÂ |5th Floor|Cafeteria|_x000D_
|MILL|Navigator|11th Floor|605|13_22|HP C7000|SGH842YH4F|CHSER-02035|NA|InventorÂ |5th Floor|Cafeteria|_x000D_
|MILL|Navigator|11th Floor|607|26_27|Super micro|S6FQTBT22816934|CHSER-00247|NA|InventorÂ |5th Floor|Cafeteria|_x000D_
|MILL|Navigator|11th Floor|607|24_25|Primergy CX400S2Â |YLSF001126|CHSER-00223|NA|InventorÂ |5th Floor|Cafeteria|_x000D_
|MILL|Navigator|11th Floor|607|22_23|Primergy CX400S2Â |YLSF001124|CHSER-00224|NA|InventorÂ |5th Floor|Cafeteria|;22/Apr/24 6:06 PM;msu;14400</t>
  </si>
  <si>
    <t>Mikros Bangalore | Offline blade</t>
  </si>
  <si>
    <t>CSSYS-365959</t>
  </si>
  <si>
    <t>Hi Team,Â _x000D_
_x000D_
The below mentioned blades are offline, please look into them_x000D_
_x000D_
*BGLRANGREN0010*_x000D_
*BGLRANGREN0005*_x000D_
_x000D_
Thanks_x000D_
_x000D_
TRM</t>
  </si>
  <si>
    <t>Removed both the nodes and checked all the possibilities not turning on._x000D_
_x000D_
_x000D_
_x000D_
_x000D_
BGLRANGREN0005 is having the hardware issue,_x000D_
_x000D_
BGLRANGREN0010 is having the motherboard issue, Both are not in warrenty Â Kindly ignore both;22/Apr/24 4:02 PM;kumarv2;3600</t>
  </si>
  <si>
    <t>DG Group update | EA &amp; 2KNBA | Sukhjeet Singh</t>
  </si>
  <si>
    <t>CSSYS-365960</t>
  </si>
  <si>
    <t xml:space="preserve">Hi Team,_x000D_
_x000D_
_x000D_
_x000D_
Please remove below mentioned User email from the Groups mentioned below:_x000D_
_x000D_
*Details of the User*_x000D_
_x000D_
GID 239273_x000D_
Name Sukhjeet Singh_x000D_
Mobile number 7009125417_x000D_
Email IDÂ [sukhjeet.singh@technicolor.com|mailto:sukhjeet.singh@technicolor.com]_x000D_
User name singhs_x000D_
Designation Project Manager_x000D_
_x000D_
_x000D_
_x000D_
*Please remove the user from below mentioned DG Groups :*_x000D_
_x000D_
* "*BGLR_NHLHEADS_CORE" [bglrnhlheadscore@technicolor.com|mailto:bglrnhlheadscore@technicolor.com]_x000D_
* "*bglrtcfifascannedheads" [bglrtcfifascannedheads@technicolor.com|mailto:bglrtcfifascannedheads@technicolor.com]_x000D_
* "*BGLR_CAPLAB_CORE" [bglrcaplabcore@technicolor.com|mailto:bglrcaplabcore@technicolor.com]_x000D_
* "*BGLR_NHLHEADS_CORE" [bglrnhlheadscore@technicolor.com|mailto:bglrnhlheadscore@technicolor.com]_x000D_
* "BGLR_FIFA_WARDROBE_STAKEHOLDERS" [bglrfifawardrobestakeholders@technicolor.com|mailto:bglrfifawardrobestakeholders@technicolor.com]_x000D_
* "*BGLR_FCCROWD_CORE" [bglrfccrowdcore@technicolor.com|mailto:bglrfccrowdcore@technicolor.com]_x000D_
_x000D_
_x000D_
_x000D_
*Please Add the user to below mentioned DG Groups :*_x000D_
_x000D_
* [BGLR_2KNBAFace@Technicolor.com|mailto:BGLR_2KNBAFace@Technicolor.com]_x000D_
* [BGLR_2KNBABody@Technicolor.com|mailto:BGLR_2KNBABody@Technicolor.com]_x000D_
_x000D_
Please feel free to reach out in case of any Help required._x000D_
_x000D_
</t>
  </si>
  <si>
    <t>|DL creation / Modification/Whitelist|;22/Apr/24 1:28 PM;shettya;1200</t>
  </si>
  <si>
    <t>CSSYS-365961</t>
  </si>
  <si>
    <t>{color:#000000}Hi Team,{color} 
{color:#000000} â€‚â€‚â€‚â€‚â€‚â€‚My headphone mic is not working. can u please help on this.{color} {color:#000000}{color} 
{color:#000000} User :- dhruv-m{color} 
{color:#000000} GID :- 230525{color} 
{color:#000000} Desk :- MUM-T1-085{color} {color:#000000}{color} 
  {color:#000000}{color} 
  {color:#000000}{color} 
{color:#000000} Thanks,{color} 
{color:#666666} Dhruv Modi{color}</t>
  </si>
  <si>
    <t>loose connection;22/Apr/24 2:37 PM;tiwarim;300</t>
  </si>
  <si>
    <t>Please install One by Wacom drivers in my Local and Office PCs</t>
  </si>
  <si>
    <t>CSSYS-365964</t>
  </si>
  <si>
    <t xml:space="preserve">Hi,_x000D_
_x000D_
I have a Drawing tablet which is â€œOne by Wacomâ€, I donâ€™t have permissions to install any drivers. Please install the respective drivers in the Local machine(BMNGINA026QNWQ) and also my Office machine (BGLRANGWKS4553). _x000D_
_x000D_
Thankyou._x000D_
_x000D_
name : Malla Vamsi KrishnaÂ _x000D_
GID : 233601Â _x000D_
UsernameÂ : mallavamsikrishnam_x000D_
Local PC Host ID : Â BMNGINA026QNWQ_x000D_
_x000D_
Office PC Host ID : BGLRANGWKS4553_x000D_
_x000D_
</t>
  </si>
  <si>
    <t>As per the request, the Wacom driver has been installed on both systems.;22/Apr/24 2:59 PM;redcho;1200</t>
  </si>
  <si>
    <t xml:space="preserve">System internet not working </t>
  </si>
  <si>
    <t>CSSYS-365967</t>
  </si>
  <si>
    <t>hemant-sn</t>
  </si>
  <si>
    <t>hello 
 system internet not working please check 
username:hemant-sn 
Department:ROTO 
WFO/WFH:WFO 
Desk details:EXP 09 005 
â€‚â€‚â€‚â€‚â€‚â€‚â€‚â€‚â€‚â€‚â€‚â€‚â€‚â€‚â€‚â€‚â€‚â€‚BNEX1091405 
connection name:bglrmpv02-c165.bang.mpc.local 
â€‚â€‚â€‚â€‚â€‚â€‚â€‚â€‚â€‚â€‚â€‚â€‚â€‚â€‚â€‚pcoip.bang,mpc.local 
Error message/screenshot: system internet not working  
mobile number: 8600496580 
  Get [Outlook for Android|https://aka.ms/AAb9ysg]</t>
  </si>
  <si>
    <t>Thinclint was not taking IP, after reconnecting the Network cable, system fetched the IP, user logged in ;22/Apr/24 3:09 PM;kul;600</t>
  </si>
  <si>
    <t>CSSYS-365968</t>
  </si>
  <si>
    <t>Hi,_x000D_
_x000D_
Please install PRT Shotgun registry (T Drive) in the below host._x000D_
_x000D_
221411 Ayan Barat BGLRANGWKS6732_x000D_
_x000D_
Regards_x000D_
_x000D_
Arunprakash</t>
  </si>
  <si>
    <t>Shotgun registry has been updated.;22/Apr/24 2:44 PM;vvj;300</t>
  </si>
  <si>
    <t>VMS Tab storage full of T3 Reception Security desk</t>
  </si>
  <si>
    <t>CSSYS-365969</t>
  </si>
  <si>
    <t>kumardharn</t>
  </si>
  <si>
    <t xml:space="preserve">Mumbai, One international centre - Reception Security Desk Visitor Management System tab is showing storage full, and we are unable to make entries into the tab. Please check and resolve the issue._x000D_
_x000D_
_x000D_
</t>
  </si>
  <si>
    <t>Management System tab space clear.;22/Apr/24 4:22 PM;nalawadep;600</t>
  </si>
  <si>
    <t>CSSYS-365970</t>
  </si>
  <si>
    <t>{color:#000000}Hello Team,{color} {color:#000000}{color} 
{color:#000000} My headphone is not working.Can you please look into the issue ASAP.{color} {color:#000000}{color} 
{color:#000000} Desk Number : EXP-08-023{color} {color:#000000}{color} 
{color:#000000} Regards,{color} 
{color:#000000} Nikitha Kini{color} {color:#000000}{color}</t>
  </si>
  <si>
    <t>Headphone audio issue has been resolved by changing the sound settings.Â ;22/Apr/24 2:22 PM;thiyagarajansr;900</t>
  </si>
  <si>
    <t>mpccrond: disk problem on arkavati</t>
  </si>
  <si>
    <t>CSSYS-365971</t>
  </si>
  <si>
    <t>/software not mounted
Please check the state of the disks on arkavati
Remember to remove /tmp/alfserver.stop when fixed
Transport Recipient Address: bang-systems@mpcvfx.com</t>
  </si>
  <si>
    <t>Soft mount completed;22/Apr/24 3:30 PM;kishore-sr;600</t>
  </si>
  <si>
    <t>Dragon (System Issue Troubleshoot) Hardware diagnose</t>
  </si>
  <si>
    <t>CSSYS-365972</t>
  </si>
  <si>
    <t>System was checked with different troubleshoots,_x000D_
_x000D_
first we placed with GPU where there was no display to check,_x000D_
_x000D_
next all clean up was done, and h/w was inserted in different slots for output,_x000D_
_x000D_
by final test we found there was a issue with board with south bridge affected, and no power was releasing to pci slots ,_x000D_
_x000D_
finally it was informed as faulty, hence this is completed.;22/Apr/24 4:10 PM;aaqibm;3000</t>
  </si>
  <si>
    <t>CSSYS-365974</t>
  </si>
  <si>
    <t>Hi I'm Kamal  
GID 243070 
System name - parinda 
Not able to login to my system. 
Please check and solve this as soon as possible. 
Thank you  
  Get [Outlook for Android|https://aka.ms/AAb9ysg]</t>
  </si>
  <si>
    <t>As i have checked there seems a network issueÂ  in system .Â ;22/Apr/24 2:54 PM;arshiyas;300</t>
  </si>
  <si>
    <t>Hi,_x000D_
_x000D_
due to system was kept on network cable, the upper layer was damaged, hence it was changed and for further calrification, network upgrade also was done to radius for network engineer,_x000D_
_x000D_
now as confirmed its working fine;22/Apr/24 4:15 PM;aaqibm;1500</t>
  </si>
  <si>
    <t>Not able to connect to windows machine</t>
  </si>
  <si>
    <t>CSSYS-365975</t>
  </si>
  <si>
    <t>System force rebooted.;22/Apr/24 3:04 PM;gm;900</t>
  </si>
  <si>
    <t>RE: EA system replacement</t>
  </si>
  <si>
    <t>CSSYS-365978</t>
  </si>
  <si>
    <t>[@cs-systems-support2|mailto:cs-systems-support2@technicolor.com] 
 *Thanks,* 
 *Nandha Kumar G* 
 *{color:#7F7F7F} *IT Assistant*{color}*{color:black}{color} 
!image002.png|thumbnail!{color:black}{color}{color:black}{color} 
{color:black}Level 6, Navigator Building, ITPL, Whitefield Road, Bangalore 560066{color}  
 *From:* Santhosha C E &lt;Santhosha.CE@technicolor.com&gt; 
  *Sent:* Monday, April 22, 2024 1:49 PM
  *To:* Shilpa N &lt;shilpa.sri@technicolor.com&gt;; G Kumar &lt;Nandha.Kumar@technicolor.com&gt;
  *Cc:* Feroz Shaikh &lt;feroz.shaikh@technicolor.com&gt;; Edwin Shylwaster &lt;edwin.shylwaster@technicolor.com&gt;; Lokesh Ravindranath &lt;Ravindranath.Lokesh@technicolor.com&gt;; Vijay Jayaram &lt;Vijay.Jayaram@technicolor.com&gt;; *IND-Tech-CentralServices &lt;ind-tech-centralservices@technicolor.com&gt;
  *Subject:* Re: EA system replacement   
{color:black}Hi{color} [{color:black} @G Kumar{color}|mailto:Nandha.Kumar@technicolor.com]{color:black}
 Can you please help us with below system movement.{color}   
{color:black}{color} 
|  *{color:black} *HOST NAME*{color}*{color:black}{color} |  *{color:black} *Serial Number*{color}*{color:black}{color} |  *{color:black} *Building*{color}*{color:black}{color} |  *{color:black} *Floor*{color}*{color:black}{color} |  *{color:black} *Current Cubicle*{color}*{color:black}{color} |  *{color:black} *Proposed Cubicle*{color}*{color:black}{color} | 
|{color:black} IPCALAB{color} |{color:black} 4CE9281PF5{color} |{color:black} Navigator{color} |{color:black} 11th Floor Theater Room{color} |{color:black} D-260{color} |{color:black} D-156{color} | 
{color:black}{color}    
{color:black}{color}   
 *{color:#242424} *Regards,*{color}*{color:#242424}{color} 
  *{color:#242424} *Santhosh*{color}*{color:#242424}{color}
  *{color:#242424} *Systems Engineer â€“ Junior*{color}*{color:#242424} 
  *Advertising Technology*{color}{color:#242424}{color}    
!image003.png|thumbnail!{color:#242424}{color}{color:#242424}{color}    
{color:#242424}Level 11, Navigator Building, ITPL, Whitefield Road, Bangalore 560066.{color} 
----
 *{color:black} *From:*{color}*{color:black} Shilpa N &lt;{color}[{color:black}shilpa.sri@technicolor.com{color}|mailto:shilpa.sri@technicolor.com]{color:black}&gt;
  *Sent:* Monday, April 22, 2024 1:02 PM
  *To:* Santhosha C E &lt;{color}[{color:black}Santhosha.CE@technicolor.com{color}|mailto:Santhosha.CE@technicolor.com]{color:black}&gt;; G Kumar &lt;{color}[{color:black}Nandha.Kumar@technicolor.com{color}|mailto:Nandha.Kumar@technicolor.com]{color:black}&gt;
  *Cc:* Feroz Shaikh &lt;{color}[{color:black}feroz.shaikh@technicolor.com{color}|mailto:feroz.shaikh@technicolor.com]{color:black}&gt;; Edwin Shylwaster &lt;{color}[{color:black}edwin.shylwaster@technicolor.com{color}|mailto:edwin.shylwaster@technicolor.com]{color:black}&gt;; Lokesh Ravindranath &lt;{color}[{color:black}Ravindranath.Lokesh@technicolor.com{color}|mailto:Ravindranath.Lokesh@technicolor.com]{color:black}&gt;; Vijay Jayaram &lt;{color}[{color:black}Vijay.Jayaram@technicolor.com{color}|mailto:Vijay.Jayaram@technicolor.com]{color:black}&gt;; *IND-Tech-CentralServices &lt;{color}[{color:black}ind-tech-centralservices@technicolor.com{color}|mailto:ind-tech-centralservices@technicolor.com]{color:black}&gt;
  *Subject:* RE: EA system replacement{color}   
Hi [@Santhosha|mailto:Santhosha.CE@technicolor.com], 
Please share the configuration for both the systems (Graphic card/HDD/RAM) once replaced. 
[@G Kumar|mailto:Nandha.Kumar@technicolor.com]: Please register a call with the vendor for the system {color:black}1N11250008.{color} 
{color:black}Thanks and Regards,{color} 
{color:black}{color}  
 *{color:black} *Shilpasri N*{color}* 
{color:black}Technology Executive - Senior{color}  
 *From:* Santhosha C E &lt;[Santhosha.CE@technicolor.com|mailto:Santhosha.CE@technicolor.com]&gt; 
  *Sent:* Monday, April 22, 2024 12:54 PM
  *To:* Shilpa N &lt;[shilpa.sri@technicolor.com|mailto:shilpa.sri@technicolor.com]&gt;
  *Cc:* Feroz Shaikh &lt;[feroz.shaikh@technicolor.com|mailto:feroz.shaikh@technicolor.com]&gt;; Edwin Shylwaster &lt;[edwin.shylwaster@technicolor.com|mailto:edwin.shylwaster@technicolor.com]&gt;; Lokesh Ravindranath &lt;[Ravindranath.Lokesh@technicolor.com|mailto:Ravindranath.Lokesh@technicolor.com]&gt;; Vijay Jayaram &lt;[Vijay.Jayaram@technicolor.com|mailto:Vijay.Jayaram@technicolor.com]&gt;
  *Subject:* EA system replacement   
{color:black}Hi Shilpa,
 Below mentioned system is having hardware issue. We have tried troubleshooting but the system is not booting (No output) seems an issue with motherboard.{color} 
|  *{color:black} *Config Type*{color}* |  *{color:black} *Make*{color}* |  *{color:black} *Model*{color}* |  *{color:black} *HOST NAME*{color}* |  *{color:black} *Serial Number*{color}* |  *{color:black} *Processor*{color}* |  *{color:black} *RAM*{color}* |  *{color:black} *Building*{color}* |  *{color:black} *Floor*{color}* |  *{color:black} *Cubicle No*{color}* | 
|{color:black} Config E{color} |{color:black} HP{color} |{color:black} Z4{color} |{color:black} BGLRANGSWKS9671{color} |{color:black} 1N11250008{color} |{color:black} Xeon W-2255, 3.70GHz{color} |{color:black} 128GB{color} |{color:black} Navigator{color} |{color:black} 11th Floor Theater Room{color} |{color:black} D156{color} | 
{color:black}
 We will be using the below mentioned system in replacement to that machine &amp; we will be utilizing old GPU.{color}   
{color:black}{color} 
|  *{color:black} *Config Type*{color}* |  *{color:black} *Make*{color}* |  *{color:black} *Model*{color}* |  *{color:black} *HOST NAME*{color}* |  *{color:black} *Serial Number*{color}* |  *{color:black} *Processor*{color}* |  *{color:black} *RAM*{color}* |  *{color:black} *Building*{color}* |  *{color:black} *Floor*{color}* |  *{color:black} *Cubicle No*{color}* | 
|{color:black} Config D{color} |{color:black} HP{color} |{color:black} Z4{color} |{color:black} IPCALAB{color} |{color:black} 4CE9281PF5{color} |{color:black} Xeon W-2133, 3.60GHz{color} |{color:black} 128GB{color} |{color:black} Navigator{color} |{color:black} 11th Floor Theater Room{color} |{color:black} D-260{color} | 
{color:black}{color}
{color:black}{color}   
 *{color:#242424} *Regards,*{color}*{color:#242424}{color}  
 *{color:#242424} *Santhosh*{color}*{color:#242424}{color}
  *{color:#242424} *Systems Engineer â€“ Junior*{color}*{color:#242424} 
  *Advertising Technology*{color}{color:#242424}{color}    
!image003.png|thumbnail!{color:#242424}{color}{color:#242424}{color}    
{color:#242424}Level 11, Navigator Building, ITPL, Whitefield Road, Bangalore 560066.{color}</t>
  </si>
  <si>
    <t>Faulty system Call log with vertex. _x000D_
Movement sheet entry ._x000D_
coordination with Â Office Assistants.Â ;22/Apr/24 3:59 PM;kumarnd;1800</t>
  </si>
  <si>
    <t>Movement sheet entryÂ _x000D_
coordination with Â Office Assistants.Â _x000D_
_x000D_
Vendor support call request canceled.Â ;22/Apr/24 6:29 PM;kumarnd;1200</t>
  </si>
  <si>
    <t>For data team | Host BGLRANGWKS8609 | Access required for Ravindra</t>
  </si>
  <si>
    <t>CSSYS-365981</t>
  </si>
  <si>
    <t>Name : Ravindra Suvarna _x000D_
_x000D_
GID : 226908_x000D_
_x000D_
login id : vittalmarkalr_x000D_
_x000D_
Access required for the below mentioned host machine to test the tool._x000D_
_x000D_
Host : BGLRANGWKS8609</t>
  </si>
  <si>
    <t>RDP access provided in host BGLRANGWKS8609 as per the request.;22/Apr/24 2:49 PM;mpr;600</t>
  </si>
  <si>
    <t>Adv. teradici issue</t>
  </si>
  <si>
    <t>CSSYS-365982</t>
  </si>
  <si>
    <t>Hi Team,_x000D_
_x000D_
My adv teradici system throwsÂ _â€œUser has not been assigned any remote workstationsâ€_Â error on login._x000D_
_x000D_
Please help me to resolve this ASAP as i'm blocked._x000D_
_x000D_
*adv machine:*Â [bglr-tgw.moving-picture.com|http://bglr-tgw.moving-picture.com/]_x000D_
_x000D_
*username:*Â rajvca_x000D_
_x000D_
_x000D_
_x000D_
Regards_x000D_
_x000D_
Akhil</t>
  </si>
  <si>
    <t>TDC-System-Assigned, user confirmed user logged in ;22/Apr/24 4:18 PM;kul;600</t>
  </si>
  <si>
    <t>LOH | ANM - Request for ANGTMS access</t>
  </si>
  <si>
    <t>CSSYS-365983</t>
  </si>
  <si>
    <t>Hi,_x000D_
_x000D_
Please provide ANGTMS access for the Anim Supervisor._x000D_
_x000D_
211462_x000D_
_x000D_
Prathik Gopinath_x000D_
_x000D_
[prathik.pg@mikrosanimation.com|mailto:prathik.pg@mikrosanimation.com]</t>
  </si>
  <si>
    <t>Requested access will be provided.;22/Apr/24 3:35 PM;gowdas;600</t>
  </si>
  <si>
    <t>FW: Exit Clearance - TCS - 22-April-2024</t>
  </si>
  <si>
    <t>CSSYS-365985</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</si>
  <si>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Shilpa N &lt;shilpa.sri@technicolor.com&gt; 
  *Sent:* Monday, April 22, 2024 12:51 PM
  *To:*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Exit Clearance - TCS - 22-April-2024   
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  *{color:black} *Sno*{color}* |  *{color:black} *Global ID*{color}* |  *{color:black} *Employee Name*{color}* |  *{color:black} *LWD*{color}* |  *{color:black} *BU*{color}* |  *{color:black} *Account Disabled*{color}* | 
|  *{color:black} *MILL*{color}* |  *{color:black} *MPC*{color}* |  *{color:black} *MA*{color}* |  *{color:black} *TG*{color}* | 
|{color:#333333} 1{color} |{color:#333333} 239271{color} |{color:#333333} Aayushi Gour{color} |{color:#333333} 19-Apr-24{color} |{color:#333333} MPC Management{color} |{color:black}{color} |{color:black}{color} |{color:black}{color} |{color:black}{color} | 
|{color:black} 2{color} |{color:#333333} 234702{color} |{color:#333333} Amit Sharma{color} |{color:#333333} 19-Apr-24{color} |{color:#333333} MPC Management{color} |{color:black}{color} |{color:black}{color} |{color:black}{color} |{color:black}{color} | 
|{color:#333333} 3{color} |{color:#333333} 232365{color} |{color:#333333} Koraboyina Vinay{color} |{color:#333333} 19-Apr-24{color} |{color:#333333} MPC Management{color} |{color:black}{color} |{color:black}{color} |{color:black}{color} |{color:black}{color} | 
{color:black}Thanks and Regards,{color} 
{color:black}{color}  
 *{color:black} *Shilpasri N*{color}* 
{color:black}Technology Executive - Senior{color}</t>
  </si>
  <si>
    <t>As i have checked mentioned user's accounts are not available in mill and already disabled in MPC .;22/Apr/24 3:18 PM;arshiyas;600</t>
  </si>
  <si>
    <t>User Account Disabled CAC server Mapping removed and System Assignment in TDC sheet has been removed.;22/Apr/24 6:56 PM;vijay-j;600</t>
  </si>
  <si>
    <t>stylus nib</t>
  </si>
  <si>
    <t>CSSYS-365986</t>
  </si>
  <si>
    <t>abhishek-vr</t>
  </si>
  <si>
    <t>{color:#0c64c0}hi team
 My stylus nib needs change{color} {color:#0c64c0}{color} 
{color:#0c64c0} Global IDâ€‚: 236712
 Usernameâ€‚:â€‚ABHISHEK-VR
 Connection Name : THCH-L
 desk no : BNEX1081027{color} {color:#000000}{color}</t>
  </si>
  <si>
    <t>Stylus has been replaced.;22/Apr/24 3:42 PM;manoj-j;600</t>
  </si>
  <si>
    <t>Authentication Issue</t>
  </si>
  <si>
    <t>CSSYS-365987</t>
  </si>
  <si>
    <t>He is facing password authentication issue while login</t>
  </si>
  <si>
    <t>End user password has been reset and now he is able to login now;22/Apr/24 3:09 PM;vignesh-ma;1200</t>
  </si>
  <si>
    <t>Keyboard replacement - Sudhiksha.</t>
  </si>
  <si>
    <t>CSSYS-365989</t>
  </si>
  <si>
    <t>Hi IT Team,_x000D_
_x000D_
The keyboard currently that I am using are having very fat keys. please have them replaced with a different one._x000D_
_x000D_
Cubicle: EXP-05-311_x000D_
_x000D_
Host ID: 9144</t>
  </si>
  <si>
    <t>Hi [~srisais] ,_x000D_
_x000D_
As requested, the Keyboard has been replaced and the old keyboard collected to stock, hence we are closing the ticket._x000D_
_x000D_
Thanks,_x000D_
_x000D_
Subramani M;22/Apr/24 3:26 PM;msu;900</t>
  </si>
  <si>
    <t>Need Login Credentials for below new joiners</t>
  </si>
  <si>
    <t>CSSYS-365990</t>
  </si>
  <si>
    <t>UserOnboarding</t>
  </si>
  <si>
    <t>{color:#333333}Hi Team,{color} {color:#333333}{color} 
{color:#333333} Below new joiners are unable to login due to no credentials/password.{color}  
{color:#333333} Please refer to comments and do the needful.{color} {color:#333333}{color} 
|{color:black} Global ID{color} |{color:black} Name{color} |{color:black} Date of Joining{color} |{color:black} Business Title{color} |{color:black} Username{color} |{color:black} Password{color} |{color:black} Email ID{color} |{color:black} Comments{color} | 
|{color:black} 218766{color} |{color:black} Satish Bhure{color} |{color:black} 22-Apr-24{color} |{color:black} Key Artist{color} |{color:black}{color} |{color:black}{color} |{color:black}{color} |{color:black} Need Login credentials{color} | 
|{color:black} 238816{color} |{color:black} Faizan Khan{color} |{color:black} 22-Apr-24{color} |{color:black} Key Artist{color} |{color:black} faizan-ak{color} |{color:black}{color} |{color:black} Faizan.AhmedKhan@mpcvfx.com{color} |{color:black} Received ID but not password{color} | 
|{color:black} 216023{color} |{color:black} Induja Gupta{color} |{color:black} 22-Apr-24{color} |{color:black} Key Artist{color} |{color:black} induja-g{color} |{color:black} e92&amp;*xL@6RXh{color} |{color:black} Induja.Gupta@mpcvfx.com{color} |{color:black} Unable to login{color} | 
 {color:#333333}{color} 
{color:#333333} Thanks in advance for your help.{color} {color:#333333}{color} 
  {color:#333333}{color} 
{color:#333333} Thanks,{color}  
{color:black} *Saneha Sharma*{color}{color:black}{color} {color:#999999} _(She/Her)_{color}{color:black}{color}
 {color:#676767} *Department Manager, MPC - Compositing*{color}{color:black}{color}
 {color:#999999}â€”{color}{color:black}{color}
 {color:#999999}+91 8879004498{color} {color:#333333}{color}
{color:#201f1e} {color}{color:blue}{color}{color:blue}{color}{color:blue}{color}!Outlook-signature_.png|thumbnail!{color:blue} &lt;[https://www.mpcvfx.com/]&gt;{color}{color:blue}{color}{color:#201f1e}{color} 
{color:#201f1e} {color}{color:#999999}{color} {color:#201f1e}{color} 
{color:#201f1e} {color}{color:#999999} {color}[{color:#999999}{color}{color:#999999} * MPCVFX.COM*{color}|https://www.mpcvfx.com/]{color:#999999} {color}{color:#999999}{color} {color:#201f1e}{color} 
{color:#201f1e}{color} 
{color:#201f1e} {color}{color:#999999}London | Toronto | Los Angeles | MontrÃ©al |  Bangalore | Paris | LiÃ¨ge | Adelaide | Berlin |{color} {color:#201f1e}{color}{color:#999999} *Mumbai*{color}{color:#201f1e}{color} 
{color:#201f1e} {color}{color:#999999}â€”{color}{color:#201f1e}{color} 
{color:#201f1e}{color}{color:#999999}{color} [{color:#999999}{color}{color:#999999}Connect with us â†’{color}|https://www.linkedin.com/company/mpcvfx/]{color:#999999}{color}{color:#999999}{color}{color:#201f1e}{color}{color:#999999}{color} {color:#201f1e}{color}{color:black}{color} {color:#201f1e}{color}{color:black}{color}!Outlook-signature_.png|thumbnail!{color:black}{color}{color:#201f1e}{color} 
{color:#201f1e}{color}</t>
  </si>
  <si>
    <t>I reset all users' passwords and assisted them in logging into the local system. Also, I raised a ticket to the helpdesk for Faizan's MFA reset and helped all three users to log in to Teams and OKTA.;22/Apr/24 6:45 PM;kapdulea;3600</t>
  </si>
  <si>
    <t>Michael Crippin Sharepoint Files</t>
  </si>
  <si>
    <t>CSSYS-365992</t>
  </si>
  <si>
    <t>sharmasd</t>
  </si>
  <si>
    <t>{color:#000000}Hi, 
 Michael Crippin, the content manager at the TCS academy left our Adelaide studio few weeks ago. I was assigned his SharePoint account however I was surprised to find that the account is empty, can you please check for the data and let me know.
 {color}{color:#000000}{color}
 {color:#000000}{color} {color:inherit} 
{color}{color:black} *Sandeep Sharma*{color} {color:inherit} 
{color}{color:#676767} *Head of Academies - India*{color}
 {color:inherit}{color}{color:#7f7f7f}Bangalore{color}{color:inherit} 
{color}{color:#7f7f7f}{color} {color:inherit}{color}{color:#676767}{color} 
{color:#676767}{color}{color:#676767}{color}!Outlook-4wuonejm.png|thumbnail!{color:#676767} &lt;[https://www.technicolorcreative.com/the-academy/]&gt;{color}{color:#676767}{color}{color:inherit} 
{color}{color:#676767}{color} {color:inherit} 
{color}{color:inherit}{color}{color:inherit} 
{color} 
|{color:inherit} {color}{color:#000000}{color}{color:#000000}{color}{color:#000000}
{color}!Outlook-Icon
Desc.png|thumbnail!{color:#000000} &lt;[https://www.facebook.com/Technicolor]&gt;{color}{color:#000000}{color}{color:inherit} {color}{color:inherit} {color}|{color:inherit} {color}{color:#000000}{color}{color:#000000}{color}{color:#000000}{color}!Outlook-Icon
Desc.png|thumbnail!{color:#000000} &lt;[https://www.instagram.com/technicolorcreative/]&gt;{color}{color:#000000}{color}{color:inherit} {color}{color:inherit} {color}|{color:inherit} {color}{color:#000000}{color}{color:#000000}{color}{color:#000000}{color}!Outlook-Icon
Desc.png|thumbnail!{color:#000000} &lt;[https://www.linkedin.com/company/technicolorcreativestudios/]&gt;{color}{color:#000000}{color}{color:inherit} {color}{color:inherit} {color}|{color:inherit} {color}{color:#000000}{color}{color:#000000}{color}{color:#000000}{color}!Outlook-Icon
Desc.png|thumbnail!{color:#000000} &lt;[https://www.youtube.com/@TechnicolorCreativeStudios]&gt;{color}{color:#000000}{color}{color:inherit} {color}{color:inherit} {color}| 
{color:inherit}{color}
{color:inherit}{color}</t>
  </si>
  <si>
    <t>Discussed the issue with user over teams call._x000D_
confirmed with yogesh sir what action need to be taken for this kind of request ._x000D_
Raised a request with service now and share the incident id with user.;22/Apr/24 3:33 PM;patilsag;600</t>
  </si>
  <si>
    <t>Unable to access RDP</t>
  </si>
  <si>
    <t>CSSYS-365993</t>
  </si>
  <si>
    <t>{color:#000000}Hi Team,{color} {color:#000000}{color} 
  {color:#000000}{color} 
{color:#000000} Upendar Boppi is facing "RDP not able to access" issue. Could you please help us on this issue.{color} {color:#000000}{color} 
|{color:black} Artist Name{color} |{color:black} TG Machine ID{color} |{color:black} TG User ID{color} | 
|{color:black} Upendar Boppi{color} |{color:black} BGLRANGWKS3173{color} |{color:black} upendarb{color} | 
 {color:#000000}{color} 
  {color:#000000}{color} 
{color:#000000} Regards.{color} {color:#000000}{color} 
| 
|{color:#000000} Ashokkumar Arul{color}{color:#000001} 
{color} 
|{color:#000001}{color}{color:#000001} {color}|{color:#000001}{color}{color:#000001} {color}| 
{color:#000001}{color}{color:#000001} {color} 
|{color:#000001}{color}{color:#000001} Production Coordinator{color} {color:#000001} {color}{color:#000001} {color}| {color:#000001}{color} 
| |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{color:#000001}{color}{color:#000000}{color}  {color:#000000}{color}!Outlook-tgqo2l21.png|thumbnail!{color:#000000} &lt;[https://www.themill.com/newsfeed/]&gt;{color}{color:#000001} {color} 
|{color:#000001}{color}{color:#000001} THE MILL LEVEL 11, NAVIGATOR BUILDING, ITPL, WHITEFIELD MAIN ROAD, BANGALORE, KARNATAKA â€“ 560066{color}{color:#000001}{color}{color:#000001} {color}| 
|{color:#000001} {color}{color:#000001}{color}{color:#646464} 
{color} 
|{color:#646464}{color}{color:#646464} FOLLOW @MILLCHANNEL :{color} {color:#646464}{color}{color:#646464} {color}|{color:#646464} {color}{color:#646464} {color}[{color:#646464} *FACEBOOK*{color}|http://www.facebook.com/millchannel]{color:#646464}{color} {color:#646464}{color}{color:#646464} {color}|{color:#646464}{color}{color:#646464} :{color} {color:#646464}{color}{color:#646464} {color}|{color:#646464} {color}{color:#646464} {color}[{color:#646464} *LINKEDIN*{color}|https://www.linkedin.com/company/9328]{color:#646464}{color} {color:#646464}{color}{color:#646464} {color}|{color:#646464}{color}{color:#646464} :{color} {color:#646464}{color}{color:#646464} {color}|{color:#646464} {color}{color:#646464}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</si>
  <si>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Hi,Â _x000D_
_x000D_
Â _x000D_
_x000D_
As per request RDP access has been given to user, hence closing the request.Â ;22/Apr/24 3:28 PM;rse;300</t>
  </si>
  <si>
    <t xml:space="preserve">LOH_add mail id </t>
  </si>
  <si>
    <t>CSSYS-365996</t>
  </si>
  <si>
    <t xml:space="preserve">Hello Team,_x000D_
_x000D_
_x000D_
_x000D_
Could you please add below mentioned user mail id into the  mention mail id _x000D_
_x000D_
_x000D_
_x000D_
User mail id - [chaithra.m@mikrosanimation.com|mailto:chaithra.m@mikrosanimation.com]_x000D_
_x000D_
mail id - *BGLR_LOH_Prod*_x000D_
_x000D_
</t>
  </si>
  <si>
    <t>|DL creation / Modification/Whitelist|;22/Apr/24 3:26 PM;shettya;900</t>
  </si>
  <si>
    <t>virtual manager not installed</t>
  </si>
  <si>
    <t>CSSYS-365997</t>
  </si>
  <si>
    <t>{color:#000000}GID: 230123{color} 
{color:#000000} BU: MPCA{color} 
{color:#000000} Desk no: BNNV111051{color} 
{color:#000000} Machine name: strega{color} {color:#000000}{color}</t>
  </si>
  <si>
    <t>Some config file was missing so we updated the config file and reinstalled the VM;22/Apr/24 5:33 PM;renganathanr;5400</t>
  </si>
  <si>
    <t>unable to access Corpshare -Public folder</t>
  </si>
  <si>
    <t>CSSYS-365998</t>
  </si>
  <si>
    <t>Hi Team,_x000D_
_x000D_
Iâ€™m unable to access corpshare-public folder_x000D_
_x000D_
Salin VIshwakarma_x000D_
_x000D_
GID: 231828_x000D_
_x000D_
Username: vishwakarmas_x000D_
_x000D_
Host : 2311</t>
  </si>
  <si>
    <t>corp share issue has been resolved, its working fine now;22/Apr/24 3:26 PM;kumarv2;900</t>
  </si>
  <si>
    <t>CSSYS-365999</t>
  </si>
  <si>
    <t>Hi Team, 
Kindly provided TDC and MPC username detail for below mentioned new joiners. 
|  *{color:black} *GID*{color}* |  *{color:black} *Name*{color}* |  *{color:black} *level*{color}* |  *{color:black} *Location*{color}* |  *{color:black} *Contract Start Date*{color}* |  *{color:black} *Desk No*{color}* |  *{color:black} *Office Space No*{color}* |  *{color:black} *TDC*{color}* |  *{color:black} *Username*{color}* | 
|{color:black} 218766{color} |{color:black} Satish Bhure{color} |{color:black} Key Artist{color} |{color:black} Mumbai{color} |{color:black} 22-Apr-24{color} |{color:black} MUM-T3-067{color} |{color:black} MUM-T3-067{color} |{color:black}{color} |{color:black}{color} | 
|{color:black} 238816{color} |{color:black} Faizan Khan{color} |{color:black} Key Artist{color} |{color:black} Mumbai{color} |{color:black} 22-Apr-24{color} |{color:black} MUM-T3-068{color} |{color:black} MUM-T3-068{color} |{color:black}{color} |{color:black}{color} | 
|{color:black} 216023{color} |{color:black} Induja Gupta{color} |{color:black} Key Artist{color} |{color:black} Mumbai{color} |{color:black} 22-Apr-24{color} |{color:black} MUM-T3-069{color} |{color:black} MUM-T3-069{color} |{color:black}{color} |{color:black}{color} | 
|{color:black} 232141{color} |{color:black} Purushottam Arun Sullewar{color} |{color:black} Key Artist{color} |{color:black} Bangalore{color} |{color:black} 22-Apr-24{color} |{color:black} BNEX1083193{color} |{color:black} EXP-08-385{color} |{color:black}{color} |{color:black}{color} | 
|{color:black} 243592{color} |{color:black} Sailesh Das{color} |{color:black} Artist{color} |{color:black} Bangalore{color} |{color:black} 22-Apr-24{color} |{color:black} BNEX1083194{color} |{color:black} EXP-08-386{color} |{color:black}{color} |{color:black}{color} | 
|{color:black} 243299{color} |{color:black} Priti Mullick{color} |{color:black} Artist{color} |{color:black} Bangalore{color} |{color:black} 22-Apr-24{color} |{color:black} BNEX1083195{color} |{color:black} EXP-08-387{color} |{color:black}{color} |{color:black}{color} | 
|{color:black} 243561{color} |{color:black} Pravesh Thakur{color} |{color:black} Artist{color} |{color:black} Bangalore{color} |{color:black} 22-Apr-24{color} |{color:black} BNEX1083196{color} |{color:black} EXP-08-388{color} |{color:black}{color} |{color:black}{color} | 
|{color:black} 217474{color} |{color:black} Prabhu Sankar{color} |{color:black} Key Artist{color} |{color:black} Bangalore{color} |{color:black} 22-Apr-24{color} |{color:black} BNEX1083197{color} |{color:black} EXP-08-389{color} |{color:black}{color} |{color:black}{color} | 
|{color:black} 400610{color} |{color:black} Rohit Kumar{color} |{color:black} Key Artist{color} |{color:black} Bangalore{color} |{color:black} 22-Apr-24{color} |{color:black} BNEX1083198{color} |{color:black} EXP-08-390{color} |{color:black}{color} |{color:black}{color} | 
|{color:black} 211848{color} |{color:black} Vijay Sureshrao Bonde{color} |{color:black} Key Artist{color} |{color:black} Bangalore{color} |{color:black} 22-Apr-24{color} |{color:black} BNEX1083199{color} |{color:black} EXP-08-391{color} |{color:black}{color} |{color:black}{color} | 
|{color:black} 210511{color} |{color:black} Kiran S R{color} |{color:black} Key Artist{color} |{color:black} Bangalore{color} |{color:black} 22-Apr-24{color} |{color:black} BNEX1083200{color} |{color:black} EXP-08-392{color} |{color:black}{color} |{color:black}{color} | 
|{color:black} 230030{color} |{color:black} Vikas N{color} |{color:black} Artist{color} |{color:black} Bangalore{color} |{color:black} 22-Apr-24{color} |{color:black} BNEX1083201{color} |{color:black} EXP-08-393{color} |{color:black}{color} |{color:black}{color} | 
|{color:black} 225637{color} |{color:black} Manigandan A{color} |{color:black} Artist{color} |{color:black} Bangalore{color} |{color:black} 22-Apr-24{color} |{color:black} BNEX1083202{color} |{color:black} EXP-08-394{color} |{color:black}{color} |{color:black}{color} | 
|{color:black} 230040{color} |{color:black} Vinodh N{color} |{color:black} Shiva{color} |{color:black} Bangalore{color} |{color:black} 22-Apr-24{color} |{color:black} BNEX1083203{color} |{color:black} EXP-08-395{color} |{color:black}{color} |{color:black}{color} | 
|{color:black} 213072{color} |{color:black} Shivank Tyagi{color} |{color:black} Key Artist{color} |{color:black} Bangalore{color} |{color:black} 22-Apr-24{color} |{color:black} BNEX1083204{color} |{color:black} EXP-08-396{color} |{color:black}{color} |{color:black}{color} | 
  *{color:black} *Regards,*{color}* 
  *{color:black} {color}* 
  *{color:black} *Rajini Kumar*{color}*{color:black}{color}  _{color:#676767} _(He/His)_{color}_{color:#44546A}{color} 
 *{color:#676767} *Department Manager, MPC - Compositing*{color}* {color:#676767}{color}
 {color:black}â€”{color}{color:#676767}{color}
 {color:#7F7F7F}(+91) 8861785131{color}</t>
  </si>
  <si>
    <t>Updated record given new connection and shared the username .;22/Apr/24 4:44 PM;shivalinget;3600</t>
  </si>
  <si>
    <t>Cross checked in inventory.Â ;22/Apr/24 5:53 PM;manoj-j;600</t>
  </si>
  <si>
    <t>ADM_Substance painter license issue</t>
  </si>
  <si>
    <t>CSSYS-366001</t>
  </si>
  <si>
    <t>Hi Team,_x000D_
_x000D_
Please provide license for Substance 8.2.0 for below user._x000D_
_x000D_
Hitesh Chimanlal Prajapati_x000D_
_x000D_
BGLRANGRS0147</t>
  </si>
  <si>
    <t>Tried reaching out to user.;22/Apr/24 3:45 PM;memona;120</t>
  </si>
  <si>
    <t>Installed requested software.;22/Apr/24 5:57 PM;memona;1800</t>
  </si>
  <si>
    <t xml:space="preserve">Reg. CSSYS-365268, CSSYS-365237, CSSYS-364971,CSSYS-365492, CSSYS-365555 old and faulty asset collecton  </t>
  </si>
  <si>
    <t>CSSYS-366002</t>
  </si>
  <si>
    <t>For Checking the records_x000D_
Movement sheet entryÂ _x000D_
floor to Floor mail sent..._x000D_
coordination with Â Office Assistants.Â ;22/Apr/24 4:03 PM;kumarnd;2400</t>
  </si>
  <si>
    <t>Exit user system collection stock.  22-04-2024</t>
  </si>
  <si>
    <t>CSSYS-366005</t>
  </si>
  <si>
    <t>!image-2024-04-22-15-10-12-832.png!</t>
  </si>
  <si>
    <t>Exit user System details, checking in inventory.Â _x000D_
System details entry in movement sheet .;22/Apr/24 6:33 PM;kumarnd;1800</t>
  </si>
  <si>
    <t>Login Credentials for new joiners</t>
  </si>
  <si>
    <t>CSSYS-366006</t>
  </si>
  <si>
    <t>Hi [~rse] ,_x000D_
_x000D_
Please create below user credentials._x000D_
|{color:#000000}Name{color}|{color:#000000}Designation{color}|{color:#000000}DOJ{color}|{color:#000000}BU{color}|{color:#000000}Department{color}|{color:#000000}Cubicles{color}|_x000D_
|{color:#000000}Debajoyti Karmakar{color}|{color:#000000}Junior ArtistÂ Â Â Â Â Â Â Â Â Â Â {color}|{color:#000000}22-04-2024{color}|{color:#000000}Technicolor Games{color}|{color:#000000}Animation{color}|{color:#000000}EXP-05-044{color}|_x000D_
|{color:#000000}Biswajit Giri{color}|{color:#000000}Junior ArtistÂ Â Â Â Â Â Â Â Â Â Â {color}|{color:#000000}22-04-2024{color}|{color:#000000}Technicolor Games{color}|{color:#000000}Animation{color}|{color:#000000}EXP-05-048{color}|_x000D_
|{color:#000000}Moumita Debnath{color}|{color:#000000}Junior ArtistÂ Â Â Â Â Â Â Â Â Â Â {color}|{color:#000000}22-04-2024{color}|{color:#000000}Technicolor Games{color}|{color:#000000}Animation{color}|{color:#000000}EXP-05-049{color}|_x000D_
_x000D_
Â </t>
  </si>
  <si>
    <t>Hi,Â _x000D_
_x000D_
Â _x000D_
_x000D_
As per request User's ANG login account has been created.Â ;22/Apr/24 3:29 PM;rse;1500</t>
  </si>
  <si>
    <t xml:space="preserve"> system is hanging issue </t>
  </si>
  <si>
    <t>CSSYS-366007</t>
  </si>
  <si>
    <t>HI Team,_x000D_
_x000D_
_x000D_
_x000D_
User facing issue system is hanged and my teradici Â is not connectingÂ ._x000D_
 User name :Krishna Mohan Varma S_x000D_
Host Id 1471_x000D_
GID 229158</t>
  </si>
  <si>
    <t>The issue has been fixed, and the user can log into the TDC now.;22/Apr/24 4:11 PM;redcho;1200</t>
  </si>
  <si>
    <t>CSSYS-366008</t>
  </si>
  <si>
    <t>{color:#000000}Hi{color} 
{color:#000000}  there is a error coming on terminal ,i am able open teams also even not able save screenshot on desktop to show the error{color} 
{color:#000000}{color} 
{color:#000000}{color} 
{color:#000000}{color} 
{color:#000000}{color} 
{color:#000000} User id-anish-k{color} 
{color:#000000} Desk -nav-04-208{color} 
{color:#000000} System name-goodfellas{color} 
{color:#000000}{color} 
{color:#000000}{color}</t>
  </si>
  <si>
    <t>Renamed .config in user home directory;22/Apr/24 3:35 PM;vvj;600</t>
  </si>
  <si>
    <t xml:space="preserve">TRM  down system Checking </t>
  </si>
  <si>
    <t>CSSYS-366009</t>
  </si>
  <si>
    <t>rkako.bang.mpc.local	 	8th A&amp;G DC	Exp0210U_x000D_
rkalo.bang.mpc.local	 	8th A&amp;G DC	Exp0236U_x000D_
rkanc.bang.mpc.local	p	8th A&amp;G DC	Exp0339U_x000D_
rkanl.bang.mpc.local	 	8th A&amp;G DC	Exp0412U_x000D_
rkagu.bang.mpc.local	 	8th A&amp;G DC	Exp0712U_x000D_
rkaix.bang.mpc.local	 	8th A&amp;G DC	Exp0730U_x000D_
rkafb.bang.mpc.local	 	8th A&amp;G DC	Exp0930U_x000D_
rkadn.bang.mpc.local	p	8th A&amp;G DC	Exp1012U_x000D_
rkajb.bang.mpc.local	fan	8th A&amp;G DC	Exp0734U_x000D_
rkafy.bang.mpc.local	p	8th A&amp;G DC	Exp0813U_x000D_
rkael.bang.mpc.local	p	8th A&amp;G DC	Exp0906U_x000D_
rkabx.bang.mpc.local	p	8th DC	Exp10724U_x000D_
rkada.bang.mpc.local	p	8th DC	Exp20327U_x000D_
rkade.bang.mpc.local	 	8th DC	Exp20331U</t>
  </si>
  <si>
    <t>All the systems are online now ;22/Apr/24 3:55 PM;sakam-nr;2400</t>
  </si>
  <si>
    <t>For providing remote connectivity to Mamajini Pradhan (GID - 242912)</t>
  </si>
  <si>
    <t>CSSYS-366010</t>
  </si>
  <si>
    <t>pradhanm</t>
  </si>
  <si>
    <t xml:space="preserve">Hi Team,_x000D_
_x000D_
Please provide remote connectivity to the below mentioned artist:-_x000D_
GID - 242912_x000D_
Name - Mamajini Pradhan_x000D_
E: [mamajini.pradhan@mikrosanimation.com|mailto:mamajini.pradhan@mikrosanimation.com]_x000D_
M: 7381445336_x000D_
Hostname - BGLRANGWKS4215_x000D_
AnG Username- pradhanm_x000D_
_x000D_
Kindly do the needful at the earliest._x000D_
_x000D_
Warm Regards,_x000D_
Apurba Basu._x000D_
_x000D_
</t>
  </si>
  <si>
    <t>User is already part of RDP group.;22/Apr/24 3:40 PM;gowdas;900</t>
  </si>
  <si>
    <t>CSSYS-366011</t>
  </si>
  <si>
    <t>neil.alford@gmail.com</t>
  </si>
  <si>
    <t>{color:Red}{color}{color:#FF0000}**{color} {color:Red}{color}{color:#FF0000}CAUTION:{color}{color:Red} This email originated from outside of the organization. Do not click links or open attachments unless you recognize the sender and know the content is safe. {color}{color:#FF0000}**{color}{color:Red}{color} 
Morning guys, I am trying to get setup with Okta etc. this morning and i'm having a little trouble. When I sign in to my Technicolor account, Okta wants to send a push to my device. I think this is due to me previously having an account back when I worked with you previously. The problem is that I no longer have the device that it wants to push to. I have a new phone and have Okta installed now. Can you please advise on how I can get this set up with this new device? 
Thanks 
Neil{color:Black}{color}{color:#FFEB9C}{color}   
{color:Black}{color}{color:#000000}&lt;="" span=""&gt;
 Transport Recipient Address: support@themill.com{color} {color:Black}{color}</t>
  </si>
  <si>
    <t>shared [ITSC-Helpdesk@technicolor.com|mailto:ITSC-Helpdesk@technicolor.com]Â  mail id to user and asked him to drop mail on that to reset mfa;22/Apr/24 3:39 PM;tiwarim;300</t>
  </si>
  <si>
    <t>Houdini License  Error</t>
  </si>
  <si>
    <t>CSSYS-366013</t>
  </si>
  <si>
    <t>{color:#000000}Details : Houdini License Error kindly look into it ASAP{color} {color:#000000}{color} 
{color:#000000} GID : 232289{color} {color:#000000}{color} 
{color:#000000} Desk No : NAV-11-154{color} {color:#000000}{color} 
{color:black} System name :ojaswini-an@dioptrics.bglr.adv{color}
{color:#000000} Username : ojaswini-an
 Department : Lighting{color}
{color:#000000} Floor : 11th, Navigator{color}</t>
  </si>
  <si>
    <t>Free Licences are avilable now, user is able to launch the application;22/Apr/24 6:05 PM;kul;900</t>
  </si>
  <si>
    <t>dual desktop not working</t>
  </si>
  <si>
    <t>CSSYS-366014</t>
  </si>
  <si>
    <t>{color:#000000}hello{color} 
{color:#000000} dual desktop not working please check{color} {color:#000000}{color} 
{color:#000000} username:hemant-sn{color} 
{color:#000000} Department:ROTO{color} 
{color:#000000} WFO/WFH:WFO{color} 
{color:#000000} Desk details:EXP 09 005{color} 
{color:#000000} â€‚â€‚â€‚â€‚â€‚â€‚â€‚â€‚â€‚â€‚â€‚â€‚â€‚â€‚â€‚â€‚â€‚â€‚BNEX1091405{color} 
{color:#000000} connection name:bglrmpv02-c165.bang.mpc.local{color} 
{color:#000000} â€‚â€‚â€‚â€‚â€‚â€‚â€‚â€‚â€‚â€‚â€‚â€‚â€‚â€‚â€‚pcoip.bang,mpc.local{color} 
{color:#000000} Error message/screenshot: dual desktop not working{color} 
{color:#000000} mobile number: 8600496580{color} 
  {color:#000000}{color}</t>
  </si>
  <si>
    <t>Upon physical inspection, found that Power cable was disconnected and we have reconnected the same to fix the issue;22/Apr/24 5:38 PM;kishore-sr;900</t>
  </si>
  <si>
    <t>Unable to login Teradici with Mill Credentials</t>
  </si>
  <si>
    <t>CSSYS-366015</t>
  </si>
  <si>
    <t>Username: prasadsukhathankarm_x000D_
GID: 210739_x000D_
Location: 6th Floor Navigator building, Bengaluru_x000D_
_x000D_
Issue: Mill credentials are giving following error while login through Anyware client_x000D_
Error: Unable to connect 10.68.15.194. Please verify the address or registration code and try again.</t>
  </si>
  <si>
    <t>Guided the user to take remote from thinclient system to MIll system through thinlinc_x000D_
_x000D_
Â ;22/Apr/24 4:03 PM;gm;900</t>
  </si>
  <si>
    <t>Need EA system</t>
  </si>
  <si>
    <t>CSSYS-366017</t>
  </si>
  <si>
    <t>System-Replacement</t>
  </si>
  <si>
    <t xml:space="preserve">Hi Team,_x000D_
_x000D_
We need EA system for the artist. Details are mentioned in the attachment below. As discussed with Jaswanth and Ashish currently userâ€™s system is not compatible for the project. We need EA system with this configuration; RTX 3040, 128 GB Ram, 4tb hard disk space._x000D_
_x000D_
*Note-*_x000D_
_x000D_
*Please start this proceed after 7 PM as he has upload today.* _x000D_
_x000D_
</t>
  </si>
  <si>
    <t>Movement sheet entryÂ _x000D_
coordination with Office Assistants.Â ;22/Apr/24 6:46 PM;kumarnd;1200</t>
  </si>
  <si>
    <t>HiÂ [~senguptad]Â  for user Sabyasachi Paul newly assigned hostname isÂ *BGLRANGWKS9129*Â kindly inform TA to Start the Tool setup today and the old system will collected to stock tomorrow.;22/Apr/24 6:49 PM;mpr;1800</t>
  </si>
  <si>
    <t>requesting to install RV player</t>
  </si>
  <si>
    <t>CSSYS-366019</t>
  </si>
  <si>
    <t>Hi Team,_x000D_
_x000D_
Please install RV player in below mentioned system._x000D_
_x000D_
RV player 7.8 version._x000D_
_x000D_
Name : Keval Manjibhai ghori_x000D_
_x000D_
Host : 8100_x000D_
_x000D_
Thanks,_x000D_
_x000D_
Bhavani.</t>
  </si>
  <si>
    <t>RV player 7.8 version installed in user system;22/Apr/24 3:46 PM;nalawadep;300</t>
  </si>
  <si>
    <t>Need to remove below thinlink machines</t>
  </si>
  <si>
    <t>CSSYS-366020</t>
  </si>
  <si>
    <t xml:space="preserve">Hello Central Team,_x000D_
_x000D_
Please remove all Thinlink machines in the below cubicals._x000D_
_x000D_
EXP-05-5 _x000D_
_x000D_
EXP-05-8 _x000D_
_x000D_
EXP-05-9 _x000D_
_x000D_
EXP-05-10 _x000D_
_x000D_
EXP-05-11 _x000D_
_x000D_
EXP-05-12 _x000D_
_x000D_
EXP-05-15 _x000D_
_x000D_
EXP-05-16 _x000D_
_x000D_
EXP-05-17 _x000D_
_x000D_
EXP-05-18_x000D_
_x000D_
 EXP-05-19 _x000D_
_x000D_
EXP-05-21 _x000D_
_x000D_
EXP-05-23 _x000D_
_x000D_
EXP-05-24 _x000D_
_x000D_
EXP-05-26 _x000D_
_x000D_
EXP-05-35 _x000D_
_x000D_
EXP-05-36 _x000D_
_x000D_
EXP-05-37 </t>
  </si>
  <si>
    <t>Movement sheet entry ._x000D_
coordination with Â Office Assistants.;22/Apr/24 6:47 PM;kumarnd;2400</t>
  </si>
  <si>
    <t>Bugstar Update 2 users</t>
  </si>
  <si>
    <t>CSSYS-366022</t>
  </si>
  <si>
    <t xml:space="preserve">Please update bugtar:_x000D_
_x000D_
Mohammad Wasi Ahmad-BGLRANGWKS7268_x000D_
_x000D_
Raja Dey*-*BGLRANGWKS6067_x000D_
_x000D_
</t>
  </si>
  <si>
    <t>Bugstar software has been updated.;22/Apr/24 3:53 PM;renganathanr;900</t>
  </si>
  <si>
    <t>Scarp Avaya phone verification with finance team.</t>
  </si>
  <si>
    <t>CSSYS-366024</t>
  </si>
  <si>
    <t>Accompanied with finance team to check Avaya scrap phones.Â ;22/Apr/24 4:45 PM;manoj-j;1800</t>
  </si>
  <si>
    <t>CSSYS-366025</t>
  </si>
  <si>
    <t>Requested application has been installed_x000D_
;22/Apr/24 4:11 PM;praveenku;300</t>
  </si>
  <si>
    <t>CSSYS-366026</t>
  </si>
  <si>
    <t>/software is mountedÂ ;22/Apr/24 4:08 PM;thiyagarajansr;300</t>
  </si>
  <si>
    <t>CSSYS-366030</t>
  </si>
  <si>
    <t>{color:#000000}Hi Team{color} {color:#000000} 
 Audio is not working, please check and fix.{color} {color:#000000}{color} 
{color:#000000} System details:{color} 
{color:#000000} System: gadchiroli.bang.mpc.local{color} 
{color:#000000} Desk: BNEX1081076{color} 
{color:#000000} Explorer 8th floor A wing{color}  
{color:#000000} Dept: Asset{color} {color:#000000}{color} 
{color:inherit} 
{color}{color:#000000} {color}{color:#7f7f7f}{color}
 {color:#000000} *Thanks!*{color}{color:#7f7f7f}{color}
 {color:#000000} *Prashantha K*{color}{color:#7f7f7f}{color}
 {color:#000000}{color}{color:#7f7f7f} *Supervisor - Assets*{color}{color:#000000}{color}{color:inherit} {color}{color:#7f7f7f} {color}[{color:#7f7f7f}{color}{color:#7f7f7f} * MPCVFX.COM*{color}|https://www.mpcvfx.com/]{color:#7f7f7f} {color}{color:#7f7f7f}{color} {color:inherit}{color}{color:#000000}{color}
 {color:inherit} {color}{color:#000000}{color} 
 {color:inherit}{color}</t>
  </si>
  <si>
    <t>Headphones issue has been resolved by changing the sound settings.Â ;22/Apr/24 5:07 PM;thiyagarajansr;900</t>
  </si>
  <si>
    <t>Terradici and Window License Expire</t>
  </si>
  <si>
    <t>CSSYS-366031</t>
  </si>
  <si>
    <t xml:space="preserve">Hi_x000D_
    Terradici  is not connecting and Window License Expire in WFH system,_x000D_
_x000D_
GID:-239189_x000D_
_x000D_
Mail id:- [pawan.kumar@mikrosanimation.com|mailto:pawan.kumar@mikrosanimation.com]_x000D_
mobile no:- 9871761502_x000D_
</t>
  </si>
  <si>
    <t>Restarted PCOIP service user is connected to the system_x000D_
_x000D_
Â _x000D_
_x000D_
For WFH Windows license issue : connected user wfh system in teamsÂ  , logged in to the VPN and activated.;22/Apr/24 5:15 PM;kumarv2;2400</t>
  </si>
  <si>
    <t>Management Studio Installation</t>
  </si>
  <si>
    <t>CSSYS-366032</t>
  </si>
  <si>
    <t>Hi Team, 
h1. {color:black}Please install{color} {color:#161616}Management Studio{color}{color:black}{color} {color:black}on below pc.{color}
hostname: FB-CPWS-0003.tc.thmulti.com 
 IP Address: 10.41.136.76 
Regards, 
Siddharth</t>
  </si>
  <si>
    <t>CSSYS-366040</t>
  </si>
  <si>
    <t>Hi Ravi,_x000D_
_x000D_
Required your support to identify the port details in creator DC._x000D_
_x000D_
Thanks,_x000D_
-Nagaraj</t>
  </si>
  <si>
    <t>This is done. Closing.;22/Apr/24 6:11 PM;ravi-s;7200</t>
  </si>
  <si>
    <t>Mikros bang offline blade</t>
  </si>
  <si>
    <t>CSSYS-366046</t>
  </si>
  <si>
    <t>Hi Team,_x000D_
_x000D_
Mentioned blade showing offline now, kindly check and get back to online._x000D_
_x000D_
Machine name: BGLRANGREN0893_x000D_
_x000D_
Thanks,_x000D_
sunil-bc_x000D_
TRM</t>
  </si>
  <si>
    <t>CSSYS-366047</t>
  </si>
  <si>
    <t>Hi Team,_x000D_
Kindly help us with the system movement request as per below.</t>
  </si>
  <si>
    <t>Movement planÂ _x000D_
Movement sheet entry .Â _x000D_
floor to floor mail sent.;22/Apr/24 9:12 PM;kumarnd;3600</t>
  </si>
  <si>
    <t>All the moved systems network has been checked physically and ensure user login functionality._x000D_
_x000D_
Except below system{*}(Graphics card issue){*}_x000D_
_x000D_
_x000D_
|BGLRANGWKS7078|Navigator|9th Floor|NAV-09-160|;22/Apr/24 11:06 PM;periyasamyk;3600</t>
  </si>
  <si>
    <t>mpccrond: disk problem on rkbjf</t>
  </si>
  <si>
    <t>CSSYS-366048</t>
  </si>
  <si>
    <t>/disk1 is over 99% full
Please check the state of the disks on rkbjf
Remember to remove /tmp/alfserver.stop when fixed
Transport Recipient Address: bang-systems@mpcvfx.com</t>
  </si>
  <si>
    <t>Disk cleared.;22/Apr/24 6:08 PM;memona;300</t>
  </si>
  <si>
    <t>CSSYS-366050</t>
  </si>
  <si>
    <t>Hi Team, 
Please reset the password for below users. 
|  *{color:black} *GID*{color}* |  *{color:black} *Username*{color}* |  *{color:black} *Email ID*{color}* | 
|{color:black} 243299{color} | priti-m | [Priti.Mullick@mpcvfx.com|mailto:Priti.Mullick@mpcvfx.com] | 
|{color:black} 210511{color} |{color:black} sasidharanroshink{color} | [kiran.sasidharanroshin@mpcvfx.com|mailto:kiran.sasidharanroshin@mpcvfx.com] | 
|{color:black} 225637{color} |{color:black} manigandan-a{color} | [manigandan.arunachalam@mpcvfx.com|mailto:manigandan.arunachalam@mpcvfx.com] | 
  *{color:black} *Regards,*{color}* 
  *{color:black} {color}* 
  *{color:black} *Rajini Kumar*{color}*{color:black}{color}  _{color:#676767} _(He/His)_{color}_{color:#44546A}{color} 
 *{color:#676767} *Department Manager, MPC - Compositing*{color}* {color:#676767}{color}
 {color:black}â€”{color}{color:#676767}{color}
 {color:#7F7F7F}(+91) 8861785131{color}</t>
  </si>
  <si>
    <t>End users password has been reset and now he is able to login now;22/Apr/24 4:56 PM;sakam-nr;1200</t>
  </si>
  <si>
    <t>CSSYS-366051</t>
  </si>
  <si>
    <t>Hi Team,_x000D_
_x000D_
Please install the maya2024.2 in below system._x000D_
_x000D_
Name :Vinod Kumar Darapu_x000D_
_x000D_
Host :bglrangwks6929_x000D_
_x000D_
Thanks,_x000D_
_x000D_
Bhavani.</t>
  </si>
  <si>
    <t>The Maya 2024.2 already installed in mentioned user system.;22/Apr/24 5:11 PM;redcho;900</t>
  </si>
  <si>
    <t>Variable Performance of New Bangalore ion push Machine</t>
  </si>
  <si>
    <t>CSSYS-366053</t>
  </si>
  <si>
    <t>Hi,_x000D_
_x000D_
After initial performance testing of the new machine bglrasionpush01.bglr.adv.mpc.local ([CSSYS-348292|https://jira.creativestudios.technicolor.com/browse/CSSYS-348292]) itâ€™s required we increase the performance of the new ion push destination._x000D_
_x000D_
It was found upon initial testing that there was a performance decrease in the new ion push machine vs existing machine (c6build64-a.bglr.adv.mpc.local).  Additional testing the performance of the ion push operation (read/write to /mpc/ion) was much slower for the new machine vs the existing &gt;2x slower._x000D_
_x000D_
For test results summary see task and full results summary:_x000D_
_x000D_
* [https://jira.creativestudios.technicolor.com/browse/DVOP-1048|https://jira.creativestudios.technicolor.com/browse/DVOP-1048]_x000D_
* [https://confluence.ps.thmulti.com/display/DEV/ion+push+Destinations+Test+Results|https://confluence.ps.thmulti.com/display/DEV/ion+push+Destinations+Test+Results]_x000D_
_x000D_
Please let me know your suggestions for increasing the performance of this machine.. if thereâ€™s anything we can do to reduce the latency from the new machine to the /mpc/ion and /software servers or increase the spec of the machine._x000D_
_x000D_
If we are to increase the specification of the machine, we have done so for some of the other ion push machines (increased to 4CPU, and 8GB RAM)._x000D_
_x000D_
Let me know your thoughts._x000D_
_x000D_
Thanks in advance_x000D_
Joe</t>
  </si>
  <si>
    <t>CSSYS-366054</t>
  </si>
  <si>
    <t>Post updating the GPU and PCOIP driver and rebooting the PCOIP service, the issue was fixed.;22/Apr/24 5:13 PM;vvj;600</t>
  </si>
  <si>
    <t>CSSYS-366056</t>
  </si>
  <si>
    <t>Hi @All,_x000D_
_x000D_
All BUs WFH Asset collection has been completed, below are the details for your reference, and details updated in Movement Sheet All Bu, hence we are closing the ticket._x000D_
|BU|Source Building|Source Floor|Source Cubicle|Asset Type|Model|Serial Number|Asset Tag|Host Name|Destination Building|Destination Floor|Destination Cubicle|User Name|GID|Remarks1|_x000D_
|MPC|WFH|WFH|WFH|Others|LogitechÂ |Headphones and stylus|NA|NA|Explorer|9th B|Stock|Aayushi Gour|239271|Headphones and Stylus collected to stock.|_x000D_
|MPC|WFH|WFH|WFH|Others|LogitechÂ |Headphones and stylus|NA|NA|Explorer|9th B|Stock|Vinay|232365|Headphones and Stylus collected to stock.|_x000D_
|MPC|WFH|WFH|WFH|Others|LogitechÂ |Headphones and stylus|NA|NA|Explorer|9th B|Stock|Amit Sharma|237102|Headphones and Stylus collected to stock.|_x000D_
|MA|WFH|WFH|WFH|Thinclient|HP 280|INA026QNGK|CHWKSL-22659|NA|Navigator|10th Floor Training Room|Stock|Venkatapthi Raju|219236|Â |_x000D_
|MA|WFH|WFH|WFH|Laptop|HP 250 G7|CND0133GCB|LAP-20199|NA|Navigator|6th Floor|Stock|Joseph Antonyraj|142673|With Laptop charger|;22/Apr/24 5:58 PM;msu;3600</t>
  </si>
  <si>
    <t>Can't hear audio in any window through mpcportal</t>
  </si>
  <si>
    <t>CSSYS-366057</t>
  </si>
  <si>
    <t>Not able to hear anything in any window via mpcportal on my system</t>
  </si>
  <si>
    <t>unplugged and plugged it again;22/Apr/24 5:56 PM;tiwarim;300</t>
  </si>
  <si>
    <t>Chrome issue - Sambu</t>
  </si>
  <si>
    <t>CSSYS-366058</t>
  </si>
  <si>
    <t>Hi IT Team,_x000D_
_x000D_
User is having issue with his chrome. please look into it.</t>
  </si>
  <si>
    <t>Browser Preferences set and Profile reset done._x000D_
;22/Apr/24 5:21 PM;praveenku;300</t>
  </si>
  <si>
    <t>CSSYS-366059</t>
  </si>
  <si>
    <t>Hello Team,_x000D_
_x000D_
Kindly provide an Headset for the below mentioned RTO artist._x000D_
_x000D_
*User Details*_x000D_
Name : Venkatesh K_x000D_
GID : 231461_x000D_
*Cubicle : EXP-05-091*</t>
  </si>
  <si>
    <t>Hi [~nagandlar] ,_x000D_
_x000D_
As requested, Headphones have been provided and details updated in my inventory, hence we are closing the ticket._x000D_
_x000D_
Thanks,_x000D_
_x000D_
Subramani M;22/Apr/24 6:17 PM;msu;1200</t>
  </si>
  <si>
    <t xml:space="preserve">Requesting to install  Quicktime essentials </t>
  </si>
  <si>
    <t>CSSYS-366060</t>
  </si>
  <si>
    <t>Quicktime</t>
  </si>
  <si>
    <t>Hi Team,_x000D_
_x000D_
Please install  quicktime essentials in  below mentioned system._x000D_
_x000D_
Name : Keval Manjibhai ghori_x000D_
_x000D_
Host : 8100_x000D_
_x000D_
Name : Rahul Kanda_x000D_
_x000D_
Host :BGLRANGWKS8157_x000D_
_x000D_
Thanks,_x000D_
_x000D_
Bhavani.</t>
  </si>
  <si>
    <t>As checked  software already has been installed   ;22/Apr/24 5:38 PM;sakam-nr;600</t>
  </si>
  <si>
    <t>JAS_Software/Registry request</t>
  </si>
  <si>
    <t>CSSYS-366061</t>
  </si>
  <si>
    <t>Registry:_x000D_
"T:\\\\All_Project\\\\ShotgunApp\\\\ENV_37\\\\Python37\\\\python.exe" "T:\\\\All_Project\\\\ShotgunApp\\\\ENV_37\\\\ShotgunABCD\\\\protocolHandler.pyw" "%1"_x000D_
_x000D_
Software:_x000D_
_x000D_
Photoshop: - 2022Â _x000D_
Maya: - 2020.2Â _x000D_
_x000D_
_x000D_
_x000D_
*Name* Naveen PS_x000D_
_x000D_
*GID* 221341_x000D_
_x000D_
*ANG User ID*: Â psn_x000D_
_x000D_
*Host ID* BGLRANGWKS6083_x000D_
_x000D_
*Cubical* NAV 10 330_x000D_
_x000D_
*PH* *no*: 9895642062_x000D_
_x000D_
*Email ID* [naveen.purushothaman@mikrosanimation.com|mailto:naveen.purushothaman@mikrosanimation.com]_x000D_
_x000D_
Name: Â  Â  Â  Â  Â  Â  Vishnu VB_x000D_
Global ID:Â  Â  Â  Â  216006_x000D_
ANG User ID:Â  ang/vbv_x000D_
Contact No: Â  Â 9562358309_x000D_
Email ID:Â  Â  Â  Â  Â [vishnu.balan@mikrosanimation.com|mailto:vishnu.balan@mikrosanimation.com]_x000D_
Host ID:Â  Â  Â  Â  Â  BGLRANGRS0019 Â _x000D_
Desk No: Â  Â  Â  Â NAV-10-332_x000D_
_x000D_
Name: Â  Â  Â  Â  Â  Â Abdul Tasnim Alam_x000D_
Global ID:Â  Â  Â  Â  211468_x000D_
ANG User ID:Â  ang/tasnima_x000D_
Contact No: Â  9538161687_x000D_
Email ID:Â  Â  Â  Â  [abdul.tasnim@mikrosanimation.com|mailto:abdul.tasnim@mikrosanimation.com]_x000D_
Host ID:Â  Â  Â  Â  Â BGLRANGWKS2024 Â _x000D_
Desk No: Â  Â  Â  Â NAV-10-247</t>
  </si>
  <si>
    <t>registry added to the requested hosts._x000D_
_x000D_
Both maya 2020.2 and Adobe photoshop 2022 installed._x000D_
_x000D_
Un-installed the older version in all the requested hosts_x000D_
_x000D_
checking individually in all hosts(to verify what older versions are installed);22/Apr/24 10:52 PM;periyasamyk;3000</t>
  </si>
  <si>
    <t>CSSYS-366062</t>
  </si>
  <si>
    <t>Hi Team,_x000D_
_x000D_
Please activate Substance designer 11.3.21_x000D_
_x000D_
*GID - 242699*_x000D_
*User id - peterl*_x000D_
*Name - Lazares Peter*_x000D_
*Host ID - BGLRANGWKS3203*_x000D_
_x000D_
Thanks,</t>
  </si>
  <si>
    <t>*[~kpy]Â  Installation failed error occur. While installing under the below path. Kindly inform anyone of matg engineer to check this once in morning.*_x000D_
_x000D_
*\\bglrangstr011\ITShare\SoftwareDepot\Game_Softwares\Client-01\CG_Softwares\Substance_Designer_Painter\New Version\MATG_SubstancePainter_11-3-1_en_US_WIN_64*;22/Apr/24 11:00 PM;periyasamyk;1200</t>
  </si>
  <si>
    <t>CSSYS-366063</t>
  </si>
  <si>
    <t>HI Team,_x000D_
_x000D_
Below few nodes showing offline:-_x000D_
_x000D_
BGLRMAV01-016_x000D_
BGLRMAV01-017_x000D_
BGLRMAV01-018_x000D_
BGLRMAV01-171_x000D_
_x000D_
Thanks_x000D_
TRM_x000D_
Ranak</t>
  </si>
  <si>
    <t>System/Network was down, however we were able to get it back online by restarting it.;22/Apr/24 6:28 PM;kumarv2;1500</t>
  </si>
  <si>
    <t>Request for Headphones| Host 1694 | Yogesh Patil</t>
  </si>
  <si>
    <t>CSSYS-366065</t>
  </si>
  <si>
    <t>Hi Team,_x000D_
_x000D_
Please issue headphones Qty 01 to below mentioned employee:_x000D_
_x000D_
As confirmed by the employee he has not received headphones in past._x000D_
_x000D_
GID: 228868_x000D_
_x000D_
Name Yogesh Patil_x000D_
_x000D_
Host 1694_x000D_
Cubicle: EXP-05-080_x000D_
_x000D_
Email IDÂ [yogesh.supadupatil@technicolor.com|mailto:yogesh.supadupatil@technicolor.com]</t>
  </si>
  <si>
    <t>Low Storage  C Drive</t>
  </si>
  <si>
    <t>CSSYS-366066</t>
  </si>
  <si>
    <t>HI team,_x000D_
_x000D_
Below few nodes having less space in C Drive,:-_x000D_
_x000D_
_x000D_
|BGLRMAV01-168|_x000D_
|BGLRMAV01-169|_x000D_
|BGLRMAV01-170|_x000D_
_x000D_
_x000D_
Thanks_x000D_
TRM</t>
  </si>
  <si>
    <t>We have cleared C drive for a machine.;22/Apr/24 9:33 PM;karthick-s;1800</t>
  </si>
  <si>
    <t xml:space="preserve">one drive data transfer - Aditya Agare to Vikas Parab </t>
  </si>
  <si>
    <t>CSSYS-366070</t>
  </si>
  <si>
    <t>Dear Kunal/Yogesh,  
Requesting your support to transfer Adityaâ€™s one drive data to Vikas Parab.  
Also, could I please request someone to help me out with adding Vikas to all common ID DLâ€™s / mailboxes. (TCS reception, TCS maintenance, TCS admin)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!image001.png|thumbnail!{color:windowtext}{color} &lt;[https://www.technicolorcreative.com/]&gt;</t>
  </si>
  <si>
    <t>CSSYS-366072</t>
  </si>
  <si>
    <t>Hi IT Team, Â _x000D_
_x000D_
Please format below system and install mentioned softwares_x000D_
_x000D_
{*}{*}{*}GID - 243218{*}_x000D_
*User id - saigalr*_x000D_
*Name - Rohnit Shashi Saigal*_x000D_
*Host ID - BGLRANGWKS8858*_x000D_
_x000D_
+*Software*+_x000D_
*_EA Maya 2022_*_x000D_
*_Photoshop - latest_*_x000D_
*_Illustrator - latest_*_x000D_
*_Painter 9.0.1_*_x000D_
*_Admin access_*_x000D_
_x000D_
*Network: bglrangstr006*_x000D_
_x000D_
Thanks,</t>
  </si>
  <si>
    <t>As per your request we have format the D drive and installed requested software.;22/Apr/24 9:20 PM;karthick-s;3600</t>
  </si>
  <si>
    <t>Requesting software activation</t>
  </si>
  <si>
    <t>CSSYS-366073</t>
  </si>
  <si>
    <t>Hi Team,_x000D_
_x000D_
Please activate substance painter licence for the below user:_x000D_
_x000D_
User name: Ravi Prakash Ray_x000D_
_x000D_
Host: 3229_x000D_
_x000D_
_x000D_
_x000D_
Regards,_x000D_
_x000D_
Reshma Roy</t>
  </si>
  <si>
    <t>substance painter license activated.;22/Apr/24 7:33 PM;periyasamyk;900</t>
  </si>
  <si>
    <t>CSSYS-366074</t>
  </si>
  <si>
    <t>Hi IT Team, _x000D_
_x000D_
Please install Open Office in the below machine as the user cannot open the document._x000D_
_x000D_
GID - 226918	_x000D_
Name - Faiyaz Ansari	_x000D_
Host - BGLRANGWKS2117	_x000D_
Username - ansarif_x000D_
Email ID - [faiyaz.ansari@technicolor.com|mailto:faiyaz.ansari@technicolor.com]_x000D_
Contact No - 8197623550	_x000D_
_x000D_
Regards_x000D_
Pranav K Das</t>
  </si>
  <si>
    <t>I have informed with user to do logoff and login then check but user is offline still so Please inform with user to check if not resolved kindly drop a new ticket.;22/Apr/24 9:22 PM;karthick-s;900</t>
  </si>
  <si>
    <t>Hardware issue</t>
  </si>
  <si>
    <t>CSSYS-366076</t>
  </si>
  <si>
    <t>Hi Team,_x000D_
_x000D_
_x000D_
_x000D_
The below user is facing driver issue, please check._x000D_
_x000D_
error - Driver is not updated_x000D_
_x000D_
User: Alankrit Mathur_x000D_
_x000D_
BGLRANGWKS3150_x000D_
_x000D_
Regards,_x000D_
_x000D_
Reshma Roy</t>
  </si>
  <si>
    <t>Graphic driver updated;22/Apr/24 6:18 PM;kishore-sr;900</t>
  </si>
  <si>
    <t>MMCH- Request to update the Substance Painter License</t>
  </si>
  <si>
    <t>CSSYS-366077</t>
  </si>
  <si>
    <t>Hi team,_x000D_
Below users facing Substance painter license issue at the moment. Please look into this at the earliest and fix this._x000D_
_x000D_
Name : Praveen P_x000D_
GID : 237318_x000D_
Login ID : praveen-pr_x000D_
Host : BGLRANGRS0195_x000D_
-_x000D_
Name : Rajasekar C M_x000D_
GID : 232255_x000D_
Login ID : cmr_x000D_
Host : BGLRANGWKS4120</t>
  </si>
  <si>
    <t>As i check user system, Substance painter 9.0 already installed and working fine. Hence we are closing the ticket.;22/Apr/24 8:29 PM;periyasamyk;1200</t>
  </si>
  <si>
    <t>For providing WFH kit | Deepesh Agarwal (GID - 215853)</t>
  </si>
  <si>
    <t>CSSYS-366078</t>
  </si>
  <si>
    <t xml:space="preserve">Hi Team,_x000D_
_x000D_
You are requested to provide WFH kit to the below mentioned artist: -_x000D_
GID - 215853_x000D_
Name- Deepesh Agarwal_x000D_
DOJ - 04th March 2024_x000D_
Address - A2, Gateway apartments, RustumjiÂ  layout, Whitefield main road, Bangalore 560066, Landmark - Anand Sweets_x000D_
Mobile no.- +91 9987360361_x000D_
Hostname- BGLRANGTC227_x000D_
Remote hostname - bglrmav01-111_x000D_
AnG username - agarwald_x000D_
Cubicle - NAV-09-484_x000D_
_x000D_
I have already updated the details of the artist in active WFH sheet, [sl.no|http://sl.no]. - 2042._x000D_
Attaching Sunilâ€™s (DM) approval for your reference._x000D_
You are requested to do the needful at the earliest._x000D_
_x000D_
*Note: - Artist will collect the WFH kit from office.*_x000D_
_x000D_
Warm Regards,_x000D_
Apurba Basu._x000D_
_x000D_
</t>
  </si>
  <si>
    <t>Hi [~shivalinget] / [~kpy],_x000D_
_x000D_
As requested, a Thin Client has been allocated to Deepesh Agarwal. Below are the details for your reference. Kindly assign it to an engineer for the Thin Client enrollment activity. Once this activity is completed, please assign it back to me. We will take care of the Gate Pass activity._x000D_
|BU|Source Building|Source Floor|Source Cubicle|Asset Type|Model|Serial Number|Asset Tag|Host Name|Destination Building|Destination Floor|Destination Cubicle|User Name|GID|_x000D_
|MA|Navigator|10th Floor Training Room|Stock|Thinclient|HP 280|INA026QMZP|CHWKSL-22737|BGLRANG2865648|Navigator|6th Floor|NAV-06-032|Deepesh Agarwal|215853|;23/Apr/24 9:59 AM;msu;1800</t>
  </si>
  <si>
    <t>system not connecting .. Please check and slove it.</t>
  </si>
  <si>
    <t>CSSYS-366079</t>
  </si>
  <si>
    <t>system not connecting .. Please check and solve it._x000D_
_x000D_
User :Hajra Bi Ali_x000D_
_x000D_
Host : BGLRANGWKS1184</t>
  </si>
  <si>
    <t>No issue from system side End user system has been rested  user is  able to login now  ;22/Apr/24 6:36 PM;sakam-nr;600</t>
  </si>
  <si>
    <t>Account locked</t>
  </si>
  <si>
    <t>CSSYS-366081</t>
  </si>
  <si>
    <t>Hi Team,_x000D_
_x000D_
Below user account locked, please reset password and share._x000D_
_x000D_
Â _x000D_
_x000D_
GID - 238592_x000D_
User id - kaushiks_x000D_
Name - Suraj Kaushik_x000D_
_x000D_
Â _x000D_
_x000D_
[17:31] Balaji T</t>
  </si>
  <si>
    <t>Accoount has been unlocked and password reset is done._x000D_
_x000D_
Shared new password to user and its working fine now.;22/Apr/24 6:02 PM;gm;600</t>
  </si>
  <si>
    <t>CSSYS-366082</t>
  </si>
  <si>
    <t>Hi Team,_x000D_
_x000D_
Please update the below users Graphic drivers to *gpu driver 527.27*_x000D_
_x000D_
Name : Praveen P_x000D_
GID : 237318_x000D_
Login ID : praveen-pr_x000D_
Host : BGLRANGRS0195_x000D_
-_x000D_
Name : Rajasekar C M_x000D_
GID : 232255_x000D_
Login ID : cmr_x000D_
Host : BGLRANGWKS4120</t>
  </si>
  <si>
    <t>GPU  drivers  has been updated ;22/Apr/24 6:30 PM;sakam-nr;1200</t>
  </si>
  <si>
    <t>CSSYS-366085</t>
  </si>
  <si>
    <t>kiranpo</t>
  </si>
  <si>
    <t xml:space="preserve">Kindly install to my host Thinlinc  _x000D_
_x000D_
GIDÂ Â Â Â Â Â Â Â Â Â Â Â Â  :â€ƒâ€ƒ214393_x000D_
NameÂ Â Â Â Â Â Â Â Â Â : â€ƒâ€ƒpongulurukiran_x000D_
E-MailÂ Â Â Â Â Â Â Â Â  :â€ƒâ€ƒ[ponguluri.kiran@mikrosanimation.com|mailto:ponguluri.kiran@mikrosanimation.com]_x000D_
Host IDÂ Â Â Â Â Â Â  :â€ƒâ€ƒBGLRANGWKS4948_x000D_
Mobile NoÂ Â  :â€ƒâ€ƒ9700667883_x000D_
Username Â  Â : Â  Â  Â  Â kiranpo_x000D_
_x000D_
_x000D_
_x000D_
</t>
  </si>
  <si>
    <t>We have installed requested software.;22/Apr/24 6:58 PM;karthick-s;1200</t>
  </si>
  <si>
    <t xml:space="preserve">F-track issue </t>
  </si>
  <si>
    <t>CSSYS-366086</t>
  </si>
  <si>
    <t>{color:#000000}hi team can you please investigate this issue I'm facing F-track issue
 Usr - dinkargurhalkarp
 pavan
 239054{color}</t>
  </si>
  <si>
    <t>after checking the permissions, user able to login and work in ftrack.;22/Apr/24 9:23 PM;periyasamyk;780</t>
  </si>
  <si>
    <t>CSSYS-366087</t>
  </si>
  <si>
    <t>{color:#000000}Hey
 teradici not working
 please have a look!Thanks{color}</t>
  </si>
  <si>
    <t>User system has changed recently. After mapping the system in cac server. Assist user to login with working hostaddress.;22/Apr/24 10:02 PM;periyasamyk;900</t>
  </si>
  <si>
    <t>CSSYS-366088</t>
  </si>
  <si>
    <t xml:space="preserve">Hi Team,_x000D_
_x000D_
please provide the *MMCH Shotgun registry* for the following users._x000D_
-_x000D_
Name : Praveen P_x000D_
GID : 237318_x000D_
Host : BGLRANGRS0195_x000D_
-_x000D_
Name : Rajasekar C M_x000D_
GID : 232255_x000D_
Host : BGLRANGWKS4120_x000D_
-_x000D_
Name : Nivon Jacob Roy_x000D_
GID : 234657_x000D_
HOST : BGLRANGRS0016._x000D_
-_x000D_
Name : Amal V S_x000D_
GID : 232431_x000D_
HOST : BGLRMAV01-077_x000D_
-_x000D_
Name : Alisha Pooja Gomes_x000D_
GID : 228041_x000D_
HOST : BGLRANGWKS8390_x000D_
-_x000D_
Name : Chandramoulik Maulik_x000D_
GID : 243703_x000D_
HOST : BGLRANGWKS8433_x000D_
_x000D_
-_x000D_
Name : Ashoka Bala Reddy_x000D_
GID : 203980_x000D_
HOST : BGLRANGWKS1510_x000D_
</t>
  </si>
  <si>
    <t>As per user's request I have provided shotgun access to mentioned machines.;22/Apr/24 6:46 PM;karthick-s;1200</t>
  </si>
  <si>
    <t>Teradici connection issue: Juhi</t>
  </si>
  <si>
    <t>CSSYS-366090</t>
  </si>
  <si>
    <t>Hi Team,_x000D_
_x000D_
Teradici is not connecting for the mentioned user._x000D_
_x000D_
GID: 244632_x000D_
Name: Juhi Sneh_x000D_
Hostname: BGLRANGWKS8738_x000D_
Username: snehj</t>
  </si>
  <si>
    <t>We fix the issue but user not available to check. Hence we are closing the request. Ping me if any issue persist while login.;22/Apr/24 9:26 PM;periyasamyk;600</t>
  </si>
  <si>
    <t xml:space="preserve">System movement -huaweiAhAbcd_3600706 | Security level - 3 | SHA - IND </t>
  </si>
  <si>
    <t>CSSYS-366093</t>
  </si>
  <si>
    <t>Hi Team, 
 Requesting you to move the system to the Proposed desk. System can be moved now. 
|  *{color:black} *GID*{color}* |  *{color:black} *NAME*{color}* |  *{color:black} *USER NAME*{color}* |  *{color:black} *HOST NAME*{color}* |  *{color:black} *SERIAL NUMBER*{color}* |  *{color:black} *Current Desk*{color}* |  *{color:black} *Purposed Desk*{color}* |  *{color:black} *Comment*{color}* | 
|{color:black} 238258{color} |{color:black} Venkatesan R{color} |{color:black} rvn{color} |{color:black} tuberose{color} | 9JJFBS2 |{color:black} NAV-11-028{color} |{color:black} NDA 03-01{color} |{color:black} Navigator 4th floor{color} | 
|{color:black} 247357{color} |{color:black} Aliasgar Barodawala{color} |{color:black} barodawalaa{color} |{color:black} LOHIA{color} |{color:black} SGH641P1B3{color} |{color:black} NDA 03-01{color} |{color:black} NAV-11-276{color} |{color:black} Navigator 11th floor{color} | 
[@Edwin|mailto:edwin.shylwaster@technicolor.com] &amp; [@Vijay|mailto:Vijay.Jayaram@technicolor.com] Kindly remove the network from Aliasgar and provide secure network to Venkatesan.  
Thanks &amp; Regards, 
Swathi Hebbar *â€“ Resource Assistant (MILL)* 
{color:#8D8D8D}Technicolor Creative Studios{color}{color:black}{color}  
 {color:black}{color}{color:#676767}{color}!image001.png|thumbnail!{color:#676767}{color}{color:black} &lt;[https://www.technicolorcreative.com/]&gt;{color}{color:#242424}{color}</t>
  </si>
  <si>
    <t>Checked the inventory._x000D_
_x000D_
Updated the details in movement sheet._x000D_
_x000D_
sent floor to floor mail._x000D_
_x000D_
coordinated with office boys.;23/Apr/24 10:17 AM;manoj-j;1500</t>
  </si>
  <si>
    <t>CSSYS-366094</t>
  </si>
  <si>
    <t>Hi Team,_x000D_
_x000D_
below user unable to connect office system kindly look in to this._x000D_
_x000D_
Shalok S_x000D_
GID: 122631_x000D_
Host: BGLRANGWKS6726</t>
  </si>
  <si>
    <t>After Changing the load balancer URL to TDC Gateway IP user is able to log into the System;22/Apr/24 7:18 PM;vvj;600</t>
  </si>
  <si>
    <t>CSSYS-366110</t>
  </si>
  <si>
    <t>HI Team,_x000D_
_x000D_
Below machines showing offline:-_x000D_
_x000D_
BGLRANGREN0893_x000D_
_x000D_
Thanks_x000D_
TRM_x000D_
Ranak</t>
  </si>
  <si>
    <t xml:space="preserve">Dell  workstation Warranty clime </t>
  </si>
  <si>
    <t>CSSYS-366111</t>
  </si>
  <si>
    <t>Hi Team,_x000D_
_x000D_
Â _x000D_
|DELL|Precision T5820|FCQ9HK3|BGLRANGWKS9745|_x000D_
_x000D_
Â _x000D_
_x000D_
Dell system mother board change and RAM checking,Â _x000D_
_x000D_
Â _x000D_
_x000D_
Co-ordinate with vendor.Â </t>
  </si>
  <si>
    <t>Co-ordinate with vendor, system mother board change and RAM changed._x000D_
_x000D_
Â ;22/Apr/24 8:09 PM;rse;5400</t>
  </si>
  <si>
    <t>HP System Warranty Clime</t>
  </si>
  <si>
    <t>CSSYS-366112</t>
  </si>
  <si>
    <t>HiÂ _x000D_
_x000D_
Â _x000D_
|HP|Z4|1N11250020|BGLRANGWKS7306|_x000D_
_x000D_
HP system mother board change and RAM checking,Â _x000D_
_x000D_
Â _x000D_
_x000D_
Co-ordinate with vendor.Â </t>
  </si>
  <si>
    <t>Co-ordinate with vendor, system mother board change and RAM changed._x000D_
_x000D_
Â ;22/Apr/24 8:09 PM;rse;7200</t>
  </si>
  <si>
    <t>Exit Clearance - TCS - 22-April-2024</t>
  </si>
  <si>
    <t>CSSYS-366113</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</si>
  <si>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_î€__x000D_
|*Sno*|*Global ID*|*Employee Name*|*LWD*|*BU*|*Account Disabled*|_x000D_
|*MILL*|*MPC*|*MA*|*TG*|_x000D_
|1|239271|Aayushi Gour|19-Apr-24|MPC Management|Â |Â |Â |Â |_x000D_
|2|234702|Amit Sharma|19-Apr-24|MPC Management|Â |Â |Â |Â |_x000D_
|3|232365|Koraboyina Vinay|19-Apr-24|MPC Management|Â |Â |Â |Â |_x000D_
_x000D_
Â _x000D_
_x000D_
Â _x000D_
Thanks and Regards,_x000D_
_x000D_
Â _x000D_
_x000D_
*Shilpasri N*_x000D_
_x000D_
Technology Executive - Senior</t>
  </si>
  <si>
    <t>HiÂ @Shilpa N,_x000D_
Â _x000D_
The user's ANG and TC logins for MATG BU are disabled, and project and Teradici access have been revoked._x000D_
_x000D_
Â _x000D_
_x000D_
Â Note: Changes have been made to the mapping file._x000D_
Â _x000D_
_î€__x000D_
|Sno|Global ID|Employee Name|LWD|BU|Account Disabled|_x000D_
|MILL|MPC|MA|TG|_x000D_
|1|239271|Aayushi Gour|19-Apr-24|MPC Management|NA|Â |Y|NA|_x000D_
|2|234702|Amit Sharma|19-Apr-24|MPC Management|NA|Â |NA|NA|_x000D_
|3|232365|Koraboyina Vinay|19-Apr-24|MPC Management|NA|Â |NA|NA|_x000D_
Â _x000D_
Thanks &amp; Regards,_x000D_
_x000D_
Â _x000D_
_x000D_
*Selvakumar R _ System Engineer - Mid*_x000D_
_x000D_
{*}M{*}ob No - 9600752592_x000D_
_x000D_
Technicolor Creative Studios |Â *[technicolorcreative.com|https://www.technicolorcreative.com/]*;22/Apr/24 8:12 PM;rse;1200</t>
  </si>
  <si>
    <t xml:space="preserve">Trouble switching to remote </t>
  </si>
  <si>
    <t>CSSYS-366115</t>
  </si>
  <si>
    <t>Hi team, I've have switched my system to remote but unfortunately, I do not know my system name.  
Could you please help me with this if possible. 
user name : gagan-g 
GID : 234720 
Ph. Number : 7683024040 
Thanks!</t>
  </si>
  <si>
    <t>It's switched into remote mode please check.;22/Apr/24 11:07 PM;karthick-s;600</t>
  </si>
  <si>
    <t>CSSYS-366119</t>
  </si>
  <si>
    <t>HI Team,_x000D_
_x000D_
Below WKs showing offline in ang tractor:-_x000D_
_x000D_
BGLRANGWKS7923_x000D_
_x000D_
Thanks_x000D_
TRM</t>
  </si>
  <si>
    <t>Â _x000D_
_x000D_
Restarted the pixer services, system is online;23/Apr/24 10:13 AM;kumarv2;1200</t>
  </si>
  <si>
    <t>Remote switch request.</t>
  </si>
  <si>
    <t>CSSYS-366126</t>
  </si>
  <si>
    <t>Hi team  
I'd like to switch to work from home, for that I need my system to be set for remote desktop.  
Could you please help me with this.  
user- gagan-g 
System -- tgoo.bang.mpc.local  
GID- 234720  
Please Let me know if you have any questions 
Thanks,
 Gagan</t>
  </si>
  <si>
    <t>User is able to access the system ;23/Apr/24 7:15 AM;sakam-nr;120</t>
  </si>
  <si>
    <t>Artist is unable to connect to Teradici</t>
  </si>
  <si>
    <t>CSSYS-366129</t>
  </si>
  <si>
    <t>Hi Team, 
Below user is working as Freelancer for The Mill and we have assigned him below system. He is working in NY shift, kindly help him to connect teradici. 
|{color:black} Serial Number{color} |{color:black} System Name{color} |{color:black} Username{color} |{color:black} Desk Number{color} |{color:black} Email Id{color} | 
| 5Z850T2 |{color:black} norco{color} |{color:black} yashvardhan-j{color} |{color:black} Nav-04-112{color} |{color:black}{color} [{color:black}yashvardhan.jain@themill.com{color}|mailto:yashvardhan.jain@themill.com]{color:black}{color} | 
Kindly note, Artist is available on Teams chat. 
{color:black}Thanks, and regards,{color} 
{color:black}{color}  
Pallavi Shilas Yenurkar (She/Her) 
{color:black}Resource Assistant{color}</t>
  </si>
  <si>
    <t>CSSYS-366141</t>
  </si>
  <si>
    <t>Hi Team,_x000D_
_x000D_
Teradici not connecting for below users_x000D_
_x000D_
*GID - 146723*_x000D_
*User id - modmal*_x000D_
*Name - Mallikarjuna Modala*_x000D_
*Host ID - BGLRANGWKS8812*_x000D_
_x000D_
*GID - 242006*_x000D_
*User id - das1k*_x000D_
*Name - Kamal Das*_x000D_
*Host ID - BGLRANGWKS8855*_x000D_
_x000D_
Thanks,</t>
  </si>
  <si>
    <t>As checked user is working from office have asked user to connect tonight if they face same issue.;23/Apr/24 9:57 AM;shettya;600</t>
  </si>
  <si>
    <t>CSSYS-366143</t>
  </si>
  <si>
    <t>Hi team,_x000D_
_x000D_
Cant able to Login MILL Machine please look into it ASAP_x000D_
_x000D_
user name : sukumarans_x000D_
_x000D_
Machine nameÂ  - baluka_x000D_
_x000D_
Host address - bglr-tgw.moving-picture.com:443_x000D_
_x000D_
{color:#000000}Error:Broker failed to reach resource on port 60443{color}_x000D_
_x000D_
Thanks</t>
  </si>
  <si>
    <t>system was in sleep state due to which this issue was faced,_x000D_
_x000D_
also due to exceeding temperature inside the system, the system went to diagnose,Â  now its fine with no error,_x000D_
_x000D_
informed the user with below statement,_x000D_
_x000D_
once you login into the shift please check and update via teams.;23/Apr/24 9:04 AM;aaqibm;1200</t>
  </si>
  <si>
    <t xml:space="preserve">Somyi Yang Seoul 2d07 system login issue </t>
  </si>
  <si>
    <t>CSSYS-366144</t>
  </si>
  <si>
    <t>Somyi Yang 2d07 system login issue</t>
  </si>
  <si>
    <t>Restarted PCOIP service._x000D_
_x000D_
Â _x000D_
 * The system was logged in by another user cross-checked with Production and tried to kill the existing user session.;22/Apr/24 11:28 PM;vijay-j;1800</t>
  </si>
  <si>
    <t xml:space="preserve">Josh Lee  Seoul  2D02 login issue </t>
  </si>
  <si>
    <t>CSSYS-366145</t>
  </si>
  <si>
    <t>Josh Lee 2D02 login issue</t>
  </si>
  <si>
    <t>Restarted PCOIP service.._x000D_
_x000D_
system was not able to ssh into first, later I was able to login to the system._x000D_
_x000D_
After user logged into the system Firefox and App Launcher was not working, it's been fixed and user was able to work in this system.;22/Apr/24 11:18 PM;vijay-j;1800</t>
  </si>
  <si>
    <t xml:space="preserve">EA System P4s server connectivity issue </t>
  </si>
  <si>
    <t>CSSYS-366146</t>
  </si>
  <si>
    <t>EA System P4s server connectivity issue</t>
  </si>
  <si>
    <t>* The system was unable to connect a PS4 server 141.11.250.40_x000D_
 * Tried clearing the DNS cache._x000D_
 * re-added host entry in the local system._x000D_
 * Also removed from Domain and re-joined to domain.;22/Apr/24 11:37 PM;vijay-j;10800</t>
  </si>
  <si>
    <t>CSSYS-366153</t>
  </si>
  <si>
    <t>Hi,_x000D_
_x000D_
As referred to previous ticket https://jira.creativestudios.technicolor.com/browse/CSSYS-319467_x000D_
_x000D_
Facing this issue multiple times where the machine is unassigned after some days, unable to access the Mill Machine, Please look in to this on priority._x000D_
_x000D_
Host address: bglr-tgw.moving-picture.com_x000D_
_x000D_
machine name : grass_x000D_
_x000D_
IP address: 10.68.1.1_x000D_
_x000D_
*Getting the below error while try to login:* you are not entitled to any resource on this domain. Please enter other domains or ask Â your system administrator to assign a resource to your_x000D_
_x000D_
Thanks</t>
  </si>
  <si>
    <t>Not able to login to Pulse Secure</t>
  </si>
  <si>
    <t>CSSYS-366155</t>
  </si>
  <si>
    <t>{color:#000000}Hi Team,{color} {color:#000000}{color} 
{color:#000000} I am not able to login through pulse secure and getting below error message.
 Can you please look into it.{color} {color:#000000}{color} 
{color:#000000}{color} !image.png|thumbnail!{color:#000000}{color}</t>
  </si>
  <si>
    <t>Getting Follow up with yogesh sir for removing user account from VPN group_x000D_
Getting follow up with yogesh sir for adding same user account to VPN group after 30 minÂ _x000D_
Connected user and guided him for login.;23/Apr/24 2:22 PM;kapdulea;900</t>
  </si>
  <si>
    <t>Please create new episode folder in RUGR-Ep120</t>
  </si>
  <si>
    <t>CSSYS-366180</t>
  </si>
  <si>
    <t>Hi Praveen\\Data Team,_x000D_
_x000D_
Please create new episode folder and Other directory structure, Animation Structure, Lighting Structure, Comp Structure, Anm/Lgt Shared Permission for EP_120_x000D_
_x000D_
Tool:_x000D_
_x000D_
\\bglrangstr002\\Projects\\TCShare\\TCTools\\RUGR\\Scripts\\production\\RUGR_FolderCreator\\FolderCreator.exe_x000D_
_x000D_
Admin:_x000D_
_x000D_
\\bglrangstr002\\Projects\\NK\\Prod\\RUGR\\02_EPISODES\\Season_03\\120\\04_Shipping_Files\\Admin_120.xls_x000D_
_x000D_
Thanks,_x000D_
_x000D_
Theepa M</t>
  </si>
  <si>
    <t>CSSYS-366181</t>
  </si>
  <si>
    <t>{color:#000000}Problem : unable to login Teradici{color}  {color:#000000}{color}
  {color:#000000}{color}
{color:#000000}connection name : rkabk.bang.mpc.local 
 user name : jagadesh-a 
 phone number : {color}{color:#0086f0}8074068868{color}{color:#000000} 
 Employee id : 12990 GOD : 232393. SYSTEM NUMBER : BNEX10815018 th floor A wing{color}</t>
  </si>
  <si>
    <t>System Â wasÂ down,Â howeverÂ weÂ wereÂ ableÂ toÂ getÂ itÂ backÂ onlineÂ byÂ restartingÂ it.;23/Apr/24 9:56 AM;sakam-nr;900</t>
  </si>
  <si>
    <t xml:space="preserve">Teradici login issue/ wfh </t>
  </si>
  <si>
    <t>CSSYS-366182</t>
  </si>
  <si>
    <t>Hi, 
I can't able to login in teradici 
pcoip.bglr.adv.mpc.local 
GID - 152366 
Name - Hetal Agarwala  
Username - agarwalah 
Dep - Roto 
Current system - musli 
Bu : mumbai / wfh 
10.68.1.247 
Thank you</t>
  </si>
  <si>
    <t>Preliminary checks._x000D_
User guidance.;23/Apr/24 9:43 AM;memona;1200</t>
  </si>
  <si>
    <t>Teams &amp; Outlook issue.;23/Apr/24 10:24 AM;memona;300</t>
  </si>
  <si>
    <t xml:space="preserve">AV checklist </t>
  </si>
  <si>
    <t>CSSYS-366183</t>
  </si>
  <si>
    <t xml:space="preserve">VC-A	MPC	8th Explorer A	anaar.bang.mpc.local_x000D_
Lido	8th Explorer A	benq.bang.mpc.local_x000D_
VC-B	8th Explorer B	taeo.bang.mpc.local_x000D_
Savoy	9th Explorer  A	tfay.bang.mpc.local_x000D_
Board Room	9th Explorer B	darwha.bang.mpc.local_x000D_
Kino	9th Explorer B	thje.bang.mpc.local_x000D_
Rio	9th Explorer B	cobar.bang.mpc.local_x000D_
VUE	9th Explorer B	chea.bang.mpc.local_x000D_
 </t>
  </si>
  <si>
    <t>Daily checklist  has been  done and Details are updated in Sheet.;23/Apr/24 10:10 AM;sakam-nr;5400</t>
  </si>
  <si>
    <t>H S Nagendra | ANGTC101 | Second monitor is not turning on</t>
  </si>
  <si>
    <t>CSSYS-366184</t>
  </si>
  <si>
    <t>Host : ANGTC101_x000D_
_x000D_
NAV-10-125 (B wing)_x000D_
_x000D_
Second monitor is not getting turned on, Please check</t>
  </si>
  <si>
    <t>We have updated the latest graphic driver on the system._x000D_
;23/Apr/24 9:35 AM;praveenku;600</t>
  </si>
  <si>
    <t>CSSYS-366185</t>
  </si>
  <si>
    <t>{color:#000000}Hey Team,{color} {color:#000000}{color} 
{color:#000000} My mouse is not working properly.{color}  
{color:#000000} Could you please check on high priority.{color} {color:#000000}{color} 
 *Thanks,* 
 *RUSHIKESH SHELAR (He/Him)* 
Associate Producer 
| 
| 
| {color:#000001} *M*{color} |{color:#000001}{color}  {color:#000001}{color}{color:#000001}+91 &lt;tel:+16033657267&gt;{color}{color:#000001} 87930 12208{color} 
| 
| {color:#000001} *_In the interests of protecting the health and wellbeing of our staff, we are encouraging everyone to log off after work wherever possible. Therefore, emails received outside of Mumbai office working hours may be responded to the next working day. We hope you support this step â€“ helping us create a better work/life balance for everyone._*{color} | 
| 
|{color:blue}{color} {color:blue}{color}{color:blue}
{color}!Outlook-signature_.png|thumbnail!{color:blue} &lt;[https://www.themill.com/newsfeed/]&gt;{color}{color:blue}{color} | 
| {color:#000001} *THE MILL*{color} | 
| 
| 
|{color:#646464}{color} [{color:#646464}{color}{color:#646464}THEMILL.COM{color}|http://www.themill.com/]{color:#646464}{color}{color:#646464}{color} |{color:#646464} :{color} |{color:#646464}{color} [{color:#646464}{color}{color:#646464}@MILLCHANNEL{color}|https://www.instagram.com/millchannel/]{color:#646464}{color}{color:#646464}{color} | 
|{color:#646464} :{color} |{color:#646464}{color}  [{color:#646464}{color}{color:#646464}JOIN OUR GLOBAL CREATIVE COMMUNITY{color}|https://www.themill.com/globalcreativecommunity/]{color:#646464}{color}{color:#646464}{color}{color:blue}{color}  {color:blue}{color}{color:blue}{color}!Outlook-Super bowl.png|thumbnail!{color:blue} &lt;[https://www.themill.com/newsfeed/super-bowl-57-post-game-roundup/]&gt;{color}{color:blue}{color}</t>
  </si>
  <si>
    <t>mouse replaced;23/Apr/24 9:59 AM;tiwarim;300</t>
  </si>
  <si>
    <t xml:space="preserve">Cannot Connect to my Games Workstation </t>
  </si>
  <si>
    <t>CSSYS-366186</t>
  </si>
  <si>
    <t>garrett-f</t>
  </si>
  <si>
    <t>Hello Systems,  
I cannot access my Games workstation. Can you please enable access again: 
 !image001.jpg|thumbnail! 
Thanks 
  *{color:black} *Garrett Fry*{color}*{color:black}{color}{color:#44546A}{color}  
 *{color:#676767} *Technicolor Global Head of Creative and Production Training*{color}* {color:#676767}{color}
 {color:black}â€”{color}{color:#676767}{color}
 {color:#7F7F7F}(801) 919-5385{color} 
{color:#7F7F7F}
 London | Toronto |  *Los Angeles* | MontrÃ©al | Bangalore | Paris | LiÃ¨ge | Adelaide | Berlin | Mumbai{color}{color:#7F7F7F}{color} 
{color:#7F7F7F}{color}{color:#676767}{color}  
!image002.png|thumbnail!{color:#676767}{color} &lt;[https://www.technicolorcreative.com/]&gt;{color:#676767}{color} 
{color:#676767}{color} 
| [ *{color:black} *technicolorcreative.com*{color}*|https://www.technicolorcreative.com/] | |{color:windowtext}{color} !image003.png|thumbnail!{color:windowtext}{color} &lt;[https://www.facebook.com/TechnicolorCreativeStudios]&gt; |{color:windowtext}{color} !image004.png|thumbnail!{color:windowtext}{color} &lt;[https://www.instagram.com/technicolorcs/]&gt; |{color:windowtext}{color} !image005.png|thumbnail!{color:windowtext}{color} &lt;[https://www.linkedin.com/company/technicolorcreativestudios/]&gt; |{color:windowtext}{color} !image006.png|thumbnail!{color:windowtext}{color} &lt;[https://twitter.com/technicolorcs]&gt; |{color:windowtext}{color} !image007.png|thumbnail!{color:windowtext}{color} &lt;[https://www.youtube.com/c/TechnicolorCreativeStudios]&gt; |</t>
  </si>
  <si>
    <t>User has connected using below host address._x000D_
_x000D_
matg-pcoip.technicolor.com;23/Apr/24 6:26 PM;shettya;600</t>
  </si>
  <si>
    <t>MATG - VC Room AV Checklist</t>
  </si>
  <si>
    <t>CSSYS-366187</t>
  </si>
  <si>
    <t>Checklist has been done.;23/Apr/24 10:41 AM;gm;3600</t>
  </si>
  <si>
    <t>Power cable for Monitor</t>
  </si>
  <si>
    <t>CSSYS-366188</t>
  </si>
  <si>
    <t>Dear Team,_x000D_
_x000D_
Kindly provide power cable for Monitor._x000D_
_x000D_
Name: Ramakrishnudu B_x000D_
_x000D_
GID: 214786_x000D_
_x000D_
Cub No: Nav-09-193_x000D_
_x000D_
Thanks,_x000D_
_x000D_
Rama</t>
  </si>
  <si>
    <t>Hi [~ramakrishnudub],Â _x000D_
_x000D_
As requested, a Power cable has been provided and connected to Required monitor, hence we are closing the ticket._x000D_
_x000D_
Thanks,_x000D_
_x000D_
Subramani M;23/Apr/24 10:14 AM;msu;900</t>
  </si>
  <si>
    <t>Teredici not working</t>
  </si>
  <si>
    <t>CSSYS-366189</t>
  </si>
  <si>
    <t>{color:#000000}Hi Team,{color} {color:#000000}{color} 
{color:#000000} I am facing issue with my teredici client, can you please help me with it.{color} {color:#000000}{color} 
{color:#000000} I have attached the screen shot of the issue with the mail.{color} {color:#000000}{color} 
  {color:#000000}{color} 
{color:#000000} Thanks,{color} 
{color:#000000} Sayyad.{color}</t>
  </si>
  <si>
    <t>The Issue has been fixed now, Kindly check and confirm.;23/Apr/24 10:10 AM;redcho;1200</t>
  </si>
  <si>
    <t>one monitor not displaying</t>
  </si>
  <si>
    <t>CSSYS-366190</t>
  </si>
  <si>
    <t>the day i do work from home, the next day, my right monitor at office doesn't show any display. this has happened earlier also_x000D_
_x000D_
*Mukul Chakraborty*_x000D_
*GID:211899*_x000D_
*ANG ID: 6275*_x000D_
[*mukul.chakraborty@mikrosanimation.com*|mailto:mukul.chakraborty@mikrosanimation.com]_x000D_
*Host ID: BGLRANGWKS4132*_x000D_
*Cubicle : 38*_x000D_
*9th floor*_x000D_
*Navigator*</t>
  </si>
  <si>
    <t>outlook login not working</t>
  </si>
  <si>
    <t>CSSYS-366191</t>
  </si>
  <si>
    <t>unable to login outlook , its showing error 500</t>
  </si>
  <si>
    <t>Please fix the Monitors resolution,unable to fix as per spec</t>
  </si>
  <si>
    <t>CSSYS-366192</t>
  </si>
  <si>
    <t>Please fix the monitors resolution as per spec_x000D_
_x000D_
Username:sivagnanamm_x000D_
Global id:221340_x000D_
Hostid:4936_x000D_
Desk:321/NAV_09_312</t>
  </si>
  <si>
    <t>after, un-sellecting the WFH monitor, user is able to access both the Monitors ;23/Apr/24 10:41 AM;kul;900</t>
  </si>
  <si>
    <t xml:space="preserve"> Nuke note working</t>
  </si>
  <si>
    <t>CSSYS-366193</t>
  </si>
  <si>
    <t xml:space="preserve">For below 2 users getting Nuke error while they opening (*w:\\MMF\\scripts\\nuke\\nuke.FX/menu.py : error interpreting this plugin*.)_x000D_
_x000D_
Gid :	219375_x000D_
Name :	Rajinikanth Bollam_x000D_
Host : 	BGLRANGWKS2415_x000D_
E-Mail : 	[bollam.rajinikanth@mikrosanimation.com|mailto:bollam.rajinikanth@mikrosanimation.com]_x000D_
_x000D_
Gid :	218242_x000D_
Name :	Madhu Kiran Gattineni_x000D_
Host : 	BGLRANGWKS8082_x000D_
E-Mail : 	[madhu.kirangattineni@mikrosanimation.com|mailto:madhu.kirangattineni@mikrosanimation.com]_x000D_
_x000D_
</t>
  </si>
  <si>
    <t>informed the user toÂ  contact the R&amp;D team;23/Apr/24 10:34 AM;subramanim;600</t>
  </si>
  <si>
    <t>CSSYS-366194</t>
  </si>
  <si>
    <t xml:space="preserve">Hi Team,_x000D_
_x000D_
Please check teradici is not working.Please find user details in below attachment. </t>
  </si>
  <si>
    <t>We connect with user on teams call and provided him to new Host name and also guide him to login._x000D_
_x000D_
Host name:216.20.161.7;23/Apr/24 10:05 AM;nalawadep;300</t>
  </si>
  <si>
    <t>Not able to access VM system</t>
  </si>
  <si>
    <t>CSSYS-366195</t>
  </si>
  <si>
    <t>Hi Team,_x000D_
_x000D_
The below user is not able to  connect VM error code: 0x 112f_x000D_
_x000D_
Host ID- bglrmav01 -068_x000D_
_x000D_
Name : Hemanta Kumar Deori</t>
  </si>
  <si>
    <t>When checked user was already connected to system;23/Apr/24 10:15 AM;mpr;600</t>
  </si>
  <si>
    <t>CSSYS-366196</t>
  </si>
  <si>
    <t>Hi Team,_x000D_
_x000D_
Please install and activate Substance designer 11.3.1_x000D_
_x000D_
*GID - 242699*_x000D_
*User id - peterl*_x000D_
*Name - Lazares Peter*_x000D_
*Host ID - BGLRANGWKS3203*_x000D_
_x000D_
*GID - 242006*_x000D_
*User id - das1k*_x000D_
*Name - Kamal Das*_x000D_
*Host ID - BGLRANGWKS8855*_x000D_
_x000D_
*GID - 146723*_x000D_
*User id - modmal*_x000D_
*Name - Mallikarjuna Modala*_x000D_
*Host ID - BGLRANGWKS8812*_x000D_
_x000D_
Thanks,</t>
  </si>
  <si>
    <t>Installation - Requested application has been installed and activated._x000D_
_x000D_
Licence issue also resolved.;23/Apr/24 5:37 PM;renganathanr;2700</t>
  </si>
  <si>
    <t>CSSYS-366197</t>
  </si>
  <si>
    <t>goutham-gp</t>
  </si>
  <si>
    <t>{color:#212121}Hi IT team 
 i am not able to login to teradic. pls have a look  
user name - Goutham-GP 
Connection name - rkahh.bang.mpc.local 
teams email id -{color}[{color:#212121}goutham.gp@technicolor.com{color}|]{color:#212121} 
Mobile number -{color}[{color:#212121}7019988749{color}|]{color:#212121} 
Desk number- BNEX1083054{color} 
  Sent from [Outlook for Android|https://aka.ms/AAb9ysg]</t>
  </si>
  <si>
    <t>Performed preliminary check on system level until user respond back.;23/Apr/24 10:22 AM;patilsag;300</t>
  </si>
  <si>
    <t>Switch Verification Hub Room &amp; Navigator 11th DC</t>
  </si>
  <si>
    <t>CSSYS-366198</t>
  </si>
  <si>
    <t>CSSYS-366199</t>
  </si>
  <si>
    <t>Account-Enable</t>
  </si>
  <si>
    <t xml:space="preserve">Dear Team,_x000D_
_x000D_
RD Web im not able to connect Outlook. Error is showing. Error attached. Could you please check into this issue._x000D_
_x000D_
Hostname: BGLRANGRVV112_x000D_
Name: Vinu V_x000D_
_x000D_
GID: 227177_x000D_
_x000D_
Username: vkumarv_x000D_
_x000D_
_x000D_
_x000D_
Thank &amp; Regards,_x000D_
_x000D_
Vinu V_x000D_
_x000D_
</t>
  </si>
  <si>
    <t>Explorer 8th Host Name pasting</t>
  </si>
  <si>
    <t>CSSYS-366200</t>
  </si>
  <si>
    <t>Cross checked the inventory._x000D_
_x000D_
8th explorer host names given priten in the formate._x000D_
_x000D_
briefed office assiatance._x000D_
_x000D_
acompanied office assiatance.;23/Apr/24 6:34 PM;manoj-j;5400</t>
  </si>
  <si>
    <t>CSSYS-366201</t>
  </si>
  <si>
    <t>manibalan-p</t>
  </si>
  <si>
    <t>Teams not working Turn on for a second and then crash 
Manibalan-p 
240816 {color:#000000}{color}</t>
  </si>
  <si>
    <t>Teams has been worked after renaming the chrome profile. Hence closing the request.Â ;23/Apr/24 11:42 AM;thiyagarajansr;900</t>
  </si>
  <si>
    <t>CSSYS-366202</t>
  </si>
  <si>
    <t>Hi team, 
System is not working and unable to login, please solve this as soon as possible. 
User name - moumita-gp 
Desk no- Nav-04-174 
System name- concor 
Thanks, 
Moumita</t>
  </si>
  <si>
    <t>the pcoip service has been restarted;23/Apr/24 11:11 AM;vivek-mv;600</t>
  </si>
  <si>
    <t>CSSYS-366203</t>
  </si>
  <si>
    <t>Hi Team,_x000D_
_x000D_
Below mentioned employee teradici is not working. Please check_x000D_
_x000D_
GID ID:- 208715_x000D_
EMP Name:- Chandresh Tiwari_x000D_
User ID:- tiwaric_x000D_
Host ID:- bglrangwks3167</t>
  </si>
  <si>
    <t>Preliminary checks._x000D_
User guidance.;23/Apr/24 11:11 AM;memona;600</t>
  </si>
  <si>
    <t>CSSYS-366204</t>
  </si>
  <si>
    <t>{color:#000000}Teams is not working in my system in Firefox. It opens and closes suddenly.{color} {color:#000000}{color} 
{color:#000000} user id: anil-k{color} 
{color:#000000} system: rkapz{color} 
{color:#000000} desk: EXP-08-205{color} {color:#000000}{color} 
  {color:#000000}{color} 
{color:black} THANKS &amp; REARDS,{color} 
 {color:black} *ANIL KUMAR*{color}{color:black}{color} {color:#7f7f7f} _(He/Him)_{color} 
 {color:#7f7f7f}LEAD | COMPOSITING{color} 
 {color:#242424}â€”{color} 
 {color:#7f7f7f}+91 7738425508{color} 
 {color:#7f7f7f}{color}  
 {color:black}{color}{color:black}{color}{color:black}{color}!Outlook-signature_.png|thumbnail!{color:black} &lt;[https://www.mpcvfx.com/]&gt;{color}{color:black}{color} 
 {color:#7f7f7f}{color}  
 {color:#7f7f7f} {color}[{color:#7f7f7f}{color}{color:#7f7f7f} * MPCVFX.COM*{color}|https://www.mpcvfx.com/]{color:#7f7f7f} {color}{color:#7f7f7f}{color}  
 {color:black}{color}  
 {color:#7f7f7f}London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t>
  </si>
  <si>
    <t>Initially fix his firefox issue then uninstall and re-install the chrome and cleared the browser cache;23/Apr/24 11:51 AM;kapdulea;600</t>
  </si>
  <si>
    <t>Network issue: Deepa</t>
  </si>
  <si>
    <t>CSSYS-366205</t>
  </si>
  <si>
    <t>Hi Team,_x000D_
_x000D_
There is not network in my system, could you please check._x000D_
_x000D_
User name : Deepa joseph_x000D_
GID :243308_x000D_
New Host: BGLRANGTC223_x000D_
Ang login ID : josephde_x000D_
Email Id :Â [deepa.joseph@technicolor.com|mailto:deepa.joseph@technicolor.com]_x000D_
Phone num :9744704576_x000D_
Cubilcle: NAV-09-189</t>
  </si>
  <si>
    <t>as per your confirmation network is working fine, hence Closing this Request.Â ;23/Apr/24 11:03 AM;redcho;1200</t>
  </si>
  <si>
    <t>Silhouette issue</t>
  </si>
  <si>
    <t>CSSYS-366206</t>
  </si>
  <si>
    <t>{color:#000000}Hi,{color} 
{color:#000000} Team{color} {color:#000000}{color}  
{color:#000000} Silhouette issue, when i import the plate silhouette is automatic closed.
 Please solve it.{color}
  {color:#000000}{color} 
{color:#000000}  Username: -kumar1sh{color}  
 {color:#000000} Email -{color}{color:#0078d4}{color}  [{color:#0078d4}{color}{color:#0078d4}shivani-k@moving-picture.com{color}|mailto:shivani-k@moving-picture.com]{color:#0078d4}{color}{color:#0078d4}{color}{color:#000000}
 Password - J4k6R3n4Y4f3{color} 
{color:#000000}  Contact Number : 9619921757{color} {color:#000000}{color} 
  {color:#000000}{color}</t>
  </si>
  <si>
    <t>|Application preference reset.|;23/Apr/24 11:10 AM;arshiyas;1200</t>
  </si>
  <si>
    <t>Monitor movement: Deepa</t>
  </si>
  <si>
    <t>CSSYS-366207</t>
  </si>
  <si>
    <t>Hi Team,_x000D_
_x000D_
Yesterday my system movement was done but the monitors are not moved request to move the monitors as well._x000D_
_x000D_
User name : Deepa joseph_x000D_
GID :243308_x000D_
New Host: BGLRANGTC223_x000D_
Ang login ID : josephde_x000D_
Email Id :Â [deepa.joseph@technicolor.com|mailto:deepa.joseph@technicolor.com]_x000D_
Phone num :9744704576_x000D_
New Cubilcle: NAV-09-189_x000D_
Old Cubicle: NAV-09-282</t>
  </si>
  <si>
    <t>Checked the Inventory._x000D_
_x000D_
Updated the details in movement sheet._x000D_
_x000D_
Coordinated with office assitance._x000D_
_x000D_
Monitor Swap has been done.;23/Apr/24 11:11 AM;manoj-j;1500</t>
  </si>
  <si>
    <t>Teradici issue: Suresh</t>
  </si>
  <si>
    <t>CSSYS-366208</t>
  </si>
  <si>
    <t>Hi Team,_x000D_
_x000D_
User is not able to connect to Teradici._x000D_
_x000D_
Emp: 242046_x000D_
Name: suresh singh rawat_x000D_
GID:Â  242046_x000D_
Hostname: BGLRANGWKS7078_x000D_
User name : rawats</t>
  </si>
  <si>
    <t>System was down, however we were able to get it back online by restarting it.;23/Apr/24 11:41 AM;vvj;600</t>
  </si>
  <si>
    <t>He's facing RDP connection issue</t>
  </si>
  <si>
    <t>CSSYS-366209</t>
  </si>
  <si>
    <t>Hi Team,_x000D_
_x000D_
Following CG TA is facing RDP connection issue, And getting an error(attached below). Kindly look into it._x000D_
_x000D_
Name : Srinivas Kolanu_x000D_
GID: 203557_x000D_
Login ID : Kolanus_x000D_
Email ID:Â  [srinivas.kolanu@mikrosanimatin.com|mailto:srinivas.kolanu@mikrosanimatin.com]_x000D_
Rack - BGLRANGRS0120</t>
  </si>
  <si>
    <t>|No-issue-found|;23/Apr/24 10:55 AM;shettya;300</t>
  </si>
  <si>
    <t>monitor is flickering</t>
  </si>
  <si>
    <t>CSSYS-366210</t>
  </si>
  <si>
    <t>{color:#000000}Hello
 My monitor is continuously flicking and it is causing trouble for my eye. Earlier when I raised this issue it was solved but the screen started to glitch again. Its been going on for 2 days straight.{color} {color:#000000}{color} 
{color:#000000} Kindly do the necessary.{color} {color:#000000}{color} 
{color:#000000} Thanks
 Akash Benny Thomas{color}</t>
  </si>
  <si>
    <t>Please check unable to access ANGMTS05</t>
  </si>
  <si>
    <t>CSSYS-366211</t>
  </si>
  <si>
    <t>Hi Team, _x000D_
_x000D_
Please check unable to access ANGMTS05_x000D_
mt_x000D_
_x000D_
216663_x000D_
_x000D_
BGLRANGMTS8351_x000D_
_x000D_
Theepa M APM_x000D_
_x000D_
9500388538</t>
  </si>
  <si>
    <t>asked user to use thin linc ;23/Apr/24 12:32 PM;kishore-sr;600</t>
  </si>
  <si>
    <t>Navigator 11th DC Verification</t>
  </si>
  <si>
    <t>CSSYS-366212</t>
  </si>
  <si>
    <t>This is done. Closing.;23/Apr/24 2:42 PM;ravi-s;14400</t>
  </si>
  <si>
    <t>11th floor  DC reverification.</t>
  </si>
  <si>
    <t>CSSYS-366213</t>
  </si>
  <si>
    <t>11th floor DC checking done._x000D_
48 no'sÂ  ofÂ  full Racks checking done.;23/Apr/24 2:45 PM;kumarnd;14400</t>
  </si>
  <si>
    <t>Black Screen</t>
  </si>
  <si>
    <t>CSSYS-366214</t>
  </si>
  <si>
    <t>Dear Team,_x000D_
_x000D_
User is facing issue. Office Monitor black screen is coming. Could you please check into this issue._x000D_
_x000D_
Hostname: BGLRANGWKS8919_x000D_
Name: Bidyadhar Gouda_x000D_
_x000D_
GID: 221582_x000D_
_x000D_
Cub: 110 10th Floor B wing_x000D_
_x000D_
Username: goudab_x000D_
_x000D_
Thank &amp; Regards,_x000D_
_x000D_
Vinu V</t>
  </si>
  <si>
    <t>System was freezed, restarted;23/Apr/24 10:34 AM;gowdas;600</t>
  </si>
  <si>
    <t>CSSYS-366215</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</si>
  <si>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;23/Apr/24 3:39 PM;thamizhanban-a;10800</t>
  </si>
  <si>
    <t>CSSYS-366216</t>
  </si>
  <si>
    <t>{color:#000000}Hi,{color} {color:#000000}{color} 
{color:#000000} Please clear my system home directory .{color} {color:#000000}{color} 
{color:#201f1e} Username *:*  *vinodkumarp*{color} 
{color:#201f1e}{color} 
{color:#201f1e} Department *: MMRA( MPC)*{color} 
{color:#201f1e}{color} 
{color:#201f1e} WFO/WFH:  *WFO*{color} 
{color:#201f1e}{color} 
{color:#201f1e} Desk details if WFO *: NAV-11-122*{color} 
{color:#201f1e}{color} 
{color:#201f1e} Connection Name or System IP  *:*  *ROMEO*{color} 
{color:#201f1e}{color} 
{color:#201f1e} Error : YOUR HOME DIRECTORY IS EXCEEDED BY 90%{color}  
{color:#201f1e}{color} 
{color:#201f1e} Contact number : *8074056790*{color} 
{color:#201f1e}{color} 
{color:#201f1e} Thanks and regards,{color}  
{color:black} Vinod kumar puppala{color}  
{color:black} 239260{color} {color:#000000}{color}</t>
  </si>
  <si>
    <t>cleared quota;23/Apr/24 11:18 AM;tiwarim;300</t>
  </si>
  <si>
    <t>CSSYS-366217</t>
  </si>
  <si>
    <t xml:space="preserve">Hello Team,_x000D_
_x000D_
Kindly whitelist this email IDs to receive client emails for 2K. _x000D_
_x000D_
Client Domain : [vcentertainment.com|mailto:dkurimoto@vcentertainment.com]_x000D_
_x000D_
Email IDs : _x000D_
_x000D_
[bglr_2knbabody@technicolor.com|mailto:bglr_2knbabody@technicolor.com]_x000D_
_x000D_
[bglr_2knbaface@technicolor.com|mailto:bglr_2knbaface@technicolor.com]_x000D_
_x000D_
[sukhjeet.singh@technicolor.com|mailto:sukhjeet.singh@technicolor.com]_x000D_
_x000D_
Thanks,_x000D_
_x000D_
Manitha </t>
  </si>
  <si>
    <t>|DL creation / Modification/Whitelist|;23/Apr/24 11:29 AM;shettya;1200</t>
  </si>
  <si>
    <t>Morning Down systems check</t>
  </si>
  <si>
    <t>CSSYS-366219</t>
  </si>
  <si>
    <t>rkanw.bang.mpc.local	Explorer	8th A&amp;G DC	Exp0423U_x000D_
rkahh.bang.mpc.local	Explorer	8th A&amp;G DC	Exp0725U_x000D_
rkaqt.bang.mpc.local	Explorer	8th DC	Exp10628U_x000D_
rkabk.bang.mpc.local	Explorer	8th DC	Exp10711U_x000D_
rkaba.bang.mpc.local	Explorer	8th DC	Exp20229U_x000D_
rkaok.bang.mpc.local	Explorer	8th A&amp;G DC	Exp0437U_x000D_
rkaft.bang.mpc.local	Explorer	8th A&amp;G DC	Exp0808U_x000D_
taww.bang.mpc.local	Explorer	9th A	EXP-09-005_x000D_
tgwc.bang.mpc.local	Explorer	9th A	EXP-09-046_x000D_
olo.bang.mpc.local	Explorer	9th B	EXP-09-377_x000D_
bort.bang.mpc.local	Explorer	9th B	EXP-09-378_x000D_
tcaf.bang.mpc.local	Explorer	9th B	EXP-09-252</t>
  </si>
  <si>
    <t>All the systems are online now ;23/Apr/24 10:31 AM;sakam-nr;1800</t>
  </si>
  <si>
    <t>Stylus Replacement || Manickam Sivaprakasam || 23-04-2024</t>
  </si>
  <si>
    <t>CSSYS-366220</t>
  </si>
  <si>
    <t>Hello Team,_x000D_
_x000D_
I kindly request you to replace the stylus for the below mentioned artist as the strokes and pressure are not working properly with the current stylus he is having._x000D_
_x000D_
*User Details*_x000D_
Name : Manickam Sivaprakasam_x000D_
GID : 241344_x000D_
Host : 1719_x000D_
Cubicle : EXP-05-171</t>
  </si>
  <si>
    <t>Hi [~nagandlar] ,_x000D_
_x000D_
As requested, the Stylus has been replaced and old stylus collected to stock, hence we are closing the ticket._x000D_
_x000D_
Thanks,_x000D_
_x000D_
Subramani M;23/Apr/24 11:20 AM;msu;1200</t>
  </si>
  <si>
    <t>Unable to switch to fullscreen dual monitor</t>
  </si>
  <si>
    <t>CSSYS-366221</t>
  </si>
  <si>
    <t>User: guhaak_x000D_
host: indpc4381_x000D_
mail: [akash.guha@mikrosanimation.com|mailto:akash.guha@mikrosanimation.com]_x000D_
_x000D_
Ph: 9515224366_x000D_
cubical: 381</t>
  </si>
  <si>
    <t>Nvidia settings to setup Primary and secondary Monitor._x000D_
;23/Apr/24 11:14 AM;praveenku;900</t>
  </si>
  <si>
    <t>He's unable to connect to his internet system BGLRMAV01-150</t>
  </si>
  <si>
    <t>CSSYS-366222</t>
  </si>
  <si>
    <t>Hi Team,_x000D_
_x000D_
Following CG TA is unable to connect to his internet system *BGLRMAV01-150,* Kindly look into it._x000D_
_x000D_
Name : BURADA NANDA KUMAR_x000D_
GID : 226905_x000D_
Login ID : nandakumarb_x000D_
Email ID : [burada.nandakumar@mikrosanimation.com|mailto:burada.nandakumar@mikrosanimation.com]_x000D_
Host ID : *BGLRMAV01-150*</t>
  </si>
  <si>
    <t>VM System *BGLRMAV01-150* was off its turned ON and user connected.;23/Apr/24 10:59 AM;mpr;900</t>
  </si>
  <si>
    <t>CSSYS-366223</t>
  </si>
  <si>
    <t>below blades was offline turned on via IPMI._x000D_
_x000D_
bx2162_x000D_
bx2060_x000D_
bx2095_x000D_
bx2096;23/Apr/24 11:30 AM;kumar-p;1800</t>
  </si>
  <si>
    <t>Need to install pureRef for image viewing</t>
  </si>
  <si>
    <t>CSSYS-366224</t>
  </si>
  <si>
    <t>Need to get pureref installed_x000D_
_x000D_
User: guhaak_x000D_
host: indpc4381_x000D_
mail: [akash.guha@mikrosanimation.com|mailto:akash.guha@mikrosanimation.com]_x000D_
_x000D_
Ph: 9515224366_x000D_
cubical: 381</t>
  </si>
  <si>
    <t>Requested application has been installed_x000D_
;23/Apr/24 10:53 AM;praveenku;600</t>
  </si>
  <si>
    <t>CSSYS-366225</t>
  </si>
  <si>
    <t xml:space="preserve">UNABLE TO ACCESS TEAM </t>
  </si>
  <si>
    <t>CSSYS-366227</t>
  </si>
  <si>
    <t xml:space="preserve">Hello Team,_x000D_
_x000D_
Good Morning. i am unable to access teams. while i am trying to open teams then chrome automatically shutting down. can you please look into it ?_x000D_
_x000D_
User ID -  deepak-kup_x000D_
Mail:- [Deepak.KumarParida@mpcvfx.com|mailto:Deepak.KumarParida@mpcvfx.com]_x000D_
Connection Name : chwks.bang.mpc.local_x000D_
_x000D_
_x000D_
_x000D_
_x000D_
_x000D_
</t>
  </si>
  <si>
    <t>system;23/Apr/24 10:41 AM;palak-u;1200</t>
  </si>
  <si>
    <t>chrome  application cache has been cleared;23/Apr/24 11:12 AM;sakam-nr;900</t>
  </si>
  <si>
    <t xml:space="preserve">Maya is closing frequently </t>
  </si>
  <si>
    <t>CSSYS-366228</t>
  </si>
  <si>
    <t>Maya is closing frequently_x000D_
_x000D_
GID 236772_x000D_
_x000D_
Host name:indpc4263_x000D_
Phone:8169614794_x000D_
vishan.pednekar@technicolor.com</t>
  </si>
  <si>
    <t>Clear system temp cache and ask user to check once.;23/Apr/24 11:00 AM;nalawadep;300</t>
  </si>
  <si>
    <t>Clear temp file and reset maya preference and ask user to check .;23/Apr/24 11:16 AM;nalawadep;180</t>
  </si>
  <si>
    <t xml:space="preserve">Outlook and teams issue </t>
  </si>
  <si>
    <t>CSSYS-366229</t>
  </si>
  <si>
    <t>{color:#000000}
{color}{color:black} Hi,{color}{color:#000000} 
{color}{color:black} 
 I'm not able to open outlook and teams in my system, please help me for this. 
Office email ID :{color} [{color:black}{color}{color:#0086f0}Satyavan.VasantJadhav@technicolor.com{color}|mailto:Satyavan.VasantJadhav@technicolor.com]{color:#0086f0}{color}{color:black}{color}[mailto:Satyavan.VasantJadhav@technicolor.com]{color:#0086f0}{color}{color:black}   
Teams ID :{color} [{color:black}{color}{color:#0086f0}Satyavan.VasantJadhav@technicolor.com{color}|mailto:Satyavan.VasantJadhav@technicolor.com]{color:#0086f0}{color}{color:black}{color}[mailto:satyavan.vasantjadhav@themill.com]{color:#0086f0}{color}{color:black}{color}
    {color:#000000}{color} 
{color:#000000} 
Thanks Satyavan jadhav{color}</t>
  </si>
  <si>
    <t>Discussed the issue with user regarding issue._x000D_
tested few solution on system level and user is able to access teams over thinclient._x000D_
tried few solution on remote machine._x000D_
reaching out to respective person to unblock teams and outlook access in prod network as user previously was in nda network.Â ;23/Apr/24 11:32 AM;patilsag;900</t>
  </si>
  <si>
    <t>Coordinated with Vijay to check what action need to be taken as user was in NDA project._x000D_
communication was forwarded to user what need to be done to fix this.;23/Apr/24 12:33 PM;patilsag;300</t>
  </si>
  <si>
    <t>please install unreal 5.3</t>
  </si>
  <si>
    <t>CSSYS-366230</t>
  </si>
  <si>
    <t>chaitanyaga</t>
  </si>
  <si>
    <t>Hi Team,_x000D_
In my system unreal 5.2 is there can you please install unreal 5.3_x000D_
_x000D_
Name - Anil Chaitanya G_x000D_
_x000D_
GID - 229087_x000D_
_x000D_
Host ID - *BGLRANGWKS9696*_x000D_
_x000D_
Login - chaitanyaga_x000D_
_x000D_
Thanks,</t>
  </si>
  <si>
    <t>Requested software has been installed.;23/Apr/24 12:12 PM;santhosha-c;600</t>
  </si>
  <si>
    <t>CSSYS-366231</t>
  </si>
  <si>
    <t>HI IT Team,_x000D_
_x000D_
Please provide the mouse for the below user : _x000D_
_x000D_
Name : Saravanabava S_x000D_
_x000D_
Cubical: 10th Floor - Cubic No : 248_x000D_
_x000D_
GID: 226999</t>
  </si>
  <si>
    <t>Hi [~muruganh] ,_x000D_
_x000D_
As requested, a Mouse has been provided, hence we are closing the ticket._x000D_
_x000D_
Thanks,_x000D_
_x000D_
Subramani M;23/Apr/24 11:18 AM;msu;900</t>
  </si>
  <si>
    <t>Supporting EA artists</t>
  </si>
  <si>
    <t>CSSYS-366232</t>
  </si>
  <si>
    <t>BGLRANGWKS9830 is system slow &amp; render crashing. Checked &amp; cleared system cache &amp; temp. Driver updated(Checked different versions of GPU drivers). For render crashing checked different files &amp; resyncing drone (different version) image multiple time by running build in different drone. Finally found that some assets were missing hence informed to check with TD or lead._x000D_
System slowness issue is fixed now.;23/Apr/24 6:01 PM;santhosha-c;7200</t>
  </si>
  <si>
    <t>Mentioned system is having an issue while connecting to server. Checked &amp; found that some files were corrupted in OS level since when ever tried pinging server form this particular machine. We were getting General failure error. So we re installed the OS &amp; locally installed the drivers &amp; maya software in user system.;23/Apr/24 6:05 PM;santhosha-c;5400</t>
  </si>
  <si>
    <t>Need Credential for Unreal Engine 5.2</t>
  </si>
  <si>
    <t>CSSYS-366233</t>
  </si>
  <si>
    <t>tanwara</t>
  </si>
  <si>
    <t>{color:#000000}I installed Unreal Engine 5.2, however it is requesting admin credentials to finish the installation. Please do the needfull.{color}</t>
  </si>
  <si>
    <t>added the credentials and the packages of new updates were installed, also the pending of domain joining with updated hostname was completed,_x000D_
_x000D_
now its working fine and this is resolved._x000D_
_x000D_
Â ;23/Apr/24 12:36 PM;aaqibm;1500</t>
  </si>
  <si>
    <t>CSSYS-366234</t>
  </si>
  <si>
    <t>Dear Team,_x000D_
_x000D_
User is facing issue. Teradici is not connecting. Could you please check into this issue._x000D_
_x000D_
GID:- 203611_x000D_
_x000D_
Host ID: BGLRANGWKS1939_x000D_
_x000D_
Name:Senthil Kumar_x000D_
_x000D_
Username: kumarps_x000D_
_x000D_
Thanks &amp; Regards,_x000D_
Vinu V</t>
  </si>
  <si>
    <t>Teradici re installed. GPU drivers updated.Â ;23/Apr/24 12:04 PM;thiyagarajansr;900</t>
  </si>
  <si>
    <t>Changed the gateway server and user got connected.;23/Apr/24 12:23 PM;gowdas;600</t>
  </si>
  <si>
    <t>CSSYS-366235</t>
  </si>
  <si>
    <t>Name: Dhanasekaren P_x000D_
_x000D_
GID 203556_x000D_
_x000D_
Host ID - Â 1169_x000D_
login ID: pd</t>
  </si>
  <si>
    <t>Restarted PCOIP service. user is connected to the system.;23/Apr/24 12:02 PM;kumarv2;1200</t>
  </si>
  <si>
    <t>Monitor Change request</t>
  </si>
  <si>
    <t>CSSYS-366237</t>
  </si>
  <si>
    <t>Hi Team,_x000D_
_x000D_
Requesting to change the monitor since there is no HDMI port in the present monitor._x000D_
_x000D_
Name: Vishwas _x000D_
GID: 238958_x000D_
Cubical NO: NAV-09-191</t>
  </si>
  <si>
    <t>Monitor has been checked._x000D_
_x000D_
sent floor to floor mail._x000D_
_x000D_
coordinated with office assitance.Â _x000D_
_x000D_
moved new monitor from 10th navi to 9th navi_x000D_
_x000D_
replaced and updated the details in movement sheeet.Â _x000D_
_x000D_
Â ;23/Apr/24 12:07 PM;manoj-j;1500</t>
  </si>
  <si>
    <t xml:space="preserve">Scrap Workstation movement. </t>
  </si>
  <si>
    <t>CSSYS-366238</t>
  </si>
  <si>
    <t>Updated the details in movement sheet.Â _x000D_
_x000D_
Sent Floor to Floor mail._x000D_
_x000D_
Coordinated with office boys._x000D_
_x000D_
Escorted office boys for 4th innvator._x000D_
_x000D_
movement done.Â ;23/Apr/24 5:50 PM;manoj-j;2400</t>
  </si>
  <si>
    <t>Update GPU driver to version 551.86</t>
  </si>
  <si>
    <t>CSSYS-366239</t>
  </si>
  <si>
    <t>georgj</t>
  </si>
  <si>
    <t xml:space="preserve">Please update my graphic card  driver from 546.01 to 551.86_x000D_
_x000D_
GPU : Quadro RTX 5000_x000D_
_x000D_
System id : BGLRANGWKS9733.ANG.INT_x000D_
_x000D_
</t>
  </si>
  <si>
    <t>As per Request, Nvidia driver 546.01 has been installed.;23/Apr/24 11:15 AM;redcho;900</t>
  </si>
  <si>
    <t>Teams not loading in chrome.</t>
  </si>
  <si>
    <t>CSSYS-366241</t>
  </si>
  <si>
    <t>saad-m</t>
  </si>
  <si>
    <t>{color:#000000}Hi software support,{color} {color:#000000}{color} 
{color:#000000} My chrome app is continuously crashing due to which I'm unable to load teams.{color} 
{color:#000000} This is happening from yesterday.{color} 
{color:#000000} Even after restarting the system or taking new terminal is not helping.{color} 
{color:#000000} Kindly look into it.{color} {color:#000000}{color} 
{color:#000000} desk - Exp-08-069 BNEX1081093{color} 
{color:#000000} id - saad-m 213280{color} 
{color:#000000} location - explorer wing A{color} 
{color:#000000} system - tgzo{color} {color:#000000}{color} 
{color:#000000} Regards{color} 
{color:#000000} Saad M{color}</t>
  </si>
  <si>
    <t>system;23/Apr/24 11:03 AM;palak-u;1200</t>
  </si>
  <si>
    <t>removed the cache of google chrome;23/Apr/24 12:30 PM;vivek-mv;600</t>
  </si>
  <si>
    <t>Sysprep purpose Installing Creative Software</t>
  </si>
  <si>
    <t>CSSYS-366240</t>
  </si>
  <si>
    <t>Adobe NUL Package_x000D_
_x000D_
Color Pack 2024_x000D_
_x000D_
Zbrush and License Setup_x000D_
_x000D_
Wacom Driver_x000D_
_x000D_
GPU Driver_x000D_
_x000D_
Pcoip Agent Graphic</t>
  </si>
  <si>
    <t>Mentioned software has been installed;23/Apr/24 2:51 PM;vignesh-ma;3600</t>
  </si>
  <si>
    <t>TRNG Teradici Issue</t>
  </si>
  <si>
    <t>CSSYS-366242</t>
  </si>
  <si>
    <t>Hi Team,_x000D_
_x000D_
Below user facing issue with Teradici, Please check and do the needful_x000D_
_x000D_
_x000D_
_x000D_
GID: Â 138020_x000D_
_x000D_
Name:Sauvik Das_x000D_
_x000D_
user name: dassa_x000D_
_x000D_
Host Id: BGLRANGRS0009</t>
  </si>
  <si>
    <t>After Changing the load balancer URL to TDC Gateway IP user is able to log into the System;23/Apr/24 11:46 AM;vvj;600</t>
  </si>
  <si>
    <t>facing login issues of Faizan khan</t>
  </si>
  <si>
    <t>CSSYS-366243</t>
  </si>
  <si>
    <t>Security-Group</t>
  </si>
  <si>
    <t>prakash-rl</t>
  </si>
  <si>
    <t>{color:#000000}Hello,{color} 
{color:#000000} I m faizan khan from mumbai comp team{color} 
{color:#000000} i m unable to login in teams and company portal app in mobile so thats why may be not able to system{color} 
{color:#000000} it is showing "You cannot access this right now, signing is restricted by your admin".{color} 
{color:#000000} Please check this.{color} 
{color:#000000} this is my Details{color} 
{color:#000000} Email id faizan.ahmedkhan@mpcvfx.com{color} 
{color:#000000} Contact number is: 8879718483{color} 
{color:#000000} desk:- MUM T3-0068
 Name : Faizan khan{color}</t>
  </si>
  <si>
    <t>Ticket raised with the help desk and after help user to login teams teradici and outlook.;23/Apr/24 1:12 PM;kapdulea;1200</t>
  </si>
  <si>
    <t>CSSYS-366244</t>
  </si>
  <si>
    <t>Hi IT,_x000D_
_x000D_
Kindly install maya 2022 and photoshop 2022 to the below mentioned system._x000D_
_x000D_
GID - 236662_x000D_
_x000D_
NAME-Nihal kumar_x000D_
_x000D_
USERNAME-kumarnl_x000D_
_x000D_
HOST ID-BGLRANGWKS2235_x000D_
_x000D_
[EMAIL-nihal.kumar@technicolor.com|mailto:EMAIL-nihal.kumar@technicolor.com]_x000D_
_x000D_
CONTACT-8986654365</t>
  </si>
  <si>
    <t>Installed required software on user system.;23/Apr/24 2:04 PM;kapdulea;4500</t>
  </si>
  <si>
    <t>CSSYS-366245</t>
  </si>
  <si>
    <t>{color:#000000}Hi team,{color}  
{color:#000000} My system is not turning on, I guess because it's in WFH mode and I tried to switch it manually WFO mode here. but it is not working. Please help me with this{color} 
  Get [Outlook for Android|https://aka.ms/AAb9ysg]</t>
  </si>
  <si>
    <t>We switched the system fromÂ  remote mode to local mode, which fixed the issue.;23/Apr/24 11:48 AM;kishore-sr;600</t>
  </si>
  <si>
    <t>CSSYS-366246</t>
  </si>
  <si>
    <t>Hi the Host ID is not connecting RDP_x000D_
_x000D_
BGLRANGWKS1035_x000D_
_x000D_
User:Damodar V sawant</t>
  </si>
  <si>
    <t>Troubleshooting the connection issue;23/Apr/24 1:54 PM;memona;2700</t>
  </si>
  <si>
    <t>Checking connectivity with phone's hotspot;23/Apr/24 1:55 PM;memona;600</t>
  </si>
  <si>
    <t>CSSYS-366247</t>
  </si>
  <si>
    <t>{color:#242424}
{color}
# {color:#242424}eradici Set Up Issue or Other Issues : Not able to do log in
{color}
# {color:#242424} 
Teradici Connection Details (MPC Connection name and MPC Host Address/ID) : 
{color}{color:#242424}{color}{color:#201f1e} 
{color} 
|{color:#201f1e}  *MPC User ID* {color}{color:#201f1e} {color}|{color:#201f1e}  *MPC Password* {color}{color:#201f1e} {color}|{color:#201f1e}  *MPC Host Name* {color}{color:#201f1e} {color}|{color:#201f1e}  *MPC Connection name* {color}{color:#201f1e} {color}| 
|{color:#201f1e} moresh {color}{color:#201f1e} {color}|{color:#201f1e} U7u7W4m6T5f2 {color}{color:#201f1e} {color}|{color:#201f1e}{color}{color:#172b4d} bglrmpv02-c48.bang.mpc.local{color}{color:#201f1e} {color}{color:#201f1e} {color}|{color:#201f1e}{color}{color:#000000} bangalore-pcoip.mpcfilm.com{color}{color:#201f1e} {color}{color:#201f1e} {color}| 
{color:#201f1e}{color}
{color:#242424} 
{color}
# {color:#242424}Location exactly where you are trying to login - Mumbai{color} 
{color:#242424} 
{color}
# {color:#242424}User Official Email ID :shubhangi.more@technicolor.com
{color}
# {color:#242424}Contact Number : 8108314575
{color}
# {color:#242424}Error Message (or) Screenshot :{color}</t>
  </si>
  <si>
    <t>User confirm on teams chat, He is already able to login.;23/Apr/24 12:03 PM;nalawadep;180</t>
  </si>
  <si>
    <t>Create User in London - Pradeep Barua</t>
  </si>
  <si>
    <t>CSSYS-366248</t>
  </si>
  <si>
    <t>baruap</t>
  </si>
  <si>
    <t>Please create user in London site or any other sites that required for performing *mpcGitInit* command. Thanks</t>
  </si>
  <si>
    <t>Home directory has been created  under London site.;23/Apr/24 11:28 AM;kumar-p;600</t>
  </si>
  <si>
    <t>RD Web is not connecting</t>
  </si>
  <si>
    <t>CSSYS-366249</t>
  </si>
  <si>
    <t>Dear Team,_x000D_
_x000D_
RD Web is not connecting. Could you please check into this issue._x000D_
_x000D_
GID: 218239_x000D_
_x000D_
Hostname: saisujitht_x000D_
_x000D_
Username: [thirumalasetty.saisujith@mikros|mailto:thirumalasetty.saisujith@mikros][animation.com|http://animation.com]_x000D_
_x000D_
Name: saisujith thirumalasetty_x000D_
_x000D_
Thank &amp; Regards,_x000D_
_x000D_
Vinu V</t>
  </si>
  <si>
    <t>As I have checked Â  RD Web is no longer available and please inform user to use thinlinc;23/Apr/24 11:54 AM;arshiyas;900</t>
  </si>
  <si>
    <t>Request for system replacement | Host 1127 Siddhant Abhale</t>
  </si>
  <si>
    <t>CSSYS-366250</t>
  </si>
  <si>
    <t>Hi team,_x000D_
_x000D_
This is to bring your kind notice that the 2KNBA project tool setup for below mentioned system is not getting completed, we have already tried to initiate the setup multiple times, even after deleting the user profile and system format still the tools setup is not getting completed._x000D_
_x000D_
_x000D_
_x000D_
Still same issue is there that the environment loader tool is not opening._x000D_
_x000D_
_x000D_
_x000D_
Please look into this and help with the system replacement as the artist is not able to start his work since last week._x000D_
_x000D_
EMPID/GID 238207_x000D_
Name Siddhant Abhale_x000D_
Mail IDÂ [siddhant.abhale@technicolor.com|mailto:siddhant.abhale@technicolor.com]_x000D_
ANG ID abhales_x000D_
host ID BGLRANGWKS1127</t>
  </si>
  <si>
    <t>Closing the request as TA confirmed its working fine now.;24/Apr/24 12:35 PM;gm;600</t>
  </si>
  <si>
    <t>Requesting for stylus</t>
  </si>
  <si>
    <t>CSSYS-366251</t>
  </si>
  <si>
    <t>{color:#000000}Utkarsh Jadhav{color} 
{color:#000000}Hi,{color} 
{color:#000000}Requesting for stylus{color}
{color:#000000}Global ID â€‚â€‚â€‚â€‚â€‚â€‚â€‚â€‚: 242185
 desk number â€‚â€‚â€‚â€‚â€‚: NAV-11-102{color} 
{color:#000000}department â€‚â€‚â€‚â€‚â€‚â€‚: MM/RA{color} 
{color:#000000}floorâ€‚â€‚â€‚â€‚â€‚â€‚â€‚â€‚â€‚â€‚â€‚â€‚â€‚: 11 _th_ floor{color} 
{color:#000000}Thanks and Regards,{color} 
{color:#000000}H.Ramanathan{color}</t>
  </si>
  <si>
    <t>Hi [~hariharakrishnanr],_x000D_
_x000D_
As requested, Stylus has been provided, hence we are closing the ticket._x000D_
_x000D_
Thanks,_x000D_
_x000D_
Subramani M;23/Apr/24 12:09 PM;msu;1200</t>
  </si>
  <si>
    <t>Kundella Satyanarayana | GID 203905 | BGLRANGWKSR 110 | Thinlinc is not there</t>
  </si>
  <si>
    <t>CSSYS-366252</t>
  </si>
  <si>
    <t>*BGLRANGWKSR 110*_x000D_
_x000D_
Thinlinc application is not there in the above mentioned host machine._x000D_
_x000D_
Please check and resolve.</t>
  </si>
  <si>
    <t>Requested Application is installed.;23/Apr/24 12:00 PM;kul;300</t>
  </si>
  <si>
    <t xml:space="preserve">VDI Testing </t>
  </si>
  <si>
    <t>CSSYS-366253</t>
  </si>
  <si>
    <t>Hi,_x000D_
_x000D_
testing linux VDIÂ </t>
  </si>
  <si>
    <t>setup wacom cintiq monitor for 2 users;23/Apr/24 11:37 AM;vivek-mv;2100</t>
  </si>
  <si>
    <t>we have revert into physical workstation for 1 user;23/Apr/24 7:00 PM;vivek-mv;1500</t>
  </si>
  <si>
    <t xml:space="preserve">Offline system checking </t>
  </si>
  <si>
    <t>CSSYS-366254</t>
  </si>
  <si>
    <t>Offline system checkingÂ </t>
  </si>
  <si>
    <t>Â _x000D_
|taww.bang.mpc.local|Explorer|9th A|EXP-09-005|Online|_x000D_
|tgwc.bang.mpc.local|Explorer|9th A|EXP-09-046|Online|_x000D_
|olo.bang.mpc.local|Explorer|9th B|EXP-09-377|Windows|_x000D_
|bort.bang.mpc.local|Explorer|9th B|EXP-09-378|Windows|_x000D_
|tcaf.bang.mpc.local|Explorer|9th B|EXP-09-252|Online|_x000D_
_x000D_
Hardware issue has been sorted out for tcaf.Â ;23/Apr/24 11:39 AM;thiyagarajansr;1200</t>
  </si>
  <si>
    <t>CSSYS-366255</t>
  </si>
  <si>
    <t>Hi Team,_x000D_
_x000D_
Please provide HDMI Cable Request for Cubical : 266 - 10 th floor_x000D_
_x000D_
GI : 232297</t>
  </si>
  <si>
    <t>Hi [~muruganh] ,_x000D_
_x000D_
As requested, an HDMI cable has been provided, hence we are closing the ticket._x000D_
_x000D_
Thanks,_x000D_
_x000D_
Subramani M;23/Apr/24 12:03 PM;msu;900</t>
  </si>
  <si>
    <t>mpccrond: disk problem on rkbde</t>
  </si>
  <si>
    <t>CSSYS-366257</t>
  </si>
  <si>
    <t>/disk1 is over 99% full
Please check the state of the disks on rkbde
Remember to remove /tmp/alfserver.stop when fixed
Transport Recipient Address: bang-systems@mpcvfx.com</t>
  </si>
  <si>
    <t>disk 1 is clearedÂ ;23/Apr/24 12:07 PM;subramanim;300</t>
  </si>
  <si>
    <t>CSSYS-366259</t>
  </si>
  <si>
    <t>Hi Team,_x000D_
_x000D_
Second monitor not working for the below user _x000D_
_x000D_
GID - 215724_x000D_
User id - shaikhsa_x000D_
Name - Sadab Shaikh_x000D_
Host ID - BGLRANGWKS8761_x000D_
_x000D_
Thanks,</t>
  </si>
  <si>
    <t>The secondary monitor was turned off in the office so turned ON now user can able to work with Dual monitor.;23/Apr/24 12:37 PM;mpr;600</t>
  </si>
  <si>
    <t xml:space="preserve">RUGR_thinLinc not working teams not working </t>
  </si>
  <si>
    <t>CSSYS-366262</t>
  </si>
  <si>
    <t>HI Team,_x000D_
_x000D_
in my system thinLinc not working teams also not working kindly look in to this._x000D_
_x000D_
Name:Aviral Pandey_x000D_
GID: 232621_x000D_
Host:1280</t>
  </si>
  <si>
    <t>Chrome  application cache has been cleared_x000D_
User existing session killed.;23/Apr/24 12:21 PM;sakam-nr;1200</t>
  </si>
  <si>
    <t>mpccrond: disk problem on bglrmpv02-c207</t>
  </si>
  <si>
    <t>CSSYS-366264</t>
  </si>
  <si>
    <t>/disk1 is over 99% full
Please check the state of the disks on bglrmpv02-c207
Remember to remove /tmp/alfserver.stop when fixed
Transport Recipient Address: bang-systems@mpcvfx.com</t>
  </si>
  <si>
    <t>Disk cleared;23/Apr/24 12:02 PM;renganathanr;600</t>
  </si>
  <si>
    <t>ADM_Zbrush License issue</t>
  </si>
  <si>
    <t>CSSYS-366267</t>
  </si>
  <si>
    <t>Hi Team_x000D_
_x000D_
Below user is facing Zbrush license issue. kindly check and do the needful_x000D_
_x000D_
_x000D_
_x000D_
203615 _x000D_
_x000D_
Ravinder Kumar _x000D_
_x000D_
BGLRANGWKS1469</t>
  </si>
  <si>
    <t>license information has been added;23/Apr/24 12:10 PM;renganathanr;600</t>
  </si>
  <si>
    <t>DC Assets Reverification 5th creator.</t>
  </si>
  <si>
    <t>CSSYS-366268</t>
  </si>
  <si>
    <t>Creator DC verification has been done.;23/Apr/24 5:54 PM;manoj-j;16200</t>
  </si>
  <si>
    <t>CSSYS-366270</t>
  </si>
  <si>
    <t>Hello Team,_x000D_
_x000D_
Display resolution has changed in the system after connecting through teradici. Kindly check and resolve it._x000D_
_x000D_
GID: 243780_x000D_
_x000D_
Host: BGLRANGWKS2312</t>
  </si>
  <si>
    <t>We have updated the latest graphic driver on the system.;23/Apr/24 3:08 PM;kumarv2;1500</t>
  </si>
  <si>
    <t>request to install virt manager with Zbrush 23 and photoshop 23</t>
  </si>
  <si>
    <t>CSSYS-366271</t>
  </si>
  <si>
    <t>{color:#000000}Hi IT team{color} {color:#000000}{color} 
{color:#000000} Please install virt manager with Zbrush 23 and Photoshop 23.{color} {color:#000000}{color} 
{color:#000000} System name- FOCUS.{color} {color:#000000}{color} 
{color:#000000} Thanks,{color} 
{color:#000000} Vaibhav.{color} {color:#000000}{color}</t>
  </si>
  <si>
    <t>Virt Manger has been Installed and Joined into domain._x000D_
_x000D_
Â _x000D_
 * After copying the Image there was an issue while loading it._x000D_
 * Biso side few changes have been made like VT to resolve the issue.;23/Apr/24 3:28 PM;vijay-j;3600</t>
  </si>
  <si>
    <t>MMCH - Unreal is not opening</t>
  </si>
  <si>
    <t>CSSYS-366272</t>
  </si>
  <si>
    <t xml:space="preserve">Hi Team,_x000D_
For below user Unreal software is not opening and showing error as *XINPUT1_3.dll was not found.*_x000D_
So please look into this at the earliest and fix it._x000D_
_x000D_
Name : Sanjeev Namani_x000D_
GID : 229089_x000D_
Host : BGLRANGWKS9697_x000D_
_x000D_
_x000D_
</t>
  </si>
  <si>
    <t>License issue has been resolved/license information has been added_x000D_
;23/Apr/24 12:19 PM;praveenku;300</t>
  </si>
  <si>
    <t>FBMT : Software Installation : 20240423</t>
  </si>
  <si>
    <t>CSSYS-366273</t>
  </si>
  <si>
    <t>Hi IT Team, _x000D_
_x000D_
Please install Photoshop in the below machine._x000D_
_x000D_
Name - Kishan Patel_x000D_
GID -  221646_x000D_
Host - 0107_x000D_
Username - patelk2_x000D_
Email ID - [kishan.patel@technicolor.com|mailto:kishan.patel@technicolor.com]_x000D_
Contact No - 70715276876_x000D_
_x000D_
Note - Photoshop 2024 is there but not working._x000D_
_x000D_
Regards_x000D_
Pranav</t>
  </si>
  <si>
    <t>Requested Software has been installed.;23/Apr/24 5:58 PM;kapdulea;900</t>
  </si>
  <si>
    <t>CSSYS-366274</t>
  </si>
  <si>
    <t>Hi Team,_x000D_
_x000D_
Please replace the mouse in the below cubicle as the present one is not working properly_x000D_
_x000D_
*GID - 230888*_x000D_
*User id - kumarberihap*_x000D_
*Name - Pritam Kumar Beriha*_x000D_
*Host ID - BGLRANGWKS7575*_x000D_
*Cubicle - EXP-05-494*_x000D_
_x000D_
Thanks,</t>
  </si>
  <si>
    <t>Hi [~tba] ,_x000D_
_x000D_
As requested, the Mouse has been replaced and old mouse collected to stock, hence we are closing the ticket._x000D_
_x000D_
Thanks,_x000D_
_x000D_
Subramani M;23/Apr/24 2:40 PM;msu;900</t>
  </si>
  <si>
    <t>Requesting to install handbreak and  activate animbot license || GOBO</t>
  </si>
  <si>
    <t>CSSYS-366275</t>
  </si>
  <si>
    <t>Hi Team,_x000D_
_x000D_
Please install handbreak and  activate animbot license in below mentioned system._x000D_
_x000D_
Name : Keval Manjibhai ghori_x000D_
_x000D_
Host : 8100_x000D_
_x000D_
Thanks,_x000D_
_x000D_
Bhavani.</t>
  </si>
  <si>
    <t>Installed requested software;23/Apr/24 2:08 PM;memona;600</t>
  </si>
  <si>
    <t>Provide stylus and headset - New joiners 22- Apr-24</t>
  </si>
  <si>
    <t>CSSYS-366276</t>
  </si>
  <si>
    <t>Hi Team, 
Kindly provided headset and stylus for below mentioned new joiners. 
|  *{color:black} *GID*{color}* |  *{color:black} *Name*{color}* |  *{color:black} *level*{color}* |  *{color:black} *Location*{color}* |  *{color:black} *Contract Start Date*{color}* |  *{color:black} *Desk No*{color}* |  *{color:black} *Office Space No*{color}* |  *{color:black} *Headset*{color}* |  *{color:black} *Stylus*{color}* | 
|{color:black} 232141{color} |{color:black} Purushottam Arun Sullewar{color} |{color:black} Key Artist{color} |{color:black} Bangalore{color} |{color:black} 22-Apr-24{color} |{color:black} BNEX1083193{color} |{color:black} EXP-08-385{color} |{color:black}{color}{color:black}{color} |{color:black}{color} | 
|{color:black} 243592{color} |{color:black} Sailesh Das{color} |{color:black} Artist{color} |{color:black} Bangalore{color} |{color:black} 22-Apr-24{color} |{color:black} BNEX1083194{color} |{color:black} EXP-08-386{color} |{color:black}{color}{color:black}{color} |{color:black}{color} | 
|{color:black} 243299{color} |{color:black} Priti Mullick{color} |{color:black} Artist{color} |{color:black} Bangalore{color} |{color:black} 22-Apr-24{color} |{color:black} BNEX1083195{color} |{color:black} EXP-08-387{color} |{color:black}{color}{color:black}{color} |{color:black}{color} | 
|{color:black} 243561{color} |{color:black} Pravesh Thakur{color} |{color:black} Artist{color} |{color:black} Bangalore{color} |{color:black} 22-Apr-24{color} |{color:black} BNEX1083196{color} |{color:black} EXP-08-388{color} |{color:black}{color}{color:black}{color} |{color:black}{color} | 
|{color:black} 217474{color} |{color:black} Prabhu Sankar{color} |{color:black} Key Artist{color} |{color:black} Bangalore{color} |{color:black} 22-Apr-24{color} |{color:black} BNEX1083197{color} |{color:black} EXP-08-389{color} |{color:black}{color}{color:black}{color} |{color:black}{color} | 
|{color:black} 400610{color} |{color:black} Rohit Kumar{color} |{color:black} Key Artist{color} |{color:black} Bangalore{color} |{color:black} 22-Apr-24{color} |{color:black} BNEX1083198{color} |{color:black} EXP-08-390{color} |{color:black}{color}{color:black}{color} |{color:black}{color} | 
|{color:black} 211848{color} |{color:black} Vijay Sureshrao Bonde{color} |{color:black} Key Artist{color} |{color:black} Bangalore{color} |{color:black} 22-Apr-24{color} |{color:black} BNEX1083199{color} |{color:black} EXP-08-391{color} |{color:black}{color}{color:black}{color} |{color:black}{color} | 
|{color:black} 210511{color} |{color:black} Kiran S R{color} |{color:black} Key Artist{color} |{color:black} Bangalore{color} |{color:black} 22-Apr-24{color} |{color:black} BNEX1083200{color} |{color:black} EXP-08-392{color} |{color:black}{color}{color:black}{color} |{color:black}{color} | 
|{color:black} 230030{color} |{color:black} Vikas N{color} |{color:black} Artist{color} |{color:black} Bangalore{color} |{color:black} 22-Apr-24{color} |{color:black} BNEX1083201{color} |{color:black} EXP-08-393{color} |{color:black}{color}{color:black}{color} |{color:black}{color} | 
|{color:black} 225637{color} |{color:black} Manigandan A{color} |{color:black} Artist{color} |{color:black} Bangalore{color} |{color:black} 22-Apr-24{color} |{color:black} BNEX1083202{color} |{color:black} EXP-08-394{color} |{color:black}{color}{color:black}{color} |{color:black}{color} | 
|{color:black} 230040{color} |{color:black} Vinodh N{color} |{color:black} Shiva{color} |{color:black} Bangalore{color} |{color:black} 22-Apr-24{color} |{color:black} BNEX1083203{color} |{color:black} EXP-08-395{color} |{color:black}{color}{color:black}{color} |{color:black}{color} | 
|{color:black} 213072{color} |{color:black} Shivank Tyagi{color} |{color:black} Key Artist{color} |{color:black} Bangalore{color} |{color:black} 22-Apr-24{color} |{color:black} BNEX1083204{color} |{color:black} EXP-08-396{color} |{color:black}{color}{color:black}{color} |{color:black}{color} | 
  *{color:black} *Regards,*{color}* 
  *{color:black} {color}* 
  *{color:black} *Rajini Kumar*{color}*{color:black}{color}  _{color:#676767} _(He/His)_{color}_{color:#44546A}{color} 
 *{color:#676767} *Department Manager, MPC - Compositing*{color}* {color:#676767}{color}
 {color:black}â€”{color}{color:#676767}{color}
 {color:#7F7F7F}(+91) 8861785131{color}</t>
  </si>
  <si>
    <t>Hi [~rajini-ka] ,_x000D_
_x000D_
As requested, Headphones and stylus have been provided, mentioned all users, hence we are closing the ticket._x000D_
_x000D_
Thanks,_x000D_
_x000D_
Subramani M;23/Apr/24 3:29 PM;msu;5400</t>
  </si>
  <si>
    <t>SQEW : Google chrome crashing while opening teams : 20240423</t>
  </si>
  <si>
    <t>CSSYS-366277</t>
  </si>
  <si>
    <t>Hi IT Team, _x000D_
_x000D_
Please check the below user teams is not working as google chrome is crashing in the below mentioned machine. Please check and resolve the issue._x000D_
_x000D_
GID-203620_x000D_
Name-AVR Naidu_x000D_
Host Name-3231_x000D_
Username-naidua_x000D_
Email [ID-avr.naidu@technicolor.com|mailto:ID-avr.naidu@technicolor.com]_x000D_
Contact No-8884624549 _x000D_
Cubicle - EXP-05,471_x000D_
_x000D_
Regards_x000D_
Pranav K Das</t>
  </si>
  <si>
    <t>|Teams application cache has been cleared|;23/Apr/24 12:49 PM;arshiyas;900</t>
  </si>
  <si>
    <t>Keyboard and mouse not working on windows machine</t>
  </si>
  <si>
    <t>CSSYS-366278</t>
  </si>
  <si>
    <t>My inputs are not working on my windows machine when I switch over from my Linux machine to the Windows Machine._x000D_
_x000D_
Desk: BNEX1080637</t>
  </si>
  <si>
    <t>system;23/Apr/24 12:30 PM;palak-u;1200</t>
  </si>
  <si>
    <t>Hi [~kishore-sr] ,_x000D_
_x000D_
Thanks for the confirmation._x000D_
_x000D_
Hi [~kamil-m],_x000D_
_x000D_
As requested, the Switcher has been replaced and old / faulty switcher collected to stock, hence we are closing the ticket._x000D_
_x000D_
Thanks,_x000D_
_x000D_
Subramani M;23/Apr/24 4:07 PM;msu;1200</t>
  </si>
  <si>
    <t>CSSYS-366279</t>
  </si>
  <si>
    <t>TeraDici system mappings are removal done for exit users in cac server, hence we are closing the ticket.;23/Apr/24 12:49 PM;thamizhanban-a;900</t>
  </si>
  <si>
    <t>PGGE : Application Issue : 20240423</t>
  </si>
  <si>
    <t>CSSYS-366280</t>
  </si>
  <si>
    <t>Hi IT Team, _x000D_
_x000D_
Please check the below user is unable to open PPT and office in the below machine to read the client document. Please check and resolve the issue._x000D_
_x000D_
Name - ARSHADH A_x000D_
GID : 242783_x000D_
Host ID - BGLRANGWKS1170_x000D_
User name - aas_x000D_
Email ID - [arshadh.a@technicolor.com|mailto:arshadh.a@technicolor.com]_x000D_
Contact No - 9497191832_x000D_
_x000D_
Regards _x000D_
Pranav K Das</t>
  </si>
  <si>
    <t>The PowerPoint is not installed user system, after installing PowerPoint user can open the PPT Document.;23/Apr/24 1:08 PM;redcho;1200</t>
  </si>
  <si>
    <t>Facing abnormal heat in the cubicle due to CPU fan</t>
  </si>
  <si>
    <t>CSSYS-366281</t>
  </si>
  <si>
    <t xml:space="preserve">Hi Team,_x000D_
_x000D_
Due to the CPU fan, there is abnormal heat emitting in the below cubicle  and Supervisor finds difficult to work, please check:_x000D_
_x000D_
User: Chinchu Mathew_x000D_
_x000D_
Host: EXP-05-450_x000D_
_x000D_
_x000D_
_x000D_
Regards,_x000D_
_x000D_
Reshma Roy_x000D_
_x000D_
</t>
  </si>
  <si>
    <t>When checked there was no system side issue due to no AC airflow in the corner of the room so systems are getting heated kindly check with Admin team to increase the cooling.;23/Apr/24 1:13 PM;mpr;900</t>
  </si>
  <si>
    <t xml:space="preserve">system is working very slow </t>
  </si>
  <si>
    <t>CSSYS-366282</t>
  </si>
  <si>
    <t>{color:#000000}Hi it team
 my system is working very slow please check
 thank you{color}</t>
  </si>
  <si>
    <t>We have cleared the unwanted cache &amp; Temp data from the user system. As confirmed by user its working fine now.;23/Apr/24 3:32 PM;vvj;600</t>
  </si>
  <si>
    <t>CSSYS-366283</t>
  </si>
  <si>
    <t xml:space="preserve">Hi, kindly check in office only one monitor is working another monitor is not working and not showing in the control panel as well._x000D_
_x000D_
Host ID : 6702_x000D_
GID : 117048_x000D_
Cubical : NAV-09-425_x000D_
mail : [manjunath.badiger@mikrosanimation.com|mailto:manjunath.badiger@mikrosanimation.com]_x000D_
mob : 9535550306 </t>
  </si>
  <si>
    <t>Upon physical inspection, found that DP/Power cable was disconnected and we have reconnected the same to fix the issue_x000D_
;23/Apr/24 2:38 PM;praveenku;900</t>
  </si>
  <si>
    <t>CSSYS-366284</t>
  </si>
  <si>
    <t>Hi Team,_x000D_
_x000D_
Please install the maya2024.2 and activate license in below system._x000D_
_x000D_
Name :Aadepu Chandramouli_x000D_
_x000D_
Host :BGLRANGWKS8922_x000D_
_x000D_
Thanks,_x000D_
_x000D_
Bhavani.</t>
  </si>
  <si>
    <t>requested installation is done;23/Apr/24 3:04 PM;kul;1200</t>
  </si>
  <si>
    <t>Nuke is not working properly</t>
  </si>
  <si>
    <t>CSSYS-366285</t>
  </si>
  <si>
    <t>Hi team,_x000D_
_x000D_
The below mentioned artist is facing Nuke slowness and Nuke is not working or responding properly. The user details are mentioned below_x000D_
_x000D_
User ID - *vinayak-nt*_x000D_
Connection Name - *pcoip.bang.mpc.local*_x000D_
Desk No. - *BNEX1083089*_x000D_
Location - *Bangalore | Explorer | 8th | Wing 'B'*_x000D_
Artist Contact No. - *8762517655*_x000D_
_x000D_
+Please have a look into this problem as soon as possible as the artist is not able to work properly. And this is happening for quite a long time now. We have raised tickets before but the problem was not solved.+_x000D_
_x000D_
Thanks\!</t>
  </si>
  <si>
    <t>cleared tmp and cache files_x000D_
reset nuke pref;23/Apr/24 1:04 PM;tiwarim;600</t>
  </si>
  <si>
    <t>System moments 23th April</t>
  </si>
  <si>
    <t>CSSYS-366286</t>
  </si>
  <si>
    <t>Hello Central Team,_x000D_
_x000D_
Below are the system moments._x000D_
_x000D_
Down time at 7 PM</t>
  </si>
  <si>
    <t>Hi [~reddyjs] ,_x000D_
_x000D_
As requested, System movement has been done, below are the details for your reference._x000D_
_x000D_
Hi [~karthick-s] ,_x000D_
_x000D_
As discussed over on call, kindly take care system network connectivity._x000D_
|BU|Source Building|Source Floor|Source Cubicle|Asset Type|Model|Serial Number|Asset Tag|Host Name|Destination Building|Destination Floor|Destination Cubicle|User Name|GID|_x000D_
|TG|Explorer|5th B|EXP-05-475|Workstation|Z4|1N112906SB|CHWKSL-23853|BGLRANGWKS8782|Explorer|5th B|EXP-05-465|Preeti Panchal|209340|_x000D_
|TG|Explorer|5th B|EXP-05-474|Workstation|Z4|1N1129072G|CHWKSL-23786|BGLRANGWKS8831|Explorer|5th B|EXP-05-463|Sharanappa Pujari|213449|_x000D_
|TG|Explorer|5th B|EXP-05-237|Workstation|Precision T5810|H9KKX52|TCHWKS-00425|BGLRANGWKS1318|Explorer|5th A|EXP-05-102|T K Venkatesh Babu|231461|_x000D_
|TG|Explorer|5th A|EXP-05-200|Workstation|Z440|SGH727PTYB|TCHWKS-01106|BGLRANGWKS8163|Explorer|5th A|EXP-05-050|Rahul Chavan|240837|_x000D_
|TG|Explorer|5th A|EXP-05-102|Workstation|Precision T5820|CLB9BS2|TCHWKS-00370|BGLRANGWKS3199|Explorer|5th B|EXP-05-237|Arnab Mithra|213789|_x000D_
|TG|Explorer|5th B|EXP-05-471|Workstation|Precision T5820|3HF99V2|CHWKS-20890|BGLRANGWKS3231|Explorer|5th B|EXP-05-373|AVR Naidu|203620|_x000D_
|TG|Explorer|5th B|EXP-05-470|Workstation|Z4|1N1129070M|CHWKSL-23857|BGLRANGWKS8764|Explorer|5th B|EXP-05-359|Sagar Tiwari|146586|;23/Apr/24 9:33 PM;msu;3600</t>
  </si>
  <si>
    <t>I have checked all the machines are available in the network.;23/Apr/24 10:47 PM;karthick-s;900</t>
  </si>
  <si>
    <t>Graphic Driver Outdated</t>
  </si>
  <si>
    <t>CSSYS-366288</t>
  </si>
  <si>
    <t>Hi Team,_x000D_
_x000D_
_x000D_
_x000D_
Request you to update Graphic driver for mentioned user:_x000D_
_x000D_
User - Luit Sarkar_x000D_
_x000D_
Host - BGLRANGWKS3195_x000D_
_x000D_
_x000D_
_x000D_
Regards,_x000D_
_x000D_
Reshma Roy</t>
  </si>
  <si>
    <t>Graphic driver updated - We have updated the latest graphic driver on the system.;23/Apr/24 1:10 PM;gm;900</t>
  </si>
  <si>
    <t>tetradic is disconnected</t>
  </si>
  <si>
    <t>CSSYS-366289</t>
  </si>
  <si>
    <t>Hi Team,_x000D_
User-facing issue tetradic is disconnected. Please check it ASAP_x000D_
Username: radhakrishnagangavas_x000D_
_x000D_
Host name: BGLRANGWKS7940_x000D_
_x000D_
GID: 227152</t>
  </si>
  <si>
    <t>We have added the new link and its working fineÂ ;23/Apr/24 1:15 PM;subramanim;600</t>
  </si>
  <si>
    <t>HDMI Cable not working</t>
  </si>
  <si>
    <t>CSSYS-366290</t>
  </si>
  <si>
    <t>Hi Team,_x000D_
_x000D_
My HDMI cable not working for laptop. could you please have a look and do the needful._x000D_
_x000D_
_x000D_
_x000D_
Name: Ramakrishnudu B_x000D_
_x000D_
GID: 214786_x000D_
_x000D_
Cub - Nav-09-193_x000D_
_x000D_
Thanks</t>
  </si>
  <si>
    <t>Replaced the HDMI cable.Â ;23/Apr/24 3:01 PM;renganathanr;900</t>
  </si>
  <si>
    <t>Request for Software installation | Host 3189 | Mohamed Musthafa</t>
  </si>
  <si>
    <t>CSSYS-366292</t>
  </si>
  <si>
    <t>Hi team, _x000D_
Please install QT essential in below mentioned Host :_x000D_
_x000D_
EMPID/GID	213879_x000D_
Name	Mohamed Musthafa_x000D_
Mail ID	[mohamed.musthafa@technicolor.com|mailto:mohamed.musthafa@technicolor.com]_x000D_
ANG ID	musthafam_x000D_
host ID	BGLRANGWKS3189</t>
  </si>
  <si>
    <t>Requested application has been installed;23/Apr/24 1:24 PM;sakam-nr;1200</t>
  </si>
  <si>
    <t>CSSYS-366293</t>
  </si>
  <si>
    <t>Hi Team,_x000D_
_x000D_
Please install *type 3.2, MS word and font shelf* in the below system_x000D_
_x000D_
*GID - 238592*_x000D_
*User id - kaushiks*_x000D_
*Name - Suraj Kaushik*_x000D_
*Host ID - BGLRANGWKS3193*_x000D_
_x000D_
Thanks,</t>
  </si>
  <si>
    <t>Â *type 3.2, MS word and font shelf softwares installed and license activated.*;23/Apr/24 4:01 PM;mpr;2700</t>
  </si>
  <si>
    <t>monitor isn't working</t>
  </si>
  <si>
    <t>CSSYS-366295</t>
  </si>
  <si>
    <t>Below artist monitor isn't working, Working in office _x000D_
_x000D_
Host Id: 4172_x000D_
_x000D_
Gid: 143770_x000D_
_x000D_
nav-10-487</t>
  </si>
  <si>
    <t>Nvidia settings adjusted.;23/Apr/24 1:26 PM;gowdas;900</t>
  </si>
  <si>
    <t>OpenManage Enterprise deployment testing</t>
  </si>
  <si>
    <t>CSSYS-366296</t>
  </si>
  <si>
    <t>There was some issue while creating a Catalog which is resolved now. After that tried creating a baseline for auto firmware update but we still facing some issue. So created a local group and added the servers into that group and tried updating the BIOS and iDRAC and it's completed successfully.;23/Apr/24 7:22 PM;sabarinathan-m;14400</t>
  </si>
  <si>
    <t>CSSYS-366298</t>
  </si>
  <si>
    <t>{color:#000000}Hi T{color}{color:#201f1e}eam,{color} 
 {color:#201f1e}{color}
 {color:#201f1e}Issue Type: keyboard not working{color}  
 {color:#000000}{color}
 {color:#201f1e}Details: {color}{color:#201f1e}keyboard{color} {color:#201f1e}not working, few keys not working{color} 
 {color:#201f1e}Username: boopathy.l{color} 
 {color:#201f1e}GID:â€‚â€‚â€‚â€‚â€‚â€‚â€‚â€‚â€‚â€‚216299{color} 
 {color:#201f1e}Department: compositing{color} 
 {color:#201f1e}Floor: 8 floor, B wing{color} 
 {color:#201f1e}Desk Number: BNEX1083079{color} 
 {color:#201f1e}Phone or EXT: 9092075515{color} 
 {color:#201f1e}System Name: rkavq.bang.mpc.local{color} 
 {color:#201f1e}Project: Merry{color} 
 {color:#201f1e}Shot or Asset:{color}   
 {color:#201f1e}File Path:{color}      
{color:#000000}{color}
 {color:#000000}Thanks &amp; Regards,{color} 
 {color:black}{color}  
 {color:#333333} *L Boopathy*{color} 
 {color:#000000} *MPCVFX Film*{color} 
 {color:#000000} *ITPL, Whitefield Road, Bangalore*{color}{color:#000000} *.*{color} 
 {color:#000000} *Mobile: +91 90920 75515*{color}</t>
  </si>
  <si>
    <t>Hi [~Boopathy-L],_x000D_
_x000D_
As requested, the Keyboard has been replaced and old Keyboard collected to stock, hence we are closing the ticket._x000D_
_x000D_
Thanks,_x000D_
_x000D_
Subramani M_x000D_
_x000D_
Â ;23/Apr/24 3:05 PM;msu;900</t>
  </si>
  <si>
    <t xml:space="preserve">virt-manager not working </t>
  </si>
  <si>
    <t>CSSYS-366300</t>
  </si>
  <si>
    <t>{color:#000000}hi
 virt-manager not working, attaching screenshot 
 can you help me with the same{color}
 !image.png|thumbnail!{color:#000000}
 thanku{color}</t>
  </si>
  <si>
    <t>Discussed the issue with user over teams and informed him to wait until installation is completed._x000D_
Installed virt-manager following the respective guide._x000D_
added vm to domain with the help of Aqib Memon._x000D_
informed user to check and confirm back.;23/Apr/24 2:46 PM;patilsag;3000</t>
  </si>
  <si>
    <t>tablet is not working in zbrush</t>
  </si>
  <si>
    <t>CSSYS-366303</t>
  </si>
  <si>
    <t>{color:#000000}Hi Team,{color} {color:#000000}{color} 
{color:#000000} tablet pen is not working properly in zbrush.{color} 
{color:#000000} zoom is not working for me also lots of lag in zbrush.{color} {color:#000000}{color} 
{color:#000000} Thanks,{color} 
{color:#000000} Praveen{color} {color:#000000}{color}</t>
  </si>
  <si>
    <t>Checking with user.;23/Apr/24 3:11 PM;santhosha-c;300</t>
  </si>
  <si>
    <t>Checking with user &amp; getting confirmation.;23/Apr/24 5:47 PM;santhosha-c;300</t>
  </si>
  <si>
    <t>CSSYS-366306</t>
  </si>
  <si>
    <t>call with user to check the issue and fix. Now issue sorted.;23/Apr/24 3:39 PM;periyasamyk;720</t>
  </si>
  <si>
    <t xml:space="preserve">Please provide the admin access </t>
  </si>
  <si>
    <t>CSSYS-366309</t>
  </si>
  <si>
    <t>Hi Team,_x000D_
_x000D_
Please provide the admin access in below mentioned system as tech team needs to setup the quick time essentials. _x000D_
_x000D_
Name : Keval Manjibhai ghori_x000D_
_x000D_
Host : 8100_x000D_
_x000D_
Thanks,_x000D_
_x000D_
Bhavani.</t>
  </si>
  <si>
    <t>Admin Access;23/Apr/24 2:36 PM;shettya;300</t>
  </si>
  <si>
    <t xml:space="preserve">Zbrush </t>
  </si>
  <si>
    <t>CSSYS-366311</t>
  </si>
  <si>
    <t>{color:#000000}Hi Team,{color} {color:#000000}{color} 
{color:#000000} I need latest version of Zbrush for current project can please update it.{color} {color:#000000}{color} 
{color:#000000} Thanks,{color} 
{color:#000000} Tarun{color} {color:#000000}{color}</t>
  </si>
  <si>
    <t>CSSYS-366313</t>
  </si>
  <si>
    <t>Dear Team,_x000D_
_x000D_
Could you please provide Shotgun Registry for MMF project._x000D_
_x000D_
GID: 141727_x000D_
_x000D_
Name: Satish Pujari_x000D_
_x000D_
Username: pujsat_x000D_
_x000D_
Hostname: 8047_x000D_
_x000D_
Thanks &amp; Regards,_x000D_
_x000D_
VInu V</t>
  </si>
  <si>
    <t>Shotgun registry has been updated.;23/Apr/24 3:03 PM;santhosha-c;300</t>
  </si>
  <si>
    <t xml:space="preserve">Okta and teams not working </t>
  </si>
  <si>
    <t>CSSYS-366314</t>
  </si>
  <si>
    <t>pravesh-s</t>
  </si>
  <si>
    <t>{color:#000000}Hi in my system Okta verification and teams not working{color} 
{color:#000000} GID- 243561{color} 
{color:#000000} Desk number- EXP-08-388{color}</t>
  </si>
  <si>
    <t>Ticket has been raised to global team for teams issue and OKTA issue.Â ;23/Apr/24 6:40 PM;thiyagarajansr;1200</t>
  </si>
  <si>
    <t>OKTA Verification not working</t>
  </si>
  <si>
    <t>CSSYS-366315</t>
  </si>
  <si>
    <t>shivank-t</t>
  </si>
  <si>
    <t>{color:#000000}Hi Team
 I am not able to verify my OKTA account could you please look into this.
 Name :- Shivank Tyagi{color} 
{color:#000000} GID:- 213072
 Location:- EXP-08-396
 if any concern please let me know.{color} {color:#000000}{color} 
{color:#000000} Thanks,{color} 
{color:#000000} Shivank-t{color}</t>
  </si>
  <si>
    <t>User was guided to send mail to [servicedesk2@technicolor.com|mailto:servicedesk2@technicolor.com]Â ;23/Apr/24 3:19 PM;thiyagarajansr;600</t>
  </si>
  <si>
    <t>CSSYS-366316</t>
  </si>
  <si>
    <t>Hi,_x000D_
_x000D_
The below user is not able to connect to remote system, please do the needful._x000D_
_x000D_
216613 Jahesh V K BGLRANGWKS0942_x000D_
_x000D_
Regards_x000D_
_x000D_
Arunprakash</t>
  </si>
  <si>
    <t>Restarted PCOIP service. its working fine now.;23/Apr/24 3:02 PM;kumarv2;900</t>
  </si>
  <si>
    <t>CSSYS-366317</t>
  </si>
  <si>
    <t>Hi IT Team,_x000D_
_x000D_
The below mentioned supervisor is unable to connect RDP. Please look into it._x000D_
_x000D_
GID: 227264_x000D_
_x000D_
User Name: Ajesh Thazhakkandy_x000D_
_x000D_
Host Name: BGLRANGWKS3380_x000D_
_x000D_
Regards,_x000D_
_x000D_
Satish Kumar D</t>
  </si>
  <si>
    <t>The Issue has been fixed after restarting Pcoip services Restart.;23/Apr/24 3:09 PM;redcho;1200</t>
  </si>
  <si>
    <t>CSSYS-366318</t>
  </si>
  <si>
    <t>Hi,_x000D_
_x000D_
Please provide Wacom and Stylus for the below Lead._x000D_
_x000D_
237498 Sandeep Sandeep BGLRANGRS0122 _x000D_
_x000D_
NAV-10-413_x000D_
_x000D_
Regards_x000D_
_x000D_
Arunprakash</t>
  </si>
  <si>
    <t>Hi [~arunprakashaa],_x000D_
_x000D_
As requested, a Wacom tablet with a stylus has been provided, and details updated in our inventory, hence we are closing the ticket._x000D_
_x000D_
Thanks,_x000D_
_x000D_
Subramani M;23/Apr/24 4:49 PM;msu;1800</t>
  </si>
  <si>
    <t>Explorer 8th DC Verification</t>
  </si>
  <si>
    <t>CSSYS-366319</t>
  </si>
  <si>
    <t>This is done. Closing.;23/Apr/24 6:18 PM;ravi-s;14400</t>
  </si>
  <si>
    <t>CSSYS-366320</t>
  </si>
  <si>
    <t>Hi Team,_x000D_
_x000D_
Please check teradici is not working. Please find user details in below attachment.</t>
  </si>
  <si>
    <t>PCoIP Service restarted;23/Apr/24 5:57 PM;kapdulea;300</t>
  </si>
  <si>
    <t>Explorer 8th DC verification</t>
  </si>
  <si>
    <t>CSSYS-366321</t>
  </si>
  <si>
    <t>Explorer 8TH DC Verification checking done. File shared to [~srish]Â ;23/Apr/24 6:45 PM;kumarnd;12000</t>
  </si>
  <si>
    <t>CSSYS-366322</t>
  </si>
  <si>
    <t>{color:#000000}Hi,
 In my system mouse middle button not working properly.
 Please change that ASAP.{color} {color:#000000}{color} 
{color:inherit} 
{color}{color:inherit}{color}{color:inherit} 
{color} 
|{color:inherit} {color}{color:inherit} 
{color} 
|{color:inherit} Regards,  *JEGATHESAN T* {color}{color:inherit} {color}| 
|{color:inherit} {color}{color:inherit} 
{color} 
|{color:inherit}{color}{color:#000001} Senior Compositor{color}{color:inherit} {color}{color:inherit} {color}| {color:inherit}
A {color}{color:inherit} {color} {color:inherit} {color}{color:inherit} 
{color} {color:inherit} {color}{color:inherit} 
{color} 
|{color:inherit} {color}{color:inherit} 
{color} 
|{color:inherit} {color}{color:inherit} 
{color} 
|{color:inherit} {color}{color:#000001} *Ext*{color}{color:inherit} {color}{color:inherit} {color}| {color:inherit} {color}{color:inherit} {color}{color:inherit}
 {color}{color:#000001} undefined{color}{color:inherit} {color}{color:inherit} {color} {color:inherit} {color}{color:inherit} 
{color} {color:inherit} {color}{color:inherit} 
{color} 
|{color:inherit} {color}{color:inherit} 
{color} 
|{color:inherit} {color}{color:#000001}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everyone._*{color}{color:inherit} {color}{color:inherit} {color}| {color:inherit} {color}{color:inherit} 
{color} {color:inherit} {color}{color:inherit} 
{color} {color:inherit} {color}{color:inherit} 
{color} {color:inherit}{color}
 {color:inherit}{color}!Outlook-1y2uilbs.png|thumbnail!{color:inherit} &lt;[https://www.themill.com/newsfeed/]&gt; {color}{color:inherit} {color} {color:inherit} {color}{color:inherit} 
{color} 
|{color:inherit} {color}{color:#000001} *THE MILL LEVEL 11, NAVIGATOR BUILDING, ITPL, WHITEFIELD MAIN ROAD, BANGALORE, KARNATAKA â€“ 560066*{color}{color:inherit} {color}{color:inherit} {color}| 
|{color:inherit} {color}{color:inherit} 
{color} 
|{color:inherit}{color}{color:#646464} FOLLOW @MILLCHANNEL :{color} {color:inherit} {color}{color:inherit} {color}|{color:inherit}{color}{color:#646464}{color} [{color:#646464}FACEBOOK{color}|http://www.facebook.com/millchannel]{color:#646464}{color}{color:inherit} {color}{color:inherit} {color}|{color:inherit}{color}{color:#646464} :{color} {color:inherit} {color}{color:inherit} {color}|{color:inherit}{color}{color:#646464}{color} [{color:#646464}LINKEDIN{color}|https://www.linkedin.com/company/9328]{color:#646464}{color}{color:inherit} {color}{color:inherit} {color}|{color:inherit}{color}{color:#646464} :{color} {color:inherit} {color}{color:inherit} {color}|{color:inherit}{color}{color:#646464}{color} [{color:#646464}INSTAGRAM{color}|https://www.instagram.com/millchannel]{color:#646464}{color}{color:inherit} {color}{color:inherit} {color}|{color:inherit} {color}{color:inherit} {color} 
|{color:inherit}{color}{color:#646464} :{color}{color:inherit} {color}{color:inherit} {color}| {color:inherit} {color}{color:inherit} {color}{color:inherit}{color}{color:#646464}{color}
 [{color:#646464}THEMILL.COM{color}|http://www.themill.com/]{color:#646464}{color}{color:inherit} {color}{color:inherit} {color} {color:inherit} {color}{color:inherit} 
{color} {color:inherit} {color}{color:inherit} 
{color} 
{color:inherit}{color}
{color:inherit}{color}</t>
  </si>
  <si>
    <t>Hi [~thangappanj],_x000D_
_x000D_
As requested, the Mouse has been replaced and old mouse collected to stock, hence we are closing the ticket._x000D_
_x000D_
Thanks,_x000D_
_x000D_
Subramani M;23/Apr/24 3:46 PM;msu;900</t>
  </si>
  <si>
    <t xml:space="preserve"> Troubleshooting Openmanage catalog(Unable to add from local shared drive) </t>
  </si>
  <si>
    <t>CSSYS-366323</t>
  </si>
  <si>
    <t>Able to add catalog by below steps issue has been sorted able to add via local shared network._x000D_
_x000D_
In the Share Address box, enter the IP address of the system where the firmware catalog is stored on the network._x000D_
In the Catalog File Path box, enter the full file path of the catalog file location. Example path: Firmware\m630sa\catalog.xml_x000D_
In the Domain box, enter the domain name of the device._x000D_
In the User Name box, enter the user name of the device where the catalog is stored._x000D_
;23/Apr/24 4:19 PM;kumar-p;7200</t>
  </si>
  <si>
    <t>Need to install Houdini Engine Plugin</t>
  </si>
  <si>
    <t>CSSYS-366325</t>
  </si>
  <si>
    <t>{color:#000000}Hi,{color}  
{color:#000000} I need Houdini Engine Plugin to be installed in my system to Import HDA asset from Houdini to Unreal.{color} 
{color:#000000} Thanks,{color} 
{color:#000000} Souvik Mondal{color} 
{color:#000000} GID- 400417
 Desk No.- NAV-11-092{color}</t>
  </si>
  <si>
    <t>installed requested plugin;23/Apr/24 3:04 PM;tiwarim;600</t>
  </si>
  <si>
    <t xml:space="preserve">pen tab cable missing </t>
  </si>
  <si>
    <t>CSSYS-366326</t>
  </si>
  <si>
    <t>vijay-b</t>
  </si>
  <si>
    <t>{color:#000000}Hi,{color} {color:#000000}{color} 
{color:#000000} Please have look{color} {color:#000000}{color} 
{color:#000000} Your name - Vijay Bonde{color} 
{color:#000000} Global Id - 211848{color} 
{color:#000000} Location - EXPL -8th{color} 
{color:#000000} Machine Name -rkabb.bang{color} 
{color:#000000} Error Details - pen tab cable missing{color} {color:#000000}{color} 
  {color:#000000}{color} 
{color:#000000} Thank you{color} 
{color:#000000} Vijay Bonde{color}</t>
  </si>
  <si>
    <t>Hi [~vijay-b],_x000D_
_x000D_
As per your confirmation, the issue was resolved, hence we are closing the ticket._x000D_
_x000D_
Thanks,_x000D_
_x000D_
Subramani M;23/Apr/24 3:31 PM;msu;900</t>
  </si>
  <si>
    <t>RUGR_System_Maya_Closing__Issue</t>
  </si>
  <si>
    <t>CSSYS-366327</t>
  </si>
  <si>
    <t xml:space="preserve">HI IT Team,_x000D_
_x000D_
For the below HOST ID Maya is suddenly closing pls check._x000D_
_x000D_
BGLRANGWKS2066_x000D_
_x000D_
User: Deepika Sharma_x000D_
_x000D_
</t>
  </si>
  <si>
    <t>As I checked with user it's resolved already.;23/Apr/24 4:36 PM;karthick-s;900</t>
  </si>
  <si>
    <t>TCS-Mumbai Daily AV Checklist_23_04_24.</t>
  </si>
  <si>
    <t>CSSYS-366328</t>
  </si>
  <si>
    <t>TCS-Mumbai Daily AV Checklist_10_04_24.;23/Apr/24 3:01 PM;kapdulea;1500</t>
  </si>
  <si>
    <t>Wacom Pentab Issue : 20240423</t>
  </si>
  <si>
    <t>CSSYS-366329</t>
  </si>
  <si>
    <t>Hi IT Team, _x000D_
_x000D_
Please check the below user Wacom Pentab is not working, Please check and resolve the issue._x000D_
_x000D_
Name - ARSHADH A_x000D_
GID : 242783_x000D_
Host ID - BGLRANGWKS1170_x000D_
User name - aas_x000D_
Cubicle - EXP-05-259_x000D_
Email ID - [arshadh.a@technicolor.com|mailto:arshadh.a@technicolor.com]_x000D_
Contact No - 9497191832_x000D_
_x000D_
Regards_x000D_
Pranav K Das</t>
  </si>
  <si>
    <t>Connected with user checked, user left with his wacom from old cubical, we suggest to take this from there.Â ;23/Apr/24 3:32 PM;rse;1200</t>
  </si>
  <si>
    <t>Need a HeadSet</t>
  </si>
  <si>
    <t>CSSYS-366330</t>
  </si>
  <si>
    <t>sunilkumar-k</t>
  </si>
  <si>
    <t xml:space="preserve">My headset is not working properly. could you change it._x000D_
*DeskNo :BNEX1081030*_x000D_
              *EXP-08-059*_x000D_
_x000D_
Thanks in advance_x000D_
_x000D_
</t>
  </si>
  <si>
    <t>Hi [~sunilkumar-k],_x000D_
_x000D_
As requested, Headphones have been provided, and details has been updated, hence we are closing the ticket._x000D_
_x000D_
Thanks,_x000D_
_x000D_
Subramani M;23/Apr/24 5:11 PM;msu;1200</t>
  </si>
  <si>
    <t>Rishabh Kumar | Host BGLRANGWKS 8394 | Teradici issue</t>
  </si>
  <si>
    <t>CSSYS-366331</t>
  </si>
  <si>
    <t xml:space="preserve">BGLRANGWKS 8394_x000D_
_x000D_
User can not able to connect the host machine through Teradici._x000D_
_x000D_
Please check and fix_x000D_
_x000D_
</t>
  </si>
  <si>
    <t>System offline - System was down; however, we were able to get it back online by restarting it.;23/Apr/24 3:29 PM;arshiyas;600</t>
  </si>
  <si>
    <t>Requesting to install epicgames software</t>
  </si>
  <si>
    <t>CSSYS-366334</t>
  </si>
  <si>
    <t xml:space="preserve">Hey team _x000D_
In my system epic games is not their, Can you guys please install _x000D_
that software because I am not able to access the that._x000D_
_x000D_
Global ID : 231043_x000D_
Host ID : BGLRANGWKS4198_x000D_
_x000D_
Thank you_x000D_
_x000D_
</t>
  </si>
  <si>
    <t>We inform to user, For the epic games software internet is required or it wont work. Hence we cant install it.;23/Apr/24 4:02 PM;nalawadep;180</t>
  </si>
  <si>
    <t xml:space="preserve">Requesting to install xnview software </t>
  </si>
  <si>
    <t>CSSYS-366342</t>
  </si>
  <si>
    <t>Hey Team_x000D_
_x000D_
I am requesting to xnview software in my system. Itâ€™s really needed for file renaming _x000D_
_x000D_
_x000D_
Global ID : 231043_x000D_
_x000D_
Host ID : BGLRANGWKS4198_x000D_
_x000D_
Thank you</t>
  </si>
  <si>
    <t>Requested application has been installed.;23/Apr/24 3:54 PM;vvj;300</t>
  </si>
  <si>
    <t>Mouse  not working</t>
  </si>
  <si>
    <t>CSSYS-366336</t>
  </si>
  <si>
    <t>{color:#000000}Hi,
 My system mouse not working properly.
 Please change that ASAP.{color} 
{color:#000000}{color}  
{color:#000000}GID :210510
 BNEX1083172{color} 
{color:#000000}Explorer 8 _th_ floor{color} {color:#000000}{color} 
{color:#000000}Regards,{color} 
| | {color:#2f5496} *_Rajiv Gandhi_*{color} {color:#2f5496} *Compositor*{color} {color:#2f5496} *Technicolor Creative Studios*{color} {color:#2f5496} *Mob : +91 8883828755*{color} | 
 {color:#000000}{color}</t>
  </si>
  <si>
    <t>Hi [~gandhir]Â _x000D_
_x000D_
As requested, the Mouse has been replaced and old mouse collected to stock, hence we are closing the ticket._x000D_
_x000D_
Thanks,_x000D_
_x000D_
Subramani M;23/Apr/24 3:48 PM;msu;900</t>
  </si>
  <si>
    <t>Stylus Replacement || Abhilash Raj || 23-04-2024</t>
  </si>
  <si>
    <t>CSSYS-366338</t>
  </si>
  <si>
    <t>Hello Team,_x000D_
_x000D_
I kindly request you to replace the stylus for the below mentioned artist as the strokes and pressure are not working properly with the current stylus he is having._x000D_
_x000D_
*User Details*_x000D_
Name : Abhilash Raj_x000D_
GID : 204086_x000D_
Host : 1983_x000D_
Cubicle : EXP-05-175</t>
  </si>
  <si>
    <t>Hi [~nagandlar] ,_x000D_
_x000D_
As requested, the Stylus has been replaced and old stylus collected to stock, hence we are closing the ticket._x000D_
_x000D_
Thanks,_x000D_
_x000D_
Subramani M;23/Apr/24 3:45 PM;msu;900</t>
  </si>
  <si>
    <t>teradici connection issue</t>
  </si>
  <si>
    <t>CSSYS-366339</t>
  </si>
  <si>
    <t>Hi IT, 
i am having trouble connecting teradici, 
 there is an error saying, 
 'There seems to be an issue with your connection, pls try to reconnect. if this issue persists please contact system administrator'. 
i tried reconnecting several times but same error coming can you please look into this. 
user name - shounak-cp 
teradici connection - 10.68.3.15 
system name - Cleco 
dept - 3d dmp mumbai 
thank you. 
regards 
shounak  
  Sent from [Outlook for Android|https://aka.ms/AAb9ysg]</t>
  </si>
  <si>
    <t>System located in theatre room. Physically connected the monitor and enables the teradici agent.;23/Apr/24 8:22 PM;periyasamyk;1200</t>
  </si>
  <si>
    <t>CSSYS-366340</t>
  </si>
  <si>
    <t>{color:#000000}Connection name - rkabi.bang.mpc.local{color} 
{color:#000000} Host address - bangalore-pcoip.mpcfilm.com{color} 
{color:#000000} User name - rohit-ks{color} 
{color:#000000} GID - 231377{color} 
{color:#000000} Desk - BNEX1083061 8th floor explorer B wing,{color}  
{color:#000000} Show - SPI 2.0{color} {color:#000000}{color} 
  {color:#000000}{color} 
{color:#000000} Headphone is not working .... no sound is coming from the call{color}</t>
  </si>
  <si>
    <t>Sound settings has been changed physically in the cubicle.Â ;23/Apr/24 3:36 PM;thiyagarajansr;900</t>
  </si>
  <si>
    <t>Monitor is not connected</t>
  </si>
  <si>
    <t>CSSYS-366341</t>
  </si>
  <si>
    <t>{color:#000000}Hello,{color} 
{color:#000000} Desk no - EXP-08-367{color} 
{color:#000000} My monitor is not connected and is not working.{color} 
{color:#000000} Please check in it.{color} {color:#000000}{color} 
{color:#000000} Thankyou,{color} {color:#000000}{color}</t>
  </si>
  <si>
    <t>Upon physical inspection, found that DP/Power cable was disconnected and we have reconnected the same to fix the issue;23/Apr/24 3:47 PM;sakam-nr;900</t>
  </si>
  <si>
    <t>VM_RDP not connecting</t>
  </si>
  <si>
    <t>CSSYS-366344</t>
  </si>
  <si>
    <t>Hi Team,_x000D_
VM_RDP not connecting. Kindly do the needful_x000D_
_x000D_
Name : Ajesh D Mathew_x000D_
ID : 6324_x000D_
GID : 212124_x000D_
HOST ID : 2230_x000D_
Login ID : mathewaj_x000D_
Cubical ID : Navigator9thÂ  349_x000D_
Contact Number : 9032679379_x000D_
Mail Id : [ajesh.mathew@mikrosanimation.com|mailto:ajesh.mathew@mikrosanimation.com]_x000D_
Project Name : PLNK_x000D_
Designation : Associate Production Manager_x000D_
_x000D_
Regards_x000D_
Ajesh D Mathew_x000D_
Associate Production Manager</t>
  </si>
  <si>
    <t>I have updated GPU driver and rebooted the machine then user has confirmed it's working fine.;23/Apr/24 5:53 PM;karthick-s;1200</t>
  </si>
  <si>
    <t>FBMT : Request to change Graphic Card : 20240423</t>
  </si>
  <si>
    <t>CSSYS-366345</t>
  </si>
  <si>
    <t>Hi IT Team,_x000D_
_x000D_
Please change  the graphic card to RTX4000 in the below machine._x000D_
_x000D_
Name - Kishan Patel_x000D_
GID -  221646_x000D_
Host - BGLRANGWKS0107_x000D_
Cubicle - EXP -05, 323_x000D_
Username - patelk2_x000D_
Email ID - [kishan.patel@technicolor.com|mailto:kishan.patel@technicolor.com]_x000D_
Contact No - 70715276876_x000D_
_x000D_
Regards_x000D_
Pranav K Das</t>
  </si>
  <si>
    <t>Hi [~mpr] ,_x000D_
_x000D_
As requested, RTX 4000 GC card has been provided, kindly acknowledge the same and return the old GC card to stock._x000D_
_x000D_
Thanks,_x000D_
_x000D_
Subramani M;23/Apr/24 4:59 PM;msu;1800</t>
  </si>
  <si>
    <t>Graphics card updated to RTX-4000;23/Apr/24 6:03 PM;mpr;1500</t>
  </si>
  <si>
    <t>CSSYS-366346</t>
  </si>
  <si>
    <t>Hi Team,_x000D_
_x000D_
Please install and activate Maya 2022 and Substance Painter 9.0.0_x000D_
_x000D_
*GID - 243218*_x000D_
*User id - saigalr*_x000D_
*Name - Rohnit Shashi Saigal*_x000D_
*Host ID - BGLRANGWKS8858*_x000D_
_x000D_
Thanks,</t>
  </si>
  <si>
    <t>Requested installations done.;23/Apr/24 3:34 PM;kul;600</t>
  </si>
  <si>
    <t>Unable to Verify Okta</t>
  </si>
  <si>
    <t>CSSYS-366352</t>
  </si>
  <si>
    <t>purushottam-as</t>
  </si>
  <si>
    <t>{color:#000000}Hi Team{color} 
{color:#000000} am Uanble to Verify my Okta.{color} {color:#000000}{color} 
  {color:#000000}{color} 
{color:#000000} Your name - Purushottam Arun Sullewar{color} 
{color:#000000} Global Id - 232141{color} 
{color:#000000} Location - Banglore (Explorer - 8){color} 
{color:#000000} Desk no - BNEX1083193{color} 
{color:#000000} Error Details- Okta Verify Issues{color}</t>
  </si>
  <si>
    <t>Connected with the user and guided to reset MFA,;23/Apr/24 3:54 PM;gm;900</t>
  </si>
  <si>
    <t>CSSYS-366354</t>
  </si>
  <si>
    <t>sailesh-d</t>
  </si>
  <si>
    <t>Hi team, 
My Teradici system is not working. 
Gid- 234592 
User id- sailesh-d 
Desk number- Bnex1083194 
Explorer 8f  
  Get [Outlook for Android|https://aka.ms/AAb9ysg]</t>
  </si>
  <si>
    <t>The machine is rebooted and struck in post "power supply bay 1 issue ",_x000D_
_x000D_
Â _x000D_
_x000D_
We have have fixed the issueÂ ;23/Apr/24 5:30 PM;subramanim;1200</t>
  </si>
  <si>
    <t>Firefox browser issue</t>
  </si>
  <si>
    <t>CSSYS-366355</t>
  </si>
  <si>
    <t>arun-rp</t>
  </si>
  <si>
    <t>{color:#000000}Hello,{color}
{color:#000000} Firefox browser is not responding, getting this error -{color} 
{color:#000000}  _"Firefox is already running, but is not responding. To use Firefox, you must first close the existing Firefox process, restart your device, or use a different profile"._{color} 
{color:#000000} Could you please have a look.{color} {color:#000000}{color} 
{color:#174e86}{color}{color:black}Thanks,{color} 
{color:black} *ARUN POOJARY* â€¯{color}{color:#7f7f7f} _(He/Him)_{color} {color:#7f7f7f} 
 CG Supervisor.
 â€” 
 +91 9819310236{color} 
{color:#7f7f7f}â€¯{color}  
!Outlook-signature_.png|thumbnail!{color:black}{color}  
{color:#7f7f7f}â€¯{color}  
{color:#7f7f7f} {color}[{color:#7f7f7f}{color}{color:#7f7f7f} * MPCVFX.COM*{color}|https://www.mpcvfx.com/]{color:#7f7f7f} {color}{color:#7f7f7f}{color} {color:black}{color}  
 {color:#7f7f7f}London | Toronto | Los Angeles | MontrÃ©al | Bangalore | Paris | LiÃ¨ge | Adelaide | Berlin | Mumbai{color}  
{color:#7f7f7f}â€”{color}{color:#7f7f7f}{color}  
[{color:#7f7f7f}{color}{color:#7f7f7f}Connect with us â†’{color}|https://www.linkedin.com/company/mpcvfx/]{color:#7f7f7f}{color}{color:#7f7f7f}{color}{color:#7f7f7f}â€¯â€¯â€¯{color}!Outlook-signature_.png|thumbnail!{color:black}{color}</t>
  </si>
  <si>
    <t>Browser Preferences set and Profile reset done.;23/Apr/24 4:17 PM;renganathanr;600</t>
  </si>
  <si>
    <t>CSSYS-366357</t>
  </si>
  <si>
    <t>Dell system warranty clime work,Â _x000D_
_x000D_
Â _x000D_
|DELL|Precision T5820|FCQ9HK3|BGLRANGWKS9745|_x000D_
_x000D_
Â _x000D_
_x000D_
Â _x000D_
_x000D_
*Name-*Â Vijayan. J_x000D_
*Phone number-*Â 9790355116._x000D_
*Toolkit Bag-*Â 1noâ€™s</t>
  </si>
  <si>
    <t>Connected with CS team and arranged Temp access for Dell Engineer,Â _x000D_
_x000D_
Â ;23/Apr/24 5:52 PM;rse;1200</t>
  </si>
  <si>
    <t>Co-ordinate with Dell engineer and checked the mother board and RAM slot and RAM,_x000D_
_x000D_
Â onsite service for case 188990397, work order 450495300;23/Apr/24 5:54 PM;rse;5400</t>
  </si>
  <si>
    <t xml:space="preserve">USB ports is not working </t>
  </si>
  <si>
    <t>CSSYS-366358</t>
  </si>
  <si>
    <t>Chipsetdriver-Updated</t>
  </si>
  <si>
    <t>Dear Team,_x000D_
_x000D_
Technicolor WFH system CPU USB port is not working. Could you please connect with user and check it._x000D_
_x000D_
GID: 141727_x000D_
_x000D_
Name: Atturi Reddy_x000D_
_x000D_
Username: upendara_x000D_
_x000D_
Hostname: 4410_x000D_
_x000D_
WFH Hostname: BGLRANG7895521_x000D_
_x000D_
Contact: 9640186717_x000D_
_x000D_
Thanks &amp; Regards,_x000D_
_x000D_
Vinu V</t>
  </si>
  <si>
    <t>As discussed, We have updated the latest chipset driver on the system. But still only 2 USB ports are working. We request user to bring the CPU to office. User said he will bring by next week. Please raise a new ticket when user is bring the CPU to office.;23/Apr/24 5:05 PM;praveenku;1200</t>
  </si>
  <si>
    <t xml:space="preserve">Wacom driver issue in thin clients </t>
  </si>
  <si>
    <t>CSSYS-366359</t>
  </si>
  <si>
    <t>testing wacom driver in thin client</t>
  </si>
  <si>
    <t>i have installed plain OS and installed Wacom driver and its tested it's working fineÂ ;23/Apr/24 7:03 PM;vivek-mv;5400</t>
  </si>
  <si>
    <t>Unable to Login to Remote Machine</t>
  </si>
  <si>
    <t>CSSYS-366360</t>
  </si>
  <si>
    <t>Hello, my session was unexpectedly terminated and when I tried to reconnect this error shows up._x000D_
_x000D_
*Broker failed to reach resource on port 60443.*_x000D_
_x000D_
My machine: *tcal.bang.mpc.local*</t>
  </si>
  <si>
    <t>Checked system status._x000D_
shared the system details with team mates in bglr to get it online._x000D_
shared the details with user regarding system status.;23/Apr/24 4:28 PM;patilsag;300</t>
  </si>
  <si>
    <t>pcoip session switched to remote mode.;23/Apr/24 4:45 PM;patilsag;300</t>
  </si>
  <si>
    <t>CSSYS-366361</t>
  </si>
  <si>
    <t>Hi Team,_x000D_
_x000D_
Please upgrade graphic drivers for the below artists_x000D_
_x000D_
*GID - 203973*_x000D_
*User id - swamis*_x000D_
*Name - Shalini Narayanaswamy*_x000D_
*Host ID - BGLRANGWKS8853*_x000D_
_x000D_
Thanks,</t>
  </si>
  <si>
    <t>We have updated the latest graphic driver on the system.;23/Apr/24 4:44 PM;santhosha-c;900</t>
  </si>
  <si>
    <t>JAS Mail Alias creation request</t>
  </si>
  <si>
    <t>CSSYS-366362</t>
  </si>
  <si>
    <t>Hi Team_x000D_
_x000D_
Kindly create mail alias as mentioned for Jasmine Pilot._x000D_
_x000D_
Mail Group:_x000D_
[bglrjascore@mikrosanimation.com|mailto:plnkcore@mikrosanimation.com] (Group Name: JAS_Core)_x000D_
_x000D_
Â _x000D_
|*JAS_Core*|[{color:#1e53a3}+bglrjascore@mikrosanimation.com+{color}|mailto:bglrjascore@mikrosanimation.com]|Â |Â |Â |_x000D_
|Â |Â |Â |Â |Â |Â |_x000D_
|Â |*S No*|*GID*|*Name*|*Dept*|*Mail ID*|_x000D_
|Â |1|210011|Dheeraj Joseph|Modeling HOD|dheeraj.joseph@mikrosanimation.com|_x000D_
|Â |2|141726|Baiju S|Texturing HOD|baiju.sundaresan@mikrosanimation.com|_x000D_
|Â |3|116897|Immanuel Pradeep|Rigging HOD|immanuelpradeep.kumar@mikrosanimation.com|_x000D_
|Â |5|122873|Kaushik Bose|Look &amp; Dev|kaushik.bose@mikrosanimation.com|_x000D_
|Â |6|131835|Manoj Menon|Creative Director|manoj.menon@mikrosanimation.com|_x000D_
|Â |7|123196|Leon Christian|Head of Creative|leon.christian@mikrosanimation.com|_x000D_
|Â |8|Â |Russell Tracy|VP, Creative Ops|rusty.tracy@mikrosanimation.com|_x000D_
|Â |9|200444|Sean Mullen|Associate global head of animation|sean.mullen@mikrosanimation.com|_x000D_
|Â |10|122910|Somnath Saha|FX &amp; CFX HOD|somnath.saha@mikrosanimation.com|_x000D_
|Â |11|142813|Francis Rajeev|Modeling Supervisor|francis.rajeev@mikrosanimation.com|_x000D_
|Â |12|212458|Govindan S|Modeling Supervisor|Govindan.SundaraMahalingam@mikrosanimation.com|_x000D_
|Â |13|120703|Anju Dev|Texturing Supervisor|anju.dev@mikrosanimation.com|_x000D_
|Â |14|139380|Logesh Nanjundeswaran|FX Supervisor|logesh.nanjundeswaran@mikrosanimation.com|_x000D_
|Â |15|207384|Janmejay Pradhan|CFX Supervisor|janmeyajay.pradhan@mikrosanimation.com|_x000D_
|Â |16|218017|Rubul Das|Animation Supervisor|rubul.das@mikrosanimation.com|_x000D_
|Â |17|142017|Mahesh Padmanabhan|Animation HOD|Mahesh.Padmanabhan@mikrosanimation.com|_x000D_
|Â |18|124154|Akhil Magotra|Lighting HOD|akhil.magotra@mikrosanimation.com|_x000D_
|Â |19|145104|Ali .|Prod Manager|alisha.syed@mikrosanimation.com|_x000D_
|Â |20|229098|Krishnakanth Vanama|Senior Producer|krishnakanth.vanama@mikrosanimation.com|_x000D_
_x000D_
bglrjasprod@[mikrosanimation.com|mailto:plnkprod@mikrosanimation.com](Group Name: JAS_Prod)_x000D_
_x000D_
_x000D_
_x000D_
Â _x000D_
|*JAS_Prod*|[{color:#1e53a3}+bglrjasprod@mikrosanimation.com+{color}|mailto:plnkprod@mikrosanimation.com]|Â |Â |_x000D_
|Â |Â |Â |Â |Â |Â |_x000D_
|Â |*S No*|*GID*|*Name*|*Dept*|*Mail ID*|_x000D_
|Â |1|214998|Mendu Karteek|Prod Coordinator|[{color:#1e53a3}+karteek.mendu@mikrosanimation.com+{color}|mailto:karteek.mendu@mikrosanimation.com]|_x000D_
|Â |2|145104|Ali .|Prod Manager|alisha.syed@mikrosanimation.com|_x000D_
|Â |3|229098|Krishnakanth Vanama|Senior Producer|krishnakanth.vanama@mikrosanimation.com|_x000D_
|Â |4|122873|Veeranaga Mallikarjun Ch|Associate Prod Manager|Veera.Mallikarjun@mikrosanimation.com|_x000D_
|Â |5|145923|Ganesula Vijaya Kumar|Prod Manager|VijayaKumar.Ganesula@mikrosanimation.com|_x000D_
_x000D_
Thanks,_x000D_
Karteek</t>
  </si>
  <si>
    <t>Request for Webcam</t>
  </si>
  <si>
    <t>CSSYS-366363</t>
  </si>
  <si>
    <t>rathod-c</t>
  </si>
  <si>
    <t>{color:#000000}Hello,{color} {color:#000000}{color} 
{color:#000000} Kindly provide me a webcam, which is required for teams meet Purpose .
 Employe ID : GID 238293
 Desk Number : MUM - T2-085.
 Best Regards
 Chetan Rathod{color}</t>
  </si>
  <si>
    <t>Hi [~kpy],_x000D_
_x000D_
As confirmed by the user, they are working in the Mumbai office, so please assign it to the Mumbai team.;23/Apr/24 4:58 PM;msu;600</t>
  </si>
  <si>
    <t>Requested Peripherals are allotted to the user.;24/Apr/24 11:50 AM;kapdulea;300</t>
  </si>
  <si>
    <t xml:space="preserve">Need to install drivers for Unreal 5.3 </t>
  </si>
  <si>
    <t>CSSYS-366364</t>
  </si>
  <si>
    <t>Need to install drivers for Unreal 5.3_x000D_
_x000D_
GID :- 226865_x000D_
_x000D_
mail:- [ansar.ahmedt@mikrosanimation.com|mailto:ansar.ahmedt@mikrosanimation.com]_x000D_
_x000D_
Host:- BGLRANGWKS7132_x000D_
contact:- 8867461034</t>
  </si>
  <si>
    <t>Display driver has been updated;23/Apr/24 5:00 PM;kumarv2;900</t>
  </si>
  <si>
    <t xml:space="preserve">Dell_complaint </t>
  </si>
  <si>
    <t>CSSYS-366366</t>
  </si>
  <si>
    <t>Complaint_log</t>
  </si>
  <si>
    <t>*** CAUTION:* This email originated from outside of the organization. Do not click links or open attachments unless you recognize the sender and know the content is safe. ****_x000D_
_x000D_
Â _x000D_
|_x000D_
|_x000D_
|Â |_x000D_
|_x000D_
|We scheduled your onsite service.|_x000D_
|_x000D_
|[View latest status|https://url.avanan.click/v2/___https:/click.notifications.dell.com/?qs=ed8b1d7878a77c581afc8f76111d730e324832b836b93920597c02203dd9666c63bc6f03c1929b4475d9c09f3dfaeda9d0f97939b908362a93694f6e0680002d___.YXAzOnRlY2huaWNvbG9yOmE6bzpjM2NhZTRiMzNmMTcxZDczOWI4NTQxOTY3ZTFhOGExMTo2OjU2NGY6MGNlODY1ODkyZDNlZWQ5N2ExZDg2N2U2MzViNmY1NDc4M2NmNThiZDFiMGJiOThkNjY2MTg2M2ZjYzMwY2I2MzpoOlQ]|_x000D_
|_x000D_
|_x000D_
|*Hello Mathi,*|_x000D_
|We scheduled your onsite service. Check the status online for more information or to [*resc hedule your appointment*|https://url.avanan.click/v2/___https:/click.notifications.dell.com/?qs=ed8b1d7878a77c58cdf58a2e51ceeaf800e1d65a36911408d00614536ad76037d5775a38fbe2251f98be6b5f35aa4417e4c7ba483aed360ab192118f1f0042ac___.YXAzOnRlY2huaWNvbG9yOmE6bzpjM2NhZTRiMzNmMTcxZDczOWI4NTQxOTY3ZTFhOGExMTo2OjZmMWI6MWM3YjM2NzhkY2U4ZGRjNDQ3MDFkZmVlMzRjNDI0MTllYzdhYTAxNDA1ZDU2MzYwMWUxYzQ2MWU5MGVmNzRjZDpoOlQ].|_x000D_
|_x000D_
|*Case summary* |_x000D_
|_x000D_
|Case:|189278615|_x000D_
|Work order:|450494638|_x000D_
|Product:|Latitude 5320|_x000D_
|Service Tag:|9L1H2B3|_x000D_
|_x000D_
|_x000D_
|_x000D_
|*Contact details* |_x000D_
|_x000D_
|Contact name:|Mathi Subramani:|_x000D_
|Address:|Technicolor India Pvt Ltd, 9th Floor, Explorer Block, _x000D_
ITPL, Whitefield Road, Bangalore - 560066_x000D_
BENGALURU,_x000D_
KARNATAKA_x000D_
560066|_x000D_
|_x000D_
|_x000D_
|*What to know* |_x000D_
| * Make sure to [*back up your data*|https://url.avanan.click/v2/___https:/click.notifications.dell.com/?qs=ed8b1d7878a77c58cfcbda46528e18b9ac4ebbb563ca68ea6e17a3bee9127dfd06a6519f93d59c3f5cb079e92091e211ed19d5ef86ef9a28f99a5f5634fd597a___.YXAzOnRlY2huaWNvbG9yOmE6bzpjM2NhZTRiMzNmMTcxZDczOWI4NTQxOTY3ZTFhOGExMTo2OjBjODU6ODlmZGQ3ZTE4YmI4MmUwNjlkM2JhYTFiZWYzYzRjYjY0OWQ0NzYwNzJlMjJkYWI1ZWI1YTY0MGM5N2M0MWMyZTpoOlQ] and [*find your BitLocker recovery key*|https://url.avanan.click/v2/___https:/click.notifications.dell.com/?qs=ed8b1d7878a77c58954e261d9%2027d438217af92db3e08caeba2abe5db7e801fdf460b9bd6ae45adbc3c42ce33ff7495766043cabdbe39dd87c2eefbcc4a56ed06___.YXAzOnRlY2huaWNvbG9yOmE6bzpjM2NhZTRiMzNmMTcxZDczOWI4NTQxOTY3ZTFhOGExMTo2OjYxMmI6NDNhOTc5MDgxNmQzMjU1MTJhMDEyY2RhYTlhYzY3NTUyYjAyMWI0NGFmYWNjM2IxZmM1YmRmODYzMDgwNmJiNTpoOlQ] before the appointment._x000D_
 * The technician will confirm the Service Tag for your product before performing any service._x000D_
 * The technician will collect parts that need to be returned to Dell._x000D_
 * We'll provide a quote for any accidental damage that is not covered by a Dell 'Accidental Damage' service contract.|_x000D_
|*Thank you for choosing Dell Technologies.*|_x000D_
|Â |_x000D_
|_x000D_
|_x000D_
|_x000D_
|Â |*Questions about your service?* [*Contact us*|https://url.avanan.click/v2/___https:/click.notifications.dell.com/?qs=ed8b1d7878a77c58029360d2eb6e1cf38ee7a4141835ec1de322bd7eb29c9ca057b39823c8673a0c103eef4aee381ceb0d50621f9f6d53ceefb8482cd19aed04___.YXAzOnRlY2huaWNvbG9yOmE6bzpjM2NhZTRiMzNmMTcxZDczOWI4NTQxOTY3ZTFhOGExMTo2OjVmMTM6ZDFlOTgzYTUwNDc4ZjNhYjdhYzdmMWM2MjY3YjVmZjNhZmE3OTFhYjU0ODMyMTFjMjdlZDE5ZWNhMDhkMjc3NjpoOlQ].|_x000D_
|_x000D_
|_x000D_
|_x000D_
|_x000D_
|[*Privacy Statement* |https://url.avanan.click/v2/___https:/click.notifications.dell.com/?qs=ed8b1d7878a77c588666b83f236df5c21cd052883136760e5540c671b6985ee008a5616d8ca9127a1fc4be63db10cd2e1ca75af0f70d244a8243d36e9c74d653___.YXAzOnRlY2huaWNvbG9yOmE6bzpjM2NhZTRiMzNmMTcxZDczOWI4NTQxOTY3ZTFhOGExMTo2OjQzMTM6ZDQ5N2MzMjA5N2FiNTg3YjMxZmRlZTY3MzI3ODQ2NGI3NTIxNDA3MWNhNWExYzVjNGUxMDIxMGMzMjZmZmNlNjpoOlQ]_x000D_
_x000D_
This is an automated email that cannot accept replies.|_x000D_
|_x000D_
|_x000D_
|Â |Â |Â |_x000D_
|_x000D_
|_x000D_
|_x000D_
|This email was sent by: *Dell USA, L.P.*_x000D_
1 Dell Way ROUND ROCK, TX, 78682, US|_x000D_
_x000D_
[Update Profile|https://url.avanan.click/v2/___https:/click.notifications.dell.com/profile_center.aspx?qs=52c6463f5b1693f738a4ca560fc4410e0e7bee62c549ae99ab7dfc85cc44482854102263ccbb60af226d9acb59055a9a492297bd973a758e1270ace0bb5aded4de1ff0ff6032cfad___.YXAzOnRlY2huaWNvbG9yOmE6bzpjM2NhZTRiMzNmMTcxZDczOWI4NTQxOTY3ZTFhOGExMTo2OjRmODc6Y2ExMmRlZTE5MWViZWViZTA4NThkNGJiNDgwMDNjYmIxYjU3Y2YxM2ZhMGVhNWQ0M2YyMjczMTMwNjJkYjM5ZDpoOlQ]_x000D_
_x000D_
Orchestrator:EventId: 662798b44d918300079b6d1d Language:en_US</t>
  </si>
  <si>
    <t>We have logged the complaint to dell ._x000D_
_x000D_
Â _x000D_
_x000D_
Power adapter, palm rest, bottom panel LCD back panel needs to be replacedÂ ;23/Apr/24 5:32 PM;subramanim;1800</t>
  </si>
  <si>
    <t>Zbrush Floating License Issue : 20240423</t>
  </si>
  <si>
    <t>CSSYS-366368</t>
  </si>
  <si>
    <t>Hi IT Team, _x000D_
_x000D_
Please check the below user is getting floating license issue in Z-Brush 2022.0.6. Please check and resolve the issue._x000D_
_x000D_
Name - ARSHADH A_x000D_
GID : 242783_x000D_
Host ID - BGLRANGWKS2271.ANG.INT_x000D_
User name - aas_x000D_
Email ID - [arshadh.a@technicolor.com|mailto:arshadh.a@technicolor.com]_x000D_
Contact No - 9497191832_x000D_
_x000D_
Regards_x000D_
Pranav K Das</t>
  </si>
  <si>
    <t>Copied required files in place to fix it.;23/Apr/24 6:35 PM;memona;600</t>
  </si>
  <si>
    <t>CSSYS-366372</t>
  </si>
  <si>
    <t>Hi SubramaniÂ _x000D_
_x000D_
kindly provide the EZIO monitor for below mentioned system ._x000D_
_x000D_
host name - BGLRANGWKS6688_x000D_
_x000D_
Cubical: NAV -09-326_x000D_
_x000D_
Name: Parthiban S_x000D_
_x000D_
Designation: Supervisor LRC</t>
  </si>
  <si>
    <t>Hi [~vvj] ,_x000D_
_x000D_
As requested, the Monitor has been replaced, required Eizo monitor has been arranged, below are the details for your reference. and details are updated in our inventory, hence we are closing the ticket._x000D_
|BU|Source Building|Source Floor|Source Cubicle|Asset Type|Model|Serial Number|Asset Tag|Host Name|Destination Building|Destination Floor|Destination Cubicle|User Name|GID|_x000D_
|MA|Navigator|9th Floor|Stock|Monitor|CG2420|36996108|chmon-21341|NA|Navigator|9th Floor|NAV-09-326|Â |Â |_x000D_
|MA|Navigator|9th Floor|NAV-09-326|Monitor|Z27X|CNK6270900|chmon-04820|NA|Navigator|9th Floor|Stock|Â |Â |;23/Apr/24 5:59 PM;msu;1800</t>
  </si>
  <si>
    <t>Hi Team,  Terradici is not working in below system, Please check it on priority.</t>
  </si>
  <si>
    <t>CSSYS-366373</t>
  </si>
  <si>
    <t>Hi Team,_x000D_
_x000D_
Terradici is not working in below system, Please check it on priority._x000D_
_x000D_
_x000D_
_x000D_
Thanks</t>
  </si>
  <si>
    <t>As I have checked with ,he is facing when he try to login from home now he is in office onlyÂ  will assignÂ  ticket to second shift engineer .Â ;23/Apr/24 5:34 PM;arshiyas;600</t>
  </si>
  <si>
    <t>I have checked asked with user to check but user is offline.;23/Apr/24 10:39 PM;karthick-s;600</t>
  </si>
  <si>
    <t>CSSYS-366374</t>
  </si>
  <si>
    <t>Please restart the below Host ID_x000D_
_x000D_
BGLRANGWKS9719_x000D_
_x000D_
User: Sashi Kiran Parasa</t>
  </si>
  <si>
    <t>System has been restarted;23/Apr/24 5:42 PM;shettya;300</t>
  </si>
  <si>
    <t>PRT_Wacom Drivers installation</t>
  </si>
  <si>
    <t>CSSYS-366376</t>
  </si>
  <si>
    <t>Hi Team,_x000D_
_x000D_
Please install wacom drivers in below system._x000D_
_x000D_
_x000D_
_x000D_
Host ID : BGLRANGWKS8215_x000D_
Name: Sandeep Kumar M_x000D_
GID:130099_x000D_
User Name: muddsa_x000D_
Cubicle number :-NAV-10-413</t>
  </si>
  <si>
    <t>Wacom driver has been installed, as per Requset.;23/Apr/24 6:00 PM;redcho;900</t>
  </si>
  <si>
    <t>Disabling the user JML account</t>
  </si>
  <si>
    <t>CSSYS-366377</t>
  </si>
  <si>
    <t>I have fully disabled the mentioned user accountsÂ _x000D_
|shaik-m|_x000D_
|sh|_x000D_
|_x000D_
pratik-s|_x000D_
|mukharjeet|_x000D_
|rp|_x000D_
|rohit-k|;23/Apr/24 5:29 PM;arshiyas;1500</t>
  </si>
  <si>
    <t xml:space="preserve">Teradici not able to connect </t>
  </si>
  <si>
    <t>CSSYS-366378</t>
  </si>
  <si>
    <t>Hi 
My Teradici again {color:#000000}unable to connect{color} 
Error is : unable to connect to pcoip.bang.mpc.local. please verify the address or registration cod and try again    
Plz fix this  
Thanks 
Host. : pcoip.bang.mpc.local 
Connection: rkame  Desk number : EXP-08-241    User name : balakrishnan-s
  Get [Outlook for Android|https://aka.ms/AAb9ysg]</t>
  </si>
  <si>
    <t>Network issue has been resolved after reconnecting the cable. User got connected.Â ;23/Apr/24 6:04 PM;thiyagarajansr;600</t>
  </si>
  <si>
    <t>Artist Teradic issue</t>
  </si>
  <si>
    <t>CSSYS-366379</t>
  </si>
  <si>
    <t>HI Team,_x000D_
_x000D_
Below artist are facing teradic connection issue_x000D_
_x000D_
balakrishnan-a_x000D_
_x000D_
sayyad-cb_x000D_
_x000D_
sumit-r_x000D_
_x000D_
vishal-kum_x000D_
_x000D_
yogeshwaran-k_x000D_
_x000D_
shilpakark_x000D_
_x000D_
mrigank-sm_x000D_
_x000D_
indiss_x000D_
_x000D_
yashwant-b_x000D_
_x000D_
wadekarv_x000D_
_x000D_
jayshree-s_x000D_
_x000D_
Boopathy-l_x000D_
_x000D_
*dheeraj-a*_x000D_
_x000D_
ranjan-k_x000D_
_x000D_
mayekarma_x000D_
_x000D_
hemanth-mg_x000D_
_x000D_
Shabana-p</t>
  </si>
  <si>
    <t>there was global outage now its been fixed ;23/Apr/24 6:18 PM;kishore-sr;1800</t>
  </si>
  <si>
    <t>rkahw: post install script</t>
  </si>
  <si>
    <t>CSSYS-366380</t>
  </si>
  <si>
    <t>CentOS7 (workstation) post install script run on rkahw
Please make sure automount maps and other host databases are updated
/etc/nis/autofs.bang on janet:
/mpc/rkahw1  rkahw:/disk1
/mpc/rkahw2  rkahw:/disk2
... etc
Transport Recipient Address: bang-systems@mpcvfx.com</t>
  </si>
  <si>
    <t>System generated email;23/Apr/24 6:40 PM;vvj;300</t>
  </si>
  <si>
    <t>mpccrond: disk problem on rkasy</t>
  </si>
  <si>
    <t>CSSYS-366381</t>
  </si>
  <si>
    <t>/disk1 is over 99% full
Please check the state of the disks on rkasy
Remember to remove /tmp/alfserver.stop when fixed
Transport Recipient Address: bang-systems@mpcvfx.com</t>
  </si>
  <si>
    <t>Disk cleared ;23/Apr/24 6:15 PM;kul;300</t>
  </si>
  <si>
    <t>CSSYS-366382</t>
  </si>
  <si>
    <t>Hi Team,_x000D_
_x000D_
Please install Substance painter 9.0.0_x000D_
_x000D_
*GID - 230947*_x000D_
*User id - jaiswalsu*_x000D_
*Name - Sukriti Jaiswal*_x000D_
*Host ID - BGLRANGWKS8982*_x000D_
_x000D_
Thanks,</t>
  </si>
  <si>
    <t>As per your request I have installed substance painter 9.0.0;23/Apr/24 7:19 PM;karthick-s;1200</t>
  </si>
  <si>
    <t>CSSYS-366383</t>
  </si>
  <si>
    <t>Hi,_x000D_
_x000D_
The below users is facing slowness in office machine, for a long time please do the needful._x000D_
_x000D_
216457 Vishnu Raghav A BGLRANGWKS4097_x000D_
_x000D_
Regards_x000D_
_x000D_
Arunprakash</t>
  </si>
  <si>
    <t>{color:#000000}Cache/Temp file-Cleared{color} and rebooted the system;23/Apr/24 6:24 PM;kumarv2;900</t>
  </si>
  <si>
    <t>Password reset request of GID 238816</t>
  </si>
  <si>
    <t>CSSYS-366385</t>
  </si>
  <si>
    <t>bhagwanbhuresat</t>
  </si>
  <si>
    <t xml:space="preserve">Hello,_x000D_
_x000D_
Please reset my password, it has been locked due to multiple times._x000D_
_x000D_
I m unable to login with my credential._x000D_
_x000D_
Name Faizan Khan_x000D_
_x000D_
Email [faizan.ahmedkhan@mpcvfx.com|mailto:faizan.ahmedkhan@mpcvfx.com]_x000D_
_x000D_
GID:- 238816_x000D_
_x000D_
Desk: MUM-T3-0068_x000D_
_x000D_
Cont:- 8879718483_x000D_
_x000D_
</t>
  </si>
  <si>
    <t>We have reset the password and shared the password through a text message;23/Apr/24 6:31 PM;subramanim;480</t>
  </si>
  <si>
    <t>CSSYS-366384</t>
  </si>
  <si>
    <t>Maya installation has been started,;23/Apr/24 6:31 PM;gm;900</t>
  </si>
  <si>
    <t>As per user request I have installed requested software.;23/Apr/24 8:28 PM;karthick-s;1200</t>
  </si>
  <si>
    <t>CSSYS-366387</t>
  </si>
  <si>
    <t>{color:#000000}Hi team{color} 
{color:#000000} I am facing system slowness issue, please clear my cache{color}  
{color:#000000} as per terminal. uptime{color} 
{color:#000000} 17:59:05 up 140 days, 6:22, 5 users, load average: 0.72, 1.24, 1.44{color}  
 {color:#000000}I am seated at{color} {color:#ed5c57} *MUM T3 072*{color}{color:#000000} Mumbai off{color} 
{color:#000000} Name Prosanta Dey{color} 
{color:#ed5c57}  *GID 224434*{color} 
{color:#000000} System name : rkbph.bang
 Please help me regarding this issue.{color} {color:#000000}{color} 
{color:#000000} Regards{color}  
 {color:#000000}Prosanta{color}</t>
  </si>
  <si>
    <t>cleared cache and tmp files_x000D_
restarted pcoip service;23/Apr/24 6:23 PM;tiwarim;600</t>
  </si>
  <si>
    <t>CSSYS-366389</t>
  </si>
  <si>
    <t>sureshv</t>
  </si>
  <si>
    <t>Hello Team,_x000D_
_x000D_
Below mentioned artist currently facing an issue with the Teradici connection since the morning_x000D_
_x000D_
GID-215850 _x000D_
_x000D_
Name-Vijinigiri Suresh_x000D_
_x000D_
Host id : BGLRANGRS0041Â _x000D_
_x000D_
Username : sureshv_x000D_
_x000D_
Phon:9000340024_x000D_
_x000D_
Error- Broker failed to allocate resource.host could not be resolved_x000D_
_x000D_
Regards,_x000D_
_x000D_
Pooja C Achar</t>
  </si>
  <si>
    <t>User system made live by physical check. but user not available to check and update. Hence we are closing the request.;23/Apr/24 10:46 PM;periyasamyk;1200</t>
  </si>
  <si>
    <t>CG | Software Installation</t>
  </si>
  <si>
    <t>CSSYS-366391</t>
  </si>
  <si>
    <t>Hi Team_x000D_
_x000D_
Please install the below mentioned software's as per the details._x000D_
_x000D_
Nuke: - 13.2v4_x000D_
Substance3D Painter: - 7.4.2_x000D_
Substance Designer: - 12.3.0_x000D_
_x000D_
_x000D_
_x000D_
Name: Jagadeesh Sunku_x000D_
_x000D_
user name: rangaiahj_x000D_
_x000D_
Host: blgrangrs0055_x000D_
_x000D_
_x000D_
_x000D_
Thanks\!</t>
  </si>
  <si>
    <t>Installed requested software.;23/Apr/24 11:13 PM;karthick-s;1200</t>
  </si>
  <si>
    <t>Installed application verified and activated,;24/Apr/24 9:37 AM;gm;600</t>
  </si>
  <si>
    <t>CSSYS-366393</t>
  </si>
  <si>
    <t>[Yesterday 10:08 PM] Venkatesh Reddy M_x000D_
{quote}*Venkatesh Reddy M*_x000D_
Many times we are facing this issues.. Need to save different names . Teradici not supporting.. Like other supporting software_x000D_
{quote}_x000D_
If we worked with Teradici.. In office we can't able to access multiple monitors... Every time we have to spend minimum of 20 minutes to setup multiple monitors_x000D_
_x000D_
[Yesterday 10:08 PM] Venkatesh Reddy M_x000D_
_x000D_
There is a bug... Kindly rectify it.. Thanks_x000D_
_x000D_
[Yesterday 10:34 PM] Prashant Khapre_x000D_
_x000D_
Â _x000D_
{quote}*Venkatesh Reddy M*_x000D_
If we worked with Teradici.. In office we can't able to access multiple monitors... Every time we have to spend minimum of 20 minutes to setup multiple monitors_x000D_
{quote}_x000D_
Same happened with me today! Saw 3rd monitor in config., where as there is no 3rd physical monitor on my sys!! But, display was extended to 3rd monitor as well!!! strange!_x000D_
_x000D_
Â _x000D_
_x000D_
[9:26 AM] Vasantha Kumar_x000D_
_x000D_
Kindly share the hostnames</t>
  </si>
  <si>
    <t>Editors are facing the Monitor diplay issue in office if they useÂ  teradici from WFH._x000D_
_x000D_
Â _x000D_
_x000D_
Updated the graphics driver and latestÂ  Teradici agent for all the mentioned systems;23/Apr/24 6:30 PM;kumarv2;3000</t>
  </si>
  <si>
    <t>CSSYS-366396</t>
  </si>
  <si>
    <t>[5:31 PM] Apurba Basu_x000D_
_x000D_
Hi VasanthaÂ Kumar_x000D_
_x000D_
[5:31 PM] Apurba Basu_x000D_
_x000D_
R u at 10th floor??_x000D_
_x000D_
[6:15 PM] Vasantha Kumar_x000D_
_x000D_
Hi Apurba Basu , user saravananava logged in to thinclient Bglrangtc137,Â Â and he is RDP to the rack workstation Bglrmav01-063_x000D_
_x000D_
like 1_x000D_
_x000D_
[6:16 PM] Apurba Basu_x000D_
_x000D_
Thanks for the update..._x000D_
_x000D_
[6:16 PM] Vasantha Kumar_x000D_
_x000D_
You're welcome !https://statics.teams.cdn.office.net/evergreen-assets/personal-expressions/v2/assets/emoticons/smile/default/100_f.png?v=v82!</t>
  </si>
  <si>
    <t>System was not in the network, connected the network and getting the trust relationship error, Domain rejoined, Its working fine now.;23/Apr/24 6:36 PM;kumarv2;3000</t>
  </si>
  <si>
    <t>CSSYS-366397</t>
  </si>
  <si>
    <t>Hi Team,_x000D_
_x000D_
Please re install Quick time Essential for below mentioned user as the existing application is not working:_x000D_
_x000D_
Purpose : Required for Play Blast and as TA team (Akhil Das) has asked to get the application reinstalled._x000D_
_x000D_
*List of Host ID*_x000D_
_x000D_
EMPID/GID	213879_x000D_
Name	Mohamed Musthafa_x000D_
Mail ID	[mohamed.musthafa@technicolor.com|mailto:mohamed.musthafa@technicolor.com]_x000D_
ANG ID	musthafam_x000D_
host ID	BGLRANGWKS3189</t>
  </si>
  <si>
    <t>As i checked, Quick time Essential is already installed in given host. Hence we are closing the request.;23/Apr/24 10:44 PM;periyasamyk;600</t>
  </si>
  <si>
    <t>CSSYS-366398</t>
  </si>
  <si>
    <t>Hi ,_x000D_
_x000D_
Monitor calibration taskÂ _x000D_
_x000D_
host name - BGLRANGWKS6688_x000D_
_x000D_
Cubical: NAV -09-326_x000D_
_x000D_
Monitor model - EZIO CG2420</t>
  </si>
  <si>
    <t>Monitor calibration done;23/Apr/24 6:39 PM;vvj;900</t>
  </si>
  <si>
    <t>CSSYS-366402</t>
  </si>
  <si>
    <t>Teradici not connecting._x000D_
_x000D_
User Details_x000D_
_x000D_
Govindan S_x000D_
_x000D_
Supervisor_x000D_
_x000D_
7043 - host name_x000D_
_x000D_
contact - 9030030037</t>
  </si>
  <si>
    <t>User not available to check further. Hence we are closing the reqest._x000D_
_x000D_
Â _x000D_
_x000D_
Note: system side everything fine.;23/Apr/24 10:59 PM;periyasamyk;720</t>
  </si>
  <si>
    <t>need 7zip software to unpack unreal software</t>
  </si>
  <si>
    <t>CSSYS-366407</t>
  </si>
  <si>
    <t>kallolin</t>
  </si>
  <si>
    <t>7zip has been installed;23/Apr/24 7:27 PM;shettya;300</t>
  </si>
  <si>
    <t>Cpu issue with wfh system</t>
  </si>
  <si>
    <t>CSSYS-366416</t>
  </si>
  <si>
    <t>sachinkodikalm</t>
  </si>
  <si>
    <t>Hi team, 
I'm facing issue with my system provided for WFH. 
The system is going on power saver mode repeatedly. The cpu seems to be turning off repeatedly. Please look into this and let me know. 
Thanks&amp; Regards, 
Mansi Sachin Kodikal. 
  Get [Outlook for Android|https://aka.ms/AAb9ysg]</t>
  </si>
  <si>
    <t>Seems this is hardware related issue hence please bring to Mumbai trace office then reach out to IT.;23/Apr/24 9:25 PM;karthick-s;600</t>
  </si>
  <si>
    <t>CSSYS-366423</t>
  </si>
  <si>
    <t>Software not working. Please re-install software in host._x000D_
_x000D_
*Nuke 13.2v4*â€ƒâ€ƒâ€ƒâ€ƒâ€ƒâ€ƒ-&gt;â€ƒâ€ƒ\\\\bglrangstr002\\Projects\\TCShare\\ITTools\\centralizedSoftwares\\NUKE_x000D_
Substance Designer 12.3.0â€ƒâ€ƒ-&gt; â€ƒâ€ƒ\\\\bglrangstr002\\Projects\\TCShare\\ITTools\\centralizedSoftwares\\Substance_x000D_
_x000D_
*Substance3D Painter 7.4.2*â€ƒâ€ƒ-&gt;â€ƒâ€ƒ\\\\bglrangstr002\\Projects\\TCShare\\ITTools\\centralizedSoftwares\\Substance_x000D_
_x000D_
Â _x000D_
_x000D_
Host - BGLRANGRS0191</t>
  </si>
  <si>
    <t>the requested softwares are installed in the given host. Hence we are closing the request._x000D_
_x000D_
Â _x000D_
_x000D_
Note: Error occur multiple times while pushing from PDQ.;23/Apr/24 10:42 PM;periyasamyk;1500</t>
  </si>
  <si>
    <t>Please install Realflow and RF Plugin in mention system</t>
  </si>
  <si>
    <t>CSSYS-366425</t>
  </si>
  <si>
    <t>Hi IT team,_x000D_
_x000D_
Please install below software in mention host idâ€™s_x000D_
_x000D_
*Software Versions*_x000D_
Realflow 2015.9.1.2.0193_x000D_
RF Plugin for Maya 6.0.2.1_x000D_
_x000D_
*HOST IDâ€™s*_x000D_
BGLRANGWKS6683_x000D_
BGLRANGWKS4004_x000D_
BGLRANGWKS9758_x000D_
BGLRANGWKS3901_x000D_
BGLRANGWKS5127_x000D_
BGLRANGWKS6024_x000D_
BGLRANGWKS8901_x000D_
BGLRANGWKS9764</t>
  </si>
  <si>
    <t>Request applications has been installed;24/Apr/24 11:13 AM;kapdulea;2700</t>
  </si>
  <si>
    <t>Installed Requested software on pending system also;24/Apr/24 12:26 PM;kapdulea;600</t>
  </si>
  <si>
    <t>MMCH - Unable to Remote Mail Server</t>
  </si>
  <si>
    <t>CSSYS-366426</t>
  </si>
  <si>
    <t>Dear IT Team,_x000D_
_x000D_
_x000D_
_x000D_
The mail server with the host ID *angmts001* is unable to be remotely connected. Kindly check for the issue and solve it, a bit on priority._x000D_
_x000D_
Name - Vrushab A Inamdar_x000D_
_x000D_
Host ID - BGLRANGWKS0932_x000D_
_x000D_
Contact - 9036503146_x000D_
_x000D_
_x000D_
_x000D_
Thanks much,_x000D_
_x000D_
*Vrushab Inamdar*</t>
  </si>
  <si>
    <t>I tried to reach out to user but I did not get any reply from user side so I closing the ticket.;23/Apr/24 10:49 PM;karthick-s;900</t>
  </si>
  <si>
    <t>Facing issue with teradici connection</t>
  </si>
  <si>
    <t>CSSYS-366429</t>
  </si>
  <si>
    <t>Hi Team,_x000D_
I am unable to connect to Teradici Machine alloted._x000D_
Kindly see the attached Screenshot and Host details._x000D_
Kindly check at the earliest._x000D_
_x000D_
Host Name :Â  sdms_x000D_
_x000D_
Thanks,_x000D_
Jose Louis_x000D_
244146</t>
  </si>
  <si>
    <t>System wasÂ down,Â howeverÂ weÂ wereÂ ableÂ toÂ getÂ itÂ backÂ onlineÂ byÂ restartingÂ it. _x000D_
_x000D_
Note: power cable  has been disconnected to system  re-connected to the system ;24/Apr/24 8:16 AM;sakam-nr;900</t>
  </si>
  <si>
    <t xml:space="preserve">not able to login in my teradici </t>
  </si>
  <si>
    <t>CSSYS-366432</t>
  </si>
  <si>
    <t>{color:#000000}not able to login in my teradici i am trying to login in from my home system{color}</t>
  </si>
  <si>
    <t>issue with user okta authentication. After re-verify the OKTA through teams call. Issue got sorted.;23/Apr/24 9:31 PM;periyasamyk;1200</t>
  </si>
  <si>
    <t>PLNK_Pulse secure_Not Working</t>
  </si>
  <si>
    <t>CSSYS-366445</t>
  </si>
  <si>
    <t>Pluse-Secure</t>
  </si>
  <si>
    <t>HI IT Team,_x000D_
_x000D_
Iam unable to access the pulse secure from my laptop, its not connecting please check and resolve the issue asap._x000D_
_x000D_
Name RangaPrasad Medisetti_x000D_
_x000D_
Login prasadr_x000D_
_x000D_
Global ID 244647_x000D_
_x000D_
Phone Number 9494660025_x000D_
_x000D_
Host Name TCCWCND0133GB2_x000D_
_x000D_
Email [ranga.prasad@mikrosanimation.com|mailto:ranga.prasad@mikrosanimation.com]_x000D_
_x000D_
Mode of work -WFH_x000D_
_x000D_
Thanks,_x000D_
_x000D_
M. Ranga Prasad</t>
  </si>
  <si>
    <t>teradici remote log in not working</t>
  </si>
  <si>
    <t>CSSYS-366448</t>
  </si>
  <si>
    <t>{color:#000000}Hello., 
 My teradici remote log in is not working., 
 please check the machine num: BLR3d28
 wilton
 getting below error message.{color} 
 !image.png|thumbnail!{color:#000000}
 thanks,{color} 
{color:#000000} Umang{color}</t>
  </si>
  <si>
    <t>Seems user is logging in already as per the log.;23/Apr/24 10:41 PM;karthick-s;600</t>
  </si>
  <si>
    <t>CSSYS-366459</t>
  </si>
  <si>
    <t>* The system was unable to connect a PS4 server 141.11.250.40_x000D_
 * Tried clearing the DNS cache._x000D_
 * re-added host entry in the local system._x000D_
 * Also removed from Domain and re-joined to domain._x000D_
 * Found some of the config folder were missing from C drive, hence re re-installed the OS._x000D_
 * Mannuly installed host notepad, EA may 2022,Cadet;23/Apr/24 11:32 PM;vijay-j;7200</t>
  </si>
  <si>
    <t>CSSYS-366460</t>
  </si>
  <si>
    <t>Requested application has been installed_x000D_
_x000D_
Removed FRL Certificate&gt;Renamed the old adobe folder&gt;installed only Creative Could &gt; and launched the existing adobe 2020 Photoshop and logged pop has come and &gt; user logged. and it worked._x000D_
_x000D_
Â _x000D_
_x000D_
along with that, all adobe apps were working fine.Â _x000D_
_x000D_
Â _x000D_
_x000D_
!image-2024-04-23-23-35-06-081.png!;23/Apr/24 11:36 PM;vijay-j;3600</t>
  </si>
  <si>
    <t>CSSYS-366485</t>
  </si>
  <si>
    <t xml:space="preserve">jirani.bang.mpc.local	Explorer	9th B	EXP-09-308_x000D_
Sawn.bang.mpc.local	Explorer	9th B	BNEX1093415_x000D_
_x000D_
sdms.bang.mpc.local	Explorer	9th A	BNEX1091206_x000D_
tgme.bang.mpc.local	Explorer	9th A	EXP-09-047_x000D_
 rkaqj.bang.mpc.local	Explorer	8th DC	Exp10618U_x000D_
rkabk.bang.mpc.local	Explorer	8th DC	Exp10711U_x000D_
 _x000D_
taey.bang.mpc.local	Explorer	8th B	EXP-08-245_x000D_
rkafl.bang.mpc.local	Explorer	8th A&amp;G DC	Exp0921U_x000D_
rkafk.bang.mpc.local	Explorer	8th A&amp;G DC	Exp0932U _x000D_
bglrmpv02-c8.bang.mpc.local	Creator	5th DC	5th Floor DC_x000D_
bglrmpv02-c40.bang.mpc.local	Creator	5th DC	5th Floor DC_x000D_
_x000D_
_x000D_
 </t>
  </si>
  <si>
    <t>All the systems are made online now ;24/Apr/24 8:22 AM;sakam-nr;2400</t>
  </si>
  <si>
    <t>CSSYS-366489</t>
  </si>
  <si>
    <t>Daily checklist has been done and Details are updated in Sheet.;24/Apr/24 9:34 AM;sakam-nr;5400</t>
  </si>
  <si>
    <t>CSSYS-366491</t>
  </si>
  <si>
    <t>Good Morning Team,_x000D_
_x000D_
Iâ€™m facing issue with monitor, while connecting HDMI cable for my laptop, Itâ€™s blinking and sometime green screen coming. Kindly change the monitor or do the needful._x000D_
_x000D_
Name: Ramakrishnudu B_x000D_
_x000D_
GID: 214786_x000D_
_x000D_
Cub No. Nav-09-193_x000D_
_x000D_
Thanks,_x000D_
_x000D_
Rama</t>
  </si>
  <si>
    <t>User need both Dell monitor kindly please replace the Ezio monitor;24/Apr/24 9:42 AM;renganathanr;600</t>
  </si>
  <si>
    <t>Hi [~renganathanr],_x000D_
_x000D_
Thanks for your confirmation._x000D_
_x000D_
Hi [~ramakrishnudub] ,_x000D_
_x000D_
As requested, the Monitor has been replaced and details have been updated in our inventory, hence we are closing the ticket._x000D_
_x000D_
Thanks,_x000D_
_x000D_
Subramani M;24/Apr/24 10:34 AM;msu;1800</t>
  </si>
  <si>
    <t>CSSYS-366492</t>
  </si>
  <si>
    <t>{color:#000000}Hi Teams,{color} {color:#000000}{color} 
{color:#000000} My teradici login not working .kindly look in to this.{color} {color:#000000}{color} 
{color:#000000} Thanks,{color} {color:#000000}{color} 
{color:#000000} Amit Karnik{color} {color:#000000}t-{color}[{color:#000000}{color}{color:#0086f0}9987763559{color}|]{color:#0086f0}{color}{color:#000000}{color}</t>
  </si>
  <si>
    <t>As I have checked with user ,he was working in NDA project now want to login normal system. I have informed user to connect with production that we need request from production .Hence closing the ticket .;24/Apr/24 9:25 AM;arshiyas;600</t>
  </si>
  <si>
    <t>TCS- OIC Mumbai Daily AV Checklist_24_04_24.</t>
  </si>
  <si>
    <t>CSSYS-366493</t>
  </si>
  <si>
    <t>AV Check</t>
  </si>
  <si>
    <t>Av checklist done;24/Apr/24 9:42 AM;tiwarim;1200</t>
  </si>
  <si>
    <t>CSSYS-366494</t>
  </si>
  <si>
    <t>Hi Team,_x000D_
_x000D_
Please install the motion builder latest version in the below user system_x000D_
_x000D_
_x000D_
_x000D_
Name: Praveeen_x000D_
_x000D_
GID: 142895_x000D_
_x000D_
Host ID: BGLRANGWKS1667_x000D_
_x000D_
_x000D_
_x000D_
Thanks</t>
  </si>
  <si>
    <t>Copied the setup to local drive and installed Motion Builder 2020._x000D_
Informed user to check and confirm back.;24/Apr/24 11:18 AM;patilsag;1200</t>
  </si>
  <si>
    <t>Unreal Engine not working</t>
  </si>
  <si>
    <t>CSSYS-366495</t>
  </si>
  <si>
    <t>Unreal Engine showing dll issue dialogue box not starting. Please check.</t>
  </si>
  <si>
    <t>AS per Request, Unreal 5.3.2 has been installed in your system, hence Closing this Request.;24/Apr/24 10:39 AM;redcho;1500</t>
  </si>
  <si>
    <t>Name Correction in Teams</t>
  </si>
  <si>
    <t>CSSYS-366496</t>
  </si>
  <si>
    <t>vikas-na</t>
  </si>
  <si>
    <t xml:space="preserve">I am writing to request a correction to my name in Microsoft Teams Currently, my name appears as Vikas Nagaraj, but the correct name is Just Vikas N Please Correct this in Ms Teams Thank You. </t>
  </si>
  <si>
    <t>Informed the user to raise a ticket in workdayÂ ;24/Apr/24 10:05 AM;subramanim;360</t>
  </si>
  <si>
    <t>CSSYS-366516</t>
  </si>
  <si>
    <t xml:space="preserve">Hi team,_x000D_
My Internet is not working. Please look  into this._x000D_
</t>
  </si>
  <si>
    <t>System network connectivity has been restored;24/Apr/24 10:38 AM;santhosha-c;600</t>
  </si>
  <si>
    <t>CSSYS-366497</t>
  </si>
  <si>
    <t>{color:#000000}Hi team{color}  
 {color:#000000}Not able to login teradici{color}  
 {color:#000000}Showing error message 60443{color} 
 {color:#000000}{color}
 {color:#000000}{color}
 {color:#000000}User - Jayshree-s{color} 
{color:#000000}GD -239351{color} 
{color:#000000}Department: compositing{color} 
{color:#000000}WFO/WFH: WFO{color} 
{color:#000000}Desk details: BNEX1083141{color} {color:#000000}connection name: rkaqj.bang.mpc.local{color}
  Get [Outlook for Android|https://aka.ms/AAb9ysg]</t>
  </si>
  <si>
    <t>Force rebooting of the system has been done. user is connected to the system .;24/Apr/24 10:18 AM;vvj;300</t>
  </si>
  <si>
    <t>teames shutting down</t>
  </si>
  <si>
    <t>CSSYS-366498</t>
  </si>
  <si>
    <t>hi team,_x000D_
my teams has been shutting down abruptly since yesterday._x000D_
as soon as i open it closing within a matter of a few seconds._x000D_
please look into this._x000D_
Name - yogesh-sv_x000D_
GID - 237274_x000D_
Desk - BNEX1080636</t>
  </si>
  <si>
    <t>Teams application cache has been cleared;24/Apr/24 10:11 AM;kishore-sr;600</t>
  </si>
  <si>
    <t>Missing wacom pen</t>
  </si>
  <si>
    <t>CSSYS-366499</t>
  </si>
  <si>
    <t>{color:#000000}Hey team,
 i am not able to find my wacom pen, missing on my desk,
 please provide other one
 show Training3ddmp
 desk BNEX1091488{color} 
{color:#000000} Awing 9th explorer building,{color}</t>
  </si>
  <si>
    <t>Checked and Stylus replacement provided.;24/Apr/24 11:46 AM;manoj-j;900</t>
  </si>
  <si>
    <t>CSSYS-366501</t>
  </si>
  <si>
    <t>Hi Team,_x000D_
_x000D_
Pen pressure not working for the below user, please fix it_x000D_
_x000D_
*GID - 203948*_x000D_
*User id - kumarpmc*_x000D_
*Name - Chethan Kumar P M*_x000D_
*Host ID - BGLRANGWKS3218*_x000D_
_x000D_
Thanks,</t>
  </si>
  <si>
    <t>Pen Pressure issue has been fixed after updating the Drivers.;24/Apr/24 12:32 PM;shettya;900</t>
  </si>
  <si>
    <t>System Assignment for NY Lead_24th Apr'24</t>
  </si>
  <si>
    <t>CSSYS-366500</t>
  </si>
  <si>
    <t>Hi Team, 
As requested by NY team, we are assigning below system to NY lead for secure project Disney DCL Ship 7. 
Kindly map the system and help user to connect to the machine. 
Note: user is working in NY shift and he will access the machine remotely. 
|{color:white} Desk Number{color} |{color:white} Username{color} |{color:white} Machine name{color} |{color:white} Serial number{color} | 
|{color:black} NAV-11-244{color} |{color:black} rafael-gh{color} |{color:black} unicum{color} |{color:black} gqffbs2{color} | 
[@Edwin|mailto:edwin.shylwaster@technicolor.com], [@Vijay|mailto:Vijay.Jayaram@technicolor.com], Kindly secure the network and assign engineer to help user to connect to the machine. 
{color:black}Thanks, and regards,{color} 
{color:black}{color}  
Pallavi Shilas Yenurkar (She/Her) 
{color:black}Resource Assistant{color}</t>
  </si>
  <si>
    <t>mapped the system of BGLR and secure IP was assinged to it,_x000D_
_x000D_
user directory was created and added to required groups to connect teradici from Newyork to Bglr,_x000D_
_x000D_
provided additional system and login check was done;24/Apr/24 7:22 PM;aaqibm;3600</t>
  </si>
  <si>
    <t>CSSYS-366502</t>
  </si>
  <si>
    <t xml:space="preserve">Hi Ravi,_x000D_
_x000D_
As per this discussion, required your help to identify the unused switch across TCS floors and DC's._x000D_
_x000D_
Thanks,_x000D_
-Nagaraj </t>
  </si>
  <si>
    <t>This is done. Closing.;24/Apr/24 4:28 PM;ravi-s;9000</t>
  </si>
  <si>
    <t>silhouette issue</t>
  </si>
  <si>
    <t>CSSYS-366504</t>
  </si>
  <si>
    <t>{color:#000000}hi
 im not able to use silhouette
 its totally stuck
 console tab is getting while selecting gather tool tab
 pls have a look.{color}</t>
  </si>
  <si>
    <t>Application preference reset has been done.Â ;24/Apr/24 10:35 AM;thiyagarajansr;600</t>
  </si>
  <si>
    <t>Kushal R | GID 232745 | Host 7943 | User can not able to connect host machine</t>
  </si>
  <si>
    <t>CSSYS-366506</t>
  </si>
  <si>
    <t>Name : Kushal R_x000D_
_x000D_
Host : BGLRANGWKS7943_x000D_
_x000D_
User can not able to connect his host machine through Teradici._x000D_
_x000D_
Please check and resolve.</t>
  </si>
  <si>
    <t>shared the right gateway, user logged in now;24/Apr/24 10:37 AM;kul;600</t>
  </si>
  <si>
    <t>Change system to local</t>
  </si>
  <si>
    <t>CSSYS-366507</t>
  </si>
  <si>
    <t>{color:#000000}Please Switch my PC to local.{color} 
{color:#000000} Connection name - tgln.bang{color} 
{color:#000000} Gid - 238943{color} {color:#000000}Username - shresth-p{color}
  Get [Outlook for Android|https://aka.ms/AAb9ysg]</t>
  </si>
  <si>
    <t>Ms team not working</t>
  </si>
  <si>
    <t>CSSYS-366508</t>
  </si>
  <si>
    <t>{color:#000000}Name - Joydip Sarkar
 GID- 238914
 BU- The Mill
 Dept- Asset
 Connection Type -MPC
 System Details- blr3d130
 Work mode- WFO
 Issue occurred- MS Teams not working because of my disk space is full now,
 please help me asap
 Thank you{color} {color:#000000}{color}</t>
  </si>
  <si>
    <t>User quota has been cleared and itâ€™s working fine now.;24/Apr/24 10:47 AM;gm;900</t>
  </si>
  <si>
    <t>Screen Locked unlock system</t>
  </si>
  <si>
    <t>CSSYS-366509</t>
  </si>
  <si>
    <t>Hello Team, Please unlock the system:_x000D_
_x000D_
Prachi Tyagi_x000D_
_x000D_
GID- 242733_x000D_
_x000D_
Host: 6063</t>
  </si>
  <si>
    <t>User account has been unlocked, user can be able to login to the system now.;24/Apr/24 10:15 AM;praveenku;300</t>
  </si>
  <si>
    <t>teams is disconnecting through browser</t>
  </si>
  <si>
    <t>CSSYS-366511</t>
  </si>
  <si>
    <t>{color:#000000}hi{color} 
{color:#000000} teams is continuously disconnecting while using through browser on linux{color}  
{color:#000000} pls check on this{color} {color:#000000}{color} 
{color:#000000}{color} !image.png|thumbnail!{color:#000000}{color} {color:#000000}{color} 
{color:inherit} 
{color}{color:black} Thanks and Regards,{color}{color:inherit} 
{color}{color:black} Sumeet C.{color}{color:inherit} {color}{color:black}{color} 
 {color:inherit} {color}{color:black}{color} 
 {color:inherit} 
{color}{color:#070706}  *Sumeet R. Chavan*{color}{color:inherit} 
{color}{color:#070706}  *DFX Supervisor*{color}{color:inherit} 
{color}{color:#070706}  *M* +91 9821244753{color}{color:inherit} 
{color}{color:inherit}{color}{color:inherit} 
{color} 
|{color:inherit} {color}{color:inherit} 
{color} 
|{color:inherit} {color}{color:inherit} 
{color} 
|{color:inherit} {color}{color:inherit} 
{color} 
|{color:inherit} {color}{color:inherit} 
{color} 
|{color:inherit} {color}{color:inherit}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 {color}| {color:#000001}{color}
{color:inherit} {color}{color:inherit} {color} {color:inherit} {color}{color:inherit} 
{color} {color:inherit} {color}{color:inherit} 
{color} {color:inherit}{color}{color:#000000}{color}
{color:#000000}{color}!Outlook-obdmfoux.png|thumbnail!{color:#000000}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
 {color}{color:#000000}{color}
 {color:inherit}{color}{color:inherit} {color} {color:inherit} {color}{color:inherit} 
{color} {color:inherit} {color}{color:inherit} 
{color} {color:inherit} {color}{color:inherit} 
{color} {color:inherit}
{color}{color:#000000}{color}
 {color:inherit}{color}{color:inherit} {color} {color:inherit}{color}{color:#000000}{color}
 {color:inherit}{color}{color:inherit} {color} 
{color:inherit}{color}
{color:inherit} {color}{color:#000000}{color}
 {color:inherit}{color}</t>
  </si>
  <si>
    <t>MS Teams user profile Reset is done now user can access Teams in the system hence closing this request.;24/Apr/24 11:46 AM;mpr;1500</t>
  </si>
  <si>
    <t>Dual Monitor Not Working</t>
  </si>
  <si>
    <t>CSSYS-366512</t>
  </si>
  <si>
    <t>Hi,_x000D_
_x000D_
The below user Dual monitor is not working, please do the needful._x000D_
_x000D_
207834 Javvaji Venkateswarlu BGLRANGWKS4161_x000D_
_x000D_
NAV-10-426_x000D_
_x000D_
Regards_x000D_
_x000D_
Arunprakash</t>
  </si>
  <si>
    <t>There was an loose connection with the display cable, Replaced the cable.Its working fine now.;24/Apr/24 10:47 AM;kumarv2;1200</t>
  </si>
  <si>
    <t>Laptop touch pad issue (7QJ37T3)</t>
  </si>
  <si>
    <t>CSSYS-366513</t>
  </si>
  <si>
    <t>Checked &amp; Updated the system BIOS &amp; touchpad drivers. Now it is working. ;24/Apr/24 2:26 PM;santhosha-c;2400</t>
  </si>
  <si>
    <t>Host name pasting</t>
  </si>
  <si>
    <t>CSSYS-366517</t>
  </si>
  <si>
    <t>Eight explorer Pending was printed given To office assistant._x000D_
_x000D_
Accompanied And coordinated with office assistant for pasting his names.;24/Apr/24 7:13 PM;manoj-j;5400</t>
  </si>
  <si>
    <t>Unable to access microsoft teams on mobile</t>
  </si>
  <si>
    <t>CSSYS-366518</t>
  </si>
  <si>
    <t>priti-m</t>
  </si>
  <si>
    <t>{color:#000000}Hi,{color} 
{color:#000000} â€‚â€‚â€‚â€‚â€‚â€‚Global ID: 243299{color} 
{color:#000000} â€‚â€‚â€‚â€‚â€‚â€‚Building: Explorer 8th floor B wing{color} 
{color:#000000} â€‚â€‚â€‚â€‚â€‚â€‚Desk no: EXP-08-387{color} 
{color:#000000} â€‚â€‚â€‚â€‚â€‚â€‚Issue- I am unable to login through office email id on the mobile phone{color} 
{color:#000000} â€‚â€‚â€‚â€‚â€‚â€‚Kindly look into this matter.{color} {color:#000000}{color} 
{color:#000000} Thanks and Regards,{color} 
{color:#000000} Priti Mullick{color}</t>
  </si>
  <si>
    <t>configured intune company portalÂ ;24/Apr/24 1:05 PM;vivek-mv;1500</t>
  </si>
  <si>
    <t>need one Avaya phone and network cable  to 9th floor Explorer IT room for testing.</t>
  </si>
  <si>
    <t>CSSYS-366519</t>
  </si>
  <si>
    <t>Hi Manoj,_x000D_
_x000D_
Please provide one Avaya Phone and network cable.</t>
  </si>
  <si>
    <t>Network cable provided from 9th navi store._x000D_
_x000D_
Avaya Phone provided form 11th navi store._x000D_
_x000D_
sent floorto floor mailÂ _x000D_
_x000D_
updatd the records.;24/Apr/24 11:48 AM;manoj-j;1800</t>
  </si>
  <si>
    <t>CSSYS-366520</t>
  </si>
  <si>
    <t>Teradici not connecting_x000D_
_x000D_
227832	_x000D_
Sudeep Chaterjee	_x000D_
BGLRANGWKS4084	_x000D_
[sudeep.chaterjee@mikrosanimation.com|mailto:sudeep.chaterjee@mikrosanimation.com]</t>
  </si>
  <si>
    <t>System was freezed, restarted.;24/Apr/24 11:26 AM;gowdas;900</t>
  </si>
  <si>
    <t xml:space="preserve">screen display issues </t>
  </si>
  <si>
    <t>CSSYS-366521</t>
  </si>
  <si>
    <t xml:space="preserve">Hi Team,_x000D_
_x000D_
Please check he is facing issues with my screens. Both his screens are not color synced. One is showing different colors other one showing different. can u pls check. </t>
  </si>
  <si>
    <t>|Nvidia settings to setup Primary and secondary Monitor.|;24/Apr/24 11:04 AM;rse;600</t>
  </si>
  <si>
    <t>D drive full: Nilay</t>
  </si>
  <si>
    <t>CSSYS-366522</t>
  </si>
  <si>
    <t>Temp-Cleared</t>
  </si>
  <si>
    <t>Hi Team,_x000D_
_x000D_
For the mentioned user the D drive is full and is facing issue with doing the assignments. Could you please check and do the needful._x000D_
_x000D_
Name: Nilay Bhowmick_x000D_
GID: 237435_x000D_
Host: BGLRANGWKS1478_x000D_
Login: bhowmickn</t>
  </si>
  <si>
    <t>D-drive should be cleaned by user him self as its user data._x000D_
_x000D_
Â ;24/Apr/24 11:46 AM;shettya;300</t>
  </si>
  <si>
    <t>Low disk space Warning</t>
  </si>
  <si>
    <t>CSSYS-366523</t>
  </si>
  <si>
    <t>{color:#000000}HI{color} {color:#000000}{color} 
{color:#000000} I am receiving a low desk space warning pop up message due to that I couldn't{color} 
{color:#000000} save my work file. I have attached the image for your reference. Kindly look into it.{color} {color:#000000}{color} 
  {color:#000000}{color} 
{color:#000000} username : sugan-k{color} 
{color:#000000} GID no :22970{color} 
{color:#000000} System name : Mhindra{color} {color:#000000}{color} 
  {color:#000000}{color} 
  {color:#000000}{color} 
{color:#000000} Thank you{color} {color:#000000}{color} 
  {color:#000000}{color} 
  {color:#000000}{color} 
  {color:#000000}{color}</t>
  </si>
  <si>
    <t>Removed cache and temp file older then 30 day.;24/Apr/24 11:54 AM;memona;1200</t>
  </si>
  <si>
    <t>CSSYS-366524</t>
  </si>
  <si>
    <t>Storage health check done hence we are closing the ticket._x000D_
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;24/Apr/24 2:35 PM;thamizhanban-a;10800</t>
  </si>
  <si>
    <t>CSSYS-366526</t>
  </si>
  <si>
    <t>DP cable has been reconnected.Â ;24/Apr/24 12:00 PM;thiyagarajansr;600</t>
  </si>
  <si>
    <t>Adopt Me - Test system deployment</t>
  </si>
  <si>
    <t>CSSYS-366527</t>
  </si>
  <si>
    <t xml:space="preserve">HI [~kumarnd]_x000D_
_x000D_
As discussed and Lokesh's mail, kindly deploy the 14nos post config systems in mentioned cubical._x000D_
Sl.No	Floor	Destination Cubicle	System Config 	Software local Installation _x000D_
1	9th floor Navi	NAV-09-214	W-2155 / 2255 with 128 GB RAM &amp; RTX 5000	CG Application	Version_x000D_
2	9th floor Navi	NAV-09-215		_x000D_
3	9th floor Navi	NAV-09-220		_x000D_
4	9th floor Navi	NAV-09-221		_x000D_
5	9th floor Navi	NAV-09-222		_x000D_
6	9th floor Navi	NAV-09-223		_x000D_
7	9th floor Navi	NAV-09-224		_x000D_
8	9th floor Navi	NAV-09-225		_x000D_
9	9th floor Navi	NAV-09-226		_x000D_
10	9th floor Navi	NAV-09-227			_x000D_
11	9th floor Navi	NAV-09-228			_x000D_
12	9th floor Navi	NAV-10-339			_x000D_
13	9th floor Navi	Nav-09-377			_x000D_
14	9th floor Navi	NAV-09-167			_x000D_
</t>
  </si>
  <si>
    <t>For checking the records.Â ;24/Apr/24 12:06 PM;kumarnd;2400</t>
  </si>
  <si>
    <t>Records check Movement sheet entry.Â ;24/Apr/24 2:32 PM;kumarnd;1200</t>
  </si>
  <si>
    <t>CSSYS-366529</t>
  </si>
  <si>
    <t>Dear Team,_x000D_
_x000D_
User is facing issue. Teradici is not connecting. Could you please check into this issue._x000D_
_x000D_
Name Â  Â  Â  Â :- KASIRAMAIAH_x000D_
_x000D_
host id Â  Â  Â  :- BGLRANGWKS2757_x000D_
_x000D_
GID Â  Â  Â  Â  Â  Â :- 203820_x000D_
_x000D_
Username Â :ramaiahmk_x000D_
_x000D_
Thanks &amp; Regards,_x000D_
Vinu V</t>
  </si>
  <si>
    <t>System offline - System was down; however, we were able to get it back online by restarting it.;24/Apr/24 2:37 PM;arshiyas;900</t>
  </si>
  <si>
    <t>CSSYS-366530</t>
  </si>
  <si>
    <t>My headphone mic is not working, please check 
Desk no. EXP09-363 
Hostname- tgyw.bang.mpc.local</t>
  </si>
  <si>
    <t>checked with user , only mic is not working , need to replace it ;24/Apr/24 12:01 PM;kishore-sr;900</t>
  </si>
  <si>
    <t>Checked the stock._x000D_
_x000D_
sent floor to floor mail._x000D_
_x000D_
coordinated with office assiatcne._x000D_
_x000D_
headphone has been replaced.Â ;24/Apr/24 12:53 PM;manoj-j;1200</t>
  </si>
  <si>
    <t>Maya got closed</t>
  </si>
  <si>
    <t>CSSYS-366531</t>
  </si>
  <si>
    <t>Below artist system Maya got closed all of sudden without any notification._x000D_
BGLRANGWKS1341_x000D_
BGLRANGWKS4173_x000D_
BGLRANGWKS4248</t>
  </si>
  <si>
    <t>After Monitoring some time in mentioned System, users didn't face any issue on Maya its working fine.;24/Apr/24 12:06 PM;redcho;900</t>
  </si>
  <si>
    <t>CSSYS-366533</t>
  </si>
  <si>
    <t>{color:#000000} *Username :shelarc*{color} 
{color:#000000}  *Department :paint*{color} 
{color:#000000}  *WFO/WFH:WFO*{color} 
{color:#000000}  *Connection Name or System IP :MILL*{color} 
{color:#000000}  *Error message : pixelate issue*{color} 
{color:#000000}  *Contact number :7738346219*{color} {color:#000000}{color}</t>
  </si>
  <si>
    <t>cleared tmp and cache files_x000D_
updated pcoip config files;24/Apr/24 11:27 AM;tiwarim;600</t>
  </si>
  <si>
    <t>CSSYS-366532</t>
  </si>
  <si>
    <t>jinith-k</t>
  </si>
  <si>
    <t>{color:black}User name: jinith-k{color} 
{color:black} System name:jinith-k@tgir.bang{color} 
{color:black} BNEX1081089{color} 
{color:black} Global Id:211855{color} {color:black}{color} 
{color:black} disk and cache almost full new terminal and mari is not working please check{color}</t>
  </si>
  <si>
    <t>Home directory quota cleared;24/Apr/24 1:09 PM;vvj;600</t>
  </si>
  <si>
    <t>CSSYS-366534</t>
  </si>
  <si>
    <t>Hi Team,_x000D_
_x000D_
Please install and activate Substance painter - 7.4.2_x000D_
_x000D_
*GID - 238592*_x000D_
*User id - kaushiks*_x000D_
*Name - Suraj Kaushik*_x000D_
*Host ID - BGLRANGWKS3193*_x000D_
_x000D_
*GID - 237925*_x000D_
*User id - keyank*_x000D_
*Name - Karthi keyan*_x000D_
*Host ID - BGLRANGWKS8828*_x000D_
_x000D_
*GID - 203199*_x000D_
*User id - ss3*_x000D_
*Name - Sandeep Sriram*_x000D_
*Host ID - BGLRANGWKS9132*_x000D_
_x000D_
Thanks,</t>
  </si>
  <si>
    <t>requested installtions done in all 3 systems.;24/Apr/24 11:36 AM;kul;900</t>
  </si>
  <si>
    <t>mpccrond: disk problem on bglrmpv02-c129</t>
  </si>
  <si>
    <t>CSSYS-366535</t>
  </si>
  <si>
    <t>/disk1 is over 99% full
Please check the state of the disks on bglrmpv02-c129
Remember to remove /tmp/alfserver.stop when fixed
Transport Recipient Address: bang-systems@mpcvfx.com</t>
  </si>
  <si>
    <t>Disk cleared.;24/Apr/24 11:29 AM;gm;600</t>
  </si>
  <si>
    <t>MILL Scrap systems movement</t>
  </si>
  <si>
    <t>CSSYS-366537</t>
  </si>
  <si>
    <t>Hi @All,_x000D_
_x000D_
As per Shilpa Madam's confirmation, mentioned systems we have moved it to the Inventor 5th B scrap store, and details updated in Movement Sheet All BU, hence we are closing the ticket._x000D_
|BU|Source Building|Source Floor|Source Cubicle|Asset Type|Model|Serial Number|Asset Tag|Host Name|Destination Building|Destination Floor|Destination Cubicle|_x000D_
|MILL|Navigator|11th Floor|Scrap|Workstation|Z820|SGH510PCGH|CHWKS-02078|OCTAWARE|Inventor|5th B|Scrap store|_x000D_
|MILL|Navigator|11th Floor|Scrap|Workstation|Z440|SGH610QLVM|CHWKS-02989|ASTILBE|Inventor|5th B|Scrap store|_x000D_
|MILL|Navigator|11th Floor|Scrap|Workstation|Z800|SGH051PLPD|CHWKS-03410|SHREW|Inventor|5th B|Scrap store|_x000D_
|MILL|Navigator|11th Floor|Scrap|Workstation|Z420|SGH307SSCK|CHWKS-02247|CORDATA|Inventor|5th B|Scrap store|_x000D_
|MILL|Navigator|11th Floor|Scrap|Workstation|Z840|SGH641P1B8|CHWKS-03169|IRONCLAD|Inventor|5th B|Scrap store|_x000D_
|MILL|Navigator|11th Floor|Scrap|Workstation|Z820|SGH416P1PL|CHWKS-02417|OBEROI|Inventor|5th B|Scrap store|;24/Apr/24 12:27 PM;msu;3600</t>
  </si>
  <si>
    <t>DCC Installation in Central Server</t>
  </si>
  <si>
    <t>CSSYS-366539</t>
  </si>
  <si>
    <t>Hi Kindly install following Software in Central Server_x000D_
_x000D_
Nuke 13.2v4â€ƒâ€ƒ-&gt;â€ƒ\\\\bglrangstr002\\Projects\\TCShare\\ITTools\\centralizedSoftwares\\NUKE_x000D_
_x000D_
_x000D_
Substance Designer 12.3.0â€ƒâ€ƒ-&gt; â€ƒâ€ƒ\\\\bglrangstr002\\Projects\\TCShare\\ITTools\\centralizedSoftwares\\Substance_x000D_
_x000D_
_x000D_
Substance3D Painter 7.4.2â€ƒâ€ƒ-&gt;â€ƒâ€ƒ\\\\bglrangstr002\\Projects\\TCShare\\ITTools\\centralizedSoftwares\\Substance_x000D_
_x000D_
Â </t>
  </si>
  <si>
    <t>Requested application has been installed_x000D_
;24/Apr/24 12:06 PM;praveenku;1800</t>
  </si>
  <si>
    <t>CSSYS-366540</t>
  </si>
  <si>
    <t>Hi Team,_x000D_
_x000D_
Please install Zbrush latest_x000D_
_x000D_
*GID - 120559*_x000D_
*User id - balsuk*_x000D_
*Name - Sukhjinder Singh*_x000D_
*Host ID - BGLRANGWKS9122*_x000D_
_x000D_
Thanks,</t>
  </si>
  <si>
    <t>We have installed the sameÂ ;24/Apr/24 11:31 AM;subramanim;600</t>
  </si>
  <si>
    <t>CSSYS-366541</t>
  </si>
  <si>
    <t>Name - Lilian Kumar 
GID - 242619 
Username - lilian-k 
Desk No. - BNEX1083191 
Connection name - rkaek.bang.mpc.local 
Issue - My system is not responding from 15 minutes unable to logout aur do anything. Can you please look into it ASAP</t>
  </si>
  <si>
    <t>System is hung state rebooting of theÂ systemÂ hasÂ beenÂ done. ;24/Apr/24 11:40 AM;sakam-nr;600</t>
  </si>
  <si>
    <t>PGGE : Wacom Drivers Installation : 20240424</t>
  </si>
  <si>
    <t>CSSYS-366542</t>
  </si>
  <si>
    <t>Hi IT Team, _x000D_
_x000D_
Please install Wacom Drivers in the below machine -_x000D_
_x000D_
Name - ARSHADH A_x000D_
GID : 242783_x000D_
Host ID - BGLRANGWKS1170_x000D_
User name - aas_x000D_
Cubicle - EXP-05-259_x000D_
Email ID - [arshadh.a@technicolor.com|mailto:arshadh.a@technicolor.com]_x000D_
Contact No - 9497191832_x000D_
_x000D_
Regards_x000D_
Pranav K Das</t>
  </si>
  <si>
    <t>Wacom drivers software is installed.;24/Apr/24 12:56 PM;mpr;1200</t>
  </si>
  <si>
    <t>ADM_Software installation</t>
  </si>
  <si>
    <t>CSSYS-366544</t>
  </si>
  <si>
    <t>Hi Team,_x000D_
_x000D_
For below user, please install mentioned softwares._x000D_
_x000D_
_x000D_
_x000D_
*Maya -* 2022.4_x000D_
_x000D_
*Arnold -* 7.2.x MtoA 5.3..5.3_x000D_
_x000D_
*Yeti -* 3.6.4_x000D_
_x000D_
*Nuke-* 12.1 v1_x000D_
_x000D_
*Blender -* 4.1_x000D_
_x000D_
_x000D_
_x000D_
Riju K_x000D_
_x000D_
Host ID: *BGLRANGWKS1484*</t>
  </si>
  <si>
    <t>We have installed all the requested software and uninstalled the old versions_x000D_
_x000D_
Â _x000D_
_x000D_
Â ;24/Apr/24 12:13 PM;renganathanr;2400</t>
  </si>
  <si>
    <t>Nuke closing automatically frequently</t>
  </si>
  <si>
    <t>CSSYS-366545</t>
  </si>
  <si>
    <t>Gid :	216143_x000D_
Name :	Saumik Mandal_x000D_
Host : 	BGLRANGWKS9014_x000D_
E-Mail : 	[saumik.mandal@mikrosanimation.com|mailto:saumik.mandal@mikrosanimation.com]_x000D_
_x000D_
Issue : Nuke closing automatically frequently</t>
  </si>
  <si>
    <t>Reached out to user over teams and informed this to Production coordinator that no response received from user end._x000D_
Received partial response from user end and still no confirmation on issue from user end.;24/Apr/24 12:02 PM;patilsag;300</t>
  </si>
  <si>
    <t>Chrome Crash while open teams</t>
  </si>
  <si>
    <t>CSSYS-366547</t>
  </si>
  <si>
    <t>Chrome Crash while open teams._x000D_
_x000D_
GID-218117_x000D_
_x000D_
INDPC4253_x000D_
_x000D_
NAV-09-476</t>
  </si>
  <si>
    <t>reinstalled the browser, now working fine.;24/Apr/24 12:26 PM;gowdas;900</t>
  </si>
  <si>
    <t>CSSYS-366546</t>
  </si>
  <si>
    <t>Checked &amp; restarted the service.;24/Apr/24 2:23 PM;santhosha-c;300</t>
  </si>
  <si>
    <t>system monitor connection issue</t>
  </si>
  <si>
    <t>CSSYS-366548</t>
  </si>
  <si>
    <t>murugeshan-k</t>
  </si>
  <si>
    <t>{color:black}Hi I'm facing system monitor connection issue for windows system{color} 
{color:#000000} My Wacom pen is not working{color} 
{color:black} And teams also note working for Lenox system{color}
{color:black} kindly do the needful.{color} 
{color:black}{color} 
{color:black} Thank you{color} {color:black}{color} 
{color:black} DESK NO :BNEX1080616
 SYSTEM NAME: TGVX.BANG.MPC.LOCAL{color} 
{color:black} SYSTEM NAME: LOLA.BANG.MPC.LOCAL{color} 
{color:black} ph no: 9739254223{color} {color:#000000}{color}</t>
  </si>
  <si>
    <t>Teams browser cache has been cleared. Wacom pad cables has been connected.Â ;24/Apr/24 11:55 AM;thiyagarajansr;900</t>
  </si>
  <si>
    <t>Teams crashing issue</t>
  </si>
  <si>
    <t>CSSYS-366549</t>
  </si>
  <si>
    <t>bhartih</t>
  </si>
  <si>
    <t xml:space="preserve">Teams crashing issue_x000D_
_x000D_
login ID       : bhartih_x000D_
Name           : Hradesh Bharti_x000D_
ID             : 8805_x000D_
GID            : 221070_x000D_
HOST ID        : BGLRANGWKS3387_x000D_
Login ID       : 8805_x000D_
Cubical ID     : NAV-09_ 453_x000D_
Contact Number : 8977862792_x000D_
Mail Id        : [hradesh.bharti@mikrosanimation.com|mailto:hradesh.bharti@mikrosanimation.com]_x000D_
Project Name   :_x000D_
Designation    : Senior Artist_x000D_
_x000D_
</t>
  </si>
  <si>
    <t>Hi, Chrome Browser-Reset done now its working fine.Â _x000D_
|Â |;24/Apr/24 11:56 AM;rse;300</t>
  </si>
  <si>
    <t>CSSYS-366551</t>
  </si>
  <si>
    <t>System mappings are removal done in Tera Dici cac server, hence we are closing the ticket.;24/Apr/24 12:18 PM;thamizhanban-a;900</t>
  </si>
  <si>
    <t>CSSYS-366552</t>
  </si>
  <si>
    <t>Hi Team,_x000D_
_x000D_
Please install the motion builder latest version in the below user system_x000D_
_x000D_
Name: Vedanth Sunder Rajan_x000D_
_x000D_
GID:204254_x000D_
_x000D_
Hostid: Â BGLRANGWKS4080_x000D_
_x000D_
Location: NAV-09-115_x000D_
_x000D_
Thanks</t>
  </si>
  <si>
    <t>Requested software has been installed.;24/Apr/24 12:48 PM;kumarv2;1800</t>
  </si>
  <si>
    <t>FBMT : Software Installation : High Priority : 20240424</t>
  </si>
  <si>
    <t>CSSYS-366554</t>
  </si>
  <si>
    <t>Hi IT Team, _x000D_
_x000D_
Please install Z-Brush 2022.0.8 in the below machine - _x000D_
_x000D_
GID ID:- 242270_x000D_
EMP Name:- Praveen Deshwar_x000D_
Host ID:- 1292_x000D_
Contact:- 8446330966_x000D_
User ID:- deshwarp_x000D_
Email ID:- [praveen.deshwar@technicolor.com|mailto:praveen.deshwar@technicolor.com]_x000D_
_x000D_
Regards_x000D_
Pranav K Das</t>
  </si>
  <si>
    <t>Requested application has been installed.;24/Apr/24 12:02 PM;kapdulea;480</t>
  </si>
  <si>
    <t xml:space="preserve">System getting problems </t>
  </si>
  <si>
    <t>CSSYS-366555</t>
  </si>
  <si>
    <t>Hi IT team 
Hi IT team  
 My system is automatically restarted when Iam working, after that second monitor doesn't working and screen also looks weird. Please solve this problem . 
 User Iâ€™d : dundi-sr 
 Desk no. BNNV04-210 
 Building: Navigater 4th floor  
 Thanks  Dundi
Get [Outlook for iOS|https://aka.ms/o0ukef]</t>
  </si>
  <si>
    <t>Upon physical inspection, tried adding GPU in different slots and restarted thrice._x000D_
_x000D_
Tried installing drivers but GPU is not communicating with the system._x000D_
_x000D_
Â ;24/Apr/24 1:15 PM;gm;1800</t>
  </si>
  <si>
    <t>System force rebooted and updated drivers, its working fine now.;24/Apr/24 1:33 PM;gm;600</t>
  </si>
  <si>
    <t>CSSYS-366556</t>
  </si>
  <si>
    <t>{color:#000000}I am not able to login on teams, showing error{color} 
{color:#000000} GID- 243561{color} 
{color:#000000} username- pravesh-s{color} 
{color:#000000} Desk number- EXP-08-388{color}</t>
  </si>
  <si>
    <t>E1 license has givenÂ ;24/Apr/24 1:06 PM;vivek-mv;900</t>
  </si>
  <si>
    <t>As checked, User can able to login teams. Hence closing the request.Â ;24/Apr/24 4:04 PM;thiyagarajansr;600</t>
  </si>
  <si>
    <t>CSSYS-366557</t>
  </si>
  <si>
    <t>Hi team  
Nuke is lagging frequently. Crashed sometimes  
Pls do needful. 
 {color:#000000}User - Jayshree-s{color} 
{color:#000000}GD -239351{color} 
{color:#000000}Department: compositing{color} 
{color:#000000}WFO/WFH: WFO{color} {color:#000000}Desk details: BNEX1083141{color}{color:#000000}connection name: rkaqj.bang.mpc.local{color}
  Get [Outlook for Android|https://aka.ms/AAb9ysg]</t>
  </si>
  <si>
    <t>Connected with user on Teams to understand the issue.;24/Apr/24 1:20 PM;memona;1080</t>
  </si>
  <si>
    <t>ANGMTS - Not working</t>
  </si>
  <si>
    <t>CSSYS-366558</t>
  </si>
  <si>
    <t>Hi Team,_x000D_
_x000D_
Below mentioned Lead is unable to access ANGMTS in him Firefox or Chrome. please look into it.</t>
  </si>
  <si>
    <t>Asked user to use thinlinc;24/Apr/24 12:29 PM;shettya;300</t>
  </si>
  <si>
    <t>Monitor reverification - cabins</t>
  </si>
  <si>
    <t>CSSYS-366560</t>
  </si>
  <si>
    <t>11th floor, navigator cabins names pasted as per office Space updated the records{+}.{+}_x000D_
_x000D_
coordinated with office assistant._x000D_
_x000D_
verified the duplicate serial numbers._x000D_
_x000D_
Â ;24/Apr/24 7:17 PM;manoj-j;9000</t>
  </si>
  <si>
    <t>OS installation on pending systems (fuse)</t>
  </si>
  <si>
    <t>CSSYS-366561</t>
  </si>
  <si>
    <t>Hi,_x000D_
_x000D_
the pending OS of 7.7 fuse was in progress for idle systems,_x000D_
_x000D_
hence we upgraded it, new IP were given to map in CAC for users, and old were removed,_x000D_
_x000D_
total 20 systems which were divided for both and it was modified in DNS and network modification in radius server was done,, now its fine and completed for 15 machines,_x000D_
_x000D_
rest are updated in sheet for further team.;24/Apr/24 7:30 PM;aaqibm;10800</t>
  </si>
  <si>
    <t>Need TDC connection Team,</t>
  </si>
  <si>
    <t>CSSYS-366562</t>
  </si>
  <si>
    <t>Hi Team, 
Please provide TDC for below mentioned new joiner. 
|{color:black} 400610{color} |{color:black} kumarro3{color} |{color:black} Rohit Kumar{color} |{color:black} Key Artist{color} | MPC Management |{color:black}{color} [{color:black}{color}{color:black}rohit.kumar3@mpcvfx.xom{color}{color:black}{color}|mailto:rohit.kumar3@mpcvfx.xom]{color:black}{color} | 
  *{color:black} *Regards,*{color}* 
  *{color:black} {color}* 
  *{color:black} *Rajini Kumar*{color}*{color:black}{color}  _{color:#676767} _(He/His)_{color}_{color:#44546A}{color} 
 *{color:#676767} *Department Manager, MPC - Compositing*{color}* {color:#676767}{color}
 {color:black}â€”{color}{color:#676767}{color}
 {color:#7F7F7F}(+91) 8861785131{color}</t>
  </si>
  <si>
    <t>New connection assigned and records updated.;24/Apr/24 12:49 PM;shivalinget;900</t>
  </si>
  <si>
    <t>Â _x000D_
|TDC mapping and access provided|_x000D_
_x000D_
Now user able to login the system.;24/Apr/24 12:59 PM;arshiyas;600</t>
  </si>
  <si>
    <t xml:space="preserve">OS installation &amp; Bios password updating on pending systems (fuse)  </t>
  </si>
  <si>
    <t>CSSYS-366563</t>
  </si>
  <si>
    <t>Installed the OS &amp; did setup bios passwords._x000D_
_x000D_
giraffe_x000D_
kymatology_x000D_
shameplant_x000D_
whale_x000D_
sovapatti_x000D_
stigma_x000D_
sutera_x000D_
majalis_x000D_
sharpie_x000D_
liatris_x000D_
glaxo;24/Apr/24 7:30 PM;santhosha-c;18000</t>
  </si>
  <si>
    <t>maya keeps crashing.</t>
  </si>
  <si>
    <t>CSSYS-366564</t>
  </si>
  <si>
    <t xml:space="preserve">hi team, my maya keeps crashing abruptly without any crash error._x000D_
loosing quite a lot of progress._x000D_
_x000D_
please look into this._x000D_
name - yogesh-sv_x000D_
_x000D_
GID - 237274_x000D_
_x000D_
desk - BNEX1080636_x000D_
_x000D_
</t>
  </si>
  <si>
    <t>The issue has been fixed after clearing temp files and cache files, If issues occur again, please reach out to us in teams._x000D_
Â ;24/Apr/24 12:47 PM;redcho;1200</t>
  </si>
  <si>
    <t>Microsoft Teams Access in Linux Machine Browser</t>
  </si>
  <si>
    <t>CSSYS-366565</t>
  </si>
  <si>
    <t>srk</t>
  </si>
  <si>
    <t>Hi Team,_x000D_
_x000D_
I am not able to open Microsoft teams in the chrome browser in my below linux machine.  After authentication from microsoft authenticator app, it is throwing â€œWeâ€™re sorry, weâ€™ve run into an issueâ€ error message._x000D_
_x000D_
Linux host: indpc5036_x000D_
User ID: srk_x000D_
Global ID: 239924_x000D_
_x000D_
Kindly help resolve the issue at earliest.</t>
  </si>
  <si>
    <t>Teams application cache has been cleared_x000D_
;24/Apr/24 1:10 PM;praveenku;900</t>
  </si>
  <si>
    <t>CSSYS-366566</t>
  </si>
  <si>
    <t>No issue found system performance is optimal;24/Apr/24 1:13 PM;kishore-sr;900</t>
  </si>
  <si>
    <t>we have killed old session and now its working fine ;24/Apr/24 2:32 PM;kishore-sr;1200</t>
  </si>
  <si>
    <t>FBMT : Software Installation : 20240424</t>
  </si>
  <si>
    <t>CSSYS-366567</t>
  </si>
  <si>
    <t>Hi IT Team,_x000D_
_x000D_
Please install Z-Brush 2022.0.8 in the below machine -_x000D_
_x000D_
1.GID - 120560_x000D_
Name - Shekhar Bhagat_x000D_
Host ID - BGLRANGWKS8019_x000D_
Username - bhagats_x000D_
Cubicle - EXP-05-316_x000D_
Email ID [-shekhar.bhagat@technicolor.com|mailto:-shekhar.bhagat@technicolor.com]_x000D_
Contact:- 7838639828_x000D_
_x000D_
2.GID - 221658_x000D_
Name - Soumik Bhattacharjee_x000D_
Host ID - BGLRANGWKS1987_x000D_
Username - bhattacharjees_x000D_
Cubicle - EXP-05-320_x000D_
Email ID - [soumik.bhattacharjee@technicolor.com|mailto:soumik.bhattacharjee@technicolor.com]_x000D_
Contact - 8248508101_x000D_
_x000D_
3.GID - 221649_x000D_
Name - Akshay Jain_x000D_
Host ID - BGLRANGWKS3179_x000D_
Username - jain1a_x000D_
Cubicle - EXP-05-314_x000D_
Email ID - [akshay.jain1@technicolor.com|mailto:akshay.jain1@technicolor.com]_x000D_
Contact - 9818602994_x000D_
_x000D_
4.GID - 221649_x000D_
Name - Kishan Patel_x000D_
Host ID - BGLRANGWKS0107_x000D_
Username - patelk2_x000D_
Cubicle - EXP-05-323_x000D_
Email ID - [kishan.patel@technicolor.com|mailto:kishan.patel@technicolor.com]_x000D_
Contact - 70715276876_x000D_
_x000D_
5.GID - 226918_x000D_
Name - Faiyaz Ansari_x000D_
Host ID - BGLRANGWKS9113_x000D_
Username - ansarif_x000D_
Cubicle - EXP-05-309_x000D_
Email ID - [faiyaz.ansari@technicolor.com|mailto:faiyaz.ansari@technicolor.com]_x000D_
Contact - 8197623550_x000D_
_x000D_
6.GID - 229005_x000D_
Name - Vipin Kumar_x000D_
Host ID - BGLRANGWKS9105_x000D_
Username - kumarvn_x000D_
Cubicle - EXP-05-308_x000D_
Email ID - [vipin.kumar@technicolor.com|mailto:vipin.kumar@technicolor.com]_x000D_
Contact - 9592204631_x000D_
_x000D_
7.GID - 230949_x000D_
Name - Allan J. Bangera_x000D_
Host ID - BGLRANGWKS9054_x000D_
Username - johnsonbangeraa_x000D_
Cubicle -_x000D_
Email ID - [allan.johnsonbangera@technicolor.com|mailto:allan.johnsonbangera@technicolor.com]_x000D_
Contact - 7304732740_x000D_
_x000D_
8.GID - 237168_x000D_
Name - Dhanoosh T Thiagarajan_x000D_
Host ID - BGLRANGWKS2265_x000D_
Username - thiagarajand_x000D_
Cubicle - EXP-05-337_x000D_
Email ID - [dhanoosh.thiagarajan@technicolor.com|mailto:dhanoosh.thiagarajan@technicolor.com]_x000D_
Contact - 9226277998_x000D_
_x000D_
9.GID - 239274_x000D_
Name - Manan Jain_x000D_
Host ID - BGLRANGWKS9031_x000D_
Username - jainma_x000D_
Cubicle - EXP-05-315_x000D_
Email ID - [manan.jain@technicolor.com|mailto:manan.jain@technicolor.com]_x000D_
Contact - 869636990_x000D_
_x000D_
10.GID - 237320_x000D_
Name - Md Naushad Zafar_x000D_
Host ID - BGLRANGWKS4264_x000D_
Username - naushad-md_x000D_
Cubicle -_x000D_
Email ID - [mdnaushad.zafar@mpcvfx.com|mailto:mdnaushad.zafar@mpcvfx.com]_x000D_
Contact -  8285578912_x000D_
_x000D_
Regards_x000D_
Pranav K Das</t>
  </si>
  <si>
    <t>requested application is installaed in all the systems mentione in the ticket.;24/Apr/24 12:47 PM;kul;1800</t>
  </si>
  <si>
    <t>PLNK_ artist 2nd monitor  not working</t>
  </si>
  <si>
    <t>CSSYS-366568</t>
  </si>
  <si>
    <t>Hi IT Team,_x000D_
_x000D_
_x000D_
_x000D_
Second monitor not working for the below mentioned user, please check and resolve._x000D_
_x000D_
Global ID 204369 Name Iyappan Moorthy Login moorthyi Host Name BGLRANGWKS4263 Email [iyappan.moorthy@mikrosanimation.com|mailto:iyappan.moorthy@mikrosanimation.com]_x000D_
_x000D_
_x000D_
_x000D_
Thanks,_x000D_
_x000D_
M. Ranga Prasad</t>
  </si>
  <si>
    <t>We have adjusted the nvidia input setting for that setting;24/Apr/24 12:40 PM;renganathanr;600</t>
  </si>
  <si>
    <t>CSSYS-366573</t>
  </si>
  <si>
    <t>Hi [~msu]Â _x000D_
_x000D_
kindly provide the HPÂ  monitor Â for below mentioned system ._x000D_
_x000D_
Monitor model - HP 27X_x000D_
_x000D_
host name - BGLRANGWKS6688_x000D_
_x000D_
Cubical: NAV -09-326_x000D_
_x000D_
Name: Parthiban S_x000D_
_x000D_
Designation: Supervisor LRC</t>
  </si>
  <si>
    <t>Hi [~vvj] ,_x000D_
_x000D_
As requested, the Monitor has been replaced, required monitor has been arranged, below are the details for your reference. and details are updated in our inventory, hence we are closing the ticket._x000D_
|MA|Navigator|9th Floor|Stock|Monitor|Z27X|CNK6270900|chmon-04820|NA|Navigator|9th Floor|NAV-09-326|_x000D_
|MA|Navigator|9th Floor|NAV-09-326|Monitor|Z25XSG3|CNC1270SJX|CHMONL-23362|Â |Navigator|9th Floor|Stock|;24/Apr/24 1:18 PM;msu;1800</t>
  </si>
  <si>
    <t>For data team | Host BGLRANGWKS9736 | Access required for Harish</t>
  </si>
  <si>
    <t>CSSYS-366574</t>
  </si>
  <si>
    <t>Name : Kate Harish_x000D_
_x000D_
GID : 228641_x000D_
_x000D_
Username: harishka_x000D_
_x000D_
Dep : R&amp;D_x000D_
_x000D_
Please provide the access for the host machine *BGLRANGWKS9736*_x000D_
_x000D_
to check the tool.</t>
  </si>
  <si>
    <t>As per the request, RDP access has been provided to mentioned user.;24/Apr/24 1:12 PM;praveenku;600</t>
  </si>
  <si>
    <t>CSSYS-366575</t>
  </si>
  <si>
    <t>Hi Team,_x000D_
_x000D_
Below mentioned employee thinlinc is not working please check._x000D_
_x000D_
GID ID:- 400580_x000D_
EMP Name:- Moumita Debnath_x000D_
User ID:-  debnathm_x000D_
Cubcile No:- EXP-05-048_x000D_
Host ID:- BGLRANGWKS7291</t>
  </si>
  <si>
    <t>no response from user;24/Apr/24 5:45 PM;subramanim;300</t>
  </si>
  <si>
    <t>CSSYS-366576</t>
  </si>
  <si>
    <t>I am getting no disk space left issue while deploying on kind._x000D_
Can you please help on this?_x000D_
I am not able to deploy anything on kind.</t>
  </si>
  <si>
    <t>we checked user system needs to extend , we are working on it ;25/Apr/24 10:37 AM;kishore-sr;1800</t>
  </si>
  <si>
    <t>CSSYS-366578</t>
  </si>
  <si>
    <t>Hi Team,_x000D_
_x000D_
Please install latest substance painter 9.0.0_x000D_
_x000D_
*GID - 228501*_x000D_
*User id - singhah*_x000D_
*Name - Abhishek Kumar Singh*_x000D_
*Host ID - BGLRANGWKS8751*_x000D_
_x000D_
Thanks,</t>
  </si>
  <si>
    <t>Substance painter 9.0.0 is installed.;24/Apr/24 1:40 PM;mpr;1200</t>
  </si>
  <si>
    <t>CSSYS-366579</t>
  </si>
  <si>
    <t>Discussed the issue with user regarding issue and after observing exact cause behind the issue checked with the Madhu and informed Tejaswini for further action;24/Apr/24 3:16 PM;patilsag;900</t>
  </si>
  <si>
    <t>Explorer 9th B Store Labeling activity.</t>
  </si>
  <si>
    <t>CSSYS-366581</t>
  </si>
  <si>
    <t>Hi @All,_x000D_
_x000D_
The segregation and labeling of assets in Explorer 9th B Store have been partially completed; therefore, we are closing the ticket._x000D_
_x000D_
Thanks,_x000D_
_x000D_
Subramani M;24/Apr/24 6:29 PM;msu;7200</t>
  </si>
  <si>
    <t>CSSYS-366585</t>
  </si>
  <si>
    <t>{color:#000000}Hi{color}  
{color:#000000} I am using teradici system at office, there is no network, I tried restarting the system and reconnected the cable, but still, it is not working.{color}  {color:#000000}{color} 
{color:#000000} I am not able to login; my work is getting hampered.{color} {color:#000000}{color} 
{color:#000000} Could you resolve this asap{color} {color:#000000}{color} 
{color:#000000} User : priyank-s, 209553{color} 
{color:#000000} System : rkalg{color} {color:#000000}Desk. : BNEX1081065{color}
  Get [Outlook for Android|https://aka.ms/AAb9ysg]</t>
  </si>
  <si>
    <t>Network issue got fixed and sorted. Hence we are closing the ticket.;24/Apr/24 3:05 PM;periyasamyk;600</t>
  </si>
  <si>
    <t>CSSYS-366586</t>
  </si>
  <si>
    <t>Hi Team,_x000D_
_x000D_
Following CG TA is unable to connect to his system. Kindly look into it_x000D_
_x000D_
Name : bharani.sivakumarsadaram_x000D_
GID : 227036_x000D_
Login ID : sivakumarsadaramb_x000D_
Email ID : [bharani.sivakumarsadaram@mikrosanimation.com|mailto:bharani.sivakumarsadaram@mikrosanimation.com]_x000D_
Rack Host ID : BGLRANGRS0161</t>
  </si>
  <si>
    <t>Checked with the user regarding issue and received confirmation the issue has been already resolved.;24/Apr/24 3:29 PM;patilsag;180</t>
  </si>
  <si>
    <t xml:space="preserve">Laptop Keyboard Damage </t>
  </si>
  <si>
    <t>CSSYS-366587</t>
  </si>
  <si>
    <t>Laptop keyboard Damage fro below Service Tag._x000D_
|Service tag:|9VJ37T3|</t>
  </si>
  <si>
    <t>Raised request with dell team and keyboard got replaced.;24/Apr/24 2:53 PM;shettya;2400</t>
  </si>
  <si>
    <t>Re: Project KNTR  | Aspera Creation | Shoot Data Transfer</t>
  </si>
  <si>
    <t>CSSYS-366588</t>
  </si>
  <si>
    <t>{color:#000000}+{color} [{color:#000000} @cs-systems-support2{color}|mailto:cs-systems-support2@technicolor.com]{color:#000000}{color}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!Outlook-k3uks0gq.png|thumbnail!{color:#676767}{color}  
{color:#676767}{color} 
| {color:black} {color}[{color:black}{color}{color:black} * technicolorcreative.com*{color}|https://www.technicolorcreative.com/]{color:black} {color}{color:black}{color} {color:#201f1e}{color} | {color:#201f1e}{color} | {color:#201f1e}{color} !Outlook-yrc5hibg.png|thumbnail!{color:#201f1e}{color} | {color:#201f1e}{color} !Outlook-lvx4jp2v.png|thumbnail!{color:#201f1e}{color} | {color:#201f1e}{color} !Outlook-qi4ghxkm.png|thumbnail!{color:#201f1e}{color} |{color:#201f1e}{color} !Outlook-0mzj2q5s.png|thumbnail!{color:#201f1e}{color} |{color:#201f1e}{color} !Outlook-wf5nvzm4.png|thumbnail!{color:#201f1e}{color} | 
{color:#201f1e}{color} 
----
{color:#000000} *From:* Chanchal Rahul Rathod &lt;chanchal.rahulrathod@technicolor.com&gt;
  *Sent:* Wednesday, April 24, 2024 2:15 PM
  *To:* bang-editorial-support &lt;bang-editorial-support@moving-picture.com&gt;
  *Cc:* Nimish Narendra Shah &lt;Nimish.Shah@mpcvfx.com&gt;; Jateen Thakkar &lt;jateen.thakkar@technicolor.com&gt;; Rashmi Parth Kerkar &lt;Rashmi.ParthKerkar@mpcvfx.com&gt;; Ganesh Murthy M &lt;ganesh.murthym@themill.com&gt;
  *Subject:* Project KNTR | Aspera Creation | Shoot Data Transfer{color}      
 {color:#242424}Hi Team{color} 
 {color:#242424}{color}  
 {color:#242424}We are doing a new project called KNTR for which our team will be on set for Shoot supervision. They will be taking a lot of data like HDRI, Chrome Balls, etc for us to use during VFX. The team needs to start transferring this data to Bangalore for storage purposes. Could you please create an Aspera for Data transfer between Shoot team and Bangalore{color} {color:#000000}{color} 
 {color:#242424}Project â€“ KNTR{color} 
 {color:#242424}Timeline â€“ 6 months{color} 
 {color:#242424}{color}  
 {color:#242424} *Shoot team sending data* - ;{color} [{color:#242424} jateen.thakkar@technicolor.com{color}|mailto:jateen.thakkar@technicolor.com]{color:#242424}, ganesh.murthym@themill.com{color} 
 {color:#242424}{color}
 {color:#242424} *Bangalore Team receiving data* -{color} [{color:#242424} editorial-bang@moving-picture.com{color}|mailto:editorial-bang@moving-picture.com]{color:#242424};{color} [{color:#242424} nimish-s@mpcfilm.com{color}|mailto:nimish-s@mpcfilm.com]{color:#242424};{color} [{color:#242424} chanchal.rahulrathod@technicolor.com{color}|mailto:chanchal.rahulrathod@technicolor.com]{color:#242424}, rashmi.parthkerkar@mpcvfx.com{color} 
 {color:#242424}{color}
 {color:#242424}{color}
{color:black} *Chanchal Rathod*{color}{color:#676767}
 _(She/Her)_{color}{color:#44546a}{color}  
{color:#676767} *VFX Production Coordinator, Production*{color}
 {color:black}â€”{color}{color:#676767}{color}
 {color:#1f497d} *M* +91 (0) 9136785621.{color}  
{color:#676767} _MPC- Mumbai_{color} 
{color:#7f7f7f}{color}{color:#676767}{color}  
!Outlook-fgi2mdyg.png|thumbnail!{color:#676767}{color}  
{color:#676767}{color} 
| {color:black} {color}[{color:black}{color}{color:black} * technicolorcreative.com*{color}|https://www.technicolorcreative.com/]{color:black} {color}{color:black}{color} {color:#201f1e}{color} | {color:#201f1e}{color} | {color:#201f1e}{color} !Outlook-uwxzk1yc.png|thumbnail!{color:#201f1e}{color} | {color:#201f1e}{color} !Outlook-rbxlbnec.png|thumbnail!{color:#201f1e}{color} | {color:#201f1e}{color} !Outlook-43atdehn.png|thumbnail!{color:#201f1e}{color} |{color:#201f1e}{color} !Outlook-ear0yt13.png|thumbnail!{color:#201f1e}{color} |{color:#201f1e}{color} !Outlook-3qxalr5b.png|thumbnail!{color:#201f1e}{color} | 
{color:#201f1e}{color}</t>
  </si>
  <si>
    <t>Aspera account has been created for Ganesh and showed the workflow.;24/Apr/24 4:35 PM;tukaramkamblem;1200</t>
  </si>
  <si>
    <t>headphone issue</t>
  </si>
  <si>
    <t>CSSYS-366591</t>
  </si>
  <si>
    <t>{color:#000000}Hello Team,{color} {color:#000000}{color} 
{color:#000000} I am facing issue with headphone. please check and fix it. unable to take any teams call .{color} {color:#000000}{color} 
{color:#000000} Id - dhrubas{color} {color:#000000}{color} 
{color:#000000} Thanks{color} 
{color:#000000} Dhruba{color} {color:#000000}{color}</t>
  </si>
  <si>
    <t>As I checked it was detected hence I have rebooted the machine then it's working fine.;24/Apr/24 5:12 PM;karthick-s;1200</t>
  </si>
  <si>
    <t>Home directory file size exceeded!</t>
  </si>
  <si>
    <t>CSSYS-366593</t>
  </si>
  <si>
    <t>{color:#000000}Hi Team, I am getting constant error saying my home directory file size is exceeded! and I have also noticed that other softwares such as Maya is getting affected [frequent crashes] because of that!
 Kindly have a look into this help me clear those unwanted files from my home directory!
 sagar-k{color} 
{color:#000000} BLR-L42-LIN{color} 
{color:#000000} THCN-L
 Thanks,{color}  
{color:black} *SAGAR SAJITH*{color} _(He/Him)_ 
LEAD - LAYOUT
 +91-9744874588 
{color:black}{color}{color:black}{color}{color:black}{color}!Outlook-signature_.png|thumbnail!{color:black} &lt;[https://www.mpcvfx.com/]&gt;{color}{color:black}{color} 
 *[MPCVFX.COM|https://www.mpcvfx.com/]*
 London | Toronto | Los Angeles | MontrÃ©al |  *Bangalore* | Paris | LiÃ¨ge | Adelaide | Berlin | Mumbai 
â€” 
[Connect with us â†’|https://www.linkedin.com/company/mpcvfx/] {color:#44546a}{color} !Outlook-signature_.png|thumbnail!{color:#44546a}{color}</t>
  </si>
  <si>
    <t>Disk quota cleared;24/Apr/24 3:09 PM;gowdas;900</t>
  </si>
  <si>
    <t>CSSYS-366594</t>
  </si>
  <si>
    <t>Hi IT Team, Â _x000D_
_x000D_
Please format below system and install mentioned softwares_x000D_
_x000D_
*GID - 221814*_x000D_
*User id - sharmar3*_x000D_
*Name - Rajnish Sharma*_x000D_
*Host ID - BGLRANGWKS4423*_x000D_
_x000D_
Software_x000D_
EA Maya 2022_x000D_
Photoshop - latest_x000D_
Illustrator - latest_x000D_
Painter 9.0.1_x000D_
_x000D_
Admin access_x000D_
_x000D_
*Network: bglrangstr006*_x000D_
_x000D_
Thanks,</t>
  </si>
  <si>
    <t>OS installed / re installed and network has been changed.;24/Apr/24 4:43 PM;kumarv2;3600</t>
  </si>
  <si>
    <t>CSSYS-366595</t>
  </si>
  <si>
    <t>Hi IT Team, Â _x000D_
_x000D_
Please format below system and install mentioned softwares_x000D_
_x000D_
*GID - 216825*_x000D_
*User id - kumarh*_x000D_
*Name - Harish Kumar*_x000D_
*Host ID - BGLRANGWKS2117*_x000D_
_x000D_
Software_x000D_
EA Maya 2022_x000D_
Photoshop - latest_x000D_
Illustrator - latest_x000D_
Painter 9.0.1_x000D_
_x000D_
Admin access_x000D_
_x000D_
*Network: bglrangstr006*_x000D_
_x000D_
Thanks,</t>
  </si>
  <si>
    <t>System network has been changed to EA network, and restarted.Â ;24/Apr/24 3:19 PM;rse;900</t>
  </si>
  <si>
    <t>Mentioned 5 applications has been installedÂ ;24/Apr/24 3:20 PM;rse;2100</t>
  </si>
  <si>
    <t>Removing Pending rail kit in creator and navigator (Render Node)</t>
  </si>
  <si>
    <t>CSSYS-366597</t>
  </si>
  <si>
    <t>Rail kit has been removed from Creator and Navigator 32 no's and handed over to cs team.;24/Apr/24 4:59 PM;kumar-p;7200</t>
  </si>
  <si>
    <t>unable to connect RDP</t>
  </si>
  <si>
    <t>CSSYS-366598</t>
  </si>
  <si>
    <t>Unable to connect with RDP please look into it _x000D_
_x000D_
Desk no, NAV-10-384_x000D_
_x000D_
_x000D_
_x000D_
Host name BGLRMAV01-076</t>
  </si>
  <si>
    <t>As checked with user, user already connected and working.;24/Apr/24 2:58 PM;gowdas;600</t>
  </si>
  <si>
    <t>CSSYS-366602</t>
  </si>
  <si>
    <t>Preliminary check;24/Apr/24 2:54 PM;kapdulea;180</t>
  </si>
  <si>
    <t>wfh pcoip too slow</t>
  </si>
  <si>
    <t>CSSYS-366603</t>
  </si>
  <si>
    <t>mishraan</t>
  </si>
  <si>
    <t>{color:#000000}Hi,
 I am not able to use pcoip properly, its just too slow and unusable and my internet connection is quite fast with 4 ms latency. Please help me out with this issue asap.
 thanks{color} 
{color:#000000} Ankit M.{color}</t>
  </si>
  <si>
    <t>Updated missing parameters pcoip config file.;24/Apr/24 2:46 PM;memona;600</t>
  </si>
  <si>
    <t>Connected with user on Teams;24/Apr/24 2:58 PM;memona;540</t>
  </si>
  <si>
    <t>restart the system</t>
  </si>
  <si>
    <t>CSSYS-366604</t>
  </si>
  <si>
    <t>below system is freezes so plz restart the screen_x000D_
_x000D_
Name: Yedla Bhaskar Reddy_x000D_
_x000D_
GID: 221400_x000D_
_x000D_
Host: BGLRANGRS0084_x000D_
_x000D_
Ang: reddyy1</t>
  </si>
  <si>
    <t>As per user confirmation, the system needs to restart tonight.;24/Apr/24 2:45 PM;redcho;600</t>
  </si>
  <si>
    <t>unable to access okta page.</t>
  </si>
  <si>
    <t>CSSYS-366605</t>
  </si>
  <si>
    <t>sasidharanroshink</t>
  </si>
  <si>
    <t>{color:#000000}hi ,{color} 
{color:#000000} I am not able to access okta page. Its showing " unable to sign in ".{color} 
{color:#000000} When i try through the activation link i received in mail, its showing token expired. Please look into it.{color} {color:#000000}{color} 
{color:#000000} Your name - Kiran SR{color} 
{color:#000000} Global Id - 210511{color} 
{color:#000000} Location - Explorer 8th floor{color} 
{color:#000000} Error Details - okta page not accessible{color}</t>
  </si>
  <si>
    <t>|Re-configure the OKTA authenticator on user device / enrolled OKTA authenticator on user new Device|;24/Apr/24 3:17 PM;arshiyas;1200</t>
  </si>
  <si>
    <t>SQEW : Application Issue : 20240424</t>
  </si>
  <si>
    <t>CSSYS-366606</t>
  </si>
  <si>
    <t>Hi IT Team, _x000D_
_x000D_
Please check the below user is unable to open Maya in the below machine - _x000D_
_x000D_
GID - 241005_x000D_
Name - Architha K S_x000D_
Host ID - BGLRANGWKS9112_x000D_
Username - kseetharamaa_x000D_
Email ID - [architha.kseetharama@technicolor.com|mailto:architha.kseetharama@technicolor.com]_x000D_
Contact No - 7411419822_x000D_
_x000D_
Regards_x000D_
Pranav K Das</t>
  </si>
  <si>
    <t>The issue has been fixed as checked user had minimised. the application;24/Apr/24 2:55 PM;shettya;300</t>
  </si>
  <si>
    <t>ThinLinc is not working</t>
  </si>
  <si>
    <t>CSSYS-366607</t>
  </si>
  <si>
    <t>Dear Team,_x000D_
_x000D_
User is unable to login to ThinLinc. Could you please check into this issue._x000D_
_x000D_
GID-122254_x000D_
Hostname- BGLRANGWKS8605_x000D_
Name- Jomon P Xavier_x000D_
Mail- [jomon.xavier@mikrosanimation.com|mailto:jomon.xavier@mikrosanimation.com]_x000D_
Username: xavijo_x000D_
_x000D_
Thanks &amp; Regards,_x000D_
_x000D_
VInu V</t>
  </si>
  <si>
    <t>Asked to drop a new ticket when user is available.;24/Apr/24 5:28 PM;karthick-s;600</t>
  </si>
  <si>
    <t xml:space="preserve">Checking Duplicate Hostname  </t>
  </si>
  <si>
    <t>CSSYS-366608</t>
  </si>
  <si>
    <t xml:space="preserve">4ce8352jqt	HP Z4	Navigator	6th Floor	Cafeteria	Linux	FB-CPWS-0009.tc.thmulti.com_x000D_
sgh404rv90	HP Z420	Explorer	9th B	BNEX1093422	Windows	FB-CPWS-0024_x000D_
4CE8352JNG	HP Z4	Explorer	9th B	BNEX1093416	Linux	fb-cpws-0024_x000D_
SGH735PSVD	HP Z440	Explorer	8th A	EXP-08-146	Windows	fbwin-bm.ad.mpc.local_x000D_
4CE8352JNH	HP Z4	Explorer	9th A	BNEX1093420	Windows	fbwin-ei.ad.mpc.local_x000D_
sgh751rdbx	HP Z440	Explorer	9th B	BNEX1093421	Windows	fbwin-ei.ad.mpc.local_x000D_
C621VQ1	Dell Precision T3500	Explorer	9th B	Data IO Room	Windows	fbwin-fk.ad.mpc.local_x000D_
4CE8352JPY	HP Z4	Explorer	8th A	EXP-08-018	Linux	lola.bang.mpc.local_x000D_
GQL9BS2	Dell Precision T5820	Explorer	8th A	EXP-08-019	Windows	lola.bang.mpc.local_x000D_
SGH341P1Q4	HP Z420	Explorer	8th B	EXP-08-291	Linux	manza.bang.mpc.local_x000D_
c1rm6z2	Dell Precision T5820	Explorer	8th B	EXP-08-423	Linux	manza.bang.mpc.local_x000D_
</t>
  </si>
  <si>
    <t>Checked  the duplicate hostnames and  updated the correct one _x000D_
_x000D_
  4ce8352jqt	HP Z4	Navigator	6th Floor	Cafeteria	Linux	FB-CPWS-0009.tc.thmulti.com	correct_x000D_
sgh404rv90	HP Z420	Explorer	9th B	BNEX1093422	Windows	system is not connected 	Scrap_x000D_
4CE8352JNG	HP Z4	Explorer	9th B	BNEX1093416	Linux	fb-cpws-0024	correct_x000D_
SGH735PSVD	HP Z440	Explorer	8th A	EXP-08-146	Windows	fbwin-bm.ad.mpc.local	correct_x000D_
4CE8352JNH	HP Z4	Explorer	9th A	BNEX1093420	Windows	fbwin-ei.ad.mpc.local	correct_x000D_
sgh751rdbx	HP Z440	Explorer	9th B	BNEX1093421	Windows	FB-CPWS-0007.tc.thmulti.com	correct_x000D_
C621VQ1	Dell Precision T3500	Explorer	9th B	Data IO Room	Windows	system is not connected 	Scrap_x000D_
4CE8352JPY	HP Z4	Explorer	8th A	EXP-08-018	Linux	fbwin-pk.ad.mpc.local	correct_x000D_
GQL9BS2	Dell Precision T5820	Explorer	8th A	EXP-08-019	Linux	lola.bang.mpc.local	correct_x000D_
SGH341P1Q4	HP Z420	Explorer	8th B	EXP-08-291	Linux	tffn.bang.mpc.local	correct_x000D_
c1rm6z2	Dell Precision T5820	Explorer	8th B	EXP-08-423	Linux	manza.bang.mpc.local	correct_x000D_
;24/Apr/24 3:48 PM;sakam-nr;2700</t>
  </si>
  <si>
    <t>JAS Mail Whitelist</t>
  </si>
  <si>
    <t>CSSYS-366609</t>
  </si>
  <si>
    <t xml:space="preserve">Hi Team_x000D_
_x000D_
Please provide access to below mentioned user as per the details given._x000D_
_x000D_
_x000D_
_x000D_
Gid: 145104_x000D_
Name: Ali_x000D_
Designation: Prod Manager_x000D_
Domains: [gmail.com|http://gmail.com], [disney.com|http://disney.com]_x000D_
_x000D_
Gid: 214998_x000D_
Name: Mendu Karteek_x000D_
Designation: Prod Coordinator_x000D_
Domains: [disney.com|http://disney.com]_x000D_
_x000D_
_x000D_
_x000D_
Thanks\!_x000D_
_x000D_
</t>
  </si>
  <si>
    <t>Both email id's whitelisted, please revert back in case any issues.;25/Apr/24 9:31 AM;gowdas;1500</t>
  </si>
  <si>
    <t>CSSYS-366610</t>
  </si>
  <si>
    <t>Hi Team,_x000D_
_x000D_
Please install Photoshop 2022_x000D_
_x000D_
*GID - 215724*_x000D_
*User id - shaikhsa*_x000D_
*Name - Sadab Shaikh*_x000D_
*Host ID - BGLRANGWKS8761*_x000D_
_x000D_
Thanks,</t>
  </si>
  <si>
    <t>software installed;24/Apr/24 3:22 PM;tiwarim;600</t>
  </si>
  <si>
    <t>Laptop Request for Shoot Data Capture on Set | 24 April'2024</t>
  </si>
  <si>
    <t>CSSYS-366611</t>
  </si>
  <si>
    <t>{color:#000000}Hi Team,{color} {color:#000000}{color} 
{color:#000000} Due to an upcoming project KNTR shoot, Ganesh and our VFX supervisor will be travelling On set from MPC. In order to record shoot data for the VFX requirements, Ganesh would need to take an office laptop on set. We would also ask that he be permitted to use USB to move the data on his laptop.{color} {color:#000000}{color} 
{color:#000000} Duration : 1 month{color} 
{color:#000000} Shoot Dates : 29th April - 8th May.{color} {color:#000000}{color} 
 [{color:#000000}@Nimish Narendra Shah{color}|mailto:Nimish.Shah@mpcvfx.com]{color:#000000} kindly provide your approval for the same.{color}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!Outlook-wpoipiev.png|thumbnail!{color:#676767}{color}  
{color:#676767}{color} 
| {color:black} {color}[{color:black}{color}{color:black} * technicolorcreative.com*{color}|https://www.technicolorcreative.com/]{color:black} {color}{color:black}{color} {color:#201f1e}{color} | {color:#201f1e}{color} | {color:#201f1e}{color} !Outlook-2lg5sy1m.png|thumbnail!{color:#201f1e}{color} | {color:#201f1e}{color} !Outlook-tmk4m3xd.png|thumbnail!{color:#201f1e}{color} | {color:#201f1e}{color} !Outlook-pdn2plb5.png|thumbnail!{color:#201f1e}{color} |{color:#201f1e}{color} !Outlook-4kcr2urk.png|thumbnail!{color:#201f1e}{color} |{color:#201f1e}{color} !Outlook-azj4uuaj.png|thumbnail!{color:#201f1e}{color} | 
{color:#201f1e}{color}</t>
  </si>
  <si>
    <t>Laptop cleaned and provided form stock.{*}{*}_x000D_
_x000D_
recordsÂ  updated._x000D_
_x000D_
coordinated with office assiatcne.Â _x000D_
|Model|Serial Number|Asset Tag|_x000D_
|Dell Latitude 5420|2T3WPQ3|CHLAP-20637|;24/Apr/24 5:06 PM;manoj-j;1500</t>
  </si>
  <si>
    <t>The laptop windows patched are updated and waiting for USB accessÂ ;25/Apr/24 11:56 AM;subramanim;2400</t>
  </si>
  <si>
    <t>maya crashing  for refer to ticket no MPCFS-39772</t>
  </si>
  <si>
    <t>CSSYS-366622</t>
  </si>
  <si>
    <t>hi team_x000D_
_x000D_
Teradici System / Host name - deshmukhak_x000D_
_x000D_
Connection Detail - MPC host address: [bangalore-pcoip.mpcfilm.com|http://bangalore-pcoip.mpcfilm.com]Â _x000D_
_x000D_
MPC connection name:bglrmpv02-c8.bang.mpc.local_x000D_
_x000D_
Â Location exactly where you are trying to login - Â Bangalore_x000D_
_x000D_
Â Service line - Films_x000D_
_x000D_
Â User ID - deshmukhak_x000D_
_x000D_
Â GID ID 236554_x000D_
_x000D_
Â Contact No - 9075242461</t>
  </si>
  <si>
    <t>CSSYS-366612</t>
  </si>
  <si>
    <t>Hi Team,_x000D_
_x000D_
please provide him headphone._x000D_
_x000D_
GID - 242376_x000D_
_x000D_
Name - Bitta Singh_x000D_
_x000D_
Desk no - EXP-05-209</t>
  </si>
  <si>
    <t>Hi [~senguptad] ,_x000D_
_x000D_
As requested, Headphones have been provided, and details updated in our inventory, hence we are closing the ticket._x000D_
_x000D_
Thanks,_x000D_
_x000D_
Subramani M;24/Apr/24 4:12 PM;msu;1200</t>
  </si>
  <si>
    <t>CSSYS-366613</t>
  </si>
  <si>
    <t>patil1n</t>
  </si>
  <si>
    <t>Username :patil1n 
Department :paint 
WFO/WFH:WFO 
Error message :There seems to be an issue with your connection. Contact number :8600269669</t>
  </si>
  <si>
    <t>|System/NetworkÂ wasÂ down,Â howeverÂ weÂ wereÂ ableÂ toÂ getÂ itÂ backÂ onlineÂ byÂ restartingÂ it.|;24/Apr/24 7:27 PM;aaqibm;1200</t>
  </si>
  <si>
    <t>CST - publish Report mail</t>
  </si>
  <si>
    <t>CSSYS-366614</t>
  </si>
  <si>
    <t>Hello Team, 
We are not receiving the publish report mails for CST,  
[cst-3dreleases@moving-picture.com|mailto:cst-3dreleases@moving-picture.com] â€“ This is the mail alias, 
Requesting you to kindly add the below users to the list. 
Deepti-Nadhan 
Grace Sumana Pandit 
Inigo Roy 
 *{color:#7F7F7F} *Thanks and Regards,*{color}* 
 *{color:black} *Grace SUMANA PANDIT*{color}* 
{color:#7F7F7F}Production Coordinator, Assets{color}{color:#7F7F7F}{color} 
{color:#7F7F7F}+91 8220986028{color}{color:#7F7F7F}{color} 
{color:#7F7F7F}{color}{color:black}{color} !image001.png|thumbnail!{color:black}{color} &lt;[https://www.mpcvfx.com/]&gt;{color:black}{color} 
[ *{color:#7F7F7F} *MPCVFX.COM*{color}*|https://www.mpcvfx.com/]{color:black}{color} 
{color:#7F7F7F}London | Toronto | Los Angeles | MontrÃ©al |  *Bangalore* | Paris | LiÃ¨ge | Adelaide | Berlin | Mumbai{color}{color:black}{color}</t>
  </si>
  <si>
    <t>Kinldy confirm the mail alias and raise a new ticketÂ ;25/Apr/24 11:54 AM;subramanim;1200</t>
  </si>
  <si>
    <t>unable to connect indpc4066</t>
  </si>
  <si>
    <t>CSSYS-366615</t>
  </si>
  <si>
    <t>{color:#000000}Hi IT,{color} {color:#000000}{color} 
{color:#000000} I am unable to connect  *indpc4066*. Giving broker failed error(snapshot attached).{color} 
{color:#000000}{color} !image.png|thumbnail!{color:#000000}{color} {color:#000000}{color} 
 {color:#000000}Thanks &amp; Regards{color}{color:#1f497d}{color}
 {color:#1f497d} *Madhav*{color} {color:rgba(37, 36, 36, 0.75)} *Senior Software Developer*{color} 
 {color:#999999} *TCS R&amp;D | Bangalore*{color} 
{color:#000000}{color}!Outlook-image.jpg|thumbnail!{color:#000000}{color}</t>
  </si>
  <si>
    <t>Restarted PCOIP service._x000D_
;24/Apr/24 3:08 PM;praveenku;300</t>
  </si>
  <si>
    <t>CSSYS-366616</t>
  </si>
  <si>
    <t>Hi Ravi,_x000D_
_x000D_
As per the discussion, please lay 8 LAN cables in Explore 8th DC._x000D_
_x000D_
Thanks,_x000D_
-Nagaraj</t>
  </si>
  <si>
    <t>This is done. Closing.;24/Apr/24 6:13 PM;ravi-s;7200</t>
  </si>
  <si>
    <t>Chrome and teams are closing every 5 min</t>
  </si>
  <si>
    <t>CSSYS-366619</t>
  </si>
  <si>
    <t>{color:#000000}Hi Team,{color} 
{color:#000000} My teams and chrome in local machine here in mumbai are closing every 5 min automatically. Please fix this.{color} {color:#000000}{color} 
{color:#000000} Thank you{color} {color:#000000}{color} 
{color:#000000} Regards{color} 
{color:#000000} V DIlip Kumar Reddy{color}</t>
  </si>
  <si>
    <t>Issue has been fixed by clearing the cache.Â ;24/Apr/24 4:01 PM;thiyagarajansr;900</t>
  </si>
  <si>
    <t>CSSYS-366621</t>
  </si>
  <si>
    <t>alfserver.stop file has been removed. Hence closing this request.;24/Apr/24 3:57 PM;periyasamyk;300</t>
  </si>
  <si>
    <t>CSSYS-366623</t>
  </si>
  <si>
    <t>Hi Good afternoon_x000D_
Currently my mouse is not working properly. Kindly please replace the mouse with an alternate mouse._x000D_
Below are my details_x000D_
Name - Soumya Ranjan Acharya_x000D_
_x000D_
GID - 226938_x000D_
Host ID - 8615_x000D_
_x000D_
Cub NO. - NAV-09-344_x000D_
_x000D_
User name - ranjanacharyas_x000D_
_x000D_
_x000D_
_x000D_
_x000D_
_x000D_
Thank you_x000D_
_x000D_
_x000D_
_x000D_
Soumya Ranjan Acharya_x000D_
_x000D_
SR LRC Artist_x000D_
_x000D_
8018374205</t>
  </si>
  <si>
    <t>Mouse has been replaced.;24/Apr/24 3:57 PM;manoj-j;600</t>
  </si>
  <si>
    <t>Graphic card driver update required</t>
  </si>
  <si>
    <t>CSSYS-366625</t>
  </si>
  <si>
    <t>{color:#000000}Hi Team,{color} {color:#000000}{color} 
  {color:#000000}{color} 
{color:#000000} Sai Charan machine (BGLRANGWKS9830)is having issue with graphic drivers. Could you please help us update the drivers.{color} {color:#000000}{color} 
|{color:black} GUID{color} |{color:black} Name{color} |{color:black} Level{color} |{color:black} BU{color} |{color:black} Email{color} |{color:black} TG System user ID{color} | 
|{color:black} 219488{color} |{color:black} Saicharan Sastri Dwadasi{color} |{color:black} Mid Artist{color} |{color:black} MILL{color} |{color:black} saicharansastri.dwadasi@themill.com{color} |{color:black} dwadasis{color} | 
 {color:#000000}{color} 
  {color:#000000}{color} 
{color:#000000} Regards.{color} {color:#000000}{color} 
| 
|{color:#000000}Ashokkumar Arul{color}{color:#000001} 
{color} 
|{color:#000001}{color}{color:#000001} {color}|{color:#000001}{color}{color:#000001} {color}| 
{color:#000001}{color}{color:#000001} {color} 
|{color:#000001}{color}{color:#000001} Production Coordinator{color} {color:#000001} {color}{color:#000001} {color}| {color:#000001}{color} 
| |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{color:#000001}{color}{color:#000000}{color}  {color:#000000}{color}!Outlook-ebrqbayj.png|thumbnail!{color:#000000} &lt;[https://www.themill.com/newsfeed/]&gt;{color}{color:#000001}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</si>
  <si>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As per the request I have updated GPU driver.;24/Apr/24 7:24 PM;karthick-s;900</t>
  </si>
  <si>
    <t>Thinlinc Issue</t>
  </si>
  <si>
    <t>CSSYS-366626</t>
  </si>
  <si>
    <t>Hi IT,_x000D_
_x000D_
_x000D_
_x000D_
User thinlinc is very slow today_x000D_
_x000D_
_x000D_
_x000D_
GID: 240949_x000D_
_x000D_
Name: Varun Vijay Sarode_x000D_
_x000D_
Host: BGLRANGWKS8774_x000D_
_x000D_
cub: EXP-05-292_x000D_
_x000D_
A&amp;G: varun-vs</t>
  </si>
  <si>
    <t>CSSYS-366627</t>
  </si>
  <si>
    <t>Disk cleared ;24/Apr/24 4:37 PM;kul;300</t>
  </si>
  <si>
    <t>System movements 24th April</t>
  </si>
  <si>
    <t>CSSYS-366630</t>
  </si>
  <si>
    <t>Moves</t>
  </si>
  <si>
    <t>Hello IT Team,_x000D_
_x000D_
System movements on 24th April</t>
  </si>
  <si>
    <t>HiÂ [~lokeshr],_x000D_
_x000D_
Could you please confirm whether we should proceed with moving this system?;24/Apr/24 3:37 PM;msu;600</t>
  </si>
  <si>
    <t>Hi [~reddyjs] ,_x000D_
_x000D_
As requested, System movement has been done, below are the details for your reference, and details updated in our inventory._x000D_
_x000D_
[~karthick-s] :As discussed over on call, kindly take care of the system network connectivity._x000D_
|BU|Source Building|Source Floor|Source Cubicle|Asset Type|Model|Serial Number|Asset Tag|Host Name|Destination Building|Destination Floor|Destination Cubicle|_x000D_
|TG|Explorer|5th B|EXP-05-370|Workstation|Z4|1N112906MH|CHWKSL-23757|BGLRANGWKS8855|Explorer|5th B|EXP-05-476|_x000D_
|TG|Explorer|5th B|EXP-05-333|Workstation|Precision T5820|CLHCBS2|TCHWKS-00392|BGLRANGWKS3203|Explorer|5th B|EXP-05-475|_x000D_
|TG|Explorer|5th B|EXP-05-433|Workstation|Z4|1N1129072R|CHWKSL-23795|BGLRANGWKS8812|Explorer|5th B|EXP-05-474|_x000D_
|TG|Explorer|5th B|EXP-05-360|Workstation|Precision T5820|JP17HY2|CHWKSL-21281|BGLRANGWKS3226|Explorer|5th B|EXP-05-374|_x000D_
|TG|Explorer|5th B|EXP-05-476|Workstation|Z4|1N112906M3|CHWKSL-23813|BGLRANGWKS8804|Explorer|5th B|EXP-05-464|_x000D_
|TG|Explorer|5th B|EXP-05-431|Workstation|Z840|SGH635TQK8|TCHWKS-00329|BGLRANGWKS1969|Explorer|5th B|EXP-05-360|_x000D_
|TG|Explorer|5th A|EXP-05-060|Workstation|Precision T7810|HL24RG2|TCHWKS-00373|BGLRANGWKS1506|Explorer|5th A|EXP-05-051|_x000D_
|TG|Explorer|5th A|EXP-05-182|Workstation|Precision T5820|JP3BHY2|CHWKSL-21273|BGLRANGWKS3237|Explorer|5th A|EXP-05-049|_x000D_
|TG|Explorer|5th A|EXP-05-233|Workstation|Precision T5820|9JCCBS2|TCHWKS-00307|BGLRANGWKS3155|Explorer|5th A|EXP-05-200|;24/Apr/24 9:54 PM;msu;3600</t>
  </si>
  <si>
    <t>CSSYS-366631</t>
  </si>
  <si>
    <t>Hi Team,_x000D_
_x000D_
Please install substance painter 9.0.0_x000D_
_x000D_
*GID - 213041*_x000D_
*User id - rathihi*_x000D_
*Name - Himanshu Rathi*_x000D_
*Host ID - BGLRANGWKS8765*_x000D_
_x000D_
Thanks,</t>
  </si>
  <si>
    <t>Installed requested application on system;24/Apr/24 3:53 PM;patilsag;600</t>
  </si>
  <si>
    <t>Requesting to swap the System internally ||2KNBA25BODY</t>
  </si>
  <si>
    <t>CSSYS-366635</t>
  </si>
  <si>
    <t>Hi Team,_x000D_
_x000D_
Requesting to swap the below systems internally, as Atanuâ€™s system doesn't have the 2TB HDD as per project requirement, and Abhilash TK  is moving to another project, hence swap the systems internally. and users have been taken the file back._x000D_
_x000D_
Thanks,_x000D_
_x000D_
Bhavani.</t>
  </si>
  <si>
    <t>To get the internal approvalÂ ;24/Apr/24 5:15 PM;rse;420</t>
  </si>
  <si>
    <t>system TDC and RDP swapped with both users;24/Apr/24 5:16 PM;rse;300</t>
  </si>
  <si>
    <t>Teams not Working</t>
  </si>
  <si>
    <t>CSSYS-366638</t>
  </si>
  <si>
    <t>Use id : gandhir _x000D_
_x000D_
GID : 210510</t>
  </si>
  <si>
    <t>As we have checked user was not having access to login teams in system ,we have added in group it will take time to syncÂ ;24/Apr/24 5:41 PM;arshiyas;1800</t>
  </si>
  <si>
    <t>Unable to access Maya.</t>
  </si>
  <si>
    <t>CSSYS-366637</t>
  </si>
  <si>
    <t xml:space="preserve">Hi Team,_x000D_
Below user is unable to access Maya. Kindly look into this and do the needful._x000D_
_x000D_
GID: 122665_x000D_
Name: Thulasi K Raman_x000D_
Hostname: indpc4257_x000D_
Cubicle:NAV-10-339_x000D_
</t>
  </si>
  <si>
    <t>We have created dcc launcher shortcut on your computer and also taught the user;24/Apr/24 4:04 PM;renganathanr;900</t>
  </si>
  <si>
    <t>CSSYS-366643</t>
  </si>
  <si>
    <t>Teams not working_x000D_
User ID : thangappanj_x000D_
GID : 223307</t>
  </si>
  <si>
    <t>Teams Access has been provided; you can check after 15 minutes and reach us in Teams in case of any issues.;24/Apr/24 4:54 PM;redcho;1200</t>
  </si>
  <si>
    <t>virt manager  issue</t>
  </si>
  <si>
    <t>CSSYS-366639</t>
  </si>
  <si>
    <t>Hi team _x000D_
_x000D_
_x000D_
_x000D_
i am not able to open the window machine  i want to login o virt manager kindly solve this isssue._x000D_
_x000D_
GID-231831_x000D_
_x000D_
Host-CLOVE_x000D_
_x000D_
Cubic-NDA-02-01_x000D_
_x000D_
_x000D_
_x000D_
thank you</t>
  </si>
  <si>
    <t>After re-configuring the VM file issue got sorted.;24/Apr/24 10:12 PM;periyasamyk;1800</t>
  </si>
  <si>
    <t>rkbnm: post install script</t>
  </si>
  <si>
    <t>CSSYS-366641</t>
  </si>
  <si>
    <t>CentOS7 (workstation) post install script run on rkbnm
Please make sure automount maps and other host databases are updated
/etc/nis/autofs.bang on janet:
/mpc/rkbnm1  rkbnm:/disk1
/mpc/rkbnm2  rkbnm:/disk2
... etc
Transport Recipient Address: bang-systems@mpcvfx.com</t>
  </si>
  <si>
    <t>CSSYS-366640</t>
  </si>
  <si>
    <t>{color:#000000}{color}{color:#242424}{color}{color:black}Hi,{color}{color:#242424}{color}{color:#000000}{color}{color:#242424}{color}{color:#000000}{color}{color:#242424}{color}{color:#000000}{color}{color:#000000}{color}{color:#000000}{color}{color:#000000}{color}{color:#000000}{color} 
{color:#000000} 
{color}{color:#242424} {color}{color:black} 
 My MILL teradici login is getting below error -
 "broker failed"
 User Name : mohit-pa
 Host Address : pcoip.bglr.adv.mpc.local
 Connection name : Mill Bangalore
 Remote App : Anyware PCoIP
 Error info (mandatory) :"broker failed error 60443"
 Available on TEAMS ID :{color} [{color:black}{color}{color:#0078d4}mohit.pal@technicolor.com{color}|mailto:mohit.pal@technicolor.com]{color:#0078d4}{color}{color:black}   Additional Information : After the clicking for authentication getting error{color}  {color:#242424}{color}{color:#000000}{color}   
  Get [Outlook for Android|https://aka.ms/AAb9ysg]</t>
  </si>
  <si>
    <t>PCoIP Mode Switch;24/Apr/24 4:35 PM;kapdulea;300</t>
  </si>
  <si>
    <t>MILL | install xlaunch on terminal server</t>
  </si>
  <si>
    <t>CSSYS-366642</t>
  </si>
  <si>
    <t>Request you to please install xlaunch on bglrstsmill terminal server to use syncIt._x000D_
_x000D_
RAtheesh</t>
  </si>
  <si>
    <t>Checking with user.;25/Apr/24 11:41 AM;santhosha-c;300</t>
  </si>
  <si>
    <t>CSSYS-366644</t>
  </si>
  <si>
    <t>Name: Ganesh Adari_x000D_
_x000D_
GID: 239106_x000D_
_x000D_
Host: WKS8927_x000D_
_x000D_
Ang: Adarig</t>
  </si>
  <si>
    <t>Asked user to use thinlinc to access mail.;24/Apr/24 4:48 PM;shettya;600</t>
  </si>
  <si>
    <t>CSSYS-366645</t>
  </si>
  <si>
    <t>{color:#000000}Hi my headphone is not working.{color} 
{color:#000000} GID- 243561{color} 
{color:#000000} User name- pravesh-s{color} 
{color:#000000} Desk number- EXP-08-388{color}</t>
  </si>
  <si>
    <t>As checked, there is an issue with headphone speakers. Kindly replace the headphones.Â ;24/Apr/24 5:22 PM;thiyagarajansr;900</t>
  </si>
  <si>
    <t>Headphone has been replaced.;24/Apr/24 6:08 PM;manoj-j;600</t>
  </si>
  <si>
    <t>Teradici Client Installation in Office machine</t>
  </si>
  <si>
    <t>CSSYS-366646</t>
  </si>
  <si>
    <t>Hi_x000D_
_x000D_
Kindly install Teradici in the below host for WFH purpose as the user is in Hybrid mode._x000D_
_x000D_
227703 A Rakshith BGLRANGWKSR147_x000D_
_x000D_
Regards_x000D_
_x000D_
Arunprakash</t>
  </si>
  <si>
    <t>Teradici installed in the reqested machine ;24/Apr/24 5:03 PM;kul;300</t>
  </si>
  <si>
    <t xml:space="preserve">4TB Hard disk  collection to Stock </t>
  </si>
  <si>
    <t>CSSYS-366648</t>
  </si>
  <si>
    <t>!image-2024-04-24-16-41-07-262.png!</t>
  </si>
  <si>
    <t>Movement sheet entryÂ Â _x000D_
coordination with Office Assistants.;24/Apr/24 5:43 PM;kumarnd;1200</t>
  </si>
  <si>
    <t>mpccrond: disk problem on tgye</t>
  </si>
  <si>
    <t>CSSYS-366650</t>
  </si>
  <si>
    <t>/software not mounted
Please check the state of the disks on tgye
Remember to remove /tmp/alfserver.stop when fixed
Transport Recipient Address: bang-systems@mpcvfx.com</t>
  </si>
  <si>
    <t>/software mounted;24/Apr/24 5:05 PM;kul;300</t>
  </si>
  <si>
    <t>JAS Maya Software Installation 240424</t>
  </si>
  <si>
    <t>CSSYS-366651</t>
  </si>
  <si>
    <t>Hello team_x000D_
_x000D_
Please install Maya 2020.2 to below mentioned users._x000D_
_x000D_
_x000D_
_x000D_
Name: Vishnu VB_x000D_
User Name: vbv_x000D_
_x000D_
Host Id: BGLRANGRS0019_x000D_
_x000D_
_x000D_
_x000D_
Name: Swagat Shukla_x000D_
_x000D_
User Name: suklas_x000D_
_x000D_
Host ID: 7145_x000D_
_x000D_
_x000D_
_x000D_
Thanks\!</t>
  </si>
  <si>
    <t>installed request software;24/Apr/24 6:29 PM;tiwarim;1800</t>
  </si>
  <si>
    <t>CTS Laptop functionality check 24-04-2024</t>
  </si>
  <si>
    <t>CSSYS-366652</t>
  </si>
  <si>
    <t>Â _x000D_
_x000D_
HiÂ [~lokeshr],_x000D_
_x000D_
we have received below 10 no's of laptop from Cognizant Team, below are the details for your reference.Â _x000D_
_x000D_
Kindly assign an engineer for functionality check.Â _x000D_
_x000D_
Â _x000D_
|Laptop|Dell Latitude 5490|J22Q1X2|LAP-20091|TCCWJ22Q1X2|NavigatorÂ |6th Floor|Stock|_x000D_
|Laptop|HP 250 G7|CND0133GHB|TILAP030|TCSWCCND0133GHB|NavigatorÂ |6th Floor|Stock|_x000D_
|Laptop|Dell Latitude 7300|4DDF2Z2|LAP-20132|TCCW4DDF2Z2|NavigatorÂ |6th Floor|Stock|_x000D_
|Laptop|HP 250 G7|CND0133GFF|TILAP021|TCSWCCND0133GFF|NavigatorÂ |6th Floor|Stock|_x000D_
|Laptop|Dell Latitude 5300|J702GW2|LAP-20162|TCSWCJ702GW2|NavigatorÂ |6th Floor|Stock|_x000D_
|Laptop|Dell Latitude 5320|2318HL3|LAP-20518|TCSWC2318HL3|NavigatorÂ |6th Floor|Stock|_x000D_
|Laptop|Dell Latitude 5590|HJ5GVT2|CHLAP-20210|TCSWCHJ5GVT2|NavigatorÂ |6th Floor|Stock|_x000D_
|Laptop|HP 250 G7|CND0133G7T|LAP-20235|TCSWCCND0133G7T|NavigatorÂ |6th Floor|Stock|_x000D_
|Laptop|Dell Latitude 5320|22SLTG3|LAP-20445|TCCW22SLTG3|NavigatorÂ |6th Floor|Stock|_x000D_
|Laptop|Dell Latitude 5320|DWWK4B3|LAP-20349|TCSWCDWWK4B3|NavigatorÂ |6th Floor|Stock|</t>
  </si>
  <si>
    <t>;24/Apr/24 5:37 PM;kumarnd;1200</t>
  </si>
  <si>
    <t>Movement sheet entry ._x000D_
floor to Floor mail sent..._x000D_
coordination with Â Office Assistants.Â ;25/Apr/24 10:33 AM;kumarnd;1200</t>
  </si>
  <si>
    <t>Mikros | AnG Credentials Creation</t>
  </si>
  <si>
    <t>CSSYS-366653</t>
  </si>
  <si>
    <t>Active-Directory</t>
  </si>
  <si>
    <t>Hi team,_x000D_
_x000D_
Kindly create AnG credentials as per the below details_x000D_
_x000D_
GID - 170159_x000D_
_x000D_
Mail - [benoit.gille@technicolor.com|mailto:benoit.gille@technicolor.com]Â _x000D_
_x000D_
Thanks</t>
  </si>
  <si>
    <t>Hi,_x000D_
_x000D_
To getting internal approval and created ANG account and shared via teams,_x000D_
_x000D_
Â ;24/Apr/24 5:09 PM;rse;900</t>
  </si>
  <si>
    <t>Mikros | RAM Upgrade</t>
  </si>
  <si>
    <t>CSSYS-366654</t>
  </si>
  <si>
    <t>Hi Team,_x000D_
_x000D_
Kindly upgrade the RAM for the below mentioned machine as it have 8 GB only - due to this we are unable to perform any actions._x000D_
_x000D_
BGLRANGWKS8734_x000D_
_x000D_
Thanks</t>
  </si>
  <si>
    <t>system hostname BGLRMAV01-032 is allocated to u and mapped in Teradici kindly connect to this system and system BGLRANGWKS8734 will be collected to stock.;24/Apr/24 6:18 PM;mpr;2700</t>
  </si>
  <si>
    <t>CSSYS-366655</t>
  </si>
  <si>
    <t>Hi Ashish,_x000D_
_x000D_
Below artist has left the organization, handing back the Yubikey assigned to him to IT. Please find exit employee details below:_x000D_
_x000D_
Samrat Mazumdar_x000D_
GID: 203566</t>
  </si>
  <si>
    <t>;24/Apr/24 6:59 PM;kumarnd;1200</t>
  </si>
  <si>
    <t>Request for System map in Terradici</t>
  </si>
  <si>
    <t>CSSYS-366656</t>
  </si>
  <si>
    <t>Hi Team,_x000D_
_x000D_
_x000D_
_x000D_
Please map the below system for Manoj R(rmo) for 2 months(End Date- June 30th)._x000D_
_x000D_
Purpose - Manoj will be working in the project for 2months in place of other artist._x000D_
_x000D_
Host - BGLRANGWKS9133_x000D_
_x000D_
_x000D_
_x000D_
Regards,_x000D_
_x000D_
Reshma Roy</t>
  </si>
  <si>
    <t>Issue with WFH System</t>
  </si>
  <si>
    <t>CSSYS-366657</t>
  </si>
  <si>
    <t>Hi Team,'_x000D_
_x000D_
_x000D_
_x000D_
WFH system is not starting._x000D_
_x000D_
Currently, the user is in the office, but please check the system at night._x000D_
_x000D_
_x000D_
_x000D_
User: Ranjil Nath_x000D_
_x000D_
Contact No. - 9164627229_x000D_
_x000D_
_x000D_
_x000D_
Regards,_x000D_
_x000D_
Reshma Roy</t>
  </si>
  <si>
    <t>As i check with user in call,Â  It seems like hardware issue. Informed user to bring the WFH system to office to check further.;24/Apr/24 6:33 PM;periyasamyk;1200</t>
  </si>
  <si>
    <t>system sound not working</t>
  </si>
  <si>
    <t>CSSYS-366658</t>
  </si>
  <si>
    <t>{color:#ffffff}hello{color} 
{color:#ffffff} system sound not working with headset please check{color} {color:#ffffff}{color} 
{color:#ffffff} username:hemant-sn
 Department:ROTO
 WFO/WFH:WFO
 Desk details:EXP 09 005
 â€‚â€‚â€‚â€‚â€‚â€‚â€‚â€‚â€‚â€‚â€‚â€‚â€‚â€‚â€‚â€‚â€‚â€‚BNEX1091405{color} {color:#ffffff} â€‚â€‚â€‚â€‚â€‚â€‚â€‚â€‚â€‚â€‚â€‚â€‚â€‚â€‚â€‚â€‚{color} 
{color:#ffffff}connection name:bglrmpv02-c165.bang.mpc.local{color} 
{color:#ffffff} â€‚â€‚â€‚â€‚â€‚â€‚â€‚â€‚â€‚â€‚â€‚â€‚â€‚â€‚â€‚pcoip.bang,mpc.local{color} 
{color:#ffffff} Error message/screenshot: system sound not working with headset
 mobile number: 8600496580{color}    {color:#000000}{color}</t>
  </si>
  <si>
    <t>Need more details;24/Apr/24 6:38 PM;subramanim;300</t>
  </si>
  <si>
    <t>CSSYS-366659</t>
  </si>
  <si>
    <t>Hi Team,_x000D_
_x000D_
Mouse is not working properly. Please help with a new mouse._x000D_
_x000D_
_x000D_
_x000D_
Thanks</t>
  </si>
  <si>
    <t>;24/Apr/24 6:41 PM;kumarnd;600</t>
  </si>
  <si>
    <t>Need to re-install OS</t>
  </si>
  <si>
    <t>CSSYS-366661</t>
  </si>
  <si>
    <t>Hi Ashish,_x000D_
_x000D_
As discussed, need to re-install the OS in below host._x000D_
_x000D_
Host : 9031_x000D_
_x000D_
Thanks,_x000D_
Ashish Shetty</t>
  </si>
  <si>
    <t>OS re-installation and software installation completed.;24/Apr/24 6:46 PM;shettya;3600</t>
  </si>
  <si>
    <t xml:space="preserve">Nitesh-m </t>
  </si>
  <si>
    <t>CSSYS-366663</t>
  </si>
  <si>
    <t xml:space="preserve">Hey Team,_x000D_
_x000D_
My Mouse is not working please help to get change _x000D_
_x000D_
Name -Nitesh Kumar Mishra_x000D_
Desk number-BNEX1093618_x000D_
9th Floor B side prod room_x000D_
_x000D_
</t>
  </si>
  <si>
    <t>;24/Apr/24 7:08 PM;manoj-j;600</t>
  </si>
  <si>
    <t>Issue Connecting to Teradici</t>
  </si>
  <si>
    <t>CSSYS-366662</t>
  </si>
  <si>
    <t>{color:#000000}Hi Team,{color} {color:#000000}{color} 
{color:#000000} I am frequently facing an issue connecting to Teradici.{color} {color:#000000}{color} 
{color:#000000}{color} !image.png|thumbnail!{color:#000000}{color} {color:#000000}{color} 
{color:#000000} username: kumarkrishnav{color} 
{color:#000000} host address: bglr-tgw.moving-picture.com{color} {color:#000000}{color}  
{color:#000000} Could you please help to resolve this issue.{color} {color:#000000}{color} 
{color:#000000} Regards,{color} 
{color:#000000} Vinod K.{color}</t>
  </si>
  <si>
    <t>User side internet issue. Informed user to reach ISP to avoid teradici disconnections._x000D_
_x000D_
!image-2024-04-24-18-42-29-653.png!;24/Apr/24 6:42 PM;periyasamyk;600</t>
  </si>
  <si>
    <t>Thinclinet_network_connectivity_check</t>
  </si>
  <si>
    <t>CSSYS-366664</t>
  </si>
  <si>
    <t>|8CN2130F8L|EXP-08-132|_x000D_
|8CN1280LLX|EXP-08-166|_x000D_
|8CN2130F8D|EXP-08-309|_x000D_
|8CN14901B8|EXP-08-130|</t>
  </si>
  <si>
    <t>We have checked every machine and disconnected the network as per Nagaraj discussion;24/Apr/24 5:52 PM;subramanim;1500</t>
  </si>
  <si>
    <t>Request to Install Python Packages</t>
  </si>
  <si>
    <t>CSSYS-366670</t>
  </si>
  <si>
    <t>Hi team,_x000D_
_x000D_
Please help install below python packages in my windows machine._x000D_
_x000D_
Hostname: BGLRANGRS0085_x000D_
Command to be used to install the packages:_x000D_
_x000D_
* pip install google-api-python-client_x000D_
* pip install google-auth_x000D_
_x000D_
Above commands needs to be run in the command prompt with internet connection enabled.</t>
  </si>
  <si>
    <t xml:space="preserve">maya installation </t>
  </si>
  <si>
    <t>CSSYS-366672</t>
  </si>
  <si>
    <t>Please install Maya 2020.2 For below user ._x000D_
_x000D_
GID: 211318_x000D_
Name : Venkatesh Bestha_x000D_
Host ID: BGLRANGRS0052_x000D_
Login : besthav</t>
  </si>
  <si>
    <t>As request, Maya 2020.2 version has been installed.;24/Apr/24 7:09 PM;periyasamyk;900</t>
  </si>
  <si>
    <t>CSSYS-366673</t>
  </si>
  <si>
    <t>Please change the registry path to T drive to PRT project._x000D_
_x000D_
Artist Detail : _x000D_
GID: 211318_x000D_
Name : Venkatesh Bestha_x000D_
Host ID: BGLRANGRS0052_x000D_
Login : besthav</t>
  </si>
  <si>
    <t>|Shotgun-Registry has been updated.|;25/Apr/24 10:37 AM;redcho;900</t>
  </si>
  <si>
    <t>Adopt Me - Test system deployment.</t>
  </si>
  <si>
    <t>CSSYS-366674</t>
  </si>
  <si>
    <t>HiÂ @Praveenkumar KaruppaiahÂ @Manjunath G R_x000D_
_x000D_
Â _x000D_
_x000D_
Can you please work on the below system deployment and confirm back with the connectivity details._x000D_
_x000D_
Â _x000D_
 * Please utilize the Mikros training room prepared workstation for this requirement._x000D_
 * Test project is not in CSS App therefore local software installation are required with activation._x000D_
 * Primary monitor should be Eizo with Standard calibrationÂ @Joseph V VÂ Please help with the calibration post deployment._x000D_
_x000D_
Â _x000D_
_x000D_
@Shilpa NÂ @Selvakumar RÂ Below systems would be common allocated for Mikros Animation test project requesting you to map the same on records._x000D_
_x000D_
Â _x000D_
|Sl.No|Floor|Destination Cubicle|System Config|Software local Installation|_x000D_
|1|9th floor Navi|NAV-09-214|W-2155 / 2255 with 128 GB RAM &amp; RTX 5000|CG Application|Version|_x000D_
|2|9th floor Navi|NAV-09-215|Maya|2022.4|_x000D_
|3|9th floor Navi|NAV-09-220|Arnold|7.2.x MtoA 5.3.5.3|_x000D_
|4|9th floor Navi|NAV-09-221|Yeti|3.6.4|_x000D_
|5|9th floor Navi|NAV-09-222|Photoshop|2020 21.1.0|_x000D_
|6|9th floor Navi|NAV-09-223|Substance|8.2.0|_x000D_
|7|9th floor Navi|NAV-09-224|Nuke|12.1 v1|_x000D_
|8|9th floor Navi|NAV-09-225|Zbrush|2022|_x000D_
|9|9th floor Navi|NAV-09-226|Blender|4.1|_x000D_
|10|9th floor Navi|NAV-09-227|Â |Â |_x000D_
|11|9th floor Navi|NAV-09-228|Â |Â |_x000D_
|12|9th floor Navi|NAV-10-339|Â |Â |_x000D_
|13|9th floor Navi|Nav-09-377|Â |Â |_x000D_
|14|9th floor Navi|NAV-09-167|Â |Â |_x000D_
_x000D_
Â _x000D_
_x000D_
Â _x000D_
_x000D_
Best Regards,_x000D_
_x000D_
Lokesh_x000D_
_x000D_
Â </t>
  </si>
  <si>
    <t>systems are deployed in the mentioned cubicals and system preparation is done._x000D_
_x000D_
All the required softwares are installed and activated._x000D_
_x000D_
Only 2 softwares are pending (PS 2020 &amp; Yeti)- working on it.;24/Apr/24 6:25 PM;gm;7200</t>
  </si>
  <si>
    <t>All software's are installed and activated in all the systems.;25/Apr/24 10:13 AM;gm;3000</t>
  </si>
  <si>
    <t>CSSYS-366675</t>
  </si>
  <si>
    <t>Hi All,_x000D_
_x000D_
All BUs WFH assets collected to stock and details updated in Movement sheet all BU, below are the details for your reference, hence we are closing the ticket._x000D_
|BU|Source Building|Source Floor|Source Cubicle|Asset Type|Model|Serial Number|Asset Tag|Host Name|Destination Building|Destination Floor|Destination Cubicle|User Name|GID|Remarks1|_x000D_
|MA|WFH|WFH|WFH|Wacom|PTH-660|8LQ00A1008980|chwac-20954|NA|Navigator|10th Floor Training Room|Stock|Niranjan Prasad Patel|229022|With stylus|_x000D_
|MA|WFH|WFH|WFH|Thinclient|HP 280|INA026QNWD|CHWKSL-22352|NA|Navigator|10th Floor Training Room|Stock|Swapnil Sunil Kadam|225388|With stylus|_x000D_
|MA|WFH|WFH|WFH|UPS|LB600 PRO|242004567850|EUPSL-00257|NA|Navigator|10th Floor Training Room|Stock|Swapnil Sunil Kadam|225388|Â |_x000D_
|MA|WFH|WFH|WFH|Monitor|P2417H|CN0VRTCJ742616C76G8SA00|TCHMON-00524|NA|Navigator|10th Floor Training Room|Stock|Swapnil Sunil Kadam|225388|Â |_x000D_
|MA|WFH|WFH|WFH|Thinclient|HP 280|1N110802XC|CHWKSL-22899|NA|Navigator|10th Floor Training Room|Stock|Swapnil Sunil Kadam|225388|Â |_x000D_
|MA|WFH|WFH|WFH|Laptop|Dell Latitude 5420|1V3WPQ3|CHLAP-20629|NA|Navigator|6th Floor|Stock|Virbhadra Gupta|212817|With Laptop charger, Headphones and Bag 01 nos|_x000D_
_x000D_
Â ;24/Apr/24 10:00 PM;msu;3600</t>
  </si>
  <si>
    <t>Windows Edit System Server not accessible</t>
  </si>
  <si>
    <t>CSSYS-366677</t>
  </si>
  <si>
    <t>Hello Team,_x000D_
_x000D_
We are unable to access the server Kathakali, Pls check and update us._x000D_
_x000D_
System name- fbwin-pf.ad.mpc.local_x000D_
_x000D_
Desk number- BNEX1093419</t>
  </si>
  <si>
    <t>mac id added in new radius serverÂ ;24/Apr/24 6:34 PM;vivek-mv;600</t>
  </si>
  <si>
    <t>Workday login/access issue</t>
  </si>
  <si>
    <t>CSSYS-366678</t>
  </si>
  <si>
    <t>kumarro3</t>
  </si>
  <si>
    <t>{color:#000000}hi ,
 I am not able to access Workday page. Its showing " unable to sign in ".
 Please look into it.
 Your name - Rohit Kumar
 Global Id - 400610
 Location - Explorer 8th floor
 Error Details - "Invalid user name or password, please try again. Note: You may not be able to change or reset your password from Workday if your account uses a corporate password."{color}</t>
  </si>
  <si>
    <t>Workday issue common for everyone. Now its back to normal kindly check.;24/Apr/24 11:02 PM;periyasamyk;600</t>
  </si>
  <si>
    <t>Monitor calibration Task (Adopt Me - Test system deployment)</t>
  </si>
  <si>
    <t>CSSYS-366682</t>
  </si>
  <si>
    <t>Hi_x000D_
_x000D_
Monitor calibration Task_x000D_
|Sl.No|Floor|Cubicle|HostÂ  nameÂ |MonitorÂ |Serial number|_x000D_
|1|9th floor Navi|NAV-09-214|BGLRANGWKSR015|EZIO CG2420|27178017|_x000D_
|2|9th floor Navi|NAV-09-215|BGLRANGWKSR079|EZIO CG2420|28751047|_x000D_
|3|9th floor Navi|NAV-09-220|BGLRANGWKSR016|EZIO CG2420|30112077|_x000D_
|4|9th floor Navi|NAV-09-221|BGLRANGWKSR054|EZIO CG2420|28773047|_x000D_
|5|9th floor Navi|NAV-09-222|BGLRANGWKSR048|EZIO CG2420|41673089|_x000D_
|6|9th floor Navi|NAV-09-223|BGLRANGWKS9012|EZIO CG2420|41524079|_x000D_
|7|9th floor Navi|NAV-09-224|BGLRANGWKSR126|EZIO CG2420|32429127|_x000D_
|8|9th floor Navi|NAV-09-225|BGLRANGWKSR026|EZIO CG2420|33100018|_x000D_
|9|9th floor Navi|NAV-09-226|BGLRANGWKS8731|EZIO CG2420|32430127|_x000D_
|10|9th floor Navi|NAV-09-227|BGLRANGWKS8721|EZIO CG2420|35915088|_x000D_
|11|9th floor Navi|NAV-09-228|BGLRANGWKSR057|EZIO CG2420|29285057|</t>
  </si>
  <si>
    <t>Monitor calibration done;24/Apr/24 6:41 PM;vvj;7200</t>
  </si>
  <si>
    <t>work day not accessible</t>
  </si>
  <si>
    <t>CSSYS-366687</t>
  </si>
  <si>
    <t>{color:#000000}hi ,{color} 
{color:#000000} I am not able to access work day . Its showing " invalid username or password ".{color} 
{color:#000000} Please look into it.{color} {color:#000000}{color} 
{color:#000000} Your name - Kiran SR{color} 
{color:#000000} Global Id - 210511{color} 
{color:#000000} Location - Explorer 8th floor{color} 
{color:#000000} Error Details - work day not accessible{color} {color:#000000}{color}</t>
  </si>
  <si>
    <t>Workday issue common for everyone. Now its back to normal kindly check.;24/Apr/24 11:01 PM;periyasamyk;600</t>
  </si>
  <si>
    <t>CSSYS-366686</t>
  </si>
  <si>
    <t xml:space="preserve">Adopt Me - Test system deployment with software's and Ezio monitors. _x000D_
Total Number of systems 11._x000D_
 </t>
  </si>
  <si>
    <t>System deployment was done.;24/Apr/24 6:45 PM;praveenku;7200</t>
  </si>
  <si>
    <t>Dual systems user checking</t>
  </si>
  <si>
    <t>CSSYS-366688</t>
  </si>
  <si>
    <t>Dual systems users has been cross checking to find the current system details.;24/Apr/24 6:50 PM;praveenku;3600</t>
  </si>
  <si>
    <t xml:space="preserve">Reg.. CSSYS-366017 System movement and update the records.  </t>
  </si>
  <si>
    <t>CSSYS-366689</t>
  </si>
  <si>
    <t>Â _x000D_
_x000D_
Â _x000D_
_x000D_
!image-2024-04-24-18-58-31-257.png!</t>
  </si>
  <si>
    <t>;24/Apr/24 7:53 PM;kumarnd;1800</t>
  </si>
  <si>
    <t>Dell  workstation Warranty claim</t>
  </si>
  <si>
    <t>CSSYS-366691</t>
  </si>
  <si>
    <t>|Case details|_x000D_
|_x000D_
|Case number:|188990397|_x000D_
|Service Tag:|FCQ9HK3|_x000D_
|_x000D_
_x000D_
Â _x000D_
_x000D_
Dell Mother board replaced.Â </t>
  </si>
  <si>
    <t>Connected with Dell service person and arranged the gate pass for allow inside organization.Â _x000D_
_x000D_
and replaced the mother board and RAM checked.Â ;24/Apr/24 7:10 PM;rse;5400</t>
  </si>
  <si>
    <t>System Disconnected from internet | Host 8861 | K Swamy</t>
  </si>
  <si>
    <t>CSSYS-366694</t>
  </si>
  <si>
    <t>Hi team,_x000D_
_x000D_
Please check below mentioned system as its showing Internet connection lost and the team lead is not able to Access network directory also:_x000D_
_x000D_
EMPID/GID	213763_x000D_
Name	K Swamy_x000D_
Mail ID	[K.Swamy@technicolor.com|mailto:K.Swamy@technicolor.com]_x000D_
ANG ID	swamyk_x000D_
host ID	BGLRANGWKS8861</t>
  </si>
  <si>
    <t>System issue sorted after physical troubleshoot. Hence we are closing the request.;24/Apr/24 10:50 PM;periyasamyk;1200</t>
  </si>
  <si>
    <t>Shanghai tractor not loading</t>
  </si>
  <si>
    <t>CSSYS-366695</t>
  </si>
  <si>
    <t>Hi_x000D_
_x000D_
We are unable to load the Shanghai tractor. Can you please check if any issues._x000D_
_x000D_
[http://10.99.212.96/#]_x000D_
_x000D_
Â _x000D_
_x000D_
Thanks,_x000D_
Shiju John</t>
  </si>
  <si>
    <t>;24/Apr/24 10:54 PM;periyasamyk;600</t>
  </si>
  <si>
    <t>CSSYS-366696</t>
  </si>
  <si>
    <t>Testing the possibilities of adding HP servers into OpenManage server and got added.;24/Apr/24 7:34 PM;sabarinathan-m;7200</t>
  </si>
  <si>
    <t>MPC BANG | NIMBY (file - root ) and Offline Blades</t>
  </si>
  <si>
    <t>CSSYS-366699</t>
  </si>
  <si>
    <t>Hi,_x000D_
_x000D_
We have noticed few Nimby (file-root) and offline blades ,Kindly check this ASAP_x000D_
_x000D_
====================================_x000D_
==Onprem machines went offline in last 24hrs==Â _x000D_
bglrmpv04-c763_x000D_
bn0311 Â  Â  Â  Â _x000D_
bx2096 Â  Â  Â  Â _x000D_
_x000D_
_x000D_
====================================_x000D_
==NIMBY root blades==Â _x000D_
_x000D_
bn0314 NIMBY (file - root)_x000D_
_x000D_
Â _x000D_
_x000D_
Thanks,_x000D_
_x000D_
TRM</t>
  </si>
  <si>
    <t>Below systems are online now._x000D_
_x000D_
_x000D_
bglrmpv04-c763_x000D_
bn0311        _x000D_
bx2096 _x000D_
_x000D_
Checking on bn0314 nimby issue;25/Apr/24 10:12 AM;kumar-p;900</t>
  </si>
  <si>
    <t>As checked below blade is faulty._x000D_
_x000D_
bn0314Â ;25/Apr/24 10:57 AM;kumar-p;600</t>
  </si>
  <si>
    <t>Master Ticket | Samsung Wearable 2024_3500112| Security level - 3 | SEOUL - IND</t>
  </si>
  <si>
    <t>CSSYS-366701</t>
  </si>
  <si>
    <t>{color:black}Hi Matthew &amp; Team,
 We have a new Seoul show starting from 29th April , Show is NDA level 3 which will need to be worked from Secure room.{color}
 [{color:black}@Edwin{color}|mailto:edwin.shylwaster@technicolor.com]{color:black}{color} [{color:black}@Vijay{color}|mailto:Vijay.Jayaram@technicolor.com]{color:black}{color} [{color:black}@*TheMill BGLR Techops{color}|mailto:themill-bglr-techops@technicolor.com]{color:black}, please secure the server and let us know the who will be on the job from IT and TechOps and we will share the NDA form with them.
 We will top up soon with leads and artist and prod access request once NDAs are signed.{color}
 [{color:black}@*mill.india.ops{color}|mailto:mill.india.ops@themill.com]{color:black}, since show will be running from secure room, please help us with the secure room and the machines.{color}
  *{color:#201F1E} *Name:*{color}*{color:#201F1E} Samsung Wearable 2024_3500112{color} 
 *{color:#201F1E} *Location*{color}*{color:#201F1E} : 11th floor Navigator{color} 
 *{color:#201F1E} *Secure Level:*{color}*{color:#201F1E} L3{color} 
 *{color:#201F1E} *Site:*{color}*{color:#201F1E} Seoul{color} 
 *{color:#201F1E} *Start Date:*{color}*{color:#201F1E} 29th Apr.{color} 
 *{color:#201F1E} *End Date:*{color}* {color:#201F1E} 30th June{color} 
 *{color:#201F1E} *Number of artists:*{color}*{color:#201F1E} 22x (Subject to change).
  *BGLR Deputy HOP -* Shraddha U Sane -{color} [{color:#201F1E} shraddha.sane@themill.com{color}|mailto:shraddha.sane@themill.com]{color:#201F1E}{color} 
 *{color:#201F1E} *BGLR Senior Producer â€“ Ameya Chitnis*{color}*{color:black}{color} [{color:black} @Ameya Chitnis{color}|mailto:ameya.chitnis@themill.com]{color:black}{color} 
 *{color:#201F1E} *BGLR Coordinator â€“ Ashokkumar A*{color} [{color:#201F1E} *@Ashokkumar A*{color}|mailto:Ashokkumar.Arul@themill.com]{color:#201F1E} {color}*{color:#201F1E}{color} 
Regards, 
Ameya</t>
  </si>
  <si>
    <t>System Restarting Issue</t>
  </si>
  <si>
    <t>CSSYS-366705</t>
  </si>
  <si>
    <t>HI IT Team,_x000D_
_x000D_
Below user system is keep on restarting kindly check and do the needful._x000D_
_x000D_
*GID:208896*_x000D_
*NAME:Arun KumarR*_x000D_
*CPU:BGLRANGWKS4041*â€ƒâ€ƒ_x000D_
*CUBE:NAV-10-239*_x000D_
*128 GB (128 GB usable)*</t>
  </si>
  <si>
    <t>Graphic card driver crashed, reinstallÂ ;25/Apr/24 10:02 AM;gowdas;900</t>
  </si>
  <si>
    <t>FBMT : Teradici Issue : High Priority : 20240424</t>
  </si>
  <si>
    <t>CSSYS-366706</t>
  </si>
  <si>
    <t>Hi IT Team, _x000D_
_x000D_
Please check the below user is unable to connect from teradici. Please install teradici in the office machine._x000D_
_x000D_
_x000D_
GID - 239274_x000D_
Name - Manan Jain_x000D_
Host ID - BGLRANGWKS9031_x000D_
Username - jainma_x000D_
Cubicle - EXP-05-315_x000D_
Email ID - [manan.jain@technicolor.com|mailto:manan.jain@technicolor.com]_x000D_
Contact - 869636990_x000D_
_x000D_
Regards_x000D_
Pranav K Das</t>
  </si>
  <si>
    <t>Post updating the GPU and PCOIP driver and rebooting the PCOIP service, the issue was fixed.;24/Apr/24 9:00 PM;vvj;600</t>
  </si>
  <si>
    <t>SPI | PCOIP Access for the team</t>
  </si>
  <si>
    <t>CSSYS-366711</t>
  </si>
  <si>
    <t>Hello Team, _x000D_
Please provide PCOIP access to everyone mentioned below, please ignore if they already have access. _x000D_
_x000D_
Kalidas.Patil_x000D_
_x000D_
Jagadeesh.Neelakandan_x000D_
_x000D_
Aditya.Ananthamurthy_x000D_
_x000D_
Sumit.ShivashankardasErumathiruthil_x000D_
_x000D_
Shashin.HareshkumarModi_x000D_
_x000D_
Sandeep.ParvathyR_x000D_
_x000D_
manpreet.singhs_x000D_
_x000D_
varun.singhparihar_x000D_
_x000D_
nikhil.parashuramkhot_x000D_
_x000D_
vivek.anandbalaji_x000D_
_x000D_
Ajay.Biswas_x000D_
_x000D_
Rajasekhar.chemikala</t>
  </si>
  <si>
    <t>TDC mapping and access provided;25/Apr/24 11:10 AM;sakam-nr;1200</t>
  </si>
  <si>
    <t>KNTR | DI House Aspera Creation</t>
  </si>
  <si>
    <t>CSSYS-366719</t>
  </si>
  <si>
    <t>{color:#242424}Hello,{color} 
 {color:#242424}{color}  
 {color:#242424}Can you please create an Aspera account for{color} 
 {color:#242424}{color}  
 {color:#242424}Project :{color} {color:#242424}KNTR{color} 
 {color:#242424}Client Name â€“{color} {color:#242424}DI_House{color} 
 {color:#242424}Duration â€“{color} {color:#242424}Upto March 2025{color} 
 {color:#242424}{color}  
 {color:#242424} *Clientâ€™s email â€“*{color}{color:#242424}{color} 
 [{color:#242424}dilalmedia@gmail.com{color}|mailto:dilalmedia@gmail.com]{color:#242424}{color} 
{color:#242424}{color} [{color:#242424}kantaravfx@gmail.com{color}|mailto:kantaravfx@gmail.com]{color:#242424}{color}  
{color:#242424}{color} [{color:#242424}kantaradirection@gmail.com{color}|mailto:kantaradirection@gmail.com]{color:#242424}{color} 
{color:#242424}{color} [{color:#242424}kantara.thefilm@gmail.com{color}|mailto:kantara.thefilm@gmail.com]{color:#242424}{color} 
 {color:#242424}{color}
 {color:#242424}{color}  
 {color:#242424} *MPC emails* -{color} {color:#0563c1} {color}[{color:#0563c1}{color}{color:#0563c1} + nimish-s@mpcfilm.com&lt;mailto:nimish-s@mpcfilm.com+{color}|mailto:nimish-s@mpcfilm.com%3cmailto:nimish-s@mpcfilm.com]{color:#0563c1} {color}{color:#0563c1}{color} {color:#242424}&gt;{color} {color:#0563c1} {color}[{color:#0563c1}{color}{color:#0563c1} + chanchal.rahulrathod@technicolor.com+{color}|mailto:chanchal.rahulrathod@technicolor.com]{color:#0563c1} {color}{color:#0563c1}{color} {color:#242424},{color} {color:#0563c1} {color}[{color:#0563c1}{color}{color:#0563c1} + bang-editorial-support@moving-picture.com+{color}|mailto:bang-editorial-support@moving-picture.com%3cmailto:bang-editorial-support@moving-picture.com]{color:#0563c1} {color}{color:#0563c1}{color} {color:#242424} ,{color} {color:#0563c1} {color}[{color:#0563c1}{color}{color:#0563c1} + dataio-support-bang@moving-picture.com+{color}|mailto:dataio-support-bang@moving-picture.com]{color:#0563c1} {color}{color:#0563c1}  rashmi.parthkerkar@mpcvfx.com{color} 
 {color:#242424}{color}  
{color:#000000} Please add me and Rashmi in both the notification emails. Also please mention DI in the accounts that will be created{color} {color:#000000}{color} 
  {color:#000000}{color}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!Outlook-p4tyi5ld.png|thumbnail!{color:#676767}{color}  
{color:#676767}{color} 
| {color:black} {color}[{color:black}{color}{color:black} * technicolorcreative.com*{color}|https://www.technicolorcreative.com/]{color:black} {color}{color:black}{color} {color:#201f1e}{color} | {color:#201f1e}{color} | {color:#201f1e}{color} !Outlook-rjvf10e0.png|thumbnail!{color:#201f1e}{color} | {color:#201f1e}{color} !Outlook-12lpecgd.png|thumbnail!{color:#201f1e}{color} | {color:#201f1e}{color} !Outlook-jemlulbo.png|thumbnail!{color:#201f1e}{color} |{color:#201f1e}{color} !Outlook-jgra4323.png|thumbnail!{color:#201f1e}{color} |{color:#201f1e}{color} !Outlook-rdypup5y.png|thumbnail!{color:#201f1e}{color} | 
{color:#201f1e}{color}</t>
  </si>
  <si>
    <t>Aspera account has been created for KNTR DI House;25/Apr/24 9:37 AM;tukaramkamblem;900</t>
  </si>
  <si>
    <t>Gateway ping test | Thinclient</t>
  </si>
  <si>
    <t>CSSYS-366721</t>
  </si>
  <si>
    <t>As saju request, PingÂ  Testing 12 thinclient system on both EXP9 &amp; EXP 8 th floor.</t>
  </si>
  <si>
    <t>As saju request, PingÂ  Testing 12 thinclient system on both EXP9 &amp; EXP 8 th floor.;24/Apr/24 11:20 PM;periyasamyk;3600</t>
  </si>
  <si>
    <t>MPC BANG | NIMBY (file - root )  Worksations</t>
  </si>
  <si>
    <t>CSSYS-366740</t>
  </si>
  <si>
    <t>asunnym</t>
  </si>
  <si>
    <t>Hi,_x000D_
_x000D_
We have noticed few Nimby (file-root) and offline blades ,Kindly check this ASAP_x000D_
_x000D_
_x000D_
{code:java}_x000D_
rkace Â  Â  Â  Â  Â NIMBY (file - root) ws_2slot Â  Â  Â  Â  Â Â _x000D_
rkada Â  Â  Â  Â  Â NIMBY (file - root) ws_2slot Â  Â  Â  Â  Â  Â  Â  Â  Â  Â _x000D_
rkael Â  Â  Â  Â  Â NIMBY (file - root) ws_2slot Â  Â  Â  Â  Â Â _x000D_
rkafb Â  Â  Â  Â  Â NIMBY (file - root) ws_2slot Â  Â  Â  Â  Â  Â  Â  Â  Â  Â Â _x000D_
rkagu Â  Â  Â  Â  Â NIMBY (file - root) ws_2slot Â  Â  Â  Â  Â Â _x000D_
rkahg Â  Â  Â  Â  Â NIMBY (file - root) ws_2slot Â  Â  Â  Â  Â Â _x000D_
rkaib Â  Â  Â  Â  Â NIMBY (file - root) ws_2slot Â  Â  Â  Â  Â  Â  Â  Â Â _x000D_
rkaiw Â  Â  Â  Â  Â NIMBY (file - root) ws_2slot Â  Â  Â  Â  Â Â _x000D_
rkaix Â  Â  Â  Â  Â NIMBY (file - root) ws_2slot Â  Â  Â  Â  Â  Â  Â  Â Â _x000D_
rkajh Â  Â  Â  Â  Â NIMBY (file - root) ws_2slot Â  Â  Â  Â  Â  Â  Â  Â  Â  Â Â _x000D_
rkajk Â  Â  Â  Â  Â NIMBY (file - root) ws_2slot Â  Â  Â  Â  Â Â _x000D_
rkajt Â  Â  Â  Â  Â NIMBY (file - root) ws_2slot Â  Â  Â  Â  Â  Â  Â  Â  Â _x000D_
rkako Â  Â  Â  Â  Â NIMBY (file - root) ws_2slot Â  Â  Â  Â  Â Â _x000D_
rkakr Â  Â  Â  Â  Â NIMBY (file - root) ws_2slot Â  Â  Â  Â  Â  Â  Â  Â  Â  Â _x000D_
rkala Â  Â  Â  Â  Â NIMBY (file - root) ws_2slot Â  Â  Â  Â  Â Â _x000D_
rkalm Â  Â  Â  Â  Â NIMBY (file - root) ws_2slot Â  Â  Â  Â  Â Â _x000D_
rkalo Â  Â  Â  Â  Â NIMBY (file - root) ws_2slot Â  Â  Â  Â  Â  Â  Â  Â  Â  Â  Â  Â  Â  Â _x000D_
rkamg Â  Â  Â  Â  Â NIMBY (file - root) ws_2slot Â  Â  Â  Â  Â Â _x000D_
rkami Â  Â  Â  Â  Â NIMBY (file - root) ws_2slot Â  Â  Â  Â  Â  Â  Â  Â  Â Â _x000D_
rkamu Â  Â  Â  Â  Â NIMBY (file - root) ws_2slot Â  Â  Â  Â  Â Â _x000D_
rkamw Â  Â  Â  Â  Â NIMBY (file - root) ws_2slot Â  Â  Â  Â  Â  Â  Â  Â  Â  Â _x000D_
rkani Â  Â  Â  Â  Â NIMBY (file - root) ws_2slot Â  Â  Â  Â  Â  Â  Â  Â  Â Â _x000D_
rkanl Â  Â  Â  Â  Â NIMBY (file - root) ws_2slot Â  Â  Â  Â  Â  Â  Â  Â  Â  Â _x000D_
rkanp Â  Â  Â  Â  Â NIMBY (file - root) ws_2slot Â  Â  Â  Â  Â  Â  Â  Â  Â  Â _x000D_
rkbau Â  Â  Â  Â  Â NIMBY (file - root) ws_highmem_gpu_8g Â  Â  Â  Â  Â Â _x000D_
rkbja Â  Â  Â  Â  Â NIMBY (file - root) ws_highmem_gpu_8g Â  Â  Â  Â  Â  Â _x000D_
rkbkc Â  Â  Â  Â  Â NIMBY (file - root) ws_highmem_gpu_8g Â _x000D_
rkbkd Â  Â  Â  Â  Â NIMBY (file - root) ws_highmem_gpu_8g Â  Â  Â  Â  Â Â _x000D_
rkbpa Â  Â  Â  Â  Â NIMBY (file - root) ws_highmem_gpu_8g Â  Â  Â  Â  Â  Â _x000D_
rkbpe Â  Â  Â  Â  Â NIMBY (file - root) ws_highmem_gpu_8g Â  Â  Â  Â  Â  Â  Â  Â  Â _x000D_
rkbqr Â  Â  Â  Â  Â NIMBY (file - root) ws_highmem_gpu_8g Â _x000D_
 {code}_x000D_
Thanks_x000D_
TRM Support</t>
  </si>
  <si>
    <t>Nimby File Root has been removed.;25/Apr/24 10:10 AM;kumar-p;2100</t>
  </si>
  <si>
    <t>CSSYS-366748</t>
  </si>
  <si>
    <t>All the systems are online now ;25/Apr/24 8:24 AM;sakam-nr;1800</t>
  </si>
  <si>
    <t>CSSYS-366749</t>
  </si>
  <si>
    <t>Daily checklist has been done and Details are updated in Sheet.;25/Apr/24 11:03 AM;sakam-nr;5400</t>
  </si>
  <si>
    <t xml:space="preserve">WFH Switching </t>
  </si>
  <si>
    <t>CSSYS-366753</t>
  </si>
  <si>
    <t>{color:#000000}Hi,{color} 
{color:#000000} I'm writing to switching my system from Local to remote mode for WFH request today. Can we do it as soon as possible ? Thanks{color} 
{color:#000000}{color} 
{color:#000000} username: waranr{color} 
{color:#000000}{color} 
{color:#000000} BU - Mill{color} 
{color:#000000}{color}   
{color:#000000} Department - CG Generalist{color} 
{color:#000000}{color}   
{color:#000000} System ID - BLR3D264{color}  
{color:#000000}{color}   
{color:#000000} System Name - AirDeccan{color}  
{color:#000000}{color}   
{color:#000000} Place - BNNV111062{color} 
{color:#000000}{color} 
{color:#000000} Ram Yogeshwaran{color}</t>
  </si>
  <si>
    <t>pcoip mode swicthed to remote;25/Apr/24 8:24 AM;tiwarim;300</t>
  </si>
  <si>
    <t>office system issue</t>
  </si>
  <si>
    <t>CSSYS-366754</t>
  </si>
  <si>
    <t xml:space="preserve">HI Team,_x000D_
User trying to connect  office system but it is showing error, please check ASAP_x000D_
_x000D_
User name :Dhanasekaran P_x000D_
GID 203556_x000D_
_x000D_
Host ID 1169_x000D_
_x000D_
Note: Â  Daily 'm facing same errorÂ _x000D_
</t>
  </si>
  <si>
    <t>User was able to connect directly;25/Apr/24 10:49 AM;shettya;600</t>
  </si>
  <si>
    <t>CSSYS-366755</t>
  </si>
  <si>
    <t>Teradici login issue please check</t>
  </si>
  <si>
    <t>|Post updating the GPU and PCOIP driver and rebooting the PCOIP service, the issue was fixed.|;25/Apr/24 9:44 AM;aaqibm;1200</t>
  </si>
  <si>
    <t>Unable to connect teradic broker failed 60443</t>
  </si>
  <si>
    <t>CSSYS-366756</t>
  </si>
  <si>
    <t>{color:#000000}Username : shahpr{color} 
{color:#000000} 
{color}{color:#000000} 
 {color}{color:#ffffff}{color} 
 {color:#000000} 
{color}{color:#ffffff} Department : Match Move{color}{color:#000000} {color}{color:#ffffff}{color} 
 {color:#000000} 
{color}{color:#ffffff} WFO/WFH: WFO{color}{color:#000000} {color}{color:#ffffff}{color} 
 {color:#000000} 
{color}{color:#ffffff} Desk details if WFO :{color} {color:#000000} {color}{color:#ffffff}{color} 
 {color:#000000} 
 {color}{color:#ffffff}Connection Name or System IP :{color} {color:#000000}{color}{color:#59adff}{color}{color:#0086f0}bglr-tgw.moving-picture.com{color}{color:#59adff}{color}{color:#000000}{color}{color:#ffffff} &amp;{color} {color:#000000}  
{color}{color:#ffffff} 10.68.13.5{color}{color:#000000} 
 {color}{color:#ffffff}{color} 
 {color:#000000} 
{color}{color:#ffffff} Error message/screenshot : 
 Unable to connect teradic broker failed 60443{color} 
  {color:#000000}  
 {color}{color:#ffffff}Contact number :{color} {color:#000000}{color}{color:#59adff}{color}{color:#0086f0}8898498310{color}{color:#59adff}{color}{color:#000000} {color}{color:#ffffff}{color} 
 {color:#000000} {color}{color:#ffffff}Thank You.{color}{color:#000000}{color}         {color:#000000}{color}  {color:#000000}{color}</t>
  </si>
  <si>
    <t>System switched to Remote for the user and restarted the system.;25/Apr/24 9:33 AM;gm;900</t>
  </si>
  <si>
    <t>JAS | SG Registry</t>
  </si>
  <si>
    <t>CSSYS-366758</t>
  </si>
  <si>
    <t>SG-Registry-Update</t>
  </si>
  <si>
    <t xml:space="preserve">Hello Team_x000D_
_x000D_
Please install SG registry._x000D_
_x000D_
Paths: _x000D_
_x000D_
T:\\All_Project\\ShotgunApp\\ENV_37\\Python37\\python.exe_x000D_
_x000D_
T:\\All_Project\\ShotgunApp\\ENV_37\\ShotgunABCD\\protocolHandler.pyw "%1_x000D_
_x000D_
_x000D_
_x000D_
Name: Karteek Mendu_x000D_
_x000D_
GID: 214998_x000D_
user name: menduk_x000D_
_x000D_
Host ID: BGLRANGWKS8316_x000D_
_x000D_
Host ID: BGLRMAV01-155_x000D_
_x000D_
_x000D_
_x000D_
Thanks\!_x000D_
_x000D_
</t>
  </si>
  <si>
    <t>Updated SG registry on both mentioned systems._x000D_
Was unable to push it on BGLRANGWKS8316 from PQD so had to manually update it.;25/Apr/24 9:48 AM;memona;900</t>
  </si>
  <si>
    <t>CSSYS-366759</t>
  </si>
  <si>
    <t>{color:#212121}{color}{color:#000000}Hi,{color}{color:#212121} {color}{color:#000000}{color} 
 {color:#212121} 
{color}{color:#000000} I am Abhay singh chauhan and employee code is 239684. Facing login issue.{color}{color:#212121} {color}{color:#000000}{color} 
 {color:#212121} {color}{color:#000000}{color} 
 {color:#212121} 
{color}{color:#000000} Username : abhay-sc{color}{color:#212121} {color}{color:#000000}{color} 
 {color:#212121} 
{color}{color:#000000} Department : Roto{color}{color:#212121} {color}{color:#000000}{color} 
 {color:#212121} 
{color}{color:#000000} WFO/WFH: WFO{color}{color:#212121} {color}{color:#000000}{color} 
 {color:#212121} 
{color}{color:#000000} Ip:- 10.68.15.244{color}{color:#212121} {color}{color:#000000}{color} 
 {color:#212121} {color}{color:#000000}Contact number : 9584675799{color}{color:#212121}{color}
  Get [Outlook for Android|https://aka.ms/AAb9ysg]</t>
  </si>
  <si>
    <t>System was in local mode, so we have switched system to the remote mode.Â ;25/Apr/24 10:13 AM;arshiyas;600</t>
  </si>
  <si>
    <t>CSSYS-366760</t>
  </si>
  <si>
    <t>Unable to login Error 6405 PColP agent failed to launch the remote session.  
{color:#242424} Contact No -{color} [{color:#242424}{color}{color:#0078d4}8308541553{color}|]{color:#0078d4}{color}{color:#242424}{color} 
{color:#242424}  Adress -{color}{color:#0078d4}{color} [{color:#0078d4}bglr-tgw.moving-picture.com{color}|http://bglr-tgw.moving-picture.com/]{color:#0078d4}{color}{color:#242424}{color}  
{color:#242424} name -{color}{color:#000000}10.68.2.114{color}{color:#242424}{color} 
{color:#242424} {color}{color:#000000}{color}
 {color:#242424}{color} 
{color:#242424}Thanks{color}</t>
  </si>
  <si>
    <t>Cleared unwanted files from user Quota.;25/Apr/24 9:46 AM;kapdulea;300</t>
  </si>
  <si>
    <t xml:space="preserve">Checking Thin clinet connectivity </t>
  </si>
  <si>
    <t>CSSYS-366761</t>
  </si>
  <si>
    <t>Thin clinet Network connectivity  has been  verified  explorer   8th and 9th floor    ;25/Apr/24 9:24 AM;sakam-nr;7200</t>
  </si>
  <si>
    <t>Error 6405:  Login Issue.</t>
  </si>
  <si>
    <t>CSSYS-366762</t>
  </si>
  <si>
    <t>{color:#000000}Dear Team{color}_x000D_
_x000D_
{color:#000000} I am unable to login remotely. I m facing Error 6405{color}_x000D_
_x000D_
{color:#000000} Please find an attachment. Please look into it.{color}_x000D_
_x000D_
{color:#000000} Kindly waiting for your kind response.{color} _x000D_
_x000D_
{color:#000000} Best,{color} _x000D_
{color:#000000} Mangesh.{color}</t>
  </si>
  <si>
    <t>The Issue has been resolved now, kindly check now and Confirm.;25/Apr/24 10:26 AM;redcho;1200</t>
  </si>
  <si>
    <t>system sound not working with headset</t>
  </si>
  <si>
    <t>CSSYS-366763</t>
  </si>
  <si>
    <t>{color:#ffffff}hello{color} 
{color:#ffffff} system sound not working with headset please check{color} {color:#ffffff}{color} 
{color:#ffffff} username:hemant-sn
 Department:ROTO
 WFO/WFH:WFO
 Desk details:EXP 09 005
 â€‚â€‚â€‚â€‚â€‚â€‚â€‚â€‚â€‚â€‚â€‚â€‚â€‚â€‚â€‚â€‚â€‚â€‚BNEX1091405{color} {color:#ffffff} â€‚â€‚â€‚â€‚â€‚â€‚â€‚â€‚â€‚â€‚â€‚â€‚â€‚â€‚â€‚â€‚{color} 
{color:#ffffff}connection name:bglrmpv02-c165.bang.mpc.local{color} 
{color:#ffffff} â€‚â€‚â€‚â€‚â€‚â€‚â€‚â€‚â€‚â€‚â€‚â€‚â€‚â€‚â€‚pcoip.bang.mpc.local{color} 
{color:#ffffff} Error message/screenshot: system sound not working with headset
 mobile number: 8600496580{color}    {color:#000000}{color}</t>
  </si>
  <si>
    <t>|System Audio setting has been done, to resolve this issue.|;25/Apr/24 10:11 AM;arshiyas;1200</t>
  </si>
  <si>
    <t>CSSYS-366764</t>
  </si>
  <si>
    <t>Hi, 
Iam not able to loggin. Doing WFH. 
Thanks</t>
  </si>
  <si>
    <t>We switched the system fromÂ local mode to remote mode,;25/Apr/24 10:40 AM;kishore-sr;600</t>
  </si>
  <si>
    <t>TCS- OIC Mumbai Daily AV Checklist_25_04_24.</t>
  </si>
  <si>
    <t>CSSYS-366765</t>
  </si>
  <si>
    <t>Checked all the AV rooms;25/Apr/24 10:00 AM;nalawadep;1200</t>
  </si>
  <si>
    <t xml:space="preserve">unable to connect to system </t>
  </si>
  <si>
    <t>CSSYS-366766</t>
  </si>
  <si>
    <t>{color:#000000}Hi, 
 I am not able to connect to the office system, via Teradici, getting below error, please look in to it ASAP.{color} {color:#000000}{color} 
{color:#000000}{color} !image.png|thumbnail!{color:#000000}{color} {color:#000000}{color} 
{color:#000000} Thanks,{color}  
{color:#000000} Sanjay{color}</t>
  </si>
  <si>
    <t>pcoip mode changed to remote;25/Apr/24 9:52 AM;tiwarim;300</t>
  </si>
  <si>
    <t>updated pcoip clientÂ ;25/Apr/24 10:24 AM;tiwarim;300</t>
  </si>
  <si>
    <t>CSSYS-366767</t>
  </si>
  <si>
    <t>As discussed, kindly contact HR for workday access;25/Apr/24 1:22 PM;subramanim;600</t>
  </si>
  <si>
    <t>CSSYS-366768</t>
  </si>
  <si>
    <t>{color:#000000}HI team ,{color} 
{color:#000000} i am raising this ticket on behalf of my friend{color} [{color:#000000} @Purushottam Arun Sullewar{color}|mailto:Purushottam.Sullewar@mpcvfx.com]{color:#000000}{color} {color:#000000}{color} 
{color:#000000} His teradici system is not connecting please check{color} {color:#000000}{color} 
{color:#000000} Your name - Purushottam Arun Sullewar{color} 
{color:#000000} Global Id - 232141{color} 
{color:#000000} Location - Explorer 8th floor{color} 
{color:#000000} Desk no - EXP-08-385{color} 
{color:#000000} Error Details - Unable to Login{color} 
{color:#000000} system name - rkamc.bang.mpc.local{color} {color:#000000}{color} 
{color:#000000} please contact him for details{color} {color:#000000}{color}</t>
  </si>
  <si>
    <t>The thin client did not get the IP, after restarting the thin client it got the IP.;25/Apr/24 9:59 AM;renganathanr;600</t>
  </si>
  <si>
    <t>CSSYS-366769</t>
  </si>
  <si>
    <t>Hi, 
I'm unable to login to my system. Giving error message broker failed. Please look into this. 
{color:#000000}Username :- chetan-gs{color} 
System name :- amarajabat 
{color:#000000} 
 Department :- Lighting
 Desk No :- MUM-T1-134
 Number :- {color}{color:#0086f0}9757297677{color}{color:#000000}{color}    
Thanks, 
Chetan Singh. Get [Outlook for iOS|https://aka.ms/o0ukef]</t>
  </si>
  <si>
    <t>User system is down, We ask Bangalore engineer to get system online.;25/Apr/24 10:55 AM;nalawadep;120</t>
  </si>
  <si>
    <t>Checking system network issue &amp; assigning temp system to user.;25/Apr/24 1:13 PM;santhosha-c;1800</t>
  </si>
  <si>
    <t>CSSYS-366770</t>
  </si>
  <si>
    <t>This is done. Closing.;25/Apr/24 12:05 PM;ravi-s;7200</t>
  </si>
  <si>
    <t>CSSYS-366771</t>
  </si>
  <si>
    <t>Hi Team,_x000D_
_x000D_
Please provide headphones to below mentioned employee details are for your reference._x000D_
_x000D_
GID ID:- 400580_x000D_
EMP Name:- Moumita Debnath_x000D_
User ID:- debnathm_x000D_
Cubcile No:- EXP-05-048_x000D_
Host ID:- BGLRANGWKS7291_x000D_
Contact:- 7278666239_x000D_
_x000D_
GID ID:- 239948_x000D_
name:         Debajoyti karmakar_x000D_
User id:       debajoyti-k_x000D_
host id:       BGLRANGWKS1787_x000D_
cubical no:  EXP-05-044_x000D_
contact no:  8820863890_x000D_
_x000D_
GID ID:- 400558_x000D_
name: Â  Â  Â  Â  Biswajit giri_x000D_
User id: Â  Â  Â  girib_x000D_
host id: Â  Â  Â  BGLRANGWKS3237_x000D_
cubical no: Â EXP-05-049_x000D_
contact no: Â 8348459222</t>
  </si>
  <si>
    <t>Checked the Stock._x000D_
_x000D_
Sent floor to floor mail._x000D_
_x000D_
Coordinated with office boy._x000D_
_x000D_
Headphone provided.Â ;25/Apr/24 10:57 AM;manoj-j;1200</t>
  </si>
  <si>
    <t>got the form filled by the user.Â ;25/Apr/24 11:13 AM;manoj-j;720</t>
  </si>
  <si>
    <t>Teams Login</t>
  </si>
  <si>
    <t>CSSYS-366772</t>
  </si>
  <si>
    <t>{color:#242424}Host Address:-{color}{color:#0078d4}{color}[{color:#0078d4}{color}{color:#0078d4}bglr-tgw.moving-picture.com{color}|http://bglr-tgw.moving-picture.com/]{color:#0078d4}{color}{color:#0078d4}{color} 
{color:#242424} Mill User ID - singh1r{color} 
{color:#242424} 10.68.15.9{color} 
{color:#242424} Teams, ceta, outlook Login issue{color}</t>
  </si>
  <si>
    <t>Reached out to user over teams call._x000D_
Discussed the issue with the user and provided proper guidance what needs to be done to fix this.;25/Apr/24 10:35 AM;patilsag;600</t>
  </si>
  <si>
    <t>CSSYS-366773</t>
  </si>
  <si>
    <t>HI 
I couldn't login into my work machine After Entering the credentials I received a popup message as password need to be reset before 27 April and again redirect to the login page. Kindly look into it. 
Username : sugan-k 
GID No : 222970 
System name : mhindra 
Desk no : NAV-04-182 
  Get [Outlook for Android|https://aka.ms/AAb9ysg]</t>
  </si>
  <si>
    <t>Hi [~lakshmanank] ,Â _x000D_
_x000D_
Â _x000D_
_x000D_
As checked with user end, system in online, but not ping, I'm unable to communicate with system,Â  please assign the request to 4th floor EXP engineer.Â ;25/Apr/24 10:18 AM;rse;900</t>
  </si>
  <si>
    <t>Restored system network.;25/Apr/24 12:50 PM;santhosha-c;900</t>
  </si>
  <si>
    <t>CSSYS-366775</t>
  </si>
  <si>
    <t>System was locked, please check and solve it._x000D_
_x000D_
user: Vaishnavi Dineshrao Deshmukh_x000D_
_x000D_
Host :BGLRANGWKS8881</t>
  </si>
  <si>
    <t>User account has been unlocked,Â  User is logged in to the System;25/Apr/24 10:16 AM;kumarv2;600</t>
  </si>
  <si>
    <t>CSSYS-366776</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</si>
  <si>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;25/Apr/24 12:54 PM;thamizhanban-a;10800</t>
  </si>
  <si>
    <t>CSSYS-366777</t>
  </si>
  <si>
    <t>Hi Team,_x000D_
_x000D_
Below mentioned employee thinlinc is not working please check._x000D_
_x000D_
GID ID:- 400580_x000D_
EMP Name:- Moumita Debnath_x000D_
User ID:- debnathm_x000D_
Cubcile No:- EXP-05-048_x000D_
Host ID:- BGLRANGWKS7291_x000D_
Contact:- 7278666239</t>
  </si>
  <si>
    <t>thinlincÂ  has been installed;25/Apr/24 10:38 AM;vvj;600</t>
  </si>
  <si>
    <t>CSSYS-366778</t>
  </si>
  <si>
    <t>_x000D_
Conference Room 	The Mill	4th Navigator 	citreon.bglr.adv	Working Fine	Working Fine_x000D_
Conference Room	11th Navigator  A 	NA	Working Fine	Working Fine_x000D_
Review Room1	11th Navigator  A 	Zetoon.ad.mpc.local	Working Fine	Working Fine_x000D_
Review Room2	11th Navigator  A 	stargazer.bglr.adv &amp; xcelite.bglr.adv	Working Fine	Working Fine_x000D_
Review Room3	11th Navigator  A 	hynea.ad.mpc.local	Working Fine	Working Fine;25/Apr/24 11:24 AM;santhosha-c;2700</t>
  </si>
  <si>
    <t>Install Thinlinc</t>
  </si>
  <si>
    <t>CSSYS-366779</t>
  </si>
  <si>
    <t>reddyan</t>
  </si>
  <si>
    <t>Hi Team,_x000D_
_x000D_
Please install Thinlinc I am not able to view or send mailâ€™s._x000D_
_x000D_
HOST-ID-BGLRANGWKS8016_x000D_
_x000D_
Global id-227841</t>
  </si>
  <si>
    <t>Application has been installed.;25/Apr/24 10:29 AM;kapdulea;300</t>
  </si>
  <si>
    <t>TD system is having isuue</t>
  </si>
  <si>
    <t>CSSYS-366780</t>
  </si>
  <si>
    <t xml:space="preserve">this ticket is on behalf of user. Maninder_x000D_
_x000D_
Connection Name: Â rkaaq.bang.mpc.local_x000D_
Host Address or Code : Â _x000D_
_x000D_
[bangalore-pcoip.mpcfilm.com|http://bangalore-pcoip.mpcfilm.com]_x000D_
_x000D_
_x000D_
Desk Number: Â BNEX1083131_x000D_
Location: Â Explorer 8th Floor B Wing </t>
  </si>
  <si>
    <t>rebooted manuallyÂ ;25/Apr/24 10:54 AM;vivek-mv;900</t>
  </si>
  <si>
    <t>CSSYS-366781</t>
  </si>
  <si>
    <t>{color:#000000}
{color}{color:#242424} {color}{color:black}Hello Team{color}{color:#242424}{color}{color:#000000}  
 {color}{color:#242424}{color} {color:#000000}   
 {color}{color:black}I am not able to login to my teradici system. Kindly please check this on very high priority. I am sending my connection details too. I was not able to switch my system from remote to local, so I am not able to login into my teradici. Can you please switch my system from remote to local? Kindly please look into this.{color}{color:#000000}  
 My system details are  
 Host address :{color}{color:#0086f0}{color} [{color:#0086f0}bangalore-pcoip.mpcfilm.com{color}|http://bangalore-pcoip.mpcfilm.com/]{color:#0086f0}{color}{color:#000000} 
Connection name : tamc.bang.mpc.local{color}{color:#242424}{color}
 {color:#000000}  
 Thank you. 
  Regards,{color} {color:#000000}Shambhavi Kashinath{color}
  Sent from [Outlook for Android|https://aka.ms/AAb9ysg]</t>
  </si>
  <si>
    <t>we have switched to remote system local now, kindly check and Confirm.;25/Apr/24 10:25 AM;redcho;900</t>
  </si>
  <si>
    <t>CSSYS-366782</t>
  </si>
  <si>
    <t>{color:#000000}Hi
 I'm not able to login in teradici , This is the error{color}
 !image.png|thumbnail!{color:#000000}{color} {color:#000000}{color} 
{color:#000000} Thanks{color}</t>
  </si>
  <si>
    <t>We switched the system fromÂ local mode to remote mode, which fixed the issue.;25/Apr/24 11:10 AM;vvj;600</t>
  </si>
  <si>
    <t>Stylus not working properly</t>
  </si>
  <si>
    <t>CSSYS-366784</t>
  </si>
  <si>
    <t>{color:#000000}Hi Team,{color} {color:#000000}{color} 
{color:#000000} My wacom and stylus is not working properly could you please look into this.{color} {color:#000000}{color} 
{color:#000000} Name :- Shivank Tyagi{color} 
{color:#000000} GID:- 213072
 Location:- EXP-08-396{color}
  {color:#000000}{color} 
  {color:#000000}{color} 
{color:#000000} Thanks{color} {color:#000000}{color}</t>
  </si>
  <si>
    <t>Checked wacom physically and enabled the pcoip settings of wacom pad.Â  User ws guided to enable the settings regularly.Â ;25/Apr/24 11:10 AM;thiyagarajansr;1200</t>
  </si>
  <si>
    <t>CSSYS-366786</t>
  </si>
  <si>
    <t>Hi,_x000D_
GID-142720_x000D_
Current Host name-  bglrmav01-079_x000D_
_x000D_
Current Cubicle-  NAV-09-378</t>
  </si>
  <si>
    <t>After Changing the load balancer URL to TDC Gateway IP user is able to log into the System_x000D_
;25/Apr/24 10:22 AM;praveenku;600</t>
  </si>
  <si>
    <t>LOH | Artist system not switching on</t>
  </si>
  <si>
    <t>CSSYS-366787</t>
  </si>
  <si>
    <t xml:space="preserve">Hi Team,_x000D_
_x000D_
The below artist is unable to login to his system. It is restarting continuously. Kindly look into it at the earliest_x000D_
_x000D_
User Name : Maruti Unkal_x000D_
Global ID : 203446_x000D_
Host Name: INDPC4244_x000D_
_x000D_
</t>
  </si>
  <si>
    <t>system OS has been restored . system is working fineÂ ;25/Apr/24 7:30 PM;vvj;3600</t>
  </si>
  <si>
    <t>HOME DIRECTORY IS EXCEEDED</t>
  </si>
  <si>
    <t>CSSYS-366788</t>
  </si>
  <si>
    <t>{color:#ffffff} *Hi Team*{color} 
{color:#ffffff}{color} 
{color:#ffffff}  *Am facing some issue in my machine ,its showing Disk quota exceeded*{color} 
{color:#ffffff}  *Kindly have a look and do the needful.*{color} 
{color:#ffffff}{color} 
{color:#ffffff}  *My Desk number is:- NAV-04-082*{color} 
{color:#ffffff}  *GID:- 233975*{color} 
{color:#ffffff}  *Department:- Paint/Prep*{color} 
{color:#ffffff}{color} 
{color:#ffffff}  *Thanks*{color} {color:#000000}{color}</t>
  </si>
  <si>
    <t>cleared space;25/Apr/24 10:35 AM;tiwarim;300</t>
  </si>
  <si>
    <t xml:space="preserve">Mill Scrap System movement to Scarp store. </t>
  </si>
  <si>
    <t>CSSYS-366789</t>
  </si>
  <si>
    <t>!image-2024-04-25-10-09-59-278.png!</t>
  </si>
  <si>
    <t>Floor to floor mail sent._x000D_
_x000D_
Movement sheet entry ._x000D_
coordination with Â Office Assistants.Â ;25/Apr/24 12:58 PM;kumarnd;1800</t>
  </si>
  <si>
    <t>System too much slowness happen, unable to work.</t>
  </si>
  <si>
    <t>CSSYS-366790</t>
  </si>
  <si>
    <t>As checked ur system utilization, there is no issue with the system._x000D_
_x000D_
When the user launching cs app launcher getting CPU spikes, and the user contacts R&amp;D.;25/Apr/24 1:25 PM;subramanim;1080</t>
  </si>
  <si>
    <t>CSSYS-366791</t>
  </si>
  <si>
    <t>{color:#000000}Hi Team,
 My system's home directory is too full. That's why some things are not working. So, can you please clear this directory.
 Username- shanu-s{color} 
{color:#000000} GID- 239237{color} 
{color:#000000} Desk num- NAV-04-202{color} 
{color:#000000} System name- HPPOC{color} {color:#000000}{color} 
{color:#000000} Thanks,{color} 
{color:#000000} Shanu Soni{color}</t>
  </si>
  <si>
    <t>Clear cache file from user quota.;25/Apr/24 10:51 AM;nalawadep;600</t>
  </si>
  <si>
    <t>CSSYS-366792</t>
  </si>
  <si>
    <t>{color:#000000}Hi,{color} {color:#000000}{color} 
{color:#000000} Following up with ticket -  {color}[https://jira.creativestudios.technicolor.com/browse/CSSYS-366662|https://jira.creativestudios.technicolor.com/browse/CSSYS-366662]{color:#000000}{color}  {color:#000000}{color} 
{color:#000000} I am not able to connect to Teradici (Film site).{color} {color:#000000}{color} 
{color:#000000} Currently its showing below error message. Could you please have a look into it ASAP.{color} {color:#000000}{color} 
{color:#000000} username: kumarkrishnav
 host address: bangalore-pcoip.mpcfilm.com{color} {color:#000000}{color} 
{color:#000000}{color} !image.png|thumbnail!{color:#000000}{color} {color:#000000}{color} 
{color:#000000} Regards,{color} 
{color:#000000} Vinod K.{color} {color:#000000}{color} 
  {color:#000000}{color} 
  {color:blue}{color} 
{color:blue}{color}</t>
  </si>
  <si>
    <t>System was offline now its turned ON user connected.;25/Apr/24 11:26 AM;mpr;1500</t>
  </si>
  <si>
    <t>facing issue</t>
  </si>
  <si>
    <t>CSSYS-366793</t>
  </si>
  <si>
    <t>{color:#000000}hi{color}  
{color:#000000} am sitting in Mumbai office but my display showing in Bangalore office and mouse and keyboard also working in Bangalore office because of that i am facing issue pleas disconnect monitor, mouse and keyboard from Bangalore office.{color}</t>
  </si>
  <si>
    <t>Discussed the exact issue with user over teams call._x000D_
Checked with Swapnil and Mohammad regarding necessary action can be done and shared with the user.;25/Apr/24 12:53 PM;patilsag;900</t>
  </si>
  <si>
    <t>below instructions was took from ops and _x000D_
_x000D_
As spoked with Ops team, system currently is in floor, hence this weekend the system will be moved from floor to theatre room where remote setup are already established._x000D_
_x000D_
rest all the connections has been removed from current desk.;25/Apr/24 3:05 PM;aaqibm;600</t>
  </si>
  <si>
    <t>Thin Clinet need to move to 9th floor IT room</t>
  </si>
  <si>
    <t>CSSYS-366794</t>
  </si>
  <si>
    <t>Hi Team below thin client need to move to 9th floor IT RoomÂ _x000D_
|Floor|Desk No|Host Name|Serial Number|_x000D_
|8th B|EXP-08-IT-Room|MPPT8CN1280LG0|8CN1280LG0|_x000D_
_x000D_
Thanks,_x000D_
_x000D_
Vivek MV</t>
  </si>
  <si>
    <t>Records check.Â ;25/Apr/24 10:42 AM;kumarnd;600</t>
  </si>
  <si>
    <t>Checking the recordsÂ _x000D_
Movement sheet entryÂ _x000D_
floor to Floor mail sent...;25/Apr/24 11:14 AM;kumarnd;1200</t>
  </si>
  <si>
    <t>Request for mapping remote share to netbackup client machine</t>
  </si>
  <si>
    <t>CSSYS-366795</t>
  </si>
  <si>
    <t>Hi Sanoj/Team,_x000D_
_x000D_
As discussed, we are requesting to map the remote shares of gaming and Mikros to the netbackup client host for archiving the data from a central location._x000D_
_x000D_
Please keep us posted once the request is processed._x000D_
_x000D_
+*Gaming Share list:*+_x000D_
bglrandstr006_x000D_
bglrandstr007_x000D_
bglrandstr018_x000D_
bglrandstr026_x000D_
bglrandstr027_x000D_
bglrandstr029_x000D_
bglrandstr030_x000D_
Â _x000D_
+*Mikros share path:*+_x000D_
//bglrangarc001/ifs/mikros/Production_x000D_
Â _x000D_
+*Netbackup Client:*+_x000D_
bglrangsrvv124_x000D_
Â _x000D_
Regards,_x000D_
Puneet_x000D_
Â _x000D_
Â </t>
  </si>
  <si>
    <t>mpccrond: disk problem on rkaaq</t>
  </si>
  <si>
    <t>CSSYS-366796</t>
  </si>
  <si>
    <t>/software not mounted
Please check the state of the disks on rkaaq
Remember to remove /tmp/alfserver.stop when fixed
Transport Recipient Address: bang-systems@mpcvfx.com</t>
  </si>
  <si>
    <t>Soft mount completed;25/Apr/24 10:28 AM;renganathanr;600</t>
  </si>
  <si>
    <t>Cannot log into remote machine</t>
  </si>
  <si>
    <t>CSSYS-366797</t>
  </si>
  <si>
    <t>{color:#000000}Hello,{color} {color:#000000}{color} 
{color:#000000} I am not able to log into my remote machine.{color} 
{color:#000000} But I could log into teradici.{color} 
{color:#000000} Remote system is giving me invalid password error.{color} {color:#000000}{color} 
{color:#000000} Please do the needful ASAP.{color} {color:#000000}{color} 
{color:#000000} system name: tgom{color} 
{color:#000000} user id: naveena-b{color} {color:#000000}{color} 
{color:#000000} Regards,{color} 
{color:#000000} Naveena B{color}</t>
  </si>
  <si>
    <t>restarted the PCOIP serviceÂ ;25/Apr/24 11:08 AM;vivek-mv;300</t>
  </si>
  <si>
    <t>Returning Quantum Faulty Parts To Vendor</t>
  </si>
  <si>
    <t>CSSYS-366798</t>
  </si>
  <si>
    <t>!image-2024-04-25-10-32-01-796.png!</t>
  </si>
  <si>
    <t>Coordinated with office assitance and security._x000D_
_x000D_
sent mail to secuity._x000D_
_x000D_
Â ;25/Apr/24 11:58 AM;manoj-j;1500</t>
  </si>
  <si>
    <t xml:space="preserve">unable to login teradici </t>
  </si>
  <si>
    <t>CSSYS-366799</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</si>
  <si>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{color:#000000}{color}
 Get [Outlook for iOS|https://aka.ms/o0ukef]</t>
  </si>
  <si>
    <t>We switched the system fromÂ local mode to remote mode, which fixed the issue._x000D_
TDC mapping and access provided;25/Apr/24 11:22 AM;santhosha-c;1200</t>
  </si>
  <si>
    <t xml:space="preserve">Scrap workstations moving to scrap store. </t>
  </si>
  <si>
    <t>CSSYS-366800</t>
  </si>
  <si>
    <t>!image-2024-04-25-10-33-27-457.png!</t>
  </si>
  <si>
    <t>Checked with IO team and confirmed_x000D_
_x000D_
sent floor to floor mail._x000D_
_x000D_
coordinated with office assiatance._x000D_
_x000D_
movement done and verified.;25/Apr/24 1:36 PM;manoj-j;1800</t>
  </si>
  <si>
    <t>CSSYS-366801</t>
  </si>
  <si>
    <t>Hi IT Team,_x000D_
_x000D_
Below user not able to connect with teradici from yesterday afternoon._x000D_
_x000D_
Â _x000D_
_x000D_
*Host ID: BGLRMAV01-154*</t>
  </si>
  <si>
    <t>PCOIP service has been restarted, System is online;25/Apr/24 11:01 AM;kumarv2;900</t>
  </si>
  <si>
    <t>Dublicate Host Name checking with engineer and updating</t>
  </si>
  <si>
    <t>CSSYS-366802</t>
  </si>
  <si>
    <t>Dublicate host names has been sent to IO team and updated the chnages in inventory._x000D_
_x000D_
MR.X Host names list has been share to IO team._x000D_
_x000D_
Updated the host name in correct formateÂ ;25/Apr/24 3:16 PM;manoj-j;2400</t>
  </si>
  <si>
    <t>CSSYS-366803</t>
  </si>
  <si>
    <t>Cache-Cleared</t>
  </si>
  <si>
    <t>mahendra-s</t>
  </si>
  <si>
    <t>{color:#000000}Hi
 I am not able to open my teams in Firefox
 its crashing again &amp; again please have a look
 desk no. EXP-08-065
 user- mahendra-s
 Machin name- TAM.BANG.MPC.LOCAL
 thanks &amp; regards
 mahendra-s
 groom key artist{color}</t>
  </si>
  <si>
    <t>Cache cleared;25/Apr/24 5:46 PM;kapdulea;300</t>
  </si>
  <si>
    <t>Not able to access windows system via teradici</t>
  </si>
  <si>
    <t>CSSYS-366804</t>
  </si>
  <si>
    <t>konigalaj</t>
  </si>
  <si>
    <t>Hello team,_x000D_
I am getting error while connecting my windows system via teradici,_x000D_
Host : BGLRANGWKS8261_x000D_
_x000D_
Thanks.</t>
  </si>
  <si>
    <t>|Load Balancer Issue/ Gateway changed|;25/Apr/24 11:00 AM;shettya;900</t>
  </si>
  <si>
    <t>CSSYS-366805</t>
  </si>
  <si>
    <t>gijo-g</t>
  </si>
  <si>
    <t>Hi, 
My office system is login credentials getting failed not able to login, giving error of authenticated cache credentials. Plz investigate into this. 
  Get [Outlook for Android|https://aka.ms/AAb9ysg]</t>
  </si>
  <si>
    <t>|System network connectivity has been restored|;25/Apr/24 11:06 AM;arshiyas;900</t>
  </si>
  <si>
    <t>mpccrond: disk problem on bglrmpv02-c7</t>
  </si>
  <si>
    <t>CSSYS-366806</t>
  </si>
  <si>
    <t>/disk1 is over 99% full
Please check the state of the disks on bglrmpv02-c7
Remember to remove /tmp/alfserver.stop when fixed
Transport Recipient Address: bang-systems@mpcvfx.com</t>
  </si>
  <si>
    <t>Disk cleared._x000D_
Finding a way to clear file in bulk.;25/Apr/24 12:03 PM;memona;1800</t>
  </si>
  <si>
    <t>CSSYS-366807</t>
  </si>
  <si>
    <t>Hi,_x000D_
_x000D_
The below user is not able to connect to remote system, please do the needful._x000D_
_x000D_
236918 Sreejith Kumar K S BGLRANGWKS4917_x000D_
_x000D_
Regards_x000D_
_x000D_
Arunprakash</t>
  </si>
  <si>
    <t>Connected with user after user restarting office system, user got connected system, hence Closing this Request.Â ;25/Apr/24 10:53 AM;redcho;600</t>
  </si>
  <si>
    <t>Headphones requirement</t>
  </si>
  <si>
    <t>CSSYS-366808</t>
  </si>
  <si>
    <t>Hi Team,_x000D_
Kindly provide headphones for the below mentioned artist._x000D_
_x000D_
GID: 229629_x000D_
Name: Syamkumar S_x000D_
Cubicle: NAV-09-208_x000D_
Floor: 9th Floor</t>
  </si>
  <si>
    <t>checked the records and updated.Â ;25/Apr/24 10:54 AM;manoj-j;300</t>
  </si>
  <si>
    <t>CSSYS-366809</t>
  </si>
  <si>
    <t>Unable to login to the system_x000D_
Username: laxman-pa</t>
  </si>
  <si>
    <t>Reached out to user to discuss issue._x000D_
Guided user to reset PCoIP client to default setting._x000D_
Ask user to restart Thin Client and retry.;25/Apr/24 10:55 AM;patilsag;600</t>
  </si>
  <si>
    <t>CSSYS-366811</t>
  </si>
  <si>
    <t>In mentioned systems os has been reinstalled &amp; updated bios password._x000D_
_x000D_
Miller_x000D_
Mhindra_x000D_
Hibird;25/Apr/24 5:36 PM;santhosha-c;10800</t>
  </si>
  <si>
    <t>CSSYS-366812</t>
  </si>
  <si>
    <t>Hi Team,_x000D_
_x000D_
Please install Substance painter latest_x000D_
_x000D_
Name :- Sukriti Jaiswal_x000D_
_x000D_
GID :- 230947_x000D_
_x000D_
Host :- BGLRANGWKS8982_x000D_
_x000D_
User Id :- jaiswalsu_x000D_
_x000D_
Thanks,</t>
  </si>
  <si>
    <t>Â Requested application has been installed.;25/Apr/24 2:37 PM;vvj;600</t>
  </si>
  <si>
    <t xml:space="preserve">system keeps lock frequently </t>
  </si>
  <si>
    <t>CSSYS-366814</t>
  </si>
  <si>
    <t>nikhil-r</t>
  </si>
  <si>
    <t>my Linux machine keeps locks frequently despite puchout is up to date. Please fix it on priority as my work hampering too much._x000D_
_x000D_
machine name - thff_x000D_
location - BNEX1082101 , Explorer 8th floor</t>
  </si>
  <si>
    <t>system;25/Apr/24 10:49 AM;palak-u;1200</t>
  </si>
  <si>
    <t>As checked, user is not filling punch out properly. User has guided to fill punch-out.Â ;25/Apr/24 11:33 AM;thiyagarajansr;900</t>
  </si>
  <si>
    <t>PRT_Software Installation</t>
  </si>
  <si>
    <t>CSSYS-366813</t>
  </si>
  <si>
    <t>Hi_x000D_
_x000D_
Please install the below-listed software in the below host._x000D_
_x000D_
211318 Venkatesh Bestha BGLRANGRS0052 9704336555_x000D_
_x000D_
Maya 2020.2_x000D_
_x000D_
Shotgun registry (T Drive)_x000D_
_x000D_
Regards_x000D_
_x000D_
Arunprakash</t>
  </si>
  <si>
    <t>Requested application has been installed;25/Apr/24 11:19 AM;kishore-sr;1800</t>
  </si>
  <si>
    <t xml:space="preserve"> request for share point access</t>
  </si>
  <si>
    <t>CSSYS-366818</t>
  </si>
  <si>
    <t>vinodh-n</t>
  </si>
  <si>
    <t>Request for share point access</t>
  </si>
  <si>
    <t>removed cache from user who shared the videoÂ ;25/Apr/24 2:41 PM;vivek-mv;900</t>
  </si>
  <si>
    <t>connected with user and followed up with vivek for resolution;25/Apr/24 2:43 PM;tiwarim;300</t>
  </si>
  <si>
    <t>CSSYS-366819</t>
  </si>
  <si>
    <t>diskcleared;25/Apr/24 12:03 PM;subramanim;300</t>
  </si>
  <si>
    <t>AV material Sheet updating and modifying 25-04-2024</t>
  </si>
  <si>
    <t>CSSYS-366820</t>
  </si>
  <si>
    <t>Visted 10th floor A wing board roomÂ  for check few Av assets._x000D_
_x000D_
73Â  AV Assets modification done._x000D_
Â ;25/Apr/24 1:23 PM;kumarnd;3600</t>
  </si>
  <si>
    <t>Balance Sheet updated and SheetÂ  Shared to [~srish]Â ;25/Apr/24 9:50 PM;kumarnd;1800</t>
  </si>
  <si>
    <t xml:space="preserve">Hardware issue </t>
  </si>
  <si>
    <t>CSSYS-366821</t>
  </si>
  <si>
    <t>Hi,_x000D_
_x000D_
_x000D_
_x000D_
User is having hardware issue for WFH system and asked to bring system to office. Please let me know where to submit the system._x000D_
_x000D_
User name: Ranjil Nath_x000D_
_x000D_
GID: 203669_x000D_
_x000D_
_x000D_
_x000D_
Regards,_x000D_
_x000D_
Reshma Roy</t>
  </si>
  <si>
    <t>;25/Apr/24 1:36 PM;kumarnd;1200</t>
  </si>
  <si>
    <t>Replacement thinclient details entered in movement sheet._x000D_
_x000D_
floor to Floor mail sent..._x000D_
_x000D_
coordination with Â Office Assistants.Â ;25/Apr/24 3:17 PM;kumarnd;1200</t>
  </si>
  <si>
    <t>CSSYS-366822</t>
  </si>
  <si>
    <t>Hi Team,_x000D_
_x000D_
Please uninstall the maya 2024.0.1 and Requesting to install maya2024.2 in below systems._x000D_
_x000D_
Name :Siddhant Abhale_x000D_
_x000D_
Host :BGLRANGWKS1127_x000D_
_x000D_
Thanks,_x000D_
_x000D_
Bhavani.</t>
  </si>
  <si>
    <t>uninstall the maya 2024.0.1 and install maya2024.2 in user below systems.;25/Apr/24 12:54 PM;nalawadep;4500</t>
  </si>
  <si>
    <t>CSSYS-366823</t>
  </si>
  <si>
    <t>Disk cleared;25/Apr/24 11:09 AM;renganathanr;600</t>
  </si>
  <si>
    <t xml:space="preserve">Linex login issue </t>
  </si>
  <si>
    <t>CSSYS-366824</t>
  </si>
  <si>
    <t>HI Team,_x000D_
_x000D_
User facing Linex login issue using tradici for katana training._x000D_
_x000D_
Login ID:- sajjbf_x000D_
_x000D_
Sys:- indpc5034</t>
  </si>
  <si>
    <t>Restarted PCOIP service._x000D_
;25/Apr/24 11:15 AM;praveenku;300</t>
  </si>
  <si>
    <t>CSSYS-366825</t>
  </si>
  <si>
    <t>Hi Team, 
My system getting to slow and hanging every 5 mins 
User name: kiran-v 
Desk number:NAV-04-108 {color:#000000}{color}</t>
  </si>
  <si>
    <t>As checked with user he is facing an issue while working on any software. Checked all configuration all looks fine._x000D_
It seem s to be an issue with OS. We need to re install the system os &amp; checked. User is on priority job. User confirmed to reinstall the OS post 6:30 pm.;25/Apr/24 12:47 PM;santhosha-c;900</t>
  </si>
  <si>
    <t>[~santhosha-c]Â  As reqest OS rebuild done. Kindly check with user once moring.;25/Apr/24 10:36 PM;periyasamyk;1800</t>
  </si>
  <si>
    <t>RD web page issues</t>
  </si>
  <si>
    <t>CSSYS-366827</t>
  </si>
  <si>
    <t xml:space="preserve">Hi Team,_x000D_
_x000D_
Please check user is Unable to load RD WebPage to open Outlook. Kindly check.User details in below attachment. </t>
  </si>
  <si>
    <t>RD web service was closed, kindly inform user to use Thinlinc for accessing mails.;25/Apr/24 11:26 AM;praveenku;300</t>
  </si>
  <si>
    <t>Requesting Name Correction in Teams</t>
  </si>
  <si>
    <t>CSSYS-366828</t>
  </si>
  <si>
    <t>I am writing to request a correction to my name in Microsoft Teams Currently, my name appears as Vikas Nagaraj, but the correct name is Just Vikas N Please Correct this in Ms Teams Thank You.</t>
  </si>
  <si>
    <t>Display Name changes done in TC Active Directory;25/Apr/24 11:11 AM;osnvishnup;300</t>
  </si>
  <si>
    <t>GPU driver upgrade</t>
  </si>
  <si>
    <t>CSSYS-366829</t>
  </si>
  <si>
    <t>I had requested to upgrade driver from 546.01 to *551.86.*_x000D_
_x000D_
Graphic card: Quadro RTX 5000_x000D_
_x000D_
Host id: BGLRANGWKS9733.ANG.INT</t>
  </si>
  <si>
    <t>Reached out to user to confirm when gpu drives can be updated.;25/Apr/24 11:27 AM;patilsag;180</t>
  </si>
  <si>
    <t>Installed gpu drivers after switching to local admin account.;25/Apr/24 6:34 PM;patilsag;900</t>
  </si>
  <si>
    <t>replace the mouse</t>
  </si>
  <si>
    <t>CSSYS-366830</t>
  </si>
  <si>
    <t>Hi Team,_x000D_
Can you please replace the mouse for below user. _x000D_
_x000D_
Global ID:Â 215888_x000D_
Log in ID:Â rk_x000D_
Cont NO:Â 7204191124_x000D_
Email ID: [kiran.r@mikrosanimation.com|mailto:kiran.r@mikrosanimation.com]_x000D_
Host ID:Â BGLRANGWKS8436_x000D_
_x000D_
NAV-10-383</t>
  </si>
  <si>
    <t>Mouse has been replaced.Â _x000D_
Movement sheet entry.Â _x000D_
coordination with Office Assistants.Â ;25/Apr/24 1:37 PM;kumarnd;900</t>
  </si>
  <si>
    <t>MMCH - Request to Install Houdini Software</t>
  </si>
  <si>
    <t>CSSYS-366831</t>
  </si>
  <si>
    <t>Hi Team,_x000D_
Below artist is requesting to install Houdini software in his local as it is needed now for him. Please install it at the earliest possible._x000D_
_x000D_
*User name :- sarathipandap*_x000D_
_x000D_
*Host ID:- BGLRANGWKS6675*_x000D_
_x000D_
*GID : 238671*</t>
  </si>
  <si>
    <t>Requested software has been installed.;25/Apr/24 11:49 AM;kumarv2;1200</t>
  </si>
  <si>
    <t xml:space="preserve">Requesting to install RV player </t>
  </si>
  <si>
    <t>CSSYS-366833</t>
  </si>
  <si>
    <t>Hi Team,_x000D_
_x000D_
Please install RV player in below mentioned system._x000D_
_x000D_
RV player 7.8 version._x000D_
_x000D_
Name : Aadepu Chandramouli_x000D_
_x000D_
Host : BGLRANGWKS8922_x000D_
_x000D_
Thanks,_x000D_
_x000D_
Bhavani.</t>
  </si>
  <si>
    <t>pushed softwareÂ  from PDQ serverÂ ;25/Apr/24 2:37 PM;vivek-mv;600</t>
  </si>
  <si>
    <t>Unable to connect with MIKROS desktop</t>
  </si>
  <si>
    <t>CSSYS-366834</t>
  </si>
  <si>
    <t>Hi Team,_x000D_
_x000D_
Â Am unable to connect with my mikros desktop. Can you please help in fixing the issue to get reconnected back._x000D_
_x000D_
Host Address: matg-pcoip.technicolor.com_x000D_
_x000D_
Connection Name: Mikros_BGLRMAV01-102_x000D_
_x000D_
Â _x000D_
_x000D_
Regards,_x000D_
_x000D_
Puneet</t>
  </si>
  <si>
    <t>After changing gateway server user got connected.;25/Apr/24 12:19 PM;gowdas;900</t>
  </si>
  <si>
    <t>user directory full</t>
  </si>
  <si>
    <t>CSSYS-366835</t>
  </si>
  <si>
    <t>rahul-sa_x000D_
BNEX1083016_x000D_
_x000D_
EXP08208_x000D_
_x000D_
_x000D_
_x000D_
YOUR HOME DIRECTORY IS EXCEEDED BY 100%_x000D_
_x000D_
You have used 1156 MB out of 1024 MB in /usr/people/rahul-sa_x000D_
_x000D_
Please reduce the unwanted data from your home directory_x000D_
_x000D_
TIPS:_x000D_
_x000D_
# Run 'quotahog' in terminal to find out where this quota is being used._x000D_
(Type quotahog and Enter)_x000D_
# The hidden files can be accessed by pressing CTRL+H in file explorer._x000D_
# Please do not delete '.config', 'Library', 'config' and 'dev' folders._x000D_
# Please do not delete any folders unnecessarily._x000D_
# Please only delete folders or files that are unwanted and have the highest size._x000D_
# It is recommended that you clear the '.cache' (hidden) and 'Trash' folder on a regular basis._x000D_
# Use 'Shift + Delete' for permanent deletion._x000D_
# Don't keep any unwanted data in your home directory._x000D_
_x000D_
Note: You will experience login issues and application slowness if you fail to clear the data...\!_x000D_
_x000D_
Press 'Okay' to Continue_x000D_
Press 'Click here' to browse the data</t>
  </si>
  <si>
    <t>Hi,Â _x000D_
_x000D_
As per request temp files has been removed, now working fine.Â ;25/Apr/24 12:06 PM;rse;300</t>
  </si>
  <si>
    <t>CSSYS-366836</t>
  </si>
  <si>
    <t>{color:#000000}Hi,{color} {color:#000000}{color}
 {color:#000000}{color}
 {color:#000000}I am not able to connect to the office system, via Teradici, getting broker failed to reach resource on port 60443{color}
Please  
Machine name - rice 
Desk number - BNNV111059 
Thanks! 
  Get [Outlook for iOS|https://aka.ms/o0ukef]</t>
  </si>
  <si>
    <t>System was down;25/Apr/24 2:23 PM;kapdulea;300</t>
  </si>
  <si>
    <t>System login Issue</t>
  </si>
  <si>
    <t>CSSYS-366837</t>
  </si>
  <si>
    <t>HI IT,_x000D_
_x000D_
_x000D_
_x000D_
User unable to connect to system_x000D_
_x000D_
Name : Bradley Michael Rodrigues_x000D_
_x000D_
Host: 8821</t>
  </si>
  <si>
    <t>There wrong host entry for teradici license, cleared working fine.;25/Apr/24 12:39 PM;gowdas;1500</t>
  </si>
  <si>
    <t>MMCH_Monitor_Request</t>
  </si>
  <si>
    <t>CSSYS-366839</t>
  </si>
  <si>
    <t>HI Team,_x000D_
_x000D_
Please provide the extra monitor in Cabin-1 10th Floor Navigator._x000D_
_x000D_
GID:229098_x000D_
_x000D_
User Name: Krishnakanth Vanama_x000D_
_x000D_
_x000D_
_x000D_
Regards,_x000D_
_x000D_
Satish Kumar D</t>
  </si>
  <si>
    <t>Checked the stock and provided monitor._x000D_
_x000D_
updated the records._x000D_
_x000D_
coordinated with office assitance.Â ;25/Apr/24 12:34 PM;manoj-j;1200</t>
  </si>
  <si>
    <t>CSSYS-366841</t>
  </si>
  <si>
    <t>Name: Syam Kumar S_x000D_
_x000D_
GID 229629_x000D_
_x000D_
 HOST 0091_x000D_
_x000D_
Login ID: kumarssy</t>
  </si>
  <si>
    <t>|User existing session killed.|;25/Apr/24 12:11 PM;arshiyas;900</t>
  </si>
  <si>
    <t>CSSYS-366842</t>
  </si>
  <si>
    <t xml:space="preserve">Hi Team,_x000D_
_x000D_
Please install wacom drivers in the below system_x000D_
_x000D_
GID - 238546_x000D_
User id - jadhavy_x000D_
Name - Yashkumar Jadhav_x000D_
Host ID - BGLRANGWKS8791_x000D_
_x000D_
Thanks,_x000D_
_x000D_
</t>
  </si>
  <si>
    <t>we have Checked Wacom driver already installed in the mentioned System.;25/Apr/24 11:42 AM;redcho;600</t>
  </si>
  <si>
    <t>FBMT : Pop-Corn License Activation : 20240425</t>
  </si>
  <si>
    <t>CSSYS-366844</t>
  </si>
  <si>
    <t>License issue has been resolved;25/Apr/24 12:00 PM;vvj;600</t>
  </si>
  <si>
    <t>WFH Teradici ADV Machine Login Issue</t>
  </si>
  <si>
    <t>CSSYS-366845</t>
  </si>
  <si>
    <t>{color:#000000}Hello Team,{color} {color:#000000}{color} 
{color:#000000} I am not able to login to my ADV system from teradici. Below are my account details:{color} 
{color:black}  *Username*: akshansh-k{color} 
{color:black}  *ADV machine*: 10.68.2.254 (antelope.bglr.adv){color} 
{color:black}{color} 
{color:black}  *NOTE*:  _Please check attached screenshot for error message._{color} {color:#000000}{color} 
  {color:#000000}{color} 
{color:#000000} Thanks,{color} 
{color:#000000} Akshansh Kumar Sharma{color}</t>
  </si>
  <si>
    <t>after checking with all the things we got to know user home directory is full , we have cleared now ;25/Apr/24 12:46 PM;kishore-sr;1800</t>
  </si>
  <si>
    <t>3d equalizer lagging</t>
  </si>
  <si>
    <t>CSSYS-366847</t>
  </si>
  <si>
    <t>{color:#000000}Hi Team
 3d equalizer lagging too much and working very slow .Please have a look{color} {color:#000000}{color} 
  {color:#000000} 
 {color}{color:#201f1e}Thanks and Regards,{color}{color:#000000} 
 {color}{color:#201f1e}Typhan{color}{color:#000000} 
{color}{color:#201f1e}{color} 
 {color:#000000} 
{color}{color:#201f1e}  *Username:*  rait{color}{color:#000000}{color}  
{color:#201f1e} IP ADRESS - 10.68.12.135{color} 
{color:#000000} 
{color}{color:#201f1e}  *Department:*  MMRA{color}{color:#000000} 
{color}{color:#201f1e}  *WFO/WFH:*  WFH{color}{color:#000000} 
{color}{color:#201f1e} Department: MILL{color}{color:#000000} {color}{color:#201f1e} *Contact number:*{color} {color:#000000}{color}{color:#0086f0}7011309021{color}{color:#000000}{color} 
  Get [Outlook for iOS|https://aka.ms/o0ukef]</t>
  </si>
  <si>
    <t>cleared tmp and cache files_x000D_
killed all unwanted process;25/Apr/24 12:11 PM;tiwarim;600</t>
  </si>
  <si>
    <t>CSSYS-366848</t>
  </si>
  <si>
    <t xml:space="preserve">Hi,_x000D_
_x000D_
Please provide Wacom and Stylus for the below Team Lead._x000D_
_x000D_
116905 Mohan Kumar Ramanna BGLRANGRS0125_x000D_
_x000D_
NAV-10-406_x000D_
_x000D_
Regards_x000D_
_x000D_
Arunprakash_x000D_
_x000D_
</t>
  </si>
  <si>
    <t>For Checking the records_x000D_
Whether the stylus was previously provided or not, as per the inventory._x000D_
The location details, including floor, cubicle, user details, and Wacom model;25/Apr/24 1:47 PM;kumarnd;900</t>
  </si>
  <si>
    <t>;25/Apr/24 10:06 PM;kumarnd;300</t>
  </si>
  <si>
    <t>CSSYS-366849</t>
  </si>
  <si>
    <t>Hi Team,_x000D_
_x000D_
Please install wacom drivers in the below system_x000D_
_x000D_
GID - 228302_x000D_
User id - raosj_x000D_
Name - Jeevan Rao_x000D_
Host ID - BGLRANGWKS8785_x000D_
_x000D_
Thanks,</t>
  </si>
  <si>
    <t>We have installed the adobe illustratorÂ ;25/Apr/24 12:36 PM;subramanim;900</t>
  </si>
  <si>
    <t>CSSYS-366850</t>
  </si>
  <si>
    <t>Hi Team,_x000D_
_x000D_
Please provide wacom pen for the below user_x000D_
_x000D_
GID - 226570_x000D_
User id - rajanr_x000D_
Name - Rajesh Rajan_x000D_
Host ID - BGLRANGWKS9123_x000D_
_x000D_
Thanks</t>
  </si>
  <si>
    <t>Stylus provided.;25/Apr/24 3:07 PM;manoj-j;600</t>
  </si>
  <si>
    <t xml:space="preserve">Motionbuilder issue </t>
  </si>
  <si>
    <t>CSSYS-366851</t>
  </si>
  <si>
    <t>Hi Team,_x000D_
_x000D_
Below user is facing issue with motion builder and, taking time to connect to remote system, please connect with user once and do the needful._x000D_
_x000D_
Name :Lizzielet Gracia_x000D_
_x000D_
Host :7091_x000D_
_x000D_
Thanks,_x000D_
_x000D_
Bhavani.</t>
  </si>
  <si>
    <t>Upon physical inspection, found that DP/Power cable was disconnected and we have reconnected the same to fix the issue;25/Apr/24 1:23 PM;sakam-nr;1200</t>
  </si>
  <si>
    <t xml:space="preserve">Outlook not open </t>
  </si>
  <si>
    <t>CSSYS-366852</t>
  </si>
  <si>
    <t>Outlook not open my hostname_x000D_
_x000D_
GID : 214393_x000D_
Host ID : BGLRANGWKS4948_x000D_
User Id : kiranpo_x000D_
Contact No. : 9700667883_x000D_
_x000D_
Mail Id : ponguluri.kiran@mikrosanimation.com</t>
  </si>
  <si>
    <t>We check with user and found on thinlinc outlook working fine and also we guide the user to outside the thinlinc He can't able to access outlook. Only outlook he can use on thinlinc.;25/Apr/24 1:08 PM;nalawadep;600</t>
  </si>
  <si>
    <t>Teams error</t>
  </si>
  <si>
    <t>CSSYS-366853</t>
  </si>
  <si>
    <t>Teams issue has been fixed;25/Apr/24 3:50 PM;shettya;1200</t>
  </si>
  <si>
    <t>Two 6200F switches and MM cable required</t>
  </si>
  <si>
    <t>CSSYS-366854</t>
  </si>
  <si>
    <t>{color:#000000}Hi Team,{color} {color:#000000}{color} 
{color:#000000} We need to arrange IPMI for MATG storage. Kindly arrange 2x6200F switches in Creator DC 13th Rack and Nav 208 Rack.{color} 
{color:#000000} Need two MM cables for uplink.{color} {color:#000000}{color} 
 {color:#000000} 
Thanks, 
Saju{color}</t>
  </si>
  <si>
    <t>Requested Model Switch checked in Master in inventory_x000D_
Movement sheet entryÂ _x000D_
floor to Floor mail sent._x000D_
coordination with Â Office Assistants.;25/Apr/24 3:03 PM;kumarnd;1500</t>
  </si>
  <si>
    <t>SwitchesÂ  Destination Details updated in records.Â ;25/Apr/24 9:54 PM;kumarnd;600</t>
  </si>
  <si>
    <t xml:space="preserve">Two switches rack mounting </t>
  </si>
  <si>
    <t>CSSYS-366855</t>
  </si>
  <si>
    <t>{color:#000000}Hi Ravi,{color} {color:#000000}{color} 
{color:#000000} Need to mount 2x6200F switches in Rack 13 (creator) and Rack 208 (Nav).{color} 
{color:#000000} Uplinks also need to be laid out.{color}
 {color:#000000} 
Thanks, 
Saju{color}</t>
  </si>
  <si>
    <t>This is done. Closing.;25/Apr/24 6:49 PM;ravi-s;21600</t>
  </si>
  <si>
    <t xml:space="preserve">Monitor Reverification </t>
  </si>
  <si>
    <t>CSSYS-366856</t>
  </si>
  <si>
    <t>Dublicate verification._x000D_
_x000D_
Cabin names pasted on 10th floor._x000D_
_x000D_
service tag and serial number update;25/Apr/24 8:03 PM;manoj-j;5400</t>
  </si>
  <si>
    <t>PLNK_Artist Leostream connectivity issue</t>
  </si>
  <si>
    <t>CSSYS-366857</t>
  </si>
  <si>
    <t>Hi Team,_x000D_
_x000D_
_x000D_
_x000D_
Please find the below mentioned machine and user details he is unable to connect to his machine through leostream. _x000D_
_x000D_
_x000D_
_x000D_
User Name: dassv_x000D_
_x000D_
GID: 242802_x000D_
_x000D_
Host Name: BGLRANGWKSR052_x000D_
_x000D_
Cubicle No: 283_x000D_
_x000D_
Floor: 9th_x000D_
_x000D_
Project: PLNK_x000D_
_x000D_
Mob: 9903331606_x000D_
_x000D_
Thanks,_x000D_
_x000D_
M. Ranga Prasad</t>
  </si>
  <si>
    <t>Leostream service was already closed. Teradici access has been provide. Connection is not stable because of internet issue in users place. We request user to check with their ISP side. ;25/Apr/24 3:46 PM;praveenku;1800</t>
  </si>
  <si>
    <t>Request to update Wacum driver</t>
  </si>
  <si>
    <t>CSSYS-366858</t>
  </si>
  <si>
    <t>Hi Team,_x000D_
_x000D_
Wacum tab is not working properly, looks like the driver should be updated. Please check once._x000D_
_x000D_
User: Ranjil Nath_x000D_
_x000D_
Host: BGLRANGWKS8762_x000D_
_x000D_
Regards,_x000D_
_x000D_
Reshma Roy</t>
  </si>
  <si>
    <t>Drivers are updated and restarted the system.;25/Apr/24 12:40 PM;gm;900</t>
  </si>
  <si>
    <t>Restarted and tried installed different version as installed not working.;25/Apr/24 2:49 PM;gm;1200</t>
  </si>
  <si>
    <t>Request for a headphone</t>
  </si>
  <si>
    <t>CSSYS-366859</t>
  </si>
  <si>
    <t>amal-k</t>
  </si>
  <si>
    <t>{color:#000000}Hi...
 I was using my own personal headphone before, but that its broken, I need a new company headphone for attending meetings
 Kindly provide it
 Thanks
 user name - amal-k
 GID - 232740
 system name - thef.bang.mpc.local
 desk number - EXP-09-240{color} {color:#000000}{color} 
  {color:inherit} 
 {color}{color:black} *AMAL K JOSE*{color}{color:inherit}{color}{color:black}{color} {color:inherit}{color}{color:#7f7f7f} _(He/Him)_{color}{color:inherit} 
 {color}{color:#7f7f7f}KEY ARTIST, ANIMATION{color}{color:inherit}{color}{color:#7f7f7f}{color}
 {color:inherit}{color}{color:#7f7f7f}â€”{color}{color:inherit}{color}{color:#7f7f7f}{color}
 {color:inherit}{color}{color:#7f7f7f}+91 8848070626{color}{color:inherit}{color}{color:black}{color} {color:inherit} 
 {color}{color:#7f7f7f}{color} {color:inherit}{color}{color:black}{color} {color:inherit} 
 {color}{color:black}{color} !Outlook-o5v00wwr.png|thumbnail!{color:black}{color}{color:inherit} 
 {color}{color:#7f7f7f}{color} {color:inherit}{color}{color:black}{color} {color:inherit} 
 {color}{color:#7f7f7f} {color}[{color:#7f7f7f}{color}{color:#7f7f7f} * MPCVFX.COM*{color}|https://www.mpcvfx.com/]{color:#7f7f7f} {color}{color:#7f7f7f}{color} {color:inherit}{color}{color:black}{color} {color:inherit} 
 {color}{color:#7f7f7f}
 London | Toronto | Los Angeles | MontrÃ©al |{color} {color:inherit}{color}{color:#0f5c1a} *Bangalore*{color}{color:inherit}{color}{color:#7f7f7f} | Paris | LiÃ¨ge | Adelaide | Berlin | Mumbai{color}{color:inherit}{color}{color:black}{color} {color:inherit}{color}</t>
  </si>
  <si>
    <t>For Checking the records_x000D_
Whether the Headphone Â was previously provided or not, as per the inventory;25/Apr/24 1:44 PM;kumarnd;900</t>
  </si>
  <si>
    <t>Movement sheet entry.Â _x000D_
coordination with Office Assistants.;25/Apr/24 9:56 PM;kumarnd;600</t>
  </si>
  <si>
    <t>Camera requirement to get the data copied</t>
  </si>
  <si>
    <t>CSSYS-366860</t>
  </si>
  <si>
    <t>Dear IT team,_x000D_
_x000D_
As discussed with Subramani/Vasantha Kuamr._x000D_
_x000D_
We require camera to get the data copied._x000D_
_x000D_
Please consider and do the needful.</t>
  </si>
  <si>
    <t>Hi [~hsn] ,_x000D_
_x000D_
As requested, the below-mentioned camera has been moved to the Navigator 9th floor DATA room. Once the activity is over, kindly return it to stock. Therefore, we are closing the ticket._x000D_
|*Asset Type*|*Model*|*Serial Number*|*Asset Tag*|*Remarks1*|_x000D_
|Camera|Coolpix P900|10034852|NA|With charger|_x000D_
_x000D_
_x000D_
Thanks,_x000D_
_x000D_
Subramani M;25/Apr/24 1:28 PM;msu;1800</t>
  </si>
  <si>
    <t xml:space="preserve">Re: Virt- manager and firefox issue </t>
  </si>
  <si>
    <t>CSSYS-366861</t>
  </si>
  <si>
    <t>{color:#000000}++{color} [{color:#000000} @Aditi Tiwari{color}|mailto:Aditi.Tiwari@themill.com]{color:#000000}{color} 
----
{color:#000000} *From:* Jayan M &lt;jayan.munusamy@themill.com&gt;
  *Sent:* 25 April 2024 12:27
  *To:* cs-systems-support2 &lt;cs-systems-support2@technicolor.com&gt;
  *Cc:* Archana Venkatachalam &lt;Archana.Venkatachalam@themill.com&gt;; Shravan Srikanth &lt;shravan.srikanth@themill.com&gt;
  *Subject:* Virt- manager and firefox issue{color}     
{color:#212121}Hi support,{color}  
{color:#212121}My virt- manager and firefox having issues, I restart my device 2 time, but issues are not fixed. Can you please check once. Need zbrush system for project.{color}  {color:#212121}{color}
{color:#212121}Thanks{color}  
{color:#212121}Jayan M{color} 
  Get [Outlook for Android|https://aka.ms/AAb9ysg]</t>
  </si>
  <si>
    <t>user was using the (baboon system) which was not working sufficiently, hence the old system was again connected (gajar) and updated all the formalities for application,_x000D_
_x000D_
and created new profile for mozilla, and after the launch of firefox now its fine and working,_x000D_
_x000D_
this is resolved and completed.;25/Apr/24 3:08 PM;aaqibm;3000</t>
  </si>
  <si>
    <t>Remove the people from the DG Mail Group</t>
  </si>
  <si>
    <t>CSSYS-366862</t>
  </si>
  <si>
    <t>Hello Team,_x000D_
_x000D_
Kindly remove the below mentioned production people from the DG mail group._x000D_
_x000D_
*DG Group : BGLR_ProdCrew_Games &lt;*[*bglrprodcrewgames@technicolor.com*|mailto:bglrprodcrewgames@technicolor.com]*&gt;*_x000D_
_x000D_
*User Details*_x000D_
Name	Email ID_x000D_
_x000D_
Payel Roy	               payel.roy@technicolor.com_x000D_
_x000D_
Anju G P	               anju.gp@technicolor.com_x000D_
_x000D_
Jaswanth Reddy K	jaswanth.reddy@technicolor.com_x000D_
_x000D_
Mani Singh	         mani.singh@technicolor.com_x000D_
_x000D_
Naveen Kumar	          naveen.kumar@Technicolor.com_x000D_
_x000D_
Shweta Chakrabarty	   shweta.chakrabarty@technicolor.com_x000D_
_x000D_
Abhishek Anurath Khade	abhishek.khade@technicolor.com</t>
  </si>
  <si>
    <t>Requested user's has been removed from the mentioned group.;25/Apr/24 1:04 PM;gowdas;900</t>
  </si>
  <si>
    <t>CSSYS-366863</t>
  </si>
  <si>
    <t>Disk cleared;25/Apr/24 2:36 PM;sakam-nr;900</t>
  </si>
  <si>
    <t>Need confluence link enabled on TG machines</t>
  </si>
  <si>
    <t>CSSYS-366864</t>
  </si>
  <si>
    <t>Hi Team, 
This is regarding EA, we have received one confluence link which has training materials. We are unable to access it through TG machines, can you please enable it below is the link and error we are getting. 
Link: [https://confluence.ea.com/login.action|https://confluence.ea.com/login.action] 
Error: ( Unable to take screenshot) 
 *This site canâ€™t be reached* 
Check if there is a typo in confluence.ea.com. 
DNS_PROBE_FINISHED_NXDOMAIN 
Message from Stephen:  
while connected to EA VPN, they should be able to access Confluence, but they need that website not blocked by a firewall - Ameya Chitnis would you be able to find out from someone at TG whether the Confluence can be unblocked? Itâ€™s highly recommended by EA for training materials and has a lot of them. [https://confluence.ea.com/|https://confluence.ea.com/] 
 And once itâ€™s un-blocked we have found that itâ€™s best when trying to access the website homepage or any specific links someone might send you to first navigate to this URL [https://confluence.ea.com/login.action|https://confluence.ea.com/login.action] get logged in w EA credentials, and then anywhere else you navigate will work 
Regards, 
Ameya</t>
  </si>
  <si>
    <t>We have checked with one user &amp; confluence portal is accessible in thinlinc. Please ask others artists to check &amp; let us know if facing any issues.;25/Apr/24 4:08 PM;santhosha-c;900</t>
  </si>
  <si>
    <t>Headphones Missing from desk</t>
  </si>
  <si>
    <t>CSSYS-366865</t>
  </si>
  <si>
    <t>{color:#000000}Hi{color} {color:#000000}{color} 
{color:#000000} My headphones are missing from my desk since last two weeks. I was on vacation from 8th April to 19th April , I came to know{color} 
{color:#000000} from my friends that other department artist has been assigned to work on the Computer during this timespan it might have misplaced.{color}  
{color:#000000} Please help me to get a headphone.{color} {color:#000000}{color} 
{color:#000000} Thanks{color} 
{color:#000000} Jayaprakash{color}</t>
  </si>
  <si>
    <t>;25/Apr/24 1:38 PM;manoj-j;300</t>
  </si>
  <si>
    <t>Request for okta reconfiguration</t>
  </si>
  <si>
    <t>CSSYS-366866</t>
  </si>
  <si>
    <t>okta need to  reconfiguration, cause just switch to new device, kindly do the necessary,_x000D_
_x000D_
Name              Syam kumar S_x000D_
_x000D_
GID                  229629_x000D_
_x000D_
User Name      kumarssy_x000D_
_x000D_
Host               BGLRANGWKS0091</t>
  </si>
  <si>
    <t>Okta MFA Reset is done kindly reconfigure in new device and enroll.;25/Apr/24 1:43 PM;mpr;1200</t>
  </si>
  <si>
    <t>Facing log in issues 25/04/2024</t>
  </si>
  <si>
    <t>CSSYS-366868</t>
  </si>
  <si>
    <t>{color:#000000}{color}
  {color:#000000}{color} 
{color:#000000} Hi{color} [{color:#000000} @cs-systems-support2{color}|mailto:cs-systems-support2@technicolor.com]{color:#000000}{color} {color:#000000}{color} 
  {color:#000000}{color} 
  {color:#000000}{color} 
{color:#000000} Facing log in issues{color}  {color:#000000}{color} 
{color:#000000} tabb.bang.mpc.local{color} 
{color:#000000} usr:ajo-t{color} {color:#000000}{color} 
  {color:#000000}{color} 
{color:#000000} Thanks{color} 
{color:#000000} Ajo Thomas{color}</t>
  </si>
  <si>
    <t>System was down, however we were able to get it back online by restarting it.;25/Apr/24 1:17 PM;renganathanr;900</t>
  </si>
  <si>
    <t>Comp Artist Webcam request</t>
  </si>
  <si>
    <t>CSSYS-366869</t>
  </si>
  <si>
    <t>{color:#333333}Hi Team,{color} {color:#333333}{color} 
{color:#333333} There are 4 artists in comp for whom the webcams are working and 13 new artists who will need webcams. Below is the list for your reference:{color} {color:#333333}{color} 
{color:#333333} Requesting you to kindly do the needful at the earliest.{color} {color:#333333}{color} 
|{color:black} Desk No.{color} |{color:black} Name{color} |{color:black} Comments{color} | 
|{color:black} T3-137{color} |{color:black} Abhishek kumar{color} |{color:black} web cam not working{color} | 
|{color:black} T3-134{color} |{color:black} Viren dhanu{color} |{color:black} not working on teams{color} | 
|{color:black} T3-132{color} |{color:black} Manibalan udaiyar{color} |{color:black} Need to connect the webcam{color} | 
|{color:black} T3-126{color} |{color:black} Brijesh{color} |{color:black} not working on teams{color} | 
|{color:black} T3-113{color} |{color:black} Devendra salvi{color} |{color:black} Need webcam{color} | 
|{color:black} T3-109{color} |{color:black} Bhushan shejwal{color} |{color:black} Need webcam{color} | 
|{color:black} T3-108{color} |{color:black} sagar aphandaar{color} |{color:black} Need webcam{color} | 
|{color:black} T3-104{color} |{color:black} Kapil prajapati{color} |{color:black} Need webcam{color} | 
|{color:black} T3-102{color} |{color:black} Prakash lokande{color} |{color:black} Need webcam{color} | 
|{color:black} T3-95{color} |{color:black} Vipul menge{color} |{color:black} Need webcam{color} | 
|{color:black} T3-65{color} |{color:black} Sakshee deshmuk{color} |{color:black} Need webcam{color} | 
|{color:black} T3-66{color} |{color:black} Santu biswas{color} |{color:black} Need webcam{color} | 
|{color:black} T3-68{color} |{color:black} Faizan khan{color} |{color:black} Need webcam{color} | 
|{color:black} T3-69{color} |{color:black} Satish bhura{color} |{color:black} Need webcam{color} | 
|{color:black} T3-70{color} |{color:black} jayesh rambhiya{color} |{color:black} Need webcam{color} | 
|{color:black} T3-71{color} |{color:black} Hemant sawant{color} |{color:black} Need webcam{color} | 
|{color:black} T3-72{color} |{color:black} Prosanta dey{color} |{color:black} Need webcam{color} | 
 {color:#333333}{color} 
{color:#333333} Thanks in advance for your help.{color} {color:#333333}{color} 
  {color:#333333}{color} 
  {color:#333333}{color} 
{color:#333333} Thanks,{color}  
{color:black} *Saneha Sharma*{color}{color:black}{color} {color:#999999} _(She/Her)_{color}{color:black}{color}
 {color:#676767} *Department Manager, MPC - Compositing*{color}{color:black}{color}
 {color:#999999}â€”{color}{color:black}{color}
 {color:#999999}+91 8879004498{color} {color:#333333}{color}
{color:#201f1e} {color}{color:blue}{color}{color:blue}{color}{color:blue}{color}!Outlook-signature_.png|thumbnail!{color:blue} &lt;[https://www.mpcvfx.com/]&gt;{color}{color:blue}{color}{color:#201f1e}{color} 
{color:#201f1e} {color}{color:#999999}{color} {color:#201f1e}{color} 
{color:#201f1e} {color}{color:#999999} {color}[{color:#999999}{color}{color:#999999} * MPCVFX.COM*{color}|https://www.mpcvfx.com/]{color:#999999} {color}{color:#999999}{color} {color:#201f1e}{color} 
{color:#201f1e}{color} 
{color:#201f1e} {color}{color:#999999}London | Toronto | Los Angeles | MontrÃ©al |  Bangalore | Paris | LiÃ¨ge | Adelaide | Berlin |{color} {color:#201f1e}{color}{color:#999999} *Mumbai*{color}{color:#201f1e}{color} 
{color:#201f1e} {color}{color:#999999}â€”{color}{color:#201f1e}{color} 
{color:#201f1e}{color}{color:#999999}{color} [{color:#999999}{color}{color:#999999}Connect with us â†’{color}|https://www.linkedin.com/company/mpcvfx/]{color:#999999}{color}{color:#999999}{color}{color:#201f1e}{color}{color:#999999}{color} {color:#201f1e}{color}{color:black}{color} {color:#201f1e}{color}{color:black}{color}!Outlook-signature_.png|thumbnail!{color:black}{color}{color:#201f1e}{color} 
{color:#201f1e}{color}</t>
  </si>
  <si>
    <t>Discussed the issue with following user by visiting there desk and explained what are the limitation of using Webcam over teradici and how to use webcam over local system for teams call._x000D_
_x000D_
T3-137â€ƒâ€ƒAbhishek kumar_x000D_
T3-134â€ƒâ€ƒViren dhanu_x000D_
T3-132â€ƒâ€ƒManibalan udaiyar_x000D_
T3-126â€ƒâ€ƒBrijesh;25/Apr/24 2:53 PM;patilsag;1320</t>
  </si>
  <si>
    <t>Shared the communication with the following artist over teams to collect Webcam from IT Room and same has been informed to the requester._x000D_
_x000D_
Â _x000D_
|{color:#000000}T3-113{color}|{color:#000000}Devendra salvi{color}|{color:#000000}Need webcam{color}|_x000D_
|{color:#000000}T3-109{color}|{color:#000000}Bhushan shejwal{color}|{color:#000000}Need webcam{color}|_x000D_
|{color:#000000}T3-108{color}|{color:#000000}sagar aphandaar{color}|{color:#000000}Need webcam{color}|_x000D_
|{color:#000000}T3-104{color}|{color:#000000}Kapil prajapati{color}|{color:#000000}Need webcam{color}|_x000D_
|{color:#000000}T3-102{color}|{color:#000000}Prakash lokande{color}|{color:#000000}Need webcam{color}|_x000D_
|{color:#000000}T3-95{color}|{color:#000000}Vipul menge{color}|{color:#000000}Need webcam{color}|_x000D_
|{color:#000000}T3-65{color}|{color:#000000}Sakshee deshmuk{color}|{color:#000000}Need webcam{color}|_x000D_
|{color:#000000}T3-66{color}|{color:#000000}Santu biswas{color}|{color:#000000}Need webcam{color}|_x000D_
|{color:#000000}T3-68{color}|{color:#000000}Faizan khan{color}|{color:#000000}Need webcam{color}|_x000D_
|{color:#000000}T3-69{color}|{color:#000000}Satish bhura{color}|{color:#000000}Need webcam{color}|_x000D_
|{color:#000000}T3-70{color}|{color:#000000}jayesh rambhiya{color}|{color:#000000}Need webcam{color}|_x000D_
|{color:#000000}T3-71{color}|{color:#000000}Hemant sawant{color}|{color:#000000}Need webcam{color}|_x000D_
|{color:#000000}T3-72{color}|{color:#000000}Prosanta dey{color}|{color:#000000}Need webcam{color}|;25/Apr/24 3:29 PM;patilsag;780</t>
  </si>
  <si>
    <t xml:space="preserve">Requesting to change the graphic card || 2KNBA25 FACE </t>
  </si>
  <si>
    <t>CSSYS-366870</t>
  </si>
  <si>
    <t xml:space="preserve">Hi Team, _x000D_
_x000D_
Please change the graphic card from Quadro M4000 to Nvidia Quadro RTX 4000 in mentioned system below, as user is working 2K face files and Maya is crashing frequently, TA team has checked and suggested to change the graphic card, please have a look and do the needful._x000D_
_x000D_
Name : Shivaprasad Aithal_x000D_
_x000D_
Host :BGLRANGWKS3152_x000D_
_x000D_
_x000D_
_x000D_
Thanks,_x000D_
_x000D_
Bhavani. </t>
  </si>
  <si>
    <t>Checked Stock._x000D_
_x000D_
Coordinated with office assiatance._x000D_
_x000D_
Sent floor to floor mail ._x000D_
_x000D_
updated the records.Â ;25/Apr/24 4:38 PM;manoj-j;1200</t>
  </si>
  <si>
    <t>Hi,Â _x000D_
_x000D_
Â _x000D_
_x000D_
As per request system GPU has been updatedÂ  to RTX4000;25/Apr/24 5:09 PM;rse;1200</t>
  </si>
  <si>
    <t>can't able to login  Teradici</t>
  </si>
  <si>
    <t>CSSYS-366872</t>
  </si>
  <si>
    <t>{color:#000000}
 {color}{color:#201f1e}Hi,{color}{color:#000000} 
 {color}{color:#201f1e}{color} {color:#000000} 
 {color}{color:#201f1e}can't able to login Teradici. Teradici automatically disconnected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Get [Outlook for iOS|https://aka.ms/o0ukef]</t>
  </si>
  <si>
    <t>Connected with the user and PCoIP-Config-Update was done and checked the connectivity, and now its working fine.Â ;25/Apr/24 1:27 PM;rse;600</t>
  </si>
  <si>
    <t>outlook issue for artist</t>
  </si>
  <si>
    <t>CSSYS-366873</t>
  </si>
  <si>
    <t>Hi team, 
The below mentioned artist is re-joined compositing on 22nd Apr, the artist is unable to access outlook
 Kindly Look into this issue earliest possible. 
|  *{color:black} *GlobalID*{color}* |  *{color:black} *UserID*{color}* |  *{color:black} *Full Name*{color}* | 
| 216023 | induja-g | Induja Gupta | 
  *{color:black} *Regards,*{color}* 
  *{color:black} {color}* 
  *{color:black} *Divyashree.V*{color}*{color:black}{color}  _{color:#676767} _(she/Her)_{color}_{color:#44546A}{color} 
 *{color:#676767} *Department Assistant, MPC - Compositing*{color}* {color:#676767}{color}
 {color:black}â€”{color}{color:#676767}{color}
 {color:#7F7F7F}(+91) 9606259579{color}</t>
  </si>
  <si>
    <t>KAMP Shotgun Registry Request</t>
  </si>
  <si>
    <t>CSSYS-366874</t>
  </si>
  <si>
    <t>Hi_x000D_
_x000D_
Please install KAMP Shotgun registry (W Drive) in the below host. _x000D_
_x000D_
233565 Arunprakash BGLRANGWKS9060 9489424888_x000D_
_x000D_
Regards_x000D_
_x000D_
Arunprakash</t>
  </si>
  <si>
    <t>Shotgun registry has been updated.;25/Apr/24 1:30 PM;gm;600</t>
  </si>
  <si>
    <t>Pen pressure not working | Host ID 9128 | Santhosh KumarM</t>
  </si>
  <si>
    <t>CSSYS-366876</t>
  </si>
  <si>
    <t>Hi Team,_x000D_
_x000D_
Below user is facing issue with Pen pressure, its not working:_x000D_
_x000D_
_x000D_
_x000D_
EmployeeID 228651_x000D_
Name Santhosh KumarM_x000D_
SamAccountName kumarmsn_x000D_
EmailAddressÂ [santhosh.kumarm@technicolor.com|mailto:santhosh.kumarm@technicolor.com]_x000D_
Host ID 9128</t>
  </si>
  <si>
    <t>Hi [~singhs] ,Â _x000D_
_x000D_
Â _x000D_
_x000D_
We have updated the driver, user not yet login, waiting for user confirmation.Â ;25/Apr/24 2:34 PM;rse;1200</t>
  </si>
  <si>
    <t>We have updated the driver, user confirms its working fine.Â ;25/Apr/24 4:05 PM;rse;600</t>
  </si>
  <si>
    <t>Request to stop scheduling render jobs on system BGLRANGWKS4939</t>
  </si>
  <si>
    <t>CSSYS-366877</t>
  </si>
  <si>
    <t>Hi Team,_x000D_
_x000D_
Requesting to stop scheduling render jobs on system *BGLRANGWKS4939* during the working hours on the weekdays._x000D_
_x000D_
These jobs are taking upwards of 100GB RAM and over 50% of CPU Usage, making it absolutely impossible to work on any task._x000D_
_x000D_
Please connect with below CG TA for further quires :_x000D_
_x000D_
Name : Yash Srivastava_x000D_
GID : 243771_x000D_
Login ID : srivastavay_x000D_
Email ID : [yash.srivastava@mikrosanimation.com|mailto:yash.srivastava@mikrosanimation.com]_x000D_
Host ID : BGLRANGWKS4939</t>
  </si>
  <si>
    <t>Render team has stopped the rendering have informed the team not to schedule rendering in the working hours.;25/Apr/24 2:55 PM;shettya;900</t>
  </si>
  <si>
    <t>CSSYS-366878</t>
  </si>
  <si>
    <t>Hi,_x000D_
_x000D_
Please install PRT Shotgun registry (T Drive) in the below host._x000D_
_x000D_
233565 Arunprakash BGLRANGWKS9060 94894824888_x000D_
_x000D_
Regards_x000D_
_x000D_
Arunprakash</t>
  </si>
  <si>
    <t>Registry updated.;25/Apr/24 2:28 PM;kapdulea;300</t>
  </si>
  <si>
    <t>Facing silhouette rendering issue.</t>
  </si>
  <si>
    <t>CSSYS-366880</t>
  </si>
  <si>
    <t>{color:#000000}Hi,{color} 
{color:#000000} Facing silhouette rendereing issue please have a look.{color} {color:#000000}{color} 
{color:#000000} User iD: khan1im{color} {color:#000000}{color} 
{color:#000000}{color} {color:#000000}{color}!https://res.cdn.office.net/assets/mail/file-icon/png/photo_16x16.png!{color:#000000}Screenshot at 2024-04-25 13-41-27.png &lt;[https://technicolor-my.sharepoint.com/:i:/p/imrojul_khan11/Eb0WR6pGHCJIn4UhN5uQL8ABnJLSaNRDCPGGWZKHkTGqMA]&gt;{color} {color:#000000}{color} 
  {color:#000000}{color} 
  {color:#000000}{color} 
  {color:#000000}{color}</t>
  </si>
  <si>
    <t>As i have checked with user issue has been resolved .;25/Apr/24 2:29 PM;arshiyas;600</t>
  </si>
  <si>
    <t xml:space="preserve">Not able to view rt.mpc.local tickets </t>
  </si>
  <si>
    <t>CSSYS-366881</t>
  </si>
  <si>
    <t xml:space="preserve">Hi Team,_x000D_
_x000D_
Kindly provide permission to view RT ticket as on support need to know the details of below ticket but getting permission denied error after logging _x000D_
http://rt.mpc.local/Ticket/Display.html?id=1988127_x000D_
_x000D_
username : mayur-sp_x000D_
_x000D_
_x000D_
_x000D_
regards_x000D_
_x000D_
mayur-sp_x000D_
</t>
  </si>
  <si>
    <t>Granted access to Tech-cm queue.;25/Apr/24 3:14 PM;osnvishnup;180</t>
  </si>
  <si>
    <t>234678-Require Headphone</t>
  </si>
  <si>
    <t>CSSYS-366883</t>
  </si>
  <si>
    <t>mohanmenona</t>
  </si>
  <si>
    <t>Hi Team,
 My headphone cables are broken, can I get a new headphone as replacement?
 Let me know if you have any questions.
 Best, 
| 
| 
|  *{color:#000001} *Anirudh Mohan*{color}* |  *{color:#000001} {color}* 
| | 
|{color:#000001} Producer{color} | 
| 
| |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|{color:black}{color}  {color:black}{color}{color:blue}{color}!image001.png|thumbnail!{color:blue}{color}{color:black} &lt;[https://url.avanan.click/v2/___https:/www.themill.com/newsfeed/___.YXAzOnRlY2huaWNvbG9yOmE6bzplZGEwZjYwOTRkYjlhZWNiYjAwNGZkZTFmMzIxNGVhNDo2OjBmNGQ6NGRjYzU5NzYxYzhmMDQ1ZWEzMzNhNzRjMWU3ZDZiNzU2NzhjYjRmMDMzYWU0NDNiZDA0YzZkNjgzZWI3MzdkOTpoOlQ]&gt;{color} 
|  *{color:#000001} *THE MILL LEVEL 11, NAVIGATOR BUILDING, ITPL, WHITEFIELD MAIN ROAD, BANGALORE, KARNATAKA â€“ 560066*{color}* | 
| 
|{color:#646464} FOLLOW @MILLCHANNEL :{color} | [ *{color:blue} *FACEBOOK*{color}*|https://url.avanan.click/v2/___http:/www.facebook.com/millchannel___.YXAzOnRlY2huaWNvbG9yOmE6bzplZGEwZjYwOTRkYjlhZWNiYjAwNGZkZTFmMzIxNGVhNDo2OmE3NDA6NmQ4ZDkyNjYyMjQwNjY0Nzc4NjA2Mzk3NGMyZDEzMGUzYTY2M2I4YmFjNDZiNTZhZmI4YmUwMjQyMWJlNGViODpoOlQ] |{color:#646464} :{color} | [ *{color:blue} *LINKEDIN*{color}*|https://url.avanan.click/v2/___https:/www.linkedin.com/company/9328___.YXAzOnRlY2huaWNvbG9yOmE6bzplZGEwZjYwOTRkYjlhZWNiYjAwNGZkZTFmMzIxNGVhNDo2Ojc0OTg6OTg0MzA2NjMzOGI5MmZhMmM2M2MyODA4MzhiMjVhMTM2YTVkZTVhOTRiODk4NTRhOGM1NGQ0MDkxMmNiMGNlZTpoOlQ] |{color:#646464} :{color} | [ *{color:blue} *INSTAGRAM*{color}*|https://url.avanan.click/v2/___https:/www.instagram.com/millchannel___.YXAzOnRlY2huaWNvbG9yOmE6bzplZGEwZjYwOTRkYjlhZWNiYjAwNGZkZTFmMzIxNGVhNDo2OjgxN2Y6MjhlZGNiM2U1OTM2YzNmYTg3MTE0NmVhOWZlODk2Mzc2YjFkZDc1MzE1YmExYjk4ZjFjYjFlN2NmYTI0OWI2YzpoOlQ] | 
| : |  [ *{color:blue} *THEMILL.COM*{color}*|https://url.avanan.click/v2/___http:/www.themill.com/___.YXAzOnRlY2huaWNvbG9yOmE6bzplZGEwZjYwOTRkYjlhZWNiYjAwNGZkZTFmMzIxNGVhNDo2OjhhNjg6OGNkZGMwMWZjMDhlNzE1NGEwZGYwNGZiYjVjY2M5MWZjZmI2MTlkMTBiYjY5ODUwNzViYjE3MWY5ZjM1OWIwNTpoOlQ]</t>
  </si>
  <si>
    <t>Movement sheet entry.Â _x000D_
coordination with Office Assistants.;25/Apr/24 9:57 PM;kumarnd;900</t>
  </si>
  <si>
    <t>CSSYS-366884</t>
  </si>
  <si>
    <t>{color:#000000}Hi team,{color} 
{color:#000000} My Teradici system is not connecting after restart. Showing error message 60443{color} {color:#000000}{color} 
{color:#000000} Gid- 234592{color} 
{color:#000000} User id- sailesh-d{color} 
{color:#000000} Desk number- Bnex1083194{color} 
{color:#000000} Explorer 8f{color} {color:#000000}{color} 
{color:#000000} 
 Machine id. - rkahw.bang.mpc.local{color}</t>
  </si>
  <si>
    <t>System Â wasÂ down,Â howeverÂ weÂ wereÂ ableÂ toÂ getÂ itÂ backÂ onlineÂ byÂ restartingÂ it. _x000D_
_x000D_
_x000D_
Note : rkahw we are removed from dns and re-added again ;25/Apr/24 2:49 PM;sakam-nr;900</t>
  </si>
  <si>
    <t>CSSYS-366885</t>
  </si>
  <si>
    <t xml:space="preserve">Hi Team,_x000D_
_x000D_
Yesterday i raised a ticket for monitor change, itâ€™s got changed, and thank you for your support._x000D_
_x000D_
But, again monitor blinking and small dots coming. Kindly check and provide a permanent solution. Due to this issue, not able to work properly._x000D_
_x000D_
Name: Ramarkishnudu B_x000D_
_x000D_
GID: 214786_x000D_
_x000D_
Cub: Nav-09-193_x000D_
_x000D_
_x000D_
_x000D_
Thanks_x000D_
_x000D_
</t>
  </si>
  <si>
    <t>[~msu], it went to the user cubicle and checked, which wasÂ  Replaced Monitor Yesterday, it's having a display colour issue and flickering. I have reconnected the DP cable, and it's the same problem, Kindly replace the working condition monitor.Â ;25/Apr/24 3:01 PM;redcho;900</t>
  </si>
  <si>
    <t>Hi [~ramakrishnudub] ,_x000D_
_x000D_
As requested, the Monitor has been replaced, and required same model monitor has been provided, and details updated in our inventory, hence we are closing the ticket._x000D_
_x000D_
Thanks,_x000D_
_x000D_
Subramani M;25/Apr/24 5:50 PM;msu;2400</t>
  </si>
  <si>
    <t>ADM_Thinlink installation</t>
  </si>
  <si>
    <t>CSSYS-366886</t>
  </si>
  <si>
    <t>Hi Team,_x000D_
_x000D_
Please install thinlink in below host ids._x000D_
_x000D_
_x000D_
_x000D_
*BGLRANGWKSR015*_x000D_
_x000D_
*BGLRANGWKSR079* _x000D_
_x000D_
*BGLRANGWKSR016* _x000D_
_x000D_
*BGLRANGWKSR054* _x000D_
_x000D_
*BGLRANGWKSR048* _x000D_
_x000D_
*BGLRANGWKS9012* _x000D_
_x000D_
*BGLRANGWKSR126* _x000D_
_x000D_
*BGLRANGWKSR061* _x000D_
_x000D_
*BGLRANGWKS8731* _x000D_
_x000D_
*BGLRANGWKS8721* _x000D_
_x000D_
*BGLRANGWKSR057*</t>
  </si>
  <si>
    <t>requested software installed;25/Apr/24 2:34 PM;tiwarim;600</t>
  </si>
  <si>
    <t>CSSYS-366887</t>
  </si>
  <si>
    <t>{color:#000000}hi ,{color} 
{color:#000000} Teradici got disconnected, unable to login back. Showing "broker failed to resource on port 60443" error message. Please find system details below:{color}  {color:#000000}{color} 
{color:#000000} Your name - Kiran SR{color} 
{color:#000000} Global Id - 210511{color} 
{color:#000000} Location - Explorer 8th floor{color} {color:#000000}Error Details - teradici disconnected{color}  
User id : sasidharanroshink 
System id : rkade.bang.local 
  Get [Outlook for iOS|https://aka.ms/o0ukef]</t>
  </si>
  <si>
    <t>Force reboot has been done.;25/Apr/24 3:00 PM;gm;900</t>
  </si>
  <si>
    <t xml:space="preserve">Unable to switch to windows </t>
  </si>
  <si>
    <t>CSSYS-366888</t>
  </si>
  <si>
    <t>binod-k</t>
  </si>
  <si>
    <t>HI I am unable to switch to assigned windows pc for zbrush usage_x000D_
_x000D_
Explorer 8th floor_x000D_
Desk number BNEX1080609</t>
  </si>
  <si>
    <t>workstation has powered onÂ ;25/Apr/24 3:18 PM;vivek-mv;900</t>
  </si>
  <si>
    <t>Vivek verma | BGLRANGWKS2084 | GID : 212568 | Software installation request</t>
  </si>
  <si>
    <t>CSSYS-366890</t>
  </si>
  <si>
    <t xml:space="preserve">BGLRANGWKS2084_x000D_
_x000D_
Kindly install_x000D_
_x000D_
*Nuke13.0v01 sapphire plugin* for the above mentioned host machine_x000D_
_x000D_
</t>
  </si>
  <si>
    <t>*Nuke13.0v01 sapphire plugin*Â  installed in user system.;25/Apr/24 3:28 PM;nalawadep;1200</t>
  </si>
  <si>
    <t>Re: Job Spread / Samsung24 Wearable Experience App / 3500112 | 25 April 2024</t>
  </si>
  <si>
    <t>CSSYS-366891</t>
  </si>
  <si>
    <t>{color:#000000}Looping{color} [{color:#000000} @cs-systems-support2{color}|mailto:cs-systems-support2@technicolor.com]{color:#000000}{color} {color:#000000}{color} 
{color:#000000} ++{color} [{color:#000000} @Vijay Jayaram{color}|mailto:Vijay.Jayaram@technicolor.com]{color:#000000} FYI{color} 
----
{color:#000000} *From:* Ashokkumar A &lt;Ashokkumar.Arul@themill.com&gt;
  *Sent:* Thursday, April 25, 2024 2:13 PM
  *To:* *TheMill BGLR Techops &lt;themill-bglr-techops@technicolor.com&gt;
  *Cc:* Ameya Chitnis &lt;ameya.chitnis@themill.com&gt;; Pooja Karande &lt;Pooja.Bachhe@technicolor.com&gt;; Devasahayam G &lt;devasahayam.g@technicolor.com&gt;; Vinamra Ramniranjan Bhartia &lt;vinamra.bhartia@themill.com&gt;; Shraddha U Sane &lt;Shraddha.Sane@themill.com&gt;
  *Subject:* Job Spread / Samsung24 Wearable Experience App / 3500112 | 25 April 2024{color}      
{color:black}Hello Team,{color} {color:black}{color}
 {color:black}Can we please have belo{color}{color:black}w Job spread i{color}{color:black}n our server. And please create Secure Ftrack for the same.{color} 
{color:black}{color} 
|{color:black} Job #{color} |{color:black} Job Name{color} |{color:black} Site{color} |{color:black} Security Level{color} | 
|{color:black} 3500112{color} |{color:black} Samsung24 Wearable Experience App{color} |{color:black} Seoul{color} |{color:black} Security Level 3 (Highly Classified){color} | 
 {color:black}{color} 
{color:black} Regards.{color} {color:#000000}{color} 
| 
|{color:#000000}Ashokkumar Arul{color}{color:#000001} 
{color} 
|{color:#000001}{color}{color:#000001} {color}|{color:#000001}{color}{color:#000001} {color}| 
{color:#000001}{color}{color:#000001} {color} 
|{color:#000001}{color}{color:#000001} Production Coordinator{color} {color:#000001} {color}{color:#000001} {color}| {color:#000001}{color} 
| |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{color:#000001}{color}{color:#000000}{color}  {color:#000000}{color}!Outlook-i04jdfn1.png|thumbnail!{color:#000000} &lt;[https://www.themill.com/newsfeed/]&gt;{color}{color:#000001}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</si>
  <si>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Requested folder access has been provided._x000D_
_x000D_
Â _x000D_
_x000D_
Hi Ashok,_x000D_
_x000D_
Â _x000D_
_x000D_
Job has been secured. We can see the job in secure Ftrcak._x000D_
_x000D_
samsung24WearableExperienceApp_3500112;25/Apr/24 5:17 PM;vijay-j;3600</t>
  </si>
  <si>
    <t>Enroll Thnclinet for Review Calls</t>
  </si>
  <si>
    <t>CSSYS-366892</t>
  </si>
  <si>
    <t>Need to enroll Thin client in Mill Pipeline for review calls.</t>
  </si>
  <si>
    <t>Formatted the Thin Client, changed the tag to MLPT, and enrolled the device to MLPT. Complete setup has been done in Tower 3 with the required headphone and webcam.;25/Apr/24 4:25 PM;kapdulea;3600</t>
  </si>
  <si>
    <t xml:space="preserve">Thinlinx net not connecting </t>
  </si>
  <si>
    <t>CSSYS-366893</t>
  </si>
  <si>
    <t>User existing session killed.Â ;25/Apr/24 3:11 PM;vvj;600</t>
  </si>
  <si>
    <t>Headphone Replacement Request</t>
  </si>
  <si>
    <t>CSSYS-366894</t>
  </si>
  <si>
    <t>{color:#000000}Hi{color} [{color:#000000} @cs-systems-support2{color}|mailto:cs-systems-support2@technicolor.com]{color:#000000} Team,{color} {color:#000000}{color} 
{color:#000000}My office headphone is broken and need a replacement.{color} 
{color:#000000}{color}
{color:#000000}UserName:- harischandrachaurasa{color} 
{color:#000000}GID : - 213635{color} 
{color:#000000}Location :- Mumbai{color} 
{color:#000000}{color}
{color:#000000}Desk no :- MUM-T1-221{color} {color:#000000}{color} 
  {color:inherit} 
 *_Best Regards,_* 
 *_Arvind Chaurasiya_*
  *_Technical Artist - Roto_*{color}</t>
  </si>
  <si>
    <t>Asked artist to fill the digital acknowledgement and Assigned replacement to the user._x000D_
Handed over damaged headset to Prathamesh Nalawade.Â Â ;25/Apr/24 3:25 PM;patilsag;300</t>
  </si>
  <si>
    <t>CSSYS-366898</t>
  </si>
  <si>
    <t>Hi Team,_x000D_
_x000D_
Â _x000D_
_x000D_
Kindly allocated a monitor and HDMI cable for Below TRM team member:_x000D_
_x000D_
Name: Sunil Babu C_x000D_
_x000D_
GID: 214344_x000D_
_x000D_
Â _x000D_
_x000D_
Regards,_x000D_
_x000D_
James P</t>
  </si>
  <si>
    <t>Movement sheet entryÂ _x000D_
floor to Floor mail sent..._x000D_
WFH sheet Monitor details entryÂ  Â _x000D_
Gate pass mail to Security and Admin team.;25/Apr/24 9:47 PM;kumarnd;2400</t>
  </si>
  <si>
    <t>Thinclint issue</t>
  </si>
  <si>
    <t>CSSYS-366899</t>
  </si>
  <si>
    <t>Hi Team,_x000D_
Kindly help resolve the issue of the below user _x000D_
GID : Â 237546_x000D_
_x000D_
Full host id : Â BGLRANGWKS4103</t>
  </si>
  <si>
    <t>User existing session killed._x000D_
;25/Apr/24 2:52 PM;praveenku;300</t>
  </si>
  <si>
    <t>Installation Teradici</t>
  </si>
  <si>
    <t>CSSYS-366900</t>
  </si>
  <si>
    <t>{color:#000000}Hello, starting on Monday, I will be working from home. I need to install Teradici on my office system.{color}</t>
  </si>
  <si>
    <t>Â _x000D_
_x000D_
Teradici agent has been pushed from server to your system and backend setup is already done,_x000D_
_x000D_
as you will be working from office tomorrow as well, once you complete your work and logout,_x000D_
_x000D_
kindly remind us for it, so that we can complete rest setup,_x000D_
_x000D_
until then this will be closed.;25/Apr/24 5:22 PM;aaqibm;1200</t>
  </si>
  <si>
    <t>Mouse Replacement</t>
  </si>
  <si>
    <t>CSSYS-366901</t>
  </si>
  <si>
    <t xml:space="preserve">Hello Team,_x000D_
_x000D_
I would like to request you to kindly replace the mouse for the below mentioned user at his cubicle as the current mouse isnâ€™t working properly._x000D_
_x000D_
*User Details*_x000D_
Name : Jaswanth Reddy K_x000D_
GID : 225999_x000D_
*Cubicle : EXP-05-094*_x000D_
_x000D_
</t>
  </si>
  <si>
    <t>Hi [~nagandlar] ,_x000D_
_x000D_
As requested, the Mouse has been replaced, and the old mouse collected to stock, hence we are closing the ticket._x000D_
_x000D_
Thanks,_x000D_
Subramani M_x000D_
_x000D_
Â ;25/Apr/24 4:05 PM;msu;900</t>
  </si>
  <si>
    <t xml:space="preserve">wacom tablet lagging and Tip sensitivity is fluctuating </t>
  </si>
  <si>
    <t>CSSYS-366903</t>
  </si>
  <si>
    <t>manivannan-m</t>
  </si>
  <si>
    <t>Hi, 
Wacom tablet performance in krita software is lagging and Pen tip sensitivity is fluctuating , pls check and resolve or replace the device. 
Details: 
GID: 230172 
Username: Manivannan-m 
System: tgdb 
Desk: EXP-09-372 
  *{color:black} *Manivannan madhesan*{color}*{color:black}{color}  _{color:#676767} _(He/His)_{color}_{color:#44546A}{color} 
 *{color:#676767} *CG Supervisor*{color}* 
{color:#676767}+91 9819970799{color}{color:#676767}{color}
 {color:black}â€”{color}{color:#676767}{color}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</si>
  <si>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Hi Team,_x000D_
_x000D_
As checked the issue is with pen,other pen is working fine suggest to replace the pen;25/Apr/24 3:46 PM;subramanim;600</t>
  </si>
  <si>
    <t>Hi [~manivannan-m] ,_x000D_
_x000D_
As requested, Stylus has been replaced and old stylus collected to stock, hence we are closing the ticket._x000D_
_x000D_
Thanks,_x000D_
_x000D_
Subramani M;25/Apr/24 6:00 PM;msu;900</t>
  </si>
  <si>
    <t>Monitor Replacement || Prachi Umesh Tyagi || 25-04-2024</t>
  </si>
  <si>
    <t>CSSYS-366904</t>
  </si>
  <si>
    <t>Hello Team,_x000D_
I would like to request you to kindly replace the monitor for the below mentioned artist, as her monitor display isnâ€™t working properly._x000D_
_x000D_
The display goes off suddenly and sometimes it takes 5 mins to restore and sometime itâ€™ll take around 2-3 hours._x000D_
_x000D_
Could you please check and do the needful._x000D_
_x000D_
*User Details*_x000D_
Name : Prachi Umesh Tyagi_x000D_
GID : 242733_x000D_
Host : 6063_x000D_
*Cubicle : EXP-05-020*</t>
  </si>
  <si>
    <t>Hi [~nagandlar] ,_x000D_
_x000D_
As requested, the Monitor has been replaced, required monitor has been provided and details updated in our inventory, hence we are closing the ticket._x000D_
_x000D_
Thanks,_x000D_
_x000D_
Subramani M;25/Apr/24 5:01 PM;msu;1800</t>
  </si>
  <si>
    <t xml:space="preserve">Testing adobe products in windows machine. </t>
  </si>
  <si>
    <t>CSSYS-366905</t>
  </si>
  <si>
    <t>Testing adobe products in windows machine with mathi subramani.Â </t>
  </si>
  <si>
    <t>Installed adobe products in windows machine for the testing license.Â ;25/Apr/24 4:08 PM;thiyagarajansr;1200</t>
  </si>
  <si>
    <t>CSSYS-366906</t>
  </si>
  <si>
    <t>Hi Team,_x000D_
Kindly look into below system movement and do the needful._x000D_
_x000D_
GID&gt;&gt;Name&gt;&gt;Hostname&gt;&gt;Current Cub&gt;&gt;Destination Cub_x000D_
_x000D_
208513&gt;&gt;Abhishek Tiwari&gt;&gt;BGLRANGWKS8418&gt;&gt;NAV-09-096&gt;&gt;NAV-10-390._x000D_
119695&gt;&gt;Koteswara Rao S V V L&gt;&gt;BGLRANGWKS1421&gt;&gt;NAV-09-147&gt;&gt;NAV-10-400._x000D_
207889&gt;&gt;Surbhi Jauhari&gt;&gt;BGLRANGWKS8419&gt;&gt;NAV-09-242&gt;&gt;NAV-10-391._x000D_
229156&gt;&gt;Nithin Kumar G&gt;&gt;BGLRANGWKS8382&gt;&gt;Training Room&gt;&gt;NAV-10-456.</t>
  </si>
  <si>
    <t>Checked with IO Team,_x000D_
_x000D_
Checked for downtime._x000D_
_x000D_
Updated the details in movement sheet._x000D_
_x000D_
sent floor to floor mail._x000D_
_x000D_
coordinated with office assistance._x000D_
_x000D_
informed IO team check system functionality.;25/Apr/24 8:00 PM;manoj-j;2400</t>
  </si>
  <si>
    <t>Network connectivity verified by physicall check. All systems are pinging except below one._x000D_
_x000D_
_x000D_
|Workstation|Z4|1N11250063|CHWKSL-23476|BGLRANGWKS8418/INDPC9985|Navigator|10th floor|NAV-10-390|;25/Apr/24 10:39 PM;periyasamyk;2400</t>
  </si>
  <si>
    <t>Vaibhav Gupta | Host 1453 | GID 116843 | Muster issue</t>
  </si>
  <si>
    <t>CSSYS-366907</t>
  </si>
  <si>
    <t>Vaibhav Gupta_x000D_
_x000D_
Host : 1453_x000D_
_x000D_
*_Muster Job Submission is not working due to the following url is not getting connected: 10.99.161.142_*_x000D_
_x000D_
As per the suggestion from RND, we are raising the ticket to IT_x000D_
_x000D_
Please check and resolve.</t>
  </si>
  <si>
    <t>We changed to 96 vlan network.;25/Apr/24 4:42 PM;renganathanr;900</t>
  </si>
  <si>
    <t xml:space="preserve">Motion builder not working </t>
  </si>
  <si>
    <t>CSSYS-366910</t>
  </si>
  <si>
    <t>dassa</t>
  </si>
  <si>
    <t>Motion builder not working</t>
  </si>
  <si>
    <t>I have reinstalled motion build then user has confirmed it's working fine.;26/Apr/24 1:39 PM;karthick-s;3600</t>
  </si>
  <si>
    <t>CSSYS-366912</t>
  </si>
  <si>
    <t>updating PCOIP agent and rebooting the PCOIP service, the issue was fixed.;25/Apr/24 4:04 PM;sakam-nr;900</t>
  </si>
  <si>
    <t>OS upgrade</t>
  </si>
  <si>
    <t>CSSYS-366913</t>
  </si>
  <si>
    <t>I have upgraded OS for 15 WKS.;25/Apr/24 10:51 PM;karthick-s;10800</t>
  </si>
  <si>
    <t>Need a webcam for Teams</t>
  </si>
  <si>
    <t>CSSYS-366915</t>
  </si>
  <si>
    <t>{color:#000000}Hi Team,{color} {color:#000000}{color} 
  {color:#000000}{color} 
{color:#000000} I need a web cam for Teams for dailies and reviews as per Nishok's request{color} 
{color:#000000} Details:{color} {color:#000000}{color} 
{color:#000000} Name: Gautam Bhati{color} 
{color:#000000} desk number: BNEX1083095{color} 
{color:#000000} show: WDW{color} 
{color:#000000} comp B side explorer 8th floor{color} {color:#000000}{color} 
  {color:#000000}{color} 
{color:#000000} Thanks{color} {color:#000000}{color} 
  {color:inherit} 
{color}{color:#ed5c57} *Gautam Bhati*{color}{color:inherit}{color}{color:#000000}
  *Key Artist, Compositing*
 â€”
 Level 8, Explorer, Whitefield, Bangalore 560066 | (+91) 9810305870|  {color}[{color:#000000} *technicolor.com/create*{color}|https://www.technicolor.com/create]{color:#000000}{color} {color:inherit} 
{color}{color:#000000}{color} !Outlook-03b2oglf.png|thumbnail!{color:#000000}{color}{color:inherit}{color}</t>
  </si>
  <si>
    <t>For Checking the record_x000D_
The location details, including floor, cubicle, user details, and Monitor Â model_x000D_
_x000D_
Movement sheet entry.Â _x000D_
coordination with Office Assistants.;25/Apr/24 9:59 PM;kumarnd;1200</t>
  </si>
  <si>
    <t>CSSYS-366917</t>
  </si>
  <si>
    <t xml:space="preserve">Hello Team,_x000D_
_x000D_
Below mentioned artist is facing Teradici issue could you please check and resolve asap._x000D_
_x000D_
GID: 218701_x000D_
_x000D_
Name: Bollu sathish kumar_x000D_
_x000D_
Host Name : BGLRANGWKS2137_x000D_
_x000D_
Cubical no: no idea_x000D_
_x000D_
mobile no:9848464929_x000D_
_x000D_
Email [Id:Bollusathish.kumar@mikrosanimation.com|mailto:Id:Bollusathish.kumar@mikrosanimation.com]_x000D_
_x000D_
</t>
  </si>
  <si>
    <t>System reboot has been done.Â ;25/Apr/24 4:26 PM;thiyagarajansr;600</t>
  </si>
  <si>
    <t>CSSYS-366919</t>
  </si>
  <si>
    <t>Hi All,_x000D_
_x000D_
Explorer 9th B Store Labeling activity has been completed and details also collected, hence we are closing the ticket._x000D_
_x000D_
Thanks,_x000D_
_x000D_
Subramani M;25/Apr/24 6:25 PM;msu;7200</t>
  </si>
  <si>
    <t>CSSYS-366920</t>
  </si>
  <si>
    <t>Hello Team,_x000D_
_x000D_
_x000D_
_x000D_
Below mentioned artist is facing monitor display issue, please look into this and to the needful_x000D_
_x000D_
GID:228222_x000D_
_x000D_
Name:Ramakrishna Nakka_x000D_
_x000D_
Host Name :8068_x000D_
_x000D_
Cubical no: NAV-09-288_x000D_
_x000D_
mobile no:9492863306_x000D_
_x000D_
Email Id [:Ramakrishna.nakka@mikrosanimation.com|mailto::Ramakrishna.nakka@mikrosanimation.com]_x000D_
_x000D_
issue: blank screen comming</t>
  </si>
  <si>
    <t>We have updated the latest graphic driver on the system. monitor is working fine .;25/Apr/24 4:15 PM;vvj;600</t>
  </si>
  <si>
    <t>Authenticator am unable to login</t>
  </si>
  <si>
    <t>CSSYS-366921</t>
  </si>
  <si>
    <t>preethip</t>
  </si>
  <si>
    <t>Hi,Â _x000D_
_x000D_
I need to login to authenticator am unable to login in that too._x000D_
_x000D_
Â _x000D_
_x000D_
parasnath.preethi@mikrosanimation.com_x000D_
_x000D_
Â </t>
  </si>
  <si>
    <t>Connected with user and reset the O365's MFA, and helped to user to set mobile authontication.Â ;25/Apr/24 3:42 PM;rse;1200</t>
  </si>
  <si>
    <t>CSSYS-366922</t>
  </si>
  <si>
    <t>Hi Team,_x000D_
_x000D_
Please replace below user Dell monitor as it is having issue_x000D_
_x000D_
GID - 240808_x000D_
User id - perzabalr_x000D_
Name - Robin Perzabal_x000D_
Host ID - BGLRANGWKS9124_x000D_
Cubicle - EXP-05-456_x000D_
_x000D_
Thanks,</t>
  </si>
  <si>
    <t>i went and checked user cubicle seems Monitor having Flickering issue, kindly replace the Monitor.;25/Apr/24 3:56 PM;redcho;1200</t>
  </si>
  <si>
    <t>Monitor has been replacedÂ ;25/Apr/24 7:29 PM;manoj-j;1500</t>
  </si>
  <si>
    <t>Power BI issues</t>
  </si>
  <si>
    <t>CSSYS-366923</t>
  </si>
  <si>
    <t>Raised-To-EIT</t>
  </si>
  <si>
    <t>jayannegowdap</t>
  </si>
  <si>
    <t>Hi Team,Â _x000D_
_x000D_
Haveing issues with Power BI, please help to resolve it,Â _x000D_
_x000D_
Â _x000D_
_x000D_
pallavi.jayannegowda@technicolor.com</t>
  </si>
  <si>
    <t>Connected with user and helped her to raise a power BI licence issues with EIT.Â ;25/Apr/24 3:44 PM;rse;1200</t>
  </si>
  <si>
    <t>Need web camera</t>
  </si>
  <si>
    <t>CSSYS-366924</t>
  </si>
  <si>
    <t>{color:#000000}Connection name - rkabi.bang.mpc.local{color} 
{color:#000000} Host address - bangalore-pcoip.mpcfilm.com{color} 
{color:#000000} User name - rohit-ks{color} 
{color:#000000} GID - 231377{color} 
{color:#000000} Desk - EXP-08-253, 8th floor explorer B wing,{color}  
{color:#000000} Show - SPI 2.0{color} {color:#000000}{color} 
  {color:#000000}{color} 
{color:#000000} Need web camera{color} {color:#000000}{color} 
  {color:#000000}{color} 
  {color:#000000}{color}</t>
  </si>
  <si>
    <t>Hi [~rohit-ks] ,_x000D_
_x000D_
As requested, Web Cam has been provided, hence we are closing the ticket._x000D_
_x000D_
Thanks,_x000D_
_x000D_
Subramani M;25/Apr/24 4:38 PM;msu;1200</t>
  </si>
  <si>
    <t>Request to install Visual SVN Server manager 5.1.4</t>
  </si>
  <si>
    <t>CSSYS-366925</t>
  </si>
  <si>
    <t>georgea1</t>
  </si>
  <si>
    <t>Hi Team,_x000D_
_x000D_
Kindly install *Visual SVN Server manager 5.1.4* for following CG TA._x000D_
_x000D_
Name : Ajith George_x000D_
GID : 221071_x000D_
Login ID : georgea1_x000D_
Email ID : [ajith.george@mikrosanimation.com|mailto:ajith.george@mikrosanimation.com]_x000D_
Rack ID : BGLRANGRS0131</t>
  </si>
  <si>
    <t>Installation.;25/Apr/24 3:55 PM;memona;600</t>
  </si>
  <si>
    <t xml:space="preserve">system need webcam installation  </t>
  </si>
  <si>
    <t>CSSYS-366926</t>
  </si>
  <si>
    <t>{color:#000000}Dear support Team,{color} 
{color:#000000}  Required web cam for the system to connect. Could you please do the needful. Thank you.{color} 
{color:#000000}{color}   
{color:#000000}{color} 
{color:#000000}{color} 
{color:#000000} Username: suresh-kt{color} 
{color:#000000} Desiplane: comp{color} 
{color:#000000} Show : spi{color} 
{color:#000000} Desk number: BNEX1083045{color} 
{color:#000000}{color} 
{color:#000000}{color} 
{color:#000000}{color} 
 {color:#000000} *Best Regards,*{color} 
 {color:#000000}{color}
 {color:#000000}Suresh Tak{color} 
 {color:#000000}Compositor{color} 
 {color:#000000} *MPC Film*{color} 
 {color:#000000} *C:* +91 9032434105{color} 
 {color:#000000}London - Mumbai -  *Bangalore* - Los Angeles - Montreal{color} 
{color:#000000}{color} 
{color:#000000}{color} 
{color:#000000}{color} 
{color:#000000}{color}</t>
  </si>
  <si>
    <t>Movement sheet entry ._x000D_
coordination with Â Office Assistants.Â ;26/Apr/24 11:29 AM;kumarnd;1200</t>
  </si>
  <si>
    <t>System Type Data collection</t>
  </si>
  <si>
    <t>CSSYS-366928</t>
  </si>
  <si>
    <t>Hi Lokesh,_x000D_
_x000D_
â€˜_x000D_
Could you please confirm whether the below users are using Windows or Linux._x000D_
_x000D_
Â _x000D_
_î€__x000D_
|*GID*|*NAME*|*DESIG*|*DEPT*|*HOST ID*|*System Type - Windows or Linux*|_x000D_
|212746|Bellamkonda Trilok Chand|Sr Artist|Compositing|BGLRANGWKS9711|Â |_x000D_
|229174|Sumith N K|Artist|Lighting|BGLRANGWKS8618|Â |_x000D_
|212914|Sai Kumar Barnala|Team Lead|CG|BGLRANGWKS2048|Â |_x000D_
|122254|Jomon P XAVIER|Supervisor|Compositing|BGLRANGWKS8605|Â |_x000D_
|214197|Yashovid Tiwari|CG Sup|CG|BGLRANGRS0010|Â |_x000D_
|226905|Burada nanda kumar|Technical Artist - Snr|CG|BGLRANGRS0043|Â |_x000D_
|119235|Amit Kumar|Team Lead|Lighting|BGLRANGWKS4228|Â |_x000D_
|226819|arumuga.gopal|Technical Artist - Snr|CG|indpc4062|Â |_x000D_
|136692|Muthyala.Krishnaiah|Technical Artist - Snr|CG|BGLRANGWKS4200|Â |_x000D_
|243771|Yash Srivastava|Technical Artist - Junior|CG|BGLRANGWKS4939|Â |_x000D_
|217286|Dhanush.P|Technical Artist - Mid|CG|BGLRANGRS0137|Â |_x000D_
|215406|Venkatramanan B|Technical Artist - Snr|CG|BGLRANGRS0140|Â |_x000D_
|225734|Ranjeet.Kumar|CG Sup|CG Â |BGLRANGWKS8406|Â |_x000D_
|145197|Vishnu C|Sr Artist|Lighting Â |BGLRANGWKS8612|Â |_x000D_
|205788|N V D Sai Sri Harsha|Technical Artist- Mid|CG Â |BGLRANGRS0130|Â |_x000D_
|232404|Suresh Kumar Matheswaran|Artist|Texturing|BGLRANGWKS7067|Â |_x000D_
|230129|Nallagundla Mahesh|Sr Artist|Texturing|BGLRANGRS0163|Â |_x000D_
|216505|Atonu Kumar Samanta|Principal Artist|Texturing|BGLRANGWKS4174|Â |_x000D_
|236512|Hitesh Chimanlal Prajapati|Sr Artist|Texturing|BGLRANGRS0147|Â |_x000D_
|203810|Ravi Kumar Yalamanchi|Principal Artist|Lighting|BGLRANGWKS8702|Â |_x000D_
|221340|Muthukumar Sivagnanam|Principal Artist|Lighting|BGLRANGWKS4936|Â |_x000D_
|219481|Nupur Mehta|Artist|Texturing|BGLRANGRS0007|Â |_x000D_
|122853|Vinodh Prasanna|Sr Supervisor|Lighting|BGLRANGWKS9708|Â |_x000D_
|208888|Stewart Vincent Estibeiro|Sr Artist|Compositing|BGLRANGWKS8701|Â |_x000D_
|212040|Bharat Sushil Kabra|Sr Artist|Lighting|BGLRANGWKS8718|Â |_x000D_
|212523|Duvvaka Ravi Kumar|Sr Artist|Lighting|BGLRANGWKS9725|Â |_x000D_
|208890|Yuvaraj D|Sr Artist|Lighting|BGLRANGWKS9704|Â |_x000D_
|221402|Praveen S|Artist|Lighting|BGLRANGWKS4942|Â |_x000D_
|116820|Thanseem BASITH|Supervisor|Asset Lighting|BGLRANGWKS5137|Â |_x000D_
|144899|Riju K|Team Lead|Asset Lighting|BGLRANGWKS1484|Â |_x000D_
|131825|Sabyasachi Chatterjee|Supervisor|Compositing|BGLRANGWKS8389|Â |_x000D_
|123305|Parthiban S|Supervisor|Compositing|BGLRANGWKS6688|Â |_x000D_
|210685|Roshin Robert|Sr Artist|Lighting|BGLRANGWKS9775|Â |_x000D_
|116843|Vaibhav GUPTA|Team Lead|Compositing|BGLRANGWKS1453|Â |_x000D_
|218824|Megharani Dhondiba Patil|Sr Artist|Texturing|BGLRANGWKS5148|Â |_x000D_
|219362|Harshita Goyal|Sr Artist|Texturing|BGLRANGWKS7106|Â |_x000D_
|122866|Gaurav Kumar|Supervisor|Lighting|BGLRANGWKS4930|Â |_x000D_
|236629|Chelluboina Viswanadha Kumar|Sr Artist|Texturing|BGLRANGRS0065|Â |_x000D_
|221448|Viranjan Khambra|Team Lead|Lighting|BGLRANGWKS9710|Â |_x000D_
|145204|Homa Abdul Hamid|Sr Artist|Lighting|BGLRANGWKS4272|Â |_x000D_
|123221|Rajesh S|Principal Artist|Lighting|BGLRANGWKS8380|Â |_x000D_
|120703|Anju Dev|Supervisor|Texturing|BGLRANGRS0164|Â |_x000D_
|142367|Rahul Mohan Bakshi|Sr Supervisor|Texturing|BGLRANGWKS6681|Â |_x000D_
|121823|Kulbhushan|Supervisor|Texturing|BGLRANGWKS5193|Â |_x000D_
|144011|Shibasis Dutta|Supervisor|Texturing|BGLRANGWKS4951|Â |_x000D_
|142563|Rupesh R|Supervisor|Texturing|BGLRANGWKS5128|Â |_x000D_
|142556|Murali Reddy K V V N|Team Lead|Texturing|BGLRANGWKS4227|Â |_x000D_
|200046|Srikanth Reddy Sandhi|Team Lead|Texturing|BGLRANGWKS9722|Â |_x000D_
|142899|Vaithi Rajarethinam|Team Lead|Texturing|BGLRANGWKS5141|Â |_x000D_
|142557|Santosh Kumar B|Team Lead|Texturing|BGLRANGWKS5153|Â |_x000D_
|203667|T Prakash|Principal Artist|Asset Lighting|BGLRANGWKS9726|Â |_x000D_
|209637|Avinash Raghava|Team Lead|Texturing|BGLRANGWKS1616|Â |_x000D_
|116839|Nagendra G|Team Lead|Texturing|BGLRANGWKS1454|Â |_x000D_
|128697|Sajja Fani Bhooshan|Sr Supervisor|Compositing Â |BGLRANGWKS1418|Â |_x000D_
_x000D_
Â _x000D_
_x000D_
Â _x000D_
_x000D_
Best Regards,_x000D_
_x000D_
{*}Rajashekar R â€“ Department Manager - LRC{*}_x000D_
!T56 pIHyaFjb6LKMUGAkFRgVhJNQaPfeHlgKjgvBDu7WjCxsJBUYFYSTUGj33h5YCo4LwQ7u1owsbCQVGBWEk1Bo994eWAv8fNfxzkOJqbW8AAAAASUVORK5CYII=|id=x_x_Picture_x005F_x0020_1!_x000D_
_x000D_
*Mobile:*Â +91-88848 11130Â *Web:*Â [www.mikrosanimation.com|http://www.mikrosanimation.com/]_x000D_
_x000D_
!image-2024-04-25-15-37-27-418.png|id=x_x_Picture_x005F_x0020_11!_x000D_
_x000D_
*Address:*Â Level 9, Navigator Building, ITPL, Whitefield Road, Bangalore 560066</t>
  </si>
  <si>
    <t>HiÂ @Rajashekar R,Â _x000D_
Â _x000D_
Please find the details below,Â _x000D_
Â _x000D_
_î€__x000D_
|*GID*|*NAME*|*DESIG*|*DEPT*|*HOST ID*|*System Type - Windows or Linux*|_x000D_
|212746|Bellamkonda Trilok Chand|Sr Artist|Compositing|BGLRANGWKS9711|Windows|_x000D_
|229174|Sumith N K|Artist|Lighting|BGLRANGWKS8618|Windows|_x000D_
|212914|Sai Kumar Barnala|Team Lead|CG|BGLRANGWKS2048|Windows|_x000D_
|122254|Jomon P XAVIER|Supervisor|Compositing|BGLRANGWKS8605|Windows|_x000D_
|214197|Yashovid Tiwari|CG Sup|CG|BGLRANGRS0010|Windows|_x000D_
|226905|Burada nanda kumar|Technical Artist - Snr|CG|BGLRANGRS0043|Windows|_x000D_
|119235|Amit Kumar|Team Lead|Lighting|BGLRANGWKS4228|Windows|_x000D_
|226819|arumuga.gopal|Technical Artist - Snr|CG|indpc4062|Linux|_x000D_
|136692|Muthyala.Krishnaiah|Technical Artist - Snr|CG|BGLRANGWKS4200|Windows|_x000D_
|243771|Yash Srivastava|Technical Artist - Junior|CG|BGLRANGWKS4939|Windows|_x000D_
|217286|Dhanush.P|Technical Artist - Mid|CG|BGLRANGRS0137|Windows|_x000D_
|215406|Venkatramanan B|Technical Artist - Snr|CG|BGLRANGRS0140|Windows|_x000D_
|225734|Ranjeet.Kumar|CG Sup|CG Â |BGLRANGWKS8406|Windows|_x000D_
|145197|Vishnu C|Sr Artist|Lighting Â |BGLRANGWKS8612|Windows|_x000D_
|205788|N V D Sai Sri Harsha|Technical Artist- Mid|CG Â |BGLRANGRS0130|Windows|_x000D_
|232404|Suresh Kumar Matheswaran|Artist|Texturing|BGLRANGWKS7067|Windows|_x000D_
|230129|Nallagundla Mahesh|Sr Artist|Texturing|BGLRANGRS0163|Windows|_x000D_
|216505|Atonu Kumar Samanta|Principal Artist|Texturing|BGLRANGWKS4174|Windows|_x000D_
|236512|Hitesh Chimanlal Prajapati|Sr Artist|Texturing|BGLRANGRS0147|Windows|_x000D_
|203810|Ravi Kumar Yalamanchi|Principal Artist|Lighting|BGLRANGWKS8702|Windows|_x000D_
|221340|Muthukumar Sivagnanam|Principal Artist|Lighting|BGLRANGWKS4936|Windows|_x000D_
|219481|Nupur Mehta|Artist|Texturing|BGLRANGRS0007|Windows|_x000D_
|122853|Vinodh Prasanna|Sr Supervisor|Lighting|BGLRANGWKS9708|Windows|_x000D_
|208888|Stewart Vincent Estibeiro|Sr Artist|Compositing|BGLRANGWKS8701|Windows|_x000D_
|212040|Bharat Sushil Kabra|Sr Artist|Lighting|BGLRANGWKS8718|Windows|_x000D_
|212523|Duvvaka Ravi Kumar|Sr Artist|Lighting|BGLRANGWKS9725|Windows|_x000D_
|208890|Yuvaraj D|Sr Artist|Lighting|BGLRANGWKS9704|Windows|_x000D_
|221402|Praveen S|Artist|Lighting|BGLRANGWKS4942|Windows|_x000D_
|116820|Thanseem BASITH|Supervisor|Asset Lighting|BGLRANGWKS5137|Windows|_x000D_
|144899|Riju K|Team Lead|Asset Lighting|BGLRANGWKS1484|Windows|_x000D_
|131825|Sabyasachi Chatterjee|Supervisor|Compositing|BGLRANGWKS8389|Windows|_x000D_
|123305|Parthiban S|Supervisor|Compositing|BGLRANGWKS6688|Windows|_x000D_
|210685|Roshin Robert|Sr Artist|Lighting|BGLRANGWKS9775|Windows|_x000D_
|116843|Vaibhav GUPTA|Team Lead|Compositing|BGLRANGWKS1453|Windows|_x000D_
|218824|Megharani Dhondiba Patil|Sr Artist|Texturing|BGLRANGWKS5148|Windows|_x000D_
|219362|Harshita Goyal|Sr Artist|Texturing|BGLRANGWKS7106|Windows|_x000D_
|122866|Gaurav Kumar|Supervisor|Lighting|BGLRANGWKS4930|Windows|_x000D_
|236629|Chelluboina Viswanadha Kumar|Sr Artist|Texturing|BGLRANGRS0065|Windows|_x000D_
|221448|Viranjan Khambra|Team Lead|Lighting|BGLRANGWKS9710|Windows|_x000D_
|145204|Homa Abdul Hamid|Sr Artist|Lighting|BGLRANGWKS4272|Windows|_x000D_
|123221|Rajesh S|Principal Artist|Lighting|BGLRANGWKS8380|Windows|_x000D_
|120703|Anju Dev|Supervisor|Texturing|BGLRANGRS0164|Windows|_x000D_
|142367|Rahul Mohan Bakshi|Sr Supervisor|Texturing|BGLRANGWKS6681|Windows|_x000D_
|121823|Kulbhushan|Supervisor|Texturing|BGLRANGWKS5193|Windows|_x000D_
|144011|Shibasis Dutta|Supervisor|Texturing|BGLRANGWKS4951|Windows|_x000D_
|142563|Rupesh R|Supervisor|Texturing|BGLRANGWKS5128|Windows|_x000D_
|142556|Murali Reddy K V V N|Team Lead|Texturing|BGLRANGWKS4227|Windows|_x000D_
|200046|Srikanth Reddy Sandhi|Team Lead|Texturing|BGLRANGWKS9722|Windows|_x000D_
|142899|Vaithi Rajarethinam|Team Lead|Texturing|BGLRANGWKS5141|Windows|_x000D_
|142557|Santosh Kumar B|Team Lead|Texturing|BGLRANGWKS5153|Windows|_x000D_
|203667|T Prakash|Principal Artist|Asset Lighting|BGLRANGWKS9726|Windows|_x000D_
|209637|Avinash Raghava|Team Lead|Texturing|BGLRANGWKS1616|Windows|_x000D_
|116839|Nagendra G|Team Lead|Texturing|BGLRANGWKS1454|Windows|_x000D_
|128697|Sajja Fani Bhooshan|Sr Supervisor|Compositing Â |BGLRANGWKS1418|Windows|_x000D_
Â _x000D_
Â _x000D_
Thanks &amp; Regards,_x000D_
_x000D_
Â _x000D_
_x000D_
*Selvakumar R _ System Engineer - Mid*_x000D_
_x000D_
{*}M{*}ob No - 9600752592_x000D_
_x000D_
Technicolor Creative Studios |Â *[technicolorcreative.com|https://www.technicolorcreative.com/]*_x000D_
_x000D_
!image-2024-04-25-15-40-21-846.png|id=x_Picture_x005F_x0020_1!;25/Apr/24 3:40 PM;rse;900</t>
  </si>
  <si>
    <t>ADM_Plugin Installation</t>
  </si>
  <si>
    <t>CSSYS-366930</t>
  </si>
  <si>
    <t>Hi Team,_x000D_
_x000D_
Please install below plugin in below host id _x000D_
_x000D_
Arnold Version: 5.3.5.3_x000D_
_x000D_
Yeti : 3.6.4_x000D_
_x000D_
Roshin Robert_x000D_
_x000D_
BGLRANGWKS9775</t>
  </si>
  <si>
    <t>We have installed arnold 5.3.5.3 in mentioned system and yeti 3.6.4 is available for maya2020 but user using 2022 version.;25/Apr/24 5:11 PM;arshiyas;1500</t>
  </si>
  <si>
    <t>CSSYS-366931</t>
  </si>
  <si>
    <t>I have mounted /software.;25/Apr/24 8:24 PM;karthick-s;600</t>
  </si>
  <si>
    <t xml:space="preserve">system is not working </t>
  </si>
  <si>
    <t>CSSYS-366932</t>
  </si>
  <si>
    <t>HI Team,_x000D_
_x000D_
Below system is not working after power fluctuation, please do the needful._x000D_
_x000D_
Name : Bhavani Nitturu._x000D_
_x000D_
Host : 9024_x000D_
_x000D_
Cubicle : EXP-05-115_x000D_
_x000D_
Thanks,_x000D_
_x000D_
Bhavani.</t>
  </si>
  <si>
    <t>Hi,Â _x000D_
_x000D_
_x000D_
As checked on floor system wan in RAW power, now moved to UPS, working fine now, hence closing the request.Â ;25/Apr/24 4:15 PM;rse;420</t>
  </si>
  <si>
    <t>Home Directory Full</t>
  </si>
  <si>
    <t>CSSYS-366933</t>
  </si>
  <si>
    <t>{color:#000000}Hi,
 My home directory got full, kindly resolve this issue asap
 Thanks,{color} {color:#000000}{color} 
  {color:#000000}{color} 
{color:#000000} Regards,{color} 
{color:#000000} Chandan Kamalakar Shete{color} 
{color:#000000} GID - 243207
 Location - Mumbai{color} {color:#000000}{color}</t>
  </si>
  <si>
    <t>cleared the disk1 cache,_x000D_
_x000D_
also removed .local and .cache files which were not necessary.Â _x000D_
_x000D_
also removed/deleted unwanted files of .config and 60% is cleared, and its completed;25/Apr/24 4:27 PM;aaqibm;1200</t>
  </si>
  <si>
    <t>CSSYS-366934</t>
  </si>
  <si>
    <t>Software mounted.;25/Apr/24 3:59 PM;gm;600</t>
  </si>
  <si>
    <t>System format NeSystem format Network Change &amp; D drive required to be 2 TB | Host 9042 | Navinash Manivannan</t>
  </si>
  <si>
    <t>CSSYS-366936</t>
  </si>
  <si>
    <t>Change-Request</t>
  </si>
  <si>
    <t>Hi team,_x000D_
_x000D_
Please help with below request for the mentioned Host _x000D_
_x000D_
Data backup done_x000D_
_x000D_
* Increase the D drive size to 2 TB and _x000D_
* Format the system and Change the Network to STR 030_x000D_
* Install Maya 2024_x000D_
* Install QT essential Codec_x000D_
* Install RV player_x000D_
* Install P4_x000D_
_x000D_
_x000D_
_x000D_
EMP ID	232207_x000D_
Name	Navinash Manivannan_x000D_
ANG ID	manivannann_x000D_
Mail ID	[navinash.manivannan@technicolor.com|mailto:navinash.manivannan@technicolor.com]_x000D_
Host ID	BGLRANGWKS9042</t>
  </si>
  <si>
    <t>Request has been completed hence closing this request.;25/Apr/24 6:20 PM;shettya;1800</t>
  </si>
  <si>
    <t>System format NeSystem format Network Change &amp; D drive required to be 2 TB | Host 1964 | Rupesh Majumder</t>
  </si>
  <si>
    <t>CSSYS-366937</t>
  </si>
  <si>
    <t>Hi team,_x000D_
_x000D_
Please help with below request for the mentioned Host _x000D_
_x000D_
* Increase the D drive size to 2 TB and _x000D_
* Format the system and Change the Network to STR 030_x000D_
* Install Maya 2024_x000D_
* Install QT essential Codec_x000D_
* Install RV player_x000D_
* Install P4_x000D_
_x000D_
EMP ID	239995_x000D_
Name	Rupesh Majumder_x000D_
ANG ID	majumderr_x000D_
Mail ID	[rupesh.majumder@technicolor.com|mailto:rupesh.majumder@technicolor.com]_x000D_
Host ID	BGLRANGWKS1964</t>
  </si>
  <si>
    <t>;26/Apr/24 11:05 AM;kumarnd;1200</t>
  </si>
  <si>
    <t>System format NeSystem format Network Change &amp; D drive required to be 2 TB | Host 7258  | Arun ChandruR</t>
  </si>
  <si>
    <t>CSSYS-366938</t>
  </si>
  <si>
    <t xml:space="preserve">Hi team,_x000D_
_x000D_
Please help with below request for the mentioned Host_x000D_
_x000D_
Data backup done_x000D_
_x000D_
* Increase the D drive size to 2 TB and_x000D_
* Format the system and Change the Network to STR 030_x000D_
* Install Maya 2024_x000D_
* Install QT essential Codec_x000D_
* Install RV player_x000D_
* Install P4_x000D_
_x000D_
_x000D_
_x000D_
EMP ID	238910_x000D_
Name	Arun ChandruR_x000D_
ANG ID	chandrura_x000D_
Mail ID	[arun.chandrur@technicolor.com|mailto:arun.chandrur@technicolor.com]_x000D_
Host ID	BGLRANGWKS7258_x000D_
_x000D_
</t>
  </si>
  <si>
    <t>System formatted and network changed with required software installation.;25/Apr/24 4:45 PM;gm;2700</t>
  </si>
  <si>
    <t>HDD moved from 6th navi to 5th explorer._x000D_
_x000D_
coordinated with office boy.Â ;25/Apr/24 5:34 PM;manoj-j;900</t>
  </si>
  <si>
    <t>System format NeSystem format Network Change &amp; D drive required to be 2 TB | Host 7284 | Nagendra Singh Shaktawat</t>
  </si>
  <si>
    <t>CSSYS-366939</t>
  </si>
  <si>
    <t xml:space="preserve">Hi team,_x000D_
_x000D_
Please help with below request for the mentioned Host_x000D_
_x000D_
Data backup done_x000D_
_x000D_
* Increase the D drive size to 2 TB and_x000D_
* Format the system and Change the Network to STR 030_x000D_
* Install Maya 2024_x000D_
* Install QT essential Codec_x000D_
* Install RV player_x000D_
* Install P4_x000D_
_x000D_
EMP ID	240480_x000D_
Name	Nagendra Singh Shaktawat_x000D_
ANG ID	shaktawatn_x000D_
Mail ID	[nagendrasingh.shaktawat@technicolor.com|mailto:nagendrasingh.shaktawat@technicolor.com]_x000D_
Host ID	BGLRANGWKS7284_x000D_
_x000D_
</t>
  </si>
  <si>
    <t>system format is done ;25/Apr/24 4:50 PM;kishore-sr;900</t>
  </si>
  <si>
    <t>Existing HDD Checked in Master in inventory.Â _x000D_
Movement sheet entry ._x000D_
floor to Floor mail sent..._x000D_
coordination with Â Office Assistants.Â ;25/Apr/24 5:33 PM;kumarnd;1200</t>
  </si>
  <si>
    <t>System format NeSystem format Network Change &amp; D drive required to be 2 TB | Host 7165 | Ramani Meet Chimanbhai</t>
  </si>
  <si>
    <t>CSSYS-366940</t>
  </si>
  <si>
    <t>Hi team,_x000D_
_x000D_
Please help with below request for the mentioned Host_x000D_
_x000D_
Data backup done_x000D_
_x000D_
* Increase the D drive size to 2 TB and_x000D_
* Format the system and Change the Network to STR 030_x000D_
* Install Maya 2024_x000D_
* Install QT essential Codec_x000D_
* Install RV player_x000D_
* Install P4_x000D_
_x000D_
_x000D_
_x000D_
EMP ID	242171_x000D_
Name	Ramani Meet Chimanbhai_x000D_
ANG ID	ramanim_x000D_
Mail ID	[meet.ramani@technicolor.com|mailto:meet.ramani@technicolor.com]_x000D_
Host ID	BGLRANGWKS7165</t>
  </si>
  <si>
    <t>System format and network change done software installed;25/Apr/24 6:15 PM;mpr;3600</t>
  </si>
  <si>
    <t>floor to Â floor Mail sentÂ _x000D_
_x000D_
Movement sheet entry.Â _x000D_
coordination with Office Assistants.;25/Apr/24 10:00 PM;kumarnd;1200</t>
  </si>
  <si>
    <t>Unable to view meeting invite details - Outlook</t>
  </si>
  <si>
    <t>CSSYS-366941</t>
  </si>
  <si>
    <t>Hi Team,_x000D_
_x000D_
Please note that I am experiencing difficulty viewing the details of meeting invites while attempting to set up team meetings in Outlook. _x000D_
_x000D_
Could you kindly look into this and do the needful at the earliest please._x000D_
_x000D_
Regards,_x000D_
_x000D_
Shwetha</t>
  </si>
  <si>
    <t>The Outlook Teams plugin is corrupted_x000D_
_x000D_
Â _x000D_
_x000D_
* re-installed the teams and the issue is fixedÂ _x000D_
_x000D_
Â ;25/Apr/24 6:39 PM;subramanim;1200</t>
  </si>
  <si>
    <t>System Frozen</t>
  </si>
  <si>
    <t>CSSYS-366942</t>
  </si>
  <si>
    <t>Name - Lilian Kumar 
GID - 242619 
Username - lilian-k 
Desk No. - BNEX1083191 
Connection name - rkaek.bang.mpc.local 
Issue - My system is frozen from 10 minutes unable to logout aur do anything. Can you please look into this.</t>
  </si>
  <si>
    <t>PCOIP update has been done and system has been rebooted. Hence closing the request.Â ;25/Apr/24 4:25 PM;thiyagarajansr;900</t>
  </si>
  <si>
    <t>mpccrond: disk problem on rkadm</t>
  </si>
  <si>
    <t>CSSYS-366944</t>
  </si>
  <si>
    <t>/disk1 is over 99% full
Please check the state of the disks on rkadm
Remember to remove /tmp/alfserver.stop when fixed
Transport Recipient Address: bang-systems@mpcvfx.com</t>
  </si>
  <si>
    <t>Cleared unwanted Files from Disk1.Â ;25/Apr/24 5:49 PM;arshiyas;600</t>
  </si>
  <si>
    <t>Teradici not connecting | Host 1306 | Shubham Verma</t>
  </si>
  <si>
    <t>CSSYS-366946</t>
  </si>
  <si>
    <t>Hi team,_x000D_
_x000D_
_x000D_
_x000D_
Below Mentioned user is not able to connect to Teradici,_x000D_
_x000D_
_x000D_
_x000D_
Please check._x000D_
_x000D_
_x000D_
_x000D_
EMP ID	236790_x000D_
Name	Shubham Verma_x000D_
ANG ID	vermasu_x000D_
Mail ID	[shubham.verma@technicolor.com|mailto:shubham.verma@technicolor.com]_x000D_
Host ID	BGLRANGWKS1306</t>
  </si>
  <si>
    <t>User able to loginn now. Hence closing the request.;25/Apr/24 6:44 PM;periyasamyk;600</t>
  </si>
  <si>
    <t>secondary monitor not working</t>
  </si>
  <si>
    <t>CSSYS-366947</t>
  </si>
  <si>
    <t>{color:#000000}Hi,
 After the power cut, one of my monitors is not working. Please look into it asap. It says no DP signal from your device.
 Username : winnie-s{color} 
{color:#000000} Department : DMP{color} 
{color:#000000} WFO/WFH: WFO{color} 
{color:#000000} Desk details if WFO : BNNV111149{color} 
{color:#000000} System name: Hollister
 Thanks{color} {color:#000000}{color} 
{color:inherit} 
{color}{color:#999999}  *Regards*{color}
 {color:inherit}{color}</t>
  </si>
  <si>
    <t>|Upon physical inspection, found that DP/Power cable was disconnected and we have reconnected the same to fix the issue|;25/Apr/24 5:19 PM;aaqibm;600</t>
  </si>
  <si>
    <t>CSSYS-366948</t>
  </si>
  <si>
    <t>Hi Team,_x000D_
_x000D_
Please check teradici is not working. Please check.</t>
  </si>
  <si>
    <t>Restarted the services , system is online and user is connected;25/Apr/24 5:06 PM;kumarv2;900</t>
  </si>
  <si>
    <t>Software installation and System not working properly</t>
  </si>
  <si>
    <t>CSSYS-366950</t>
  </si>
  <si>
    <t>Hi Team,_x000D_
_x000D_
Below mentioned employee system is not working after the power cut and he required the updated software of Motion Builder 2020._x000D_
_x000D_
GID ID:- 236585_x000D_
EMP Name:- Piyal_x000D_
User ID:- piyal-s_x000D_
Host ID:- BGLRANGWKS7274_x000D_
Cubicle No:- EXP-05-186</t>
  </si>
  <si>
    <t>Reached out to user regarding issue and informed Tejaswini to move this to local engineer who can help out with the issue.;25/Apr/24 4:56 PM;patilsag;300</t>
  </si>
  <si>
    <t>System graphics card slot issue after changing the slot now issue is fixed and software installed.;25/Apr/24 6:08 PM;mpr;2700</t>
  </si>
  <si>
    <t>Unreal &amp; EA System Movement_25th Apr'24</t>
  </si>
  <si>
    <t>CSSYS-366953</t>
  </si>
  <si>
    <t>Hi Team, 
Kindly initiate the below movement today after 6:30 PM. 
System Movement for Unreal Training: 
|{color:white} Current Desk{color} |{color:white} System Name{color} |{color:white} Serial Number{color} |{color:white} Proposed Desk{color} |{color:white} Comments{color} | 
|{color:black} NAV-11-269{color} |{color:black} Odyssey{color} | fy42rd3 |{color:black} BNNV04-004{color} |{color:black} System should move from Nav-11th Floor (B-Wing) to Nav-4th Floor IT room{color} | 
|{color:black} NAV-11-270{color} |{color:black} Cercis{color} | J8R2XG3 |{color:black} BNNV04-005{color} |{color:black} System should move from Nav-11th Floor (B-Wing) to Nav-4th Floor IT room{color} | 
|{color:black} NAV-11-271{color} |{color:black} Majes{color} | 694V8G3 |{color:black} BNNV04-006{color} |{color:black} System should move from Nav-11th Floor (B-Wing) to Nav-4th Floor IT room{color} | 
|{color:black} NAV-11-272{color} |{color:black} Betula{color} | 4T2V8G3 |{color:black} BNNV04-007{color} |{color:black} System should move from Nav-11th Floor (B-Wing) to Nav-4th Floor IT room{color} | 
|{color:black} NAV-11-273{color} |{color:black} Spark{color} | 2B4V8G3 |{color:black} BNNV04-008{color} |{color:black} System should move from Nav-11th Floor (B-Wing) to Nav-4th Floor IT room{color} | 
|{color:black} NAV-11-274{color} |{color:black} catmint{color} | SGH535SFZR |{color:black} BNNV04-009{color} |{color:black} System should move from Nav-11th Floor (B-Wing) to Nav-4th Floor IT room{color} | 
|{color:black} NAV-11-275{color} | bglrtest-vr | 674V8G3 |{color:black} BNNV04-010{color} |{color:black} System should move from Nav-11th Floor (B-Wing) to Nav-4th Floor IT room{color} | 
|{color:black} NAV-11-279{color} |{color:black} Begonia{color} |{color:black} 374V8G3{color} |{color:black} BNNV04-011{color} |{color:black} System should move from Nav-11th Floor (B-Wing) to Nav-4th Floor IT room{color} | 
|{color:black} NAV-11-290{color} |{color:black} Hatsun{color} | 8Z4V8G3 |{color:black} BNNV04-012{color} |{color:black} System should move from Nav-11th Floor (B-Wing) to Nav-4th Floor IT room{color} | 
System Movement of EA Machines: 
|{color:white} Current Desk{color} |{color:white} Thinkclient Serial Number{color} |{color:white} Proposed Desk{color} |{color:white} Comments{color} | 
|{color:black} BNNV111290 NDA Room-1 (NDA-01-06){color} |{color:black} 8CN2440HDR{color} |{color:black} NAV-11-269{color} |{color:black} System should move from NDA-1 room (Nav-11th floor) to B wing (Nav-11th floor 34 Seater){color} | 
|{color:black} BNNV111293 NDA Room-1 (NDA-01-09){color} |{color:black} 8CN24500DY{color} |{color:black} NAV-11-270{color} |{color:black} System should move from NDA-1 room (Nav-11th floor) to B wing (Nav-11th floor 34 Seater){color} | 
|{color:black} BNNV111294 NDA Room-1 (NDA-01-10){color} |{color:black} 8CN2440HB6{color} |{color:black} NAV-11-271{color} |{color:black} System should move from NDA-1 room (Nav-11th floor) to B wing (Nav-11th floor 34 Seater){color} | 
|{color:black} BNNV111288 NDA Room-1 (NDA-01-04){color} |{color:black} 8CN245013B{color} |{color:black} NAV-11-272{color} |{color:black} System should move from NDA-1 room (Nav-11th floor) to B wing (Nav-11th floor 34 Seater){color} | 
|{color:black} BNNV111289 NDA Room-1 (NDA-01-05){color} |{color:black} 8CN24500BW{color} |{color:black} NAV-11-273{color} |{color:black} System should move from NDA-1 room (Nav-11th floor) to B wing (Nav-11th floor 34 Seater){color} | 
|{color:black} BNNV111285 NDA Room-1 (NDA-01-01){color} |{color:black} 8CN24500S9{color} |{color:black} NAV-11-274{color} |{color:black} System should move from NDA-1 room (Nav-11th floor) to B wing (Nav-11th floor 34 Seater){color} | 
|{color:black} BNNV111286 NDA Room-1 (NDA-01-02){color} |{color:black} 8CN245005B{color} |{color:black} NAV-11-275{color} |{color:black} System should move from NDA-1 room (Nav-11th floor) to B wing (Nav-11th floor 34 Seater){color} | 
|{color:black} BNNV111291 NDA Room-1 (NDA-01-07){color} |{color:black} 8CN24500L4{color} |{color:black} NAV-11-279{color} |{color:black} System should move from NDA-1 room (Nav-11th floor) to B wing (Nav-11th floor 34 Seater){color} | 
|{color:black} BNNV111292 NDA Room-1 (NDA-01-08){color} |{color:black} 8CN2440HHL{color} |{color:black} NAV-11-287{color} |{color:black} System should move from NDA-1 room (Nav-11th floor) to B wing (Nav-11th floor 34 Seater){color} | 
|{color:black} BNNV111287 NDA Room-1 (NDA-01-03){color} |{color:black} 8CN2440HFT{color} |{color:black} Nav-11-280{color} |{color:black} System should move from NDA-1 room (Nav-11th floor) to B wing (Nav-11th floor 34 Seater){color} | 
[@Edwin|mailto:edwin.shylwaster@technicolor.com], [@Vijay|mailto:Vijay.Jayaram@technicolor.com], Kindly complete the EA networking by tomorrow 1st half. Also, kindly assign engineer to check Unreal machines network connection. 
{color:black}Thanks, and regards,{color} 
{color:black}{color}  
Pallavi Shilas Yenurkar (She/Her) 
{color:black}Resource Assistant{color}</t>
  </si>
  <si>
    <t>Hi [~pallavi-sy] ,_x000D_
_x000D_
As requested, System movement has been completed, below are the details for your reference._x000D_
Hi [~karthick-s] - As discussed, kindly take care of the system network connectivity._x000D_
|BU|Source Building|Source Floor|Source Cubicle|Asset Type|Model|Serial Number|Asset Tag|Host Name|Destination Building|Destination Floor|Destination Cubicle|_x000D_
|MILL|Navigator|11th Floor|NAV-11-269|Workstation|Precision T5820|FY42RD3|CHWKS-21117|odyssey|Navigator|4th Floor|BNNV04-004|_x000D_
|MILL|Navigator|11th Floor|NAV-11-270|Workstation|Precision T5820|J8R2XG3|CHWKS-21386Â |cercis|Navigator|4th Floor|BNNV04-005|_x000D_
|MILL|Navigator|11th Floor|NAV-11-271|Workstation|Precision T5820|694V8G3|CHWKS-21310|majes|Navigator|4th Floor|BNNV04-006|_x000D_
|MILL|Navigator|11th Floor|NAV-11-272|Workstation|Precision T5820|4T2V8G3|CHWKS-21549|betula|Navigator|4th Floor|BNNV04-007|_x000D_
|MILL|Navigator|11th Floor|NAV-11-273|Workstation|Precision T5820|2B4V8G3|CHWKS-21307Â |spark|Navigator|4th Floor|BNNV04-008|_x000D_
|MILL|Navigator|11th Floor|NAV-11-274|Workstation|Precision T5820|66R2XG3|CHWKS-21610|catmint|Navigator|4th Floor|BNNV04-009|_x000D_
|MILL|Navigator|11th Floor|NAV-11-275|Workstation|Precision T5820|674V8G3|CHWKS-21439|bglrtest-vr|Navigator|4th Floor|BNNV04-010|_x000D_
|MILL|Navigator|11th Floor|NAV-11-279|Workstation|Precision T5820|374V8G3|CHWKS-21451|begonia|Navigator|4th Floor|BNNV04-011|_x000D_
|MILL|Navigator|11th Floor|NAV-11-290|Workstation|Precision T5820|8Z4V8G3|CHWKS-21347|hatsun|Navigator|4th Floor|BNNV04-012|_x000D_
|MILL|Navigator|11th Floor|BNNV111290|Thinclient|HP ThinClient T740|8CN2440HDR|CHWKS-22470|No_Hostname|Navigator|11th Floor|NAV-11-269|_x000D_
|MILL|Navigator|11th Floor|BNNV111293|Thinclient|HP ThinClient T740|8CN24500DY|CHWKS-22764|No_Hostname|Navigator|11th Floor|NAV-11-270|_x000D_
|MILL|Navigator|11th Floor|BNNV111294|Thinclient|HP ThinClient T740|8CN2440HB6|CHWKS-22414|No_Hostname|Navigator|11th Floor|NAV-11-271|_x000D_
|MILL|Navigator|11th Floor|BNNV111288|Thinclient|HP ThinClient T740|8CN245013B|CHWKS-23134|No_Hostname|Navigator|11th Floor|NAV-11-272|_x000D_
|MILL|Navigator|11th Floor|BNNV111289|Thinclient|HP ThinClient T740|8CN24500BW|CHWKS-22728|No_Hostname|Navigator|11th Floor|NAV-11-273|_x000D_
|MILL|Navigator|11th Floor|BNNV111285|Thinclient|HP ThinClient T740|8CN24500S9|CHWKS-22997|No_Hostname|Navigator|11th Floor|NAV-11-274|_x000D_
|MILL|Navigator|11th Floor|BNNV111286|Thinclient|HP ThinClient T740|8CN245005B|CHWKS-22618|No_Hostname|Navigator|11th Floor|NAV-11-275|_x000D_
|MILL|Navigator|11th Floor|BNNV111291|Thinclient|HP ThinClient T740|8CN24500L4|CHWKS-22877|No_Hostname|Navigator|11th Floor|NAV-11-279|_x000D_
|MILL|Navigator|11th Floor|BNNV111292|Thinclient|HP ThinClient T740|8CN2440HHL|CHWKS-22539|No_Hostname|Navigator|11th Floor|NAV-11-287|_x000D_
|MILL|Navigator|11th Floor|BNNV111287|Thinclient|HP ThinClient T740|8CN2440HFT|CHWKS-22496|No_Hostname|Navigator|11th Floor|NAV-11-280|;25/Apr/24 9:43 PM;msu;7200</t>
  </si>
  <si>
    <t>I have checked network then tagged 280 VLAN in management and edge switch side.;26/Apr/24 1:32 PM;karthick-s;10800</t>
  </si>
  <si>
    <t>CSSYS-366954</t>
  </si>
  <si>
    <t>We update the All BU moment sheet as per CS team requirement._x000D_
Â ;25/Apr/24 4:51 PM;nalawadep;1800</t>
  </si>
  <si>
    <t>We update the All BU moment sheet as per CS team requirement.;25/Apr/24 5:35 PM;nalawadep;600</t>
  </si>
  <si>
    <t>CSSYS-366955</t>
  </si>
  <si>
    <t>Hello Team,_x000D_
_x000D_
below mentioned artist is facing teradici issue could you please look into this and reslove._x000D_
_x000D_
Name: - Vinayanath R S_x000D_
GID:- 221171_x000D_
HOST ID:- 6009_x000D_
Email ID:- [vinayanath@mikrosanimation.com|mailto:vinayanath@mikrosanimation.com]_x000D_
_x000D_
Phone no;- 9447713438</t>
  </si>
  <si>
    <t>Restarted the PCoIP service;25/Apr/24 5:51 PM;kapdulea;300</t>
  </si>
  <si>
    <t>CSSYS-366957</t>
  </si>
  <si>
    <t>HI_x000D_
_x000D_
Calibrate below system monitor_x000D_
|*Name*|*Designation*|*Hostname*|*Floor*|*Cubical*|_x000D_
|Rajkamal|Team Lead LRC|BGLRANGWKS4133|9th floor Navi|NAV -09-416|_x000D_
_x000D_
Â </t>
  </si>
  <si>
    <t>Monitor calibration done;25/Apr/24 5:07 PM;vvj;900</t>
  </si>
  <si>
    <t>For data team | Host BGLRANGWKS2084 | Access required for Chaitanya Moida</t>
  </si>
  <si>
    <t>CSSYS-366958</t>
  </si>
  <si>
    <t>Name : Chaitanya Moida_x000D_
_x000D_
Dep : R &amp; D - Tools_x000D_
_x000D_
Login name : moidac_x000D_
_x000D_
GID : moidac_x000D_
_x000D_
Please provide the access for the host machine BGLRANGWKS2084_x000D_
_x000D_
to check the tool_x000D_
_x000D_
_(this machine belongs to Vivek verma, Chaintya will be logging for checking the tool(_</t>
  </si>
  <si>
    <t>[~hsn], The RDP access has been provided, Kindly check and Reach us in case of any login issues.;25/Apr/24 5:54 PM;redcho;1200</t>
  </si>
  <si>
    <t>CSSYS-366959</t>
  </si>
  <si>
    <t>teradici not connected for below user. Please check and update._x000D_
_x000D_
User :Erothu Viswanadham_x000D_
_x000D_
Host : BGLRANGWKS8720</t>
  </si>
  <si>
    <t>I rebooted the machine then informed with user to check but user is showing offline.;25/Apr/24 10:54 PM;karthick-s;600</t>
  </si>
  <si>
    <t>CSSYS-366962</t>
  </si>
  <si>
    <t>Hi,_x000D_
_x000D_
Please install PRT Shotgun registry (T Drive) in the below host._x000D_
_x000D_
237426 Naga Siva Venkatesh Garikaparthi BGLRANGRS0092_x000D_
_x000D_
Regards_x000D_
_x000D_
Arunprakash</t>
  </si>
  <si>
    <t>As per the request I have register the path.;25/Apr/24 8:25 PM;karthick-s;900</t>
  </si>
  <si>
    <t xml:space="preserve">Mari Extension pack installation </t>
  </si>
  <si>
    <t>CSSYS-366963</t>
  </si>
  <si>
    <t>{color:#000000}Dear IT support team,{color} 
{color:#000000}{color} 
{color:#000000} I am reaching out to request for installation of Mari extension 5 pack.{color}  
{color:#000000}{color} 
{color:#000000}{color} 
{color:#000000} It's helpful to boost the workflow and help in to reduce the production work time and file size too.{color} 
{color:#000000}{color} 
{color:#000000} Currently we are using the Mari version 4.6.3{color} 
{color:#000000} I already checked for this version Mari pack 5 will support.{color} 
{color:#000000}{color} 
{color:#000000} Let me know your thoughts.{color} 
{color:#000000}{color} 
{color:#000000}{color}   
{color:#000000} Thanks &amp; Regards{color} 
{color:#000000} Devendra Ballal{color} 
{color:#000000} (Assets){color} 
  Get [Outlook for iOS|https://aka.ms/o0ukef]</t>
  </si>
  <si>
    <t>Checking in our software directory which version we have available;25/Apr/24 6:17 PM;kapdulea;600</t>
  </si>
  <si>
    <t>System stuck</t>
  </si>
  <si>
    <t>CSSYS-366965</t>
  </si>
  <si>
    <t>Hi my system got stuck. Nothing is responding. Pls have a look. 
{color:#242424}Host Name:- koala{color} 
{color:#242424} IP:- 10.68.1.234{color} 
{color:#242424} User Name:- ashutosh-rp{color} 
{color:#000000} Contact No:- 8898768831{color}        
{color:#000000} Shift:- 9:00am-6:30pm{color} {color:#000000}Department:- Paint Prep{color}
  Sent from [Outlook for Android|https://aka.ms/AAb9ysg]</t>
  </si>
  <si>
    <t>User confirms issue sorted. Hence closing this request.;25/Apr/24 5:39 PM;periyasamyk;300</t>
  </si>
  <si>
    <t>ADM_Monitor Issue</t>
  </si>
  <si>
    <t>CSSYS-366966</t>
  </si>
  <si>
    <t>Hi Team,_x000D_
_x000D_
For below user monitor is not turning on._x000D_
_x000D_
Kindly check and do the needful._x000D_
_x000D_
Nupur Mehta_x000D_
_x000D_
Host :8731_x000D_
_x000D_
Cubical :NAV-09-226</t>
  </si>
  <si>
    <t>Upon physical inspection, found that Power cable is faulty and same has been replaced and it fixed the issue.;25/Apr/24 6:35 PM;vvj;600</t>
  </si>
  <si>
    <t>Sharmili Sen | GID 214613 | Host 8109 | connectivity issue</t>
  </si>
  <si>
    <t>CSSYS-366967</t>
  </si>
  <si>
    <t>Host : BGLRANGWKS8109_x000D_
_x000D_
User can not able to connect her host machine through Teradici._x000D_
_x000D_
Please check and resolve._x000D_
_x000D_
Restart the PC if required.</t>
  </si>
  <si>
    <t>Post updating the GPU and PCOIP driver and rebooting the PCOIP service, the issue was fixed.;25/Apr/24 7:38 PM;vvj;600</t>
  </si>
  <si>
    <t>CSSYS-366968</t>
  </si>
  <si>
    <t>Hi,_x000D_
_x000D_
As referred to previous ticket https://jira.creativestudios.technicolor.com/browse/CSSYS-319467_x000D_
_x000D_
Facing this issue multiple times where the machine is unassigned after some days, unable to access the Mill Machine, Please look in to this on priority._x000D_
_x000D_
Host address: bglr-tgw.moving-picture.com_x000D_
_x000D_
machine name : grass_x000D_
_x000D_
IP address: 10.68.1.1_x000D_
_x000D_
*Getting the below error while try to login:* you are not entitled to any resource on this domain. Please enter other domains or ask Â your system administrator to assign a resource to your_x000D_
_x000D_
Thanks_x000D_
h4.</t>
  </si>
  <si>
    <t xml:space="preserve">Need laser pointer </t>
  </si>
  <si>
    <t>CSSYS-366969</t>
  </si>
  <si>
    <t>bharathyk</t>
  </si>
  <si>
    <t>Hi all,  
Need laser pointer for a cross site sup for WDW, kindly handover to prod room 8 th floor explorer please  
 *{color:#7F7F7F} *Thanks and Regards,*{color}* 
{color:black}{color}  
 *Keerthana Bharathy*  _(She/Her)_
 Production Assistant, Compositing
 â€”
 +91 9566784613{color:windowtext}{color} 
!image001.png|thumbnail!{color:windowtext}{color} &lt;[https://www.mpcvfx.com/]&gt; 
[ *{color:#4472C4} *MPCVFX.COM*{color}*|https://www.mpcvfx.com/]
 London | Toronto | Los Angeles | MontrÃ©al | Bangalore | Paris | LiÃ¨ge | Adelaide | Berlin | Mumbai{color:#4472C4}{color}</t>
  </si>
  <si>
    <t>Hi [~gurudeva-v] ,_x000D_
_x000D_
As discussed, kindly take care.;25/Apr/24 6:19 PM;msu;600</t>
  </si>
  <si>
    <t>monitor resolution issue</t>
  </si>
  <si>
    <t>CSSYS-366970</t>
  </si>
  <si>
    <t>monitor resolution is incorrect_x000D_
_x000D_
User: guhaak_x000D_
host: indpc4381_x000D_
mail: [akash.guha@mikrosanimation.com|mailto:akash.guha@mikrosanimation.com]_x000D_
Ph: 9515224366_x000D_
cubical: 381</t>
  </si>
  <si>
    <t>We have updated the latest graphic driver on the system._x000D_
;25/Apr/24 6:38 PM;praveenku;600</t>
  </si>
  <si>
    <t>Facing issue with silhouette file.</t>
  </si>
  <si>
    <t>CSSYS-366973</t>
  </si>
  <si>
    <t>{color:#000000}Hello Team,{color} {color:#000000}{color} 
{color:#000000} Artist is not able to save his silhouette file in below folder.{color} {color:#000000}{color} 
{color:#000000} /jobs/caLotteryLateSpringScratchers_3200947/LFB/lfb170/roto
 Artist Name:-Sudhir Balaram Jadhav{color} {color:#000000}{color} 
{color:#000000}  *Regards,*{color} 
{color:#000000}{color} 
{color:#000000}  *Raman Dhode*{color}  
{color:#000000}  *Production Coordinator*{color} 
 {color:#0c64c0} *Email:*{color} {color:#000000}{color} [{color:#000000}raman.dhode@themill.com{color}|mailto:raman.dhode@themill.com]{color:#000000}{color} 
{color:#000000} {color}{color:#0c64c0} *Contact no.:*{color} {color:#000000} *+91-7507686630*{color}</t>
  </si>
  <si>
    <t>User not available to response. Hence closing the ticket.Â ;25/Apr/24 10:59 PM;periyasamyk;600</t>
  </si>
  <si>
    <t>Unable to access Mill Terradici</t>
  </si>
  <si>
    <t>CSSYS-366974</t>
  </si>
  <si>
    <t>Hi,_x000D_
_x000D_
I am not able to connect to my Mill Teradici. It is giving an error - â€˜PCoIP Agent has no available licenses to launch the remote sessionâ€™._x000D_
_x000D_
The IP that I use is 10.68.15.238_x000D_
_x000D_
Kindly assist me on this issue._x000D_
_x000D_
Thanks\!</t>
  </si>
  <si>
    <t>As I checked with user he has logging in already.;25/Apr/24 8:26 PM;karthick-s;600</t>
  </si>
  <si>
    <t>DMZ - Application and URL's checking</t>
  </si>
  <si>
    <t>CSSYS-366975</t>
  </si>
  <si>
    <t>DMZ - Application and URL's checking_x000D_
_x000D_
Teams, Foriclient, Shopos _x000D_
;25/Apr/24 6:26 PM;praveenku;3600</t>
  </si>
  <si>
    <t>VDI System - Upgrade and Allocation for Testing</t>
  </si>
  <si>
    <t>CSSYS-366976</t>
  </si>
  <si>
    <t>VDI System - Upgrade and Allocation for Performance Testing._x000D_
_x000D_
BGLRMAV01-055	"	Indranil  Kumar"_x000D_
BGLRMAV01-058	Saride Suresh Kumar_x000D_
BGLRMAV01-059	Jugal Kishore Sharma_x000D_
BGLRMAV01-064	Chintala Syam Sundhar_x000D_
;25/Apr/24 6:24 PM;praveenku;3600</t>
  </si>
  <si>
    <t>CSSYS-366979</t>
  </si>
  <si>
    <t>Hi Team,_x000D_
_x000D_
Below user is facing teradici connectivity issue, and attaching the screengrab, please have a look and do the needful._x000D_
_x000D_
Name : Tanmoy Roy_x000D_
_x000D_
Host :BGLRANGWKS9832_x000D_
_x000D_
Thanks,_x000D_
_x000D_
Bhavani.</t>
  </si>
  <si>
    <t>As checked user was already connected.;25/Apr/24 7:18 PM;shettya;300</t>
  </si>
  <si>
    <t>Switch configuration for Storage IPMI and uplink connectivity.</t>
  </si>
  <si>
    <t>CSSYS-366980</t>
  </si>
  <si>
    <t>Need to deploy 1 switch in creator DC for storage IPMI with uplink connectivity.</t>
  </si>
  <si>
    <t># Configured the switch with required vlan and updated the firmware._x000D_
 # Gave uplink connectivity along with Saju.;25/Apr/24 7:12 PM;sabarinathan-m;5400</t>
  </si>
  <si>
    <t>CSSYS-366981</t>
  </si>
  <si>
    <t>Checked all the render series and found no issues except faulty machines.;25/Apr/24 7:04 PM;sabarinathan-m;1800</t>
  </si>
  <si>
    <t>CSSYS-366982</t>
  </si>
  <si>
    <t>{color:#000000}Hi,{color} 
{color:#000000}{color} 
{color:#000000} Iâ€™m facing an issue with teradici login,{color}  
{color:#000000}{color} 
{color:#000000} I request you to please look into this and get it resolved.{color} 
{color:#000000}{color} 
{color:#000000}{color} 
{color:#000000} Sincerely,{color} 
{color:#000000} Abhisha Biswas{color} 
{color:#000000}{color} 
{color:#000000} Connection Name:rkabw{color}{color:#242424}.bang.mpc.local{color}{color:#000000}{color} 
{color:#000000} Host Address: {color}{color:#0086f0}bangalore-pcoip.mpcfilm.com{color}{color:#000000}{color} 
{color:#000000} User Id: abhisha-b{color} 
{color:#000000} Employee Name: Abhisha Biswas{color} 
{color:#000000} Employee id: 240411{color} 
{color:#000000} Contact No: {color}{color:#0086f0}7998329589{color}{color:#000000}{color} 
{color:#000000} Error message: unable to connect {color}{color:#0086f0}bangalore-pcoip.mpcflim.com{color}{color:#000000}.{color} 
  Get [Outlook for iOS|https://aka.ms/o0ukef]</t>
  </si>
  <si>
    <t>User system is down, We physically up the system in EXP 8th DC.;25/Apr/24 11:05 PM;periyasamyk;1500</t>
  </si>
  <si>
    <t>CSSYS-366987</t>
  </si>
  <si>
    <t>{color:#000000}Hi,{color} 
{color:#000000} I'm not able to connect Teradici. Getting error "Failed to communicate with the Connection Manager". Could you please help me connect. Thanks.{color} {color:#000000}{color} 
{color:#000000} Regards,{color} 
{color:#000000} Shravan{color}</t>
  </si>
  <si>
    <t>I have restarted the pcoip-service then user could access the teradici.;25/Apr/24 10:50 PM;karthick-s;900</t>
  </si>
  <si>
    <t>CSSYS-366992</t>
  </si>
  <si>
    <t>alfserver.stop file has been removed.;25/Apr/24 11:06 PM;periyasamyk;300</t>
  </si>
  <si>
    <t>CSSYS-366993</t>
  </si>
  <si>
    <t xml:space="preserve">Hi IT Team,_x000D_
_x000D_
Kindly install the below software for the user._x000D_
_x000D_
_x000D_
_x000D_
Maya 2020.2_x000D_
_x000D_
Notepad ++_x000D_
_x000D_
Chrome_x000D_
_x000D_
Mozilla_x000D_
_x000D_
*GID:208896*_x000D_
*NAME:Arun KumarR*_x000D_
*CPU:BGLRANGWKS4041*â€ƒâ€ƒ_x000D_
*CUBE:NAV-10-239*_x000D_
</t>
  </si>
  <si>
    <t>Maya 2020.2 installed as request.Â ;25/Apr/24 11:11 PM;periyasamyk;600</t>
  </si>
  <si>
    <t xml:space="preserve">Mill Techops Account creation and onboard to MATG </t>
  </si>
  <si>
    <t>CSSYS-366996</t>
  </si>
  <si>
    <t>Mill Techops Account creation and onboard to MATG</t>
  </si>
  <si>
    <t>Â MATG account details have been shared with the Mill Teachops team all 04 of them._x000D_
_x000D_
Â _x000D_
_x000D_
and also connected with Ajay and Karthik and shown how to access the MATG DataIO system. Ajay will show the same thing with his team mates. also, they have access to this path \\BGLRANGSTR006.ANG.INT\electronicArtsFc25Reveal_3101169\_x000D_
_x000D_
Â _x000D_
_x000D_
*They are onboarded successfully*_x000D_
_x000D_
*Updated same with Satya and Edwin.*;25/Apr/24 8:37 PM;vijay-j;14400</t>
  </si>
  <si>
    <t>Teradici Connection Issue For Mill</t>
  </si>
  <si>
    <t>CSSYS-366997</t>
  </si>
  <si>
    <t>Hi Team,_x000D_
_x000D_
I'm not able to login mill machine, {color:#000000}Kindly assist me with this problem .{color}_x000D_
_x000D_
Address : bglr-tgw.moving-picture.com:443_x000D_
_x000D_
username : sajan-j_x000D_
_x000D_
Error : Broker Failed to reach resource on port 60443_x000D_
_x000D_
You Can get more details on https://jira.creativestudios.technicolor.com/browse/CSSYS-345745_x000D_
_x000D_
Thanks</t>
  </si>
  <si>
    <t>System was down, however we were able to get it back online by restarting it.;26/Apr/24 10:01 AM;renganathanr;900</t>
  </si>
  <si>
    <t>MATG DataIO access.</t>
  </si>
  <si>
    <t>CSSYS-366999</t>
  </si>
  <si>
    <t>Connected 10.79.0.22 system and tried testing the MATG DataIO ping + RDP 10.79.1.41,42,43Â _x000D_
_x000D_
and shared the results details with Satya and Sarien.;25/Apr/24 8:53 PM;vijay-j;3600</t>
  </si>
  <si>
    <t>FW: Exit Clearance - TCS - 25-April-2024</t>
  </si>
  <si>
    <t>CSSYS-367000</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</si>
  <si>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Shilpa N &lt;shilpa.sri@technicolor.com&gt; 
  *Sent:* Thursday, April 25, 2024 8:57 PM
  *To:*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Exit Clearance - TCS - 25-April-2024   
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  *{color:black} *Sno*{color}* |  *{color:black} *Global ID*{color}* |  *{color:black} *Employee Name*{color}* |  *{color:black} *LWD*{color}* |  *{color:black} *BU*{color}* |  *{color:black} *Account Disabled*{color}* | 
|  *{color:black} *MILL*{color}* |  *{color:black} *MPC*{color}* |  *{color:black} *MA*{color}* |  *{color:black} *TG*{color}* | 
|{color:#333333} 1{color} |{color:#333333} 203205{color} |{color:#333333} Navjot Singh Amarsingh Wilkhu{color} |{color:red} 25-Apr-24{color}{color:#333333}{color} |{color:#333333} MPC Management{color} |{color:black}{color} |{color:black}{color} |{color:black}{color} |{color:black}{color} | 
|{color:black} 2{color} |{color:#333333} 244020{color} |{color:#333333} Rahul Bhagotia{color} |{color:#333333} 24-Apr-24{color} |{color:#333333} Technicolor Games{color} |{color:black}{color} |{color:black}{color} |{color:black}{color} |{color:black}{color} | 
|{color:#333333} 3{color} |{color:#333333} 237995{color} |{color:#333333} Pragy Gehlot{color} |{color:#333333} 24-Apr-24{color} |{color:#333333} MPC Management{color} |{color:black}{color} |{color:black}{color} |{color:black}{color} |{color:black}{color} | 
{color:black}Thanks and Regards,{color} 
{color:black}{color}  
 *{color:black} *Shilpasri N*{color}* 
{color:black}Technology Executive - Senior{color}</t>
  </si>
  <si>
    <t>Hi Shilpa,_x000D_
_x000D_
No Mill accounts were found as per the name given._x000D_
_x000D_
Â _x000D_
_x000D_
Â _x000D_
|*Sno*|*Global ID*|*Employee Name*|*LWD*|*BU*|*Account Disabled*|_x000D_
|*MILL*|*MPC*|*MA*|*TG*|_x000D_
|1|203205|Navjot Singh Amarsingh Wilkhu|25-Apr-24|MPC Management|NA|Â |Â |Â |_x000D_
|2|244020|Rahul Bhagotia|24-Apr-24|Technicolor Games|NA|Â |Â |Â |_x000D_
|3|237995|Pragy Gehlot|24-Apr-24|MPC Management|NA|Â |Â |Â |;25/Apr/24 9:04 PM;vijay-j;300</t>
  </si>
  <si>
    <t xml:space="preserve">lectrix system Zbrush 2023 issue </t>
  </si>
  <si>
    <t>CSSYS-367001</t>
  </si>
  <si>
    <t>lectrix system Zbrush 2023 issue</t>
  </si>
  <si>
    <t>Helped Karthick S in installing the Zbrush 2023 and Mounting the License from the Maxon app.;25/Apr/24 9:08 PM;vijay-j;1800</t>
  </si>
  <si>
    <t>TDC issue</t>
  </si>
  <si>
    <t>CSSYS-367003</t>
  </si>
  <si>
    <t>{color:#000000}Hi Team,{color} {color:#000000}{color} 
{color:#000000} I am working in nightshift from Software support team. Not able to login to TDC. Please consider it as high priority.{color} {color:#000000}{color} 
{color:#000000} UserID : putchakayala-ur{color} 
{color:#000000} Machine name : tbcc.bang{color} {color:#000000}{color} 
{color:#000000}{color} !image.png|thumbnail!{color:#000000}{color} {color:#000000}{color} 
{color:#000000} Thanks,{color} 
{color:#000000} Umakanth{color}</t>
  </si>
  <si>
    <t>System wasÂ down,Â howeverÂ weÂ wereÂ ableÂ toÂ getÂ itÂ backÂ onlineÂ byÂ restartingÂ it.;26/Apr/24 7:41 AM;sakam-nr;600</t>
  </si>
  <si>
    <t>MPC | BANGALORE | NIMBY FILE ROOT | BLADES</t>
  </si>
  <si>
    <t>CSSYS-367034</t>
  </si>
  <si>
    <t>babukondapalliv</t>
  </si>
  <si>
    <t>Hi Team,_x000D_
_x000D_
Kindly check the below mentioned Blades which are found with nimby file root issue._x000D_
_x000D_
*Machine Names*Â _x000D_
_x000D_
_x000D_
bn0312 _x000D_
bn0314 _x000D_
br0492 _x000D_
bv0920 _x000D_
bv1204_x000D_
_x000D_
Thanks:_x000D_
TRM</t>
  </si>
  <si>
    <t>Verified the mentioned nodes functionality and found that all are faulty.;26/Apr/24 10:41 AM;sabarinathan-m;600</t>
  </si>
  <si>
    <t>CSSYS-367037</t>
  </si>
  <si>
    <t>All the systems are online now ;26/Apr/24 7:55 AM;sakam-nr;3600</t>
  </si>
  <si>
    <t>CSSYS-367040</t>
  </si>
  <si>
    <t>Daily checklist has been done and Details are updated in Sheet.;26/Apr/24 9:41 AM;sakam-nr;5400</t>
  </si>
  <si>
    <t>Name of host address for teradici</t>
  </si>
  <si>
    <t>CSSYS-367043</t>
  </si>
  <si>
    <t>{color:#000000}hi team,{color}
{color:#000000}I am first time logging in to home system{color}  
{color:#000000}what should be my host address and connection name ?
 username - shreyas-s{color} 
{color:#000000}GID- 240049{color} 
{color:#000000}{color}
 !image.png|thumbnail!{color:#000000}{color} 
{color:#000000}{color}  
{color:#000000}{color}  
{color:#000000}Thank,
 shreyas Kulkarni.{color}</t>
  </si>
  <si>
    <t>We switched the system fromÂ local mode to remote mode, which fixed the issue. and help to End user to connect the teradici  ;26/Apr/24 9:32 AM;sakam-nr;900</t>
  </si>
  <si>
    <t xml:space="preserve">not able to login in teradici </t>
  </si>
  <si>
    <t>CSSYS-367044</t>
  </si>
  <si>
    <t>mahesh-nn</t>
  </si>
  <si>
    <t xml:space="preserve">desk numberr - MUM T1 -200_x000D_
not able to login in teradici_x000D_
_x000D_
ERROR - 6405 PCOIP agent failed to launch the remote session </t>
  </si>
  <si>
    <t>Preliminary checks._x000D_
Cleared cache.;26/Apr/24 10:40 AM;memona;600</t>
  </si>
  <si>
    <t>User reached out for help to clear files to bring down the utilization.;26/Apr/24 11:28 AM;memona;600</t>
  </si>
  <si>
    <t>CSSYS-367045</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</si>
  <si>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;26/Apr/24 1:02 PM;thamizhanban-a;10800</t>
  </si>
  <si>
    <t xml:space="preserve">Teradici Login Issue </t>
  </si>
  <si>
    <t>CSSYS-367046</t>
  </si>
  <si>
    <t>{color:#242424}Hi team,{color} 
 {color:#242424}{color}
 {color:#242424}username : mohammada{color} 
 {color:#242424}MILL-ADV{color} 
 {color:#242424}GID :217897{color} 
 {color:#242424}System Details : NAV-11-119{color} 
 {color:#242424}{color}
 {color:#242424}Not able to login WFH mode, please have a look{color} 
 {color:#242424}{color}
 {color:#242424}Thanks,{color} {color:#242424}Asif.{color}</t>
  </si>
  <si>
    <t>|TDC mapping and access provided|;26/Apr/24 9:25 AM;arshiyas;600</t>
  </si>
  <si>
    <t>WFO system very slow not able to basic production tasks</t>
  </si>
  <si>
    <t>CSSYS-367047</t>
  </si>
  <si>
    <t xml:space="preserve">GID : 238738_x000D_
_x000D_
Name : krishna_x000D_
_x000D_
Host : ANGTC101_x000D_
_x000D_
Issue : Above machine is very slow from its replace. We need to restart multiple times in a day. Also we need to Rar the files for client upload but when we are doing RAR system performing very slow and we can not able to do another work. Please look in to on priority._x000D_
_x000D_
System Config : _x000D_
_x000D_
Ram : 8 GB_x000D_
_x000D_
Processor : I3_x000D_
_x000D_
</t>
  </si>
  <si>
    <t>Already u have been provided with VDI access to system BGLRMAV01-136 kindly login and to that system and do the Production task.;26/Apr/24 9:40 AM;mpr;1200</t>
  </si>
  <si>
    <t>Unable to Login the mail ID on MPC portal</t>
  </si>
  <si>
    <t>CSSYS-367048</t>
  </si>
  <si>
    <t>Hi Team,_x000D_
_x000D_
I was not able to open the mail on the mpc portal._x000D_
_x000D_
As I was not able to access Microsoft authenticator app on the mobile, due to that I couldn't get the code and login.Â  Kindly look into it._x000D_
_x000D_
Â _x000D_
_x000D_
Thanks_x000D_
_x000D_
Surendra Pradeep S</t>
  </si>
  <si>
    <t>asked user to drop mail to service team to reset MFA;26/Apr/24 9:29 AM;tiwarim;300</t>
  </si>
  <si>
    <t>Wfh system login issue</t>
  </si>
  <si>
    <t>CSSYS-367049</t>
  </si>
  <si>
    <t>vishesh.kashmira@mpcvfx.com</t>
  </si>
  <si>
    <t>Hi team,  
I am unable to login wfh system because of an error " broker failed to reach resource on port 60443". Kindly assist me with the same. 
Thankyou</t>
  </si>
  <si>
    <t>Below user system, not assigned on CAC server. So we assigned to himÂ _x000D_
_x000D_
Â _x000D_
|Navigator|11th Floor|NAV-11-311|jaguar|Â |Vishesh Kashmira|239990|;26/Apr/24 10:32 AM;nalawadep;600</t>
  </si>
  <si>
    <t>TDC LOGIN ISSUE</t>
  </si>
  <si>
    <t>CSSYS-367050</t>
  </si>
  <si>
    <t>Hi team,_x000D_
_x000D_
The below user is not able to login through TDC. Please check -_x000D_
_x000D_
Username: rahul-bi_x000D_
_x000D_
GID: 240448_x000D_
_x000D_
connection name Â  rkbfy.bang.mpc.local_x000D_
_x000D_
desk number Â MUM-T1-193</t>
  </si>
  <si>
    <t>The TDC service is restartedÂ ;26/Apr/24 9:39 AM;subramanim;480</t>
  </si>
  <si>
    <t xml:space="preserve">Client SG not woking | project 2K NBA | </t>
  </si>
  <si>
    <t>CSSYS-367051</t>
  </si>
  <si>
    <t>Hi Team,_x000D_
_x000D_
_x000D_
_x000D_
2K NBA SG not working on floor :_x000D_
Error Zscaller error_x000D_
_x000D_
link : [https://vceart.shotgunstudio.com/page/50636?layout=layout_9|https://vceart.shotgunstudio.com/page/50636?layout=layout_9]_x000D_
_x000D_
_x000D_
One reference host mentioned below but its not working for entire 2K team:_x000D_
_x000D_
Reference Host ID _x000D_
BGLRANGWKS1377_x000D_
_x000D_
Host ID for entire 2K team_x000D_
BGLRANGWKS1669_x000D_
BGLRANGWKS8861_x000D_
BGLRANGWKS3189_x000D_
BGLRANGWKS9038 Â  Â _x000D_
BGLRANGWKS3225_x000D_
BGLRANGWKS0105_x000D_
BGLRANGWKS9832_x000D_
BGLRANGWKS8859_x000D_
BGLRANGWKS1312_x000D_
BGLRANGWKS1679_x000D_
BGLRANGWKS3152_x000D_
BGLRANGWKS2788_x000D_
BGLRANGWKS1708_x000D_
BGLRANGWKS3155_x000D_
BGLRANGWKS1164_x000D_
BGLRANGWKS7898_x000D_
BGLRANGWKS1799_x000D_
BGLRANGWKS1694_x000D_
BGLRANGWKS6941_x000D_
BGLRANGWKS1282_x000D_
BGLRANGWKS0880_x000D_
BGLRANGWKS7258_x000D_
BGLRANGWKS1398_x000D_
BGLRANGWKS1399_x000D_
BGLRANGWKS7284_x000D_
BGLRANGWKS7165_x000D_
BGLRANGWKS8854_x000D_
BGLRANGWKS3234_x000D_
BGLRANGWKS1364_x000D_
BGLRANGWKS3164_x000D_
BGLRANGWKS9037_x000D_
BGLRANGWKS3170_x000D_
BGLRANGWKS8044_x000D_
BGLRANGWKS3191_x000D_
BGLRANGWKS0115_x000D_
BGLRANGWKS1318_x000D_
BGLRANGWKS9067_x000D_
BGLRANGWKS9040_x000D_
BGLRANGWKS9027_x000D_
BGLRANGWKS1127_x000D_
BGLRANGWKS3200_x000D_
BGLRANGWKS3162_x000D_
BGLRANGWKS1682_x000D_
BGLRANGWKS1635_x000D_
BGLRANGWKS2020_x000D_
BGLRANGWKS6929_x000D_
BGLRANGWKS8128_x000D_
BGLRANGWKS1692_x000D_
BGLRANGWKS9138_x000D_
BGLRANGWKS8922_x000D_
BGLRANGWKS3186_x000D_
BGLRANGWKS9042_x000D_
BGLRANGWKS9013_x000D_
BGLRANGWKS8111_x000D_
BGLRANGWKS1311_x000D_
BGLRANGWKS1964</t>
  </si>
  <si>
    <t>Checked the issue with EIT over the call and screen shared issue fixed.;26/Apr/24 2:29 PM;mpr;2700</t>
  </si>
  <si>
    <t>monitor is not working DELL</t>
  </si>
  <si>
    <t>CSSYS-367052</t>
  </si>
  <si>
    <t>{color:#000000}HI,{color} {color:#000000}{color} 
{color:#000000} my one side monitor is not working{color} {color:#000000}{color} 
{color:#000000} Thanks{color}</t>
  </si>
  <si>
    <t>Monitor issue has been resolved by reconnecting the DP cables.Â ;26/Apr/24 9:52 AM;thiyagarajansr;600</t>
  </si>
  <si>
    <t>Exit JML-26th Apr'24</t>
  </si>
  <si>
    <t>CSSYS-367053</t>
  </si>
  <si>
    <t>Hi Team, 
{color:black}Below employee is leaving organization today i.e. 26th Aprâ€™24. Kindly disable/remove all{color}{color:#242424} the access by EOD.{color} 
{color:#242424}{color} 
|{color:white} Username{color} |{color:white} Global ID{color} |{color:white} Name{color} |{color:white} Designation{color} |{color:white} Department{color} |{color:white} LWD{color} | 
|{color:black} deshmukhsa{color} |{color:black} 400301{color} |{color:black} Saurabh Mohan Deshmukh{color} |{color:black} Mid Artist{color} |{color:black} Lighting{color} |{color:black} 26-Apr-24{color} | 
{color:#242424}{color}{color:black}{color}  
[{color:black}@Lavanya{color}|mailto:lavanya.gopinath@technicolor.com]{color:black},{color} [{color:black} @Nayanaa{color}|mailto:Nayanaa.Shree@technicolor.com]{color:black}, Kindly confirm if{color} {color:#242424}the exit ticket has been raised from HR side.{color} 
{color:black}Thanks, and regards,{color} 
{color:black}{color}  
Pallavi Shilas Yenurkar (She/Her) 
{color:black}Resource Assistant{color}</t>
  </si>
  <si>
    <t>User Account Disabled CAC server Mapping removed and System Assignment in TDC sheet has been removed.;26/Apr/24 6:31 PM;arshiyas;1200</t>
  </si>
  <si>
    <t>Headphones issue</t>
  </si>
  <si>
    <t>CSSYS-367054</t>
  </si>
  <si>
    <t>jaydeep-rj</t>
  </si>
  <si>
    <t>{color:#000000}Hello,{color} {color:#000000}{color}  
{color:#000000} headphones not connecting to system{color}</t>
  </si>
  <si>
    <t>Tried to reach user over teams._x000D_
Paid visit to user's to check if user is available or not._x000D_
Help him to connect headset to proper port and also provided guidance to the user what need to be done if same kind condition reoccurs.Â ;26/Apr/24 10:09 AM;patilsag;600</t>
  </si>
  <si>
    <t xml:space="preserve">Mozilla Firefox isnâ€™t working </t>
  </si>
  <si>
    <t>CSSYS-367055</t>
  </si>
  <si>
    <t>Hi Team  
My firefox isn't working and can,t access any ftack or teams and outlook in mozilla firefox also bookmark is not working please have a look  
Thanks &amp; Regards 
Typhan Rai  
  Get [Outlook for iOS|https://aka.ms/o0ukef]</t>
  </si>
  <si>
    <t>Connected with users and removed the temp files and firefox profile, now its working fine.Â ;26/Apr/24 10:17 AM;rse;900</t>
  </si>
  <si>
    <t>CSSYS-367056</t>
  </si>
  <si>
    <t>Hi Team_x000D_
_x000D_
Thinlinc is not working. Please check it_x000D_
_x000D_
_x000D_
_x000D_
GID: 212458_x000D_
_x000D_
username: govindan1s_x000D_
_x000D_
Name: Govindan_x000D_
_x000D_
Host Id: 7043_x000D_
_x000D_
_x000D_
_x000D_
Thanks\!</t>
  </si>
  <si>
    <t>Thinlinc session has been killed.Â ;26/Apr/24 10:00 AM;thiyagarajansr;600</t>
  </si>
  <si>
    <t>CSSYS-367057</t>
  </si>
  <si>
    <t>Hi team,_x000D_
_x000D_
The below user facing terradici issue. kindly look in to it_x000D_
_x000D_
Name as per Records: Ravikumar Duvvaka Global ID:212523 EMP:6387 Log in ID:duvvakar Cont NO:6362409108 email [ID:Ravikumar.Duvvaka@mikrosanimation.com|mailto:ID:Ravikumar.Duvvaka@mikrosanimation.com] Host ID:9725 Desk No:321</t>
  </si>
  <si>
    <t>After Changing the load balancer URL to TDC Gateway IP user is able to log into the System_x000D_
;26/Apr/24 10:13 AM;praveenku;600</t>
  </si>
  <si>
    <t>CSSYS-367058</t>
  </si>
  <si>
    <t>Gid :	238738_x000D_
Name :	Krishna_x000D_
Host : 	BGLRMAV01-136_x000D_
E-Mail : 	[krishna.cherukuri@technicolor.com|mailto:krishna.cherukuri@technicolor.com]_x000D_
_x000D_
Update Shotgun Registry as mention below_x000D_
_x000D_
T:\\All_Project\\ShotgunApp\\ENV_37\\Python37\\python.exeÂ  T:\\All_Project\\ShotgunApp\\ENV_37\\ShotgunABCD\\protocolHandler.pyw "%1"</t>
  </si>
  <si>
    <t>Updated SG registry.;26/Apr/24 10:44 AM;memona;300</t>
  </si>
  <si>
    <t>CSSYS-367059</t>
  </si>
  <si>
    <t>Hi Team,_x000D_
_x000D_
Please uninstall the maya 2024.0.1 and Requesting to install maya2024.2 in below systems._x000D_
_x000D_
Name : Rupesh _x000D_
_x000D_
Host : BGLRANGWKS1964_x000D_
_x000D_
Thanks,_x000D_
_x000D_
Bhavani.</t>
  </si>
  <si>
    <t>Software has been installed.;26/Apr/24 11:50 AM;shettya;1500</t>
  </si>
  <si>
    <t>CSSYS-367060</t>
  </si>
  <si>
    <t>no troubleshooting done;26/Apr/24 10:37 AM;tiwarim;300</t>
  </si>
  <si>
    <t>Request to unlock</t>
  </si>
  <si>
    <t>CSSYS-367061</t>
  </si>
  <si>
    <t>{color:#000000}Hi Team,{color} {color:#000000}{color}  
{color:#000000} My system gets locked. Not able to unlock because keyboard is not working to enter password.
 Kindly do the needful{color} 
{color:#000000}{color} !image.png|thumbnail!{color:#000000}{color}</t>
  </si>
  <si>
    <t>I connected with user and updated Pcoip client application of the WFH machine, and now its working fine.Â ;26/Apr/24 11:08 AM;rse;1200</t>
  </si>
  <si>
    <t>CSSYS-367062</t>
  </si>
  <si>
    <t>Hello Team_x000D_
_x000D_
kindly install the *Unreal engine* in the below mentioned host system along with the  *Unreal- Metahuman plugins.* _x000D_
_x000D_
The artist is getting some error while opening the unreal package._x000D_
_x000D_
*User Details*_x000D_
Name : Rejin Das_x000D_
GID : 141013_x000D_
Host : 8844</t>
  </si>
  <si>
    <t>U.E 5.1.0 has been installed with metahuman plugin.Â ;26/Apr/24 11:00 AM;thiyagarajansr;900</t>
  </si>
  <si>
    <t>TCS- OIC Mumbai Daily AV Checklist_26_04_24.</t>
  </si>
  <si>
    <t>CSSYS-367063</t>
  </si>
  <si>
    <t>TCS- OIC Mumbai Daily AV Checklist_x000D_
|*List of conference rooms and boardrooms*|*Parameters of the checklist*|_x000D_
|*Sl-No*|*Conference &amp; Boardroom*|*Business Unit*|*Floor -Â  Wing*|*Hostname*|*Teams test call audio and video functionality*|*Display, IP phones, Laptop connectivity, Room schedulers &amp; cabling placements.*|*Remarks ( If any )*|_x000D_
|28|TCS-MUM-OIC-T3-Boardroom|TCS Mumbai|Tower-3 Management Nest|NA|Â |Â |Â |_x000D_
|29|TCS-MUM-OIC-T2-Burgundy|Tower-2 MILL Zone|CHWKS-22905|Â |Â |Â |_x000D_
_x000D_
Link:Â [TCS_AV_Checklist_April_24.xlsx|https://technicolor.sharepoint.com/:x:/r/sites/PS-India-Technology-IO/Shared%20Documents/IO/IT_Ops/AV/TCS_AV_Checklist_April_24.xlsx?d=wa8083a00747d41b9b14fa51fed0ad6f0&amp;csf=1&amp;web=1&amp;e=ehKceJ]</t>
  </si>
  <si>
    <t>Tower2 Burgandy Room_x000D_
Audio Video Physical setup inspection completed._x000D_
Tested Audio / Video over teams call with Prathamesh._x000D_
Everything is working properly.;26/Apr/24 10:21 AM;patilsag;600</t>
  </si>
  <si>
    <t>Tower 3 Board Room_x000D_
Audio Video Physical setup inspection completed._x000D_
Tested Audio / Video over teams call with Prathamesh._x000D_
Everything is working properly.;26/Apr/24 10:29 AM;patilsag;600</t>
  </si>
  <si>
    <t>Production Thinclient Test for Technicolor Games.</t>
  </si>
  <si>
    <t>CSSYS-367066</t>
  </si>
  <si>
    <t>HiÂ @Ashish Shetty_x000D_
_x000D_
Â _x000D_
_x000D_
Can you please prepare 2 production thin client and deploy to Rack WKS and share the user details.</t>
  </si>
  <si>
    <t>;26/Apr/24 11:30 AM;kumarnd;1200</t>
  </si>
  <si>
    <t>Hi [~lokeshr] ,_x000D_
_x000D_
As discussed system is placed in cubicle will be testing on Monday as per your confirmation._x000D_
_x000D_
Thanks,_x000D_
Ashish Shetty;26/Apr/24 4:23 PM;shettya;7200</t>
  </si>
  <si>
    <t>CSSYS-367067</t>
  </si>
  <si>
    <t xml:space="preserve">Please change the user registry path for below user to PRT project._x000D_
_x000D_
GID : 242916_x000D_
USER Name : bharathkumarakumallv_x000D_
_x000D_
HOST : BGLRANGWKS4072_x000D_
</t>
  </si>
  <si>
    <t>Shotgun registry has been updated.;26/Apr/24 10:45 AM;sakam-nr;600</t>
  </si>
  <si>
    <t>3D Painter Latest version - Athul A</t>
  </si>
  <si>
    <t>CSSYS-367068</t>
  </si>
  <si>
    <t>H Team,_x000D_
_x000D_
Please install 3D Painter Latest version in the below PC.</t>
  </si>
  <si>
    <t>We installed software in user system.;26/Apr/24 12:47 PM;nalawadep;600</t>
  </si>
  <si>
    <t>Install Substance Painter 7.4.2</t>
  </si>
  <si>
    <t>CSSYS-367069</t>
  </si>
  <si>
    <t xml:space="preserve">Cubical 323_x000D_
_x000D_
Host ID 5148_x000D_
_x000D_
</t>
  </si>
  <si>
    <t>Substance painter 7.4.2 software is installed.;26/Apr/24 12:31 PM;mpr;1800</t>
  </si>
  <si>
    <t>Request to re-enable Internet access</t>
  </si>
  <si>
    <t>CSSYS-367070</t>
  </si>
  <si>
    <t>archana-v</t>
  </si>
  <si>
    <t>Hi Team, 
Please re-enable Internet access for the below user. He was a part of an NDA job that got over, and is requesting internet access again.  
Kindly look into the same. 
{color:#000000} Username. : dasb{color}  
Thanks, 
Archana</t>
  </si>
  <si>
    <t>* system ip config file changed_x000D_
* On Radius  system vlan has been changed to 211;26/Apr/24 1:11 PM;swapnil-b;1200</t>
  </si>
  <si>
    <t>System is working slowly</t>
  </si>
  <si>
    <t>CSSYS-367071</t>
  </si>
  <si>
    <t>{color:#000000}Hi team,{color} {color:#000000}{color} 
{color:#000000} My system is working slowly, please solve the issue.{color} {color:#000000}{color} 
{color:#000000} Desk No:NAV-04-072{color} 
{color:#000000} System Name: CHARIOTS{color} 
{color:#000000} EM ID:238884{color} 
{color:#000000} Name: Jagannatham Rakesh{color} {color:#000000}{color} 
{color:#000000} Thanks &amp; Regards.{color}</t>
  </si>
  <si>
    <t>Basic system check has been done. Application preference reset has been done.Â ;26/Apr/24 11:03 AM;thiyagarajansr;900</t>
  </si>
  <si>
    <t>CSSYS-367072</t>
  </si>
  <si>
    <t>{color:#000000}Hello Team,{color} {color:#000000}{color} 
{color:#000000} Data IO system is showing black screen. Please have a look into it.{color} {color:#000000}{color} 
{color:#000000} IP : 10.88.174.55{color} {color:#000000}{color} 
{color:#000000}  *Thanks,*{color} 
{color:#000000}  *Pooja Karande*{color}{color:#242424} 
{color} 
|{color:#242424} {color}{color:#242424} 
{color} 
|{color:#242424} {color}{color:#242424} 
{color} 
|{color:#242424}{color}{color:#242424} D/I Engineer 
Technical Operations{color} {color:#242424} {color}{color:#242424} {color}| {color:#242424} {color}{color:#242424} 
{color} {color:#242424}
{color}{color:#666666}{color} 
 {color:#242424} 
{color}{color:#222222}  *m.*  +91.9689790185{color}{color:#242424} {color}{color:#242424} {color} {color:#242424} {color}{color:#242424} 
{color} 
|{color:#242424}{color}{color:#242424}{color} {color:#242424} {color}{color:#242424} {color}| {color:#242424} {color}{color:#242424} 
{color} {color:#242424}{color}{color:#242424} 
{color} {color:#242424} {color}{color:#242424} 
{color} 
|{color:#242424}{color}{color:#242424} MUMBAI : INDIA{color}{color:#242424} {color}{color:#242424} {color}| {color:#242424} {color}{color:#242424} 
{color} {color:#242424}{color}{color:#242424}{color}
{color:#242424}{color}!Outlook-g3gvf0sw.png|thumbnail!{color:#242424} &lt;[https://www.technicolorcreative.com/]&gt;{color}{color:#242424}{color}{color:#242424} {color} 
{color:#242424}{color}
 {color:#222222}{color}</t>
  </si>
  <si>
    <t>ForceÂ rebooting of theÂ systemÂ hasÂ beenÂ done.;26/Apr/24 11:08 AM;renganathanr;900</t>
  </si>
  <si>
    <t>CSSYS-367073</t>
  </si>
  <si>
    <t>teradici not connected for below user. Please check and update._x000D_
_x000D_
User :Mohseen Abdulrashid Hakim_x000D_
_x000D_
Host : BGLRANGWKS7088</t>
  </si>
  <si>
    <t>Checked system status._x000D_
sent communication to bglr to get system online._x000D_
Provided proper update to user regarding system status.;26/Apr/24 11:13 AM;patilsag;300</t>
  </si>
  <si>
    <t>System was down, however we were able to get it back online by restarting it.;26/Apr/24 11:20 AM;renganathanr;600</t>
  </si>
  <si>
    <t>CSSYS-367077</t>
  </si>
  <si>
    <t>amarnath-r</t>
  </si>
  <si>
    <t>{color:#000000}HI IT{color} 
{color:#000000} i am unable to login Teams in Firefox browser its showing error attached image have look at this issue ASAP{color} {color:#000000}{color} 
{color:#000000} system name -QUINOA{color} {color:#000000}{color} 
{color:#000000} thanks{color} 
{color:#000000} amarnath{color}</t>
  </si>
  <si>
    <t>Reached out to user;26/Apr/24 11:30 AM;memona;120</t>
  </si>
  <si>
    <t>couldn't login system.</t>
  </si>
  <si>
    <t>CSSYS-367074</t>
  </si>
  <si>
    <t>canâ€™t login to system.</t>
  </si>
  <si>
    <t>System offline - System was down; however, we were able to get it back online by restarting it.;26/Apr/24 11:12 AM;arshiyas;900</t>
  </si>
  <si>
    <t>Substance painter 8.2 installation request</t>
  </si>
  <si>
    <t>CSSYS-367075</t>
  </si>
  <si>
    <t>Hi team,_x000D_
_x000D_
Please install Substance painter 8.2 in the below hostname._x000D_
_x000D_
Hostname: WKS8844_x000D_
Emp Details: 141013, Rejin Das</t>
  </si>
  <si>
    <t>Requested application has been installed_x000D_
;26/Apr/24 11:01 AM;praveenku;600</t>
  </si>
  <si>
    <t>provide mouse</t>
  </si>
  <si>
    <t>CSSYS-367076</t>
  </si>
  <si>
    <t>Hi Team,_x000D_
_x000D_
please change his mouse as its not working properly._x000D_
_x000D_
GID  - 10981_x000D_
_x000D_
Name - Tenzin Sonam_x000D_
_x000D_
Desk no - 221</t>
  </si>
  <si>
    <t>;26/Apr/24 11:24 AM;kumarnd;300</t>
  </si>
  <si>
    <t>;26/Apr/24 1:31 PM;kumarnd;300</t>
  </si>
  <si>
    <t>CSSYS-367078</t>
  </si>
  <si>
    <t>Hi Team,_x000D_
_x000D_
Below user facing issue with teradici, kindly have a look and do the needful._x000D_
_x000D_
Host ID 1169_x000D_
_x000D_
GID 203556_x000D_
_x000D_
Name: Dhanasekaran P_x000D_
_x000D_
Thanks,_x000D_
_x000D_
Rama</t>
  </si>
  <si>
    <t>Windows updates were going on and asked to restart the system after completion its working fine.;26/Apr/24 12:42 PM;shettya;1200</t>
  </si>
  <si>
    <t>CSSYS-367079</t>
  </si>
  <si>
    <t xml:space="preserve">Hi Team,_x000D_
_x000D_
Please provide the Wacom for the below user._x000D_
_x000D_
username cmr_x000D_
_x000D_
GID 232255_x000D_
_x000D_
host ID BGLRANGWKS4120_x000D_
_x000D_
Desk no NAV -10-172_x000D_
_x000D_
Â _x000D_
_x000D_
</t>
  </si>
  <si>
    <t>Wacom Stock Â Availability checked in Master in inventory- Â Nav 10th floor_x000D_
Existing Cubical Wacom details checked Â Master in inventory.Â _x000D_
Movement sheet entry.Â _x000D_
coordination with Office Assistants.Â ;26/Apr/24 1:35 PM;kumarnd;1200</t>
  </si>
  <si>
    <t>For Checking the records_x000D_
Whether the stylus was previously provided or not, as per the inventory._x000D_
The location details, including floor, cubicle, user details, and Wacom model_x000D_
_x000D_
Â ;26/Apr/24 1:36 PM;kumarnd;300</t>
  </si>
  <si>
    <t>System Movement-Samsung Wearable 2024_3500112| Security level - 3 | SEOUL - IND_26th Apr'24</t>
  </si>
  <si>
    <t>CSSYS-367080</t>
  </si>
  <si>
    <t>Hi Team, 
We have a new NDA starting from Monday, kindly initiate the below system movement over weekend. 
System should move to NDA room 1, Nav-11th floor. 
|{color:white} Current Desk{color} |{color:white} Name{color} |{color:white} Username{color} |{color:white} GID{color} |{color:white} Machine Name{color} |{color:white} Serial Number{color} |{color:white} Proposed Desk{color} | 
|{color:black} NAV-11-030{color} |{color:black} Suraj Hariharan{color} |{color:black} hariharans{color} |{color:black} 242328{color} |{color:black} Murraya{color} |{color:black} 1W7CBW2{color} |{color:black} BNNV111285 NDA Room-1 (NDA-01-01){color} | 
|{color:black} NAV-11-046{color} |{color:black} Piyush Sharma{color} |{color:black} piyush-s{color} |{color:black} 230894{color} |{color:black} endurance{color} |{color:black} 1zp2xg3{color} |{color:black} BNNV111286 NDA Room-1 (NDA-01-02){color} | 
|{color:black} NAV-11-040{color} |{color:black} Joydip Sarkaaar{color} |{color:black} sarkarj{color} |{color:black} 238914{color} |{color:black} suntv{color} |{color:black} sgh750q495{color} |{color:black} BNNV111287 NDA Room-1 (NDA-01-03){color} | 
|{color:black} NAV-11-015{color} |{color:black} Tarun Nishad{color} |{color:black} tarun-ni{color} |{color:black} 236701{color} |{color:black} bougainvillea{color} |{color:black} 9JNFBS2{color} |{color:black} BNNV111288 NDA Room-1 (NDA-01-04){color} | 
[@Edwin|mailto:edwin.shylwaster@technicolor.com], [@Vijay|mailto:Vijay.Jayaram@technicolor.com], Kindly secure the network once movement is complete. 
{color:black}Thanks, and regards,{color} 
{color:black}{color}  
Pallavi Shilas Yenurkar (She/Her) 
{color:black}Resource Assistant{color}</t>
  </si>
  <si>
    <t>For Checking the record_x000D_
The location details, including floor, cubicle, Source and destination.Â _x000D_
Movement planÂ _x000D_
Movement sheet entry .;26/Apr/24 2:22 PM;kumarnd;1200</t>
  </si>
  <si>
    <t>coordination with Office Assistants.;27/Apr/24 9:46 AM;kumarnd;600</t>
  </si>
  <si>
    <t>Excel Need to be recovered</t>
  </si>
  <si>
    <t>CSSYS-367081</t>
  </si>
  <si>
    <t>Hi Team,_x000D_
_x000D_
_x000D_
_x000D_
Below two excel need to recovered as the owner of the excel is not working in the company currently._x000D_
_x000D_
_x000D_
_x000D_
So, kindly check and let us know if any possibilities to recover the excel_x000D_
_x000D_
[https://technicolor-my.sharepoint.com/:x:/g/personal/ezhildevapriyan_titusraj_mpcvfx_com/EZO6toY07m9JmGsC_c4q_08B_DwqiEjzaYQ0bhnSi4Bt-g?email=Nikitha.Kini%40mpcvfx.com&amp;e=4%3AFKJ1N7&amp;at=9&amp;CID=fe7bd327-f04d-3f05-05c0-202e8c519e8a|https://technicolor-my.sharepoint.com/:x:/g/personal/ezhildevapriyan_titusraj_mpcvfx_com/EZO6toY07m9JmGsC_c4q_08B_DwqiEjzaYQ0bhnSi4Bt-g?email=Nikitha.Kini%40mpcvfx.com&amp;e=4%3AFKJ1N7&amp;at=9&amp;CID=fe7bd327-f04d-3f05-05c0-202e8c519e8a]_x000D_
_x000D_
_x000D_
_x000D_
[https://technicolor-my.sharepoint.com/:x:/g/personal/darshan_mukeshbhaidhaduk_mpcvfx_com/EeYAigqTQ_ZEgY1JQOu5UzsBhDCUlSKK3jHds7RH77FOSg?e=4%3AbPWJUF&amp;at=9&amp;CID=73e0d5cd-516f-c71d-427f-d025ebac77ce|https://technicolor-my.sharepoint.com/:x:/g/personal/darshan_mukeshbhaidhaduk_mpcvfx_com/EeYAigqTQ_ZEgY1JQOu5UzsBhDCUlSKK3jHds7RH77FOSg?e=4%3AbPWJUF&amp;at=9&amp;CID=73e0d5cd-516f-c71d-427f-d025ebac77ce]_x000D_
_x000D_
_x000D_
_x000D_
Thanks,_x000D_
_x000D_
Arun</t>
  </si>
  <si>
    <t>Preliminary check;26/Apr/24 11:40 AM;kapdulea;300</t>
  </si>
  <si>
    <t>Backup Request</t>
  </si>
  <si>
    <t>CSSYS-367082</t>
  </si>
  <si>
    <t xml:space="preserve">Hi IT Team,_x000D_
_x000D_
For the below user yesterday we raised a ticket for changing the Graphic card and OS and itâ€™s done._x000D_
_x000D_
Yesterday while I was checking Old Windows folder was there but its missing from the C drive._x000D_
_x000D_
Requesting you to please check and restore the old windows profile data._x000D_
_x000D_
GID:208896_x000D_
NAME:Arun KumarR_x000D_
CPU:BGLRANGWKS4041â€ƒâ€ƒ_x000D_
CUBE:NAV-10-239_x000D_
_x000D_
_x000D_
</t>
  </si>
  <si>
    <t>As discussed, system was formatted and there is no data available in C drive. Data retrieval is not possible.  ;26/Apr/24 11:45 AM;praveenku;900</t>
  </si>
  <si>
    <t>CSSYS-367083</t>
  </si>
  <si>
    <t>Hi IT Team,_x000D_
_x000D_
Below user not able to connect with Teradic kindly check and do the needful._x000D_
_x000D_
Host : BGLRANGWKS3908</t>
  </si>
  <si>
    <t>remote system down_x000D_
restarted pcoip service_x000D_
_x000D_
Â ;26/Apr/24 12:12 PM;tiwarim;600</t>
  </si>
  <si>
    <t>IT Store rooms  visiting</t>
  </si>
  <si>
    <t>CSSYS-367084</t>
  </si>
  <si>
    <t>;26/Apr/24 3:27 PM;kumarnd;7200</t>
  </si>
  <si>
    <t>client shotgrid  is not working</t>
  </si>
  <si>
    <t>CSSYS-367085</t>
  </si>
  <si>
    <t>HI Team,_x000D_
_x000D_
Client shot grid is not working in below sytems. Kindly check once._x000D_
_x000D_
_x000D_
_x000D_
THanks</t>
  </si>
  <si>
    <t>Duplicate ticket;26/Apr/24 12:32 PM;subramanim;600</t>
  </si>
  <si>
    <t>CSSYS-367086</t>
  </si>
  <si>
    <t>We check user system and clear cache file and kill render file and ask user to check now.;26/Apr/24 11:32 AM;nalawadep;600</t>
  </si>
  <si>
    <t>Second monitor not connecting</t>
  </si>
  <si>
    <t>CSSYS-367088</t>
  </si>
  <si>
    <t>User name :  Uddipta Sahariah_x000D_
_x000D_
Desk No : NOV-10-040_x000D_
_x000D_
Host : BGLRANGTC043_x000D_
_x000D_
Issue : Second monitor not connecting</t>
  </si>
  <si>
    <t>Reconnected the input cable and adjusted the display settings as well;26/Apr/24 12:16 PM;renganathanr;900</t>
  </si>
  <si>
    <t>User not able to unlock his system | Host 7165 | Ramani Meet</t>
  </si>
  <si>
    <t>CSSYS-367089</t>
  </si>
  <si>
    <t>Hi Team,_x000D_
_x000D_
Below mentioned user is not able to login to his system :_x000D_
_x000D_
EMP ID 242171_x000D_
Name Ramani Meet Chimanbhai_x000D_
ANG ID ramanim_x000D_
Mail IDÂ [meet.ramani@technicolor.com|mailto:meet.ramani@technicolor.com]_x000D_
Host ID BGLRANGWKS7165</t>
  </si>
  <si>
    <t>Account unlocked;26/Apr/24 11:46 AM;mpr;600</t>
  </si>
  <si>
    <t>substance UI issue</t>
  </si>
  <si>
    <t>CSSYS-367092</t>
  </si>
  <si>
    <t>{color:#000000}hi
 again the substance issue came
 sharing a screen grab{color}
 !image.png|thumbnail!{color:#000000}{color}</t>
  </si>
  <si>
    <t>Had  call with end  user opened   with new terminal  and job in and lunched  software  now it's working  fine ;26/Apr/24 11:57 AM;sakam-nr;1200</t>
  </si>
  <si>
    <t>System  movements 26th APril</t>
  </si>
  <si>
    <t>CSSYS-367093</t>
  </si>
  <si>
    <t>Hello Central Team,_x000D_
_x000D_
Please find the below systems._x000D_
_x000D_
Down Time 3.00 PM</t>
  </si>
  <si>
    <t>For Checking the record_x000D_
The location details, including floor, cubicle, Source and destination.Â _x000D_
Movement planÂ _x000D_
Movement sheet entry .;26/Apr/24 2:10 PM;kumarnd;2400</t>
  </si>
  <si>
    <t>;26/Apr/24 5:09 PM;kumarnd;1200</t>
  </si>
  <si>
    <t>CSSYS-367094</t>
  </si>
  <si>
    <t xml:space="preserve">Hi Team,_x000D_
_x000D_
Please provide wacom pen and wacom tab and please install its driver. _x000D_
_x000D_
GID - 226526_x000D_
_x000D_
NAme - Bitta Singh_x000D_
_x000D_
Cubical no - Exp-05-209_x000D_
_x000D_
</t>
  </si>
  <si>
    <t>For Checking the records_x000D_
Whether the stylus was previously provided or not, as per the inventory._x000D_
The location details, including floor, cubicle, user details, and Wacom mode_x000D_
_x000D_
Movement sheet entry ._x000D_
coordination with Â Office Assistants.Â ;26/Apr/24 1:46 PM;kumarnd;1500</t>
  </si>
  <si>
    <t>;26/Apr/24 5:29 PM;kumarnd;300</t>
  </si>
  <si>
    <t>System got hang!!</t>
  </si>
  <si>
    <t>CSSYS-367095</t>
  </si>
  <si>
    <t>Hi Team, 
My system got hang, not able to perform anything. 
User - palvv 
Regards 
Vivekkumar</t>
  </si>
  <si>
    <t>Discussed the issue with user over teams call._x000D_
Checked system activity._x000D_
Force closed the tractor job running on system._x000D_
Cleared cache._x000D_
system uptime was more than 26 Days so rebooted the system._x000D_
asked user to recheck.;26/Apr/24 12:04 PM;patilsag;900</t>
  </si>
  <si>
    <t>User was getting blank desktop so, cleared out unwanted files from user home to reduce quota usage._x000D_
restarted pcoip service to force close user session._x000D_
asked user to retry.;26/Apr/24 12:13 PM;patilsag;600</t>
  </si>
  <si>
    <t>need to change my okta verify to another mobile device</t>
  </si>
  <si>
    <t>CSSYS-367097</t>
  </si>
  <si>
    <t>{color:#000000}Hi Team ,{color}  
{color:#000000} I have changed my mobile device , need to change my okta verify to another mobile device.{color} 
{color:#000000} please help me in doing so.{color} {color:#000000}{color} 
{color:#000000} GID: 245262{color} 
{color:#000000} TEAM:RPM{color} {color:#000000}{color} 
{color:#000000} Thanks,{color} 
{color:#000000} Ankit Yadav{color}</t>
  </si>
  <si>
    <t>Raised with EIT for OKTA MFA reset, and now its resolved.Â ;26/Apr/24 12:30 PM;rse;900</t>
  </si>
  <si>
    <t>Please install MS-Office in production system</t>
  </si>
  <si>
    <t>CSSYS-367098</t>
  </si>
  <si>
    <t>GID: 238738_x000D_
_x000D_
Name : Krishna_x000D_
_x000D_
Host : BGLRMAV01-136</t>
  </si>
  <si>
    <t>MS office has been installed.Â ;26/Apr/24 12:38 PM;thiyagarajansr;900</t>
  </si>
  <si>
    <t>Mouse not working in below machine.</t>
  </si>
  <si>
    <t>CSSYS-367099</t>
  </si>
  <si>
    <t>Mouse not working in below machine._x000D_
_x000D_
User : Dushyant Saini_x000D_
_x000D_
Host : BGLRANGWKS1101</t>
  </si>
  <si>
    <t>Movement sheet entry ._x000D_
coordination with Â Office Assistants.Â ;26/Apr/24 2:13 PM;kumarnd;900</t>
  </si>
  <si>
    <t>Unable to save Houdini File</t>
  </si>
  <si>
    <t>CSSYS-367100</t>
  </si>
  <si>
    <t>{color:#000000}Hey Team,
 I am unable to save my Houdini file for the specific shot number{color} 
{color:#000000}  *Project: MichelobUltraLapOfLegends*
 *Scene: drone*{color} 
{color:#000000}  *Shot: drone_115*{color} 
{color:#000000}  *Department: fx*{color}</t>
  </si>
  <si>
    <t>Connected with user on call and check with him where he was trying to save his project file and found the default directory is not created.;26/Apr/24 12:36 PM;kapdulea;300</t>
  </si>
  <si>
    <t>CSSYS-367102</t>
  </si>
  <si>
    <t>HI Team,_x000D_
User facing issue  teradeci not connected yetÂ _x000D_
_x000D_
Dhanasekaran P_x000D_
_x000D_
Host ID 1169_x000D_
_x000D_
GID Â  Â  Â  Â 203556</t>
  </si>
  <si>
    <t>Preliminary checks.;26/Apr/24 12:29 PM;memona;300</t>
  </si>
  <si>
    <t>Checked event logs.;26/Apr/24 12:46 PM;memona;300</t>
  </si>
  <si>
    <t>CSSYS-367103</t>
  </si>
  <si>
    <t>HI Team,_x000D_
_x000D_
user not able to login office system_x000D_
_x000D_
Global Id -214724_x000D_
_x000D_
host id 4083</t>
  </si>
  <si>
    <t>System offline - System was down; however, we were able to get it back online by restarting it.;26/Apr/24 12:42 PM;arshiyas;900</t>
  </si>
  <si>
    <t xml:space="preserve">JAS | Software Installation </t>
  </si>
  <si>
    <t>CSSYS-367104</t>
  </si>
  <si>
    <t xml:space="preserve">Hi Team_x000D_
_x000D_
Please installation Maya 2020.2 and Advance skeleton 6.030 to the below mentioned users._x000D_
_x000D_
_x000D_
_x000D_
Name - JANDHYALA VENKAT SAI SUMANTH_x000D_
GID - 244031_x000D_
User - jandhyala-v_x000D_
HostID - BGLRANGWKS4063_x000D_
_x000D_
Â _x000D_
_x000D_
Name - Arun KumarR_x000D_
GID - 208896_x000D_
User - Rau_x000D_
HostID - BGLRANGWKS4041â€ƒ_x000D_
_x000D_
Â _x000D_
_x000D_
Name - Anil kumar jena_x000D_
GID - 217811_x000D_
User - jenaan_x000D_
HostID - BGLRANGWKS3381_x000D_
_x000D_
_x000D_
_x000D_
Name - Harwin Sebastian_x000D_
GID - 205787_x000D_
User -sebastianhÂ _x000D_
HostID - BGLRANGWKS2173_x000D_
_x000D_
Â _x000D_
_x000D_
Name - Saurabh Sharma_x000D_
GID - 228436_x000D_
User - saurabh-sh_x000D_
HostID - BGLRANGRS0022_x000D_
_x000D_
_x000D_
_x000D_
Thanks\!_x000D_
_x000D_
</t>
  </si>
  <si>
    <t>Requested software has been installed.;26/Apr/24 1:21 PM;shettya;2400</t>
  </si>
  <si>
    <t>CSSYS-367105</t>
  </si>
  <si>
    <t>Hi_x000D_
_x000D_
The below user is facing slowness in office machine, please do the needful._x000D_
_x000D_
227683 Ivani Konar BGLRANGRS0100_x000D_
_x000D_
Regards_x000D_
_x000D_
Arunprakash</t>
  </si>
  <si>
    <t>System slowness issue has fixed after system reboot.;26/Apr/24 1:50 PM;shettya;900</t>
  </si>
  <si>
    <t>AV material movement  26-04-2024</t>
  </si>
  <si>
    <t>CSSYS-367106</t>
  </si>
  <si>
    <t>Movement sheet entryÂ _x000D_
floor to Floor mail sent.;26/Apr/24 7:03 PM;kumarnd;2400</t>
  </si>
  <si>
    <t>Taradici is lagging.</t>
  </si>
  <si>
    <t>CSSYS-367107</t>
  </si>
  <si>
    <t>{color:#000000}Hi,{color} {color:#000000}{color} 
{color:#000000} Taradici is lagging.{color} {color:#000000}{color} 
{color:#201f1e} Please solve it ASAP.{color} {color:#201f1e}{color} 
{color:#201f1e} Thanks in advance.{color} {color:#201f1e}{color} 
{color:#201f1e} Best Regards,{color}  
{color:#201f1e} Nishika Bansal.{color}  {color:#000000}{color} 
 !image.png|thumbnail!{color:#000000}{color}</t>
  </si>
  <si>
    <t>cleared tmp and cache files_x000D_
_x000D_
restarted system_x000D_
|Navigator|11th Floor|NAV-11-044|olympic|_x000D_
_x000D_
system down;26/Apr/24 2:59 PM;tiwarim;600</t>
  </si>
  <si>
    <t xml:space="preserve">SOFTWARE INSTALLATION </t>
  </si>
  <si>
    <t>CSSYS-367109</t>
  </si>
  <si>
    <t>Hi Team,   
Kindly install Premier Pro in the system kept at Review room-1 at Navigator 11th, A Wing. 
System name â€“ Zetoon.  
Thanks &amp; Regards, 
Utkarsh Jadhav 
Operations, THE MILL</t>
  </si>
  <si>
    <t>CSSYS-367110</t>
  </si>
  <si>
    <t>Hi Team,Â _x000D_
_x000D_
Please provideÂ admin access Â Â and install theÂ required softwareÂ for the below mention user._x000D_
_x000D_
Project Name: 2KNBA25_x000D_
_x000D_
*Network: 030*_x000D_
_x000D_
*Required Software:*_x000D_
_x000D_
Maya 2024.2_x000D_
_x000D_
RV Player_x000D_
_x000D_
*User details* _x000D_
_x000D_
Name : Sumanth Guggilam_x000D_
_x000D_
Host :BGLRANGWKS1399_x000D_
_x000D_
Note : User confirmed with file backup hence we can change the network._x000D_
_x000D_
Thanks,_x000D_
_x000D_
Bhavani.</t>
  </si>
  <si>
    <t>RV player installed successfully.;26/Apr/24 1:32 PM;nalawadep;240</t>
  </si>
  <si>
    <t>We start installing Maya using salt but some how its not installed properly So we installed manually again.;26/Apr/24 3:19 PM;nalawadep;3600</t>
  </si>
  <si>
    <t xml:space="preserve">Software installation and admin access </t>
  </si>
  <si>
    <t>CSSYS-367111</t>
  </si>
  <si>
    <t>Hi Team,Â _x000D_
_x000D_
Please provideÂ the admin accessÂ and install theÂ required softwareÂ for t below mentioned users._x000D_
_x000D_
Project Name: 2KNBA25_x000D_
_x000D_
*Network: 030*_x000D_
_x000D_
*Required Software:*_x000D_
_x000D_
Maya 2024.2_x000D_
_x000D_
RV Player_x000D_
_x000D_
Thanks,_x000D_
_x000D_
Bhavani.</t>
  </si>
  <si>
    <t>Admin access provided and requested softwares installed;26/Apr/24 2:26 PM;mpr;2700</t>
  </si>
  <si>
    <t>App Launcher Missing</t>
  </si>
  <si>
    <t>CSSYS-367112</t>
  </si>
  <si>
    <t>Name- Rajvaibhav Poyekar 
 GID- 242206 
 Mail Id- rajvaibhav.poyekar@themill.com 
 BU- MILL 
 Department- CG Generalist 
 Connection type- teradici 
 System details or IP- 
 Work Mode- WFO 
 Issue occurred- AppLauncher not showing (please dont reset profile)</t>
  </si>
  <si>
    <t>Tried to reach user over teams regarding issue and paid visit to user desk._x000D_
User was not available.;26/Apr/24 1:19 PM;patilsag;300</t>
  </si>
  <si>
    <t>Discussed issue over teams call._x000D_
issue resolved after user done proper logout login.;26/Apr/24 2:41 PM;patilsag;300</t>
  </si>
  <si>
    <t>Request for wireless mouse</t>
  </si>
  <si>
    <t>CSSYS-367113</t>
  </si>
  <si>
    <t xml:space="preserve">*Request for wireless mouse* for BMS Room CCTV additional NVR04 (old Trace office asset) hence need wireless ,mouse to use the NVR controls._x000D_
_x000D_
</t>
  </si>
  <si>
    <t>Pheripherals;26/Apr/24 6:28 PM;kapdulea;120</t>
  </si>
  <si>
    <t>OS re-installation</t>
  </si>
  <si>
    <t>CSSYS-367115</t>
  </si>
  <si>
    <t>Hi Team, _x000D_
_x000D_
As per this ticket [CSSYS-366576|https://jira.creativestudios.technicolor.com/browse/CSSYS-366576] you have committed to re-install the OS. But still, now there are no such actions it seems. Could you please take a look at it? _x000D_
_x000D_
FYI: Developer wants the issue mentioned in the above ticket to be resolved and he is unblocked.</t>
  </si>
  <si>
    <t>;26/Apr/24 3:37 PM;kumarnd;1200</t>
  </si>
  <si>
    <t>Had disk  had been upgraded and  Os re-installation is going on  ;26/Apr/24 4:06 PM;sakam-nr;2400</t>
  </si>
  <si>
    <t>System not responding | Host 2788 | Madhavi Rongali</t>
  </si>
  <si>
    <t>CSSYS-367116</t>
  </si>
  <si>
    <t>Hi Team,_x000D_
_x000D_
Please check below system not responding:_x000D_
_x000D_
EMPID/GID	232539_x000D_
Name	Madhavi Rongali_x000D_
Mail ID	[madhavi.rongali@technicolor.com|mailto:madhavi.rongali@technicolor.com]_x000D_
ANG ID	rongalim_x000D_
host ID	BGLRANGWKS2788</t>
  </si>
  <si>
    <t>When checked no issue found system is performing fine hence closing this request.;26/Apr/24 2:21 PM;mpr;600</t>
  </si>
  <si>
    <t>Mouse is not working, please check and replace it on priority.</t>
  </si>
  <si>
    <t>CSSYS-367120</t>
  </si>
  <si>
    <t>;26/Apr/24 5:14 PM;kumarnd;900</t>
  </si>
  <si>
    <t>CSSYS-367123</t>
  </si>
  <si>
    <t>Hi Team,_x000D_
_x000D_
Please check wacom pad is not working some connectivity issues are there please check. _x000D_
_x000D_
GID - 226526_x000D_
_x000D_
Name - Bitta Singh_x000D_
_x000D_
Host ID- 8874_x000D_
_x000D_
Desk no - EXP-05-209</t>
  </si>
  <si>
    <t>Hi,Â _x000D_
_x000D_
Â _x000D_
_x000D_
As checked on the floor wacom pen and pad not working, we tried with reinstalled and checked,Â _x000D_
_x000D_
and this request will transfer to CS team for replacementÂ ;26/Apr/24 3:20 PM;rse;1200</t>
  </si>
  <si>
    <t>;26/Apr/24 5:23 PM;kumarnd;1200</t>
  </si>
  <si>
    <t>Maya 2020.2 Issue</t>
  </si>
  <si>
    <t>CSSYS-367125</t>
  </si>
  <si>
    <t xml:space="preserve">Hi IT Team,_x000D_
_x000D_
Below user not able to work in maya and its through some error kindly check and do the needful._x000D_
_x000D_
_x000D_
_x000D_
GID:208896_x000D_
NAME:Arun KumarR_x000D_
CPU:BGLRANGWKS4041â€ƒâ€ƒ_x000D_
CUBE:NAV-10-239_x000D_
_x000D_
</t>
  </si>
  <si>
    <t>Trying to connect user on teams.;26/Apr/24 3:31 PM;kapdulea;180</t>
  </si>
  <si>
    <t>Connected with the user to check his issue. After checking it was seems that there was an issue with the graphics driver. I have remove the driver, rebooted the system, and downgraded the driver version. Also, I installed the basic software required by the user.;26/Apr/24 6:18 PM;kapdulea;2700</t>
  </si>
  <si>
    <t xml:space="preserve">MMF3 - Thinlinc is not working </t>
  </si>
  <si>
    <t>CSSYS-367126</t>
  </si>
  <si>
    <t>Hi Team,_x000D_
_x000D_
_x000D_
_x000D_
the mentioned user is not able to connect thinlinc. details have been updated below._x000D_
_x000D_
_x000D_
HOST ID - BGLRANGWKS8002_x000D_
_x000D_
GID - 136593_x000D_
_x000D_
_x000D_
_x000D_
Thanks\!</t>
  </si>
  <si>
    <t>Killed existing session.;26/Apr/24 3:30 PM;memona;600</t>
  </si>
  <si>
    <t>CSSYS-367127</t>
  </si>
  <si>
    <t>Hello Team_x000D_
_x000D_
Please install SG registry._x000D_
_x000D_
Paths:_x000D_
_x000D_
T:\\\\All_Project\\\\ShotgunApp\\\\ENV_37\\\\Python37_x000D_
python.exe_x000D_
_x000D_
T:\\\\All_Project\\\\ShotgunApp\\\\ENV_37\\\\ShotgunABCD_x000D_
protocolHandler.pyw "%1_x000D_
_x000D_
_x000D_
_x000D_
*GID* 221341_x000D_
_x000D_
*Name* Naveen PS_x000D_
_x000D_
*Host ID* BGLRANGWKS6083_x000D_
_x000D_
*User Name* psn_x000D_
_x000D_
_x000D_
_x000D_
GID - 211468_x000D_
_x000D_
Name - Abdul Tasnim Alam_x000D_
_x000D_
User Name - tasnima_x000D_
_x000D_
Host ID - BGLRANGWKS2024_x000D_
_x000D_
_x000D_
_x000D_
*GID* 228306_x000D_
_x000D_
*Name* Boopalan M_x000D_
_x000D_
*User Name* mbo_x000D_
_x000D_
*Host ID* BGLRANGWKS9760_x000D_
_x000D_
_x000D_
_x000D_
_x000D_
_x000D_
Thanks\!</t>
  </si>
  <si>
    <t>Shotgun-Registry has been updated.;26/Apr/24 3:11 PM;kapdulea;180</t>
  </si>
  <si>
    <t>CSSYS-367130</t>
  </si>
  <si>
    <t>Hello Team,_x000D_
_x000D_
_x000D_
_x000D_
below mentioned user is facing teradici issue please look into this and resolve._x000D_
_x000D_
_x000D_
_x000D_
Name:- Vinayanath R S_x000D_
GID :- 221171_x000D_
HOST ID: - 6009_x000D_
Email ID: -  [vinayanath@mikrosanimation.com|mailto:vinayanath@mikrosanimation.com]_x000D_
_x000D_
Phone no;- 9447713438</t>
  </si>
  <si>
    <t>|Restarted PCOIP service.|;26/Apr/24 5:26 PM;arshiyas;600</t>
  </si>
  <si>
    <t>Nuke software working slow.</t>
  </si>
  <si>
    <t>CSSYS-367131</t>
  </si>
  <si>
    <t>rn1</t>
  </si>
  <si>
    <t>{color:#000000}{color}
  {color:#000000}{color} 
  {color:inherit} 
{color}{color:#e4e4e4} {color}{color:#ffffff}{color}
 {color:#e4e4e4}{color}{color:inherit} 
Hi Team, 
This is Narasimha Murthy. my system details is as follow,  
Issue Type: â€‚â€‚â€‚Nuke working slow, 
Details: â€‚â€‚â€‚â€‚nuke not working properly , some nodes are not working properly , once software close and re oprn it's working fine.  
Username: rn1  
TC User name: narasimhamurthy.ruthala  
Department: Roto 
Floor:â€‚â€‚â€‚â€‚â€‚â€‚â€‚ â€‚Nav-04-160 
Phone or EXT: 7841929287  
System Name: rn1@octanorm.bglr.adv 
nuke not working properly , some nodes are not working properly , once software close and re oprn it's working fine.    
Thanks, 
Narasimha Murthy.{color}</t>
  </si>
  <si>
    <t>After clearing the temp and cache files also after one reboot. User confirms slowness issue got resolved.;26/Apr/24 4:31 PM;periyasamyk;1200</t>
  </si>
  <si>
    <t>teradici installation</t>
  </si>
  <si>
    <t>CSSYS-367134</t>
  </si>
  <si>
    <t>{color:#000000}Hi team,{color} {color:#000000}{color} 
{color:#000000} system name : fortis.bglr.adv
 user id : manjunatha-c{color} 
{color:#000000} desk no : NAV-111097
 for the above system please install teradici application.{color} {color:#000000}{color} 
{color:#000000} Thanks,{color} 
{color:#000000} Manjunatha{color} {color:#000000}{color}</t>
  </si>
  <si>
    <t>installed pcoip client;26/Apr/24 5:16 PM;tiwarim;600</t>
  </si>
  <si>
    <t>Unable to use keyboard in teradici</t>
  </si>
  <si>
    <t>CSSYS-367135</t>
  </si>
  <si>
    <t>{color:#000000}Hi Team,{color} {color:#000000}{color} 
{color:#000000} Below user is unable to use keyboard in teradici system please check{color} {color:#000000}{color} 
{color:#000000} user : ankur-d{color}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!Outlook-xgmds1h5.png|thumbnail!{color:#676767}{color}  
{color:#676767}{color} 
| {color:black} {color}[{color:black}{color}{color:black} * technicolorcreative.com*{color}|https://www.technicolorcreative.com/]{color:black} {color}{color:black}{color} {color:#201f1e}{color} | {color:#201f1e}{color} | {color:#201f1e}{color} !Outlook-nzkk4xio.png|thumbnail!{color:#201f1e}{color} | {color:#201f1e}{color} !Outlook-i0qzhxiy.png|thumbnail!{color:#201f1e}{color} | {color:#201f1e}{color} !Outlook-04puo4hb.png|thumbnail!{color:#201f1e}{color} |{color:#201f1e}{color} !Outlook-yllov0jf.png|thumbnail!{color:#201f1e}{color} |{color:#201f1e}{color} !Outlook-cs5ghvjj.png|thumbnail!{color:#201f1e}{color} | 
{color:#201f1e}{color}</t>
  </si>
  <si>
    <t>priliminary check TDC system, and ask user to restart local system also.;26/Apr/24 3:48 PM;nalawadep;300</t>
  </si>
  <si>
    <t>install thinclient in BGLRANGWKS9762.ANG.INT</t>
  </si>
  <si>
    <t>CSSYS-367136</t>
  </si>
  <si>
    <t>Hi Team_x000D_
_x000D_
Kindly install thinclient In below system for Outlook(mails)_x000D_
_x000D_
BGLRANGWKS9762.ANG.INT_x000D_
_x000D_
Thanks &amp; Regards_x000D_
_x000D_
Sumit Pendse</t>
  </si>
  <si>
    <t>We have installed thinlincÂ ;26/Apr/24 3:51 PM;subramanim;300</t>
  </si>
  <si>
    <t>CSSYS-367138</t>
  </si>
  <si>
    <t>Below nodes are has nimby file-root issues._x000D_
_x000D_
bv1008_x000D_
_x000D_
bv1239_x000D_
_x000D_
bx2322_x000D_
_x000D_
bx2096</t>
  </si>
  <si>
    <t>Nimby file root has been removed for the below nodes and verified all the render nodes and found no issues.;26/Apr/24 6:27 PM;sabarinathan-m;2400</t>
  </si>
  <si>
    <t>MMCH_Mail_ID add Request</t>
  </si>
  <si>
    <t>CSSYS-367139</t>
  </si>
  <si>
    <t>Modification</t>
  </si>
  <si>
    <t>Hi Team,_x000D_
_x000D_
can you please add [Veera.Mallikarjun@mikrosanimation.com|mailto:Veera.Mallikarjun@mikrosanimation.com] mail id in the following groups._x000D_
_x000D_
_x000D_
_x000D_
*BGLR_MMCH_Prod [bglrmmchprod@technicolor.com|mailto:bglrmmchprod@technicolor.com]; *BGLR_MMCH_HODs [bglrmmchhods@technicolor.com|mailto:bglrmmchhods@technicolor.com]; _x000D_
_x000D_
*BGLR_MMCH_Sups [bglrmmchsups@technicolor.com|mailto:bglrmmchsups@technicolor.com]_x000D_
_x000D_
_x000D_
_x000D_
Regards,_x000D_
_x000D_
Satish Kumar D</t>
  </si>
  <si>
    <t>|DL creation / Modification/Whitelist|;26/Apr/24 4:31 PM;shettya;1200</t>
  </si>
  <si>
    <t>ThinLinc Server getting stuck</t>
  </si>
  <si>
    <t>CSSYS-367140</t>
  </si>
  <si>
    <t>{color:#000000}Hi{color} {color:#000000}{color} 
{color:#000000} The thinLinc server is getting stuck and unable to toggle/wrangle the farm{color} {color:#000000}{color} 
{color:#000000} Thanks{color} 
{color:#000000} Shiju John{color}</t>
  </si>
  <si>
    <t>Due to more users logged in thinlinc server, its affected the current user performance. After clearing that issue got sorted.;26/Apr/24 4:33 PM;periyasamyk;900</t>
  </si>
  <si>
    <t>Teams &amp; Outlook Login issue in mobile phone</t>
  </si>
  <si>
    <t>CSSYS-367141</t>
  </si>
  <si>
    <t>{color:#000000}Hi Team{color} 
{color:#000000} am Unable to Login my Teams &amp; Outlook at mobile phone .{color} {color:#000000}{color} 
  {color:#000000}{color} 
{color:#000000} Your name - Purushottam Arun Sullewar{color} 
{color:#000000} Global Id - 232141{color} 
{color:#000000} Location - Banglore (Explorer - 8){color} 
{color:#000000} Desk no - BNEX1083193{color} 
{color:#000000} Error Details- Teams &amp; Outlook Login issue at phone
 please find attachment above{color}</t>
  </si>
  <si>
    <t>Intune company portal has been installed. Mobile device has been enrolled. Now user can able to access outlook and teams in mobile. Hence closing the request.Â ;26/Apr/24 6:37 PM;thiyagarajansr;2700</t>
  </si>
  <si>
    <t xml:space="preserve">Teradici got disconnected not able to login </t>
  </si>
  <si>
    <t>CSSYS-367142</t>
  </si>
  <si>
    <t>Hi IT, 
My teradici got logged out can't login again please help me on this asap. 
Thanks, 
Utkarsha  
  Get [Outlook for iOS|https://aka.ms/o0ukef]</t>
  </si>
  <si>
    <t>Discussed the issue with user over teams._x000D_
Checked system status and service logs._x000D_
Cleared unwanted files from user home to reduce used quota limit._x000D_
Asked user to retry and clear Desktop and Document.;26/Apr/24 4:22 PM;patilsag;600</t>
  </si>
  <si>
    <t xml:space="preserve">System Required for Academy DNZ deployment </t>
  </si>
  <si>
    <t>CSSYS-367144</t>
  </si>
  <si>
    <t xml:space="preserve">HI [~kumarnd]_x000D_
_x000D_
Kindly provide a HP Z4 system for Academy DNZ deployment._x000D_
_x000D_
Floor 6th - IT room </t>
  </si>
  <si>
    <t>Z4 system Stock Checked in Master in inventory.Â _x000D_
Movement sheet entry .Â _x000D_
floor to floor mail sent.;26/Apr/24 5:32 PM;kumarnd;1200</t>
  </si>
  <si>
    <t xml:space="preserve">Teams Error Need proper  sollution for it </t>
  </si>
  <si>
    <t>CSSYS-367145</t>
  </si>
  <si>
    <t>Udathalavenugopalgoud.           Global ID:  229091_x000D_
Login ID:  gopalgoudu_x000D_
Email ID: [udathalavenu.gopalgoud@mikrosanimation.com|mailto:udathalavenu.gopalgoud@mikrosanimation.com]_x000D_
Host ID: 8381_x000D_
Desk NO: Nav-10-459</t>
  </si>
  <si>
    <t>Renamed chrome profile in user home directory;26/Apr/24 4:53 PM;renganathanr;900</t>
  </si>
  <si>
    <t>SSH not working - Unable to user git clone</t>
  </si>
  <si>
    <t>CSSYS-367146</t>
  </si>
  <si>
    <t xml:space="preserve">SSH not working. Unable to use git clone from github. https is working._x000D_
System: BGLRANGWKSR118_x000D_
_x000D_
User: ang\\basusi_x000D_
_x000D_
_x000D_
</t>
  </si>
  <si>
    <t>Issue was with Local system Open SSHÂ  service was not running after enabling and restarting the service now its worksÂ ;26/Apr/24 5:34 PM;mpr;1800</t>
  </si>
  <si>
    <t>CSSYS-367147</t>
  </si>
  <si>
    <t>Disk-Cleared;26/Apr/24 4:20 PM;rse;300</t>
  </si>
  <si>
    <t>Unable to login system</t>
  </si>
  <si>
    <t>CSSYS-367149</t>
  </si>
  <si>
    <t>Â my teradeci not connected yet_x000D_
_x000D_
Host name 7062_x000D_
_x000D_
!image-2024-04-26-16-33-18-868.png!_x000D_
_x000D_
Â </t>
  </si>
  <si>
    <t>System moved to UPS from RAW power. now working fine.Â ;26/Apr/24 4:50 PM;rse;1200</t>
  </si>
  <si>
    <t>Artist Working on Weekend_27th &amp; 28th Apr'24</t>
  </si>
  <si>
    <t>CSSYS-367151</t>
  </si>
  <si>
    <t>Hi Team, 
{color:#242424}{color}  
 {color:black}Please find the below names of the artists who will be working this weekend.{color}{color:#242424}{color}{color:black}{color} 
[{color:black}@*BGLR Admin Team{color}|mailto:bglradminteam@technicolor.com]{color:black}{color}{color:black},{color} [{color:black} @BGLR Electrical maintenance{color}|mailto:BGLR.Electricalmaintenance@technicolor.com]{color:black},{color} [{color:black} @*TCS Admin Mumbai{color}|mailto:tcsadminmumbai@technicolor.com]{color:black} Requesting you to make sure that the AC is turned On for below mentioned floor and Core.{color} 
|{color:white} Date{color} |{color:white} Building / Floor{color} |{color:white} Time = From - To{color} |{color:white} Wing / Core{color} | 
|{color:black} 27th &amp; 28th April{color} |{color:black} Nav-11th floor{color} |{color:black} 9AM-6:30PM{color} |{color:black} Core-1{color} | 
|{color:black} 27th &amp; 28th April{color} |{color:black} Mumbai 5th floor{color} |{color:black} 9AM-6:30PM{color} |{color:black} Tower 1, 2, 3{color} | 
|  *{color:white} *Department*{color}* |  *{color:white} *Artist*{color}* |  *{color:white} *GID*{color}* |  *{color:white} *Project*{color}* |  *{color:white} *27-Apr*{color}* |  *{color:white} *28-Apr*{color}* |  *{color:white} *WFH/WFO*{color}* |  *{color:white} *Location*{color}* |  *{color:white} *Floor*{color}* |  *{color:white} *Timing*{color}* | 
|{color:black} Cleanup{color} |{color:black} Avijit Khamrai{color} |{color:black} 233910{color} |{color:black} Michelob "Lap of Legends" : 3100726{color} |{color:black} Yes{color} |{color:black} Yes{color} |{color:black} WFO{color} |{color:black} MUM{color} |{color:black} Mumbai 5th Floor{color} |{color:black} 9 AM to 6:30 PM{color} | 
|{color:black} Cleanup{color} |{color:black} Mohit Pal{color} |{color:black} 239209{color} |{color:black} Michelob "Lap of Legends" : 3100726{color} |{color:black} Yes{color} |{color:black} Yes{color} |{color:black} WFO{color} |{color:black} MUM{color} |{color:black} 9 AM to 6:30 PM{color} | 
|{color:black} Cleanup{color} |{color:black} Sailen Khanra{color} |{color:black} 229843{color} |{color:black} Michelob "Lap of Legends" : 3100726{color} |{color:black} Yes{color} |{color:black} Yes{color} |{color:black} WFO{color} |{color:black} BGLR{color} |{color:black} Nav-11th Floor (Core-1){color} |{color:black} 9 AM to 6:30 PM{color} | 
|{color:black} Cleanup{color} |{color:black} Mohammad Sohel Khan{color} |{color:black} 239258{color} |{color:black} Michelob "Lap of Legends" : 3100726{color} |{color:black} Yes{color} |{color:black} Yes{color} |{color:black} WFO{color} |{color:black} BGLR{color} |{color:black} 9 AM to 6:30 PM{color} | 
|{color:black} Cleanup{color} |{color:black} Mohammad Ghayasuddin{color} |{color:black} 239599{color} |{color:black} Michelob "Lap of Legends" : 3100726{color} |{color:black} Yes{color} |{color:black} Yes{color} |{color:black} WFO{color} |{color:black} BGLR{color} |{color:black} 9 AM to 6:30 PM{color} | 
|{color:black} Cleanup{color} |{color:black} Abhishek Deswal{color} |{color:black} 233975{color} |{color:black} Michelob "Lap of Legends" : 3100726{color} |{color:black} Yes{color} |{color:black} Yes{color} |{color:black} WFO{color} |{color:black} BGLR{color} |{color:black} 9 AM to 6:30 PM{color} | 
|{color:black} Cleanup{color} |{color:black} Pankaj Harish Ukey{color} |{color:black} 241952{color} |{color:black} Michelob "Lap of Legends" : 3100726{color} |{color:black} Yes{color} |{color:black} Yes{color} |{color:black} WFO{color} |{color:black} BGLR{color} |{color:black} 9 AM to 6:30 PM{color} | 
|{color:black} Cleanup{color} |{color:black} Ravi Kumar Ganji{color} |{color:black} 242650{color} |{color:black} Michelob "Lap of Legends" : 3100726{color} |{color:black} Yes{color} |{color:black} Yes{color} |{color:black} WFO{color} |{color:black} BGLR{color} |{color:black} 9 AM to 6:30 PM{color} | 
|{color:black} Cleanup{color} |{color:black} Dundi Sudhakar Reddy{color} |{color:black} 234469{color} |{color:black} Michelob "Lap of Legends" : 3100726{color} |{color:black} Yes{color} |{color:black} Yes{color} |{color:black} WFO{color} |{color:black} BGLR{color} |{color:black} 9 AM to 6:30 PM{color} | 
|{color:black} Cleanup{color} |{color:black} Kumar Ranvir Sinha{color} |{color:black} 243344{color} |{color:black} Michelob "Lap of Legends" : 3100726{color} |{color:black} Yes{color} |{color:black} Yes{color} |{color:black} WFO{color} |{color:black} BGLR{color} |{color:black} 9 AM to 6:30 PM{color} | 
|{color:black} Comp{color} |{color:black} Stevenson G{color} |{color:black} 209698{color} |{color:black} Michelob "Lap of Legends" : 3100726{color} |{color:black} Yes{color} |{color:black} Yes{color} |{color:black} WFO{color} |{color:black} BGLR{color} |{color:black} 9 AM to 6:30 PM{color} | 
|{color:black} Lighting{color} |{color:black} Mohanta Maji{color} |{color:black} 224023{color} |{color:black} Michelob "Lap of Legends" : 3100726{color} |{color:black} Yes{color} |{color:black} No{color} |{color:black} WFO{color} |{color:black} BGLR{color} |{color:black} 9 AM to 6:30 PM{color} | 
|{color:black} Cleanup{color} |{color:black} Kiran veeraswarapu{color} |{color:black} 202577{color} |{color:black} Michelob "Lap of Legends" : 3100726{color} |{color:black} Yes{color} |{color:black} Yes{color} |{color:black} WFO{color} |{color:black} BGLR{color} |{color:black} 9 AM to 6:30 PM{color} | 
|{color:black} Tracking{color} |{color:black} Leela Miriyala{color} |{color:black} 208269{color} |{color:black} Michelob "Lap of Legends" : 3100726{color} |{color:black} Yes{color} |{color:black} Yes{color} |{color:black} WFO{color} |{color:black} BGLR{color} |{color:black} 9 AM to 6:30 PM{color} | 
|{color:black} Tracking{color} |{color:black} Shridhar Bhat{color} |{color:black} 211491{color} |{color:black} Michelob "Lap of Legends" : 3100726{color} |{color:black} Yes{color} |{color:black} Yes{color} |{color:black} WFO{color} |{color:black} BGLR{color} |{color:black} 9 AM to 6:30 PM{color} | 
|{color:black} Tracking{color} |{color:black} Morisetti Srikanth{color} |{color:black} 239537{color} |{color:black} amazonQ2DualBenefit_3201015{color} |{color:black} Yes{color} |{color:black} Yes{color} |{color:black} WFO{color} |{color:black} BGLR{color} |{color:black} 9:30 AM to 6:30 PM{color} | 
|{color:black} Tracking{color} |{color:black} Venkata Yallamraju{color} |{color:black} 220194{color} |{color:black} amazonQ2DualBenefit_3201015{color} |{color:black} Yes{color} |{color:black} Yes{color} |{color:black} WFO{color} |{color:black} BGLR{color} |{color:black} 9:30 AM to 6:30 PM{color} | 
|{color:black} Tracking{color} |{color:black} Amarendra Jampani{color} |{color:black} 235827{color} |{color:black} amazonQ2DualBenefit_3201015{color} |{color:black} Yes{color} |{color:black} Yes{color} |{color:black} WFO{color} |{color:black} BGLR{color} |{color:black} 9:30 AM to 6:30 PM{color} | 
|{color:black} Tracking{color} |{color:black} Samsher Shaikh{color} |{color:black} 400284{color} |{color:black} amazonQ2DualBenefit_3201015{color} |{color:black} Yes{color} |{color:black} Yes{color} |{color:black} WFO{color} |{color:black} BGLR{color} |{color:black} 9:30 AM to 6:30 PM{color} | 
|{color:black} Tracking{color} |{color:black} Puppala Vinod kumar{color} |{color:black} 239260{color} |{color:black} amazonQ2DualBenefit_3201015{color} |{color:black} Yes{color} |{color:black} Yes{color} |{color:black} WFO{color} |{color:black} BGLR{color} |{color:black} 9:30 AM to 6:30 PM{color} | 
|{color:black} Tracking{color} |{color:black} Avatheeran K (L){color} |{color:black} 220198{color} |{color:black} amazonQ2DualBenefit_3201015{color} |{color:black} Yes{color} |{color:black} Yes{color} |{color:black} WFO{color} |{color:black} BGLR{color} |{color:black} 9:30 AM to 6:30 PM{color} | 
|{color:black} Roto{color} |{color:black} Vishnuprasad kavara{color} |{color:black} 225280{color} |{color:black} amazonQ2DualBenefit_3201015{color} |{color:black} Yes{color} |{color:black} Yes{color} |{color:black} WFO{color} |{color:black} BGLR{color} |{color:black} 9:30 AM to 6:30 PM{color} | 
|{color:black} Roto{color} |{color:black} Karan Sharma{color} |{color:black} 152212{color} |{color:black} amazonQ2DualBenefit_3201015{color} |{color:black} Yes{color} |{color:black} Yes{color} |{color:black} WFO{color} |{color:black} BGLR{color} |{color:black} 9:30 AM to 6:30 PM{color} | 
|{color:black} Roto{color} |{color:black} Santosh Reddy (L){color} |{color:black} 219415{color} |{color:black} amazonQ2DualBenefit_3201015{color} |{color:black} Yes{color} |{color:black} Yes{color} |{color:black} WFO{color} |{color:black} BGLR{color} |{color:black} 9:30 AM to 6:30 PM{color} | 
|{color:black} Cleanup{color} |{color:black} Arundeep R{color} |{color:black} 239777{color} |{color:black} amazonQ2DualBenefit_3201015{color} |{color:black} Yes{color} |{color:black} Yes{color} |{color:black} WFO{color} |{color:black} BGLR{color} |{color:black} 9:30 AM to 6:30 PM{color} | 
|{color:black} Cleanup{color} |{color:black} Amit Karnik{color} |{color:black} 152059{color} |{color:black} Michelob "Lap of Legends" : 3100726{color} |{color:black} Yes{color} |{color:black} Yes{color} |{color:black} WFH{color} |{color:black} MUM{color} |{color:black} NA{color} |{color:black} 9 AM to 6:30 PM{color} | 
|{color:black} Cleanup{color} |{color:black} Prasnna Kumar{color} |{color:black} 241105{color} |{color:black} Michelob "Lap of Legends" : 3100726{color} |{color:black} Yes{color} |{color:black} Yes{color} |{color:black} WFH{color} |{color:black} BGLR{color} |{color:black} 9 AM to 6:30 PM{color} | 
|{color:black} Cleanup{color} |{color:black} Akshay Suresh Savardekar{color} |{color:black} 241138{color} |{color:black} Michelob "Lap of Legends" : 3100726{color} |{color:black} Yes{color} |{color:black} Yes{color} |{color:black} WFH{color} |{color:black} MUM{color} |{color:black} 9 AM to 6:30 PM{color} | 
|{color:black} Cleanup{color} |{color:black} Shailesh Madhav{color} |{color:black} 152037{color} |{color:black} Michelob "Lap of Legends" : 3100726{color} |{color:black} Yes{color} |{color:black} No{color} |{color:black} WFH{color} |{color:black} MUM{color} |{color:black} 9 AM to 6:30 PM{color} | 
|{color:black} Cleanup{color} |{color:black} Avinash Sangate{color} |{color:black} 152061{color} |{color:black} Michelob "Lap of Legends" : 3100726{color} |{color:black} Yes{color} |{color:black} Yes{color} |{color:black} WFH{color} |{color:black} MUM{color} |{color:black} 9 AM to 6:30 PM{color} | 
|{color:black} Comp{color} |{color:black} Pavan Gurhalkar{color} |{color:black} 239054{color} |{color:black} Michelob "Lap of Legends" : 3100726{color} |{color:black} Yes{color} |{color:black} Yes{color} |{color:black} WFH{color} |{color:black} BGLR{color} |{color:black} 9 AM to 6:30 PM{color} | 
|{color:black} Comp{color} |{color:black} Aman Singh{color} |{color:black} 241623{color} |{color:black} Michelob "Lap of Legends" : 3100726{color} |{color:black} Yes{color} |{color:black} Yes{color} |{color:black} WFH{color} |{color:black} BGLR{color} |{color:black} 9 AM to 6:30 PM{color} | 
|{color:black} Comp{color} |{color:black} Amresh Kumar{color} |{color:black} 132745{color} |{color:black} Michelob "Lap of Legends" : 3100726{color} |{color:black} Yes{color} |{color:black} Yes{color} |{color:black} WFH{color} |{color:black} BGLR{color} |{color:black} 9 AM to 6:30 PM{color} | 
|{color:black} Comp{color} |{color:black} Pushpendra{color} |{color:black} 225131{color} |{color:black} Michelob "Lap of Legends" : 3100726{color} |{color:black} Yes{color} |{color:black} Yes{color} |{color:black} WFH{color} |{color:black} BGLR{color} |{color:black} 9 AM to 6:30 PM{color} | 
|{color:black} Comp{color} |{color:black} Kartikeyan{color} |{color:black} 143003{color} |{color:black} Michelob "Lap of Legends" : 3100726{color} |{color:black} Yes{color} |{color:black} No{color} |{color:black} WFH{color} |{color:black} BGLR{color} |{color:black} 9 AM to 6:30 PM{color} | 
|{color:black} Comp{color} |{color:black} Rajshekhar{color} |{color:black} 218360{color} |{color:black} Michelob "Lap of Legends" : 3100726{color} |{color:black} Yes{color} |{color:black} No{color} |{color:black} WFH{color} |{color:black} BGLR{color} |{color:black} 9 AM to 6:30 PM{color} | 
|{color:black} Comp{color} |{color:black} Alex{color} |{color:black} 140446{color} |{color:black} Michelob "Lap of Legends" : 3100726{color} |{color:black} No{color} |{color:black} Yes{color} |{color:black} WFH{color} |{color:black} BGLR{color} |{color:black} 9 AM to 6:30 PM{color} | 
|{color:black} Comp{color} |{color:black} Shravanam{color} |{color:black} 214619{color} |{color:black} Michelob "Lap of Legends" : 3100726{color} |{color:black} No{color} |{color:black} Yes{color} |{color:black} WFH{color} |{color:black} BGLR{color} |{color:black} 9 AM to 6:30 PM{color} | 
|{color:black} Lighting{color} |{color:black} Garima Yadav{color} |{color:black} 243739{color} |{color:black} Michelob "Lap of Legends" : 3100726{color} |{color:black} Yes{color} |{color:black} Yes{color} |{color:black} WFH{color} |{color:black} BGLR{color} |{color:black} 9 AM to 6:30 PM{color} | 
|{color:black} Lighting{color} |{color:black} Trinath Sarkar{color} |{color:black} 227877{color} |{color:black} Michelob "Lap of Legends" : 3100726{color} |{color:black} Yes{color} |{color:black} Yes{color} |{color:black} WFH{color} |{color:black} BGLR{color} |{color:black} 9 AM to 6:30 PM{color} | 
|{color:black} Lighting{color} |{color:black} Setty Chakravarthy{color} |{color:black} 231705{color} |{color:black} Michelob "Lap of Legends" : 3100726{color} |{color:black} Yes{color} |{color:black} Yes{color} |{color:black} WFH{color} |{color:black} BGLR{color} |{color:black} 9 AM to 6:30 PM{color} | 
|{color:black} Lighting{color} |{color:black} Sujith Sasankan{color} |{color:black} 122867{color} |{color:black} Michelob "Lap of Legends" : 3100726{color} |{color:black} Yes{color} |{color:black} Yes{color} |{color:black} WFH{color} |{color:black} BGLR{color} |{color:black} 9 AM to 6:30 PM{color} | 
|{color:black} Prod-coordinator{color} |{color:black} Kanyakumari Dindur{color} |{color:black} 241654{color} |{color:black} Michelob "Lap of Legends" : 3100726{color} |{color:black} Yes{color} |{color:black} Yes{color} |{color:black} WFH{color} |{color:black} BGLR{color} |{color:black} 9 AM to 6:30 PM{color} | 
|{color:black} Producer{color} |{color:black} Sourabh Dharmpurikar{color} |{color:black} 216370{color} |{color:black} Michelob "Lap of Legends" : 3100726{color} |{color:black} Yes{color} |{color:black} Yes{color} |{color:black} WFH{color} |{color:black} BGLR{color} |{color:black} 9 AM to 6:30 PM{color} | 
|{color:black} Project Lead{color} |{color:black} Venkata Mannepalli{color} |{color:black} 208145{color} |{color:black} Michelob "Lap of Legends" : 3100726{color} |{color:black} Yes{color} |{color:black} Yes{color} |{color:black} WFH{color} |{color:black} BGLR{color} |{color:black} 9 AM to 6:30 PM{color} | 
|{color:black} Tracking{color} |{color:black} Anjit Kumar{color} |{color:black} 220602{color} |{color:black} Michelob "Lap of Legends" : 3100726{color} |{color:black} Yes{color} |{color:black} Yes{color} |{color:black} WFH{color} |{color:black} MUM{color} |{color:black} 9 AM to 6:30 PM{color} | 
|{color:black} Tracking{color} |{color:black} Santanu Bhattacharya{color} |{color:black} 230444{color} |{color:black} Michelob "Lap of Legends" : 3100726{color} |{color:black} Yes{color} |{color:black} Yes{color} |{color:black} WFH{color} |{color:black} MUM{color} |{color:black} 9 AM to 6:30 PM{color} | 
|{color:black} Tracking{color} |{color:black} Suman Sahu{color} |{color:black} 213840{color} |{color:black} Michelob "Lap of Legends" : 3100726{color} |{color:black} Yes{color} |{color:black} No{color} |{color:black} WFH{color} |{color:black} MUM{color} |{color:black} 9 AM to 6:30 PM{color} | 
|{color:black} Tracking{color} |{color:black} Jaleel Shaikh{color} |{color:black} 237107{color} |{color:black} amazonQ2DualBenefit_3201015{color} |{color:black} Yes{color} |{color:black} Yes{color} |{color:black} WFH{color} |{color:black} BGLR{color} |{color:black} 9:30 AM to 6:30 PM{color} | 
|{color:black} Cleanup{color} |{color:black} Vadlamudi Hari Sankar{color} |{color:black} 241131{color} |{color:black} amazonQ2DualBenefit_3201015{color} |{color:black} Yes{color} |{color:black} Yes{color} |{color:black} WFH{color} |{color:black} BGLR{color} |{color:black} 9:30 AM to 6:30 PM{color} | 
|{color:black} Cleanup{color} |{color:black} Mohit Ghai{color} |{color:black} 235736{color} |{color:black} amazonQ2DualBenefit_3201015{color} |{color:black} Yes{color} |{color:black} Yes{color} |{color:black} WFH{color} |{color:black} BGLR{color} |{color:black} 9:30 AM to 6:30 PM{color} | 
|{color:black} Cleanup{color} |{color:black} Kanak Kumar{color} |{color:black} 237884{color} |{color:black} amazonQ2DualBenefit_3201015{color} |{color:black} Yes{color} |{color:black} Yes{color} |{color:black} WFH{color} |{color:black} BGLR{color} |{color:black} 9:30 AM to 6:30 PM{color} | 
|{color:black} Cleanup{color} |{color:black} Kiran Veeraswarapu (L){color} |{color:black} 202577{color} |{color:black} amazonQ2DualBenefit_3201015{color} |{color:black} Yes{color} |{color:black} Yes{color} |{color:black} WFH{color} |{color:black} BGLR{color} |{color:black} 9:30 AM to 6:30 PM{color} | 
|{color:black} Comp{color} |{color:black} Gopinathan Sekar{color} |{color:black} 242611{color} |{color:black} AfiBrandRefreshR3_3100620{color} |{color:black} Yes{color} |{color:black} Yes{color} |{color:black} WFH{color} |{color:black} BGLR{color} |{color:black} 10 AM to 6 PM{color} | 
|{color:black} Comp{color} |{color:black} PV Gopi{color} |{color:black} 222689{color} |{color:black} AfiBrandRefreshR3_3100620{color} |{color:black} Yes{color} |{color:black} Yes{color} |{color:black} WFH{color} |{color:black} BGLR{color} |{color:black} 10 AM to 6 PM{color} | 
{color:black}Kindly make sure coffee machine / vending machine are turned on for this weekend.{color} 
{color:#242424}{color}{color:black}{color}  
 [{color:black}@Edwin{color}|mailto:edwin.shylwaster@technicolor.com]{color:black}{color}{color:black}, Please let us know who will be available for the weekend support.{color}{color:#242424}{color} 
 {color:black}{color}  
{color:black}Note: For any emergency, please Contact the below Number.{color}{color:#242424}{color} 
 {color:black}{color}  
{color:black}Maintenance Team - 9148430171 / 9972846653{color}{color:#242424}{color} 
{color:black}Thanks, and regards,{color} 
{color:black}{color}  
Pallavi Shilas Yenurkar (She/Her) 
{color:black}Resource Assistant{color}</t>
  </si>
  <si>
    <t>Need Headphones | Neeraj Pant</t>
  </si>
  <si>
    <t>CSSYS-367152</t>
  </si>
  <si>
    <t>Hello Team,  
Requesting you to please issue a headset to me.  
My personal headset is broken.  
Thank you! 
{color:#171717}Regards,{color}{color:gray}{color}
 {color:black}-----------------------------------------------------------------------------{color}{color:#171717}{color} 
|{color:#7F7F7F}
{color} !image001.png|thumbnail!{color:#7F7F7F}{color} &lt;[https://www.mpcvfx.com/]&gt;{color:#7F7F7F}{color} |  *{color:black} *Neeraj Pant*{color}*{color:gray} Department Manager : MPC India{color}{color:gray} âœ†{color}{color:gray} +91 (0) 7738918107{color} | 
 *{color:black} {color}* 
[ *{color:black} *MPCVFX.COM*{color}*|https://www.mpcvfx.com/]{color:black}{color} 
{color:#7F7F7F}{color}  
{color:#7F7F7F}London | Toronto | Los Angeles | MontrÃ©al |{color}  *{color:black} *Bangalore*{color}*{color:#7F7F7F} | Paris | LiÃ©ge | Adelaide | Berlin | Mumbai{color} 
{color:#7F7F7F}{color}{color:#7F7F7F}{color}  
!image002.png|thumbnail!{color:#7F7F7F}{color} &lt;[https://www.linkedin.com/company/mpcvfx/]&gt;{color:#7F7F7F}{color} [{color:black}Connect with us â†’{color}|https://www.linkedin.com/company/mpcvfx/]{color:#7F7F7F}{color}</t>
  </si>
  <si>
    <t>;26/Apr/24 5:34 PM;kumarnd;900</t>
  </si>
  <si>
    <t>Exit Clearance - TCS - 25-April-2024</t>
  </si>
  <si>
    <t>CSSYS-367153</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</si>
  <si>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_î€__x000D_
|*Sno*|*Global ID*|*Employee Name*|*LWD*|*BU*|*Account Disabled*|_x000D_
|*MILL*|*MPC*|*MA*|*TG*|_x000D_
|1|203205|Navjot Singh Amarsingh Wilkhu|25-Apr-24|MPC Management|Â |Â |Â |Â |_x000D_
|2|244020|Rahul Bhagotia|24-Apr-24|Technicolor Games|Â |Â |Â |Â |_x000D_
|3|237995|Pragy Gehlot|24-Apr-24|MPC Management|Â |Â |Â |Â |_x000D_
_x000D_
Â _x000D_
_x000D_
Â _x000D_
Thanks and Regards,_x000D_
_x000D_
Â _x000D_
_x000D_
*Shilpasri N*_x000D_
_x000D_
Technology Executive - Senior</t>
  </si>
  <si>
    <t>HiÂ @Shilpa NÂ &amp; Team,Â _x000D_
Â _x000D_
The user's ANG and TC logins for MATG BU are disabled, and project and Teradici access have been revoked._x000D_
_x000D_
Â _x000D_
_x000D_
Â Note: Changes have been made to the mapping file._x000D_
Â _x000D_
_î€__x000D_
|Sno|Global ID|Employee Name|LWD|BU|Account Disabled|_x000D_
|MILL|MPC|MA|TG|_x000D_
|1|203205|Navjot Singh Amarsingh Wilkhu|25-Apr-24|MPC Management|NA|Â |Y|NA|_x000D_
|2|244020|Rahul Bhagotia|24-Apr-24|Technicolor Games|NA|Â |NA|Y|_x000D_
|3|237995|Pragy Gehlot|24-Apr-24|MPC Management|NA|Â |Y|NA|_x000D_
Â _x000D_
Thanks &amp; Regards,_x000D_
_x000D_
Â _x000D_
_x000D_
*Selvakumar R _ System Engineer - Mid*;26/Apr/24 4:53 PM;rse;900</t>
  </si>
  <si>
    <t>For updating loaned end date | Pragy Gehlot (GID - 237995)</t>
  </si>
  <si>
    <t>CSSYS-367154</t>
  </si>
  <si>
    <t>Hi Bala &amp; Sebin,_x000D_
_x000D_
_x000D_
Good Morning!!_x000D_
_x000D_
This is to keep you posted that the below mentioned loaned in MPC artist has been released from MIKROS on 24{^}th{^}Â Apr 24:-_x000D_
_î€__x000D_
|GID|Name|From|To|Designation|Department|Start Date|End Date|WFO/ WFH|Hostname|Cubicle|Username|_x000D_
|237995|Pragy Gehlot|MPC|MIKROS|Mid|Texturing|29-Jan-24|24-Apr-24|WFO|BGLRANGWKS8447|NAV-10-168|pragy-g|_x000D_
_x000D_
_x000D_
Would requestÂ @Lokesh Ravindranath, to revert his access from 25th Mar 24, as he will be not active in MIKROS._x000D_
_x000D_
FYI, the said artist was serving notice period &amp; his LWD was 24{^}th{^}Â Apr 24.</t>
  </si>
  <si>
    <t>HIÂ @*IND-Tech-CentralServices,_x000D_
Â _x000D_
The VDI system mentioned below has been released (BGLRMAV01-140, and please collect the floor system (BGLRANGWKS8447) for stock._x000D_
Â _x000D_
Note: The mapping sheet has been updated, and project access and the ANG account have been disabled._x000D_
Â _x000D_
Thanks &amp; Regards,_x000D_
Â _x000D_
_x000D_
*Selvakumar R _ System Engineer - Mid*_x000D_
_x000D_
{*}M{*}ob No - 9600752592;26/Apr/24 4:54 PM;rse;300</t>
  </si>
  <si>
    <t>For updating loaned end date | Navjot Singh Amarsingh Wilkhu (GID - 203205)</t>
  </si>
  <si>
    <t>CSSYS-367155</t>
  </si>
  <si>
    <t>Hi Bala &amp; Sebin,_x000D_
_x000D_
_x000D_
This is to keep you posted that the below mentioned loaned in MPC artist has been released from MIKROS on 25{^}th{^}Â Apr 24:-_x000D_
_î€__x000D_
|GID|Name|From|To|Designation|Department|Start Date|End Date|WFO/ WFH|Hostname|Cubicle|_x000D_
|203205|Navjot Singh Amarsingh Wilkhu|MPC|MIKROS|Mid|Texturing|16-Oct-23|25-Apr-24|WFO|BGLRANGTC090|NAV-09-376|_x000D_
_x000D_
Â _x000D_
_x000D_
Would requestÂ @Lokesh Ravindranath, to revert his access from 26th Mar 24, as he will be not active in MIKROS._x000D_
_x000D_
FYI, the said artist was serving notice period &amp; his LWD was 25{^}th{^}Â Apr 24._x000D_
_x000D_
Warm Regards,_x000D_
_x000D_
Â _x000D_
|!image-2024-04-26-16-47-08-179.png|id=x_x_Picture_x005F_x0020_1!|*APURBA BASU*|</t>
  </si>
  <si>
    <t>HiÂ @*IND-Tech-CentralServices,_x000D_
Â _x000D_
The VDI system mentioned below has been released (BGLRMAV01-082), and please collect the thinclient system (BGLRANGTC090) for stock._x000D_
Â _x000D_
Note: The mapping sheet has been updated, and project access and the ANG account have been disabled._x000D_
Â _x000D_
Thanks &amp; Regards,_x000D_
_x000D_
Â _x000D_
_x000D_
*Selvakumar R _ System Engineer - Mid*;26/Apr/24 4:55 PM;rse;300</t>
  </si>
  <si>
    <t>For updating loaned end date | Mohammad Kamil Mulla (GID - 208992)</t>
  </si>
  <si>
    <t>CSSYS-367156</t>
  </si>
  <si>
    <t>Hi Bala &amp; Sebin,_x000D_
_x000D_
_x000D_
Good Afternoon!!_x000D_
_x000D_
This is to keep you posted that the below mentioned loaned in MPC artist has been released from MIKROS on 22{^}nd{^}Â Apr 24:-_x000D_
_î€__x000D_
|GID|Name|From|To|Designation|Department|Start Date|End Date|WFO/ WFH|Hostname|Cubicle|Username|_x000D_
|208992|Mohammad Kamil Mulla|MPC|MIKROS|Key Artist|Modelling|11-Mar-24|22-Apr-24|WFO|BGLRANGTC004|NAV-09-275|kamil-m|_x000D_
_x000D_
Â _x000D_
_x000D_
Would requestÂ @Lokesh Ravindranath, to revert his access from 23rd Mar 24, as he will be not active in MIKROS._x000D_
_x000D_
Warm Regards,_x000D_
_x000D_
Â _x000D_
|!image-2024-04-26-16-47-55-415.png|id=x_x_Picture_x005F_x0020_1!|*APURBA BASU*|</t>
  </si>
  <si>
    <t>HiÂ @*IND-Tech-CentralServices,Â _x000D_
Â _x000D_
The VDI system mentioned below has been released (BGLRMAV01-032), and please collect the thinclient system (BGLRANGTC004) for stock._x000D_
_x000D_
_x000D_
Â _x000D_
Thanks &amp; Regards,_x000D_
_x000D_
Â _x000D_
_x000D_
*Selvakumar R _ System Engineer - Mid*_x000D_
_x000D_
{*}M{*}ob No - 9600752592;26/Apr/24 4:56 PM;rse;300</t>
  </si>
  <si>
    <t>For data team | System RDP access required for Chaitanya moida</t>
  </si>
  <si>
    <t>CSSYS-367157</t>
  </si>
  <si>
    <t xml:space="preserve">Name : Chaitanya moida_x000D_
_x000D_
GID:243141_x000D_
_x000D_
Login id : moidac_x000D_
_x000D_
As per the attached list please provide the below mentioned systems RDP access to Chaitanya Moida_x000D_
_x000D_
(system belongs to MMF_lighting team and chaitanya will be logging to test a tool)_x000D_
_x000D_
_x000D_
_x000D_
BGLRANGWKS8429 _x000D_
_x000D_
BGLRANGWKS4705 _x000D_
_x000D_
BGLRANGWKS8109_x000D_
_x000D_
 BGLRANGWKS9675_x000D_
_x000D_
 BGLRANGWKS1351_x000D_
_x000D_
 BGLRANGWKS9769 _x000D_
_x000D_
BGLRANGWKS1437 _x000D_
_x000D_
BGLRANGWKS9736_x000D_
_x000D_
 BGLRANGWKS7074 _x000D_
_x000D_
BGLRANGWKS6727 _x000D_
_x000D_
BGLRANGWKS8394_x000D_
_x000D_
</t>
  </si>
  <si>
    <t>As per the request, RDP access has been provided to mentioned user.;26/Apr/24 5:01 PM;praveenku;600</t>
  </si>
  <si>
    <t>For data team | System RDP access required for Kate Harish</t>
  </si>
  <si>
    <t>CSSYS-367158</t>
  </si>
  <si>
    <t>Dear IT team,_x000D_
_x000D_
Name : Kate Harish_x000D_
_x000D_
GID : 228641_x000D_
_x000D_
Login name : harishka_x000D_
_x000D_
Kindly provide the RDP access of the below mentioned systems to Kate Harish from RnD_x000D_
_x000D_
_x000D_
_x000D_
(systems belongs to MMF lighting team, Harish will be logging in to test a tool)_x000D_
_x000D_
_x000D_
_x000D_
BGLRANGWKSR029 _x000D_
_x000D_
BGLRANGWKS2084 _x000D_
_x000D_
BGLRANGWKS1453 _x000D_
_x000D_
BGLRANGWKS8732 _x000D_
_x000D_
BGLRANGWKS9063 _x000D_
_x000D_
BGLRANGWKS8403_x000D_
_x000D_
 BGLRANGWKS8609 _x000D_
_x000D_
BGLRANGWKS8728 _x000D_
_x000D_
BGLRANGWKS8917 _x000D_
_x000D_
BGLRANGWKSR077 _x000D_
_x000D_
BGLRANGWKS4102</t>
  </si>
  <si>
    <t>RDP access is Provided in all requested systems.;26/Apr/24 5:51 PM;mpr;1500</t>
  </si>
  <si>
    <t>System Movement-huaweiAhAbcd_3600706 | Security level - 3 | SHA - IND_26th Apr'24</t>
  </si>
  <si>
    <t>CSSYS-367159</t>
  </si>
  <si>
    <t>Hi Team, 
Below artist will be working on NDA from Monday. 
Hence, requesting you to move below system over weekend. 
|{color:white} Current Desk{color} |{color:white} GID{color} |{color:white} Name{color} |{color:white} Username{color} |{color:white} Machine Name{color} |{color:white} Serial Number{color} |{color:white} Proposed Desk{color} |{color:white} Comment{color} | 
|{color:black} NAV-11-097{color} |{color:black} 232244{color} |{color:black} Manjunatha C{color} |{color:black} manjunatha-c{color} |{color:black} fortis{color} |{color:black} f7kdbs2{color} |{color:black} NDA-03-03{color} |{color:black} System should move from Nav-11th floor to Nav-4th floor (NDA-3 room){color} | 
[@Edwin|mailto:edwin.shylwaster@technicolor.com], [@Vijay|mailto:Vijay.Jayaram@technicolor.com], Kindly secure network once movement is done. 
{color:black}Thanks, and regards,{color} 
{color:black}{color}  
Pallavi Shilas Yenurkar (She/Her) 
{color:black}Resource Assistant{color}</t>
  </si>
  <si>
    <t>coordination with Office Assistants._x000D_
Floor to floor Mail sent.;27/Apr/24 9:46 AM;kumarnd;600</t>
  </si>
  <si>
    <t>sdic: post install script</t>
  </si>
  <si>
    <t>CSSYS-367160</t>
  </si>
  <si>
    <t>CentOS7 (workstation) post install script run on sdic
Please make sure automount maps and other host databases are updated
/etc/nis/autofs.bang on janet:
/mpc/sdic1  sdic:/disk1
/mpc/sdic2  sdic:/disk2
... etc
Transport Recipient Address: bang-systems@mpcvfx.com</t>
  </si>
  <si>
    <t>automount maps and other host databases are updated;26/Apr/24 5:39 PM;periyasamyk;300</t>
  </si>
  <si>
    <t>CSSYS-367161</t>
  </si>
  <si>
    <t>Hi Team,_x000D_
_x000D_
Please install Photoshop 2022_x000D_
_x000D_
GID - 207662_x000D_
User id - kumar1p_x000D_
Name - Pradeep Kumar_x000D_
Host ID - BGLRANGWKS3182_x000D_
_x000D_
_x000D_
_x000D_
Thanks,</t>
  </si>
  <si>
    <t>Installed requested application;26/Apr/24 6:26 PM;kapdulea;600</t>
  </si>
  <si>
    <t>CSSYS-367162</t>
  </si>
  <si>
    <t>Hi Team,_x000D_
_x000D_
Teradici is not connecting for the below user, please check_x000D_
_x000D_
GID - 146723_x000D_
User id - modmal_x000D_
Name - Mallikarjuna Modala_x000D_
Host ID - BGLRANGWKS8812_x000D_
_x000D_
Thanks,</t>
  </si>
  <si>
    <t>User not available or not repond. Hence we are closing the request.;26/Apr/24 11:34 PM;periyasamyk;600</t>
  </si>
  <si>
    <t>For updating loaned end date of few artists</t>
  </si>
  <si>
    <t>CSSYS-367167</t>
  </si>
  <si>
    <t>Hi Bala &amp; Sebin,_x000D_
_x000D_
_x000D_
Good Evening!! This is to keep you posted that the below mentioned loaned in artists are going to be released from MIKROS from today (i.e.,Â {*}26{^}th{^}Â Aprâ€™24{*}):-_x000D_
_î€__x000D_
|GID|Name|From|To|Designation|Department|Start Date|End Date|WFO/ WFH|Hostname|Cubicle|_x000D_
|221504|Srihari M|GAMES|MIKROS|Junior|Texturing|08-Jan-24|26-Apr-24|WFH|BGLRANGRS0071|WFH|_x000D_
|238741|Prakash Kumar Pradhan|GAMES|MIKROS|Junior|Texturing|15-Jan-24|26-Apr-24|WFO|BGLRANGWKS8725|NAV-10-169|_x000D_
|240010|Shaurya Shettigar|GAMES|MIKROS|Mid|Texturing|15-Jan-24|26-Apr-24|WFO|BGLRANGWKSR025|NAV-10-192|_x000D_
|231455|Surja Sanker Thapa|GAMES|MIKROS|Mid|Texturing|15-Jan-24|26-Apr-24|WFO|BGLRANGWKS9816Â |NAV-10-179|_x000D_
|218699|Sarath Chandran Nair J|MPC|MIKROS|Key Artist|Modelling|05-Feb-24|26-Apr-24|WFO|BGLRANGTC059|NAV-10-272|_x000D_
_x000D_
Would requestÂ @Lokesh Ravindranath, to revert their access fromÂ {*}27th Aprâ€™24{*}, as they will be not active in MIKROS._x000D_
_x000D_
Warm Regards,_x000D_
|!image-2024-04-26-18-44-37-139.png|width=96,height=51,id=x_Picture_x005F_x0020_1!|{*}APURBA BASU{*}{*}{*}_x000D_
Department Coordinator â€“ Assets_x000D_
Â _x000D_
Mobile: +91-90362 14298_x000D_
Level 9, Navigator Building, ITPL,Â _x000D_
Whitefield Road, Bangalore 560066|</t>
  </si>
  <si>
    <t>HiÂ @*IND-Tech-CentralServices,_x000D_
Â _x000D_
Please collect the floor systems to stock as mentioned below remark._x000D_
Â _x000D_
_î€__x000D_
|GID|Name|From|To|Designation|Hostname|Cubicle|Access|Remark for CS|_x000D_
|221504|Srihari M|GAMES|MIKROS|Junior|BGLRANGRS0071|11th floor Rack|Removed only MIKROS Project Access|Move the floor system to stock|_x000D_
|238741|Prakash Kumar Pradhan|GAMES|MIKROS|Junior|BGLRANGWKS8725|NAV-10-169|Removed only MIKROS Project Access|(BGLRMAV01-103Released) Move the floor system to stock|_x000D_
|240010|Shaurya Shettigar|GAMES|MIKROS|Mid|BGLRANGWKSR025|NAV-10-192|Removed only MIKROS Project Access|BGLRMAV01-105 Released|_x000D_
|231455|Surja Sanker Thapa|GAMES|MIKROS|Mid|BGLRANGWKS9816Â |NAV-10-179|Removed only MIKROS Project Access|Move the floor system to stock|_x000D_
|218699|Sarath Chandran Nair J|MPC|MIKROS|Key Artist|BGLRANGTC059|NAV-10-272|ANG ID disabled, Removed All Access|(BGLRMAV01-095 Released), Move the floor system to stock|_x000D_
Â _x000D_
Â _x000D_
Note: The mapping sheet has been updated, and project access and the ANG account have been disabled._x000D_
Â _x000D_
Thanks &amp; Regards,_x000D_
Â _x000D_
_x000D_
*Selvakumar R _ System Engineer - Mid*_x000D_
_x000D_
{*}M{*}ob No - 9600752592_x000D_
_x000D_
Technicolor Creative Studios |Â *[technicolorcreative.com|https://www.technicolorcreative.com/]*;26/Apr/24 6:45 PM;rse;1200</t>
  </si>
  <si>
    <t>CSSYS-367169</t>
  </si>
  <si>
    <t>{color:#000000}Hi team ,{color}  
{color:#000000}I am facing Broker failed resource on port connection issue, please have a look ( WFH ){color}  {color:#000000}{color}
{color:#000000} 
{color}{color:#000000} Name : Karthikeyan.k  
User name : Karthikeyan-ku  
GID : 218022  System name : ONIDADesk number : NAV-04-074{color}{color:#000000}{color}   
  Get [Outlook for iOS|https://aka.ms/o0ukef]</t>
  </si>
  <si>
    <t>User not available or not repond. Hence we are closing the request.;26/Apr/24 11:35 PM;periyasamyk;600</t>
  </si>
  <si>
    <t>CSSYS-367174</t>
  </si>
  <si>
    <t>teradici not connected for below user. Please check and update._x000D_
_x000D_
User: Indira Bose Chatterjee_x000D_
_x000D_
Host : BGLRANGRS0088</t>
  </si>
  <si>
    <t>User not available or not repond. Hence we are closing the request.;26/Apr/24 11:36 PM;periyasamyk;600</t>
  </si>
  <si>
    <t>TEMP SYSTEM MAPPING - PRIORITY - 26-04-2024</t>
  </si>
  <si>
    <t>CSSYS-367186</t>
  </si>
  <si>
    <t>Hi Team,   
Kindly map the below systems to the given LDN users. They will use these systems till Wednesday EOD.  
Please help them with logging in to the systems as well. They are available on teams to connect. 
|{color:black} NAME{color} |{color:black} USERNAME{color} |{color:black} HOSTNAME{color} |{color:black} SERIAL NUMBER{color} |{color:black} EMAIL ID{color} | 
|{color:black} Davide Metti{color} |{color:black} davide-m{color} |{color:black} ox{color} |{color:black} 3RJY8X2{color} |{color:black}{color} [{color:black}davide.metti@themill.com{color}|mailto:davide.metti@themill.com]{color:black}{color} | 
|{color:black} Jane Williams{color} |{color:black} williamsja{color} |{color:black} chukar{color} | SGH710SXHV |{color:black}{color} [{color:black}Jane.williams@themill.com{color}|mailto:Jane.williams@themill.com]{color:black}{color} | 
Thanks &amp; Regards, 
Utkarsh Jadhav 
Operations, THE MILL</t>
  </si>
  <si>
    <t>Out of two. One artist we make him login (David). Another user (jane williams) is not avaiable to connect._x000D_
_x000D_
Â _x000D_
_x000D_
Â _x000D_
|NAME|USERNAME|HOSTNAME|EMAIL ID|Status|_x000D_
|Davide Metti|davide-m|ox|[davide.metti@themill.com|mailto:davide.metti@themill.com]|Logged in|_x000D_
|Jane Williams|williamsja|chukar|[Jane.williams@themill.com|mailto:Jane.williams@themill.com]|User not available|_x000D_
_x000D_
_x000D_
Call with user 1hr until the connection get done._x000D_
_x000D_
Added in teradici groupÂ _x000D_
_x000D_
re-verifying the okta_x000D_
_x000D_
Troubleshooting the errors;26/Apr/24 11:31 PM;periyasamyk;6000</t>
  </si>
  <si>
    <t>Okta issue</t>
  </si>
  <si>
    <t>CSSYS-367220</t>
  </si>
  <si>
    <t>{color:black}Hi team{color} 
 {color:black}{color} 
 {color:black}{color} 
{color:black} I am not able to get otp in okta, recently i changed my mobile.how to login in my mobile please help me on this. Please look into this issue ASAP{color}     {color:#000000}{color} 
  {color:#000000}{color} 
{color:#000000} Employ name : Vadlamudi Hari Sankar{color} 
{color:#000000} Global id : 241131{color} 
{color:#000000} User name : vadlamudi-h{color} 
{color:#000000} Desk number :Nav-04-134{color} 
 {color:#000000}MPC connection name :{color}{color:#242424}copco{color} {color:#000000}{color} 
{color:black}  *Thank you*{color}  
{color:black}  *Vadlamudi Hari Sankar*{color} 
{color:black}  *Prep dept*{color}</t>
  </si>
  <si>
    <t>User changed mobile. So re-configure the okta and make user login.;27/Apr/24 11:38 AM;periyasamyk;1200</t>
  </si>
  <si>
    <t>unable to login from remote</t>
  </si>
  <si>
    <t>CSSYS-367222</t>
  </si>
  <si>
    <t>chakravarthys</t>
  </si>
  <si>
    <t>{color:#000000}hi,{color} {color:#000000}{color} 
{color:#000000} i am unable to login remote okta verification is not working. "server authentication error" authentication failed.{color}  {color:#000000}{color} 
{color:#000000} please fix this to login.{color} {color:#000000}{color} 
{color:#000000} Thanking you,{color}  
{color:#000000} Setty ashok.{color}
 !image.png|thumbnail!{color:#000000}{color}</t>
  </si>
  <si>
    <t>User system is down. After we made up the system, user able to login.;27/Apr/24 12:05 PM;periyasamyk;1200</t>
  </si>
  <si>
    <t>Teradici not connected</t>
  </si>
  <si>
    <t>CSSYS-367223</t>
  </si>
  <si>
    <t>{color:#000000}Hi All,{color}  
{color:#000000} My system teradici not connected.{color}  {color:#000000}{color} 
{color:#000000} User name -sushil-pk
 User ID- 238834
 BU (MrX / MPC ) -MPC{color} 
 {color:#000000}Connection name /system name -{color}{color:#201f1e}thel.bang.mpc.local{color} 
{color:#000000} teams email id -Sushil.PurushottamKamble@mpcvfx.com{color} 
{color:#000000} Error screenshot -{color} 
{color:#000000} Mobile number -9561510932{color} 
{color:#000000}{color} 
{color:#000000} please check.{color} 
{color:#000000} Thanks{color}  
{color:#000000}{color} 
{color:#000000} Regard{color} 
{color:#000000} Sushil Kamble{color} 
{color:#000000} Key Artist ( Compositing){color} 
{color:#000000} +91956151093{color}  {color:#000000}{color}</t>
  </si>
  <si>
    <t>User able to login after fix the connection issue.;27/Apr/24 11:51 AM;periyasamyk;900</t>
  </si>
  <si>
    <t>WDW | Switch the system to pcoip remote</t>
  </si>
  <si>
    <t>CSSYS-367224</t>
  </si>
  <si>
    <t>{color:#000000}Hi Team,
 Please switch my machine to pcoip remote as I am working from home
 username : himanshu-bâ€‚â€‚{color} 
{color:#000000} Connection name : tansy.bang.mpc.local{color} {color:#000000}{color} 
  {color:#000000}{color} 
{color:#000000} Thank you{color}</t>
  </si>
  <si>
    <t>issue sorted. Hence we are closing the requesrt.;27/Apr/24 2:28 PM;periyasamyk;600</t>
  </si>
  <si>
    <t xml:space="preserve">Unable to connect Remotly </t>
  </si>
  <si>
    <t>CSSYS-367225</t>
  </si>
  <si>
    <t>{color:#000000}Hi,{color} 
{color:#242424} Experiencing difficulty connecting remotely. I think I Forgot to switch my machine to Remote mode.
 Please help me out related to this issue.
 Thank You{color}</t>
  </si>
  <si>
    <t>Not able logging my pc trough remote</t>
  </si>
  <si>
    <t>CSSYS-367226</t>
  </si>
  <si>
    <t>Hi I am not able to login to my pc remotely.suddenly it's showing error. Can you please look in to this please  
GID : 240656 
Pc name : tgwz.bang.mpc.local 
Username : Chiruvolu-vs 
  Get [Outlook for iOS|https://aka.ms/o0ukef]</t>
  </si>
  <si>
    <t>Issue got sorted after restarting the services.Hence closing the request.;27/Apr/24 1:38 PM;periyasamyk;600</t>
  </si>
  <si>
    <t>CSSYS-367227</t>
  </si>
  <si>
    <t>{color:#000000}{color}{color:black}Hi,{color}{color:#000000}{color} 
{color:#000000} {color}{color:black} This is Kumanan Arul from comp discipline. I am facing teradici issue. I am trying connect from home it showing (unable to connect to pcoip.bang.mpc.local)so, please accept my request and resolve this issue{color} {color:#000000}ASAP.{color} 
{color:#000000}  Thank you.{color} 
{color:#000000} {color}{color:black}{color} {color:#000000}{color} 
{color:#000000} {color}{color:black}{color} {color:#000000}{color} 
{color:#000000} {color}{color:#222222}nameâ€‚â€‚â€‚â€‚â€‚â€‚â€‚â€‚â€‚â€‚â€‚â€‚: kumanan a{color} {color:#000000}{color} 
{color:#000000} {color}{color:#222222}Usernameâ€‚â€‚â€‚â€‚â€‚â€‚â€‚â€‚: kumanan-a{color}{color:#000000}{color} 
{color:#000000} {color}{color:#222222}Machine host name: Pcoip.bang.mpc.local{color}{color:#000000}{color} 
{color:#000000} {color}{color:#222222}GIDâ€‚â€‚â€‚â€‚â€‚â€‚â€‚â€‚â€‚â€‚â€‚â€‚â€‚â€‚: 237535{color}{color:#000000}{color} 
{color:#000000} {color}{color:#222222}desk Nameâ€‚â€‚â€‚â€‚â€‚â€‚â€‚â€‚:BNEX1083065{color} {color:#000000}{color} 
{color:#000000} {color}{color:#222222}connection nameâ€‚â€‚â€‚: rkafm.bang.mpc.local{color}{color:#000000}{color} 
{color:#000000} {color}{color:#222222} *Contact Noâ€‚â€‚â€‚â€‚â€‚â€‚â€‚ :*{color} {color:#000000}{color}{color:#0086f0} *9789443456*{color}{color:#000000}{color}  
Thanks &amp; regards, 
Kumanan.A 
Get [Outlook for iOS|https://aka.ms/o0ukef]</t>
  </si>
  <si>
    <t>User system internet latency issue, After troubleshooting the issue with user in teams. Issue got sorted.;27/Apr/24 1:35 PM;periyasamyk;1500</t>
  </si>
  <si>
    <t>CSSYS-367228</t>
  </si>
  <si>
    <t>Hi team my teradici is not working please look in to this . 
User name -rejwona-k    
tgiv.bang.mpc.local 
ULR : Bangalore-pcoip.mpcfilm.com   
 Thank you  
  Get [Outlook for Android|https://aka.ms/AAb9ysg]</t>
  </si>
  <si>
    <t>Issue sorted after power on the system. Hence closing the reqest.;27/Apr/24 2:53 PM;periyasamyk;600</t>
  </si>
  <si>
    <t>System up arrow issue</t>
  </si>
  <si>
    <t>CSSYS-367229</t>
  </si>
  <si>
    <t>{color:#000000}Hi team,
 my system up arrow is getting clicked automatically, I'm not able to work please look inti this.
 Thank you
 sweekar R.{color}</t>
  </si>
  <si>
    <t>user confirm issue sorted. Hence closing the request.;27/Apr/24 5:58 PM;periyasamyk;600</t>
  </si>
  <si>
    <t xml:space="preserve">Remote Access </t>
  </si>
  <si>
    <t>CSSYS-367230</t>
  </si>
  <si>
    <t>Hi Team, 
Today I need to work, can you please switch my system to remote access, so I can start my work. 
System Id : BNNV111152 
Desk Id : NAV 11 147 
Thank you. 
Surya Chetan.</t>
  </si>
  <si>
    <t>User system is down. After made live by physicall check. User able to login._x000D_
_x000D_
NOTE: System stuck at post error;27/Apr/24 1:34 PM;periyasamyk;1200</t>
  </si>
  <si>
    <t xml:space="preserve">Unable to login in my personal laptop </t>
  </si>
  <si>
    <t>CSSYS-367231</t>
  </si>
  <si>
    <t>Hii team 
I tried to login but I am facing issue  
Can u plz look into it on priority 
Connection name = rkank 
GID = 234706 
USER ID = pranjali-bp 
  Sent from [Outlook for Android|https://aka.ms/AAb9ysg]</t>
  </si>
  <si>
    <t>User confirmed issue sorted. Hence closing the request.;27/Apr/24 12:08 PM;periyasamyk;300</t>
  </si>
  <si>
    <t>Sharmili Sen | GID 214613 | Host 8109 | Teradici issue</t>
  </si>
  <si>
    <t>CSSYS-367232</t>
  </si>
  <si>
    <t>Name : Sharmili Sen_x000D_
_x000D_
Host : BGLRANGWKS8109_x000D_
_x000D_
User can not able to connect the host machine through Teradici._x000D_
_x000D_
Pls check and resolve_x000D_
_x000D_
Error : Failed to communicate with the connection manager</t>
  </si>
  <si>
    <t>ForceÂ rebooting of theÂ systemÂ hasÂ beenÂ done.;27/Apr/24 2:23 PM;sakam-nr;900</t>
  </si>
  <si>
    <t>CSSYS-367236</t>
  </si>
  <si>
    <t>{color:#212121}hi team have a look i have a login issue Work from office{color}  
{color:#212121} user id-Mohit-gh{color} 
{color:#212121} machine name-pudina{color}  
{color:#212121} G-ID-235736{color} 
{color:#212121} desk id-NAV-04-043{color} {color:#212121}machine name -Cella{color} 
{color:#212121} desktop name :-10.68.12.164{color} {color:#000000}{color}</t>
  </si>
  <si>
    <t>We switched the system fromÂ local mode to remote mode, which fixed the issue.;27/Apr/24 2:55 PM;sakam-nr;600</t>
  </si>
  <si>
    <t>Linux machine not responding/connecting, Broker failed to reach port.</t>
  </si>
  <si>
    <t>CSSYS-367239</t>
  </si>
  <si>
    <t>{color:#000000}Hi supports team,
 My linux machine got stuck and I'm not able to connect back, please provide some support ASAP.
 Name-Priyansh Gupta
 GID - 244153
 WFH
 Machine_name - shark{color}
 !image.png|thumbnail!{color:#000000}
 Regards,{color} 
{color:#000000} Priyansh{color}</t>
  </si>
  <si>
    <t xml:space="preserve"> Upon physical inspection, found that System having  hardware issue  with No hard drive detected  _x000D_
  ;27/Apr/24 7:29 PM;sakam-nr;3600</t>
  </si>
  <si>
    <t>MPC BANG | NIMBY - Root  and Offline Blades</t>
  </si>
  <si>
    <t>CSSYS-367242</t>
  </si>
  <si>
    <t>Blades</t>
  </si>
  <si>
    <t>Hi,_x000D_
_x000D_
We have noticed few Nimby (file-root) and offline blades ,Kindly check this ASAP_x000D_
_x000D_
====================================_x000D_
==Onprem machines went offline in last 24hrs==Â _x000D_
bn0311_x000D_
bx2096_x000D_
bx2130_x000D_
_x000D_
====================================_x000D_
==NIMBY root blades==Â _x000D_
_x000D_
bx2085 NIMBY (file - root)_x000D_
_x000D_
Â _x000D_
_x000D_
Thanks,_x000D_
_x000D_
TRM</t>
  </si>
  <si>
    <t>Al the blades are online now ;27/Apr/24 8:18 PM;sakam-nr;2400</t>
  </si>
  <si>
    <t>CSSYS-367255</t>
  </si>
  <si>
    <t>{color:#000000}Hi team{color}{color:black},{color}{color:#000000}{color} 
 {color:black}{color} 
 {color:black}{color} 
{color:black} I am not able to login through teradici, error screen shot attached below, Please look into this issue ASAP{color}      {color:#000000}{color} 
{color:#000000} Employ name : Vadlamudi Hari Sankar{color} 
{color:#000000} Global id : 241131{color} 
{color:#000000} User name : vadlamudi-h{color} 
{color:#000000} Desk number :Nav-04-134{color} 
 {color:#000000}MPC connection name :{color}{color:#242424}copco{color} {color:#000000}{color} 
{color:black}  *Thank you*{color}  
{color:black}  *Vadlamudi Hari Sankar*{color} 
{color:black}  *Prep dept*{color}</t>
  </si>
  <si>
    <t>PCOIP service restart - Restarted PCOIP service._x000D_
_x000D_
System seems to be TDC service was dead hence restarted the service to resolve the issue.;28/Apr/24 9:53 AM;vijay-j;1200</t>
  </si>
  <si>
    <t xml:space="preserve">system was hanging  to much </t>
  </si>
  <si>
    <t>CSSYS-367256</t>
  </si>
  <si>
    <t>{color:#000000}Hi team,{color} {color:#000000}{color} 
{color:#000000} my system was hanging to much un able to work ,please reslove this issue ASAP{color} {color:#000000}{color} 
  {color:#000000}{color} 
{color:black} User:â€‚ â€‚â€‚â€‚â€‚â€‚ srikanthm{color} 
{color:black} MailID:â€‚â€‚â€‚â€‚â€‚  *morisetti.srikanth@technicolor.com*{color} 
{color:black} System: *Lisle*{color} 
{color:black} Location: â€‚â€‚  *NAV-11-126, Navigator 11th floor*{color} 
{color:black}{color} 
{color:black}{color} 
{color:black}{color} 
{color:#000000} Thanks &amp; Regards,{color} 
 {color:#222222} *Morisetti.srikanth*{color} 
 {color:#666666} *jr.Matchmove|RotoAnim*{color}  
 {color:#666666} *GID:- 239537*{color} 
 {color:#242424} *Mob:- 9502429098*{color} 
{color:#ffffff} Location: â€‚â€‚  *NAV-11-12*{color}</t>
  </si>
  <si>
    <t>Cache/Temp file cleared - We have cleared the unwanted cache &amp; Temp data from the user system.Â ;28/Apr/24 1:52 PM;vijay-j;1800</t>
  </si>
  <si>
    <t xml:space="preserve">maya getting hanged </t>
  </si>
  <si>
    <t>CSSYS-367258</t>
  </si>
  <si>
    <t>{color:#000000}Hi ,{color} {color:#000000}{color} 
{color:#000000} user name : yallamrajuv{color} 
{color:#000000} 11th floor , navigototr WFO{color} {color:#000000}{color} 
{color:#000000} maya working too slow and getting freezed can you please have a look in to it{color} {color:#000000}{color} 
{color:#000000} Thank you,{color} 
{color:#000000} Venkata{color} {color:#000000}{color}</t>
  </si>
  <si>
    <t>Cache/Temp file cleared - We have cleared the unwanted cache &amp; Temp data from the user system.Â ;28/Apr/24 1:55 PM;vijay-j;1800</t>
  </si>
  <si>
    <t>Virtual systemt restart request: 10.99.73.63</t>
  </si>
  <si>
    <t>CSSYS-367269</t>
  </si>
  <si>
    <t>Hi Team_x000D_
_x000D_
Please restart the virtual system 10.99.73.63. (Check with other users, if any one is working)</t>
  </si>
  <si>
    <t>System has been rebooted as per the request.;29/Apr/24 9:54 AM;shettya;600</t>
  </si>
  <si>
    <t>CSSYS-367270</t>
  </si>
  <si>
    <t>All the systems are online now ;29/Apr/24 8:10 AM;sakam-nr;3600</t>
  </si>
  <si>
    <t>Teradici Login Issue - Sangram Londhe</t>
  </si>
  <si>
    <t>CSSYS-367271</t>
  </si>
  <si>
    <t>{color:#242424}
 Teradici Login Issue, MILL{color} {color:#242424}{color} 
{color:#242424} Username : londhes{color} 
{color:#242424} Department : PREP MILL{color} 
{color:#242424} WFO/WFH : WFH{color} 
{color:#242424} Desk details if WFO : WFH{color} 
{color:#242424} Connection Name or System IP :{color}  
{color:#242424} Error message/screenshot :{color} 
{color:#242424} Contact number : 9892208040{color}</t>
  </si>
  <si>
    <t>provided WFH host address;29/Apr/24 8:48 AM;tiwarim;300</t>
  </si>
  <si>
    <t>CSSYS-367273</t>
  </si>
  <si>
    <t>All the AV checklist  has been done and  details are  updated in sheet ;29/Apr/24 9:29 AM;sakam-nr;5400</t>
  </si>
  <si>
    <t>CSSYS-367276</t>
  </si>
  <si>
    <t>{color:#000000}HI IT team ,{color} 
{color:#000000} today i am doing WFH and I am not able to login , it shows me "unable to connect to 141.11.162.18 please verify the address or registration code and try again" requesting you to plz check this issue ASAP{color} {color:#000000}{color} 
{color:#242424} username ramkrishnanandgaonka{color} 
{color:#242424} System id blr3d217{color} 
{color:#242424}{color} 
{color:#242424}{color} 
{color:#242424}{color} 
{color:#000000} thanx{color} 
{color:#000000} Amit N{color}</t>
  </si>
  <si>
    <t>provided host address to user;29/Apr/24 8:37 AM;tiwarim;300</t>
  </si>
  <si>
    <t>CSSYS-367277</t>
  </si>
  <si>
    <t>Soft-Mount</t>
  </si>
  <si>
    <t>Soft-MountÂ ;29/Apr/24 8:48 AM;kapdulea;300</t>
  </si>
  <si>
    <t>CSSYS-367278</t>
  </si>
  <si>
    <t>Hi, 
 Not able to login.showing error. 
"Broker failed to reach resource on port 60443" 
SHOW -ADV 
Host name - bglr-tgw.moving-picture.com  
Connection Detail -MILL_acura 
Location - Mumbai  
Service line/Unit â€“ ADV 
User ID - nikamj 
Contact No - 7709245182 
Thanks  
Jaswantsingh nikam</t>
  </si>
  <si>
    <t>PCoIP-Service-Restart;29/Apr/24 8:45 AM;kapdulea;300</t>
  </si>
  <si>
    <t>CSSYS-367279</t>
  </si>
  <si>
    <t>Hi, 
Iam at office not able to loggin.  
Thanks</t>
  </si>
  <si>
    <t>PCoIP-Mode-Switch;29/Apr/24 9:12 AM;kapdulea;300</t>
  </si>
  <si>
    <t>Laptop WIFI connecting Issue</t>
  </si>
  <si>
    <t>CSSYS-367280</t>
  </si>
  <si>
    <t>Dear IT Team,_x000D_
_x000D_
Iâ€™m not able to connect office wifi for my laptop. while trying itâ€™s showing as â€œconnect with adminâ€. Kindly have a look and do the needful._x000D_
_x000D_
Name: Ramakrishnudu B_x000D_
_x000D_
GID: 214786_x000D_
_x000D_
ANG ID: ramakrishnudub_x000D_
_x000D_
Cub: Nav-09-193_x000D_
_x000D_
Thanks,_x000D_
_x000D_
Rama</t>
  </si>
  <si>
    <t>[~ramakrishnudub], The issue has been fixed after clicking on forgot network and reconnected WIFI.;29/Apr/24 10:53 AM;redcho;1500</t>
  </si>
  <si>
    <t>System resolution issu</t>
  </si>
  <si>
    <t>CSSYS-367281</t>
  </si>
  <si>
    <t>{color:black}Hi team{color} 
 {color:black}{color} 
 {color:black}{color} 
{color:black} System resolution settings issu,kindy needfull as soon as possible.{color}     {color:#000000}{color} 
  {color:#000000}{color} 
{color:#000000} Employ name : Vadlamudi Hari Sankar{color} 
{color:#000000} Global id : 241131{color} 
{color:#000000} User name : vadlamudi-h{color} 
{color:#000000} Desk number :Nav-04-134{color} 
 {color:#000000}MPC connection name :{color}{color:#242424}exima{color} {color:#000000}{color} 
{color:black}  *Thank you*{color}  
{color:black}  *Vadlamudi Hari Sankar*{color} 
{color:black}  *Prep dept*{color}</t>
  </si>
  <si>
    <t>|Nvidia settings to setup Primary and secondary Monitor.|;29/Apr/24 9:58 AM;gadekarm;600</t>
  </si>
  <si>
    <t>CSSYS-367282</t>
  </si>
  <si>
    <t>{color:#000000}Hi Team,{color}  {color:#000000}{color} 
{color:#000000} I am not able to connect to my system through teradici.{color}  {color:#000000}{color} 
 {color:#000000}Error says " Broker failed to reach resource on port{color} {color:#0086f0}60443{color}{color:#000000} "{color} {color:#000000}{color} 
{color:#000000} System name - dunlin{color} 
{color:#000000} MPC legacy{color} {color:#000000}{color} 
{color:#000000} Please look into this.{color}  {color:#000000}{color} 
{color:#000000} Thanks{color} {color:#000000}{color} 
{color:inherit} 
{color}{color:#000000} 
{color}{color:#999999} *Thanks,*{color}{color:#000000}{color}{color:black}{color}
 {color:#000000}{color} {color:inherit}{color}</t>
  </si>
  <si>
    <t>UserÂ  home directory was full I have cleared all the unwanted data now working fine .;29/Apr/24 9:33 AM;arshiyas;900</t>
  </si>
  <si>
    <t>Unable to Connect to Server</t>
  </si>
  <si>
    <t>CSSYS-367283</t>
  </si>
  <si>
    <t>Hi Team, 
I have started facing issues with mac book connecting to the server. 
Is it possible to resolve the issue or else if you can issue new laptop that will be great! 
Thanks a lot! 
Best,</t>
  </si>
  <si>
    <t>I have shared correct RDP with user the can able to access terminal server.;29/Apr/24 11:42 AM;karthick-s;900</t>
  </si>
  <si>
    <t>[LOH][PROD] - HDMI Cable request</t>
  </si>
  <si>
    <t>CSSYS-367284</t>
  </si>
  <si>
    <t>Hi Team_x000D_
_x000D_
Could you please provide me an HDMI cable to connect my laptop with the monitor and work. As you all know, as a production person I have to refer to many sheets for which it would be very helpful to connect another monitor. Please find my details below and provide with an hdmi cable to connect to the available monitor._x000D_
_x000D_
GIDÂ Â Â Â Â Â Â  236308_x000D_
NameÂ Â Â Â Â Bharathkannan B_x000D_
HostÂ Â Â Â Â Â Â [indpc4332.mikrosimage.in|http://indpc4332.mikrosimage.in]_x000D_
LocationÂ Â 9th Floor, Navigator_x000D_
CubicleÂ Â Â NAV-09-005_x000D_
Login idÂ Â bb_x000D_
Mail IdÂ Â Â Â [bharathkannan.baskar@mikrosanimation.com|mailto:bharathkannan.baskar@mikrosanimation.com]_x000D_
_x000D_
Thanks_x000D_
_x000D_
Bharath</t>
  </si>
  <si>
    <t>HDMI Cable has been provided.;29/Apr/24 10:24 AM;manoj-j;600</t>
  </si>
  <si>
    <t>Teradici PCoIP Error</t>
  </si>
  <si>
    <t>CSSYS-367285</t>
  </si>
  <si>
    <t>Hi 
Good morning team, 
All of sudden my teradici got stop working i am getting some error  
For reference i attached the Error Screenshot  
My system no. Diteq 
Thanks  
Devendra Ballal 
(Assets) 
  Get [Outlook for iOS|https://aka.ms/o0ukef]</t>
  </si>
  <si>
    <t>Preliminary checks.;29/Apr/24 10:05 AM;memona;300</t>
  </si>
  <si>
    <t>Based on user confirmation cleared unwanted file from his home folder.;29/Apr/24 10:21 AM;memona;600</t>
  </si>
  <si>
    <t>Unable to login in new mobile device  through office email id</t>
  </si>
  <si>
    <t>CSSYS-367286</t>
  </si>
  <si>
    <t>{color:#000000}Hi,{color} 
{color:#000000} â€‚â€‚â€‚â€‚â€‚â€‚Global ID: 243299{color} 
{color:#000000} â€‚â€‚â€‚â€‚â€‚â€‚Building: Explorer 8th floor B wing{color} 
{color:#000000} â€‚â€‚â€‚â€‚â€‚â€‚Desk no: EXP-08-387{color} 
{color:#000000} â€‚â€‚â€‚â€‚â€‚â€‚Issue- I am unable to login in new mobile device through office email id on the mobile phone{color} 
{color:#000000} â€‚â€‚â€‚â€‚â€‚â€‚Kindly look into this matter.{color} {color:#000000}{color} 
{color:#000000} Thanks and Regards,{color} 
{color:#000000} Priti Mullick{color}</t>
  </si>
  <si>
    <t>O356 MFA has been rested and Re-configured  authenticator app  on user new Device _x000D_
_x000D_
_x000D_
;29/Apr/24 9:56 AM;sakam-nr;900</t>
  </si>
  <si>
    <t>Monitor power issue</t>
  </si>
  <si>
    <t>CSSYS-367287</t>
  </si>
  <si>
    <t>{color:#000000}Hi Team,
 My secondary monitor is not working.power also not coming.can u please sovle this problem.
 desk No:NAV-04-055
 GID-202673{color}</t>
  </si>
  <si>
    <t>This issue was related to GPU slot was not fit,_x000D_
GPU was swapped to other slot and locked and connections were done,_x000D_
|Upon physical inspection, found that DP/Power cable was disconnected and we have reconnected the same to fix the issue|;29/Apr/24 10:08 AM;aaqibm;1500</t>
  </si>
  <si>
    <t>CSSYS-367288</t>
  </si>
  <si>
    <t>{color:#242424}Hi Team{color} 
{color:#242424}{color}  
{color:#242424}  
Good Morning.....unable to login on teradici , getting error msg as Broker failed Port 60443.{color}  
{color:#242424} System name :  bglrmpv02-c40.bang.mpc.local{color} 
{color:#242424} User id : yogesh-ya{color} 
{color:#242424}{color} 
{color:#242424} Thank You{color} 
  Get [Outlook for Android|https://aka.ms/AAb9ysg]</t>
  </si>
  <si>
    <t>VDI system down;29/Apr/24 9:38 AM;tiwarim;300</t>
  </si>
  <si>
    <t xml:space="preserve">Need Credentials of teradici for login </t>
  </si>
  <si>
    <t>CSSYS-367289</t>
  </si>
  <si>
    <t>I need Host address and connection Name to login to Windows System. Share the Credentials ASAP.</t>
  </si>
  <si>
    <t>Checked &amp; shared the host &amp; connection details.;29/Apr/24 10:23 AM;santhosha-c;300</t>
  </si>
  <si>
    <t>As checked on call you're were getting authentication failed error. We reverified okta &amp; checked still same. Verified the teradici groups. You were not part of the teradici group. We have added to group.;29/Apr/24 10:26 AM;santhosha-c;1200</t>
  </si>
  <si>
    <t>System Movement-3101057-Disney DCL Ship 7 | Secure Level 2 Project | NY-BGLR |_29th Apr'24</t>
  </si>
  <si>
    <t>CSSYS-367290</t>
  </si>
  <si>
    <t>Hi Team, 
Below artist is released from NDA job, kindly initiate system movement now. 
|{color:white} Desk Number{color} |{color:white} GID{color} |{color:white} Name{color} |{color:white} Username{color} |{color:white} Machine name{color} |{color:white} Serial number{color} |{color:white} Proposed Desk{color} | 
|{color:black} NDA-02-02{color} |{color:black} 229655{color} |{color:black} Sweekar Revankar{color} |{color:black} sweekar-vr{color} |{color:black} Ebike{color} |{color:black} SGH641P1BJ{color} |{color:black} NAV-11-152{color} | 
[@Edwin|mailto:edwin.shylwaster@technicolor.com], [@Vijay|mailto:Vijay.Jayaram@technicolor.com], Kindly revoke secure network and provide normal network to the user. 
{color:black}Thanks, and regards,{color} 
{color:black}{color}  
Pallavi Shilas Yenurkar (She/Her) 
{color:black}Resource Assistant{color}</t>
  </si>
  <si>
    <t>Hi [~pallavi-sy] ,_x000D_
_x000D_
System movement has been completed, below are the details for your reference._x000D_
_x000D_
Hi [~karthick-s] - As discussed, kindly take care of the system network connectivity._x000D_
|BU|Source Building|Source Floor|Source Cubicle|Asset Type|Model|Serial Number|Asset Tag|Host Name|Destination Building|Destination Floor|Destination Cubicle|User Name|GID|_x000D_
|MILL|Navigator|11th Floor|NDA-02-02|Workstation|Z840|SGH641P1BJ|CHWKS-03321|EBIKE|Navigator|11th Floor|NAV-11-152|Sweekar Revankar|229655|;29/Apr/24 11:49 AM;msu;1800</t>
  </si>
  <si>
    <t>I have checked and removed secure IP then switched into normal network;29/Apr/24 1:22 PM;karthick-s;900</t>
  </si>
  <si>
    <t>Requesting teradici access</t>
  </si>
  <si>
    <t>CSSYS-367291</t>
  </si>
  <si>
    <t>{color:#000000}Hi Team,{color} {color:#000000}{color} 
{color:#000000} I have Unreal Training starting from today, i was allotted for this machine ID. Requesting Teradici access for the below machine{color}  
{color:#000000} System Name :Hatsun{color} 
{color:#000000} Seriel No:8Z4V8G3{color} 
{color:#000000} Desk No :BNNV04-012{color} {color:#000000}{color} 
{color:#000000} Thank you{color} {color:#000000}{color} 
{color:#000000} Regards{color} 
{color:#000000} V Dilip Kumar Reddy{color} {color:#000000}{color}</t>
  </si>
  <si>
    <t>TDC mapping and access provided &amp; installed TDC agent in user system.;29/Apr/24 12:14 PM;gadekarm;1200</t>
  </si>
  <si>
    <t>Required Laptop bag</t>
  </si>
  <si>
    <t>CSSYS-367292</t>
  </si>
  <si>
    <t>Hello Central Team,_x000D_
_x000D_
Please provide Laptop bag to the below user,As the user got the laptop when she is doing WFH and no she is coming to office and user her handbag to carry the laptop charger and the mouse._x000D_
_x000D_
Looks like laptop was not safe enough to carry the office laptop.Please provide the laptop bag._x000D_
_x000D_
Global ID:241631_x000D_
_x000D_
Emp Name:Bhavani Nitturu</t>
  </si>
  <si>
    <t>For Checking the records_x000D_
Whether the Bag was previously provided or not, as per the inventory._x000D_
Movement sheet entryÂ _x000D_
Floor to Floor mail sent.;29/Apr/24 1:39 PM;kumarnd;1800</t>
  </si>
  <si>
    <t>Discussion with [~reddyjs] and 9th Security desk.Â ;29/Apr/24 3:59 PM;kumarnd;600</t>
  </si>
  <si>
    <t>CSSYS-367293</t>
  </si>
  <si>
    <t>hi TEAM ,_x000D_
_x000D_
teradici login error - broker failed port 60443_x000D_
_x000D_
system name :  bglrmpv02-c40.bang.mpc.local_x000D_
_x000D_
user id : yogesh-ya</t>
  </si>
  <si>
    <t>hi, connected with user and restarted the service, now its working fine.Â ;29/Apr/24 10:06 AM;rse;300</t>
  </si>
  <si>
    <t xml:space="preserve">shotgrid login issues, reset password link also not opening </t>
  </si>
  <si>
    <t>CSSYS-367294</t>
  </si>
  <si>
    <t>{color:#000000}Dear support Team,{color} 
{color:#000000}  I am unable to login in shotgrid page, kindly reset the password.{color} 
{color:#000000}{color} 
{color:#000000}{color} 
{color:#000000} Username: suresh-kt{color} 
{color:#000000} Desiplane: comp{color} 
{color:#000000} Show : spi{color} 
{color:#000000} Desk number: BNEX1083045 [ wing B ]{color}  
{color:#000000}{color}</t>
  </si>
  <si>
    <t>ThisÂ issueÂ wasÂ causedÂ byÂ theÂ user'sÂ noncomplianceÂ withÂ standardÂ procedure,User logged into the system after receiving the right guidance.;29/Apr/24 9:53 AM;sakam-nr;600</t>
  </si>
  <si>
    <t xml:space="preserve">unable to login terradici </t>
  </si>
  <si>
    <t>CSSYS-367295</t>
  </si>
  <si>
    <t>Unable to login terradici_x000D_
_x000D_
Error : user has not been assigned any remote work stations_x000D_
_x000D_
user name - vikas-na_x000D_
_x000D_
desk location : EXP-08-393</t>
  </si>
  <si>
    <t>Teradici mapping has been done to a new system. User got connected. Hence closing the request.Â ;29/Apr/24 10:12 AM;thiyagarajansr;900</t>
  </si>
  <si>
    <t>User unable to connect to host system</t>
  </si>
  <si>
    <t>CSSYS-367296</t>
  </si>
  <si>
    <t xml:space="preserve">Gid :	Ajoy Banik_x000D_
Name :	Suresh Vallala_x000D_
Host : 	BGLRANGWKS1425_x000D_
E-Mail : 	[suresh.vallala@mikrosanimation.com|mailto:suresh.vallala@mikrosanimation.com]_x000D_
_x000D_
Issue : User unable to connect to host system_x000D_
_x000D_
</t>
  </si>
  <si>
    <t>System was down, however we were able to get it back online by restarting it.;29/Apr/24 9:58 AM;renganathanr;900</t>
  </si>
  <si>
    <t xml:space="preserve">Canâ€™t connect to teradici </t>
  </si>
  <si>
    <t>CSSYS-367297</t>
  </si>
  <si>
    <t>bharat-sk</t>
  </si>
  <si>
    <t>{color:#212121}{color}{color:#000000}Hey team I am facing an issue where I am not able to connect to my teradici the error says this desktop has no sources available or it has timed out please try connecting this desktop again later{color} 
 {color:#212121}{color} 
{color:#212121}Desk no- Mum-T1-213{color} 
{color:#212121}System details mentioned below{color} 
{color:#212121} User- Bharat-sk{color} 
{color:#212121} Host Address -{color} [{color:#212121}bangalore-pcoip.mpcfilm.com{color}|http://bangalore-pcoip.mpcfilm.com/]{color:#212121}{color}
  {color:#212121}Connection Name - rkavn.bang.mpc.local{color}
  Get [Outlook for iOS|https://aka.ms/o0ukef]</t>
  </si>
  <si>
    <t>Searched for exact system Assigned to the user._x000D_
Checked system status and found user login on system._x000D_
Reached out to user over team no response received._x000D_
Â Updated the status in ticket.;29/Apr/24 9:54 AM;patilsag;300</t>
  </si>
  <si>
    <t>CSSYS-367298</t>
  </si>
  <si>
    <t>substance is crashing frequently in below machine._x000D_
_x000D_
User : Manisha S_x000D_
_x000D_
Host : BGLRANGWKS8931</t>
  </si>
  <si>
    <t>New version of substance painter installed.;29/Apr/24 10:16 AM;gowdas;900</t>
  </si>
  <si>
    <t>Login issue showing remote mode</t>
  </si>
  <si>
    <t>CSSYS-367299</t>
  </si>
  <si>
    <t>Nikhilesh-S</t>
  </si>
  <si>
    <t>Hi team, 
Facing login issue  
{color:#212121} Issue Type: facing WFO login issue.{color}  
{color:#212121}  Username: nikhilesh-s{color} 
{color:#212121}  Department: Roto{color} 
{color:#212121} Floor: Navigator 4th Floor{color} 
{color:#212121} Desk Number = NAV-04-098{color} 
{color:#212121}  Phone or EXT: {color}{color:#0078d4}{color}{color:#0086f0}9000277093{color}{color:#0078d4}{color}{color:#212121}{color} 
{color:#212121} Connection Name = cow.bglr.adv.mpc.local{color} 
{color:#212121} host id : {color}{color:#0078d4}{color}{color:#0086f0}bglr-tgw.moving-picture.com{color}{color:#0078d4}{color}{color:#212121}{color} {color:#000000}{color}
  Get [Outlook for iOS|https://aka.ms/o0ukef]</t>
  </si>
  <si>
    <t>System has been switched from WFH to WFO.Â ;29/Apr/24 10:42 AM;thiyagarajansr;600</t>
  </si>
  <si>
    <t>Unreal Training- week 7- System Mapping request</t>
  </si>
  <si>
    <t>CSSYS-367300</t>
  </si>
  <si>
    <t>{color:#242424}Hi {color}[~shettya]Â _x000D_
_x000D_
{color:#242424}Requesting you please remap the Academy training workstations and assign them to the artists mentioned in the attached document. {color}{*}Please ensure to start this process only after Friday 8PM{*}{color:#242424}, since current pool of artists will be working on completing shots. The new set of artistsÂ {color}{*}need to access the workstations on Monday morning(9 AM){*}{color:#242424}. Please let me know if you have any doubts or need any clarifications.{color}</t>
  </si>
  <si>
    <t>System Mapping for unreal training week 7.;29/Apr/24 10:08 AM;shettya;1800</t>
  </si>
  <si>
    <t>Teradici password reset request.</t>
  </si>
  <si>
    <t>CSSYS-367301</t>
  </si>
  <si>
    <t>kumarbi</t>
  </si>
  <si>
    <t>Hello,_x000D_
_x000D_
I forgot my teradici password._x000D_
_x000D_
user : kumarbi_x000D_
_x000D_
email : [binod.kumar@technicolor.com|mailto:binod.kumar@technicolor.com]_x000D_
_x000D_
GID : 152047_x000D_
_x000D_
host : rkbcf.bang.mpc.local_x000D_
_x000D_
_x000D_
_x000D_
Requesting to reset._x000D_
_x000D_
Thanks,_x000D_
_x000D_
Binod K</t>
  </si>
  <si>
    <t>User password has been reset done;29/Apr/24 10:08 AM;kapdulea;300</t>
  </si>
  <si>
    <t>CSSYS-367302</t>
  </si>
  <si>
    <t>Hi IT Team,_x000D_
_x000D_
The below user is not able to connect with Teradic kindly check and do the needful._x000D_
_x000D_
Name - Rizwan Shaikh_x000D_
_x000D_
GID - 236514_x000D_
_x000D_
HOST ID - BGLRANGWKS3908</t>
  </si>
  <si>
    <t>Preliminary checks.;29/Apr/24 10:28 AM;memona;120</t>
  </si>
  <si>
    <t>System was switched off, switched on.;29/Apr/24 10:29 AM;gowdas;600</t>
  </si>
  <si>
    <t>CSSYS-367303</t>
  </si>
  <si>
    <t>teradici not connected for below user. Please check and update._x000D_
_x000D_
user : Indira Bose Chatterjee_x000D_
_x000D_
Host :  BGLRANGRS0088</t>
  </si>
  <si>
    <t>System was off, switched on.;29/Apr/24 10:28 AM;gowdas;900</t>
  </si>
  <si>
    <t>Checked the system as it is down informed to floor engineer to turn it onÂ ;29/Apr/24 10:40 AM;arshiyas;300</t>
  </si>
  <si>
    <t xml:space="preserve">Linux </t>
  </si>
  <si>
    <t>CSSYS-367304</t>
  </si>
  <si>
    <t>{color:#000000}Hi Team,{color}  {color:#000000}{color} 
{color:#000000} I am not able to connect my Linux system having some issue.{color} {color:#000000}{color} 
{color:#000000} Thanks,{color} 
{color:#000000} Tarun{color}</t>
  </si>
  <si>
    <t>[~tarun-ni], As per your confirmation, the system has been moved to the NDA network, hence closing this request._x000D_
_x000D_
!image-2024-04-29-10-17-49-132.png!;29/Apr/24 10:17 AM;redcho;1800</t>
  </si>
  <si>
    <t xml:space="preserve">Anyware issue </t>
  </si>
  <si>
    <t>CSSYS-367305</t>
  </si>
  <si>
    <t>Hi team, 
I am not able to connect anyware. Getting error.  
Kindly please solve the issue.  
GID :- 230525 
USER :- dhruv-m 
Thank you, 
Dhruv Modi</t>
  </si>
  <si>
    <t>Issue with system network, After troubleshooting and fixed. Isusue got sorted.;29/Apr/24 12:38 PM;periyasamyk;1500</t>
  </si>
  <si>
    <t>CSSYS-367306</t>
  </si>
  <si>
    <t>Hi Nandha,_x000D_
_x000D_
Please move 3 Juniper QFX 5120-48Y to below locations._x000D_
_x000D_
1 move to Explorer 5th A side._x000D_
_x000D_
1 move to Explorer B side._x000D_
_x000D_
1 move to Creator DC._x000D_
_x000D_
Please move below modules also._x000D_
_x000D_
40G X 3 - 1(LR) move to Explorer A side, 1(LR) move to Explorer B side and 1(SR) move to creator Dc._x000D_
_x000D_
10G X 20(SR) - 10 move to Explorer A side and 10 move to Explorer B side._x000D_
_x000D_
10G X 17(SR) - Modules move to Creator DC._x000D_
_x000D_
Note: Please send all Juniper modules as we are sending Juniper switch._x000D_
_x000D_
Thanks,_x000D_
-Nagaraj</t>
  </si>
  <si>
    <t>Requested Model switch checked in Master in inventory.Â _x000D_
Movement sheet entryÂ _x000D_
_x000D_
Visted the 6th Store._x000D_
Find out Â Transceivers_x000D_
Movement sheet entryÂ _x000D_
floor to floor mail sent. multiple floors._x000D_
coordination with Office Assistants.Â ;29/Apr/24 1:42 PM;kumarnd;3600</t>
  </si>
  <si>
    <t>movement sheet entry.;29/Apr/24 9:13 PM;kumarnd;600</t>
  </si>
  <si>
    <t>CSSYS-367307</t>
  </si>
  <si>
    <t>mudragada-r</t>
  </si>
  <si>
    <t>{color:#201f1e}Hi,{color} 
{color:#201f1e}I am not able to login into teradc, showing no network{color}  
{color:#201f1e}{color}
{color:#201f1e}Desk no : EXP-08-137{color} 
{color:#201f1e}BNEX1081416{color} 
{color:#201f1e}{color}
{color:#201f1e}Thanks,{color} 
{color:#201f1e}  *Mudragada Rajesh* 
 Lead, PaintPrep, MPC Film{color} {color:#201f1e} C {color}{color:currentcolor}+91{color} {color:#201f1e}{color}{color:currentcolor}9010505559{color}{color:#201f1e}{color}</t>
  </si>
  <si>
    <t>System network connectivity has been restored;29/Apr/24 10:14 AM;sakam-nr;300</t>
  </si>
  <si>
    <t>Checked with artist and got connected with teradici. Hence closing the request.Â ;29/Apr/24 10:16 AM;thiyagarajansr;300</t>
  </si>
  <si>
    <t>User not able to login | Host 3155 | VinodKumar Selvaraj</t>
  </si>
  <si>
    <t>CSSYS-367308</t>
  </si>
  <si>
    <t>Hi Team,_x000D_
_x000D_
Below mentioned user not able to login to his account:_x000D_
_x000D_
_x000D_
Error : Attached screen grab for ready reference: _x000D_
_x000D_
_x000D_
_x000D_
EMPID/GID	232191_x000D_
Name	VinodKumar Selvaraj_x000D_
Mail ID	[vinodkumar.selvaraj@technicolor.com|mailto:vinodkumar.selvaraj@technicolor.com]_x000D_
ANG ID	selvarajv_x000D_
host ID	BGLRANGWKS3155</t>
  </si>
  <si>
    <t>Account has been unlocked.;29/Apr/24 10:11 AM;shettya;300</t>
  </si>
  <si>
    <t xml:space="preserve">Teradici not connecting in the office after Temp machine assignment </t>
  </si>
  <si>
    <t>CSSYS-367309</t>
  </si>
  <si>
    <t>Hi supports team, 
I'm not able to connect to Teradici in the office as I got assigned a temp linux machine on Saturday as my old Linux machine got some hardware issues. 
Please provide some support ASAP. 
Thanks,
 Priyansh 
  Get [Outlook for Android|https://aka.ms/AAb9ysg]</t>
  </si>
  <si>
    <t>As I checked user's old machine having hardware issue so we have assigned another machine to login.;29/Apr/24 11:33 AM;karthick-s;1200</t>
  </si>
  <si>
    <t>SWITCH WFH TO  WFO</t>
  </si>
  <si>
    <t>CSSYS-367310</t>
  </si>
  <si>
    <t>panwar-a</t>
  </si>
  <si>
    <t>{color:#000000}{color} {color:#000000}{color}</t>
  </si>
  <si>
    <t>WFH/WFO switch - We switched the system from remote mode to local mode, which fixed the issue.;29/Apr/24 10:19 AM;arshiyas;420</t>
  </si>
  <si>
    <t>Unable to open outlook production system</t>
  </si>
  <si>
    <t>CSSYS-367311</t>
  </si>
  <si>
    <t>Hi, 
Outlook is not working on my system, please check and solve.  
User name. Madishetty-j 
System number. NAV-04-081 
  Get [Outlook for Android|https://aka.ms/AAb9ysg]</t>
  </si>
  <si>
    <t>|Browser Preferences set and Profile reset done.|;29/Apr/24 10:30 AM;gadekarm;600</t>
  </si>
  <si>
    <t xml:space="preserve">System login </t>
  </si>
  <si>
    <t>CSSYS-367312</t>
  </si>
  <si>
    <t>Hi,  
 My desk number is NAV-11-256 and system name is 'STIHL' and currently it's logged in as other remotely host, please investigate this and please convert it locally same as same system host. 
DESK:- NAV-11-256 
System:- STIHL 
Thanks &amp; regards  
Aasheesh singh 
GID:- 244633</t>
  </si>
  <si>
    <t>|NDA Systems setup removed as per the request/Connected system to non NDA Network Configured IPs and tested.|;29/Apr/24 10:49 AM;aaqibm;1200</t>
  </si>
  <si>
    <t>CSSYS-367313</t>
  </si>
  <si>
    <t xml:space="preserve">Hi Ravi,_x000D_
_x000D_
As per the discussion,require your help to lay fiber cables in navigator DC._x000D_
_x000D_
Thanks,_x000D_
-Nagaraj </t>
  </si>
  <si>
    <t>This is done. Closing.;29/Apr/24 1:49 PM;ravi-s;12600</t>
  </si>
  <si>
    <t>D Drive not loading</t>
  </si>
  <si>
    <t>CSSYS-367314</t>
  </si>
  <si>
    <t>{color:#000000}Hi team,
 The BGLRANGWKS3173 (Upendra) machine's SSD "D" drive is not loading. Could you please kindly check it. From last Friday it's not loading, I tried by restarting the machine too!{color} {color:#000000}{color} 
{color:inherit}  
{color}{color:#000000}Thanks,{color}{color:inherit} 
{color}{color:#000000}Rishi{color}{color:inherit} 
{color}{color:#000000}{color} {color:inherit} 
{color}{color:inherit}{color}{color:inherit}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 
{color:#000001}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{color:#000000}{color}!Outlook-sudcwevy.png|thumbnail!{color:#000000}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{color:inherit}{color}
{color:inherit} {color}{color:#000000}{color}
 {color:inherit}{color}</t>
  </si>
  <si>
    <t>As checked one hard disk was showing missing.;29/Apr/24 11:13 AM;santhosha-c;600</t>
  </si>
  <si>
    <t>Checked &amp; removed all the hard drives &amp; re fixed. Did diagnostic test. Now hard drive detecting. Hence closing this.;29/Apr/24 11:14 AM;santhosha-c;1800</t>
  </si>
  <si>
    <t xml:space="preserve">Local login screen not showing </t>
  </si>
  <si>
    <t>CSSYS-367315</t>
  </si>
  <si>
    <t>sudhirv</t>
  </si>
  <si>
    <t>Hi IT,  
I didn't switch WFO buy while trying to do it in office machine I am not seeing terminal screen to see to do sudo-local. 
Could someone please take a look at it. 
Thanks, 
Sudhir  
  Get [Outlook for iOS|https://aka.ms/o0ukef]</t>
  </si>
  <si>
    <t>no troubleshooting;29/Apr/24 10:23 AM;tiwarim;300</t>
  </si>
  <si>
    <t>Desk no - MUM-T3-064</t>
  </si>
  <si>
    <t>CSSYS-367316</t>
  </si>
  <si>
    <t>induja-g</t>
  </si>
  <si>
    <t xml:space="preserve">Hi Team, _x000D_
_x000D_
Please assign desk no -  MUM-T3-064. </t>
  </si>
  <si>
    <t>Reached out to the user and provided proper guidance what need to be done for this kind of request.;29/Apr/24 10:12 AM;patilsag;300</t>
  </si>
  <si>
    <t>Download 3DEqualizer v4r7.1</t>
  </si>
  <si>
    <t>CSSYS-367317</t>
  </si>
  <si>
    <t>Hello Team,_x000D_
_x000D_
We are trying to build and test the new version of 3DE, which is v4r7.1_x000D_
_x000D_
Please help us by downloading the 3DEqualizer v4r7.1 for build in ADV system._x000D_
_x000D_
Â _x000D_
_x000D_
Thanks_x000D_
_x000D_
Akshansh Kumar Sharma</t>
  </si>
  <si>
    <t xml:space="preserve">Please restart the system and ensure system is connected after restart, as system having some issue </t>
  </si>
  <si>
    <t>CSSYS-367318</t>
  </si>
  <si>
    <t>Hi Team, _x000D_
Please restart the system and ensure system is connected after restart, as system having some issue_x000D_
229124 Subhomoy Nandy Sr Artist BGLRANGWKS2257 nandys</t>
  </si>
  <si>
    <t>System was freezed, restarted the system.;29/Apr/24 10:39 AM;gowdas;900</t>
  </si>
  <si>
    <t>CSSYS-367321</t>
  </si>
  <si>
    <t>Not able to log in to system through teradici  
 (Broker failed to reach resource on port ) 
 Current show : SPI 
 user name. : ajay-a 
 system. : rkate.bang.mpc.local 
 desk no. : BNEX1083086 
 8th floor explorer B wing</t>
  </si>
  <si>
    <t>System Â wasÂ down,Â howeverÂ weÂ wereÂ ableÂ toÂ getÂ itÂ backÂ onlineÂ byÂ restartingÂ it.;29/Apr/24 10:29 AM;sakam-nr;300</t>
  </si>
  <si>
    <t>System was offline after turning ON called the user and asked him to connect;29/Apr/24 10:36 AM;mpr;600</t>
  </si>
  <si>
    <t xml:space="preserve">machine performance issue </t>
  </si>
  <si>
    <t>CSSYS-367322</t>
  </si>
  <si>
    <t>{color:#000000}hi team,
 The machine which i have assigned is lagging too much
 maya software running very poor. plz fix perfomance of the machine
 thanks,{color} 
{color:#000000} Ram{color} {color:#000000}{color}</t>
  </si>
  <si>
    <t>We have cleared the unwanted cache &amp; Temp data from the user system._x000D_
_x000D_
We have found that the system was not rebooted since a long time hence its rebooted to bring the system for optimal performance.;29/Apr/24 10:49 AM;renganathanr;900</t>
  </si>
  <si>
    <t>Home directory usage is over its limit</t>
  </si>
  <si>
    <t>CSSYS-367323</t>
  </si>
  <si>
    <t>choudharyp</t>
  </si>
  <si>
    <t>Hi,_x000D_
Iâ€™m facing system slowness. Can you please clear my unwanted files from home directory._x000D_
Thankyou</t>
  </si>
  <si>
    <t>Hi,Â _x000D_
_x000D_
As per request temp files has been removed from user directoryÂ ;29/Apr/24 10:21 AM;rse;300</t>
  </si>
  <si>
    <t xml:space="preserve">System stuck </t>
  </si>
  <si>
    <t>CSSYS-367324</t>
  </si>
  <si>
    <t>Cache/Temp-file-Cleared</t>
  </si>
  <si>
    <t>Hey there,_x000D_
This system is getting stuck frequently. I do think it is bcz of Internet, Can you please check. it works after sometime it get stuck._x000D_
_x000D_
System : rkbdl_x000D_
usrname : mohammed-uzc_x000D_
show : SPI_x000D_
_x000D_
Thanks,</t>
  </si>
  <si>
    <t>Cleared system cache Kill unwanted process files and zombie files.;29/Apr/24 11:22 AM;kapdulea;600</t>
  </si>
  <si>
    <t>Temp connection assigned.;29/Apr/24 5:46 PM;shivalinget;300</t>
  </si>
  <si>
    <t>System Mapping For Training Purpose</t>
  </si>
  <si>
    <t>CSSYS-367325</t>
  </si>
  <si>
    <t>Hi Team, 
Below artists will be working on Unreal Training from today, 
Kindly Map given windows system to the user on priority. 
|{color:white} GID{color} |{color:white} Name{color} |{color:white} Username{color} |{color:white} System Name{color} |{color:white} Serial Number{color} | 
|{color:black} 215561{color} |{color:black} Praneet Vivek Borkar{color} |{color:black} praneet-v{color} |{color:black} Odyssey{color} |{color:#242424} fy42rd3{color} | 
|{color:black} 239863{color} |{color:black} Kannan R{color} |{color:black} rkn{color} |{color:black} Cercis{color} |{color:#242424} J8R2XG3{color} | 
|{color:black} 239206{color} |{color:black} Chilka Souji{color} |{color:black} chilkas{color} |{color:black} Majes{color} |{color:#242424} 694V8G3{color} | 
|{color:black} 232712{color} |{color:black} Rohit Kumar{color} |{color:black} kumarrh{color} |{color:black} Betula{color} |{color:#242424} 4T2V8G3{color} | 
|{color:black} 237644{color} |{color:black} Akash Benny Thomas{color} |{color:black} akash-tho{color} |{color:black} Spark{color} |{color:#242424} 2B4V8G3{color} | 
|{color:black} 238339{color} |{color:black} Mratunjay Sharma{color} |{color:black} sharmamr{color} |{color:black} catmint{color} |{color:#242424} SGH535SFZR{color} | 
|{color:#242424} 241194{color} |{color:#242424} Samir Solomon{color} |{color:black} solomons{color} |{color:#242424} bglrtest-vr{color} |{color:#242424} 674V8G3{color} | 
|{color:black} 231307{color} |{color:black} Subharanjan Jena{color} |{color:black} jenas{color} |{color:black} Begonia{color} |{color:black} 374V8G3{color} | 
|{color:black} 400277{color} |{color:black} V Dilip Kumar Reddy{color} |{color:black} reddyvd{color} |{color:black} Hatsun{color} |{color:#242424} 8Z4V8G3{color} | 
{color:black}Thanks, and regards,{color} 
{color:black}{color}  
Pallavi Shilas Yenurkar (She/Her) 
{color:black}Resource Assistant{color}</t>
  </si>
  <si>
    <t>I have mapped systems to the mentioned user'sÂ ;29/Apr/24 11:18 AM;arshiyas;1500</t>
  </si>
  <si>
    <t>Teradici broker failed to reach resource</t>
  </si>
  <si>
    <t>CSSYS-367326</t>
  </si>
  <si>
    <t>User - sunny-r 
Machine- rkajx 
Desk - BNEX1083038 
TERA DICI IS NOT CONNECTING  
Broker failed to reach</t>
  </si>
  <si>
    <t>Preliminary checks.;29/Apr/24 10:59 AM;memona;180</t>
  </si>
  <si>
    <t>Accessed the system and checked the PCoIP service status.;29/Apr/24 11:13 AM;memona;180</t>
  </si>
  <si>
    <t>CSSYS-367327</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</si>
  <si>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;29/Apr/24 1:31 PM;thamizhanban-a;10800</t>
  </si>
  <si>
    <t>Monitor not working | Host 2121 | Aman Raj</t>
  </si>
  <si>
    <t>CSSYS-367328</t>
  </si>
  <si>
    <t>Hi team,_x000D_
_x000D_
Below mentioned user monitor not working: _x000D_
_x000D_
GID	237927_x000D_
Name	Aman Raj_x000D_
Hostname	BGLRANGWKS2121_x000D_
Contact	7033094450_x000D_
Ang logon	rajam_x000D_
MailÂ ID	[aman.raj@technicolor.com|mailto:aman.raj@technicolor.com]</t>
  </si>
  <si>
    <t>The monitor power cord was disconnected so connected it back.;29/Apr/24 10:37 AM;mpr;600</t>
  </si>
  <si>
    <t>Disk faulty - raising SR with Dell Support</t>
  </si>
  <si>
    <t>CSSYS-367330</t>
  </si>
  <si>
    <t>Found one Disk faulty in Herd cluster Node 52 - raising SR with Dell Support</t>
  </si>
  <si>
    <t>We have raise SR and WO with dell for disk replacement in Herd cluster node 52 D3_x000D_
SR#189590613, WO#450639679, Hence we are closing the ticket.;29/Apr/24 10:54 AM;thamizhanban-a;900</t>
  </si>
  <si>
    <t>ADM_Wacom tab and pen Request</t>
  </si>
  <si>
    <t>CSSYS-367331</t>
  </si>
  <si>
    <t xml:space="preserve">Hi Team,_x000D_
_x000D_
Please provide wacom tab and pen to below 6 users._x000D_
_x000D_
Vikasa R_x000D_
_x000D_
GID: 236476_x000D_
_x000D_
Cubical: Nav-09-223_x000D_
_x000D_
Sukanta_x000D_
_x000D_
GID: 236450_x000D_
_x000D_
Cubical: Nav-09-220_x000D_
_x000D_
Rupesh_x000D_
_x000D_
GID: 142563_x000D_
_x000D_
Cubical: Nav-09-224_x000D_
_x000D_
Ravinder_x000D_
_x000D_
GID:203615_x000D_
_x000D_
Cubical: Nav-09-221_x000D_
_x000D_
Nupur_x000D_
_x000D_
GID: 219481_x000D_
_x000D_
Cubical: Nav-09-226_x000D_
_x000D_
Hitesh_x000D_
_x000D_
GID: 236512_x000D_
_x000D_
Cubical: Nav-09-225_x000D_
_x000D_
</t>
  </si>
  <si>
    <t>cross checked the records,_x000D_
_x000D_
sent floor to floor mail._x000D_
_x000D_
coordinated with office boy._x000D_
_x000D_
found the missing wacoms.;29/Apr/24 1:13 PM;manoj-j;3600</t>
  </si>
  <si>
    <t>CSSYS-367332</t>
  </si>
  <si>
    <t>{color:#000000}Teradici not working (Broker failed error){color} {color:#000000}{color} 
{color:#242424}  *Username : thorvep*{color} 
{color:#242424}  *Department:Roto*{color} 
{color:#242424}  *WFO/WFH : WFO*{color} 
{color:#242424}  *Desk details if WFO : MUM T2 282*{color} 
{color:#242424}  *Connection Name or System IP : 10.68.12.186*{color} 
{color:#242424}  *Contact number :9867708428*{color}   {color:#000000}{color} 
  {color:#000000}{color}</t>
  </si>
  <si>
    <t>OS re-installed user able to access the system.;29/Apr/24 2:42 PM;swapnil-b;600</t>
  </si>
  <si>
    <t xml:space="preserve">maya not opening DCC launcher not working </t>
  </si>
  <si>
    <t>CSSYS-367333</t>
  </si>
  <si>
    <t>Maya not opening,â€¦. DCC launcher not working.._x000D_
please do the need full_x000D_
_x000D_
G ID: 208389_x000D_
Host ID : BGLRANGWKS6010_x000D_
mail id [praveen.kumarr@mikrosanimation.com|mailto:praveen.kumarr@mikrosanimation.com]_x000D_
_x000D_
ph number:9901028265</t>
  </si>
  <si>
    <t>Checked the drives are not mapped, mapped drive its working fine now.;29/Apr/24 11:36 AM;kumarv2;1500</t>
  </si>
  <si>
    <t>Teams not working  | Host 3227 | Lakshay Singh</t>
  </si>
  <si>
    <t>CSSYS-367334</t>
  </si>
  <si>
    <t>Hi Team,_x000D_
_x000D_
Below mentioned user facing issue with teams in Crome;_x000D_
_x000D_
_x000D_
_x000D_
Error : Chrome crashes._x000D_
_x000D_
GID	207838_x000D_
Name	Lakshay Singh_x000D_
Hostname	BGLRANGWKS3227_x000D_
Contact	7624806713_x000D_
Ang logon	singhl_x000D_
MailÂ ID	[Lakshay.singh@technicolor.com|mailto:Lakshay.singh@technicolor.com]</t>
  </si>
  <si>
    <t>cleared the cache;29/Apr/24 12:01 PM;vivek-mv;600</t>
  </si>
  <si>
    <t>Login issue Work From Office - Bangalore</t>
  </si>
  <si>
    <t>CSSYS-367335</t>
  </si>
  <si>
    <t>Hi Team , 
I'm unable to login for the day. Screen is completely blank. Please have a look and do needful. 
userID: bhavanishankart 
Dept: MMRA 
Desk: NAV-11-114 
Machine: Bostitch 
Mode : WFO 
{color:#000000}Thanks &amp; Regards{color} 
{color:#000000} Shankar{color} 
{color:#000000} Senior Matchmove Artist{color} 
{color:#000000} GID : 218642{color}
{color:#000000}The Mill{color}
{color:#000000}{color}{color:#000000}{color}
!Image.jpeg|thumbnail!{color:#000000}{color}</t>
  </si>
  <si>
    <t>User system moved out from NDA._x000D_
_x000D_
Hence its converted from secure network to normal network._x000D_
_x000D_
Changing secure vlan to normal vlan;29/Apr/24 11:12 AM;periyasamyk;1500</t>
  </si>
  <si>
    <t>System Issue | T3-064</t>
  </si>
  <si>
    <t>CSSYS-367336</t>
  </si>
  <si>
    <t>shaikhas</t>
  </si>
  <si>
    <t>Hello Sakshee, 
Going forward for any IT related issue drop a mail to cs-systems-support2 [cs-systems-support2@technicolor.com|mailto:cs-systems-support2@technicolor.com]. 
[@cs-systems-support2|mailto:cs-systems-support2@technicolor.com]: Requesting you to kindly check the below userâ€™s system as she is facing some issue and unable to use outlook application. 
|  *{color:black} *GID*{color}* |  *{color:black} *User*{color}* |  *{color:black} *Department*{color}* |  *{color:black} *Current Desk*{color}* |  *{color:black} *Tower*{color}* |  *{color:black} *Email Id*{color}* | 
|{color:black} 216023{color} |{color:black} Induja Gupta{color} |{color:black} Compositing{color} |{color:black} MUM-T3-064{color} |{color:black} T3{color} |{color:black}{color} [{color:black}Induja.Gupta@mpcvfx.com{color}|mailto:Induja.Gupta@mpcvfx.com]{color:black}{color} | 
Feel free to connect for any assistance required. 
Thanks &amp; Regards, 
 *Aasif Shaikh - Department Assistant (MPC - MMRA)*. 
 *M* +91 (0) 9768230148; 
 *5th Floor, Tower 2, One International Centre (OIC),*{color:#0563C1}{color}  *Prabhadevi, Mumbai-400013* 
{color:#8D8D8D}Technicolor Creative Studios |{color}{color:#6FDCFD}{color} [ *{color:#6FDCFD} *technicolorcreative.com*{color}*|https://www.technicolorcreative.com/]{color:#6FDCFD}{color}{color:#676767}{color} 
!image001.jpg|thumbnail!{color:#676767}{color} &lt;[https://www.technicolorcreative.com/]&gt;{color:black}{color} 
{color:#676767}{color}{color:black}{color}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 
 *From:* Sakshee Deshmukh &lt;Sakshee.AtulDeshmukh@mpcvfx.com&gt; 
  *Sent:* Monday, April 29, 2024 10:17 AM
  *To:* Saneha Ravindra Sharma &lt;Saneha.Sharma@mpcvfx.com&gt;; Aasif Akhtar Husain Shaikh &lt;aasif.shaikh@technicolor.com&gt;
  *Subject:* Regarding seat Allocation   
{color:black}Hi,{color}   
{color:black}{color}    
{color:black}I'm raising this request on behalf of Induja Gupta.{color}   
{color:black}Kindly assign seat - MUM-T3-064 to Induja, having Global Id - 216023.{color}   
{color:black}{color}    
{color:black}Thanks and Regards,{color}   
{color:black}Sakshee Deshmukh{color}</t>
  </si>
  <si>
    <t>raised request with EIT team;29/Apr/24 11:13 AM;tiwarim;600</t>
  </si>
  <si>
    <t>Testing BIOS password update thorough Remote.</t>
  </si>
  <si>
    <t>CSSYS-367337</t>
  </si>
  <si>
    <t>Working with Uday for setting up BIOS password through remote(Checked single system in both HP &amp; Dell models) also tried changing the script for bulk . Still working on this once it is done. Will update &amp; close this request.;29/Apr/24 6:31 PM;santhosha-c;12600</t>
  </si>
  <si>
    <t>Teams app Login Issue</t>
  </si>
  <si>
    <t>CSSYS-367338</t>
  </si>
  <si>
    <t>{color:#242424}Host Address:-{color}{color:#0078d4}{color}[{color:#0078d4}{color}{color:#0078d4}bglr-tgw.moving-picture.com{color}|http://bglr-tgw.moving-picture.com/]{color:#0078d4}{color}{color:#0078d4}{color} 
{color:#242424} Mill User ID - singh1r{color} 
{color:#242424} 10.68.15.9{color} 
 {color:#242424}MY PC Teams{color}{color:#000000} app Login Issue{color}</t>
  </si>
  <si>
    <t>as this issue needs to be checked physically, kindly assign Mumbai Engginer._x000D_
_x000D_
!image-2024-04-29-11-00-25-434.png!;29/Apr/24 11:00 AM;redcho;900</t>
  </si>
  <si>
    <t>Checked Personal system status._x000D_
Asked user to Purchase and install antivirus and scan the system as windows is not activated._x000D_
cleared unwanted files from system and uninstalled crack version Office 2007 from system with teams._x000D_
Initiated disk cleanup and asked user to restart the system and contact back once cleanup is finished.Â ;29/Apr/24 11:55 AM;patilsag;1200</t>
  </si>
  <si>
    <t>Keyboard and Dual Monitor Required || Tanmoy Chakraborthy || 29-04-2024</t>
  </si>
  <si>
    <t>CSSYS-367339</t>
  </si>
  <si>
    <t>Hello Team,_x000D_
The keyboard isnâ€™t working for the below mentioned user and as well we request you to kindly provide a dual monitor at his cubicle, as he is currently having only one monitor at his cubicle._x000D_
_x000D_
*User Details*_x000D_
Name : Tanmoy Chakraborthy_x000D_
GID : 226297_x000D_
Host : 1372_x000D_
*Cubicle : EXP-05-006*</t>
  </si>
  <si>
    <t>Hi [~nagandlar] ,_x000D_
_x000D_
As requested, a Secondary monitor has been provided and details updated in our inventory. and the keyboard was also replaced, hence we are closing the ticket._x000D_
_x000D_
Thanks,_x000D_
_x000D_
Subramani M;29/Apr/24 11:34 AM;msu;2400</t>
  </si>
  <si>
    <t>office system is not connected.</t>
  </si>
  <si>
    <t>CSSYS-367340</t>
  </si>
  <si>
    <t xml:space="preserve">HI Team,_x000D_
user facing issue office system is not connected._x000D_
Shiva Nidamanoori_x000D_
_x000D_
BGLRANGRS00079.ANG_x000D_
_x000D_
GID:- 240048 </t>
  </si>
  <si>
    <t>Kindly check machine is online now.;29/Apr/24 2:35 PM;karthick-s;900</t>
  </si>
  <si>
    <t>Laptop WIFI connection for Audran in glass room</t>
  </si>
  <si>
    <t>CSSYS-367341</t>
  </si>
  <si>
    <t>Hi [~shettya] ,_x000D_
_x000D_
Please provide Wifi connection for Audran in glass room._x000D_
_x000D_
Thanks,_x000D_
Jaswanth Reddy</t>
  </si>
  <si>
    <t>Wifi has been connected and Lan connection has been provided.;29/Apr/24 10:57 AM;shettya;900</t>
  </si>
  <si>
    <t>C drive clean</t>
  </si>
  <si>
    <t>CSSYS-367342</t>
  </si>
  <si>
    <t>Hi Team,_x000D_
_x000D_
Please clean the C drive of below mentioned._x000D_
_x000D_
GID ID:- 238906_x000D_
EMP Name:- Sumit Kumar_x000D_
User ID:- kumar2su_x000D_
Host ID:- 8788</t>
  </si>
  <si>
    <t>C-drive has been cleaned.;29/Apr/24 11:26 AM;shettya;900</t>
  </si>
  <si>
    <t>RE: Machine allocation Request</t>
  </si>
  <si>
    <t>CSSYS-367343</t>
  </si>
  <si>
    <t>Looping cs-systems, 
[@cs-systems-support2|mailto:cs-systems-support2@technicolor.com] kindly help to map Bostitch system to Shankar, and remove old mapping.   
Thanks &amp; Regards, 
Utkarsh Jadhav 
Operations, THE MILL  
 *From:* Tirupati Derangula &lt;tirupati.bhavanishankar@technicolor.com&gt; 
  *Sent:* Monday, April 29, 2024 10:39 AM
  *To:* *mill.india.ops &lt;mill.india.ops@themill.com&gt;
  *Cc:* Avaneetharan Karuppasamy &lt;Avaneetharan.Karuppasamy@technicolor.com&gt;; Elangovan Ganeshan &lt;Elangovan.Ganeshan@technicolor.com&gt;
  *Subject:* Machine allocation Request   
Hi Team ,    
Few weeks back matchmove department artists places changed and we have alloted new machines. In office working its working good as per plan but in WFH mode i came to know that my old machine is still mapped to my user id. Please have a look and update the IT Team regarding desk change and update the machine details.   
Old Desk : NAV-11-113   
Old Machine: Dispur   
New Machine: NAV-11-114   
New Machine : Bostitch   
I'm unable to login for the day , Please have a look on priority basis and let me know the possibilities.   
{color:black}Thanks &amp; Regards{color}  
{color:black}Shankar{color}   
{color:black}Senior Matchmove Artist{color}   
{color:black}GID : 218642{color}
{color:black}The Mill{color}   
{color:black}{color}{color:black}{color}
!image001.jpg|thumbnail!{color:black}{color}{color:black}{color}</t>
  </si>
  <si>
    <t>checked all the mappings and after conclusion, specific machine was mapped and removed all other gateway and system IP,_x000D_
_x000D_
system was re-switched and connectivity was done,_x000D_
_x000D_
system fixed in 4th floor and agent updated.;29/Apr/24 11:51 AM;aaqibm;1200</t>
  </si>
  <si>
    <t>Replace Wireless Mouse to - Surendra Dindalkumpi.</t>
  </si>
  <si>
    <t>CSSYS-367344</t>
  </si>
  <si>
    <t>Wireles mouse moved from 9th explorer stock to 6th navi._x000D_
_x000D_
coordinated with office boy._x000D_
_x000D_
sent floor to floor mail.Â ;29/Apr/24 11:08 AM;manoj-j;1200</t>
  </si>
  <si>
    <t>CSSYS-367345</t>
  </si>
  <si>
    <t>Hi,_x000D_
_x000D_
I cant able to access my system,_x000D_
I'm getting : *Broker failed to reach resource on port 60443*_x000D_
System Name : *thad*</t>
  </si>
  <si>
    <t>System Â wasÂ down,Â howeverÂ weÂ wereÂ ableÂ toÂ getÂ itÂ backÂ onlineÂ byÂ restartingÂ it.  Also  system is _x000D_
converted to remoted mode  _x000D_
 _x000D_
;29/Apr/24 11:17 AM;sakam-nr;900</t>
  </si>
  <si>
    <t>CSSYS-367346</t>
  </si>
  <si>
    <t>Tera dici systems mapping removal done in cac server for exit user, hence we are closing the ticket;29/Apr/24 1:30 PM;thamizhanban-a;900</t>
  </si>
  <si>
    <t>CSSYS-367347</t>
  </si>
  <si>
    <t>Hi Team,_x000D_
_x000D_
Request you to please provide a mouse in the below cubicle._x000D_
_x000D_
User: Dinesh Kumar_x000D_
_x000D_
Cubicle: EXP 05 457_x000D_
_x000D_
_x000D_
_x000D_
Regards,_x000D_
_x000D_
Reshma Roy</t>
  </si>
  <si>
    <t>Movement sheet entry ._x000D_
coordination with Â Office Assistants.Â ;29/Apr/24 1:44 PM;kumarnd;900</t>
  </si>
  <si>
    <t>RUGR_EP121_Folder_Create_Request</t>
  </si>
  <si>
    <t>CSSYS-367348</t>
  </si>
  <si>
    <t>Hi Praveen,_x000D_
Please create new episode folder and Other directory structure, Animation Structure, Lighting Structure, Comp Structure, Anm/Lgt Shared Permission for EP_121_x000D_
_x000D_
Tool:_x000D_
\\\\bglrangstr002\\Projects_x000D_
TCShare_x000D_
TCTools_x000D_
RUGR_x000D_
Scripts_x000D_
production_x000D_
_x000D_
RUGR_FolderCreator_x000D_
FolderCreator.exe_x000D_
_x000D_
Admin:_x000D_
\\\\bglrangstr002\\Projects\\\\NK\\Prod\\RUGR_x000D_
02_EPISODES_x000D_
Season_03_x000D_
121_x000D_
04_Shipping_Files_x000D_
Admin_121.xls_x000D_
_x000D_
Thanks,_x000D_
_x000D_
Sathish Sunkari</t>
  </si>
  <si>
    <t>CSSYS-367351</t>
  </si>
  <si>
    <t>Below nodes are down_x000D_
_x000D_
bn0311_x000D_
_x000D_
bx2032_x000D_
_x000D_
bx2033_x000D_
_x000D_
bx2034_x000D_
_x000D_
bx2035_x000D_
_x000D_
bx2038_x000D_
_x000D_
bx2051_x000D_
_x000D_
bx2096</t>
  </si>
  <si>
    <t>All the mentioned nodes are now online.;29/Apr/24 6:38 PM;sabarinathan-m;2400</t>
  </si>
  <si>
    <t>Teradici connection</t>
  </si>
  <si>
    <t>CSSYS-367353</t>
  </si>
  <si>
    <t xml:space="preserve">Below user need to do Teradici connection .Please help him with the process ._x000D_
_x000D_
_x000D_
Gid:142071_x000D_
_x000D_
phone :9620517722_x000D_
_x000D_
computer:BGLRANGRS0139_x000D_
_x000D_
login ID:josant_x000D_
_x000D_
</t>
  </si>
  <si>
    <t># connected with user on teams_x000D_
# shared pcoip anywhere .exe file_x000D_
# installed teradici application in users laptop_x000D_
# later user was getting Authentication error,_x000D_
# reconfigured okta _x000D_
# still didn't work_x000D_
# removed user from the teradici group in AD, and add back the user in the same group _x000D_
# connected with the user helped him with th login process.;29/Apr/24 4:04 PM;kul;10800</t>
  </si>
  <si>
    <t>Install Substance Painter 8.2.0</t>
  </si>
  <si>
    <t>CSSYS-367354</t>
  </si>
  <si>
    <t xml:space="preserve">Cubical NAV-10-323_x000D_
_x000D_
HOST ID 5148_x000D_
_x000D_
</t>
  </si>
  <si>
    <t>Requested application has been installed.;29/Apr/24 11:36 AM;renganathanr;900</t>
  </si>
  <si>
    <t>CSSYS-367355</t>
  </si>
  <si>
    <t xml:space="preserve">HI [~kumarnd]_x000D_
_x000D_
AS discussed, kindly move the below mentioned systems from 6th floor IT to 6th floor Academy Area._x000D_
_x000D_
Hostname	                    From Cubical	                    To cubical_x000D_
BGLRANGWKSR060 	6th IT room NAV-06-013	Academy T04_x000D_
BGLRANGWKS8613 	6th IT room NAV-06-009	Academy T19_x000D_
</t>
  </si>
  <si>
    <t>For Checking the records_x000D_
Movement sheet entry.Â _x000D_
floor to floor mail sent._x000D_
coordination with Office Assistants.Â ;29/Apr/24 4:07 PM;kumarnd;3000</t>
  </si>
  <si>
    <t>Need TDC for new joiners</t>
  </si>
  <si>
    <t>CSSYS-367356</t>
  </si>
  <si>
    <t>HI Team, 
Please provide Teradici connection for below mentioned new joiners. 
|{color:black} SL{color} |{color:black} GID{color} |{color:black} Level{color} |{color:black} Name{color} |{color:black} Mobile{color} |{color:black} Location{color} |{color:black} DOJ{color} |{color:black} User Name{color} |{color:black} Email{color} |{color:black} Desk{color} |{color:black} Office Space{color} | 
|{color:black} 1{color} |{color:black} 216992{color} |{color:black} Artist{color} |{color:black} Saraswathi Ramakrishna{color} |{color:black} 99029 41588{color} |{color:black} Bangalore{color} |{color:black} 29-Apr.24{color} |{color:black} saraswathi-mr{color} |{color:black}{color} [{color:black}Saraswathi.MR@mpcvfx.com{color}|mailto:Saraswathi.MR@mpcvfx.com]{color:black}{color} |{color:black} BNEX1083175{color} |{color:black} EXP-08-367{color} | 
|{color:black} 2{color} |{color:black} 242301{color} |{color:black} Artist{color} |{color:black} Santosh Sharma{color} |{color:black} 9069676593{color} |{color:black} Bangalore{color} |{color:black} 29-Apr.24{color} |{color:black} santosh-sha{color} |{color:black}{color} [{color:black}Santosh.Sharma@mpcvfx.com{color}|mailto:Santosh.Sharma@mpcvfx.com]{color:black}{color} |{color:black} BNEX1083205{color} |{color:black} EXP-08-397{color} | 
|{color:black} 3{color} |{color:black} 205272{color} |{color:black} Lead{color} |{color:black} Chenthil Kumar Rajagopal{color} |{color:black} 8138894752{color} |{color:black} Bangalore{color} |{color:black} 29-Apr.24{color} |{color:black} chenthil-k{color} |{color:black}{color} [{color:black}ChenthilKumar.Rajagopal@mpcvfx.com{color}|mailto:ChenthilKumar.Rajagopal@mpcvfx.com]{color:black}{color} |{color:black} BNEX1083206{color} |{color:black} EXP-08-398{color} | 
|{color:black} 4{color} |{color:black} 231463{color} |{color:black} Key Artist{color} |{color:black} Mayur Jain{color} |{color:black} 9167631513{color} |{color:black} Bangalore{color} |{color:black} 29-Apr.24{color} |{color:black} mayur-j{color} |{color:black}{color} [{color:black}Mayur.Jain@mpcvfx.com{color}|mailto:Mayur.Jain@mpcvfx.com]{color:black}{color} |{color:black} BNEX1083207{color} |{color:black} EXP-08-399{color} | 
|{color:black} 5{color} |{color:black} 223642{color} |{color:black} Key Artist{color} |{color:black} Shwet Suman Sharma{color} |{color:black} 90125 33556{color} |{color:black} Bangalore{color} |{color:black} 29-Apr.24{color} |{color:black} shwet-s{color} |{color:black}{color} [{color:black}Shwet.SumanSharma@mpcvfx.com{color}|mailto:Shwet.SumanSharma@mpcvfx.com]{color:black}{color} |{color:black} BNEX1083208{color} |{color:black} EXP-08-400{color} | 
|{color:black} 6{color} |{color:black} 231523{color} |{color:black} Key Artist{color} |{color:black} Kunal Nanaji Wakchaure{color} |{color:black} 7506737836{color} |{color:black} Mumbai{color} |{color:black} 29-Apr.24{color} |{color:black}{color} |{color:black}{color} |{color:black}{color} |{color:black}{color} | 
|{color:black} 7{color} |{color:black} 246357{color} |{color:black} Key Artist{color} |{color:black} Ashish Chauhan{color} |{color:black} 97029 62184{color} |{color:black} Mumbai{color} |{color:black} 29-Apr.24{color} |{color:black}{color} |{color:black}{color} |{color:black}{color} |{color:black}{color} | 
|{color:black} 8{color} |{color:black} 213546{color} |{color:black} Key Artist{color} |{color:black} Shivaprasad Kawade{color} |{color:black} 90964 85496{color} |{color:black} Mumbai{color} |{color:black} 29-Apr.24{color} |{color:black}{color} |{color:black}{color} |{color:black}{color} |{color:black}{color} | 
|{color:black} 9{color} |{color:black} 214036{color} |{color:black} Key Artist{color} |{color:black} Nilesh Singh{color} |{color:black} 98208 69037{color} |{color:black} Mumbai{color} |{color:black} 29-Apr.24{color} |{color:black}{color} |{color:black}{color} |{color:black}{color} |{color:black}{color} | 
|{color:black} 10{color} |{color:black} 211470{color} |{color:black} Key Artist{color} |{color:black} Rakesh Kumar Maurya{color} |{color:black} 9833190031{color} |{color:black} Bangalore{color} |{color:black} 29-Apr.24{color} |{color:black}{color} |{color:black}{color} |{color:black} BNEX1083213{color} |{color:black} EXP-08-405{color} | 
|{color:black} 11{color} |{color:black} 218767{color} |{color:black} Key Artist{color} |{color:black} Suresh Rajendran Dravidas{color} |{color:black} 9833922397{color} |{color:black} Mumbai{color} |{color:black} 29-Apr.24{color} |{color:black}{color} |{color:black}{color} |{color:black}{color} |{color:black}{color} | 
|{color:black} 12{color} |{color:black} 400624{color} |{color:black} Key Artist{color} |{color:black} Kunal Shirsate{color} |{color:black} 8928718772{color} |{color:black} Mumbai{color} |{color:black} 29-Apr.24{color} |{color:black}{color} |{color:black}{color} |{color:black}{color} |{color:black}{color} | 
  *{color:black} *Regards,*{color}* 
  *{color:black} {color}* 
  *{color:black} *Rajini Kumar*{color}*{color:black}{color}  _{color:#676767} _(He/His)_{color}_{color:#44546A}{color} 
 *{color:#676767} *Department Manager, MPC - Compositing*{color}* {color:#676767}{color}
 {color:black}â€”{color}{color:#676767}{color}
 {color:#7F7F7F}(+91) 8861785131{color}</t>
  </si>
  <si>
    <t>New connection assigned and records updated.;29/Apr/24 11:58 AM;shivalinget;2700</t>
  </si>
  <si>
    <t>checked the recordsÂ ;29/Apr/24 12:05 PM;manoj-j;300</t>
  </si>
  <si>
    <t>SSH Service Not Enabled</t>
  </si>
  <si>
    <t>CSSYS-367357</t>
  </si>
  <si>
    <t xml:space="preserve">Please enable SSH Service as mentioned in attached image._x000D_
_x000D_
Host: BGLRANGRS0042_x000D_
_x000D_
</t>
  </si>
  <si>
    <t>OpenSSh enabled in below suystem._x000D_
_x000D_
!image-2024-04-29-11-25-37-135.png!;29/Apr/24 11:25 AM;gowdas;600</t>
  </si>
  <si>
    <t>Please install substance painter in below machine.</t>
  </si>
  <si>
    <t>CSSYS-367358</t>
  </si>
  <si>
    <t>Please install substance painter in below machine._x000D_
_x000D_
User : Megharani Dhondiba Patil_x000D_
_x000D_
BGLRANGWKS5148</t>
  </si>
  <si>
    <t>Hi,Â _x000D_
_x000D_
Â _x000D_
_x000D_
As per request substance 9.0 version has been installed.Â ;29/Apr/24 12:05 PM;rse;1200</t>
  </si>
  <si>
    <t>system/software issue</t>
  </si>
  <si>
    <t>CSSYS-367359</t>
  </si>
  <si>
    <t>{color:#000000}hi,{color} 
{color:#000000} My system 'Aurum' is getting stuck mainly maya, not able to work properly, cubicle is NAV-11-076. please take a lok in to this.{color} {color:#000000}{color} 
{color:#000000} Thank you.{color} 
{color:#000000} Abhi Basu{color}</t>
  </si>
  <si>
    <t>Application preference reset has been done and system reboot has been done.Â ;29/Apr/24 12:01 PM;thiyagarajansr;900</t>
  </si>
  <si>
    <t xml:space="preserve">Need a mouse battery </t>
  </si>
  <si>
    <t>CSSYS-367360</t>
  </si>
  <si>
    <t>Hi Manoj ,_x000D_
_x000D_
Â _x000D_
_x000D_
I need a mouse battery can you please help with thisÂ _x000D_
_x000D_
desk details : 9th explorer IT room_x000D_
_x000D_
Â _x000D_
_x000D_
Thanks,_x000D_
_x000D_
Arshiya</t>
  </si>
  <si>
    <t>;29/Apr/24 4:08 PM;kumarnd;600</t>
  </si>
  <si>
    <t>CSSYS-367362</t>
  </si>
  <si>
    <t>Hi Team,_x000D_
_x000D_
Below user is facing issue with Teradici _x000D_
_x000D_
GID - 228636_x000D_
User id - Junejas_x000D_
Name - Sanchita Juneja_x000D_
Host ID - BGLRANGWKS8847_x000D_
_x000D_
Thanks,</t>
  </si>
  <si>
    <t>System was powered off, Turn on the system,system is online and working fine.;29/Apr/24 12:20 PM;kumarv2;1500</t>
  </si>
  <si>
    <t xml:space="preserve">Teradici fullscreen All monitor issue </t>
  </si>
  <si>
    <t>CSSYS-367363</t>
  </si>
  <si>
    <t>{color:#000000}HI,{color} 
{color:#000000} IT team{color}  
Teradici Fullscreen All monitor issue 
Tool bar not visible after full screen  
Teams call end after full screen  
{color:#000000}username-{color}{color:#000000}dalavik{color}</t>
  </si>
  <si>
    <t>Visited the user desk for his issue and reset his firefox profile and force rebooted his ThinClinet.;29/Apr/24 3:15 PM;kapdulea;900</t>
  </si>
  <si>
    <t>CSSYS-367364</t>
  </si>
  <si>
    <t>Hi Team,_x000D_
_x000D_
Please install latest substance painter _x000D_
_x000D_
 GID - 238963_x000D_
User id - malis_x000D_
Name - Sujay Mali_x000D_
Host ID - BGLRANGWKS9103_x000D_
_x000D_
Thanks,</t>
  </si>
  <si>
    <t>Installed requested software.;29/Apr/24 12:35 PM;memona;900</t>
  </si>
  <si>
    <t>CSSYS-367365</t>
  </si>
  <si>
    <t>Hi Team,_x000D_
_x000D_
Please provide Wacom stylus for the below artist_x000D_
_x000D_
GID - 238963_x000D_
User id - malis_x000D_
Name - Sujay Mali_x000D_
Host ID - BGLRANGWKS9103_x000D_
_x000D_
Thanks,</t>
  </si>
  <si>
    <t>checked the records;29/Apr/24 12:42 PM;manoj-j;300</t>
  </si>
  <si>
    <t xml:space="preserve">Re: Getting Error </t>
  </si>
  <si>
    <t>CSSYS-367366</t>
  </si>
  <si>
    <t>jaswan-p</t>
  </si>
  <si>
    <t>{color:#000000}{color} 
----
{color:#000000} *From:* Jaswan Balla Mohan Rao &lt;jaswan.prasath@themill.com&gt;
  *Sent:* Monday, April 29, 2024 11:17 AM
  *To:* *Advertising Software Support &lt;advertising-software@technicolor.com&gt;
  *Cc:* Misha Joseph &lt;misha.joseph@technicolor.com&gt;; Prajeesh E &lt;prajeesh.chaliyam@themill.com&gt;
  *Subject:* Getting Error{color}      
{color:#000000} Hi Team,{color} {color:#000000}{color} 
{color:#000000} I'm getting error while trying to open Flare or Flame Kindly look into this issue and resolve ASAP.{color} {color:#000000}{color} 
{color:#000000}  *System Name: Willer*
 *Job Name: amazonQ2DualBenefit_3201015*{color} 
{color:#000000}{color} 
{color:#000000}{color} !Screenshot at 2024-04-29 11-10-49.png|thumbnail!{color:#000000}{color}!Screenshot at 2024-04-29 11-17-02.png|thumbnail!{color:#000000}{color}</t>
  </si>
  <si>
    <t>Disk was full i have cleared the all the unwanted data now working fine .;29/Apr/24 1:04 PM;arshiyas;1500</t>
  </si>
  <si>
    <t>CSSYS-367367</t>
  </si>
  <si>
    <t>Hi @All,_x000D_
_x000D_
All BUs WFH Assets have been collected to stock, below are the details for your reference, and details are updated in Movement Sheet All BU, hence we are closing the ticket._x000D_
|BU|Source Building|Source Floor|Source Cubicle|Asset Type|Model|Serial Number|Asset Tag|Host Name|Destination Building|Destination Floor|Destination Cubicle|User Name|GID|Remarks1|_x000D_
|MPC|WFH|WFH|WFH|Others|LogitechÂ |Headphones|NA|NA|Explorer|9th B|Stock|ARRAVELLY RAGHAVA|238150|Headphones collected to stock.|_x000D_
|MA|WFH|WFH|WFH|Monitor|P2417HB|CN0VRTCJ7426172E6H4LA00|CHMON-21885|NA|Navigator|10th Floor Training Room|Stock|Ravi Tiwari|227142|Â |_x000D_
|TG|WFH|WFH|WFH|UPS|BPE 1000-V|B13M20I02649|EUPSL-01877|NA|Navigator|10th Floor Training Room|Stock|Ravi Tiwari|227142|Â |_x000D_
|MA|WFH|WFH|WFH|Thinclient|HP 280|1N1108035B|CHWKSL-23121|NA|Navigator|10th Floor Training Room|Stock|Ravi Tiwari|227142|Â |_x000D_
|TG|WFH|WFH|WFH|Monitor|P2417HB|CN06YV9K7426169628RLA00|TCHMON-01411|NA|Navigator|10th Floor Training Room|Stock|YERRAMSETTI SUNIL|214082|Â |_x000D_
|MA|WFH|WFH|WFH|Thinclient|Dell Vostro 3681|H6PT9D3|CHWKSL-23276|NA|Navigator|10th Floor Training Room|Stock|Ranjil Nath|203669|Â |_x000D_
|MA|WFH|WFH|WFH|Others|Stylus|NA|NA|NA|Navigator|10th Floor Training Room|Stock|Pragy-G|237995|Stylus 01 nos.|_x000D_
|TG|WFH|WFH|WFH|Laptop|Dell Latitude 3520|JSQLR93|LAP-20334|NA|Navigator|6th Floor|Stock|Payel Roy|218827|With Laptop charger and Headphones.|_x000D_
|MPC|WFH|WFH|WFH|Monitor|P2419H|cn0g4dgkqdc0094q84nba03|CHMON-22071|NA|Explorer|9th B|Stock|Ajay Arun|244030|With Power cable 01, HDMI Cable 01 noâ€™s|_x000D_
|MPC|WFH|WFH|WFH|Others|Stylus|NA|NA|NA|Explorer|9th B|Stock|Navjot Singh Amarsingh Wilkhu|203205|Stylus 01 nos.|_x000D_
|MPC|WFH|WFH|WFH|Others|Logitech &amp; Stylus|NA|NA|NA|Explorer|9th B|Stock|Surjendu DasÂ |239901|Headphones with stylus.|;29/Apr/24 1:34 PM;msu;7200</t>
  </si>
  <si>
    <t>CSSYS-367368</t>
  </si>
  <si>
    <t>Hi Team,_x000D_
For below user Unreal software is not opening and showing error as *XINPUT1_3.dll was not found.*_x000D_
So please look into this at the earliest and fix it._x000D_
_x000D_
Name : Palakondarayadu Sagabala_x000D_
GID : 229089_x000D_
Host : BGLRANGWKS9697</t>
  </si>
  <si>
    <t>The issue has been fixed after copying *XINPUT1_3.dll Windows\System32 inside folders, and you can open Unreal now.*;29/Apr/24 11:46 AM;redcho;900</t>
  </si>
  <si>
    <t>CSSYS-367369</t>
  </si>
  <si>
    <t>Hi IT Team,_x000D_
_x000D_
The below user is not able to connect with Teradic kindly check and do the needful._x000D_
_x000D_
GI: 209108_x000D_
_x000D_
Name : A.K.Rangaswamy_x000D_
_x000D_
Host ID: 7571_x000D_
_x000D_
Cubical: NAV-10-189</t>
  </si>
  <si>
    <t>|Load Balancer Issue/ Gateway changed|;29/Apr/24 12:43 PM;shettya;900</t>
  </si>
  <si>
    <t>CSSYS-367370</t>
  </si>
  <si>
    <t>Hi team,_x000D_
_x000D_
for below user monitor is flickering. Kindly check and do the needful._x000D_
_x000D_
Ravinder Kumar_x000D_
_x000D_
Host: 1469_x000D_
_x000D_
Cubical: Nav-10-453</t>
  </si>
  <si>
    <t>Pcoip service stopped and reinstalled graphic drivers.;29/Apr/24 12:51 PM;gowdas;1200</t>
  </si>
  <si>
    <t>Teams not working on mobile</t>
  </si>
  <si>
    <t>CSSYS-367371</t>
  </si>
  <si>
    <t>{color:#000000}Hi team,{color} {color:#000000}{color} 
{color:#000000} Teams in not working on mobile.{color} 
{color:#000000} please help.{color} {color:#000000}{color} 
  {color:#000000}{color} 
  {color:#000000}{color} 
{color:#000000} User id- sailesh-d{color} 
{color:#000000} Desk number- Bnex1083194{color} 
{color:#000000} Explorer 8f{color} {color:#000000}{color} 
  {color:#000000}{color} 
{color:#000000} Thanks{color} 
{color:#000000} Sailesh Das{color}</t>
  </si>
  <si>
    <t>we have given E1 Licence for teams' accessÂ _x000D_
Request No : *REQ1914175*;29/Apr/24 12:19 PM;vivek-mv;900</t>
  </si>
  <si>
    <t>CSSYS-367373</t>
  </si>
  <si>
    <t>Hi IT Team, Â _x000D_
_x000D_
Please format below system and install mentioned softwares_x000D_
_x000D_
*GID - 240050*_x000D_
*User id - singhni*_x000D_
*Name - Nisha Singh*_x000D_
*Host ID - BGLRANGWKS2354*_x000D_
_x000D_
Software_x000D_
EA Maya 2022_x000D_
Photoshop - latest_x000D_
Illustrator - latest_x000D_
Substance painter - 7.4.2_x000D_
Substance designer - 11.3.1_x000D_
Admin access_x000D_
_x000D_
*Network: bglrangstr006*_x000D_
_x000D_
Thanks</t>
  </si>
  <si>
    <t>System format Done and network changed and software's installed.;29/Apr/24 1:01 PM;mpr;3600</t>
  </si>
  <si>
    <t xml:space="preserve">Thin client  Teradici unauthorized issue troubleshooting </t>
  </si>
  <si>
    <t>CSSYS-367374</t>
  </si>
  <si>
    <t>Uninstalled current version and removed pcoip file in appdata,programdata,and regedit installed latest usb wacom is detecting now Hence closing the ticket.;29/Apr/24 2:18 PM;kumar-p;7200</t>
  </si>
  <si>
    <t>EA support</t>
  </si>
  <si>
    <t>CSSYS-367381</t>
  </si>
  <si>
    <t>EA_Support</t>
  </si>
  <si>
    <t>Checked &amp; helped with user swap request &amp; the logins. Helped them getting storage access for one user.;29/Apr/24 7:10 PM;santhosha-c;1800</t>
  </si>
  <si>
    <t xml:space="preserve">Explorer 9th A wing Asset reverification </t>
  </si>
  <si>
    <t>CSSYS-367382</t>
  </si>
  <si>
    <t>For Checking the records_x000D_
Movement sheet entry.Â _x000D_
coordination with Office Assistants.Â ;29/Apr/24 4:10 PM;kumarnd;3000</t>
  </si>
  <si>
    <t>FBMT : Wacom Pen Pressure Issue : High Priority : 20240429</t>
  </si>
  <si>
    <t>CSSYS-367383</t>
  </si>
  <si>
    <t>Hi IT Team,_x000D_
_x000D_
Please check the below user Wacom pen pressure is not working. Please check and resolve the issue._x000D_
_x000D_
Name - Kishan Patel_x000D_
GID - 221646_x000D_
Host - BGLRANGWKS0107_x000D_
Cubicle - EXP-05,323_x000D_
Username - patelk2_x000D_
Email ID - [kishan.patel@technicolor.com|mailto:kishan.patel@technicolor.com]_x000D_
Contact No - 70715276876_x000D_
_x000D_
Note : We have change the Wacom Pen too but still it is not working properly. Please check and resolve the above issue._x000D_
_x000D_
Regards_x000D_
Pranav K Das</t>
  </si>
  <si>
    <t>Connected with user, reinstalled the driverÂ  now its working fine,Â ;29/Apr/24 12:43 PM;rse;1800</t>
  </si>
  <si>
    <t xml:space="preserve">Required Power cod and HDMI cable </t>
  </si>
  <si>
    <t>CSSYS-367384</t>
  </si>
  <si>
    <t>sudhakar-n</t>
  </si>
  <si>
    <t>Hi team, 
Required Power cod and HDMI cable f 
Desk No BNEX1091207  
9th Floor A side Production room. 
  *{color:black} *sUDHAKAR n*{color}*_{color:#323130} _(He/Him)_{color}_{color:#323130}
 Production Coordinator{color}
 {color:#323130}â€”{color}{color:#323130}{color}
 {color:#323130}+91 9538162555{color}{color:black}{color} 
 {color:black}{color}{color:black}{color}{color:black}{color}  
 {color:black}{color}{color:blue}{color}!image001.png|thumbnail!{color:blue}{color}{color:black} &lt;[https://www.mpcvfx.com/]&gt;{color}{color:black}{color}{color:#323130}{color} 
 [{color:#323130}{color}{color:blue} * MPCVFX.COM*{color}{color:#323130} {color}|https://www.mpcvfx.com/]{color:#323130}{color}{color:black}{color} 
  *{color:#323130} *Bangalore*{color}*{color:#323130} |{color} {color:#323130}London | Toronto | Los Angeles | MontrÃ©al | Paris | LiÃ¨ge | Adelaide | Berlin | Mumbai{color}{color:black}{color}</t>
  </si>
  <si>
    <t>Hi [~sudhakar-n],_x000D_
_x000D_
As requested, a Power card and HDMI cable have been provided, hence we are closing the ticket._x000D_
_x000D_
Thanks,_x000D_
_x000D_
Subramani M;29/Apr/24 12:32 PM;msu;1200</t>
  </si>
  <si>
    <t>mpccrond: disk problem on rkaqq</t>
  </si>
  <si>
    <t>CSSYS-367385</t>
  </si>
  <si>
    <t>/disk1 is over 99% full
Please check the state of the disks on rkaqq
Remember to remove /tmp/alfserver.stop when fixed
Transport Recipient Address: bang-systems@mpcvfx.com</t>
  </si>
  <si>
    <t>I have cleared unwanted file from /disk1 then it's fine.;29/Apr/24 1:13 PM;karthick-s;600</t>
  </si>
  <si>
    <t>Mobile teams not working</t>
  </si>
  <si>
    <t>CSSYS-367386</t>
  </si>
  <si>
    <t>{color:#000000}Hi team,{color} {color:#000000}{color} 
{color:#000000} My mobile teams getting error while signIn{color} 
{color:#000000} Kindly have a look,{color} {color:#000000}{color} 
{color:#000000} userId-stalin-b{color} 
{color:#000000} GID-140121{color} 
{color:#000000} Cubicle number-EXP-08-375{color}</t>
  </si>
  <si>
    <t>E1 license has been ordered to EIT and provided. Now user can able to login teams in mobile. Hence closing the request.Â ;29/Apr/24 3:00 PM;thiyagarajansr;1800</t>
  </si>
  <si>
    <t>CSSYS-367387</t>
  </si>
  <si>
    <t>bijapurez</t>
  </si>
  <si>
    <t>{color:#000000}Hello,{color} 
{color:#000000} Kindly provide me a webcam, which is required for teams meet Purpose .
 Employe ID : GID 238090
 Desk Number : MUM-T2_084{color} {color:#000000}{color} 
{color:#000000}Thank you{color} 
{color:#000000} *Zaheer Bijapure*{color} 
Key-Artist Layout{color:black} 
{color} 
|{color:black}{color}{color:black}TORONTO : MONTREAL : LOS ANGELES : BANGALORE :{color}{color:black}{color}{color:black} *MUMBAI*{color}{color:black}{color}{color:black} {color}| 
{color:black}{color}</t>
  </si>
  <si>
    <t>web cam provided;29/Apr/24 12:43 PM;tiwarim;300</t>
  </si>
  <si>
    <t>MMF3 - Audio getting disconnected frequently while working for WFH</t>
  </si>
  <si>
    <t>CSSYS-367389</t>
  </si>
  <si>
    <t>Hi Team,_x000D_
_x000D_
_x000D_
_x000D_
The mentioned user is facing audio issue and it is getting disconnected frequently while connecting from WFH. Kindly find the user details below and do the needful._x000D_
_x000D_
_x000D_
_x000D_
Host ID - BGLRANGWKS1939_x000D_
_x000D_
GID - 203611_x000D_
_x000D_
_x000D_
_x000D_
Thanks\!</t>
  </si>
  <si>
    <t>We have restarted the system &amp; unlocked user account.;29/Apr/24 4:06 PM;gadekarm;1800</t>
  </si>
  <si>
    <t>Request For Webcam</t>
  </si>
  <si>
    <t>CSSYS-367390</t>
  </si>
  <si>
    <t>{color:#000000}Hi ,
 Kindly provide me Webcam for the teams meet purpose
 GID : 216196
 Desk Number : MUM-T2-083{color} {color:#000000}{color} 
{color:#000000} Best Regards
 Hemant H Gaikwad{color}</t>
  </si>
  <si>
    <t>Informed user to collect webcam from IT room over teams._x000D_
Web cam handed over to user.;29/Apr/24 1:07 PM;patilsag;300</t>
  </si>
  <si>
    <t>SyncTool Issue</t>
  </si>
  <si>
    <t>CSSYS-367391</t>
  </si>
  <si>
    <t>{color:#000000}Hi team Good Afternoon,{color} 
{color:#000000}{color}  
{color:#000000}For past few Months{color}!thumbnail_image001.png|thumbnail!{color:#000000}{color}</t>
  </si>
  <si>
    <t>|Application preference reset.|;29/Apr/24 3:16 PM;aaqibm;1800</t>
  </si>
  <si>
    <t>ADM_Mouse issue</t>
  </si>
  <si>
    <t>CSSYS-367392</t>
  </si>
  <si>
    <t>Hi Team,_x000D_
_x000D_
for below user mouseâ€™s middle click is not working._x000D_
_x000D_
Kindly check and do the needful._x000D_
_x000D_
Hitesh_x000D_
_x000D_
GID: 236512_x000D_
_x000D_
Cubical: Nav-09-225</t>
  </si>
  <si>
    <t>Movement sheet entry ._x000D_
coordination with Â Office Assistants.Â ;29/Apr/24 2:09 PM;kumarnd;900</t>
  </si>
  <si>
    <t>Mikros | My SQL Workbench 8 Installation</t>
  </si>
  <si>
    <t>CSSYS-367397</t>
  </si>
  <si>
    <t>Hi Team,_x000D_
_x000D_
Could you kindly install My SQL workbench 8 in the machine BGLRMAV01-032 at the earliest._x000D_
_x000D_
"\\bglrangstr002\Public\Rendering\LINUX\Installers\My_SQL\mysql-installer-community-8.0.11.0.msi"_x000D_
_x000D_
Thanks</t>
  </si>
  <si>
    <t>My SQL workbench 8 Package was installed.;29/Apr/24 12:54 PM;renganathanr;900</t>
  </si>
  <si>
    <t>Remove mail id from the group request</t>
  </si>
  <si>
    <t>CSSYS-367398</t>
  </si>
  <si>
    <t>Hi Team,_x000D_
_x000D_
Please remove the below mentioned mail id to the following mail groups_x000D_
_x000D_
Mail id : [tejashwini.narasimhamurthy@mpcvfx.com|mailto:tejashwini.narasimhamurthy@mpcvfx.com]_x000D_
_x000D_
DG Name : *BGLR_LOH_Prod_x000D_
_x000D_
Email ID :Â [bglrlohprod@technicolor.com|mailto:bglrlohprod@technicolor.com]_x000D_
_x000D_
DG Name : *BGLR_LOH_Asset_Creatives_x000D_
_x000D_
Email ID :Â [bglrlohassetcreatives@technicolor.com|mailto:bglrlohassetcreatives@technicolor.com]_x000D_
_x000D_
DG Name : BGLR_LOH_PROD_Creative_x000D_
_x000D_
Email ID : [bglrlohprodcreative@technicolor.com|mailto:bglrlohprodcreative@technicolor.com]_x000D_
_x000D_
Thankyou</t>
  </si>
  <si>
    <t>|DL creation / Modification/Whitelist|;29/Apr/24 12:56 PM;shettya;900</t>
  </si>
  <si>
    <t>CSSYS-367399</t>
  </si>
  <si>
    <t>Hi Team,_x000D_
_x000D_
Please install Substance painter 9.1.0_x000D_
_x000D_
GID	User id	Name	Host ID_x000D_
213449	sharanappap	Sharanappa Pujari	BGLRANGWKS8831_x000D_
209340	panchalp2	Preeti Panchal	BGLRANGWKS8782_x000D_
235946	desaiv	Vilas Desai	BGLRANGWKS8804_x000D_
223271	deshpandea	Amey Deshpande	BGLRANGWKS8846_x000D_
_x000D_
Thanks,</t>
  </si>
  <si>
    <t>Requested software's has been installed.;29/Apr/24 2:28 PM;kumarv2;1800</t>
  </si>
  <si>
    <t>FOLDER COPY TO ANOTHER SYSTEM</t>
  </si>
  <si>
    <t>CSSYS-367400</t>
  </si>
  <si>
    <t>datacopy</t>
  </si>
  <si>
    <t>Hi Team,   
[@Renjith|mailto:renjith.ir@themill.com] has some data in â€œindicaâ€ system that we want to copy to â€œZetoonâ€ system,  
Currently we cannot use Indica system as an artist is working on it and he has urgent project delivery. Requesting you to help with the data transfer from backend.  
Kindly connect with [@Renjith|mailto:renjith.ir@themill.com] on teams for folder location.  
Thanks &amp; Regards, 
Utkarsh Jadhav 
Operations, THE MILL</t>
  </si>
  <si>
    <t>transferred the data into the mentioned workstation;29/Apr/24 5:05 PM;vivek-mv;1200</t>
  </si>
  <si>
    <t>CSSYS-367401</t>
  </si>
  <si>
    <t>Hi Team,_x000D_
_x000D_
Request you to please provide a mouse in the below cubicle._x000D_
_x000D_
User: Manoj R_x000D_
_x000D_
Cubicle: EXP 05 451_x000D_
_x000D_
Regards,_x000D_
_x000D_
Reshma Roy</t>
  </si>
  <si>
    <t>Mouse has been replaced.;29/Apr/24 1:43 PM;manoj-j;600</t>
  </si>
  <si>
    <t>CSSYS-367402</t>
  </si>
  <si>
    <t>{color:#000000}{color}{color:#000000}hi ,{color}{color:#000000}{color} 
{color:#000000} 
{color}{color:#000000} Teradici got disconnected, unable to login back. Showing "broker failed to resource on port {color}{color:#0086f0}60443{color}{color:#000000}" error message. Please find system details below:{color} {color:#000000} {color}{color:#000000}{color} 
 {color:#000000} 
{color}{color:#000000} Your name - Kiran SR{color}{color:#000000} 
{color}{color:#000000} Global Id - 210511{color}{color:#000000} 
{color}{color:#000000} Location - Explorer 8th floor{color}{color:#000000} {color}{color:#000000}Error Details - teradici disconnected{color} {color:#000000}{color} 
{color:#000000}User id : sasidharanroshink{color} {color:#000000}System id : rkade.bang.mpc.local{color}
  Get [Outlook for iOS|https://aka.ms/o0ukef]</t>
  </si>
  <si>
    <t>System wasÂ down,Â howeverÂ weÂ wereÂ ableÂ toÂ getÂ itÂ backÂ onlineÂ ;29/Apr/24 2:26 PM;kishore-sr;600</t>
  </si>
  <si>
    <t>CSSYS-367404</t>
  </si>
  <si>
    <t>Soft-Mount;29/Apr/24 1:34 PM;kapdulea;300</t>
  </si>
  <si>
    <t>Couldn't find the Wacom cable</t>
  </si>
  <si>
    <t>CSSYS-367406</t>
  </si>
  <si>
    <t>Hello 
I was on leave for the last 3 working days, now I couldn't find the Wacom cable on my desk, I'm unable to use Wacom since morning, could you please get me one cable to connect Wacom. 
Please find my desk details below 
{color:#000000}Machine/Connection Name: rkaao.bang.mpc.local{color} {color:#000000}{color} 
{color:#000000} Host Address or Code :{color} [{color:#000000}{color}{color:#0086f0}banglore-pcoip.mpcfilm.com{color}|http://banglore-pcoip.mpcfilm.com/]{color:#0086f0}{color}{color:#000000}{color}[http://banglore-pcoip.mpcfilm.com/]{color:#0086f0}{color}{color:#000000}{color} {color:#000000}{color} 
{color:#000000} Desk Number: EXP-08-217{color} {color:#000000}{color} 
  {color:#000000}Location: EXP 8th Floor{color}
 *Jetendra Kesireddy* 
{color:#6769c9}  *KeyArtist Compositing*{color} 
Technicolor India Pvt Ltd
 Registered Office:
 Level 9, Navigator, International Tech Park, Whitefield Road Bangalore, Karnataka â€“ 560066, India
 Tel +91 80 4046 1234 &lt;tel:+918040461234&gt; 
   [https://www.mpcvfx.com|https://www.mpcvfx.com]</t>
  </si>
  <si>
    <t>Hi [~kesireddy-j] ,_x000D_
_x000D_
As requested, the Wacom cable has been provided and connected to Wacom tablet, hence we are closing the ticket._x000D_
_x000D_
Thanks,_x000D_
_x000D_
Subramani M;29/Apr/24 2:14 PM;msu;900</t>
  </si>
  <si>
    <t xml:space="preserve">Invalid user name issue adv sync </t>
  </si>
  <si>
    <t>CSSYS-367408</t>
  </si>
  <si>
    <t>Â _x000D_
_x000D_
Hi System team,_x000D_
_x000D_
Â _x000D_
_x000D_
Â _x000D_
_x000D_
We are facing issue in syncs for adv ,sync ids are not able to fetch the user name ,_x000D_
_x000D_
Â _x000D_
_x000D_
sync:nycb:573835, sync:nycb:573833 you can take these sync ids as exampleÂ _x000D_
_x000D_
Â _x000D_
_x000D_
Status : errored_x000D_
_x000D_
Error Code : 101_x000D_
_x000D_
Error Message : ERROR [DbFs.pm:1569]&gt;&gt; Invalid username sarkar1r.</t>
  </si>
  <si>
    <t>As we check, the mentioned username is matching with user ftrack account.Â _x000D_
_x000D_
Hence confirming you the mentioned username is correct. Please check and update further to close this request._x000D_
_x000D_
!image-2024-04-29-15-40-04-831.png!;29/Apr/24 3:41 PM;periyasamyk;1800</t>
  </si>
  <si>
    <t>CSSYS-367410</t>
  </si>
  <si>
    <t>solomons</t>
  </si>
  <si>
    <t>{color:#000000}Hi Team,{color} 
{color:#000000} Good Afternoon, i'm not able to login into this system: bglrtest-vr , desk no:BNNV04-010, 4th Floor IT room. Please look into this Issue.{color} {color:#000000}{color} 
  {color:#000000}{color} 
  {color:#000000}{color} 
  {color:#000000}{color} 
  {color:#000000}{color} 
{color:#000000} Thanks,
 Samir.{color} {color:#000000}{color} 
  {color:#000000}{color} 
  {color:#000000}{color} 
  {color:#000000}{color} 
  {color:#000000}{color} 
  {color:#000000}{color} 
  {color:#000000}{color}</t>
  </si>
  <si>
    <t>We have rejoined the system domain &amp; installed basic software in user system. Now user logged in.Â ;29/Apr/24 4:08 PM;gadekarm;2700</t>
  </si>
  <si>
    <t>Navigator 11th floor DC Rack -108 Render nodes Hostname verification.</t>
  </si>
  <si>
    <t>CSSYS-367411</t>
  </si>
  <si>
    <t>Hi @All,_x000D_
Navigator 11th floor DC Rack -108 Render nodes Hostname verification has been completed, below are the details for your reference and details shared with Sumanth Kumar, hence we are closing the ticket._x000D_
|Building|Floor|Rack|U Number|BU|Current BU|Make|Model|Serial|RAM|Processor|Core2|Host|Asset Tag|Present Host Name|_x000D_
|Navigator|11th|108|3_4|Mikros|Mikros|Dell|Dell EMC C6420|HPZ8HY2|192GB|Xeon Gold 6240, 2.6GHz|36|BGLRANGREN0809|CHSERL-20798|BGLRANGREN0810|_x000D_
|Navigator|11th|108|3_4|Mikros|Mikros|Dell|Dell EMC C6420|HQ0DHY2|192GB|Xeon Gold 6240, 2.6GHz|36|BGLRANGREN0810|CHSERL-20799|BGLRANGREN0811|_x000D_
|Navigator|11th|108|3_4|Mikros|Mikros|Dell|Dell EMC C6420|HQ09HY2|192GB|Xeon Gold 6240, 2.6GHz|36|BGLRANGREN0811|CHSERL-20800|BGLRANGREN0812|_x000D_
|Navigator|11th|108|3_4|Mikros|Mikros|Dell|Dell EMC C6420|HQ15HY2|192GB|Xeon Gold 6240, 2.6GHz|36|BGLRANGREN0812|CHSERL-20797|BGLRANGREN0813|;29/Apr/24 3:05 PM;msu;2400</t>
  </si>
  <si>
    <t>Houdini license issue on muster</t>
  </si>
  <si>
    <t>CSSYS-367415</t>
  </si>
  <si>
    <t xml:space="preserve">Hi Team,_x000D_
_x000D_
We are facing the license issue on Houdini FX jobs, kindly check and fix it ASAP._x000D_
NOTE: It's impacting the houdini fx jobs and are getting erred out on muster._x000D_
_x000D_
_x000D_
Error log: _x000D_
No licenses could be found to run this application._x000D_
	Please check for a valid license server host_x000D_
_x000D_
[MUSTER]Process terminated with exit code: 3_x000D_
_x000D_
_x000D_
_x000D_
Thanks,_x000D_
sunil-bc_x000D_
TRM_x000D_
_x000D_
</t>
  </si>
  <si>
    <t>Connected with user;29/Apr/24 3:26 PM;memona;300</t>
  </si>
  <si>
    <t xml:space="preserve">Mic issue </t>
  </si>
  <si>
    <t>CSSYS-367417</t>
  </si>
  <si>
    <t>{color:#000000}Hi{color} {color:#000000}{color} 
{color:#000000} My headphone mic is not working in Teradici, I tried all the settings inside the system and the app settings,{color} 
 {color:#000000}I am not able to make calls,{color}  
{color:#000000} {color}{color:black}Could you please look into this issue.{color}{color:#000000}{color} 
 {color:black}{color}
 {color:black}Username: pama{color} 
 {color:black}Department: CG{color}  
 {color:black}WFO Mumbai{color}  
 {color:black}Desk: 092{color} 
 {color:black}{color}
 {color:black}Thanks{color} {color:black} Amalraj{color}</t>
  </si>
  <si>
    <t>unpluged headset and pluged it again;29/Apr/24 2:34 PM;tiwarim;300</t>
  </si>
  <si>
    <t>Removing network cables from the switch for the Scrapped nodes</t>
  </si>
  <si>
    <t>CSSYS-367419</t>
  </si>
  <si>
    <t>As we had disposed some set of our render blades, we also need to remove the network cables from the switch and tag it properly.</t>
  </si>
  <si>
    <t>Removed all the extra cables from the switches and tagged it._x000D_
_x000D_
Â ;29/Apr/24 6:39 PM;sabarinathan-m;10800</t>
  </si>
  <si>
    <t>Issuw with Marvelous license and Pen pressure</t>
  </si>
  <si>
    <t>CSSYS-367420</t>
  </si>
  <si>
    <t>Hi Team,_x000D_
_x000D_
_x000D_
_x000D_
The user is facing the below 2 issues, please check:_x000D_
_x000D_
_x000D_
_x000D_
# Marvelous designer license  issue_x000D_
_x000D_
   2. Pen pressure isnâ€™t working_x000D_
_x000D_
_x000D_
_x000D_
User: Manoj R_x000D_
_x000D_
Host: BGLRANGWKS9133_x000D_
_x000D_
_x000D_
_x000D_
Regards,_x000D_
_x000D_
Reshma Roy</t>
  </si>
  <si>
    <t>[~royrs], The Marvelous designer license issue has been installed, and for the Wacom pen pressure issue, the user is using Huion Wacom on the WFH system._x000D_
_x000D_
Note: Now that I have installed the Huion Wacom driver in the office system, I have asked the user to restart the office system and check the same.;29/Apr/24 3:04 PM;redcho;2100</t>
  </si>
  <si>
    <t>CSSYS-367421</t>
  </si>
  <si>
    <t>Network cables has been removed from Scrapped nodes in creator building  and handed over to CS team hence closing the ticket.;29/Apr/24 6:39 PM;kumar-p;10800</t>
  </si>
  <si>
    <t>System is not connecting WFH</t>
  </si>
  <si>
    <t>CSSYS-367422</t>
  </si>
  <si>
    <t>Hi team, 
I am not able to connect my office system. Help me 
User name:- tirumalareddyp</t>
  </si>
  <si>
    <t>It was user's quota issue so I have cleared user's profile then user could access the teradici machine.;29/Apr/24 3:02 PM;karthick-s;900</t>
  </si>
  <si>
    <t>t was quota issue due to that you are getting this error.;29/Apr/24 3:39 PM;karthick-s;600</t>
  </si>
  <si>
    <t xml:space="preserve">Serial number and asset tag verification </t>
  </si>
  <si>
    <t>CSSYS-367423</t>
  </si>
  <si>
    <t>dublicates and unwanted spaces, - removed._x000D_
_x000D_
missisng service tag updated.Â _x000D_
_x000D_
physical checked.Â ;29/Apr/24 6:36 PM;manoj-j;10800</t>
  </si>
  <si>
    <t>FW: New Joiners in MPC Compositing- 29th April 2024</t>
  </si>
  <si>
    <t>CSSYS-367424</t>
  </si>
  <si>
    <t>Looping [@cs-systems-support2|mailto:cs-systems-support2@technicolor.com] 
{color:black}Regards,{color}{color:#1D1D1D}{color} 
|{color:black}
{color} !image001.png|thumbnail!{color:black}{color} &lt;[https://www.technicolor.com/create]&gt;{color:#1D1D1D}{color} |  *{color:#686464} *Ajay Kapdule*{color}*{color:#1D1D1D}{color}  *{color:#686464} *System Engineer - Mid*{color}*{color:#1D1D1D}{color}{color:#575757} Technicolor Creative Studios{color}{color:#1D1D1D}{color}  *{color:#565656} *M*{color}*{color:#565656}.{color} {color:#565656}{color}{color:#0058B9}+91 9833842281{color}{color:#565656} &lt;tel:+919833842281&gt;{color}{color:#1D1D1D}{color} | 
 *{color:black} {color}*{color:#1D1D1D}{color} 
 {color:#3C3C3C} *{color}[https://www.technicolor.com/create|https://www.technicolor.com/create]{color:#3C3C3C} {color}*{color:#1D1D1D}{color} 
{color:#575757}{color}{color:#1D1D1D}{color}  
{color:#575757}Adelaide |{color} {color:#575757}Bangalore{color}{color:#575757} | Berlin | London | Los Angeles |{color} {color:#575757}LiÃ¨ge{color}{color:#575757} |  *Mumbai* | MontrÃ©al | Paris | Toronto{color}{color:#1D1D1D}{color} 
{color:#575757}â€”{color}{color:#1D1D1D}{color}{color:black}{color} 
[{color:black}{color}{color:#575757}Connect with us â†’{color}{color:black}{color}|https://www.linkedin.com/company/mpcvfx/]{color:black}{color}{color:#575757}{color}{color:#253447}{color} !image002.png|thumbnail!{color:#253447}{color}{color:#1D1D1D}{color}  
 *From:* Trishita Banerjee &lt;Trishita.Banerjee@technicolor.com&gt; 
  *Sent:* Monday, April 29, 2024 11:08 AM
  *To:* Saneha Ravindra Sharma &lt;Saneha.Sharma@mpcvfx.com&gt;; *TCS Admin Mumbai &lt;tcsadminmumbai@technicolor.com&gt;; TCS Mumbai System &lt;TCSMumSystem@technicolor.com&gt;
  *Cc:* Rajini Kumar &lt;Rajini.Kumar@technicolor.com&gt;; *Compositing HOD Bangalore &lt;compositing-hod-bang@mpcfilm.com&gt;; Mirza Sarfaraz Ali &lt;Mirza.SarfarazAli@technicolor.com&gt;; *dept-managers-mumbai &lt;dept-managers-mumbai@technicolor.com&gt;
  *Subject:* Re: New Joiners in MPC Compositing- 29th April 2024   
{color:black}Hi{color} [{color:black}@Saneha{color}|mailto:Saneha.Sharma@mpcvfx.com]{color:black},{color}   
{color:black}{color}    
{color:black}Further to our communication on Teams, Please note the Access card request has been raised for the employees. Kindly find below the seat numbers assigned.{color}  
{color:black}{color} 
|  *{color:black} *Global ID*{color}* |  *{color:black} *Name*{color}* |  *{color:black} *Date of Joining*{color}* |  *{color:black} *Department*{color}* |  *{color:black} *Business Line*{color}* |  *{color:black} *Desk Number*{color}* | 
|{color:black} 231523{color} |{color:black} Kunal Nanaji Wakchaure{color} |{color:black} 29-Apr-24{color} |{color:black} Compositing{color} |{color:black} MPC{color} |{color:black} MUM-T3-059{color} | 
|{color:black} 246357{color} |{color:black} Ashish Chauhan{color} |{color:black} 29-Apr-24{color} |{color:black} Compositing{color} |{color:black} MPC{color} |{color:black} MUM-T3-060{color} | 
|{color:black} 213546{color} |{color:black} Shivaprasad Kawade{color} |{color:black} 29-Apr-24{color} |{color:black} Compositing{color} |{color:black} MPC{color} |{color:black} MUM-T3-061{color} | 
|{color:black} 214036{color} |{color:black} Nilesh Singh{color} |{color:black} 29-Apr-24{color} |{color:black} Compositing{color} |{color:black} MPC{color} |{color:black} MUM-T3-062{color} | 
|{color:black} 218767{color} |{color:black} Suresh Rajendran Dravidas{color} |{color:black} 29-Apr-24{color} |{color:black} Compositing{color} |{color:black} MPC{color} |{color:black} MUM-T3-063{color} | 
|{color:black} 400624{color} |{color:black} Kunal Shirsate{color} |{color:black} 29-Apr-24{color} |{color:black} Compositing{color} |{color:black} MPC{color} |{color:black} MUM-T3-074{color} | 
{color:black}{color}   
{color:black}{color}{color:black}{color}    
[{color:black}@TCS Mumbai System{color}|mailto:TCSMumSystem@technicolor.com]{color:black}/{color} [{color:black}@*TCS Admin Mumbai{color}|mailto:tcsadminmumbai@technicolor.com]{color:black} : This is for your information.{color}   
{color:black}{color}    
{color:black}Please feel free to connect for any further clarity.{color}   
{color:black}{color}    
Thanks &amp; Regards, 
Trishita Banerjee - Department Manager (MPC - MMRA). 
M +91 (0) 8879957518; 
5th Floor, Tower 1,2 &amp; 3, One International Centre (OIC),{color:#0563C1}{color}  Prabhadevi, Mumbai-400013 
{color:#8D8D8D}Technicolor Creative Studios |{color}{color:#6FDCFD}  {color}[{color:#6FDCFD}{color}{color:#6FDCFD} * technicolorcreative.com*{color}{color:#6FDCFD} {color}|https://www.technicolorcreative.com/]{color:#6FDCFD}{color}{color:#676767}{color}  
A picture containing chart
Description automatically generated{color:#676767}{color} &lt;[https://www.technicolorcreative.com/]&gt; 
{color:#676767}{color} 
|{color:black}
{color} !Outlook-Icon
Desc.png|thumbnail!{color:black}{color} &lt;[https://www.facebook.com/TechnicolorCreativeStudios]&gt; |{color:black}{color} !Outlook-Icon
Desc.png|thumbnail!{color:black}{color} &lt;[https://www.instagram.com/technicolorcs/]&gt; |{color:black}{color} !Outlook-Icon
Desc.png|thumbnail!{color:black}{color} &lt;[https://www.linkedin.com/company/technicolorcreativestudios/]&gt; |{color:black}{color} !Outlook-A map of t.png|thumbnail!{color:black}{color} &lt;[https://twitter.com/technicolorcs]&gt; |{color:black}{color} !Outlook-Icon
Desc.png|thumbnail!{color:black}{color} &lt;[https://www.youtube.com/c/TechnicolorCreativeStudios]&gt; | 
{color:black}{color} 
----
 *{color:black} *From:*{color}*{color:black} Trishita Banerjee &lt;{color}[{color:black}Trishita.Banerjee@technicolor.com{color}|mailto:Trishita.Banerjee@technicolor.com]{color:black}&gt;
  *Sent:* Monday, April 15, 2024 10:55 AM
  *To:* Saneha Ravindra Sharma &lt;{color}[{color:black}Saneha.Sharma@mpcvfx.com{color}|mailto:Saneha.Sharma@mpcvfx.com]{color:black}&gt;; *dept-managers-mumbai &lt;{color}[{color:black}dept-managers-mumbai@technicolor.com{color}|mailto:dept-managers-mumbai@technicolor.com]{color:black}&gt;
  *Cc:* Rajini Kumar &lt;{color}[{color:black}Rajini.Kumar@technicolor.com{color}|mailto:Rajini.Kumar@technicolor.com]{color:black}&gt;; *Compositing HOD Bangalore &lt;{color}[{color:black}compositing-hod-bang@mpcfilm.com{color}|mailto:compositing-hod-bang@mpcfilm.com]{color:black}&gt;; Mirza Sarfaraz Ali &lt;{color}[{color:black}Mirza.SarfarazAli@technicolor.com{color}|mailto:Mirza.SarfarazAli@technicolor.com]{color:black}&gt;
  *Subject:* Re: Need Floor Access For MIll artist to MPC floor and Login Access to new Joiners in MPC{color}   
{color:black}Hi{color} [{color:black}@Saneha{color}|mailto:Saneha.Sharma@mpcvfx.com]{color:black},{color}   
{color:black}{color}    
{color:black}Please find the below Seat numbers Allocated.{color} 
| 
 *{color:black} *GID*{color}*{color:black}{color} | 
 *{color:black} *User*{color}*{color:black}{color} | 
 *{color:black} *Department*{color}*{color:black}{color} | 
 *{color:black} *Seat*{color}*{color:black}{color} | 
 *{color:black} *Remark*{color}*{color:black}{color} | 
|{color:black} 
237671{color} |{color:black} Sakshee Atul Deshmukh{color} |{color:black} Compositing{color} |{color:black} MUM-T3-065{color} |{color:black} New Joiner{color} | 
|{color:black} 
244678{color} |{color:black} Santu Biswas{color} |{color:black} Compositing{color} |{color:black} MUM-T3-066{color} |{color:black} New Joiner{color} | 
|{color:black} 
240780{color} |{color:black} Jayesh Rambhiya{color} |{color:black} Compositing{color} |{color:black} MUM-T3-070{color} |{color:black} Loaned from MILL{color} | 
|{color:black} 
244204{color} |{color:black} Hemant Sawant{color} |{color:black} Compositing{color} |{color:black} MUM-T3-071{color} |{color:black} Loaned from MILL{color} | 
|{color:black} 
224434{color} |{color:black} Prosanta Dey{color} |{color:black} Compositing{color} |{color:black} MUM-T3-072{color} |{color:black} Loaned from MILL{color} | 
{color:black}{color}    
{color:black}Further to my discussion with Rajni, the Tem floor access is requested for MILL to MPC artists tentatively till 26th July 2024.{color}   
{color:black}{color}    
{color:black}Please feel free to connect for any further clarity.{color}   
{color:black}{color}    
{color:black}Thanks &amp; Regards,{color}  
Trishita Banerjee - Department Manager (MPC - MMRA). 
M +91 (0) 8879957518; 
5th Floor, Tower 1,2 &amp; 3, One International Centre (OIC),{color:#0563C1}{color}  Prabhadevi, Mumbai-400013 
{color:#8D8D8D}Technicolor Creative Studios |{color}{color:#6FDCFD}  {color}[{color:#6FDCFD}{color}{color:#6FDCFD} * technicolorcreative.com*{color}{color:#6FDCFD} {color}|https://www.technicolorcreative.com/]{color:#6FDCFD}{color}{color:#676767}{color}  
A picture containing chart
Description automatically generated{color:#676767}{color} &lt;[https://www.technicolorcreative.com/]&gt; 
{color:#676767}{color} 
|{color:black}
{color} !Outlook-Icon
Desc.png|thumbnail!{color:black}{color} &lt;[https://www.facebook.com/TechnicolorCreativeStudios]&gt; |{color:black}{color} !Outlook-Icon
Desc.png|thumbnail!{color:black}{color} &lt;[https://www.instagram.com/technicolorcs/]&gt; |{color:black}{color} !Outlook-Icon
Desc.png|thumbnail!{color:black}{color} &lt;[https://www.linkedin.com/company/technicolorcreativestudios/]&gt; |{color:black}{color} !Outlook-A map of t.png|thumbnail!{color:black}{color} &lt;[https://twitter.com/technicolorcs]&gt; |{color:black}{color} !Outlook-Icon
Desc.png|thumbnail!{color:black}{color} &lt;[https://www.youtube.com/c/TechnicolorCreativeStudios]&gt; | 
----
 *{color:black} *From:*{color}*{color:black} Trishita Banerjee &lt;{color}[{color:black}Trishita.Banerjee@technicolor.com{color}|mailto:Trishita.Banerjee@technicolor.com]{color:black}&gt;
  *Sent:* Monday, April 15, 2024 10:33 AM
  *To:* Saneha Ravindra Sharma &lt;{color}[{color:black}Saneha.Sharma@mpcvfx.com{color}|mailto:Saneha.Sharma@mpcvfx.com]{color:black}&gt;; *dept-managers-mumbai &lt;{color}[{color:black}dept-managers-mumbai@technicolor.com{color}|mailto:dept-managers-mumbai@technicolor.com]{color:black}&gt;
  *Cc:* Rajini Kumar &lt;{color}[{color:black}Rajini.Kumar@technicolor.com{color}|mailto:Rajini.Kumar@technicolor.com]{color:black}&gt;; *Compositing HOD Bangalore &lt;{color}[{color:black}compositing-hod-bang@mpcfilm.com{color}|mailto:compositing-hod-bang@mpcfilm.com]{color:black}&gt;; Mirza Sarfaraz Ali &lt;{color}[{color:black}Mirza.SarfarazAli@technicolor.com{color}|mailto:Mirza.SarfarazAli@technicolor.com]{color:black}&gt;
  *Subject:* Re: Need Floor Access For MIll artist to MPC floor and Login Access to new Joiners in MPC{color}   
{color:black}+{color} [{color:black}@*dept-managers-mumbai{color}|mailto:dept-managers-mumbai@technicolor.com]{color:black} : For visibility.{color}   
{color:black}{color}   
Thanks &amp; Regards, 
Trishita Banerjee - Department Manager (MPC - MMRA). 
M +91 (0) 8879957518; 
5th Floor, Tower 1,2 &amp; 3, One International Centre (OIC),{color:#0563C1}{color}  Prabhadevi, Mumbai-400013 
{color:#8D8D8D}Technicolor Creative Studios |{color}{color:#6FDCFD}  {color}[{color:#6FDCFD}{color}{color:#6FDCFD} * technicolorcreative.com*{color}{color:#6FDCFD} {color}|https://www.technicolorcreative.com/]{color:#6FDCFD}{color}{color:#676767}{color}  
A picture containing chart
Description automatically generated{color:#676767}{color} &lt;[https://www.technicolorcreative.com/]&gt; 
{color:#676767}{color} 
|{color:black}
{color} !Outlook-Icon
Desc.png|thumbnail!{color:black}{color} &lt;[https://www.facebook.com/TechnicolorCreativeStudios]&gt; |{color:black}{color} !Outlook-Icon
Desc.png|thumbnail!{color:black}{color} &lt;[https://www.instagram.com/technicolorcs/]&gt; |{color:black}{color} !Outlook-Icon
Desc.png|thumbnail!{color:black}{color} &lt;[https://www.linkedin.com/company/technicolorcreativestudios/]&gt; |{color:black}{color} !Outlook-A map of t.png|thumbnail!{color:black}{color} &lt;[https://twitter.com/technicolorcs]&gt; |{color:black}{color} !Outlook-Icon
Desc.png|thumbnail!{color:black}{color} &lt;[https://www.youtube.com/c/TechnicolorCreativeStudios]&gt; | 
----
 *{color:black} *From:*{color}*{color:black} Saneha Ravindra Sharma &lt;{color}[{color:black}Saneha.Sharma@mpcvfx.com{color}|mailto:Saneha.Sharma@mpcvfx.com]{color:black}&gt;
  *Sent:* Monday, April 15, 2024 10:31 AM
  *To:* Trishita Banerjee &lt;{color}[{color:black}Trishita.Banerjee@technicolor.com{color}|mailto:Trishita.Banerjee@technicolor.com]{color:black}&gt;
  *Cc:* Rajini Kumar &lt;{color}[{color:black}Rajini.Kumar@technicolor.com{color}|mailto:Rajini.Kumar@technicolor.com]{color:black}&gt;; *Compositing HOD Bangalore &lt;{color}[{color:black}compositing-hod-bang@mpcfilm.com{color}|mailto:compositing-hod-bang@mpcfilm.com]{color:black}&gt;; Mirza Sarfaraz Ali &lt;{color}[{color:black}Mirza.SarfarazAli@technicolor.com{color}|mailto:Mirza.SarfarazAli@technicolor.com]{color:black}&gt;
  *Subject:* Need Floor Access For MIll artist to MPC floor and Login Access to new Joiners in MPC{color}   
{color:#333333}Hi Trishita,{color}   
{color:#333333}{color}    
{color:#333333}Requesting you to kindly provide MPC floor access to below users:{color}   
{color:#333333}{color} 
|  *{color:black} *Global Id*{color}*{color:black}{color} |  *{color:black} *Name*{color}*{color:black}{color} |  *{color:black} *Designation*{color}*{color:black}{color} |  *{color:black} *Mill / Mikros User Name*{color}*{color:black}{color} |  *{color:black} *MPC User Name*{color}*{color:black}{color} |  *{color:black} *Email*{color}*{color:black}{color} |  *{color:black} *Building*{color}*{color:black}{color} |  *{color:black} *location*{color}*{color:black}{color} | 
|{color:black} 240780{color} |{color:black} Jayesh Rambhiya{color} |{color:black} Junior Artist{color} |{color:black} jayesh-dr{color} |{color:black} jayesh-dr{color} |  {color:#467886} +{color}[{color:#467886} +Jayesh.DineshRambhiya@themill.com+{color}|mailto:Jayesh.DineshRambhiya@themill.com]{color:#467886} {color}+{color:#467886}{color} |{color:black} OIC, 5th Floor, Tower 1,2 &amp; 3, Prabhadevi{color} |{color:black} Mumbai{color} | 
|{color:black} 244204{color} |{color:black} Hemant Sawant{color} |{color:black} Senior Artist{color} |{color:black} hemant-p{color} |{color:black} hemant-p{color} |  {color:#467886} +{color}[{color:#467886} +Hemant.ParshuramSawant@themill.com+{color}|mailto:Hemant.ParshuramSawant@themill.com]{color:#467886} {color}+{color:#467886}{color} |{color:black} OIC, 5th Floor, Tower 1,2 &amp; 3, Prabhadevi{color} |{color:black} Mumbai{color} | 
|{color:black} 224434{color} |{color:black} Prosanta Dey{color} |{color:black} Senior Artist{color} |{color:black} Prosanta Dey{color} |{color:black} Prosanta Dey{color} |  {color:#467886} +{color}[{color:#467886} +Prosanta.Dey@themill.com+{color}|mailto:Prosanta.Dey@themill.com]{color:#467886} {color}+{color:#467886}{color} |{color:black} OIC, 5th Floor, Tower 1,2 &amp; 3, Prabhadevi{color} |{color:black} Mumbai{color} | 
{color:#333333}{color}    
{color:#333333}{color}    
{color:#333333}And below are the new joiners for MPC: Kindly do the needful:{color}   
{color:#333333}{color} 
|{color:black} S. No{color} |{color:black} level{color} |{color:black} Name{color} |{color:black} Mob Num{color} |{color:black} Location{color} |{color:black} Contract Start Date{color} |{color:black}{color} | 
|{color:black} 1{color} |{color:black} Artist{color} |{color:black} Sakshee Atul Deshmukh{color} |{color:black} 7030633353{color} |{color:black} Mumbai{color} |{color:black} 15-Apr-24{color} |{color:black}{color} | 
|{color:black} 2{color} |{color:black} Key Artist{color} |{color:black} Santu Biswas{color} |{color:black} 9550964829{color} |{color:black} Mumbai{color} |{color:black} 15-Apr-24{color} |{color:black}{color} | 
{color:#333333}{color}    
{color:#333333}{color}    
{color:#333333}For Seats, Kindly alloacte t3-65 to t3-72{color}   
{color:#333333}{color}    
{color:#333333}{color}    
{color:#333333}Thanks,{color}   
{color:#333333}{color}    
{color:#333333}{color}   
 *{color:black} *Saneha Sharma*{color}*_{color:black} {color}__{color:#999999} _(She/Her)_{color}_{color:black}{color}
  *{color:#676767} *Department Manager, MPC - Compositing*{color}*{color:black}{color}
 {color:#999999}â€”{color}{color:black}{color}
 {color:#999999}+91 8879004498{color}  
{color:#333333}{color}{color:black}{color}   
{color:black}{color}!Outlook-signature_.png|thumbnail!{color:black} &lt;[https://www.mpcvfx.com/]&gt;{color}{color:#201F1E}{color} 
{color:#999999}{color}{color:#201F1E}{color}  
 {color:#999999} *{color}[{color:#999999}{color}{color:#999999} * MPCVFX.COM*{color}{color:#999999} {color}|https://www.mpcvfx.com/]{color:#999999} {color}*{color:#201F1E}{color} 
{color:#201F1E}{color}  
{color:#999999}London | Toronto | Los Angeles | MontrÃ©al |  Bangalore | Paris | LiÃ¨ge | Adelaide | Berlin |{color}  *{color:#999999} *Mumbai*{color}*{color:#201F1E}{color} 
{color:#999999}â€”{color}{color:#201F1E}{color}{color:#999999}{color} 
[{color:#999999}{color}{color:#999999}Connect with us â†’{color}{color:#999999}{color}|https://www.linkedin.com/company/mpcvfx/]{color:#999999}{color}{color:#999999}{color} {color:black}{color}{color:black}{color} !Outlook-signature_.png|thumbnail!{color:black}{color}{color:#201F1E}{color} 
{color:#201F1E}{color}</t>
  </si>
  <si>
    <t>Password reset for the mentioned users.;29/Apr/24 6:02 PM;memona;600</t>
  </si>
  <si>
    <t>Getting 6 user's on Board with teradici loginÂ ;29/Apr/24 6:16 PM;kapdulea;2100</t>
  </si>
  <si>
    <t>CSSYS-367425</t>
  </si>
  <si>
    <t xml:space="preserve">Hi Team,_x000D_
_x000D_
for below user facing double click issue in mouse._x000D_
_x000D_
Kindly check and do the needful._x000D_
_x000D_
Ravinder_x000D_
_x000D_
GID:203615_x000D_
_x000D_
Cubical: Nav-09-221_x000D_
_x000D_
</t>
  </si>
  <si>
    <t>Movement sheet entry ._x000D_
coordination with Â Office Assistants.Â ;29/Apr/24 4:19 PM;kumarnd;900</t>
  </si>
  <si>
    <t xml:space="preserve">MAya update </t>
  </si>
  <si>
    <t>CSSYS-367426</t>
  </si>
  <si>
    <t xml:space="preserve">Hi Team,_x000D_
_x000D_
please get his Maya updated to 2022.3.2EA ._x000D_
_x000D_
_x000D_
_x000D_
</t>
  </si>
  <si>
    <t>As per user's request I have installed requested software.;29/Apr/24 6:23 PM;karthick-s;1800</t>
  </si>
  <si>
    <t>login for unreal</t>
  </si>
  <si>
    <t>CSSYS-367428</t>
  </si>
  <si>
    <t>{color:#000000}{color}!image.png|thumbnail!{color:#000000}
 Hi team facing this issue please help 
 thank you
 Mratunjay Sharma
 4th floor it room 009{color}</t>
  </si>
  <si>
    <t>While trying to access it's asking admin credentials hence I gave that then it's working fine.;29/Apr/24 3:36 PM;karthick-s;600</t>
  </si>
  <si>
    <t>silhouette pixelation issue</t>
  </si>
  <si>
    <t>CSSYS-367429</t>
  </si>
  <si>
    <t>suresh-pk</t>
  </si>
  <si>
    <t>{color:#242424}Issue Type: silhouette pixelation issue{color} 
{color:#242424} Details: silhouette pixelation issue{color} 
{color:#242424} Username: suresh-pk{color}  
{color:#242424} TC User name: suresh-pk{color}  
{color:#242424} Department: Roto{color} 
{color:#242424} Floor: WFH{color}  
{color:#242424} Phone or EXT: 9789677909{color}     
 {color:#242424}System Name:{color} {color:#000000}mill{color}</t>
  </si>
  <si>
    <t>Pixel values have been added under the Systems TDC config file.;29/Apr/24 3:19 PM;kishore-sr;900</t>
  </si>
  <si>
    <t>CSSYS-367430</t>
  </si>
  <si>
    <t>Hello IT Team,_x000D_
_x000D_
Â _x000D_
_x000D_
We have below new joiners today. Kindly provide the below-required machines for the mentioned user cubicles._x000D_
_x000D_
Â _x000D_
_x000D_
Global ID_x000D_
_x000D_
Name_x000D_
_x000D_
Designation_x000D_
_x000D_
DOJ_x000D_
_x000D_
BU_x000D_
_x000D_
Department_x000D_
_x000D_
Cubicles_x000D_
_x000D_
209903_x000D_
_x000D_
Seshu Mallipudi_x000D_
_x000D_
Senior Artist_x000D_
_x000D_
29-04-2024_x000D_
_x000D_
Technicolor Games_x000D_
_x000D_
Animation_x000D_
_x000D_
EXP-05-045_x000D_
_x000D_
Â </t>
  </si>
  <si>
    <t>System movement._x000D_
_x000D_
coordinated with office assiatance._x000D_
_x000D_
updated the records.Â _x000D_
_x000D_
Â ;29/Apr/24 6:19 PM;manoj-j;1200</t>
  </si>
  <si>
    <t>Issue with Graphic Driver</t>
  </si>
  <si>
    <t>CSSYS-367431</t>
  </si>
  <si>
    <t xml:space="preserve">Hi Team,_x000D_
_x000D_
_x000D_
_x000D_
The below user is facing error with Graphic Card. Please check._x000D_
_x000D_
_x000D_
_x000D_
User: Aravind TS_x000D_
_x000D_
BGLRANGWKS8756_x000D_
_x000D_
_x000D_
_x000D_
Regards,_x000D_
_x000D_
Reshma_x000D_
_x000D_
</t>
  </si>
  <si>
    <t>new drivers updated, as per the request.;29/Apr/24 5:55 PM;kul;600</t>
  </si>
  <si>
    <t xml:space="preserve">Pentab connector(cable/wire) is missing </t>
  </si>
  <si>
    <t>CSSYS-367432</t>
  </si>
  <si>
    <t>akib-sk</t>
  </si>
  <si>
    <t>{color:#000000}Username: akib-sk{color} {color:#000000}{color} 
{color:#000000} Email ID: sk.akib@mpcvfx.com{color} {color:#000000}{color} 
{color:#000000} Contact Number: 7980570711{color} {color:#000000}{color} 
{color:#000000} Exact issue: wacom tablet connector(cable/wire) is missing{color}  {color:#000000}{color} 
{color:#000000} Host id: bangalore-pcoip.mpcfilm.com{color} {color:#000000}{color} 
{color:#000000} Machine name: thdu.bang.mpc.local{color} {color:#000000}{color} 
{color:#000000} windows system: fbwin-ng.ad.mpc.local{color}  {color:#000000}{color} 
{color:#000000} Desk no : BNEX1080612{color} {color:#000000}{color}</t>
  </si>
  <si>
    <t>Hi [~akib-sk] ,_x000D_
_x000D_
As requested, One more Wacom tablet cable has been provided and same has been updated in our inventory._x000D_
Note: The ownership of headsets, stylus, and Wacom cable is completely dependent on individual user.Â  Please make sure that it is your sole responsibility to safeguard it. Â hence we are closing the ticket._x000D_
_x000D_
Thanks,_x000D_
_x000D_
Subramani M;29/Apr/24 3:18 PM;msu;1200</t>
  </si>
  <si>
    <t xml:space="preserve">Unable to login Password Incorrect </t>
  </si>
  <si>
    <t>CSSYS-367433</t>
  </si>
  <si>
    <t>rsar</t>
  </si>
  <si>
    <t>Hi Team, 
EMP ID : 218776 
Desk No : EXP-08-379 
While entering my password, showing incorrect password error. Could someone please help to solve asap 
Best 
Saravanan</t>
  </si>
  <si>
    <t>No issue found  ;29/Apr/24 2:50 PM;sakam-nr;120</t>
  </si>
  <si>
    <t>ADM_Wacom tab Issue</t>
  </si>
  <si>
    <t>CSSYS-367436</t>
  </si>
  <si>
    <t>Hi Team,_x000D_
_x000D_
For below user wacom tab is not working properly, its painting automatically._x000D_
_x000D_
Hitesh_x000D_
_x000D_
GID: 236512_x000D_
_x000D_
Cubical: Nav-09-225</t>
  </si>
  <si>
    <t>We updated the wacom driver, no luck;29/Apr/24 3:13 PM;renganathanr;900</t>
  </si>
  <si>
    <t>Wacom has been replaced.;29/Apr/24 6:13 PM;manoj-j;900</t>
  </si>
  <si>
    <t>CSSYS-367437</t>
  </si>
  <si>
    <t>Hi Team,_x000D_
_x000D_
Please install Substance painter 9.1.0_x000D_
_x000D_
Please install xnormal Â software_x000D_
_x000D_
GID - 203973_x000D_
User id - swamis_x000D_
Name - Shalini Narayanaswamy_x000D_
Host ID - BGLRANGWKS8853_x000D_
_x000D_
Thanks,</t>
  </si>
  <si>
    <t>Installed requested application to the system.;29/Apr/24 3:25 PM;patilsag;1500</t>
  </si>
  <si>
    <t>Reinstalled 9.1 as package was not visible._x000D_
renamed 9.1 directory and installated 7.4.2 version.;29/Apr/24 4:52 PM;patilsag;900</t>
  </si>
  <si>
    <t>sending mail behalf nitin thorat</t>
  </si>
  <si>
    <t>CSSYS-367438</t>
  </si>
  <si>
    <t>{color:#000000}Teradici not working{color} {color:#000000}{color} 
{color:#242424}  *Username : nitin-yt*{color} 
{color:#242424}  *Department:Roto*{color} 
{color:#242424}  *WFO/WFH : WFO*{color} 
{color:#242424}  *Desk details if WFO : MUM T2 279*{color} 
{color:#242424}  *Connection Name or System IP : 10.68.2.150*{color} 
{color:#242424}  *Contact number :9021980894*{color}   {color:#000000}{color} 
  {color:#000000}{color} 
  {color:#000000}{color}</t>
  </si>
  <si>
    <t>teradici service restarted and user able to login;29/Apr/24 3:10 PM;gowdas;900</t>
  </si>
  <si>
    <t>CSSYS-367439</t>
  </si>
  <si>
    <t>Hi Nandha,_x000D_
_x000D_
Please move one FS POE switch to Explorer 5th floor B wing with one 10G LR module._x000D_
_x000D_
Thanks,_x000D_
-Nagaraj</t>
  </si>
  <si>
    <t>Movement sheet entryÂ _x000D_
6th Store visit._x000D_
_x000D_
Discussion with [~nagaraja-d]Â ;29/Apr/24 5:29 PM;kumarnd;1800</t>
  </si>
  <si>
    <t>Movement sheet entry._x000D_
Discussion with [~nagaraja-d]Â ;29/Apr/24 9:21 PM;kumarnd;1200</t>
  </si>
  <si>
    <t>CSSYS-367440</t>
  </si>
  <si>
    <t xml:space="preserve">Hi Ravi,_x000D_
_x000D_
Required your support to mount below switches._x000D_
_x000D_
3 juniper QFX switches( 1- Creator DC &amp; 2- Exp 5th floor)  and one POE switch(In Exp-5th floor)_x000D_
_x000D_
Thanks,_x000D_
-Nagaraj </t>
  </si>
  <si>
    <t>Â 3 juniper QFX switches connectivity has been done.;29/Apr/24 6:21 PM;ravi-s;12600</t>
  </si>
  <si>
    <t>CSSYS-367441</t>
  </si>
  <si>
    <t>Hi Team,_x000D_
Kindly Install UnrealEditor-Core.dll in the below mentioned syatem._x000D_
_x000D_
Name- Puja Kundu _x000D_
Host Id- BGLRANGWKSR041 _x000D_
Username- kundup_x000D_
_x000D_
Thank you\!\!</t>
  </si>
  <si>
    <t>Hi, As per request UnrealEditor-Core.dll has been installed,Â ;29/Apr/24 3:17 PM;rse;600</t>
  </si>
  <si>
    <t>mpccrond: disk problem on rkbbx</t>
  </si>
  <si>
    <t>CSSYS-367443</t>
  </si>
  <si>
    <t>/disk1 is over 99% full
Please check the state of the disks on rkbbx
Remember to remove /tmp/alfserver.stop when fixed
Transport Recipient Address: bang-systems@mpcvfx.com</t>
  </si>
  <si>
    <t>Disk1 space cleared.Â ;29/Apr/24 4:07 PM;thiyagarajansr;900</t>
  </si>
  <si>
    <t>CSSYS-367444</t>
  </si>
  <si>
    <t>Hi_x000D_
_x000D_
The below user is facing slowness in office machine, please do the needful._x000D_
_x000D_
237498 Sandeep Sandeep BGLRANGRS0122_x000D_
_x000D_
Regards_x000D_
_x000D_
Arunprakash</t>
  </si>
  <si>
    <t>System fine tuning done, increased the VM, graphics settings done.;29/Apr/24 3:39 PM;kumarv2;1800</t>
  </si>
  <si>
    <t xml:space="preserve"> 3DX Max 2020 - Athul A</t>
  </si>
  <si>
    <t>CSSYS-367445</t>
  </si>
  <si>
    <t>Hi IT team,_x000D_
_x000D_
Please install 3DX Max 2020 in the below PC.</t>
  </si>
  <si>
    <t>we have checked the software is installed on the PC;29/Apr/24 4:13 PM;vivek-mv;600</t>
  </si>
  <si>
    <t>software reinstalledÂ ;29/Apr/24 5:19 PM;vivek-mv;2100</t>
  </si>
  <si>
    <t>MMCH_Request for system replacement</t>
  </si>
  <si>
    <t>CSSYS-367446</t>
  </si>
  <si>
    <t>MMCH_Request for system replacement_x000D_
_x000D_
Host name: BGLRANGWKS4041_x000D_
_x000D_
Desk no: NAV-10-239_x000D_
_x000D_
Since Maya is getting crashed and even cg team cross checked and suggested for a CPU change._x000D_
_x000D_
Earlier we checked after formatting the work station, still same issue. _x000D_
_x000D_
In the new workstation, please include all the softwares related to MMCH project. if any quiries, please do connect to production._x000D_
_x000D_
Maya - 2020.02_x000D_
_x000D_
Notepad++_x000D_
_x000D_
Chrome_x000D_
_x000D_
Mozilla</t>
  </si>
  <si>
    <t>[~malvee]. As checked, the system end seems to be fine; everything looks good, and earlier users were reporting restarting the issue system frequently. After checking on the system end, we found that there was a graphic card issue. We replaced the graphic card and reinstalled OS Well. Kindly call the CG team to check on the Maya crashing issue.;29/Apr/24 3:25 PM;redcho;1800</t>
  </si>
  <si>
    <t>;29/Apr/24 4:48 PM;kumarnd;1200</t>
  </si>
  <si>
    <t>FBMT : Unable to Login to System as account is locked : 20240429</t>
  </si>
  <si>
    <t>CSSYS-367450</t>
  </si>
  <si>
    <t>Hi IT Team, _x000D_
_x000D_
Please check the below user is unable to login to the office machine as account is locked._x000D_
_x000D_
_x000D_
GID - 220245_x000D_
Name - Chandana P_x000D_
Host - BGLRANGWKS4914_x000D_
Username - pc_x000D_
Email ID - [chandana.p@technicolor.com|mailto:chandana.p@technicolor.com] _x000D_
Contact No - 9164759047_x000D_
_x000D_
Regards_x000D_
Pranav K Das</t>
  </si>
  <si>
    <t>As checked user is using wrong password account is not locked.;29/Apr/24 3:17 PM;shettya;300</t>
  </si>
  <si>
    <t>Screen High Brightness.</t>
  </si>
  <si>
    <t>CSSYS-367452</t>
  </si>
  <si>
    <t>{color:#000000}Hi Team,{color} {color:#000000}{color} 
{color:#000000} I Want to Lower my primary screen brightness its very High.
 I am facing eye redness because of it.{color} {color:#000000}{color} 
{color:#000000} Thank you.{color}</t>
  </si>
  <si>
    <t>Updated display setting;29/Apr/24 5:21 PM;memona;1200</t>
  </si>
  <si>
    <t>FBMT : Graphic Driver Updataion : 20240429</t>
  </si>
  <si>
    <t>CSSYS-367453</t>
  </si>
  <si>
    <t>Hi [~mpr] , _x000D_
_x000D_
As per discussion, please update graphic Driver in the below machine._x000D_
_x000D_
GID - 221658_x000D_
Name - Soumik Bhattacharjee_x000D_
Host ID - BGLRANGWKS1987_x000D_
Username - bhattacharjees_x000D_
Cubicle - EXP-05-320_x000D_
Email ID - [soumik.bhattacharjee@technicolor.com|mailto:soumik.bhattacharjee@technicolor.com]_x000D_
Contact - 8248508101_x000D_
_x000D_
Regards_x000D_
Pranav K Das</t>
  </si>
  <si>
    <t>Graphics drivers updated as per the request.;29/Apr/24 3:31 PM;mpr;1200</t>
  </si>
  <si>
    <t>Required 1TB ssd hard disk for unreal training.</t>
  </si>
  <si>
    <t>CSSYS-367454</t>
  </si>
  <si>
    <t>praneet-v</t>
  </si>
  <si>
    <t>{color:#000000}Hello,{color} {color:#000000}{color} 
{color:#000000} Requirement for 1TB ssd hard disk for unreal training. Otherwise machine is getting to much lag. Requesting to please have a look in this issue.{color} {color:#000000}{color} 
{color:#000000} Desk Number : BNNV04-004{color} 
{color:#000000} Machine Name: ODYSSEY{color} {color:#000000}{color} 
{color:#000000} Regards,{color} 
{color:#000000} Praneet Borkar.{color}</t>
  </si>
  <si>
    <t>1TB SSD Availability checked in Master in inventory.Â _x000D_
Existing HDD Checked in Master in inventory.Â _x000D_
Movement sheet entry.Â _x000D_
floor to floor mail sent._x000D_
coordination with Office Assistants.Â ;29/Apr/24 5:33 PM;kumarnd;1200</t>
  </si>
  <si>
    <t>Tried multiple times troubleshooting's with different methods and re-installed OS.;29/Apr/24 10:58 PM;gm;3600</t>
  </si>
  <si>
    <t>CSSYS-367457</t>
  </si>
  <si>
    <t>Hi Team,_x000D_
_x000D_
Please install Illustrator latest_x000D_
_x000D_
GID - 216825_x000D_
User id - kumarh_x000D_
Name - Harish Kumar_x000D_
Host ID - BGLRANGWKS2117_x000D_
_x000D_
Thanks,</t>
  </si>
  <si>
    <t>Requested software installed in the mentioned system .;29/Apr/24 4:02 PM;arshiyas;1200</t>
  </si>
  <si>
    <t>TCS-Mumbai Daily AV Checklist_29_04_24.</t>
  </si>
  <si>
    <t>CSSYS-367460</t>
  </si>
  <si>
    <t>|List of conference rooms and boardrooms|Parameters of the checklist|Â |Â |Â |Â |Â |Â |_x000D_
|Sl-No|Conference &amp; Boardroom|Business Unit|Floor -Â  Wing|Hostname|Teams test call audio and video functionality|Display, IP phones, Laptop connectivity, Room schedulers &amp; cabling placements.|Remarks ( If any )|_x000D_
|28|TCS-MUM-OIC-T3-Boardroom|TCS Mumbai|Tower-3 Management Nest|NA|Functioning wellÂ |Functioning wellÂ |Done|_x000D_
|29|TCS-MUM-OIC-T2-Burgundy|Tower-2 MILL Zone|CHWKS-22905|NA|Functioning wellÂ |Functioning wellÂ |Done|;29/Apr/24 3:24 PM;kapdulea;1200</t>
  </si>
  <si>
    <t>Issue with Pen Pressure</t>
  </si>
  <si>
    <t>CSSYS-367461</t>
  </si>
  <si>
    <t xml:space="preserve">Hi Team,_x000D_
_x000D_
_x000D_
_x000D_
The below user has informed pen pressure is not working properly:_x000D_
_x000D_
_x000D_
_x000D_
User: Manoj R_x000D_
_x000D_
Host: BGLRANGWKS9133_x000D_
_x000D_
Regards,_x000D_
_x000D_
Reshma </t>
  </si>
  <si>
    <t>no issue found ;29/Apr/24 4:25 PM;kishore-sr;300</t>
  </si>
  <si>
    <t>CSSYS-367463</t>
  </si>
  <si>
    <t>Hi IT Team,_x000D_
_x000D_
Please swap below systems as we required high end system for EA NHL project_x000D_
_x000D_
Permanent swap_x000D_
_x000D_
*GID	          Name	                 Host ID	                   Cubicle*_x000D_
*221504	Srihari M	BGLRANGWKS1678	EXP-05-341*_x000D_
                                       *SWAP*			_x000D_
*244020	Rahul       	BGLRANGWKS8837	EXP-05-348*_x000D_
_x000D_
_x000D_
_x000D_
*bglrangstr006*_x000D_
_x000D_
Thanks,</t>
  </si>
  <si>
    <t>System formatted and RDP access with admin access provided for the user system._x000D_
_x000D_
Mapping has been done and required network provided,;29/Apr/24 4:03 PM;gm;1800</t>
  </si>
  <si>
    <t>FBMT : Software Installation : 20240429</t>
  </si>
  <si>
    <t>CSSYS-367464</t>
  </si>
  <si>
    <t>Hi IT Team, _x000D_
_x000D_
Please Install Z-Brush 2022.0.8 in the below machine._x000D_
_x000D_
GID - 221648_x000D_
Name - Divyansh Tyagi_x000D_
Host ID - BGLRANGWKS1689_x000D_
User ID:- tyagid_x000D_
Email ID:- [divyansh.tyagi@technicolor.com|mailto:divyansh.tyagi@technicolor.com]_x000D_
Contact:- 8828146566_x000D_
_x000D_
Regards_x000D_
Pranav K Das</t>
  </si>
  <si>
    <t>As user request, we instralled the zbrush. Hence cllosing ther request.;29/Apr/24 4:10 PM;periyasamyk;900</t>
  </si>
  <si>
    <t>laptop charging is not working</t>
  </si>
  <si>
    <t>CSSYS-367465</t>
  </si>
  <si>
    <t>NAme: Ganesh Adari_x000D_
_x000D_
Gid: 239106_x000D_
_x000D_
HOst: TCCWHDL37T3_x000D_
_x000D_
Ang: adarig</t>
  </si>
  <si>
    <t>[~adarig], The issue has been fixed, There was a power cord issue on the charger side, same has been fixed now and is working. hence closing this request.Â ;29/Apr/24 3:45 PM;redcho;1500</t>
  </si>
  <si>
    <t xml:space="preserve">Forgot my RDP Password </t>
  </si>
  <si>
    <t>CSSYS-367466</t>
  </si>
  <si>
    <t>{color:#000000}Hi Team,{color}   {color:#000000}{color} 
{color:#000000} I have unfortunately forgotten my last used Remote desktop password after returning from a long break and need help resetting it.{color}  {color:#000000}{color} 
{color:#000000} I request to do the needful on priority as I am unable to access ShotGrid.{color}  {color:#000000}{color} 
  {color:#000000}{color} 
{color:#242424}  *Thanks &amp; Regards*
 *Monalisa Kar*{color} 
{color:#767171}  *VFX Production Trainer, Creative and Production Training*{color} 
{color:#7f7f7f} â€”{color} 
{color:#7f7f7f} +91-{color}{color:#767171}9632181910{color}{color:#7f7f7f}{color} {color:#000000}{color} 
{color:#000000}{color} !image.png|thumbnail!{color:#000000}{color} {color:#000000}{color} 
  {color:#000000}{color} 
{color:#000000} technicolorcreative.com{color} {color:#000000}{color} 
{color:#000000} London | Toronto | Los Angeles | MontrÃ©al | Bangalore | Paris | LiÃ¨ge | Adelaide | Berlin | Mumbai{color} {color:#000000}{color} 
{color:#000000} â€”{color} {color:#000000}{color} 
{color:#000000} Connect with us â†’{color}</t>
  </si>
  <si>
    <t>connected with user, user remembered the password.;29/Apr/24 4:09 PM;kul;600</t>
  </si>
  <si>
    <t>New leave form</t>
  </si>
  <si>
    <t>CSSYS-367467</t>
  </si>
  <si>
    <t>aruthi</t>
  </si>
  <si>
    <t>New leave form is not open. Its showing account issue._x000D_
Microsoft authentication is not sign in</t>
  </si>
  <si>
    <t>|Re-configure the OKTA authenticator on user device / enrolled OKTA authenticator on user new Device|;29/Apr/24 4:48 PM;gadekarm;1800</t>
  </si>
  <si>
    <t>Can't Access CETA Board</t>
  </si>
  <si>
    <t>CSSYS-367469</t>
  </si>
  <si>
    <t>{color:#000000}Hi,{color}  
{color:#000000} I can't access my CETA Board.{color} 
{color:#000000} Souvik Mondal{color} 
{color:#000000} GID- 400417{color} 
{color:#000000} Desk No- NAV-11-092{color}</t>
  </si>
  <si>
    <t>Hi Souvik,_x000D_
_x000D_
for the Ceta access kindly raise a request to below mail ID which is mentioned,_x000D_
_x000D_
raghavendra.chowdappa@technicolor.com Â _x000D_
_x000D_
Â ;29/Apr/24 7:36 PM;aaqibm;600</t>
  </si>
  <si>
    <t>Need a Photoshop installation on VDI Machine</t>
  </si>
  <si>
    <t>CSSYS-367471</t>
  </si>
  <si>
    <t>{color:#000000}Hi Team,
 Need a Photoshop installation, please solve the issues.{color}
{color:#000000} Win-system number: BGLRMPV03-W03
 ID: 213638{color}
{color:#000000} Thanks,{color}  
{color:#242424} {color}{color:black} *VijayakantH K*{color}{color:#242424}
 {color}{color:#7f7f7f}Lead 3DDMP{color} {color:#242424}{color}{color:#7f7f7f}â€¯{color} 
 {color:#242424}{color}{color:black}{color}{color:black}{color}{color:black}{color}!Outlook-signature_.png|thumbnail!{color:black} &lt;[https://www.mpcvfx.com/]&gt;{color}{color:black}{color}{color:#242424}{color} 
{color:#242424}{color}  
{color:#242424} {color}{color:#0563c1} {color}[{color:#0563c1}{color}{color:#0563c1} *+ MPCVFX.COM+*{color}|https://www.mpcvfx.com/]{color:#0563c1} {color}{color:#0563c1}{color} {color:#242424}{color} 
{color:#242424} 
 London | Toronto | Los Angeles | MontrÃ©al | {color}{color:#0c64c0} *Bangalore*{color} {color:#242424}| Paris | LiÃ©ge | Adelaide | Berlin | Mumbai{color} {color:#000000}{color}</t>
  </si>
  <si>
    <t>PS has been installed;29/Apr/24 5:23 PM;vignesh-ma;1200</t>
  </si>
  <si>
    <t>mpccrond: disk problem on rkarx</t>
  </si>
  <si>
    <t>CSSYS-367473</t>
  </si>
  <si>
    <t>/disk1 is over 99% full
Please check the state of the disks on rkarx
Remember to remove /tmp/alfserver.stop when fixed
Transport Recipient Address: bang-systems@mpcvfx.com</t>
  </si>
  <si>
    <t>disk cleared;29/Apr/24 4:19 PM;tiwarim;300</t>
  </si>
  <si>
    <t>Mikros| Bangalore Tractor- configure the indpc4202 same as frarndgpu5004</t>
  </si>
  <si>
    <t>CSSYS-367474</t>
  </si>
  <si>
    <t>Hi Team,_x000D_
_x000D_
could you please configure the *indpc4202* exactly the same way than *frarndgpu5004* (Paris Tractor)._x000D_
_x000D_
Please contact the Mikros Paris IT team, there are some modifications to do concerning the pcoip software configuration on those type of machines to allow playblast jobs to run correctly.Â _x000D_
_x000D_
So that we can clear out jobs as we can see old jobs are still pending on Bangalore Tractor for quite some time._x000D_
_x000D_
Please let us know if you have any concern. attached previous ticket for your reference._x000D_
_x000D_
https://jira.creativestudios.technicolor.com/browse/CSSYS-367259_x000D_
_x000D_
https://jira.creativestudios.technicolor.com/browse/CSSYS-361774_x000D_
_x000D_
Â _x000D_
_x000D_
Thanks,_x000D_
TRM_x000D_
_x000D_
Â </t>
  </si>
  <si>
    <t>Exit user system collection to stock 29-04-24</t>
  </si>
  <si>
    <t>CSSYS-367475</t>
  </si>
  <si>
    <t>!image-2024-04-29-16-00-51-008.png!</t>
  </si>
  <si>
    <t>For Checking the records_x000D_
Movement sheet entry ._x000D_
coordination with Â Office Assistants.Â ;29/Apr/24 6:05 PM;kumarnd;1200</t>
  </si>
  <si>
    <t xml:space="preserve">Requesting for Unreal Engine Installation </t>
  </si>
  <si>
    <t>CSSYS-367477</t>
  </si>
  <si>
    <t>Hi Team, 
I am going through Unreal Engine Training, for this I need help with Installing Unreal Engine Software in the machine Id :  
{color:#000000}System Name :Hatsun{color}  
{color:#000000}Serial Number :8Z4V8G3{color} 
{color:#000000}Desk Number: BNNV04-012{color}
{color:#000000}{color}
Regards 
V Dilip Kumar Reddy  Get [Outlook for iOS|https://aka.ms/o0ukef]</t>
  </si>
  <si>
    <t>We installed Unreal Engine on that system and also enabled user local account. We have also added the proxy details to that computer.;29/Apr/24 4:42 PM;renganathanr;1800</t>
  </si>
  <si>
    <t>SQEW : Software Installation : 20240429</t>
  </si>
  <si>
    <t>CSSYS-367480</t>
  </si>
  <si>
    <t>Hi IT Team, _x000D_
_x000D_
Please install Nividia Omniverse Create and Nividia Omniverse Nucleus in the below machine - _x000D_
_x000D_
Download Link - [https://www.nvidia.com/en-eu/design-visualization/omniverse/create/|https://www.nvidia.com/en-eu/design-visualization/omniverse/create/]_x000D_
_x000D_
GID-143875_x000D_
Name-Shiju Somrajan_x000D_
Host - BGLRANGWKS1969_x000D_
Username-somshi_x000D_
Email [ID-Shiju.Somrajan@technicolor.com|mailto:ID-Shiju.Somrajan@technicolor.com]_x000D_
_x000D_
Note : Requesting [~reddys1] to approve the Jira ticket._x000D_
_x000D_
Regards_x000D_
Pranav K Das</t>
  </si>
  <si>
    <t>reached out Ashish after checking request and approval on it to get setup.;29/Apr/24 6:04 PM;patilsag;300</t>
  </si>
  <si>
    <t>System moments 29th April</t>
  </si>
  <si>
    <t>CSSYS-367482</t>
  </si>
  <si>
    <t>Hello Central Team,_x000D_
_x000D_
system moments on 29th April</t>
  </si>
  <si>
    <t>System movement details updated in movement sheet._x000D_
_x000D_
coordinated and given print to ofice assiatance._x000D_
_x000D_
Â ;29/Apr/24 6:39 PM;manoj-j;1200</t>
  </si>
  <si>
    <t>coordinated with office boy and updated the changes;29/Apr/24 7:57 PM;manoj-j;600</t>
  </si>
  <si>
    <t>mpccrond: disk problem on rkaom</t>
  </si>
  <si>
    <t>CSSYS-367486</t>
  </si>
  <si>
    <t>/disk1 is over 99% full
Please check the state of the disks on rkaom
Remember to remove /tmp/alfserver.stop when fixed
Transport Recipient Address: bang-systems@mpcvfx.com</t>
  </si>
  <si>
    <t>disk has been cleared ;29/Apr/24 6:35 PM;kishore-sr;600</t>
  </si>
  <si>
    <t>Please wait window coming after connecting to remote system</t>
  </si>
  <si>
    <t>CSSYS-367488</t>
  </si>
  <si>
    <t xml:space="preserve">GID : 238738_x000D_
_x000D_
Name: Krishna_x000D_
_x000D_
Host : BGLRMAV01-136_x000D_
_x000D_
Issue : Please wait window coming after connecting to remote system._x000D_
_x000D_
</t>
  </si>
  <si>
    <t>User old session was terminated, user can be able to login now.;29/Apr/24 4:55 PM;praveenku;300</t>
  </si>
  <si>
    <t>H6PT9D3 thinclient Call log</t>
  </si>
  <si>
    <t>CSSYS-367489</t>
  </si>
  <si>
    <t>discussion with [~mpr]._x000D_
Movement sheet entry.Â _x000D_
floor to floor mail sent._x000D_
coordination with Office Assistants.Â ;29/Apr/24 5:53 PM;kumarnd;1200</t>
  </si>
  <si>
    <t>HIÂ [~kumarnd]Â  Call log has been raised with Dell kindly find the details below,_x000D_
_x000D_
189598737;29/Apr/24 6:47 PM;mpr;1800</t>
  </si>
  <si>
    <t xml:space="preserve">Need to install Unreal </t>
  </si>
  <si>
    <t>CSSYS-367491</t>
  </si>
  <si>
    <t>{color:#000000}Hi Team,{color}  
{color:#000000} Good Evening, I need to get Unreal Engine 5.3.2 and 5.4 installed on this system : bglrtest-vr, desk no:BNNV04-010 4th Floor, IT room. Please look into this Issue.{color} {color:#000000}{color} 
  {color:#000000}{color} 
  {color:#000000}{color} 
  {color:#000000}{color} 
{color:#000000} Thanks,
 Samir.{color} {color:#000000}{color} 
  {color:#000000}{color} 
  {color:#000000}{color} 
  {color:#000000}{color}</t>
  </si>
  <si>
    <t>Unreal 5.3.2 has been installed and activated.;29/Apr/24 5:36 PM;gm;1800</t>
  </si>
  <si>
    <t>Both the versions are installed.;29/Apr/24 6:12 PM;gm;1800</t>
  </si>
  <si>
    <t xml:space="preserve">Need files for back from ANGMTS 002 </t>
  </si>
  <si>
    <t>CSSYS-367493</t>
  </si>
  <si>
    <t>kumara10</t>
  </si>
  <si>
    <t xml:space="preserve">Hi Need all files like excel sheets and few documents  from explorer folder from path [https://angmts002/RDWeb/Pages/en-US/default.aspx|https://angmts002/RDWeb/Pages/en-US/default.aspx]_x000D_
_x000D_
kindly do needful \! </t>
  </si>
  <si>
    <t>Teradici connection stopped responding.</t>
  </si>
  <si>
    <t>CSSYS-367494</t>
  </si>
  <si>
    <t>rajan-s</t>
  </si>
  <si>
    <t>{color:#000000}Hi , 
 My system isn't responding . Please have a look into it asap.
 Thanks.
 Rajan Singh
 USER: rajan-s{color} 
{color:#000000} HOST: bangalore-pcoip.mpcfilm.com{color} 
{color:#000000} CONNECTION NAME: tbbb.bang.mpc.local{color}</t>
  </si>
  <si>
    <t>PCOIP update has been done and service has been restarted.Â ;29/Apr/24 5:37 PM;thiyagarajansr;600</t>
  </si>
  <si>
    <t>Graphics driver needs update | Host 7165 | Ramani Meet Chimanbhai</t>
  </si>
  <si>
    <t>CSSYS-367495</t>
  </si>
  <si>
    <t>Hi Team,_x000D_
_x000D_
Please update Graphics driver for below mentioned system:_x000D_
_x000D_
EMP ID 242171_x000D_
Name Ramani Meet Chimanbhai_x000D_
ANG ID ramanim_x000D_
Mail IDÂ [meet.ramani@technicolor.com|mailto:meet.ramani@technicolor.com]_x000D_
Host ID BGLRANGWKS7165</t>
  </si>
  <si>
    <t>Hi,Â _x000D_
_x000D_
As per request Driver has been updated.Â ;29/Apr/24 5:07 PM;rse;1200</t>
  </si>
  <si>
    <t xml:space="preserve">System setup and software installation || 2KNBA25| ArvindPrasad </t>
  </si>
  <si>
    <t>CSSYS-367496</t>
  </si>
  <si>
    <t>Hi Team,Â _x000D_
_x000D_
Please change the network and provideÂ admin access and install theÂ required softwareÂ for the below mention user._x000D_
_x000D_
Project Name: 2KNBA25_x000D_
_x000D_
*Network: 030*_x000D_
_x000D_
*Required Software:*_x000D_
_x000D_
Maya 2024.2_x000D_
_x000D_
RV Player_x000D_
_x000D_
*User details*_x000D_
_x000D_
Name : Arvind Srivastava_x000D_
_x000D_
Host :BGLRANGWKS8111_x000D_
_x000D_
Note : User confirmed with file backup hence we can change the network._x000D_
_x000D_
Thanks,_x000D_
_x000D_
Bhavani.</t>
  </si>
  <si>
    <t>Network changed_x000D_
_x000D_
Local admin access provided for tools configuration._x000D_
_x000D_
requested software's are installed.;29/Apr/24 5:22 PM;gowdas;1500</t>
  </si>
  <si>
    <t>Provide Headset and Stylus</t>
  </si>
  <si>
    <t>CSSYS-367497</t>
  </si>
  <si>
    <t>Hi Team, 
Please provide Headset and Stylus to below mentioned new joiners. 
| S. No | GID | level | Username | Name | Mob Num | Location | DOJ | Email ID | Desk No | Office Space No | 
| 1 | 242301 | Artist | santosh-sha | Santosh Sharma | 9069676593 | Bangalore | 29-Apr-24 | [Santosh.Sharma@mpcvfx.com|mailto:Santosh.Sharma@mpcvfx.com] | BNEX1083205 | EXP-08-397 | 
| 2 | 205272 | Lead | chenthil-k | Chenthil Kumar Rajagopal | 8138894752 | Bangalore | 29-Apr-24 | [ChenthilKumar.Rajagopal@mpcvfx.com|mailto:ChenthilKumar.Rajagopal@mpcvfx.com] | BNEX1083206 | EXP-08-398 | 
| 3 | 231463 | Key Artist | mayur-j | Mayur Jain | 9167631513 | Bangalore | 29-Apr-24 | [Mayur.Jain@mpcvfx.com|mailto:Mayur.Jain@mpcvfx.com] | BNEX1083207 | EXP-08-399 | 
| 4 | 223642 | Key Artist | shwet-s | Shwet Suman Sharma | 90125 33556 | Bangalore | 29-Apr-24 | [Shwet.SumanSharma@mpcvfx.com|mailto:Shwet.SumanSharma@mpcvfx.com] | BNEX1083208 | EXP-08-400 | 
| 5 | 211470 | Key Artist | mauryar | Rakesh Kumar Maurya | 9833190031 | Bangalore | 29-Apr-24 | [RakeshKumar.Maurya@mpcvfx.com|mailto:RakeshKumar.Maurya@mpcvfx.com] | BNEX1083213 | EXP-08-405 | 
| 6 | 231523 | Key Artist | kunal-nw | Kunal Nanaji Wakchaure | 7506737836 | Mumbai | 29-Apr-24 | [Kunal.NanajiWakchaure@mpcvfx.com|mailto:Kunal.NanajiWakchaure@mpcvfx.com] | MUM-T3-059 | MUM-T3-059 | 
| 7 | 246357 | Key Artist | ashish-cha | Ashish Chauhan | 97029 62184 | Mumbai | 29-Apr-24 | [Ashish.Chauhan@mpcvfx.com|mailto:Ashish.Chauhan@mpcvfx.com] | MUM-T3-060 | MUM-T3-060 | 
| 8 | 213546 | Key Artist | shivprasad-k | Shivaprasad Kawade | 90964 85496 | Mumbai | 29-Apr-24 | [Shivprasad.BhaskarKawade@mpcvfx.com|mailto:Shivprasad.BhaskarKawade@mpcvfx.com] | | | 
| 9 | 214036 | Key Artist | nilesh-bs | Nilesh Singh | 98208 69037 | Mumbai | 29-Apr-24 | [nilesh-bs@mpcfilm.com|mailto:nilesh-bs@mpcfilm.com] | MUM-T3-062 | MUM-T3-062 | 
| 10 | 218767 | Key Artist | suresh-d | Suresh Rajendran Dravidas | 9833922397 | Mumbai | 29-Apr-24 | [SureshRajendran.Dravidas@mpcvfx.com|mailto:SureshRajendran.Dravidas@mpcvfx.com] | MUM-T3-063 | MUM-T3-063 | 
| 11 | 400624 | Key Artist | shirsatek | Kunal Shirsate | 8928718772 | Mumbai | 29-Apr-24 | [kunal.shirsate@mpcvfx.com|mailto:kunal.shirsate@mpcvfx.com] | | | 
  *{color:black} *Regards,*{color}* 
  *{color:black} {color}* 
  *{color:black} *Rajini Kumar*{color}*{color:black}{color}  _{color:#676767} _(He/His)_{color}_{color:#44546A}{color} 
 *{color:#676767} *Department Manager, MPC - Compositing*{color}* {color:#676767}{color}
 {color:black}â€”{color}{color:#676767}{color}
 {color:#7F7F7F}(+91) 8861785131{color}</t>
  </si>
  <si>
    <t>Hi [~rajini-ka],_x000D_
_x000D_
As requested, headphones and a stylus have been provided for Bangalore users. Below are the details for your reference._x000D_
_x000D_
Hi [~kpy],_x000D_
_x000D_
Since all remaining users are located in the Mumbai office, please transfer this ticket to the engineers in Mumbai._x000D_
|S. No|GID|level|Username|Name|Mob Num|Location|DOJ|Email ID|Desk No|Office Space No|Remarks|_x000D_
|1|242301|Artist|santosh-sha|Santosh Sharma|9069676593|Bangalore|29-Apr-24|_x000D_
|[Santosh.Sharma@mpcvfx.com|mailto:Santosh.Sharma@mpcvfx.com]|_x000D_
|BNEX1083205|EXP-08-397|Headphone and Stylus has been provided|_x000D_
|2|205272|Lead|chenthil-k|Chenthil Kumar Rajagopal|8138894752|Bangalore|29-Apr-24|_x000D_
|[ChenthilKumar.Rajagopal@mpcvfx.com|mailto:ChenthilKumar.Rajagopal@mpcvfx.com]|_x000D_
|BNEX1083206|EXP-08-398|Headphone and Stylus has been provided|_x000D_
|3|231463|Key Artist|mayur-j|Mayur Jain|9167631513|Bangalore|29-Apr-24|_x000D_
|[Mayur.Jain@mpcvfx.com|mailto:Mayur.Jain@mpcvfx.com]|_x000D_
|BNEX1083207|EXP-08-399|Headphone and Stylus has been provided|_x000D_
|4|223642|Key Artist|shwet-s|Shwet Suman Sharma|90125 33556|Bangalore|29-Apr-24|_x000D_
|[Shwet.SumanSharma@mpcvfx.com|mailto:Shwet.SumanSharma@mpcvfx.com]|_x000D_
|BNEX1083208|EXP-08-400|Headphone and Stylus has been provided|_x000D_
|5|211470|Key Artist|mauryar|Rakesh Kumar Maurya|9833190031|Bangalore|29-Apr-24|_x000D_
|[RakeshKumar.Maurya@mpcvfx.com|mailto:RakeshKumar.Maurya@mpcvfx.com]|_x000D_
|BNEX1083213|EXP-08-405|Headphone and Stylus has been provided|_x000D_
|6|231523|Key Artist|kunal-nw|Kunal Nanaji Wakchaure|7506737836|Mumbai|29-Apr-24|_x000D_
|[Kunal.NanajiWakchaure@mpcvfx.com|mailto:Kunal.NanajiWakchaure@mpcvfx.com]|_x000D_
|MUM-T3-059|MUM-T3-059|Â |_x000D_
|7|246357|Key Artist|ashish-cha|Ashish Chauhan|97029 62184|Mumbai|29-Apr-24|_x000D_
|[Ashish.Chauhan@mpcvfx.com|mailto:Ashish.Chauhan@mpcvfx.com]|_x000D_
|MUM-T3-060|MUM-T3-060|Â |_x000D_
|8|213546|Key Artist|shivprasad-k|Shivaprasad Kawade|90964 85496|Mumbai|29-Apr-24|_x000D_
|[Shivprasad.BhaskarKawade@mpcvfx.com|mailto:Shivprasad.BhaskarKawade@mpcvfx.com]|_x000D_
|Â |Â |Â |_x000D_
|9|214036|Key Artist|nilesh-bs|Nilesh Singh|98208 69037|Mumbai|29-Apr-24|_x000D_
|[nilesh-bs@mpcfilm.com|mailto:nilesh-bs@mpcfilm.com]|_x000D_
|MUM-T3-062|MUM-T3-062|Â |_x000D_
|10|218767|Key Artist|suresh-d|Suresh Rajendran Dravidas|9833922397|Mumbai|29-Apr-24|_x000D_
|[SureshRajendran.Dravidas@mpcvfx.com|mailto:SureshRajendran.Dravidas@mpcvfx.com]|_x000D_
|MUM-T3-063|MUM-T3-063|Â |_x000D_
|11|400624|Key Artist|shirsatek|Kunal Shirsate|8928718772|Mumbai|29-Apr-24|_x000D_
|[kunal.shirsate@mpcvfx.com|mailto:kunal.shirsate@mpcvfx.com]|_x000D_
|Â |Â |Â |;29/Apr/24 6:30 PM;msu;3600</t>
  </si>
  <si>
    <t>|6|231523|Key Artist|kunal-nw|Kunal Nanaji Wakchaure|7506737836|Mumbai|29-Apr-24|[Kunal.NanajiWakchaure@mpcvfx.com|mailto:Kunal.NanajiWakchaure@mpcvfx.com]|MUM-T3-059|MUM-T3-059|_x000D_
|7|246357|Key Artist|ashish-cha|Ashish Chauhan|97029 62184|Mumbai|29-Apr-24|[Ashish.Chauhan@mpcvfx.com|mailto:Ashish.Chauhan@mpcvfx.com]|MUM-T3-060|MUM-T3-060|_x000D_
|8|213546|Key Artist|shivprasad-k|Shivaprasad Kawade|90964 85496|Mumbai|29-Apr-24|[Shivprasad.BhaskarKawade@mpcvfx.com|mailto:Shivprasad.BhaskarKawade@mpcvfx.com]|Â |Â |_x000D_
|9|214036|Key Artist|nilesh-bs|Nilesh Singh|98208 69037|Mumbai|29-Apr-24|[nilesh-bs@mpcfilm.com|mailto:nilesh-bs@mpcfilm.com]|MUM-T3-062|MUM-T3-062|_x000D_
|10|218767|Key Artist|suresh-d|Suresh Rajendran Dravidas|9833922397|Mumbai|29-Apr-24|[SureshRajendran.Dravidas@mpcvfx.com|mailto:SureshRajendran.Dravidas@mpcvfx.com]|MUM-T3-063|MUM-T3-063|_x000D_
|11|400624|Key Artist|shirsatek|Kunal Shirsate|8928718772|Mumbai|29-Apr-24|[kunal.shirsate@mpcvfx.com|mailto:kunal.shirsate@mpcvfx.com]|Â |Â |_x000D_
_x000D_
we have provided webcam, stylus and headset to above users;30/Apr/24 10:32 AM;tiwarim;900</t>
  </si>
  <si>
    <t>Request for Quick time essential codec installation | Host 3152 | Shivaprasad Aithal</t>
  </si>
  <si>
    <t>CSSYS-367498</t>
  </si>
  <si>
    <t>Hi team,_x000D_
_x000D_
Please install Quick time essential codec in below mentioned Host : _x000D_
_x000D_
EMPID/GID	229900_x000D_
Name	Shivaprasad Aithal_x000D_
Mail ID	[shivaprasad.aithal@technicolor.com|mailto:shivaprasad.aithal@technicolor.com]_x000D_
ANG ID	aithals_x000D_
host ID	BGLRANGWKS3152</t>
  </si>
  <si>
    <t>Requested software's has been installed.;29/Apr/24 5:13 PM;kumarv2;1200</t>
  </si>
  <si>
    <t>[LOH] Hardrive storage increase request</t>
  </si>
  <si>
    <t>CSSYS-367499</t>
  </si>
  <si>
    <t>Hi Team,_x000D_
_x000D_
Need 200 GB Hard Drive storage for the below mentioned rack system as we are packing the files to upload to client._x000D_
_x000D_
Name : Vasavi Duggisetty_x000D_
_x000D_
Host ID : BGLRMAV01-157_x000D_
_x000D_
Thankyou</t>
  </si>
  <si>
    <t>Requested RAM/GPU has been replaced/upgraded._x000D_
;29/Apr/24 5:06 PM;praveenku;600</t>
  </si>
  <si>
    <t>My Photoshop is not working</t>
  </si>
  <si>
    <t>CSSYS-367500</t>
  </si>
  <si>
    <t>{color:#000000}Hi{color} 
{color:#000000} My photoshop is not working getting error{color} 
{color:#000000} "Sorry, this product doesnâ€™t seem to be licensed."{color}</t>
  </si>
  <si>
    <t>RE: For updating loaned end date | Navjot Singh Amarsingh Wilkhu (GID - 203205)</t>
  </si>
  <si>
    <t>CSSYS-367502</t>
  </si>
  <si>
    <t>*Thanks,* 
 *Nandha Kumar G* 
 *{color:#7F7F7F} *IT Assistant*{color}*{color:black}{color} 
!image002.png|thumbnail!{color:black}{color}{color:black}{color} 
{color:black}Level 6, Navigator Building, ITPL, Whitefield Road, Bangalore 560066{color}  
 *From:* Selvakumar R &lt;Selvakumar.R@technicolor.com&gt; 
  *Sent:* Friday, April 26, 2024 12:44 PM
  *To:* Apurba Basu &lt;apurba.basu@technicolor.com&gt;; Balakrishna Krishna &lt;balakrishna.p@mikrosanimation.com&gt;; Sebin Antony &lt;sebin.antony@technicolor.com&gt;; Lokesh Ravindranath &lt;Ravindranath.Lokesh@technicolor.com&gt;; *IND-Tech-CentralServices &lt;ind-tech-centralservices@technicolor.com&gt;
  *Cc:* Sunil Kumar &lt;sunil.kumar@technicolor.com&gt;; *BGLR_MA&amp;TG_IT_Support &lt;bglrmatgitsupport@technicolor.com&gt;
  *Subject:* Re: For updating loaned end date | Navjot Singh Amarsingh Wilkhu (GID - 203205)   
{color:black}Hi{color} [{color:black} @*IND-Tech-CentralServices{color}|mailto:ind-tech-centralservices@technicolor.com]{color:black},{color}   
{color:black}{color}    
{color:black}The VDI system mentioned below has been released ({color}{color:black}BGLRMAV01-082{color}{color:black}), and please collect the thinclient system (BGLRANGTC090) for stock.{color}   
{color:black}{color}    
{color:black}Note: The mapping sheet has been updated, and project access and the ANG account have been disabled.{color}{color:black}{color}   
{color:black}{color}    
{color:#242424}Thanks &amp; Regards,{color}{color:#242424}{color} 
{color:#242424}{color}{color:#242424}{color}  
 *{color:#242424} *Selvakumar R _ System Engineer - Mid*{color}*{color:#242424}{color} 
 *{color:#242424} *M*{color}*{color:#242424}ob No - 9600752592{color}{color:#242424}{color} 
{color:#8D8D8D}Technicolor Creative Studios |{color}{color:#6FDCFD}  {color}[{color:#6FDCFD} *technicolorcreative.com*{color}|https://www.technicolorcreative.com/]{color:#6FDCFD}{color}{color:#242424}{color}{color:black}{color}  
!image003.png|thumbnail!{color:black}{color} 
----
 *{color:black} *From:*{color}*{color:black} Apurba Basu &lt;{color}[{color:black}apurba.basu@technicolor.com{color}|mailto:apurba.basu@technicolor.com]{color:black}&gt;
  *Sent:* Friday, April 26, 2024 10:00 AM
  *To:* Balakrishna Krishna &lt;{color}[{color:black}balakrishna.p@mikrosanimation.com{color}|mailto:balakrishna.p@mikrosanimation.com]{color:black}&gt;; Sebin Antony &lt;{color}[{color:black}sebin.antony@technicolor.com{color}|mailto:sebin.antony@technicolor.com]{color:black}&gt;; Lokesh Ravindranath &lt;{color}[{color:black}Ravindranath.Lokesh@technicolor.com{color}|mailto:Ravindranath.Lokesh@technicolor.com]{color:black}&gt;
  *Cc:* Sunil Kumar &lt;{color}[{color:black}sunil.kumar@technicolor.com{color}|mailto:sunil.kumar@technicolor.com]{color:black}&gt;; *BGLR_MA&amp;TG_IT_Support &lt;{color}[{color:black}bglrmatgitsupport@technicolor.com{color}|mailto:bglrmatgitsupport@technicolor.com]{color:black}&gt;; *IND-Tech-CentralServices &lt;{color}[{color:black}ind-tech-centralservices@technicolor.com{color}|mailto:ind-tech-centralservices@technicolor.com]{color:black}&gt;
  *Subject:* For updating loaned end date | Navjot Singh Amarsingh Wilkhu (GID - 203205){color}   
Hi Bala &amp; Sebin, 
 This is to keep you posted that the below mentioned loaned in MPC artist has been released from MIKROS on 25th Apr 24:- 
|{color:white} GID{color} |{color:white} Name{color} |{color:white} From{color} |{color:white} To{color} |{color:white} Designation{color} |{color:white} Department{color} |{color:white} Start Date{color} |{color:white} End Date{color} |{color:white} WFO/ WFH{color} |{color:white} Hostname{color} |{color:white} Cubicle{color} | 
|{color:black} 203205{color} |{color:black} Navjot Singh Amarsingh Wilkhu{color} |{color:black} MPC{color} |{color:black} MIKROS{color} |{color:black} Mid{color} |{color:black} Texturing{color} |{color:black} 16-Oct-23{color} |{color:black} 25-Apr-24{color} |{color:black} WFO{color} |{color:black} BGLRANGTC090{color} |{color:black} NAV-09-376{color} | 
Would request [@Lokesh Ravindranath|mailto:Ravindranath.Lokesh@technicolor.com], to revert his access from 26th Mar 24, as he will be not active in MIKROS.
 FYI, the said artist was serving notice period &amp; his LWD was 25th Apr 24.
 Warm Regards, 
|{color:#002060}
{color} !image004.jpg|thumbnail!{color:#002060}{color} |  *{color:black} *APURBA BASU*{color}*{color:#4472C4} Department Coordinator â€“ Assets{color}{color:#4472C4}{color} Mobile: +91-90362 14298{color:#1F3864} Level 9, Navigator Building, ITPL,{color}{color:#1F3864} Whitefield Road, Bangalore 5600{color}66 |</t>
  </si>
  <si>
    <t>location Cross Â check source and destinationÂ _x000D_
Movement sheet entry ._x000D_
coordination with Â Office Assistants.Â ;29/Apr/24 9:25 PM;kumarnd;900</t>
  </si>
  <si>
    <t>RE: For updating loaned end date | Pragy Gehlot (GID - 237995)</t>
  </si>
  <si>
    <t>CSSYS-367503</t>
  </si>
  <si>
    <t>*Thanks,* 
 *Nandha Kumar G* 
 *{color:#7F7F7F} *IT Assistant*{color}*{color:black}{color} 
!image002.png|thumbnail!{color:black}{color}{color:black}{color} 
{color:black}Level 6, Navigator Building, ITPL, Whitefield Road, Bangalore 560066{color}  
 *From:* Selvakumar R &lt;Selvakumar.R@technicolor.com&gt; 
  *Sent:* Friday, April 26, 2024 12:47 PM
  *To:* Lokesh Ravindranath &lt;Ravindranath.Lokesh@technicolor.com&gt;; Apurba Basu &lt;apurba.basu@technicolor.com&gt;; Balakrishna Krishna &lt;balakrishna.p@mikrosanimation.com&gt;; Sebin Antony &lt;sebin.antony@technicolor.com&gt;; *IND-Tech-CentralServices &lt;ind-tech-centralservices@technicolor.com&gt;
  *Cc:* Sunil Kumar &lt;sunil.kumar@technicolor.com&gt;; *BGLR_MA&amp;TG_IT_Support &lt;bglrmatgitsupport@technicolor.com&gt;
  *Subject:* Re: For updating loaned end date | Pragy Gehlot (GID - 237995)   
{color:black}HI{color} [{color:black} @*IND-Tech-CentralServices{color}|mailto:ind-tech-centralservices@technicolor.com]{color:black},{color}   
{color:black}{color}   
{color:black}The VDI system mentioned below has been released ({color}{color:black}BGLRMAV01-140{color}{color:black}, and please collect the floor system (BGLRANGWKS8447) for stock.{color}{color:black}{color} 
{color:black}{color}  
{color:black}Note: The mapping sheet has been updated, and project access and the ANG account have been disabled.{color}{color:black}{color} 
{color:black}{color}  
{color:#242424}Thanks &amp; Regards,{color}  
{color:#242424}{color}{color:#242424}{color}  
 *{color:#242424} *Selvakumar R _ System Engineer - Mid*{color}*{color:#242424}{color} 
 *{color:#242424} *M*{color}*{color:#242424}ob No - 9600752592{color}{color:#242424}{color} 
{color:#8D8D8D}Technicolor Creative Studios |{color}{color:#6FDCFD}  {color}[{color:#6FDCFD} *technicolorcreative.com*{color}|https://www.technicolorcreative.com/]{color:#6FDCFD}{color}{color:#242424}{color}{color:black}{color}  
!image003.png|thumbnail!{color:black}{color} 
----
 *{color:black} *From:*{color}*{color:black} Lokesh Ravindranath &lt;{color}[{color:black}Ravindranath.Lokesh@technicolor.com{color}|mailto:Ravindranath.Lokesh@technicolor.com]{color:black}&gt;
  *Sent:* Thursday, April 25, 2024 2:37 PM
  *To:* Apurba Basu &lt;{color}[{color:black}apurba.basu@technicolor.com{color}|mailto:apurba.basu@technicolor.com]{color:black}&gt;; Balakrishna Krishna &lt;{color}[{color:black}balakrishna.p@mikrosanimation.com{color}|mailto:balakrishna.p@mikrosanimation.com]{color:black}&gt;; Sebin Antony &lt;{color}[{color:black}sebin.antony@technicolor.com{color}|mailto:sebin.antony@technicolor.com]{color:black}&gt;
  *Cc:* Sunil Kumar &lt;{color}[{color:black}sunil.kumar@technicolor.com{color}|mailto:sunil.kumar@technicolor.com]{color:black}&gt;; *BGLR_MA&amp;TG_IT_Support &lt;{color}[{color:black}bglrmatgitsupport@technicolor.com{color}|mailto:bglrmatgitsupport@technicolor.com]{color:black}&gt;; *IND-Tech-CentralServices &lt;{color}[{color:black}ind-tech-centralservices@technicolor.com{color}|mailto:ind-tech-centralservices@technicolor.com]{color:black}&gt;
  *Subject:* RE: For updating loaned end date | Pragy Gehlot (GID - 237995){color}   
Hi [@Apurba|mailto:apurba.basu@technicolor.com] 
Thanks for the heads up. 
Moving forward requesting you to loop [@*BGLR_MA&amp;TG_IT_Support|mailto:bglrmatgitsupport@technicolor.com] [@*IND-Tech-CentralServices|mailto:IND-Tech-CentralServices@technicolor.com] for visibility. 
Hi [@Selvakumar R|mailto:Selvakumar.R@technicolor.com] Please review the access and update the records. 
{color:black}Best Regards,{color} 
{color:black}Lokesh{color} 
 *From:* Apurba Basu &lt;[apurba.basu@technicolor.com|mailto:apurba.basu@technicolor.com]&gt; 
  *Sent:* Thursday, April 25, 2024 10:31 AM
  *To:* Balakrishna Krishna &lt;[balakrishna.p@mikrosanimation.com|mailto:balakrishna.p@mikrosanimation.com]&gt;; Sebin Antony &lt;[sebin.antony@technicolor.com|mailto:sebin.antony@technicolor.com]&gt;; Lokesh Ravindranath &lt;[Ravindranath.Lokesh@technicolor.com|mailto:Ravindranath.Lokesh@technicolor.com]&gt;
  *Cc:* Sunil Kumar &lt;[sunil.kumar@technicolor.com|mailto:sunil.kumar@technicolor.com]&gt;
  *Subject:* For updating loaned end date | Pragy Gehlot (GID - 237995)   
Hi Bala &amp; Sebin, 
 Good Morning!! 
This is to keep you posted that the below mentioned loaned in MPC artist has been released from MIKROS on 24th Apr 24:- 
|{color:white} GID{color} |{color:white} Name{color} |{color:white} From{color} |{color:white} To{color} |{color:white} Designation{color} |{color:white} Department{color} |{color:white} Start Date{color} |{color:white} End Date{color} |{color:white} WFO/ WFH{color} |{color:white} Hostname{color} |{color:white} Cubicle{color} |{color:white} Username{color} | 
|{color:black} 237995{color} |{color:black} Pragy Gehlot{color} |{color:black} MPC{color} |{color:black} MIKROS{color} |{color:black} Mid{color} |{color:black} Texturing{color} |{color:black} 29-Jan-24{color} |{color:black} 24-Apr-24{color} |{color:black} WFO{color} |{color:black} BGLRANGWKS8447{color} |{color:black} NAV-10-168{color} |{color:black} pragy-g{color} | 
 Would request [@Lokesh Ravindranath|mailto:Ravindranath.Lokesh@technicolor.com], to revert his access from 25th Mar 24, as he will be not active in MIKROS.
 FYI, the said artist was serving notice period &amp; his LWD was 24th Apr 24.
 Warm Regards, 
|{color:#002060}
{color} !image004.jpg|thumbnail!{color:#002060}{color} |  *{color:black} *APURBA BASU*{color}*{color:#4472C4} Department Coordinator â€“ Assets{color}{color:#4472C4}{color} Mobile: +91-90362 14298{color:#1F3864} Level 9, Navigator Building, ITPL,{color}{color:#1F3864} Whitefield Road, Bangalore 5600{color}66 |</t>
  </si>
  <si>
    <t>location Cross Â check source and destinationÂ _x000D_
Movement sheet entry ._x000D_
coordination with Â Office Assistants.Â ;29/Apr/24 9:26 PM;kumarnd;900</t>
  </si>
  <si>
    <t>RE: For updating loaned end date of few artists</t>
  </si>
  <si>
    <t>CSSYS-367504</t>
  </si>
  <si>
    <t>*Thanks,* 
 *Nandha Kumar G* 
 *{color:#7F7F7F} *IT Assistant*{color}*{color:black}{color} 
!image002.png|thumbnail!{color:black}{color}{color:black}{color} 
{color:black}Level 6, Navigator Building, ITPL, Whitefield Road, Bangalore 560066{color}  
 *From:* Selvakumar R &lt;Selvakumar.R@technicolor.com&gt; 
  *Sent:* Friday, April 26, 2024 6:43 PM
  *To:* Apurba Basu &lt;apurba.basu@technicolor.com&gt;; Balakrishna Krishna &lt;balakrishna.p@mikrosanimation.com&gt;; Sebin Antony &lt;sebin.antony@technicolor.com&gt;; Lokesh Ravindranath &lt;Ravindranath.Lokesh@technicolor.com&gt;; *IND-Tech-CentralServices &lt;ind-tech-centralservices@technicolor.com&gt;
  *Cc:* Sunil Kumar &lt;sunil.kumar@technicolor.com&gt;; *BGLR_MA&amp;TG_IT_Support &lt;bglrmatgitsupport@technicolor.com&gt;
  *Subject:* Re: For updating loaned end date of few artists   
{color:black}Hi{color} [{color:black} @*IND-Tech-CentralServices{color}|mailto:IND-Tech-CentralServices@technicolor.com]{color:black},{color}   
{color:black}{color}    
{color:black}Please collect the floor systems to stock as mentioned below remark.{color}   
{color:black}{color} 
|{color:white} GID{color} |{color:white} Name{color} |{color:white} From{color} |{color:white} To{color} |{color:white} Designation{color} |{color:white} Hostname{color} |{color:white} Cubicle{color} |{color:white} Access{color} |{color:white} Remark for CS{color} | 
|{color:black} 221504{color} |{color:black} Srihari M{color} |{color:black} GAMES{color} |{color:black} MIKROS{color} |{color:black} Junior{color} |{color:black} BGLRANGRS0071{color} |{color:black} 11th floor Rack{color} |{color:black} Removed only MIKROS Project Access{color} |{color:black} Move the floor system to stock{color} | 
|{color:black} 238741{color} |{color:black} Prakash Kumar Pradhan{color} |{color:black} GAMES{color} |{color:black} MIKROS{color} |{color:black} Junior{color} |{color:black} BGLRANGWKS8725{color} |{color:black} NAV-10-169{color} |{color:black} Removed only MIKROS Project Access{color} |{color:black} (BGLRMAV01-103Released) Move the floor system to stock{color} | 
|{color:black} 240010{color} |{color:black} Shaurya Shettigar{color} |{color:black} GAMES{color} |{color:black} MIKROS{color} |{color:black} Mid{color} |{color:black} BGLRANGWKSR025{color} |{color:black} NAV-10-192{color} |{color:black} Removed only MIKROS Project Access{color} |{color:black} BGLRMAV01-105 Released{color} | 
|{color:black} 231455{color} |{color:black} Surja Sanker Thapa{color} |{color:black} GAMES{color} |{color:black} MIKROS{color} |{color:black} Mid{color} |{color:black} BGLRANGWKS9816{color} |{color:black} NAV-10-179{color} |{color:black} Removed only MIKROS Project Access{color} |{color:black} Move the floor system to stock{color} | 
|{color:black} 218699{color} |{color:black} Sarath Chandran Nair J{color} |{color:black} MPC{color} |{color:black} MIKROS{color} |{color:black} Key Artist{color} |{color:black} BGLRANGTC059{color} |{color:black} NAV-10-272{color} |{color:black} ANG ID disabled, Removed All Access{color} |{color:black} (BGLRMAV01-095 Released), Move the floor system to stock{color} | 
{color:black}{color}    
{color:black}{color}    
{color:black}Note: The mapping sheet has been updated, and project access and the ANG account have been disabled.{color}{color:black}{color}   
{color:black}{color}    
{color:#242424}Thanks &amp; Regards,{color}   
{color:#242424}{color}{color:#242424}{color}  
 *{color:#242424} *Selvakumar R _ System Engineer - Mid*{color}*{color:#242424}{color} 
 *{color:#242424} *M*{color}*{color:#242424}ob No - 9600752592{color}{color:#242424}{color} 
{color:#8D8D8D}Technicolor Creative Studios |{color}{color:#6FDCFD}  {color}[{color:#6FDCFD} *technicolorcreative.com*{color}|https://www.technicolorcreative.com/]{color:#6FDCFD}{color}{color:#242424}{color}{color:black}{color}  
!image003.png|thumbnail!{color:black}{color} 
----
 *{color:black} *From:*{color}*{color:black} Apurba Basu &lt;{color}[{color:black}apurba.basu@technicolor.com{color}|mailto:apurba.basu@technicolor.com]{color:black}&gt;
  *Sent:* Friday, April 26, 2024 5:43 PM
  *To:* Balakrishna Krishna &lt;{color}[{color:black}balakrishna.p@mikrosanimation.com{color}|mailto:balakrishna.p@mikrosanimation.com]{color:black}&gt;; Sebin Antony &lt;{color}[{color:black}sebin.antony@technicolor.com{color}|mailto:sebin.antony@technicolor.com]{color:black}&gt;; Lokesh Ravindranath &lt;{color}[{color:black}Ravindranath.Lokesh@technicolor.com{color}|mailto:Ravindranath.Lokesh@technicolor.com]{color:black}&gt;
  *Cc:* Sunil Kumar &lt;{color}[{color:black}sunil.kumar@technicolor.com{color}|mailto:sunil.kumar@technicolor.com]{color:black}&gt;; *BGLR_MA&amp;TG_IT_Support &lt;{color}[{color:black}bglrmatgitsupport@technicolor.com{color}|mailto:bglrmatgitsupport@technicolor.com]{color:black}&gt;; *IND-Tech-CentralServices &lt;{color}[{color:black}ind-tech-centralservices@technicolor.com{color}|mailto:ind-tech-centralservices@technicolor.com]{color:black}&gt;
  *Subject:* For updating loaned end date of few artists{color}   
Hi Bala &amp; Sebin, 
 Good Evening!! This is to keep you posted that the below mentioned loaned in artists are going to be released from MIKROS from today (i.e.,  *26th Aprâ€™24*):- 
|{color:white} GID{color} |{color:white} Name{color} |{color:white} From{color} |{color:white} To{color} |{color:white} Designation{color} |{color:white} Department{color} |{color:white} Start Date{color} |{color:white} End Date{color} |{color:white} WFO/ WFH{color} |{color:white} Hostname{color} |{color:white} Cubicle{color} | 
|{color:black} 221504{color} |{color:black} Srihari M{color} |{color:black} GAMES{color} |{color:black} MIKROS{color} |{color:black} Junior{color} |{color:black} Texturing{color} |{color:black} 08-Jan-24{color} |{color:black} 26-Apr-24{color} |{color:black} WFH{color} |{color:black} BGLRANGRS0071{color} |{color:black} WFH{color} | 
|{color:black} 238741{color} | Prakash Kumar Pradhan |{color:black} GAMES{color} |{color:black} MIKROS{color} |{color:black} Junior{color} |{color:black} Texturing{color} |{color:black} 15-Jan-24{color} |{color:black} 26-Apr-24{color} |{color:black} WFO{color} |{color:black} BGLRANGWKS8725{color} |{color:black} NAV-10-169{color} | 
|{color:black} 240010{color} | Shaurya Shettigar |{color:black} GAMES{color} |{color:black} MIKROS{color} |{color:black} Mid{color} |{color:black} Texturing{color} |{color:black} 15-Jan-24{color} |{color:black} 26-Apr-24{color} |{color:black} WFO{color} |{color:black} BGLRANGWKSR025{color} |{color:black} NAV-10-192{color} | 
|{color:black} 231455{color} | Surja Sanker Thapa |{color:black} GAMES{color} |{color:black} MIKROS{color} |{color:black} Mid{color} |{color:black} Texturing{color} |{color:black} 15-Jan-24{color} |{color:black} 26-Apr-24{color} |{color:black} WFO{color} |{color:black} BGLRANGWKS9816{color} |{color:black} NAV-10-179{color} | 
|{color:black} 218699{color} |{color:black} Sarath Chandran Nair J{color} |{color:black} MPC{color} |{color:black} MIKROS{color} |{color:black} Key Artist{color} |{color:black} Modelling{color} |{color:black} 05-Feb-24{color} |{color:black} 26-Apr-24{color} |{color:black} WFO{color} |{color:black} BGLRANGTC059{color} |{color:black} NAV-10-272{color} | 
Would request [@Lokesh Ravindranath|mailto:Ravindranath.Lokesh@technicolor.com], to revert their access from  *27th Aprâ€™24*, as they will be not active in MIKROS.
 Warm Regards, 
|{color:#002060}
{color} !image004.jpg|thumbnail!{color:#002060}{color} |  *{color:black} *APURBA BASU*{color}*{color:#4472C4} Department Coordinator â€“ Assets{color}{color:#4472C4}{color} Mobile: +91-90362 14298{color:#1F3864} Level 9, Navigator Building, ITPL,{color}{color:#1F3864} Whitefield Road, Bangalore 5600{color}66 |</t>
  </si>
  <si>
    <t>one Rack user system marked in Master inventory as spare system_x000D_
location Cross Â check source and destinationÂ _x000D_
Movement sheet entry ._x000D_
floor to Floor mail sent..._x000D_
coordination with Â Office Assistants.Â ;29/Apr/24 9:45 PM;kumarnd;1800</t>
  </si>
  <si>
    <t>CSSYS-367506</t>
  </si>
  <si>
    <t>{color:black}Hi Team,{color}{color:black}{color}  
{color:black}{color}  
{color:black}Iâ€™m facing an issue with teradici login,{color}{color:black}{color}  
{color:black}{color}  
{color:black}I request you to please look into this and get it resolved.{color}{color:black}{color} 
{color:black}{color}  
{color:black}{color}  
{color:black}Sincerely,{color}{color:black}{color} 
{color:black}Abhisha Biswas{color}{color:black}{color} 
{color:black}{color}  
{color:black}Connection Name:rkabw{color}{color:#242424}.bang.mpc.local{color}{color:black}{color} 
{color:black}Host Address:{color} {color:#0086F0}bangalore-pcoip.mpcfilm.com{color}{color:black}{color} 
{color:black}User Id: abhisha-b{color} 
{color:black}Employee Name: Abhisha Biswas{color} 
{color:black}Employee id:{color} {color:black}240411{color}{color:black}{color} 
{color:black}Contact No:{color} {color:#0086F0}7998329589{color}{color:black}{color} 
{color:black}Error message: unable to connect{color} {color:#0086F0}bangalore-pcoip.mpcflim.com{color}{color:black}.{color}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</si>
  <si>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restarted PCOIP serviceÂ ;29/Apr/24 5:27 PM;vivek-mv;300</t>
  </si>
  <si>
    <t>Adjusting brightness of moniitor</t>
  </si>
  <si>
    <t>CSSYS-367507</t>
  </si>
  <si>
    <t>nairb</t>
  </si>
  <si>
    <t>{color:#000000}{color}{color:inherit} 
{color} 
|{color:inherit}{color}{color:#000000} Name: Brijul Nair{color}{color:inherit} {color}{color:inherit} {color}|{color:inherit}{color}{color:#000000}{color} {color:inherit} {color}{color:inherit} {color}| 
|{color:inherit}{color}{color:#000000} GID : 238286{color}{color:inherit} {color}{color:inherit} {color}|{color:inherit}{color}{color:#000000}{color} {color:inherit} {color}{color:inherit} {color}| 
|{color:inherit}{color}{color:#000000} Mail ID : brijul.nair@themill.com{color}{color:inherit} {color}{color:inherit} {color}|{color:inherit}{color}{color:#000000}{color} {color:inherit} {color}{color:inherit} {color}| 
|{color:inherit}{color}{color:#000000} Department: Assets{color}{color:inherit} {color}{color:inherit} {color}|{color:inherit}{color}{color:#000000}{color} {color:inherit} {color}{color:inherit} {color}| 
|{color:inherit}{color}{color:#000000} Seat details: MUM T1-116{color}{color:inherit} {color}{color:inherit} {color}|{color:inherit}{color}{color:#000000}{color} {color:inherit} {color}{color:inherit} {color}| 
|{color:inherit}{color}{color:#000000} Issue occurred: Unable to adjust the brightness of primary monitor{color}{color:inherit} {color}{color:inherit} {color}|{color:inherit}{color}{color:#000000}{color} {color:inherit} {color}{color:inherit} {color}| 
|{color:inherit}{color}{color:#000000}{color} 
{color:inherit} {color}{color:inherit} {color}|{color:inherit}{color}{color:#000000}{color} {color:inherit} {color}{color:inherit} {color}| 
|{color:inherit}{color}{color:#000000}{color} 
{color:inherit} {color}{color:inherit} {color}|{color:inherit}{color}{color:#000000}{color} {color:inherit} {color}{color:inherit} {color}| 
{color:inherit}{color}
{color:#000000}{color}  {color:#000000}{color} 
  {color:#000000}{color}</t>
  </si>
  <si>
    <t>CSSYS-367508</t>
  </si>
  <si>
    <t>Cleared unwanted Files from Disk1.;29/Apr/24 5:33 PM;arshiyas;600</t>
  </si>
  <si>
    <t>CSSYS-367509</t>
  </si>
  <si>
    <t>alfserver.stop file has been removed. Hence we are closing the request.;29/Apr/24 5:32 PM;periyasamyk;300</t>
  </si>
  <si>
    <t>CSSYS-367511</t>
  </si>
  <si>
    <t>Aman J_x000D_
BGLRANGWKS1374_x000D_
_x000D_
Seat no NAV-09-480_x000D_
_x000D_
GID 239281</t>
  </si>
  <si>
    <t>As I checked user has using old gateway address hence I have shared actual one then user could access the teradici machine.;29/Apr/24 6:06 PM;karthick-s;900</t>
  </si>
  <si>
    <t>Installation of Deepfake Software</t>
  </si>
  <si>
    <t>CSSYS-367512</t>
  </si>
  <si>
    <t>Hi Team, 
Kindly install Deepfake Software in below machine and map it to Renjith IR. 
System Name: Casio 
{color:black}Thanks, and regards,{color} 
{color:black}{color}  
Pallavi Shilas Yenurkar (She/Her) 
{color:black}Resource Assistant{color}</t>
  </si>
  <si>
    <t>Hi Pallavi,_x000D_
_x000D_
System OS has been installed Deepfake software installed in the system and Renjith can run below command to take a remote._x000D_
_x000D_
Â _x000D_
_x000D_
xfreerdp -f 10.68.0.45;29/Apr/24 9:39 PM;vijay-j;7200</t>
  </si>
  <si>
    <t>Creator 5th floor DC render nodes all cables unmount.</t>
  </si>
  <si>
    <t>CSSYS-367513</t>
  </si>
  <si>
    <t>Hi @All,_x000D_
_x000D_
Creator 5th floor DC render nodes all cables have been unmounted and details updated in our local inventory, hence we are closing the ticket._x000D_
_x000D_
Thanks,_x000D_
_x000D_
Subramani M;29/Apr/24 9:21 PM;msu;5400</t>
  </si>
  <si>
    <t>System Movement-KJP J3002259| Secure Level 2 Project | LDN-BGLR_29th Apr'24</t>
  </si>
  <si>
    <t>CSSYS-367514</t>
  </si>
  <si>
    <t>Hi Team, 
Below artists will be working on NDA from tomorrow. 
Kindly move below systems after 6:30PM today. 
|  *{color:black} *Current Desk*{color}* |  *{color:black} *Name*{color}* |  *{color:black} *Machine Name*{color}* |  *{color:black} *Serial Number*{color}* |  *{color:black} *User ID*{color}* |  *{color:black} *GID*{color}* |  *{color:black} *Proposed Desk*{color}* |  *{color:black} *Comments*{color}* | 
|{color:black} Nav-11-117{color} |{color:black} Jada Koteswararao{color} |{color:black} Ikon{color} | 8QK2XG3 |{color:black} koteswararaoj{color} |{color:black} 146914{color} |{color:black} NDA-02-03{color} |{color:black} System should move to Nav-4th Floor NDA-2 room{color} | 
|{color:black} Nav-11-122{color} |{color:black} Puppala Vinod Kumar{color} |{color:black} Romeo{color} | C1QL6Z2 |{color:black} vinodkumarp{color} |{color:black} 239260{color} |{color:black} NDA-02-04{color} |{color:black} System should move to Nav-4th Floor NDA-2 room{color} | 
[@Edwin|mailto:edwin.shylwaster@technicolor.com], [@Vijay|mailto:Vijay.Jayaram@technicolor.com], Kindly secure the network after movement. 
{color:black}Thanks, and regards,{color} 
{color:black}{color}  
Pallavi Shilas Yenurkar (She/Her) 
{color:black}Resource Assistant{color}</t>
  </si>
  <si>
    <t>location Cross Â check source and destinationÂ _x000D_
Movement sheet entry .;29/Apr/24 6:17 PM;kumarnd;600</t>
  </si>
  <si>
    <t>Both systems network setup has been done.Â ;30/Apr/24 9:58 AM;gadekarm;1200</t>
  </si>
  <si>
    <t xml:space="preserve"> Teradici is frequently disconnecting</t>
  </si>
  <si>
    <t>CSSYS-367515</t>
  </si>
  <si>
    <t>HI Team,_x000D_
User-facing issue Teradici is frequently disconnecting. Please check it ASAP._x000D_
User name :VivekÂ Viswam_x000D_
_x000D_
Host name : 4035_x000D_
_x000D_
GID : 130110</t>
  </si>
  <si>
    <t>System agent updated and restarted the system._x000D_
_x000D_
Connected with the user and updated in local aswell,;29/Apr/24 7:27 PM;gm;1800</t>
  </si>
  <si>
    <t>MPC Teradici Connecting Issue | 29-04-2024</t>
  </si>
  <si>
    <t>CSSYS-367517</t>
  </si>
  <si>
    <t>{color:#000000}Hello Systems Team,{color} {color:#000000}{color} 
{color:#000000} username: kumarkrishnav{color} 
{color:#000000} name: tcba.bang
 host address: bangalore-pcoip.mpcfilm.com{color} {color:#000000}{color} 
{color:#000000} My MPC Teradici is not connecting since 2:30PM today.{color} {color:#000000}{color} 
{color:#000000} I have opened a below tickets with respect to this issue in last week, but the issue isn't yet resolved.{color} {color:#000000}{color} 
{color:#000000}{color} [https://jira.creativestudios.technicolor.com/browse/CSSYS-366662|https://jira.creativestudios.technicolor.com/browse/CSSYS-366662]{color:#000000}{color} 
{color:#000000}{color} [https://jira.creativestudios.technicolor.com/browse/CSSYS-366792|https://jira.creativestudios.technicolor.com/browse/CSSYS-366792]{color:#000000}{color} {color:#000000}{color} 
{color:#000000} Due to this Teradici disconnect issue, I was unable to move forward with my regular task.{color} {color:#000000}{color} 
{color:#000000} Either I was not able to connect to the teradici or if it connects also thats very very slow, I was not even move the mouse pointer.{color} {color:#000000}{color} 
{color:#000000} This is the third ticket which I am opening for the same issue.{color}  {color:#000000}{color} 
{color:#000000} Could you please look this issue on priority and do the needful.{color} {color:#000000}{color} 
{color:#000000} Regards,{color} 
{color:#000000} Vinod K.{color}</t>
  </si>
  <si>
    <t># connected with the user _x000D_
# user logged in,_x000D_
# checked for the windows updates_x000D_
# requested user to check and complete the windows update._x000D_
# also rquested user to check with ISP;29/Apr/24 6:34 PM;kul;600</t>
  </si>
  <si>
    <t>3DX MAX 2017 - Athul A</t>
  </si>
  <si>
    <t>CSSYS-367518</t>
  </si>
  <si>
    <t>Hi IT Team,_x000D_
_x000D_
Please install 3DX MAX 2017</t>
  </si>
  <si>
    <t>Installation - Requested application has been installed and activated.;29/Apr/24 7:06 PM;gm;1200</t>
  </si>
  <si>
    <t>BGLRANGREN0329 - Mikros bang offline blade</t>
  </si>
  <si>
    <t>CSSYS-367519</t>
  </si>
  <si>
    <t>Hi Team,_x000D_
_x000D_
Mentioned blade showing offline, kindly check and get back to online ASAP._x000D_
_x000D_
Machine name: *BGLRANGREN0329*_x000D_
_x000D_
Thanks,_x000D_
sunil-bc_x000D_
TRM</t>
  </si>
  <si>
    <t>MMCH: Requesting to add in mail group</t>
  </si>
  <si>
    <t>CSSYS-367520</t>
  </si>
  <si>
    <t>Hello Team,_x000D_
_x000D_
Kindly add the below mail in the following group_x000D_
_x000D_
[Veera.Mallikarjun@mikrosanimation.com|mailto:Veera.Mallikarjun@mikrosanimation.com]_x000D_
_x000D_
*BGLR_MMCH_Prod [bglrmmchprod@technicolor.com|mailto:bglrmmchprod@technicolor.com]; *BGLR_MMCH_HODs [bglrmmchhods@technicolor.com|mailto:bglrmmchhods@technicolor.com]_x000D_
_x000D_
*BGLR_MMCH_Sups [bglrmmchsups@technicolor.com|mailto:bglrmmchsups@technicolor.com]</t>
  </si>
  <si>
    <t>User is already part of all the groups.;29/Apr/24 6:49 PM;shettya;600</t>
  </si>
  <si>
    <t>Mic Issue</t>
  </si>
  <si>
    <t>CSSYS-367521</t>
  </si>
  <si>
    <t>HI IT Team,_x000D_
_x000D_
Below user mic is not working kindly check and do the needful._x000D_
_x000D_
Host : BGLRANGWKS1215_x000D_
_x000D_
228 - 10-th Floor</t>
  </si>
  <si>
    <t>changed the settings in the system ;29/Apr/24 6:33 PM;kishore-sr;600</t>
  </si>
  <si>
    <t>CSSYS-367522</t>
  </si>
  <si>
    <t>Hi Team,_x000D_
_x000D_
Below user is unable to connect TDC_x000D_
_x000D_
Error- no remaining licenses avilable _x000D_
_x000D_
GID - 229147_x000D_
User id - Prakashrayr_x000D_
Name - Ravi prakash ray_x000D_
Host ID - BGLRANGWKS3229_x000D_
_x000D_
Thanks,</t>
  </si>
  <si>
    <t>System pcoip agent has been updated and license file changed.;29/Apr/24 6:17 PM;gm;1200</t>
  </si>
  <si>
    <t>MMF3 - Teradici audio not working</t>
  </si>
  <si>
    <t>CSSYS-367523</t>
  </si>
  <si>
    <t>Hi team,_x000D_
_x000D_
_x000D_
_x000D_
the mentioned userâ€™s audio is not working while connecting to his system through teradici, details have been updated below._x000D_
_x000D_
_x000D_
_x000D_
HOST ID - BGLRANGWKS1939_x000D_
_x000D_
GID - 203611_x000D_
_x000D_
Name - Senthil Kumar P</t>
  </si>
  <si>
    <t>Sound settings has been changed;29/Apr/24 6:35 PM;kishore-sr;600</t>
  </si>
  <si>
    <t>CSSYS-367524</t>
  </si>
  <si>
    <t>Hi Team,_x000D_
_x000D_
Not able to connect to system kindly check with the person and solve the issue _x000D_
_x000D_
Name : Kul Bhushan Bokoliya_x000D_
_x000D_
Host ID : BGLRANGWKS5193_x000D_
_x000D_
Mai id : [kulbhushan.bokoliya@technicolor.com|mailto:kulbhushan.bokoliya@technicolor.com]_x000D_
_x000D_
Thankyou</t>
  </si>
  <si>
    <t>system has been rebooted.;29/Apr/24 8:52 PM;gm;900</t>
  </si>
  <si>
    <t>CSSYS-367525</t>
  </si>
  <si>
    <t>Hi Team,_x000D_
For below user Unreal software is not opening and showing error as *XINPUT1_3.dll was not found.*_x000D_
So please look into this at the earliest and fix it._x000D_
_x000D_
Name : Palakondarayadu Sagabala_x000D_
GID : 220249_x000D_
Host : BGLRANGWKS8719</t>
  </si>
  <si>
    <t>[~vivekanandanr], The Issue has been fixed after copying *XINPUT1_3.dll* system32 drivers inside the folder and the user is working fine now.;29/Apr/24 6:19 PM;redcho;600</t>
  </si>
  <si>
    <t>PLNK_White List Required</t>
  </si>
  <si>
    <t>CSSYS-367526</t>
  </si>
  <si>
    <t>Whitelist</t>
  </si>
  <si>
    <t>Hi Team,_x000D_
Kindly Provide me white list access._x000D_
_x000D_
White list required to the below Domain for the below mentioned users._x000D_
_x000D_
[@netflixcontractors.com|mailto:jloeb@netflixcontractors.com]_x000D_
_x000D_
[@netflix.com|mailto:jmcclintock@netflix.com]_x000D_
_x000D_
Name: Vigneshwaran Gurunathan_x000D_
GID : 242229_x000D_
MailID : vigneshwaran.gurunathan@mikrosanimation.com_x000D_
_x000D_
Name: Arun Gubendran_x000D_
GID : 123222_x000D_
MailID : [arun.gubendran@mikrosanimation.com|mailto:arun.gubendran@mikrosanimation.com]_x000D_
_x000D_
Name: Murali Chinnappa_x000D_
GID : 232195_x000D_
MailID : [Murali.Chinnappa@mikrosanimation.com|mailto:Murali.Chinnappa@mikrosanimation.com]_x000D_
_x000D_
Name: Ravikumar Kumaraswamy_x000D_
MailID : [ravikumar.kumaraswamy@technicolor.com|mailto:ravikumar.kumaraswamy@technicolor.com]_x000D_
_x000D_
Regards_x000D_
Vigneshwaran G_x000D_
Production Coordinator</t>
  </si>
  <si>
    <t>CSSYS-367527</t>
  </si>
  <si>
    <t>|Conference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Fine|;29/Apr/24 7:10 PM;gadekarm;2700</t>
  </si>
  <si>
    <t>System Mapping For Unreal Trainer-29th Apr'24</t>
  </si>
  <si>
    <t>CSSYS-367528</t>
  </si>
  <si>
    <t>Hi Team, 
Kindly map below system to unreal trainer. 
System Name: Orissa 
{color:#242424}Employee ID :{color} {color:#494949}237169{color}{color:#242424}{color} 
 {color:#242424}Email ID :{color} [{color:#242424}{color}{color:#467886}KamalJeet.Singh@technicolor.com{color}{color:#242424}{color}|mailto:KamalJeet.Singh@technicolor.com]{color:#242424}{color} 
{color:#242424}Name: Kamaljeet Singh{color} 
{color:#242424}Status: WFH{color} 
{color:black}{color}  
{color:black}Thanks, and regards,{color} 
{color:black}{color}  
Pallavi Shilas Yenurkar (She/Her) 
{color:black}Resource Assistant{color}</t>
  </si>
  <si>
    <t>TDC mapping has been done ;29/Apr/24 6:37 PM;kishore-sr;600</t>
  </si>
  <si>
    <t>CSSYS-367529</t>
  </si>
  <si>
    <t>Teradici not working._x000D_
_x000D_
Error: Broker Failed to reach resource on port _x000D_
_x000D_
GID: 245262_x000D_
_x000D_
System Details: _x000D_
_x000D_
Host Address - [bglr-tgw.moving-picture.com|http://bglr-tgw.moving-picture.com]_x000D_
_x000D_
Connection Name - mill</t>
  </si>
  <si>
    <t>User system was offline and make it online._x000D_
_x000D_
Mapping has been done,;29/Apr/24 7:29 PM;gm;1200</t>
  </si>
  <si>
    <t>Linux connection issue</t>
  </si>
  <si>
    <t>CSSYS-367535</t>
  </si>
  <si>
    <t>Linux is not connecting. Please check _x000D_
_x000D_
Â _x000D_
_x000D_
Host Id :- 8380</t>
  </si>
  <si>
    <t>_services are restarted and tried to reach user._;29/Apr/24 8:23 PM;gm;900</t>
  </si>
  <si>
    <t>CSSYS-367538</t>
  </si>
  <si>
    <t>{color:#212121}Hi support,{color} {color:#212121}{color} 
{color:#212121} Tereadici is not working please can you help me with it.{color} {color:#212121}{color} 
  {color:#212121}{color} 
{color:#212121} System: BNEX 1083174{color} {color:#212121}{color} 
{color:#212121} EXP-08-366{color} {color:#212121}{color} 
{color:#212121} Gid,: 211774{color} 
 {color:#212121}{color}
{color:#212121} Thanks,{color}  
{color:#212121} Kaushalya Dattwani{color}  Get [Outlook for Android|https://aka.ms/AAb9ysg]</t>
  </si>
  <si>
    <t>No issue found - system performance is optimal.;29/Apr/24 7:40 PM;kishore-sr;300</t>
  </si>
  <si>
    <t>System format &amp; Software Installation | HOST 8809 | Priyesh Pavithran</t>
  </si>
  <si>
    <t>CSSYS-367539</t>
  </si>
  <si>
    <t>Hi Team,_x000D_
_x000D_
Please format below mentioned system and also help with installing mentioned software:_x000D_
_x000D_
List of software &amp; activate license if available :_x000D_
_x000D_
* Maya 2024 &amp; 2023_x000D_
* 3D MAX 2023_x000D_
* Substance painter 9.1_x000D_
* Zbrush 2022/Latest _x000D_
_x000D_
GID : 228728_x000D_
Name : Priyesh Pavithran_x000D_
Mobile number : 9946457392_x000D_
Email ID : [priyesh.pavithran@technicolor.com|mailto:priyesh.pavithran@technicolor.com]_x000D_
Host ID : BGLRANGWKS8809_x000D_
User name : pavithranp_x000D_
Designation : Artists</t>
  </si>
  <si>
    <t>System formatted and software's are installed with activation and required access provided.;29/Apr/24 8:49 PM;gm;3600</t>
  </si>
  <si>
    <t>JAS | Software Installation  20240429</t>
  </si>
  <si>
    <t>CSSYS-367542</t>
  </si>
  <si>
    <t>Hello Team_x000D_
_x000D_
Please install Maya 2020.2 and Arnold MTOA 5.2.2. to the below users._x000D_
_x000D_
_x000D_
_x000D_
Name: MuraliReddy k v v n_x000D_
_x000D_
Global ID: 142556_x000D_
_x000D_
ANG User ID: redmur_x000D_
_x000D_
Contact No:9986194941_x000D_
_x000D_
Email ID: [murali.reddy@mikrosanimation.com|mailto:murali.reddy@mikrosanimation.com]_x000D_
_x000D_
Host ID: 4227_x000D_
_x000D_
Desk No: Nav_9_370_x000D_
_x000D_
------------------------------------------------------------_x000D_
_x000D_
Â _x000D_
_x000D_
Name: Viswanadha chelluboina_x000D_
_x000D_
Global ID: 236629_x000D_
_x000D_
ANG User ID: chelluboniav_x000D_
_x000D_
Contact No: 8660930799_x000D_
_x000D_
Email ID: [Viswanadha.chellubonia@mikrosanimation.com|mailto:Viswanadha.chellubonia@mikrosanimation.com]_x000D_
_x000D_
Host ID: BGLRANGRS0065_x000D_
_x000D_
Desk No: NAV-09-368_x000D_
_x000D_
_x000D_
_x000D_
Thanks\!</t>
  </si>
  <si>
    <t>Requested application has been installed;29/Apr/24 8:39 PM;kishore-sr;7200</t>
  </si>
  <si>
    <t>switch WFH</t>
  </si>
  <si>
    <t>CSSYS-367543</t>
  </si>
  <si>
    <t>{color:#000000}Hello Guys,{color} {color:#000000}{color} 
{color:#000000} Can you please switch my system to remote mode?{color} {color:#000000}{color} 
{color:#000000} user id - trinath-s{color} {color:#000000}{color} 
  {color:#000000} 
 Thanks,
 Trinath Sarkar{color}</t>
  </si>
  <si>
    <t>WFH/WFO switch - We switched the system fromÂ local mode to remote mode, which fixed the issue.;29/Apr/24 7:44 PM;vijay-j;600</t>
  </si>
  <si>
    <t>CSSYS-367544</t>
  </si>
  <si>
    <t>disk has been cleared ;29/Apr/24 7:43 PM;kishore-sr;600</t>
  </si>
  <si>
    <t>Please provide full access to mentioned folder</t>
  </si>
  <si>
    <t>CSSYS-367550</t>
  </si>
  <si>
    <t>{color:#000000}Hi,{color} {color:#000000}{color} 
{color:#000000} Can you please give full creation and deletion access into below folder as this is my folder and I keep my scripts over here for the team. Thanks!{color} {color:#000000}{color} 
  {color:#000000}{color} 
{color:#000000} /jobs/mpc3DAssets/tools/scripts/aritra-sa{color} {color:#000000}{color} 
  {color:#000000}{color} 
  {color:#000000}{color} 
  {color:inherit} 
{color}{color:#070706} *Aritra Kumar Sarkar*{color} {color:inherit}{color}{color:#070706}(he/him){color}{color:inherit} 
{color}{color:#070706}Supervisor,Lighting{color}{color:inherit} 
{color}{color:black}{color} {color:inherit} 
{color}{color:black} *_In the interests of protecting the health and wellbeing of our staff, we are encouraging_*{color}{color:inherit} 
{color}{color:black} *_everyone to log off after work wherever possible. Therefore, emails receive outside_*{color}{color:inherit} 
{color}{color:black} *_of Bangalore working hours may be responded to the next working day. We hope you_*{color}{color:inherit} 
{color}{color:black} *_support this step â€“ helping us create a better work/life balance for everyone._*{color}{color:inherit} 
{color}{color:inherit}{color}{color:inherit} 
{color} 
|{color:inherit}{color}{color:black}{color} {color:black}
{color}!Outlook-signature_.png|thumbnail!{color:black} &lt;[https://www.themill.com/newsfeed/]&gt;{color}{color:inherit} {color}{color:inherit} {color}| 
|{color:inherit} {color}{color:inherit} 
{color} 
|{color:inherit} {color}{color:#000000} *THE MILL LEVEL 4, NAVIGATOR BUILDING, ITPL, WHITEFIELD MAIN ROAD, BANGALORE, KARNATAKA â€“ 560066*{color}{color:inherit} {color}{color:inherit} {color}| 
|{color:inherit} {color}{color:inherit} 
{color} 
|{color:inherit}{color}{color:#000000} FOLLOW @MILLCHANNEL :{color} {color:inherit} {color}{color:inherit} {color}|{color:inherit}{color}{color:#0563c1}{color} [{color:#0563c1}{color}{color:#0563c1}FACEBOOK{color}|http://www.facebook.com/millchannel]{color:#0563c1}{color}{color:#0563c1}{color}{color:inherit} {color}{color:inherit} {color}|{color:inherit}{color}{color:#000000} :{color} {color:inherit} {color}{color:inherit} {color}|{color:inherit}{color}{color:#0563c1}{color} [{color:#0563c1}{color}{color:#0563c1}LINKEDIN{color}|https://www.linkedin.com/company/9328]{color:#0563c1}{color}{color:#0563c1}{color}{color:inherit} {color}{color:inherit} {color}|{color:inherit}{color}{color:#000000} :{color} {color:inherit} {color}{color:inherit} {color}|{color:inherit}{color}{color:#0563c1}{color} [{color:#0563c1}{color}{color:#0563c1}INSTAGRAM{color}|https://www.instagram.com/millchannel]{color:#0563c1}{color}{color:#0563c1}{color}{color:inherit} {color}{color:inherit} {color}|{color:inherit} {color}{color:inherit} {color} 
|{color:inherit}{color}{color:#000000} :{color}{color:inherit} {color}{color:inherit} {color}| {color:inherit} {color}{color:inherit} {color}{color:inherit}{color}{color:#0563c1}{color}
 [{color:#0563c1}{color}{color:#0563c1}THEMILL.COM{color}|http://www.themill.com/]{color:#0563c1}{color}{color:#0563c1}{color}{color:inherit} {color}{color:inherit} {color} {color:inherit} {color}{color:inherit} 
{color} {color:inherit} {color}{color:inherit} 
{color} 
{color:inherit}{color}
{color:inherit} {color}{color:#000000}{color} 
 {color:inherit}{color}</t>
  </si>
  <si>
    <t>Hi Aritra,_x000D_
_x000D_
Â _x000D_
_x000D_
We have created the below folder in the mentioned path, kindly copy all your data into this folder to free up the folder that you have created In the name of Â *aritra-sa* we will be removing it after your data copy and the below path new folder will be removed underscore and renamed it as a *aritra-sa*_x000D_
_x000D_
/jobs/mpc3DAssets/tools/scripts/aritra-sa_;29/Apr/24 8:36 PM;vijay-j;1800</t>
  </si>
  <si>
    <t>CSSYS-367559</t>
  </si>
  <si>
    <t>Hi Team,_x000D_
_x000D_
Below user is facing teradici connectivity issue, and attaching the screengrab, please have a look and do the needful._x000D_
_x000D_
Name :Shivaprasad_x000D_
_x000D_
Host :BGLRANGWKS3152_x000D_
_x000D_
Thanks,_x000D_
_x000D_
Bhavani.</t>
  </si>
  <si>
    <t>system mapping has been done and agent updated,;29/Apr/24 9:27 PM;gm;900</t>
  </si>
  <si>
    <t>CSSYS-367568</t>
  </si>
  <si>
    <t>Hi,_x000D_
_x000D_
After initial performance testing of the new machines in Bangalore film, ([CSSYS-348287|https://jira.creativestudios.technicolor.com/browse/CSSYS-348287]) itâ€™s required we increase the performance of the new ion push destination bglrfsionpush01.bang.mpc.local._x000D_
_x000D_
Testing the performance of the ion push operation has found that this particular machine is slower vs the existing machine (offline.bang.mpc.local). For test results summary see task comments and full results summary:_x000D_
_x000D_
* [https://jira.creativestudios.technicolor.com/browse/DVOP-1050|https://jira.creativestudios.technicolor.com/browse/DVOP-1050]_x000D_
[https://confluence.ps.thmulti.com/display/DEV/ion+push+Destinations+Test+Results|https://confluence.ps.thmulti.com/display/DEV/ion+push+Destinations+Test+Results]_x000D_
_x000D_
In the summary you can see the particular machine bglrfsionpush01.bang is 50% slower to push to /mpc/ion, and 150% slower to push to /software. The push involves building a container directly on the destination reading files, directory trees, and creating symlinks._x000D_
_x000D_
Please let me know your suggestions for increasing the performance of these operations on the 01 machine. Some observations:_x000D_
_x000D_
* ping from bglrfsionpush01.bang to /software server soft.bang is highly varied and much higher than from bglrfsionpush02.bang to soft-ha.bang.._x000D_
* Operations using bglrfsionpush01.bang take almost 3x longer to push to soft.bang than bglrfsionpush02.bang to soft.ha._x000D_
* Could this be due to location of the 01 machine? _x000D_
_x000D_
Thanks in advance_x000D_
Joe</t>
  </si>
  <si>
    <t>Not able to job in the MPC Film system</t>
  </si>
  <si>
    <t>CSSYS-367569</t>
  </si>
  <si>
    <t>{color:#000000}Hello Team,{color} 
{color:#000000} I am not able to login into my mpc Film machine.{color} 
{color:#000000} Username: aarti-sa{color} 
{color:#000000} Host Address: bangalore-pcoip.mpcfilm.com 
 Connection name : ababou.bang.mpc.local{color} 
{color:#000000}{color} 
{color:#000000}{color} !image.png|thumbnail!{color:#000000}{color}</t>
  </si>
  <si>
    <t>Home directory has been recreated;30/Apr/24 9:23 AM;vignesh-ma;300</t>
  </si>
  <si>
    <t>Collecting peripherals details from windows machines</t>
  </si>
  <si>
    <t>CSSYS-367578</t>
  </si>
  <si>
    <t xml:space="preserve">Collecting peripherals details from windows machines for upgrading the systems </t>
  </si>
  <si>
    <t>collected required peripherals details and updated in sheet ;29/Apr/24 11:25 PM;kishore-sr;10800</t>
  </si>
  <si>
    <t>CSSYS-367609</t>
  </si>
  <si>
    <t>All the systems are online now ;30/Apr/24 7:38 AM;sakam-nr;1800</t>
  </si>
  <si>
    <t>CSSYS-367611</t>
  </si>
  <si>
    <t>All the  AV checklist has been verified and status  is  updated in sheet ;30/Apr/24 9:15 AM;sakam-nr;5400</t>
  </si>
  <si>
    <t>Issue with the photoshop</t>
  </si>
  <si>
    <t>CSSYS-367614</t>
  </si>
  <si>
    <t>{color:#000000}Hell team,{color} {color:#000000}{color} 
{color:#000000} there is some license issue with my photoshop. Can you please have a look at it.{color} !image.png|thumbnail!{color:#000000}{color} {color:#000000}{color} 
{color:#000000} Thanks,{color} 
{color:#000000} Abhay{color}  {color:#000000}{color}</t>
  </si>
  <si>
    <t>Troubleshooting_x000D_
Certificate Installation;30/Apr/24 11:12 AM;memona;1500</t>
  </si>
  <si>
    <t>CSSYS-367615</t>
  </si>
  <si>
    <t>Quota-Cleared;30/Apr/24 10:19 AM;kapdulea;300</t>
  </si>
  <si>
    <t>Office Machine Not Switching ON</t>
  </si>
  <si>
    <t>CSSYS-367616</t>
  </si>
  <si>
    <t>Hi,_x000D_
_x000D_
The below Team Lead office machine is not booting up, please do the needful._x000D_
_x000D_
130058 Binu K T BGLRANGWKS4107_x000D_
_x000D_
Regards_x000D_
_x000D_
Arunprakash</t>
  </si>
  <si>
    <t>We have updated the latest graphic driver on the system. monitor is working fine .;30/Apr/24 10:08 AM;vvj;600</t>
  </si>
  <si>
    <t>CSSYS-367617</t>
  </si>
  <si>
    <t>Hi Team, _x000D_
Please check unable to connect TDC_x000D_
130106 Kanishka Ghosh Team Lead BGLRANGWKS7644 ghoska</t>
  </si>
  <si>
    <t>System was off have tuned it on.;30/Apr/24 10:13 AM;shettya;900</t>
  </si>
  <si>
    <t xml:space="preserve">My system is not working </t>
  </si>
  <si>
    <t>CSSYS-367619</t>
  </si>
  <si>
    <t>{color:#000000}Hi,{color} 
 {color:#000000}{color}
 My system is not working so unable to login, please check  
 {color:#000000}{color}
 {color:#000000}{color}
 {color:black}User id :kilari-u{color} 
 {color:black}global id : 215396{color} 
 {color:black}department : prep{color} 
 {color:black}WFO navigator building,4th floor.{color} 
 {color:black}Desk No : NAV-04-060{color}</t>
  </si>
  <si>
    <t>I have switched into local mode then user could login.;30/Apr/24 11:02 AM;karthick-s;900</t>
  </si>
  <si>
    <t>Machine is not connecting through linux box</t>
  </si>
  <si>
    <t>CSSYS-367620</t>
  </si>
  <si>
    <t>{color:#000000}Hi,{color} 
{color:#000000} I got assigned an additional Windows machine Casio. I am not able to connect it through my Linux box. Please help with this.{color} {color:#000000}{color} 
{color:#000000} Thanks &amp; regards,{color} 
{color:#000000} Renjith I R{color}</t>
  </si>
  <si>
    <t>shared the rdp command in linux, user logged in, helped user with tyhe process.;30/Apr/24 12:36 PM;kul;600</t>
  </si>
  <si>
    <t>Please move the AV equipment from the store to the 11th-floor Navigator</t>
  </si>
  <si>
    <t>CSSYS-367621</t>
  </si>
  <si>
    <t>Hi Team,_x000D_
_x000D_
Please move the AV equipment from the store to the 11th-floor Navigator._x000D_
_x000D_
The same will be moved back to the 6th floor store._x000D_
_x000D_
The reald 3D unit needs to move from the 11th-floor Navigator screening room to the 8th-floor Explorer Metro screening room._x000D_
_x000D_
Â </t>
  </si>
  <si>
    <t>Coordinated with office boy._x000D_
_x000D_
sent floor to floor mail._x000D_
_x000D_
updated the movement sheet._x000D_
_x000D_
Â ;30/Apr/24 10:45 AM;manoj-j;1500</t>
  </si>
  <si>
    <t>The reald 3D unit needs to move from the 11th-floor Navigator screening room to the 8th-floor Explorer Metro screening room._x000D_
_x000D_
Â _x000D_
_x000D_
sent floor to floor mail and coordinated with office boyÂ _x000D_
_x000D_
Â ;30/Apr/24 11:17 AM;manoj-j;600</t>
  </si>
  <si>
    <t xml:space="preserve">   Asset tag and bond number Verification Servers &amp; Switch. DC</t>
  </si>
  <si>
    <t>CSSYS-367622</t>
  </si>
  <si>
    <t>This is done. Closing.;30/Apr/24 6:18 PM;ravi-s;21600</t>
  </si>
  <si>
    <t>CSSYS-367623</t>
  </si>
  <si>
    <t>Hi @All,_x000D_
_x000D_
Explorer 8th DC cleanness has been completed, hence we are closing the ticket._x000D_
_x000D_
Thanks,_x000D_
_x000D_
Subramani MÂ ;30/Apr/24 12:32 PM;msu;7200</t>
  </si>
  <si>
    <t>some issue related to teams</t>
  </si>
  <si>
    <t>CSSYS-367624</t>
  </si>
  <si>
    <t>hello team_x000D_
I am unable to connect on teams since yesterday evening_x000D_
what ever I speak other side they cant hear anything_x000D_
mozila and portal are not allowing to make a call showing error mentioning this feature is not available_x000D_
_x000D_
please need a help on this ASAP please_x000D_
I am very much needed to stay connected for some reason_x000D_
_x000D_
GID-240380_x000D_
MUM-T1-236_x000D_
Thank you</t>
  </si>
  <si>
    <t>did headset setting;30/Apr/24 10:52 AM;tiwarim;600</t>
  </si>
  <si>
    <t>asked user to use google chrome;30/Apr/24 12:09 PM;tiwarim;600</t>
  </si>
  <si>
    <t>CSSYS-367626</t>
  </si>
  <si>
    <t>Below is the AV checklist._x000D_
|9AM|Mahesh|Conference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Fine|_x000D_
_x000D_
Â </t>
  </si>
  <si>
    <t>This is done now._x000D_
_x000D_
_x000D_
|9AM|Mahesh|Conference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Fine|;30/Apr/24 12:34 PM;gadekarm;2700</t>
  </si>
  <si>
    <t>Teams audio issue</t>
  </si>
  <si>
    <t>CSSYS-367627</t>
  </si>
  <si>
    <t>{color:#000000}Hello
 SHOW - WDW
 GID - 238188
 Facing audio issue while attending meeting on teams , not able hear anything .Can you please look into it
 Thanks ,
 Muskan{color}</t>
  </si>
  <si>
    <t>We check with user and checked the sound setting increase sound volume and ask user to check.;30/Apr/24 10:31 AM;nalawadep;600</t>
  </si>
  <si>
    <t>His dual monitor is not working</t>
  </si>
  <si>
    <t>CSSYS-367628</t>
  </si>
  <si>
    <t>Hi Team,_x000D_
_x000D_
Following CG TAâ€™s dual monitor is not working. Kindly look into it._x000D_
_x000D_
Name : Dhanush.P_x000D_
GID : 217286_x000D_
Login ID : pdhan_x000D_
Email ID : [Dhanush.Palani@mikrosanimation.com|mailto:Dhanush.Palani@mikrosanimation.com]_x000D_
Rack ID : BGLRANGRS0137</t>
  </si>
  <si>
    <t>Upon physical inspection, found that DP was disconnected and we have reconnected the same to fix the issue;30/Apr/24 10:18 AM;renganathanr;900</t>
  </si>
  <si>
    <t>Headphones request</t>
  </si>
  <si>
    <t>CSSYS-367629</t>
  </si>
  <si>
    <t xml:space="preserve">Hi Team,_x000D_
_x000D_
Please provide headphones to below user_x000D_
_x000D_
Mansi Keshri_x000D_
_x000D_
GID : 244374_x000D_
_x000D_
Host : 9693_x000D_
_x000D_
Cubical : Nav-09-180_x000D_
_x000D_
</t>
  </si>
  <si>
    <t>Coordinated with office boys as checked user is not avilable.Â ;30/Apr/24 10:52 AM;manoj-j;600</t>
  </si>
  <si>
    <t>Headphone provided and form filled.;30/Apr/24 11:19 AM;manoj-j;600</t>
  </si>
  <si>
    <t>LAN cable for 9th floor Laptop Users</t>
  </si>
  <si>
    <t>CSSYS-367631</t>
  </si>
  <si>
    <t>HI [~msu]_x000D_
_x000D_
Kindly provide 20nos LAN cable for cabin Laptop users._x000D_
Floor - 9th Navigator</t>
  </si>
  <si>
    <t>Hi [~praveenku] ,_x000D_
_x000D_
As requested, 2 Mtr LAN cable 20 no's has been provided, and details are updated in our inventory, hence we are closing the ticket._x000D_
_x000D_
Thanks,_x000D_
_x000D_
Subramani M;30/Apr/24 10:46 AM;msu;1800</t>
  </si>
  <si>
    <t>MMCH - Mail Distribution Group Creation Request</t>
  </si>
  <si>
    <t>CSSYS-367632</t>
  </si>
  <si>
    <t>Creation</t>
  </si>
  <si>
    <t xml:space="preserve">Dear IT Team,_x000D_
_x000D_
-_x000D_
_x000D_
Kindly create a mail distribution group for the below mentioned users as described._x000D_
_x000D_
-_x000D_
_x000D_
Mailing Group Name - *BGLR_MMCH_Anim*_x000D_
_x000D_
-_x000D_
_x000D_
Users_x000D_
_x000D_
Mahesh Padmanabhan - [mahesh.padmanabhan@mikrosanimation.com|mailto:mahesh.padmanabhan@mikrosanimation.com]_x000D_
_x000D_
Ajesh Thazhakkandy - [ajesh.thazhakkandy@mikrosanimation.com|mailto:ajesh.thazhakkandy@mikrosanimation.com]_x000D_
_x000D_
Dipankar Chakrabarti - [dipankar.chakrabarti@mikrosanimation.com|mailto:dipankar.chakrabarti@mikrosanimation.com]_x000D_
_x000D_
Santosh Singh - [santoshkumar.singh@mikrosanimation.com|mailto:santoshkumar.singh@mikrosanimation.com]_x000D_
_x000D_
Teeda Jagadiswara Rao - [jagadiswara.rao@mikrosanimation.com|mailto:jagadiswara.rao@mikrosanimation.com]_x000D_
_x000D_
Chandan Thakur - [chandan.thakur@mikrosanimation.com|mailto:chandan.thakur@mikrosanimation.com]_x000D_
_x000D_
Shivakumar K - [shivakumar.ballidav@mikrosanimation.com|mailto:shivakumar.ballidav@mikrosanimation.com]_x000D_
_x000D_
Gurunathan Selvaraj - [gurunathan.selvarasu@mikrosanimation.com|mailto:gurunathan.selvarasu@mikrosanimation.com]_x000D_
_x000D_
Swagat Sukla - [swagat.sukla@mikrosanimation.com|mailto:swagat.sukla@mikrosanimation.com]_x000D_
_x000D_
Kannan B - [kannan.baskar@mikrosanimation.com|mailto:kannan.baskar@mikrosanimation.com]_x000D_
_x000D_
Vrushab A Inamdar - [vrushab.inamdar@mikrosanimation.com|mailto:vrushab.inamdar@mikrosanimation.com]_x000D_
_x000D_
Shiva Reddy - [shiva.reddy@mikrosanimation.com|mailto:shiva.reddy@mikrosanimation.com]_x000D_
_x000D_
Satish Duggana - [satishkumar.duggana@mikrosanimation.com|mailto:satishkumar.duggana@mikrosanimation.com]_x000D_
_x000D_
-_x000D_
_x000D_
Thanks much,_x000D_
_x000D_
*Vrushab Inamdar*_x000D_
_x000D_
</t>
  </si>
  <si>
    <t>|DL creation / Modification/Whitelist|;30/Apr/24 6:24 PM;shettya;1800</t>
  </si>
  <si>
    <t>Mic is not working on teams</t>
  </si>
  <si>
    <t>CSSYS-367633</t>
  </si>
  <si>
    <t>{color:#000000}Hi,{color} {color:#000000}{color} 
  {color:#000000}{color} 
{color:#000000} My mic is not working on teams. I can hear everything but nobody hears me.{color} {color:#000000}{color} 
  {color:#000000}{color} 
{color:#000000} Teradici System / Host name - bglr-tgw.moving-picture.com{color} 
{color:#000000} 10.68.2.29{color} 
{color:#000000} Connection Name -Marlin{color} 
{color:#000000} Location exactly where you are trying to login - Bangalore{color} 
{color:#000000} Service line/Unit â€“ ADVT{color} 
{color:#000000} User ID - bhattacharyas{color} 
{color:#000000} Contact No - 9330587715{color} {color:#000000}{color} 
{color:#000000} Thanks,{color} 
{color:#000000} Santanu Bhattacharya{color}</t>
  </si>
  <si>
    <t>Reached out to user over teams and confirmed with user that mic issue was not there._x000D_
Cleared unwanted files from user home due reduce quota limit usage.;30/Apr/24 10:41 AM;patilsag;600</t>
  </si>
  <si>
    <t xml:space="preserve">unreal issue </t>
  </si>
  <si>
    <t>CSSYS-367634</t>
  </si>
  <si>
    <t>{color:#000000}Hi Team,
 Good Morning, both the versions of unreal are installed, but it's asking for admin credentials upon launching it. I'm not able to use the software.
 Please look into this issue.
 Thanks,
 Samir.{color}</t>
  </si>
  <si>
    <t>Checked &amp; helped user to launch required version of unreal by providing credentials.;30/Apr/24 11:33 AM;santhosha-c;900</t>
  </si>
  <si>
    <t>CSSYS-367636</t>
  </si>
  <si>
    <t>Monitor has issue. only Mouse is Visible in Monitor_x000D_
_x000D_
Name : Aman J_x000D_
_x000D_
GID : 239287_x000D_
_x000D_
Host ID : BGLRANGWKS1374_x000D_
_x000D_
Cubicle Â : NAV-09-480,Â B Wing_x000D_
_x000D_
Mob No : 8505906476</t>
  </si>
  <si>
    <t>We have updated the latest graphic driver on the system._x000D_
;30/Apr/24 10:51 AM;praveenku;600</t>
  </si>
  <si>
    <t>CSSYS-367637</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</si>
  <si>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;30/Apr/24 1:19 PM;thamizhanban-a;10800</t>
  </si>
  <si>
    <t>CSSYS-367638</t>
  </si>
  <si>
    <t>Hi Team,_x000D_
_x000D_
Please install quicktime essentials in below mentioned system._x000D_
_x000D_
Name : Abhishek _x000D_
_x000D_
Host :BGLRANGWKS9039_x000D_
_x000D_
Thanks,_x000D_
_x000D_
Bhavani.</t>
  </si>
  <si>
    <t>Quicktime essentials installed.;30/Apr/24 10:33 AM;gowdas;600</t>
  </si>
  <si>
    <t>Network connectivity issue in Herd Node 28</t>
  </si>
  <si>
    <t>CSSYS-367639</t>
  </si>
  <si>
    <t>Found network connectivity issue in Herd Node 28</t>
  </si>
  <si>
    <t>Suspecting SFP module having an issue, we have changed the SFP module and its working as of now, and it will be in monitoring for some time, then ticket will be closed.;30/Apr/24 10:54 AM;thamizhanban-a;1200</t>
  </si>
  <si>
    <t>Need access to the below path- Read Access</t>
  </si>
  <si>
    <t>CSSYS-367640</t>
  </si>
  <si>
    <t>*Need access to the below path- Read Access*_x000D_
_x000D_
/s/prodanim/bsl/sequences/0099LKD/0099LKD_0000cRiverLightLKD/anim_master/anim_master/publish/sd/0099LKD_0000cRiverLightLKD-base-anim_master-v005/[0099LKD_0000cRiverLightLKD.sd|http://0099LKD_0000cRiverLightLKD.sd]_x000D_
_x000D_
Â _x000D_
_x000D_
/s/prodanim/bsl/assets/EnvMaster/es_0040M10_A/actor_tk/actor/publish/maya/EnvMaster-es_0040M10_A-base-actor-v018/[es_0040M10_A.sd|http://es_0040M10_A.sd]Â _x000D_
_x000D_
Sajja Fanibhooshan_x000D_
_x000D_
Linux system : [indpc5034.mikrosimage.in|http://indpc5034.mikrosimage.in]_x000D_
_x000D_
user name _sajjbf</t>
  </si>
  <si>
    <t>TCS- OIC Mumbai Daily AV Checklist_30_04_24.</t>
  </si>
  <si>
    <t>CSSYS-367641</t>
  </si>
  <si>
    <t>Checked all the AV rooms;30/Apr/24 11:14 AM;nalawadep;1200</t>
  </si>
  <si>
    <t>Teradici connection issue: Shivakumar</t>
  </si>
  <si>
    <t>CSSYS-367642</t>
  </si>
  <si>
    <t>Hi Team,_x000D_
_x000D_
Teradici is not connecting for the user._x000D_
_x000D_
Name: Shivakumar K_x000D_
GID: 119232_x000D_
Host: BGLRANGWKS7603_x000D_
Login: ballsh</t>
  </si>
  <si>
    <t>checked the system ping test and inventoryÂ ;30/Apr/24 10:50 AM;rse;120</t>
  </si>
  <si>
    <t>System was offline, Turn on the system,System is online and working fine.;30/Apr/24 11:19 AM;kumarv2;1200</t>
  </si>
  <si>
    <t>Data copy request.</t>
  </si>
  <si>
    <t>CSSYS-367643</t>
  </si>
  <si>
    <t>{color:#000000}Hi{color} 
{color:#000000} I got assigned new Windows machine today. I would like to copy/move some work data which is done on previous machine  *_+Indica+_*  to new Machine  *_+Casio.+_* Source and destination folders are same to copy that are given below{color} {color:#000000}{color} 
{color:#000000} C:\DeepFaceLab_NVIDIA_RTX3000_series\backup{color} 
{color:#000000} C:\DeepFaceLab_NVIDIA_RTX3000_series\workspace{color} 
{color:#000000}{color} 
{color:#000000} Please delete above folders from "Indica" once successfully copied to "Casio".{color} 
{color:#000000}{color} 
{color:#000000} NB: Please remove "C:\DeepFaceLab_NVIDIA_RTX3000_series" from Zetoon, given to me for some time yesterday. C drive on this machine is almost occupied because of this data.{color} 
{color:#000000}{color} 
{color:#000000} Thanks &amp; Regards,{color} 
{color:#000000} Renjith I R{color}</t>
  </si>
  <si>
    <t>Installation - Requested application has been installed._x000D_
_x000D_
Â _x000D_
_x000D_
As requested installed the necessary package from the given systems path and it took some time to move the data.;30/Apr/24 1:35 PM;vijay-j;3600</t>
  </si>
  <si>
    <t>Issue with Monitor detection</t>
  </si>
  <si>
    <t>CSSYS-367644</t>
  </si>
  <si>
    <t>Hi Team,_x000D_
_x000D_
Both monitors are not detecting for the below host. This is repeatedly happens after the user connects Terradici from home after leaving the office._x000D_
_x000D_
User: Saumya Bajpai_x000D_
_x000D_
Host: 8838_x000D_
_x000D_
Cubicle: EXP-05-327_x000D_
_x000D_
_x000D_
_x000D_
Regards,_x000D_
_x000D_
Reshma Roy</t>
  </si>
  <si>
    <t>Group policy settings updated.;30/Apr/24 11:12 AM;mpr;900</t>
  </si>
  <si>
    <t>Unable to open photoshop</t>
  </si>
  <si>
    <t>CSSYS-367645</t>
  </si>
  <si>
    <t>{color:#000000}Hi,
 I'm unable to open Photoshop as it's giving me licence issue error. Please look into it ASAP. Attaching screenshot of the error I'm getting.
 Thanks!{color}
 {color:black}Username : winnie-s{color} 
 {color:black}Department : DMP{color} 
 {color:black}WFO/WFH: WFO{color} 
 {color:black}Desk details if WFO : BNNV111149{color} 
 {color:black}System name: Hollister{color}{color:#000000}{color} 
 !image.png|thumbnail!{color:#000000}{color} {color:#000000}{color} 
{color:inherit} 
{color}{color:#999999}  *Regards*{color}
 {color:inherit}{color}</t>
  </si>
  <si>
    <t>user is able to access photoshop now. Hence closing the request.;30/Apr/24 3:03 PM;gadekarm;900</t>
  </si>
  <si>
    <t xml:space="preserve">Login issues </t>
  </si>
  <si>
    <t>CSSYS-367646</t>
  </si>
  <si>
    <t>Hi 
Am not able to login into my system please have a look  
Desk no: NAV11251 
11 Th floor navigator building  
Comp bay  
Thanks 
  Get [Outlook for iOS|https://aka.ms/o0ukef]</t>
  </si>
  <si>
    <t>System was down;30/Apr/24 12:32 PM;kapdulea;300</t>
  </si>
  <si>
    <t xml:space="preserve">Unable to login in the windows system </t>
  </si>
  <si>
    <t>CSSYS-367647</t>
  </si>
  <si>
    <t>{color:#000000}Hello,{color} {color:#000000}{color} 
{color:#000000} I am unable to connect to the windows system its showing error.{color} 
{color:#000000} User Id - vaishali-vg{color} 
{color:#000000} connection name /system name details - FBWIN-GA{color} 
{color:#000000} Phone number - 9920823158{color} 
{color:#000000} WHO/WFO(if office- floor/desk No.) - WFO{color} {color:#000000}{color} 
{color:#000000} Thanks,{color} 
{color:#000000} Vaishali G{color}</t>
  </si>
  <si>
    <t>Preliminary checks.;30/Apr/24 11:21 AM;memona;300</t>
  </si>
  <si>
    <t>Unreal Engine issue</t>
  </si>
  <si>
    <t>CSSYS-367648</t>
  </si>
  <si>
    <t>Unreal Engine is getting very heavy to operate in my system._x000D_
_x000D_
*Mukul Chakraborty*_x000D_
*GID:211899*_x000D_
*ANG ID: 6275*_x000D_
[*mukul.chakraborty@mikrosanimation.com*|mailto:mukul.chakraborty@mikrosanimation.com]_x000D_
*Host ID: BGLRANGWKS4132*_x000D_
*Cubicle : 38*_x000D_
*9th floor*_x000D_
*Navigator*</t>
  </si>
  <si>
    <t>Cache/Temp file cleared - We have cleared the unwanted cache &amp; Temp data from the user system. If still user facing the same issue please connect with TA team.;30/Apr/24 12:08 PM;arshiyas;1500</t>
  </si>
  <si>
    <t>System shutdown, headphone not working after shifting system</t>
  </si>
  <si>
    <t>CSSYS-367649</t>
  </si>
  <si>
    <t>System shutdown, headphone not working after shifting system_x000D_
_x000D_
BGLRANGWKS3909_x000D_
9th floor Desk 212_x000D_
_x000D_
Phone: 7506059691</t>
  </si>
  <si>
    <t>The above-mentioned issues have been fixed now and working. hence Closing this request.Â ;30/Apr/24 11:06 AM;redcho;1200</t>
  </si>
  <si>
    <t xml:space="preserve">Explorer 8th DC clearness </t>
  </si>
  <si>
    <t>CSSYS-367653</t>
  </si>
  <si>
    <t>this is activity has been completed  ;30/Apr/24 11:45 AM;sakam-nr;5400</t>
  </si>
  <si>
    <t>CSSYS-367651</t>
  </si>
  <si>
    <t>{color:#000000}hi tecops{color} {color:#000000}{color} 
{color:#000000} Iam unable to login to teradici showing error, User has not been assigned any remote work station.{color} {color:#000000}{color} 
{color:#000000} Sys Name; DISPUR{color} {color:#000000}{color} 
{color:#000000} GID;202027{color} {color:#000000}{color} 
{color:#000000} user name;suhas-n{color} {color:#000000}{color} 
{color:#000000} Thanks &amp; Reards{color} 
{color:#000000} Suhas-n{color}</t>
  </si>
  <si>
    <t>TDC mapping and access provided , Home directory quota cleared. user is connected to the system .Â ;30/Apr/24 11:47 AM;vvj;900</t>
  </si>
  <si>
    <t>CSSYS-367652</t>
  </si>
  <si>
    <t>Hi_x000D_
_x000D_
Please install PRT Shotgun registry (T Drive) in the below host._x000D_
_x000D_
244647 Ranga Prasad Medisetti BGLRANGWKS2223_x000D_
_x000D_
Regards_x000D_
_x000D_
Arunprakash</t>
  </si>
  <si>
    <t>As request, We pushed PRT Shotgun registry (T Drive) for the mentioned host. Hence closing the request.;30/Apr/24 12:11 PM;periyasamyk;600</t>
  </si>
  <si>
    <t>Plz Install Arnold 5.2.4</t>
  </si>
  <si>
    <t>CSSYS-367654</t>
  </si>
  <si>
    <t>Plz Install Arnold 5.2.4  for project  â€œ*JASMINâ€*_x000D_
HostID:6085_x000D_
Cub: 430_x000D_
9th floor, Navigator</t>
  </si>
  <si>
    <t>System not booting</t>
  </si>
  <si>
    <t>CSSYS-367655</t>
  </si>
  <si>
    <t>Hi IT Team,_x000D_
_x000D_
Below user system is not booting kindly check and do the needful._x000D_
_x000D_
BGLRANGWKS1384_x000D_
_x000D_
NAV- 10 -227</t>
  </si>
  <si>
    <t>user asked to ignore the ticket ;30/Apr/24 11:07 AM;kul;300</t>
  </si>
  <si>
    <t>Photoshop license issue</t>
  </si>
  <si>
    <t>CSSYS-367657</t>
  </si>
  <si>
    <t>{color:#000000}Hi, when i open photoshop i am getting pop up saying, this product doesn't seem to be licensed . Please look into it ASAP.{color} {color:#000000}{color} 
{color:#000000} thanks,{color} 
{color:#000000} Premanand{color}</t>
  </si>
  <si>
    <t>|License issue has been resolved/license information has been added|;30/Apr/24 12:31 PM;gadekarm;1200</t>
  </si>
  <si>
    <t>CSSYS-367658</t>
  </si>
  <si>
    <t>Hi Team,_x000D_
_x000D_
below user Second Monitor is not working check and do the needful._x000D_
_x000D_
BGLRANGWKS1384_x000D_
_x000D_
NAV- 10 -227</t>
  </si>
  <si>
    <t>We have updated the latest graphic driver on the system. Now it's working fine.;30/Apr/24 11:25 AM;renganathanr;900</t>
  </si>
  <si>
    <t>mpccrond: disk problem on theg</t>
  </si>
  <si>
    <t>CSSYS-367659</t>
  </si>
  <si>
    <t>/disk1 is over 99% full
Please check the state of the disks on theg
Remember to remove /tmp/alfserver.stop when fixed
Transport Recipient Address: bang-systems@mpcvfx.com</t>
  </si>
  <si>
    <t>disk cleared;30/Apr/24 11:14 AM;tiwarim;300</t>
  </si>
  <si>
    <t>photoshop not working</t>
  </si>
  <si>
    <t>CSSYS-367660</t>
  </si>
  <si>
    <t>{color:#000000}hello,
 Photoshop is not working in the virt-manager,
 Please solve the issue ASAP{color} 
{color:#000000}{color}{color:inherit}{color} {color:inherit}{color}!https://res.cdn.office.net/assets/mail/file-icon/png/photo_16x16.png!{color:inherit}Untitled.png &lt;[https://technicolor-my.sharepoint.com/:i:/g/personal/shaik_kaleem_themill_com/Efi1lhiLOb5Jobpdyy1V9uABk6uhYNq_5qkKIEpyrnyIKw]&gt;{color}{color:#000000}
 Thanks{color}</t>
  </si>
  <si>
    <t># connected with user _x000D_
# checked with all the versions of photoshop _x000D_
# reinstalled the 2023 version _x000D_
# disabled the automatic proxy_x000D_
# add the proxy ip in port 80_x000D_
# post this user is able to use the photoshop._x000D_
# hence closing the ticket.;30/Apr/24 3:05 PM;kul;7200</t>
  </si>
  <si>
    <t>Monitor update</t>
  </si>
  <si>
    <t>CSSYS-367661</t>
  </si>
  <si>
    <t>verification done and updated all monitors,Â  findindg the missing ones;30/Apr/24 6:37 PM;manoj-j;7200</t>
  </si>
  <si>
    <t>unreal file extraction issue</t>
  </si>
  <si>
    <t>CSSYS-367662</t>
  </si>
  <si>
    <t>sainishanthvarmap</t>
  </si>
  <si>
    <t>i am not able to extract the unreal files for version 5.3</t>
  </si>
  <si>
    <t>7zip has been installed, user can be able to extract zip folders now.;30/Apr/24 11:34 AM;praveenku;300</t>
  </si>
  <si>
    <t xml:space="preserve">RE: Need Ram and GPU for systems upgradation </t>
  </si>
  <si>
    <t>CSSYS-367663</t>
  </si>
  <si>
    <t>++[@cs-systems-support2|mailto:cs-systems-support2@technicolor.com] to get the request raised. 
{color:black}Thanks and Regards,{color} 
{color:black}{color}{color:#201F1E}{color}  
{color:black}Madhu{color}{color:#201F1E}{color} 
 *{color:black} {color}*{color:#201F1E}{color} 
 *{color:gray} *Information Technology*{color}*  *{color:#8EAADB} *|*{color}**{color:gray} *Mob: +91 9769997375*{color}*{color:#201F1E}{color} 
 *{color:gray} {color}*{color:black}{color} 
!image004.png|thumbnail!{color:black}{color} *{color:gray} {color}*{color:#201F1E}{color} 
| |{color:#9D9FA2}{color} |{color:#9D9FA2}{color} |{color:#9D9FA2}{color} |{color:#9D9FA2}{color} |{color:#9D9FA2}{color} |{color:#9D9FA2}{color} | 
{color:#201F1E}{color}   
 *From:* Kishore Gowda S R &lt;Kishore.Gowda@technicolor.com&gt; 
  *Sent:* Monday, April 29, 2024 10:59 PM
  *To:* Manoj J &lt;Manoj.Jhon@technicolor.com&gt;; Shilpa N &lt;shilpa.sri@technicolor.com&gt;; *IND-Tech-CentralServices &lt;IND-Tech-CentralServices@technicolor.com&gt;; Madhu Kamble &lt;Madhu.kamble@technicolor.com&gt;
  *Cc:* Vivek M V &lt;Vivek.Viju@technicolor.com&gt;; Vignesh M &lt;Vignesh.M@technicolor.com&gt;
  *Subject:* Need Ram and GPU for systems upgradation    
{color:black}Hi Team{color}    
{color:black}As we are working on upgrading and converting the systems from windows to Linux , we need required the{color} {color:#172B4D}peripherals to upgrade the systems , below are the requirements and system existing system details , Please check and do the needful .{color}   
{color:#172B4D}{color}{color:black}{color}    
[{color:black}@Madhu Kamble{color}|mailto:Madhu.kamble@technicolor.com]{color:black} Need your approval here{color}{color:black}{color}    
{color:#172B4D}{color}    
{color:#172B4D}{color} 
| 
 *{color:black} *Model*{color}*{color:black}{color} | 
 *{color:black} *Serial no*{color}*{color:black}{color} | 
 *{color:black} *Hostname*{color}*{color:black}{color} | 
 *{color:black} *Desk No*{color}*{color:black}{color} | 
 *{color:black} *Existing RAM Details*{color}*{color:black}{color} | 
 *{color:black} *Existing GPU details*{color}*{color:black}{color} | 
 *{color:black} *Required RAM*{color}*{color:black}{color} | 
 *{color:black} *Required GPU*{color}*{color:black}{color} | 
|{color:black} 
Dell Precision T5820{color}{color:black}{color} |{color:black} 5ZH50T2{color}{color:black}{color} |{color:black} fbwin-hs.ad.mpc.local{color}{color:black}{color} |{color:black} EXP-08-186{color}{color:black}{color} |{color:black} DDR4-2666v-RE1-11(16GBX4){color}{color:black}{color} |{color:black} P4000{color}{color:black}{color} |{color:black} DDR4-2666v-RE1-11(16GBX4){color}{color:black}{color} | | 
|{color:black} 
Dell Precision T5820{color}{color:black}{color} |{color:black} GQQ6BS2{color}{color:black}{color} |{color:black} fbwin-jn.ad.mpc.local{color}{color:black}{color} |{color:black} EXP-08-044{color}{color:black}{color} |{color:black} DDR4-2666v-RE1-11(16GBX4){color}{color:black}{color} |{color:black} P4000{color}{color:black}{color} |{color:black} DDR4-2666v-RE1-11(16GBX4){color}{color:black}{color} | | 
|{color:black} 
HP Z440{color}{color:black}{color} |{color:black} sgh633slyx{color}{color:black}{color} |{color:black} fbwin-ak.ad.mpc.local{color}{color:black}{color} |{color:black} EXP-08-184{color}{color:black}{color} |{color:black} DDR4-2400T-RC1-11(16GBX4){color}{color:black}{color} |{color:black} K2200{color}{color:black}{color} |{color:black} DDR4-2400T-RC1-11(16GBX4){color}{color:black}{color} |{color:black} P4000 / 5000{color}{color:black}{color} | 
|{color:black} 
HP Z440{color}{color:black}{color} |{color:black} SGH804TQKF{color}{color:black}{color} |{color:black} fbwin-ka.ad.mpc.local{color}{color:black}{color} |{color:black} EXP-08-057{color}{color:black}{color} |{color:black} DDR4-2400T-RC1-11(16GBX4){color}{color:black}{color} |{color:black} P4000{color}{color:black}{color} |{color:black} DDR4-2400T-RC1-11(16GBX4){color}{color:black}{color} | | 
|{color:black} 
Dell Precision T5820{color}{color:black}{color} |{color:black} 5Z7C0T2{color}{color:black}{color} |{color:black} fbwin-hm.ad.mpc.local{color}{color:black}{color} |{color:black} EXP-08-004{color}{color:black}{color} |{color:black} DDR4-2666v-RE1-11(16GBX4){color}{color:black}{color} |{color:black} P4000{color}{color:black}{color} |{color:black} DDR4-2666v-RE1-11(16GBX4){color}{color:black}{color} | | 
|{color:black} 
HP Z4{color}{color:black}{color} |{color:black} 4CE8352JMW{color}{color:black}{color} |{color:black} FBWIN-JG.ad.mpc.local{color}{color:black}{color} |{color:black} EXP-08-187{color}{color:black}{color} |{color:black} DDR4-2400T-RC1-11(16GBX4){color}{color:black}{color} |{color:black} P4000{color}{color:black}{color} |{color:black} DDR4-2666V-RB2-11(32GBX2){color}{color:black}{color} | | 
|{color:black} 
Dell Precision T5820{color}{color:black}{color} |{color:black} CT2V8G3{color}{color:black}{color} |{color:black} fbwin-ng.ad.mpc.local{color}{color:black}{color} |{color:black} EXP-08-010{color}{color:black}{color} |{color:black} DDR4-2666v-RE1-12 (16GBX4){color}{color:black}{color} |{color:black} K4200{color}{color:black}{color} |{color:black} DDR4-2666v-RE1-11(16GBX4){color}{color:black}{color} |{color:black} P4000 / 5000{color}{color:black}{color} | 
|{color:black} 
HP Z440{color}{color:black}{color} |{color:black} sgh728qcrx{color}{color:black}{color} |{color:black} Fbwin-lb.ad.mpc.local{color}{color:black}{color} |{color:black} EXP-08-031{color}{color:black}{color} |{color:black} DDR4-2400T-RC1-11(16GBX4){color}{color:black}{color} |{color:black} P4000{color}{color:black}{color} |{color:black} DDR4-2400T-RC1-11(16GBX4){color}{color:black}{color} | | 
|{color:black} 
Dell Precision T5820{color}{color:black}{color} |{color:black} 3VW60T2{color}{color:black}{color} |{color:black} fbwin-lq.ad.mpc.local{color}{color:black}{color} |{color:black} EXP-08-032{color}{color:black}{color} |{color:black} DDR4-2666v-RE1-11(16GBX4){color}{color:black}{color} |{color:black} P4000{color}{color:black}{color} |{color:black} DDR4-2666v-RE1-11(16GBX4){color}{color:black}{color} | | 
|{color:black} 
HP Z440{color}{color:black}{color} |{color:black} SGH735PSWV{color}{color:black}{color} |{color:black} fbwin-ds.ad.mpc.local{color}{color:black}{color} |{color:black} EXP-08-045{color}{color:black}{color} |{color:black} DDR4-2400T-RC1-11(16GBX4){color}{color:black}{color} |{color:black} K2200{color}{color:black}{color} |{color:black} DDR4-2400T-RC1-11(16GBX4){color}{color:black}{color} |{color:black} P4000 / 5000{color}{color:black}{color} | 
|{color:black} 
HP Z440{color}{color:black}{color} |{color:black} SGH735PSWY{color}{color:black}{color} |{color:black} FBWIN-EN.ad.mpc.local{color}{color:black}{color} |{color:black} EXP-08-002{color}{color:black}{color} |{color:black} DDR4-2400T-RC1-11(16GBX4){color}{color:black}{color} |{color:black} K2200{color}{color:black}{color} |{color:black} DDR4-2400T-RC1-11(16GBX4){color}{color:black}{color} |{color:black} P4000 / 5000{color}{color:black}{color} | 
|{color:black} 
Dell Precision T5820{color}{color:black}{color} |{color:black} 5W1K6Z2{color}{color:black}{color} |{color:black} fbwin-ju.ad.mpc.local{color}{color:black}{color} |{color:black} EXP-08-005{color}{color:black}{color} |{color:black} DDR4-2666v-RE1-11(16GBX4){color}{color:black}{color} |{color:black} P4000{color}{color:black}{color} |{color:black} DDR4-2666v-RE1-11(16GBX4){color}{color:black}{color} | | 
|{color:black} 
HP Z440{color}{color:black}{color} |{color:black} SGH735PSVN{color}{color:black}{color} |{color:black} fbwin-cy.ad.mpc.local{color}{color:black}{color} |{color:black} EXP-08-006{color}{color:black}{color} |{color:black} DDR4-2400T-RC1-11(16GBX4){color}{color:black}{color} |{color:black} K2200{color}{color:black}{color} |{color:black} DDR4-2400T-RC1-11(16GBX4){color}{color:black}{color} |{color:black} P4000 / 5000{color}{color:black}{color} | 
|{color:black} 
Dell Precision T5820{color}{color:black}{color} |{color:black} 6NQ2XG3{color}{color:black}{color} |{color:black} fbwin-nc.ad.mpc.local{color}{color:black}{color} |{color:black} EXP-08-011{color}{color:black}{color} |{color:black} DDR4-2666v-RE1-11(16GBX4){color}{color:black}{color} |{color:black} K4200{color}{color:black}{color} |{color:black} DDR4-2666v-RE1-11(16GBX4){color}{color:black}{color} |{color:black} P4000 / 5000{color}{color:black}{color} | 
|{color:black} 
HP Z440{color}{color:black}{color} |{color:black} SGH641TPL9{color}{color:black}{color} |{color:black} fbwin-jx.ad.mpc.local{color}{color:black}{color} |{color:black} EXP-08-012{color}{color:black}{color} |{color:black} DDR4-2400T-RC1-11(16GBX4){color}{color:black}{color} |{color:black} P4000{color}{color:black}{color} |{color:black} DDR4-2400T-RC1-11(16GBX4){color}{color:black}{color} | | 
|{color:black} 
Dell Precision T5820{color}{color:black}{color} |{color:black} 8DW7MP2{color}{color:black}{color} |{color:black} fbwin-fw.ad.mpc.local{color}{color:black}{color} |{color:black} EXP-08-020{color}{color:black}{color} |{color:black} DDR4-2666v-RE1-11(16GBX4){color}{color:black}{color} |{color:black} GTX 1070 Ti{color}{color:black}{color} |{color:black} DDR4-2666v-RE1-11(16GBX4){color}{color:black}{color} |{color:black} P4000 / 5000{color}{color:black}{color} | 
|{color:black} 
HP Z440{color}{color:black}{color} |{color:black} sgh735pswp{color}{color:black}{color} |{color:black} fbwin-ef.ad.mpc.local{color}{color:black}{color} |{color:black} EXP-08-021{color}{color:black}{color} |{color:black} DDR4-2400T-RC1-11(16GBX4){color}{color:black}{color} |{color:black} K2200{color}{color:black}{color} |{color:black} DDR4-2400T-RC1-11(16GBX4){color}{color:black}{color} |{color:black} P4000 / 5000{color}{color:black}{color} | 
|{color:black} 
HP Z440{color}{color:black}{color} |{color:black} SGH735PSWX{color}{color:black}{color} |{color:black} fbwin-ca.ad.mpc.local{color}{color:black}{color} |{color:black} EXP-08-028{color}{color:black}{color} |{color:black} DDR4-2400T-RC1-11(16GBX4){color}{color:black}{color} |{color:black} K2200{color}{color:black}{color} |{color:black} DDR4-2400T-RC1-11(16GBX4){color}{color:black}{color} |{color:black} P4000 / 5000{color}{color:black}{color} | 
|{color:black} 
HP Z440{color}{color:black}{color} |{color:black} sgh733tk8h{color}{color:black}{color} |{color:black} fbwin-bf.ad.mpc.local{color}{color:black}{color} |{color:black} EXP-09-170{color}{color:black}{color} |{color:black} DDR4-2400T-RC1-11(16GBX4){color}{color:black}{color} |{color:black} K2200{color}{color:black}{color} |{color:black} DDR4-2400T-RC1-11(16GBX4){color}{color:black}{color} |{color:black} P4000 / 5000{color}{color:black}{color} | 
|{color:black} 
HP Z4{color}{color:black}{color} |{color:black} sgh810sdfl{color}{color:black}{color} |{color:black} fbwin-pj.ad.mpc.local{color}{color:black}{color} |{color:black} EXP-09-172{color}{color:black}{color} |{color:black} DDR4-2400T-RC1-11(16GBX4){color}{color:black}{color} |{color:black} P4000{color}{color:black}{color} |{color:black} DDR4-2666V-RB2-11(32GBX2){color}{color:black}{color} | | 
|{color:black} 
HP Z4{color}{color:black}{color} |{color:black} 4CE9281PDJ{color}{color:black}{color} |{color:black} fbwin-ph.ad.mpc.local{color}{color:black}{color} |{color:black} EXP-09-146{color}{color:black}{color} |{color:black} DDR4-2400T-RC1-11(16GBX4){color}{color:black}{color} |{color:black} P4000{color}{color:black}{color} |{color:black} DDR4-2666V-RB2-11(32GBX2){color}{color:black}{color} | | 
|{color:black} 
Dell Precision T5820{color}{color:black}{color} |{color:black} 44gc0t2{color}{color:black}{color} |{color:black} fbwin-jt.ad.mpc.local{color}{color:black}{color} |{color:black} EXP-09-171{color}{color:black}{color} |{color:black} DDR4-2666v-RE1-11(16GBX4){color}{color:black}{color} |{color:black} P4000{color}{color:black}{color} |{color:black} DDR4-2666v-RE1-11(16GBX4){color}{color:black}{color} | | 
|{color:black} 
HP Z4{color}{color:black}{color} |{color:black} 4CE8352JNC{color}{color:black}{color} |{color:black} fbwin-pg.ad.mpc.local{color}{color:black}{color} |{color:black} EXP-09-113{color}{color:black}{color} |{color:black} DDR4-2400T-RC1-11(16GBX4){color}{color:black}{color} |{color:black} P4000{color}{color:black}{color} |{color:black} DDR4-2666V-RB2-11(32GBX2){color}{color:black}{color} | | 
|{color:black} 
Z4{color}{color:black}{color} |{color:black} 4CE9331M81{color}{color:black}{color} |{color:black} fbwin-po.ad.mpc.local{color}{color:black}{color} |{color:black} EXP-09-165{color}{color:black}{color} |{color:black} DDR4-2400T-RC1-11(16GBX4){color}{color:black}{color} |{color:black} P4000{color}{color:black}{color} |{color:black} DDR4-2666V-RB2-11(32GBX2){color}{color:black}{color} | | 
|{color:black} 
Dell Precision T5820{color}{color:black}{color} |{color:black} 7877MP2{color}{color:black}{color} |{color:black} fbwin-hv.ad.mpc.local{color}{color:black}{color} |{color:black} EXP-09-142{color}{color:black}{color} |{color:black} DDR4-2666v-RE1-11(16GBX4){color}{color:black}{color} |{color:black} P4000{color}{color:black}{color} |{color:black} DDR4-2666v-RE1-11(16GBX4){color}{color:black}{color} | | 
|{color:black} 
Dell Precision T5820{color}{color:black}{color} |{color:black} 9SBY8X2{color}{color:black}{color} |{color:black} fbwin-ik.ad.mpc.local{color}{color:black}{color} |{color:black} EXP-09-088{color}{color:black}{color} |{color:black} DDR4-2666v-RE1-11(16GBX4){color}{color:black}{color} |{color:black} P4000{color}{color:black}{color} |{color:black} DDR4-2666v-RE1-11(16GBX4){color}{color:black}{color} | | 
|{color:black} 
Dell Precision T5820{color}{color:black}{color} |{color:black} C1QQ6Z2{color}{color:black}{color} |{color:black} fbwin-cb.ad.mpc.local{color}{color:black}{color} |{color:black} EXP-09-167{color}{color:black}{color} |{color:black} DDR4-2666v-RE1-11(16GBX4){color}{color:black}{color} |{color:black} P4000{color}{color:black}{color} |{color:black} DDR4-2666v-RE1-11(16GBX4){color}{color:black}{color} | | 
|{color:black} 
Dell Precision T5820{color}{color:black}{color} |{color:black} GQLBBS2{color}{color:black}{color} |{color:black} fbwin-kg.ad.mpc.local{color}{color:black}{color} |{color:black} EXP-09-112{color}{color:black}{color} |{color:black} DDR4-2666v-RE1-11(16GBX4){color}{color:black}{color} |{color:black} P4000{color}{color:black}{color} |{color:black} DDR4-2666v-RE1-11(16GBX4){color}{color:black}{color} | | 
|{color:black} 
HP Z4{color}{color:black}{color} |{color:black} SGH810SLT4{color}{color:black}{color} |{color:black} fbwin-je.ad.mpc.local{color}{color:black}{color} |{color:black} IT Room{color}{color:black}{color} |{color:black} DDR4-2666V-RB2-11(32GBX2){color}{color:black}{color} |{color:black} P4000{color}{color:black}{color} |{color:black} DDR4-2666V-RB2-11(32GBX2){color}{color:black}{color} | | 
|{color:black} 
Dell Precision T5820{color}{color:black}{color} |{color:black} 5ZTB0T2{color}{color:black}{color} |{color:black} fbwin-hq.ad.mpc.local{color}{color:black}{color} |{color:black} EXP-09-114{color}{color:black}{color} |{color:black} DDR4-2666v-RE1-11(16GBX4){color}{color:black}{color} |{color:black} P4000{color}{color:black}{color} |{color:black} DDR4-2666v-RE1-11(16GBX4){color}{color:black}{color} | | 
|{color:black} 
HP Z440{color}{color:black}{color} |{color:black} SGH735PSVS{color}{color:black}{color} |{color:black} fbwin-cr.ad.mpc.local{color}{color:black}{color} |{color:black} EXP-09-133{color}{color:black}{color} |{color:black} DDR4-2400T-RC1-11(16GBX4){color}{color:black}{color} |{color:black} K2200{color}{color:black}{color} |{color:black} DDR4-2400T-RC1-11(16GBX4){color}{color:black}{color} |{color:black} P4000 / 5000{color}{color:black}{color} | 
|{color:black} 
Dell Precision T5820{color}{color:black}{color} |{color:black} HNQ2XG3{color}{color:black}{color} |{color:black} fbwin-nj.ad.mpc.local{color}{color:black}{color} |{color:black} EXP-09-134{color}{color:black}{color} |{color:black} DDR4-2666v-RE1-11(16GBX4){color}{color:black}{color} |{color:black} K4200{color}{color:black}{color} |{color:black} DDR4-2666v-RE1-11(16GBX4){color}{color:black}{color} |{color:black} P4000 / 5000{color}{color:black}{color} | 
|{color:black} 
HP Z440{color}{color:black}{color} |{color:black} SGH706Q8BN{color}{color:black}{color} |{color:black} FBWIN-EA.ad.mpc.local{color}{color:black}{color} |{color:black} EXP-09-138{color}{color:black}{color} |{color:black} DDR4-2400T-RC1-11(16GBX4){color}{color:black}{color} |{color:black} K2200{color}{color:black}{color} |{color:black} DDR4-2400T-RC1-11(16GBX4){color}{color:black}{color} |{color:black} P4000 / 5000{color}{color:black}{color} | 
|{color:black} 
Dell Precision T5820{color}{color:black}{color} |{color:black} 5ZR50T2{color}{color:black}{color} |{color:black} fbwin-ho.ad.mpc.local{color}{color:black}{color} |{color:black} EXP-09-139{color}{color:black}{color} |{color:black} DDR4-2666v-RE1-11(16GBX4){color}{color:black}{color} |{color:black} P4000{color}{color:black}{color} |{color:black} DDR4-2666v-RE1-11(16GBX4){color}{color:black}{color} | | 
|{color:black} 
Dell Precision T5820{color}{color:black}{color} |{color:black} 5ZM60T2{color}{color:black}{color} |{color:black} FBWIN-hz.ad.mpc.local{color}{color:black}{color} |{color:black} EXP-09-140{color}{color:black}{color} |{color:black} DDR4-2666v-RE1-11(16GBX4){color}{color:black}{color} |{color:black} P4000{color}{color:black}{color} |{color:black} DDR4-2666v-RE1-11(16GBX4){color}{color:black}{color} | | 
|{color:black} 
Dell Precision T5820{color}{color:black}{color} |{color:black} 863DMP2{color}{color:black}{color} |{color:black} fbwin-hu.ad.mpc.local{color}{color:black}{color} |{color:black} EXP-09-141{color}{color:black}{color} |{color:black} DDR4-2666v-RE1-11(16GBX4){color}{color:black}{color} |{color:black} P4000{color}{color:black}{color} |{color:black} DDR4-2666v-RE1-11(16GBX4){color}{color:black}{color} | | 
|{color:black} 
Dell Precision T5820{color}{color:black}{color} |{color:black} 3rl09x2{color}{color:black}{color} |{color:black} fbwin-ii.ad.mpc.local{color}{color:black}{color} |{color:black} EXP-09-147{color}{color:black}{color} |{color:black} DDR4-2666v-RE1-11(16GBX4){color}{color:black}{color} |{color:black} P4000{color}{color:black}{color} |{color:black} DDR4-2666v-RE1-11(16GBX4){color}{color:black}{color} | | 
|{color:black} 
HP Z4{color}{color:black}{color} |{color:black} 4CE8352JP3{color}{color:black}{color} |{color:black} fbwin-pn.ad.mpc.local{color}{color:black}{color} |{color:black} EXP-09-136{color}{color:black}{color} |{color:black} DDR4-2666V-RB2-11(32GBX2){color}{color:black}{color} |{color:black} P4000{color}{color:black}{color} |{color:black} DDR4-2666V-RB2-11(32GBX2){color}{color:black}{color} | | 
|{color:black} 
Dell Precision T5820{color}{color:black}{color} |{color:black} 9NQ2XG3{color}{color:black}{color} |{color:black} fbwin-nk.ad.mpc.local{color}{color:black}{color} |{color:black} EXP-08-043{color}{color:black}{color} |{color:black} DDR4-2666v-RE1-11(16GBX4){color}{color:black}{color} |{color:black} P4000{color}{color:black}{color} |{color:black} DDR4-2666v-RE1-11(16GBX4){color}{color:black}{color} | | 
|{color:black} 
HP Z4{color}{color:black}{color} |{color:black} SGH810SLS5{color}{color:black}{color} |{color:black} FBWIN-JF.ad.mpc.local{color}{color:black}{color} |{color:black} BNEX1093406-cabin{color}{color:black}{color} |{color:black} DDR4-2666V-RB2-11(32GBX2){color}{color:black}{color} |{color:black} P4000{color}{color:black}{color} |{color:black} DDR4-2666V-RB2-11(32GBX2){color}{color:black}{color} | | 
|{color:black} 
HP Z4{color}{color:black}{color} |{color:black} 4CE8352JNH{color}{color:black}{color} |{color:black} fbwin-ei.ad.mpc.local{color}{color:black}{color} |{color:black} BNEX1093420{color}{color:black}{color} |{color:black} DDR4-2666V-RB2-11(32GBX2){color}{color:black}{color} |{color:black} P4000{color}{color:black}{color} |{color:black} DDR4-2666V-RB2-11(32GBX2){color}{color:black}{color} | | 
|{color:black} 
HP Z440{color}{color:black}{color} |{color:black} SGH641TPLV{color}{color:black}{color} |{color:black} FBWIN-OK.ad.mpc.local{color}{color:black}{color} |{color:black} AmirSha Cabin-Mgmt{color}{color:black}{color} |{color:black} DDR4-2400T-RC1-11(16GBX4){color}{color:black}{color} |{color:black} K2200{color}{color:black}{color} |{color:black} DDR4-2400T-RC1-11(16GBX4){color}{color:black}{color} |{color:black} P4000 / 5000{color}{color:black}{color} | 
|{color:black} 
Dell Precision T5820{color}{color:black}{color} |{color:black} GQM9BS2{color}{color:black}{color} |{color:black} FBWIN-BE.bang.mpc.local{color}{color:black}{color} |{color:black} EXP-08-001{color}{color:black}{color} |{color:black} DDR4-2666v-RE1-11(16GBX4){color}{color:black}{color} |{color:black} K2200{color}{color:black}{color} |{color:black} DDR4-2666v-RE1-11(16GBX4){color}{color:black}{color} |{color:black} P4000 / 5000{color}{color:black}{color} | 
|{color:black} 
HP Z440{color}{color:black}{color} |{color:black} sgh706q89z{color}{color:black}{color} |{color:black} fbwin-ey.ad.mpc.local{color}{color:black}{color} |{color:black} EXP-08-003{color}{color:black}{color} |{color:black} DDR4-2400T-RC1-11(16GBX4){color}{color:black}{color} |{color:black} K2200{color}{color:black}{color} |{color:black} DDR4-2400T-RC1-11(16GBX4){color}{color:black}{color} |{color:black} P4000 / 5000{color}{color:black}{color} | 
|{color:black} 
Dell Precision T5820{color}{color:black}{color} |{color:black} 5W0Q6Z2{color}{color:black}{color} |{color:black} fbwin-cg.ad.mpc.local{color}{color:black}{color} |{color:black} EXP-08-009{color}{color:black}{color} |{color:black} DDR4-2666v-RE1-11(16GBX4){color}{color:black}{color} |{color:black} P4000{color}{color:black}{color} |{color:black} DDR4-2666v-RE1-11(16GBX4){color}{color:black}{color} | | 
|{color:black} 
HP Z4{color}{color:black}{color} |{color:black} 4CE8352JQJ{color}{color:black}{color} |{color:black} FBWIN-JM.ad.mpc.local{color}{color:black}{color} |{color:black} EXP-08-013{color}{color:black}{color} |{color:black} DDR4-2666V-RB2-11(32GBX2){color}{color:black}{color} |{color:black} P4000{color}{color:black}{color} |{color:black} DDR4-2666V-RB2-11(32GBX2){color}{color:black}{color} | | 
|{color:black} 
HP Z440{color}{color:black}{color} |{color:black} SGH735PSWJ{color}{color:black}{color} |{color:black} fbwin-dn.ad.mpc.local{color}{color:black}{color} |{color:black} BNEX1091004{color}{color:black}{color} |{color:black} DDR4-2400T-RC1-11(16GBX4){color}{color:black}{color} |{color:black} K2200{color}{color:black}{color} |{color:black} DDR4-2400T-RC1-11(16GBX4){color}{color:black}{color} |{color:black} P4000 / 5000{color}{color:black}{color} | 
|{color:black} 
Dell Precision T5820{color}{color:black}{color} |{color:black} GQQFBS2{color}{color:black}{color} |{color:black} fbwin-ki.ad.mpc.local{color}{color:black}{color} |{color:black} EXP-08-035{color}{color:black}{color} |{color:black} DDR4-2666v-RE1-11(16GBX4){color}{color:black}{color} |{color:black} P4000{color}{color:black}{color} |{color:black} DDR4-2666v-RE1-11(16GBX4){color}{color:black}{color} | | 
|{color:black} 
HP Z4{color}{color:black}{color} |{color:black} 4CE8352JPG{color}{color:black}{color} |{color:black} FBWIN-JH.ad.mpc.local{color}{color:black}{color} |{color:black} EXP-08-033{color}{color:black}{color} |{color:black} DDR4-2666V-RB2-11(32GBX2){color}{color:black}{color} |{color:black} P4000{color}{color:black}{color} |{color:black} DDR4-2666V-RB2-11(32GBX2){color}{color:black}{color} | | 
|{color:black} 
Dell Precision T5820{color}{color:black}{color} |{color:black} 789BMP2{color}{color:black}{color} |{color:black} fbwin-ht.ad.mpc.local{color}{color:black}{color} |{color:black} EXP-08-034{color}{color:black}{color} |{color:black} DDR4-2666v-RE1-11(16GBX4){color}{color:black}{color} |{color:black} P4000{color}{color:black}{color} |{color:black} DDR4-2666v-RE1-11(16GBX4){color}{color:black}{color} | | 
|{color:black} 
HP Z440{color}{color:black}{color} |{color:black} SGH751RDBF{color}{color:black}{color} |{color:black} fbwin-go.ad.mpc.local{color}{color:black}{color} |{color:black} EXP-08-036{color}{color:black}{color} |{color:black} DDR4-2400T-RC1-11(16GBX4){color}{color:black}{color} |{color:black} P4000{color}{color:black}{color} |{color:black} DDR4-2400T-RC1-11(16GBX4){color}{color:black}{color} | | 
|{color:black} 
Dell Precision T5820{color}{color:black}{color} |{color:black} 5ZZ90T2{color}{color:black}{color} |{color:black} fbwin-ic.ad.mpc.local{color}{color:black}{color} |{color:black} EXP-08-039{color}{color:black}{color} |{color:black} DDR4-2666v-RE1-11(16GBX4){color}{color:black}{color} |{color:black} P4000{color}{color:black}{color} |{color:black} DDR4-2666v-RE1-11(16GBX4){color}{color:black}{color} | | 
|{color:black} 
HP Z4{color}{color:black}{color} |{color:black} 4CE8352JM1{color}{color:black}{color} |{color:black} FBWIN-JI.ad.mpc.local{color}{color:black}{color} |{color:black} EXP-08-040{color}{color:black}{color} |{color:black} DDR4-2666V-RB2-11(32GBX2){color}{color:black}{color} |{color:black} P4000{color}{color:black}{color} |{color:black} DDR4-2666V-RB2-11(32GBX2){color}{color:black}{color} | | 
|{color:black} 
Dell Precision T5820{color}{color:black}{color} |{color:black} 5ZX40T2{color}{color:black}{color} |{color:black} fbwin-hx.ad.mpc.local{color}{color:black}{color} |{color:black} EXP-08-041{color}{color:black}{color} |{color:black} DDR4-2666v-RE1-11(16GBX4){color}{color:black}{color} |{color:black} K2200{color}{color:black}{color} |{color:black} DDR4-2666v-RE1-11(16GBX4){color}{color:black}{color} |{color:black} P4000 / 5000{color}{color:black}{color} | 
|{color:black} 
HP Z440{color}{color:black}{color} |{color:black} sgh733tk8c{color}{color:black}{color} |{color:black} fbwin-bi.ad.mpc.local{color}{color:black}{color} |{color:black} EXP-08-042{color}{color:black}{color} |{color:black} DDR4-2400T-RC1-11(16GBX4){color}{color:black}{color} |{color:black} K2200{color}{color:black}{color} |{color:black} DDR4-2400T-RC1-11(16GBX4){color}{color:black}{color} |{color:black} P4000 / 5000{color}{color:black}{color} | 
|{color:black} 
HP Z4{color}{color:black}{color} |{color:black} 4ce8352jpw{color}{color:black}{color} |{color:black} FBWIN-JK.ad.mpc.local{color}{color:black}{color} |{color:black} EXP-08-046{color}{color:black}{color} |{color:black} DDR4-2666V-RB2-11(32GBX2){color}{color:black}{color} |{color:black} P4000{color}{color:black}{color} |{color:black} DDR4-2666V-RB2-11(32GBX2){color}{color:black}{color} | | 
|{color:black} 
Dell Precision T5820{color}{color:black}{color} |{color:black} 8DTDMP2{color}{color:black}{color} |{color:black} fbwin-ga.ad.mpc.local{color}{color:black}{color} |{color:black} EXP-08-047{color}{color:black}{color} |{color:black} DDR4-2666v-RE1-11(16GBX4){color}{color:black}{color} |{color:black} 1070 Ti{color}{color:black}{color} |{color:black} DDR4-2666v-RE1-11(16GBX4){color}{color:black}{color} |{color:black} P4000 / 5000{color}{color:black}{color} | 
|{color:black} 
HP Z440{color}{color:black}{color} |{color:black} SGH706Q8BX{color}{color:black}{color} |{color:black} fbwin-fb.ad.mpc.local{color}{color:black}{color} |{color:black} EXP-08-055{color}{color:black}{color} |{color:black} DDR4-2400T-RC1-11(16GBX4){color}{color:black}{color} |{color:black} K2200{color}{color:black}{color} |{color:black} DDR4-2400T-RC1-11(16GBX4){color}{color:black}{color} |{color:black} P4000 / 5000{color}{color:black}{color} | 
|{color:black} 
HP Z4{color}{color:black}{color} |{color:black} 4CE9331M8J{color}{color:black}{color} |{color:black} fbwin-lc.ad.mpc.local{color}{color:black}{color} |{color:black} EXP-08-058{color}{color:black}{color} |{color:black} DDR4-2666V-RB2-11(32GBX2){color}{color:black}{color} |{color:black} P4000{color}{color:black}{color} |{color:black} DDR4-2666V-RB2-11(32GBX2){color}{color:black}{color} | | 
|{color:black} 
HP Z4{color}{color:black}{color} |{color:black} SGH810SLRZ{color}{color:black}{color} |{color:black} FBWIN-JJ.ad.mpc.local{color}{color:black}{color} |{color:black} EXP-08-059{color}{color:black}{color} |{color:black} DDR4-2666V-RB2-11(32GBX2){color}{color:black}{color} |{color:black} P4000{color}{color:black}{color} |{color:black} DDR4-2666V-RB2-11(32GBX2){color}{color:black}{color} | | 
|{color:black} 
HP Z440{color}{color:black}{color} |{color:black} SGH706Q8BD{color}{color:black}{color} |{color:black} fbwin-fd.ad.mpc.local{color}{color:black}{color} |{color:black} EXP-08-099{color}{color:black}{color} |{color:black} DDR4-2400T-RC1-11(16GBX4){color}{color:black}{color} |{color:black} K2200{color}{color:black}{color} |{color:black} DDR4-2400T-RC1-11(16GBX4){color}{color:black}{color} |{color:black} P4000 / 5000{color}{color:black}{color} | 
|{color:black} 
Dell Precision T5820{color}{color:black}{color} |{color:black} 8DRDMP2{color}{color:black}{color} |{color:black} fbwin-fz.ad.mpc.local{color}{color:black}{color} |{color:black} EXP-08-108{color}{color:black}{color} |{color:black} DDR4-2666v-RE1-11(16GBX4){color}{color:black}{color} |{color:black} 1070 Ti{color}{color:black}{color} |{color:black} DDR4-2666v-RE1-11(16GBX4){color}{color:black}{color} |{color:black} P4000 / 5000{color}{color:black}{color} | 
|{color:black} 
HP Z4{color}{color:black}{color} |{color:black} SGH810SLS0{color}{color:black}{color} |{color:black} FBWIN-JD.ad.mpc.local{color}{color:black}{color} |{color:black} EXP-08-110{color}{color:black}{color} |{color:black} DDR4-2666V-RB2-11(32GBX2){color}{color:black}{color} |{color:black} P4000{color}{color:black}{color} |{color:black} DDR4-2666V-RB2-11(32GBX2){color}{color:black}{color} | | 
|{color:black} 
HP Z440{color}{color:black}{color} |{color:black} SGH735PSV5{color}{color:black}{color} |{color:black} fbwin-dk.ad.mpc.local{color}{color:black}{color} |{color:black} EXP-08-116{color}{color:black}{color} |{color:black} DDR4-2400T-RC1-11(16GBX4){color}{color:black}{color} |{color:black} K2200{color}{color:black}{color} |{color:black} DDR4-2400T-RC1-11(16GBX4){color}{color:black}{color} |{color:black} P4000 / 5000{color}{color:black}{color} | 
|{color:black} 
Dell Precision T5820{color}{color:black}{color} |{color:black} 3SK2XG3{color}{color:black}{color} |{color:black} FBWIN-AV.bang.mpc.local{color}{color:black}{color} |{color:black} EXP-08-113{color}{color:black}{color} |{color:black} DDR4-2666v-RE1-11(16GBX4){color}{color:black}{color} |{color:black} A5000{color}{color:black}{color} |{color:black} DDR4-2666v-RE1-11(16GBX4){color}{color:black}{color} |{color:black} P4000 / 5000{color}{color:black}{color} | 
|{color:black} 
HP Z440{color}{color:black}{color} |{color:black} sgh735psw9{color}{color:black}{color} |{color:black} fbwin-dc.ad.mpc.local{color}{color:black}{color} |{color:black} EXP-08-188{color}{color:black}{color} |{color:black} DDR4-2400T-RC1-11(16GBX4){color}{color:black}{color} |{color:black} K2200{color}{color:black}{color} |{color:black} DDR4-2400T-RC1-11(16GBX4){color}{color:black}{color} |{color:black} P4000 / 5000{color}{color:black}{color} | 
|{color:black} 
Dell Precision T5820{color}{color:black}{color} |{color:black} 5ZHF0T2{color}{color:black}{color} |{color:black} fbwin-hk.ad.mpc.local{color}{color:black}{color} |{color:black} EXP-08-189{color}{color:black}{color} |{color:black} DDR4-2666v-RE1-11(16GBX4){color}{color:black}{color} |{color:black} P4000{color}{color:black}{color} |{color:black} DDR4-2666v-RE1-11(16GBX4){color}{color:black}{color} | | 
|{color:black} 
HP Z440{color}{color:black}{color} |{color:black} SGH735PSX7{color}{color:black}{color} |{color:black} fbwin-de.ad.mpc.local{color}{color:black}{color} |{color:black} EXP-08-192{color}{color:black}{color} |{color:black} DDR4-2400T-RC1-11(16GBX4){color}{color:black}{color} |{color:black} K2200{color}{color:black}{color} |{color:black} DDR4-2400T-RC1-11(16GBX4){color}{color:black}{color} |{color:black} P4000 / 5000{color}{color:black}{color} | 
|{color:black} 
HP Z440{color}{color:black}{color} |{color:black} SGH735PSX0{color}{color:black}{color} |{color:black} fbwin-bx.ad.mpc.local{color}{color:black}{color} |{color:black} EXP-08-101{color}{color:black}{color} |{color:black} DDR4-2400T-RC1-11(16GBX4){color}{color:black}{color} |{color:black} K2200{color}{color:black}{color} |{color:black} DDR4-2400T-RC1-11(16GBX4){color}{color:black}{color} |{color:black} P4000 / 5000{color}{color:black}{color} | 
|{color:black} 
Dell Precision T5820{color}{color:black}{color} |{color:black} 3rnz8x2{color}{color:black}{color} |{color:black} fbwin-js.ad.mpc.local{color}{color:black}{color} |{color:black} EXP-08-366{color}{color:black}{color} |{color:black} DDR4-2666v-RE1-11(16GBX4){color}{color:black}{color} |{color:black} P4000{color}{color:black}{color} |{color:black} DDR4-2666v-RE1-11(16GBX4){color}{color:black}{color} | | 
|</t>
  </si>
  <si>
    <t>unable to connect the Wacom Tablet</t>
  </si>
  <si>
    <t>CSSYS-367664</t>
  </si>
  <si>
    <t>{color:#000000}Hi,{color} {color:#000000}{color} 
{color:#000000} I unable to connect the Wacom Tablet. Please resolve this issue as soon as possible.{color} {color:#000000}{color} 
  {color:#000000}{color} 
{color:#000000} username: Shanmugavel-v{color} 
{color:#000000} Desk details:{color}   
 {color:black}System name_Homlite.{color}   
 {color:black}Desk no:BNNV111142{color}  
{color:#000000}{color} 
{color:#000000} Global ID:216543{color} 
{color:#000000}{color} 
{color:#000000}{color} 
{color:#000000} Thank you{color}</t>
  </si>
  <si>
    <t>Connected the wacom pad &amp; restarted the system. ;30/Apr/24 5:49 PM;santhosha-c;1200</t>
  </si>
  <si>
    <t xml:space="preserve">my pcoip disconnected while working.  </t>
  </si>
  <si>
    <t>CSSYS-367665</t>
  </si>
  <si>
    <t>{color:#000000}hi{color} 
{color:#000000} my system Name: GADWALL my pcoip got disconnected while working. Please don't reboot my Linux as i might lose my progress ðŸ™{color}  {color:#000000}{color} 
{color:#000000} NOTE: I am in office using windows machine to connect to my linux system.{color} 
{color:#000000} 
 Desk NO: BNNB111004 A wing ( Near Electrical DB ){color} 
{color:#000000} Please check it out.{color}  {color:#000000}{color} 
 !image.png|thumbnail!{color:#000000}{color}</t>
  </si>
  <si>
    <t>share the internal gateway, user logged in now;30/Apr/24 12:33 PM;kul;600</t>
  </si>
  <si>
    <t>11th Floor Store visiting and AV Material Sticker pasting</t>
  </si>
  <si>
    <t>CSSYS-367666</t>
  </si>
  <si>
    <t>Av sheet Modified,_x000D_
Sticker printout given to office boys for pasting_x000D_
coordination with Office Assistants.Â _x000D_
_x000D_
need to visit 11th floor Store.;30/Apr/24 9:08 PM;kumarnd;2400</t>
  </si>
  <si>
    <t>CSSYS-367667</t>
  </si>
  <si>
    <t>Hi Team,_x000D_
_x000D_
Please install Substance painter 9.1.0_x000D_
_x000D_
GID - 242788_x000D_
User id - vengadasalamb_x000D_
Name - Balaji V_x000D_
Host ID - BGLRANGWKS8865_x000D_
_x000D_
Thanks,</t>
  </si>
  <si>
    <t>Installed requested application and sent communication to the user over teams to check and verify.;30/Apr/24 12:08 PM;patilsag;600</t>
  </si>
  <si>
    <t>CSSYS-367668</t>
  </si>
  <si>
    <t>Hi Team,_x000D_
_x000D_
Please provide cable for Pen tab for the below user_x000D_
Please replace the mouse as it is not working properly_x000D_
_x000D_
*GID - 231455*_x000D_
*User id - sankerthapas*_x000D_
*Name - Surja Sanker Thapa*_x000D_
*Host ID - BGLRANGWKS8773*_x000D_
*Cubicle - EXP-05-333*_x000D_
_x000D_
Thanks</t>
  </si>
  <si>
    <t>Wacom cable provided and Mouse has been replaced.;30/Apr/24 1:22 PM;manoj-j;900</t>
  </si>
  <si>
    <t>CSSYS-367669</t>
  </si>
  <si>
    <t>Hi Team,_x000D_
_x000D_
Below user is facing black screen issue in office PC, please check _x000D_
_x000D_
*GID - 146261*_x000D_
*User id - gangadhar-m*_x000D_
*Name - Gangadhar Durga Molleti*_x000D_
*Host ID - BGLRANGWKS8824*_x000D_
_x000D_
Thanks,</t>
  </si>
  <si>
    <t>visited on floor and updated the monitor settings, and NVDIA settings , now its working fine.Â ;30/Apr/24 12:18 PM;rse;1200</t>
  </si>
  <si>
    <t>System issue.</t>
  </si>
  <si>
    <t>CSSYS-367670</t>
  </si>
  <si>
    <t>System crash randomly while working._x000D_
Â _x000D_
_x000D_
Username: rincy-t_x000D_
Hostname: rkaax.bang.mpc.local</t>
  </si>
  <si>
    <t>Os re-installation ahs been  done ;30/Apr/24 2:34 PM;sakam-nr;1200</t>
  </si>
  <si>
    <t>enabled pcoip remote on system after confirming with Sreenivasan on system status._x000D_
informed user to access and confirm on system status.;30/Apr/24 2:36 PM;patilsag;600</t>
  </si>
  <si>
    <t xml:space="preserve">Troubleshooting Production Thinclient Wacom and Pcoip Issue </t>
  </si>
  <si>
    <t>CSSYS-367673</t>
  </si>
  <si>
    <t># In PCOIP Client the USB devices showing Unauthorized, and they need to reopen the PCOIP Client Server times then it works or sometime the reboot works._x000D_
 # With Wacom Tablet drivers the Wacom Center is getting crashed, Due to this by mistake if the user Open the Wacom Center its not opening as well its not allowing to open other apps as well like PCOIP &amp; Chrome._x000D_
 # Then we open task manager to see whatâ€™s happening when we open the Wacom Center and we found its Suspended and its not letting other apps to Open.</t>
  </si>
  <si>
    <t>We have installed the latest pcoip-client_24.03.3 which is getting reverted back to the older version after sometime. Could not test with latest version._x000D_
_x000D_
Â _x000D_
_x000D_
WacomTablet_6.4.6-1 when we install this latest driver Wacom is not getting detected tried with second latest release WacomTablet_6.4.5-5 we are able to access the Wacom &amp; pen, While trying to open the Wacom center we do see same suspended error from task manager but open apps are not minimized able to switch in between._x000D_
_x000D_
Â _x000D_
_x000D_
04/30/2024 11:26:59 | Current version: 23.04.1.0_x000D_
04/30/2024 11:26:59 | Compliant_x000D_
04/30/2024 11:47:53 | Current version: 24.3.3.0_x000D_
04/30/2024 11:47:53 | Not Compliant_x000D_
04/30/2024 11:48:47 | Current version: 24.3.3.0_x000D_
04/30/2024 11:48:47 | Not Compliant_x000D_
04/30/2024 12:18:39 | Current version: 23.04.1.0_x000D_
04/30/2024 12:18:39 | Compliant_x000D_
04/30/2024 12:57:43 | Current version: 23.04.1.0_x000D_
04/30/2024 12:57:43 | Compliant_x000D_
04/30/2024 13:17:38 | Current version:Â _x000D_
04/30/2024 13:17:38 | Not Compliant_x000D_
04/30/2024 13:18:12 | Current version:Â _x000D_
04/30/2024 13:18:12 | Not Compliant_x000D_
04/30/2024 15:13:28 | Current version: 23.04.1.0_x000D_
04/30/2024 15:13:28 | Compliant;30/Apr/24 6:29 PM;vignesh-ma;7200</t>
  </si>
  <si>
    <t>Requesting to install Substance painter 9.1</t>
  </si>
  <si>
    <t>CSSYS-367675</t>
  </si>
  <si>
    <t>Hi Team,_x000D_
_x000D_
Please install Substance painter 9.1 in below mentioned system._x000D_
_x000D_
GID:141013_x000D_
_x000D_
Name : Rejin Das _x000D_
_x000D_
Host : 8844_x000D_
_x000D_
Thanks,_x000D_
_x000D_
Bhavani.</t>
  </si>
  <si>
    <t>Installed Substance painter 9.1 in user system.;30/Apr/24 12:24 PM;nalawadep;600</t>
  </si>
  <si>
    <t>CSSYS-367676</t>
  </si>
  <si>
    <t>Hi_x000D_
_x000D_
Please install PRT Shotgun registry (T Drive) in the below host._x000D_
_x000D_
208301 Cynthia Thomas INDPC4344_x000D_
_x000D_
Regards_x000D_
_x000D_
Arunprakash</t>
  </si>
  <si>
    <t>Shotgun registry changed and working fine.;30/Apr/24 12:14 PM;gowdas;600</t>
  </si>
  <si>
    <t>CSSYS-367677</t>
  </si>
  <si>
    <t>Hi Team,_x000D_
_x000D_
Below user facing teradici issue please check_x000D_
_x000D_
GID - 215724 _x000D_
_x000D_
User id - shaikhsa _x000D_
_x000D_
Name - Sadab Abdul Razzak Shaikh _x000D_
_x000D_
Host ID - BGLRANGWKS8761_x000D_
_x000D_
Thanks</t>
  </si>
  <si>
    <t>Restarted the services, system is online, user is connected to the system.;30/Apr/24 12:33 PM;kumarv2;1200</t>
  </si>
  <si>
    <t>Requesting to remove the mail ID from Mail groups || 2KNBA25</t>
  </si>
  <si>
    <t>CSSYS-367678</t>
  </si>
  <si>
    <t>HI Team,_x000D_
_x000D_
Requesting to remove the  Payelâ€™s mail ID from below mentioned mail groups. Please have a look and do the needful._x000D_
_x000D_
*Mail ID :* [*Payel.Roy@technicolor.com*|mailto:Payel.Roy@technicolor.com]_x000D_
_x000D_
[bglr_2knbaface@technicolor.com|mailto:bglr_2knbaface@technicolor.com] _x000D_
_x000D_
[bglr_2knbabody@technicolor.com|mailto:bglr_2knbabody@technicolor.com]_x000D_
_x000D_
[bglr2knbaassets@technicolor.com|mailto:bglr2knbaassets@technicolor.com]_x000D_
_x000D_
_x000D_
_x000D_
Thanks,_x000D_
_x000D_
Bhavani.</t>
  </si>
  <si>
    <t>|DL creation / Modification/Whitelist|;30/Apr/24 12:18 PM;shettya;900</t>
  </si>
  <si>
    <t>CSSYS-367680</t>
  </si>
  <si>
    <t xml:space="preserve">monitor issue_x000D_
_x000D_
*Mukul Chakraborty*_x000D_
*GID:211899*_x000D_
*ANG ID: 6275*_x000D_
[*mukul.chakraborty@mikrosanimation.com*|mailto:mukul.chakraborty@mikrosanimation.com]_x000D_
*Host ID: BGLRANGWKS4132*_x000D_
*Cubicle : 38*_x000D_
*9th floor*_x000D_
*Navigator*_x000D_
_x000D_
</t>
  </si>
  <si>
    <t>The Issue has been fixed after reinstalled Graphic DriverÂ ;30/Apr/24 12:34 PM;redcho;900</t>
  </si>
  <si>
    <t>Adv. teradici not working</t>
  </si>
  <si>
    <t>CSSYS-367681</t>
  </si>
  <si>
    <t xml:space="preserve">Hi Team,_x000D_
_x000D_
My adv teradici system throwsÂ _â€œBroker failed to reach resource on port 60443â€_Â error on login._x000D_
_x000D_
Please help me to resolve this ASAP as i'm blocked._x000D_
_x000D_
*NB:*Â Its the 6th time im facing issue with terradici in last 4 months_x000D_
_x000D_
*adv machine:*Â [bglr-tgw.moving-picture.com|http://bglr-tgw.moving-picture.com/]_x000D_
_x000D_
*username:*Â rajvca_x000D_
_x000D_
</t>
  </si>
  <si>
    <t>As i check user system is down, After physicall check and fic the issue. User able to login now,;30/Apr/24 3:33 PM;periyasamyk;1200</t>
  </si>
  <si>
    <t>CSSYS-367682</t>
  </si>
  <si>
    <t>Hi Team,_x000D_
_x000D_
Below system is locked, please check_x000D_
_x000D_
*GID - 146261*_x000D_
*User id - gangadhar-m*_x000D_
*Name - Gangadhar Durga Molleti*_x000D_
*Host ID - BGLRANGWKS8824*_x000D_
_x000D_
Thanks,</t>
  </si>
  <si>
    <t>User account has been unlockedÂ ;30/Apr/24 12:34 PM;vvj;300</t>
  </si>
  <si>
    <t>FBMT : Software Installation : High Priority : 20240430</t>
  </si>
  <si>
    <t>CSSYS-367683</t>
  </si>
  <si>
    <t>Hi IT Team, _x000D_
_x000D_
Please Install Substance Painter 9.1 in the below machine_x000D_
_x000D_
GID - 239274_x000D_
Name - Manan Jain_x000D_
Host ID - BGLRANGWKS9031_x000D_
Username - jainma_x000D_
Cubicle - EXP-05-315_x000D_
Email ID - [manan.jain@technicolor.com|mailto:manan.jain@technicolor.com]_x000D_
Contact - 869636990_x000D_
_x000D_
Regards_x000D_
Pranav K Das</t>
  </si>
  <si>
    <t>Tried installing the software from PDQ, which showed success, but the software wasn't installed. Proceeded with manual installation, but facing a Creative Cloud error. Ran the Adobe Cloud cleanup and then proceeded with manual installation.;30/Apr/24 12:59 PM;kapdulea;900</t>
  </si>
  <si>
    <t>CSSYS-367684</t>
  </si>
  <si>
    <t>suresh-d</t>
  </si>
  <si>
    <t>hi ._x000D_
_x000D_
second monitor is not working for me and need support for set webcam_x000D_
_x000D_
pls check _x000D_
_x000D_
suresh-d_x000D_
GID-218767_x000D_
Desk Detail- MUM-T3-063</t>
  </si>
  <si>
    <t>Reached out to user and updated the ticket;30/Apr/24 12:50 PM;memona;300</t>
  </si>
  <si>
    <t>Display Cable was loose... Connected it properly._x000D_
Troubleshoot Web Camera issue.;30/Apr/24 1:25 PM;memona;1500</t>
  </si>
  <si>
    <t xml:space="preserve">Teradici login </t>
  </si>
  <si>
    <t>CSSYS-367685</t>
  </si>
  <si>
    <t>Hi Team,  
I'm not able to login Teradici, I have updated my password today's morning.  
Kindly look into the issue.  
Thanks &amp; Regards,  
Induja Gupta</t>
  </si>
  <si>
    <t>User password was expired I have reset the password now working fine.;30/Apr/24 1:03 PM;arshiyas;900</t>
  </si>
  <si>
    <t>CSSYS-367687</t>
  </si>
  <si>
    <t>maheshm</t>
  </si>
  <si>
    <t>{color:#000000}Hi Teams is not loading in my Linux , Please do the needful{color}</t>
  </si>
  <si>
    <t>I have reset the teams profile then user could access the teams.;30/Apr/24 4:57 PM;karthick-s;1200</t>
  </si>
  <si>
    <t>CSSYS-367689</t>
  </si>
  <si>
    <t>Hi Team,_x000D_
_x000D_
Please change the network to \\\\bglrangstr006_x000D_
_x000D_
*GID - 231455*_x000D_
*User id - sankerthapas*_x000D_
*Name - Surja Sanker Thapa*_x000D_
*Host ID - BGLRANGWKS8773*_x000D_
*Cubicle - EXP-05-333*_x000D_
_x000D_
Thanks</t>
  </si>
  <si>
    <t>Network change done to EA network.;30/Apr/24 1:35 PM;mpr;1200</t>
  </si>
  <si>
    <t>unable to open photoshop</t>
  </si>
  <si>
    <t>CSSYS-367690</t>
  </si>
  <si>
    <t>{color:#000000}Hi,{color} {color:#000000}{color} 
{color:#000000} I unable to open photoshop. Getting licence issue. Please resolve this issue as soon as possible.{color} {color:#000000}{color} 
  {color:#000000}{color} 
{color:#000000} username: Shanmugavel-v{color} 
{color:#000000} Desk details:{color}   
 {color:black}System name_Homlite.{color}   
 {color:black}Desk no:BNNV111142{color}  
{color:#000000}{color} 
{color:#000000} Global ID:216543{color} 
{color:#000000}{color} 
{color:#000000}{color} 
{color:#000000} Thank you{color} 
{color:#000000}{color} 
{color:#000000}{color} 
{color:#000000}{color} !image.png|thumbnail!{color:#000000}{color}</t>
  </si>
  <si>
    <t>|License issue has been resolved/license information has been added|;30/Apr/24 3:02 PM;gadekarm;1200</t>
  </si>
  <si>
    <t>Webcam is not working</t>
  </si>
  <si>
    <t>CSSYS-367691</t>
  </si>
  <si>
    <t>chakrabortysu</t>
  </si>
  <si>
    <t>{color:#000000}Hi,{color} 
{color:#000000} My webcam is not working and its showing glitches when I ON it. please have a look.{color} 
{color:#000000} Thanks.{color} {color:#000000}{color} 
{color:#002451}  _Regards,_{color} 
{color:#002451}  _Sukanta_{color}</t>
  </si>
  <si>
    <t>Movement sheet entry ._x000D_
coordination with Â Office Assistants.;30/Apr/24 9:36 PM;kumarnd;1200</t>
  </si>
  <si>
    <t>JAS | Software Installation  20240430</t>
  </si>
  <si>
    <t>CSSYS-367693</t>
  </si>
  <si>
    <t>Hi Team_x000D_
_x000D_
Please install Nuke 13.2.4 to the below users._x000D_
_x000D_
_x000D_
_x000D_
GID: 116483_x000D_
_x000D_
Username: guptva1_x000D_
_x000D_
Host ID: 1453_x000D_
_x000D_
_x000D_
_x000D_
GID: 219470_x000D_
username : saud_x000D_
host id: BGLRANGWKSR067_x000D_
_x000D_
_x000D_
Name: Apara Roy Chowdhury._x000D_
Global ID: 207415_x000D_
HOST ID: BGLRANGWKS4920_x000D_
Login ID: royap_x000D_
Project Name: JAS_x000D_
_x000D_
_x000D_
_x000D_
Thanks\!</t>
  </si>
  <si>
    <t>requested software installed;30/Apr/24 2:30 PM;tiwarim;900</t>
  </si>
  <si>
    <t>terradc login issue 30/04/2024</t>
  </si>
  <si>
    <t>CSSYS-367694</t>
  </si>
  <si>
    <t>HI Team,_x000D_
_x000D_
_x000D_
_x000D_
Im facing Terradc log in issues _x000D_
_x000D_
Please have look _x000D_
_x000D_
_x000D_
_x000D_
usr:ajo-t_x000D_
_x000D_
system:tabb.mpc.local _x000D_
_x000D_
_x000D_
_x000D_
_x000D_
_x000D_
Thanks_x000D_
_x000D_
Ajo Thomas</t>
  </si>
  <si>
    <t>No issue found - re-connected tdc it's working fine ;30/Apr/24 1:26 PM;sakam-nr;300</t>
  </si>
  <si>
    <t>System responding too slow | Host 4222 | Jasmine Mercy D`souza</t>
  </si>
  <si>
    <t>CSSYS-367695</t>
  </si>
  <si>
    <t>Hi Team,_x000D_
_x000D_
Below user is facing slow response issue while working from home using Teradici:_x000D_
_x000D_
_x000D_
_x000D_
GID : 241190_x000D_
Name : Jasmine Mercy D`souza_x000D_
Mobile number : 8748023453_x000D_
Email ID :Â [jasmine.dsouza@technicolor.com|mailto:jasmine.dsouza@technicolor.com]_x000D_
Host ID : BGLRANGWKS4222_x000D_
User name : dsouzaj_x000D_
Designation : Artist</t>
  </si>
  <si>
    <t>We have found that the system was not rebooted since a long time hence its rebooted to bring the system for optimal performance_x000D_
;30/Apr/24 1:33 PM;praveenku;900</t>
  </si>
  <si>
    <t>teradici down says â€œyour session was interrupted. Please wait while we attempt to connect â€</t>
  </si>
  <si>
    <t>CSSYS-367696</t>
  </si>
  <si>
    <t>{color:#000000}Hello team
 â€‚ teradici down says â€œyour session was interrupted. Please wait while we attempt to connect â€
 Name:- {color}{color:#0086f0}bangalore-pcoip.mpcfilm.com{color}{color:#000000}{color} {color:#000000}{color} 
{color:#000000} Connection Name:- bglrmpv02-c252.bang{color} {color:#000000}{color} 
{color:#000000} User Id:- ganapati-a{color} {color:#000000}{color} 
{color:#000000} Mobile No:- {color}{color:#0086f0}7507660055{color}{color:#000000}{color}{color:#000000}{color} {color:#000000}Global ID:- 244962{color}</t>
  </si>
  <si>
    <t>We restarted PCoIP Service.Â ;30/Apr/24 2:39 PM;renganathanr;900</t>
  </si>
  <si>
    <t>rkaax: post install script</t>
  </si>
  <si>
    <t>CSSYS-367698</t>
  </si>
  <si>
    <t>CentOS7 (workstation) post install script run on rkaax
Please make sure automount maps and other host databases are updated
/etc/nis/autofs.bang on janet:
/mpc/rkaax1  rkaax:/disk1
/mpc/rkaax2  rkaax:/disk2
... etc
Transport Recipient Address: bang-systems@mpcvfx.com</t>
  </si>
  <si>
    <t>Reached out to Sreenivasan as he was already working on reimaging same system and received confirmation on automount.;30/Apr/24 2:20 PM;patilsag;180</t>
  </si>
  <si>
    <t>Virtual machine Not working</t>
  </si>
  <si>
    <t>CSSYS-367700</t>
  </si>
  <si>
    <t>{color:#000000}Hi,{color} {color:#000000}{color} 
{color:#000000} I am unable to open the Virtual machine. please have a look.{color} {color:#000000}{color} 
{color:#000000} system no. Diteq{color} 
{color:#000000} desk no. BNNV111005{color} {color:#000000}{color} 
{color:#000000} Thanks!{color} 
{color:#000000} Devendra Ballal{color} 
{color:#000000} (assets){color}</t>
  </si>
  <si>
    <t>Recreated new machine and working fine.;30/Apr/24 3:24 PM;gowdas;900</t>
  </si>
  <si>
    <t>AV setup for Mill monthlies</t>
  </si>
  <si>
    <t>CSSYS-367703</t>
  </si>
  <si>
    <t>av setup for mill monthlies_x000D_
support during monthlies;30/Apr/24 4:48 PM;tiwarim;3600</t>
  </si>
  <si>
    <t>CSSYS-367704</t>
  </si>
  <si>
    <t>Hi Team_x000D_
_x000D_
Please installation Advance skeleton 6.030 to the below mentioned users._x000D_
_x000D_
Name - JANDHYALA VENKAT SAI SUMANTH_x000D_
GID - 244031_x000D_
User - jandhyala-v_x000D_
HostID - BGLRANGWKS4063_x000D_
_x000D_
Â _x000D_
_x000D_
Name - Arun KumarR_x000D_
GID - 208896_x000D_
User - Rau_x000D_
HostID - BGLRANGWKS4041â€ƒ_x000D_
_x000D_
Â _x000D_
_x000D_
Name - Anil kumar jena_x000D_
GID - 217811_x000D_
User - jenaan_x000D_
HostID - BGLRANGWKS3381_x000D_
_x000D_
Name - Harwin Sebastian_x000D_
GID - 205787_x000D_
User -sebastianhÂ _x000D_
HostID - BGLRANGWKS2173_x000D_
_x000D_
Â _x000D_
_x000D_
Name - Saurabh Sharma_x000D_
GID - 228436_x000D_
User - saurabh-sh_x000D_
HostID - BGLRANGRS0022_x000D_
_x000D_
Thanks\!</t>
  </si>
  <si>
    <t>mentioned maya plugin has been updated in all systems;30/Apr/24 5:09 PM;vvj;900</t>
  </si>
  <si>
    <t>CSSYS-367706</t>
  </si>
  <si>
    <t>Hi Team,_x000D_
_x000D_
Please remove the below mentioned mail id to the following mail groups_x000D_
_x000D_
Mail id : [silari.muralikrishna@mikrosanimation.com|mailto:silari.muralikrishna@mikrosanimation.com]_x000D_
_x000D_
DG Name : *BGLR_LOH_Asset_Creatives_x000D_
_x000D_
Email ID :Â [bglrlohassetcreatives@technicolor.com|mailto:bglrlohassetcreatives@technicolor.com]_x000D_
_x000D_
DG Name : BGLR_LOH_PROD_Creative_x000D_
_x000D_
Email ID :Â [bglrlohprodcreative@technicolor.com|mailto:bglrlohprodcreative@technicolor.com]_x000D_
_x000D_
Thankyou</t>
  </si>
  <si>
    <t>|DL creation / Modification/Whitelist|;30/Apr/24 2:38 PM;shettya;900</t>
  </si>
  <si>
    <t>CSSYS-367707</t>
  </si>
  <si>
    <t>HDD replacement in Herd cluster node 52 D3</t>
  </si>
  <si>
    <t>Hard disk replacement done in Herd cluster node 52 Sled D Bay3, Post replacement Disk came to healthy hence we are closing the ticket.;30/Apr/24 3:38 PM;thamizhanban-a;3600</t>
  </si>
  <si>
    <t>CSSYS-367708</t>
  </si>
  <si>
    <t>Hi Team,_x000D_
_x000D_
Need 500 GB Hard Drive storage for the below mentioned rack system as we are packing the files to upload to client._x000D_
_x000D_
Name : Vasavi Duggisetty_x000D_
_x000D_
Host ID : BGLRMAV01-157_x000D_
_x000D_
Thankyou</t>
  </si>
  <si>
    <t>Hi,Â _x000D_
_x000D_
Â _x000D_
_x000D_
As per request User D Drive has been increased as 500GB, hence closing the request.;30/Apr/24 2:58 PM;rse;1200</t>
  </si>
  <si>
    <t>Comp Department Bangalore</t>
  </si>
  <si>
    <t>CSSYS-367709</t>
  </si>
  <si>
    <t>santosh-sha</t>
  </si>
  <si>
    <t>{color:#000000}Hi,{color} 
{color:#000000} My Stylus is not working, please look into this.{color} {color:#000000}{color} 
{color:#000000} GID- 242301{color} 
{color:#000000} Desk no.- EXP-08-397{color} 
{color:#000000} user name- Santosh-sha{color} {color:#000000}{color} 
  {color:#000000}{color} 
{color:#000000} Thank you{color} {color:#000000}{color}</t>
  </si>
  <si>
    <t>Checked with different pen tab and stylus.;30/Apr/24 3:27 PM;thiyagarajansr;900</t>
  </si>
  <si>
    <t>Stylus replaced.;30/Apr/24 5:04 PM;manoj-j;600</t>
  </si>
  <si>
    <t>FBMT : System is not switching On : High Priority : 20240430</t>
  </si>
  <si>
    <t>CSSYS-367711</t>
  </si>
  <si>
    <t>Hi IT Team, _x000D_
_x000D_
Please check the below user System is not turning on._x000D_
_x000D_
GID ID:- 242270_x000D_
Name:- Praveen Deshwar_x000D_
Host ID:- BGLEANGWKS1292_x000D_
Contact:- 8446330966_x000D_
User ID:- deshwarp_x000D_
Email ID:- [praveen.deshwar@technicolor.com|mailto:praveen.deshwar@technicolor.com]_x000D_
Cubicle No:- EXP-05- 313_x000D_
_x000D_
Regards_x000D_
Pranav K Das</t>
  </si>
  <si>
    <t>There was an issue with the power cord lose connection to the power source now its fixed properly. System is turned ON.;30/Apr/24 3:12 PM;mpr;900</t>
  </si>
  <si>
    <t xml:space="preserve">Production cubicle Wlan check. </t>
  </si>
  <si>
    <t>CSSYS-367712</t>
  </si>
  <si>
    <t>Production cubicle Wlan check.Â </t>
  </si>
  <si>
    <t>Went to production rooms in 9th floor. Check LAN connectivity available for all production people.Â  Some of them are missing as the users are busy in meeting.Â  More details are provided below.Â _x000D_
_x000D_
Â _x000D_
|Email ID|GID|Cubicle|LAN Access|_x000D_
|[+soma.saha@mpcvfx.com+|mailto:soma.saha@mpcvfx.com]|132700|BNEX1093601|Not provided|_x000D_
|[+smrithi.simmi@mpcvfx.com+|mailto:smrithi.simmi@mpcvfx.com]|222220|BNEX1093604|Provided|_x000D_
|[+ajay.roshanf@mpcvfx.com+|mailto:ajay.roshanf@mpcvfx.com]|211086|BNEX1093606|Provided|_x000D_
|[+poornima.vijayakumar@mpcvfx.com+|mailto:poornima.vijayakumar@mpcvfx.com]|228142|BNEX1093609|Provided|_x000D_
|[+pronoy.tarafdar@mpcvfx.com+|mailto:pronoy.tarafdar@mpcvfx.com]|230378|BNEX1093614|Provided|_x000D_
|[+supreet.archakS@mpcvfx.com+|mailto:supreet.archakS@mpcvfx.com]|Â |BNEX1093615|Provided|_x000D_
|[+budda.ashishkumar@mpcvfx.com+|mailto:budda.ashishkumar@mpcvfx.com]|228700|BNEX1093617|Provided|_x000D_
|[+sukumar.sunilpanakkal@mpcvfx.com+|mailto:sukumar.sunilpanakkal@mpcvfx.com]|Â |BNEX1093616|Meeting|_x000D_
|[+rashmi.parthkekar@mpcvfx.com+|mailto:rashmi.parthkekar@mpcvfx.com]|241004|BNEX1093625|Provided|_x000D_
|[+jayaa.shreebasu@technicolor.com+|mailto:jayaa.shreebasu@technicolor.com]|Â |BNEX1093622|Meeting|_x000D_
|[+Nithesh.kumarMishra@mpcvfx.com+|mailto:Nithesh.kumarMishra@mpcvfx.com]|Â |BNEX1093618|Meeting|_x000D_
|[+swati.nagar@mpcvfx.com+|mailto:swati.nagar@mpcvfx.com]|233977|BNEX1091215|Provided|_x000D_
|[+mohammed.shuiab@mpcvfx.com+|mailto:mohammed.shuiab@mpcvfx.com]|240879|BNEX1091213|Not provided|_x000D_
|[+ramesh.kumar@mpcvfx.com+|mailto:ramesh.kumar@mpcvfx.com]|240250|BNEX1091209|Not provided|;30/Apr/24 2:44 PM;thiyagarajansr;3600</t>
  </si>
  <si>
    <t xml:space="preserve">Switch199,198,197 Moved to New radius </t>
  </si>
  <si>
    <t>CSSYS-367713</t>
  </si>
  <si>
    <t>Mentioned Switches has been moved to new radius post migration to new radius no issues found _x000D_
Vlan are working fine.;30/Apr/24 5:33 PM;kumar-p;3600</t>
  </si>
  <si>
    <t>Required Battery cell for Mouse</t>
  </si>
  <si>
    <t>CSSYS-367714</t>
  </si>
  <si>
    <t>Hi [~msu] ,_x000D_
_x000D_
Kindly provide one battery cell for Mouse as current cell is dead._x000D_
_x000D_
GID: 239591_x000D_
_x000D_
Name: Manjunath G R_x000D_
_x000D_
Mail: [manjunath.g@technicolor.com|mailto:manjunath.g@technicolor.com][|mailto:manjunath.g@technicolor.com]_x000D_
_x000D_
Floor: 10th NAV IT Room_x000D_
_x000D_
Thanks_x000D_
_x000D_
Manju</t>
  </si>
  <si>
    <t>Hi [~gm] ,_x000D_
_x000D_
As requested, the Required AA battery has been provided, hence we are closing the ticket._x000D_
_x000D_
Thanks,_x000D_
_x000D_
Subramani M;30/Apr/24 4:21 PM;msu;1200</t>
  </si>
  <si>
    <t>Styles and Headphones Mic not Working</t>
  </si>
  <si>
    <t>CSSYS-367716</t>
  </si>
  <si>
    <t>chenthil-k</t>
  </si>
  <si>
    <t>{color:#000000}Hi team,{color} {color:#000000}{color} 
{color:#000000} Global ID:205272{color} {color:#000000}{color} 
{color:#000000} Desk No: EXP-08-398{color} {color:#000000}{color} 
{color:#000000} Sysyem name: rkbhb.bang{color} {color:#000000}{color} 
{color:#000000} Note:{color}  
{color:#000000} 1. My styles not working, I need replacement.{color} 
{color:#000000} 2. Headphones mic not working in Teams.â€‚â€‚â€‚â€‚â€‚â€‚{color} {color:#000000}{color} 
  {color:#000000}{color} 
{color:#000000} Thank You.{color}</t>
  </si>
  <si>
    <t>we have did some changes for headset it's working fine now ,stylus need a replacement as per the physical aspect .Â ;30/Apr/24 3:33 PM;arshiyas;900</t>
  </si>
  <si>
    <t>Stylus has been replaced.;30/Apr/24 4:44 PM;manoj-j;600</t>
  </si>
  <si>
    <t>CSSYS-367717</t>
  </si>
  <si>
    <t>Hi Ravi,_x000D_
_x000D_
Required your help to fiber Cable connectivity in 10th Hub room._x000D_
_x000D_
Thanks,_x000D_
-Nagaraj</t>
  </si>
  <si>
    <t>This is done. Closing.;30/Apr/24 6:16 PM;ravi-s;3600</t>
  </si>
  <si>
    <t>Un-install the Un-necessary Softwares || Manickam Siva Prakasam || 30-04-2024</t>
  </si>
  <si>
    <t>CSSYS-367718</t>
  </si>
  <si>
    <t>Uninstallation</t>
  </si>
  <si>
    <t xml:space="preserve">Hello Team,_x000D_
_x000D_
There are alot of unnecessary softwareâ€™s installed in the below mentioned host system. We request you to kindly un-install the listed unwanted softwareâ€™s from the host system, as itâ€™s been challenging for the artist to open any saved file, as itâ€™s getting open automatically in the latest version._x000D_
_x000D_
_x000D_
_x000D_
*Softwareâ€™s to be Deleted:*_x000D_
_x000D_
# *zBrush (2021,2022)*_x000D_
# *3Ds Max (All available Versions)*_x000D_
# *Maya 2022, 2023*_x000D_
# *Adobe illustraror 2020, 2022*_x000D_
_x000D_
_x000D_
*User Details*_x000D_
Name : Manickam Sivaprakasam_x000D_
GID:241344_x000D_
Host : 1719_x000D_
Cubicle : EXP-05-171_x000D_
 _x000D_
_x000D_
</t>
  </si>
  <si>
    <t>Requested application has been removedÂ ;30/Apr/24 5:13 PM;kapdulea;2700</t>
  </si>
  <si>
    <t>CSSYS-367720</t>
  </si>
  <si>
    <t>Hi Team, _x000D_
_x000D_
Please check unable to connect TDC_x000D_
_x000D_
214999 Akhil Muraleedharan Artist BGLRANGWKS6760 muraleedharana</t>
  </si>
  <si>
    <t>Preliminary checks.;30/Apr/24 3:37 PM;memona;600</t>
  </si>
  <si>
    <t>Corporate LAN connectivity</t>
  </si>
  <si>
    <t>CSSYS-367722</t>
  </si>
  <si>
    <t>Corporate LAN connectivity check in 9th floor Navigator_x000D_
Total Nos - 20</t>
  </si>
  <si>
    <t>Network connectivity &amp; Cable Dressing has been done;30/Apr/24 5:40 PM;ravi-s;3600</t>
  </si>
  <si>
    <t>CSSYS-367723</t>
  </si>
  <si>
    <t>Installed OS in mentioned machine._x000D_
promac._x000D_
milton_x000D_
dremel_x000D_
mathura_x000D_
kolkata;30/Apr/24 7:40 PM;santhosha-c;10800</t>
  </si>
  <si>
    <t>CSSYS-367724</t>
  </si>
  <si>
    <t>{color:#000000}Hi,{color} {color:#000000}{color}  
{color:#000000} My Headphone mic is not working. Please look into this.{color} {color:#000000}{color} 
  {color:#000000}{color} 
{color:#000000} GID- 242301{color} 
{color:#000000} Username- santosh-sha{color} 
{color:#000000} Desk id- EXP-08-397{color} {color:#000000}{color} 
  {color:#000000}{color} 
{color:#000000} Thanks{color}</t>
  </si>
  <si>
    <t>As per physical check found issue with headphone need to replace it ;30/Apr/24 3:57 PM;kishore-sr;600</t>
  </si>
  <si>
    <t>Headphone replaced.;30/Apr/24 5:05 PM;manoj-j;600</t>
  </si>
  <si>
    <t xml:space="preserve">Pcoip client not working </t>
  </si>
  <si>
    <t>CSSYS-367726</t>
  </si>
  <si>
    <t>{color:#000000}Emp Id : 234532{color} 
{color:#000000}Desk no:{color}{color:black} EXP-08-134{color} {color:#000000}User name: banda-m.{color}
  Get [Outlook for Android|https://aka.ms/AAb9ysg]</t>
  </si>
  <si>
    <t>PCOIP service restart - Restarted PCOIP service.;30/Apr/24 3:37 PM;gm;600</t>
  </si>
  <si>
    <t xml:space="preserve">SSD Upgrade changes entry in Master inventory. </t>
  </si>
  <si>
    <t>CSSYS-367727</t>
  </si>
  <si>
    <t>!image-2024-04-30-15-28-42-095.png!</t>
  </si>
  <si>
    <t>For Checking the records and updtaed._x000D_
_x000D_
Discussion with [~vijay-j]Â ;30/Apr/24 9:11 PM;kumarnd;1200</t>
  </si>
  <si>
    <t xml:space="preserve">Unable to login onto PcoIP Client </t>
  </si>
  <si>
    <t>CSSYS-367730</t>
  </si>
  <si>
    <t>{color:#212121}Hi,{color} {color:#212121}{color} 
{color:#212121} Am suddenly unable to login into the PCoIP Client. Can you please help me with this?{color} 
{color:#212121}{color} 
{color:#212121} Thanks{color} 
{color:#212121} Sanat{color} 
  Sent from [Outlook for Android|https://aka.ms/AAb9ysg]</t>
  </si>
  <si>
    <t>As artist is on Mumbai office, this issue need to be Physically resolved on Mumbai office system side , Kindly assign it to Mumbai Engineer.Â ;30/Apr/24 3:49 PM;redcho;600</t>
  </si>
  <si>
    <t>cleared tmp and cache files_x000D_
restarted pcoip service_x000D_
restarted thinclient;30/Apr/24 4:47 PM;tiwarim;600</t>
  </si>
  <si>
    <t>CSSYS-367731</t>
  </si>
  <si>
    <t>Hello Central Team._x000D_
_x000D_
Below are system moments today_x000D_
_x000D_
Down time is at 7 PM</t>
  </si>
  <si>
    <t>Movement PlanÂ _x000D_
location Cross Â check source and destinationÂ _x000D_
Movement sheet entry ._x000D_
coordination with Â Office Assistants.Â _x000D_
_x000D_
last movement one changes excepted and Movement sheet entry .;30/Apr/24 9:16 PM;kumarnd;4200</t>
  </si>
  <si>
    <t>CSSYS-367732</t>
  </si>
  <si>
    <t>halderb</t>
  </si>
  <si>
    <t>HI,    
 I am bappa halder GID 208075. I am facing system loging issue, when I try to login that time showing me Error 6405: pcoip failed to launch the remote session. please resolve this issue as soon as possible. 
  Get [Outlook for Android|https://aka.ms/AAb9ysg]</t>
  </si>
  <si>
    <t>Restarted PCOIP service.;30/Apr/24 4:00 PM;vvj;300</t>
  </si>
  <si>
    <t>CSSYS-367733</t>
  </si>
  <si>
    <t>{color:#000000}hi,{color} 
{color:#000000} As i want to request to check or change my headphone that stop working suddenly again and again as well as while i am taking Teams meeting my voice is not clear to other person sometime. Kindly fix this issue as soon as possible.
 Name -Mohit Kattar{color} 
{color:#000000} GID-239496{color} 
{color:#000000} BU- THE MILL{color} 
{color:#000000} Department- CG Generalist{color} 
{color:#000000} Connection type-MPC{color} 
{color:#000000} System Details or IP- alfromeo blr3d529{color} 
{color:#000000} Work Mode-WFO{color} 
{color:#000000} Issue Occurred-{color}</t>
  </si>
  <si>
    <t>CSSYS-367734</t>
  </si>
  <si>
    <t>Disk cleared;30/Apr/24 3:45 PM;sakam-nr;120</t>
  </si>
  <si>
    <t xml:space="preserve">Work form home setup issue </t>
  </si>
  <si>
    <t>CSSYS-367735</t>
  </si>
  <si>
    <t>Hi 
 I hope this finds you well . I am writing to report some issues with my work form home setup .I am facing some login issues in teradici . 
Thank you  
Mahadev Sawant</t>
  </si>
  <si>
    <t>As I checked with user he will login at after reach to home so I said drop a new ticket when you are trying to access teradici.;30/Apr/24 5:23 PM;karthick-s;600</t>
  </si>
  <si>
    <t>Headphone Mic is not working</t>
  </si>
  <si>
    <t>CSSYS-367736</t>
  </si>
  <si>
    <t>mayur-j</t>
  </si>
  <si>
    <t>Hi Team,_x000D_
_x000D_
My headphone mic is not working, please look into this._x000D_
_x000D_
username- mayur-j_x000D_
_x000D_
Gid- 231463_x000D_
_x000D_
Desk number- BNEX1083207</t>
  </si>
  <si>
    <t>as per physicall inspection , we found issue with headphone we need to replace it;30/Apr/24 4:25 PM;kishore-sr;600</t>
  </si>
  <si>
    <t>Headphone has been replaced.;30/Apr/24 5:50 PM;manoj-j;600</t>
  </si>
  <si>
    <t>Navigator 10th Training room UPS Movement</t>
  </si>
  <si>
    <t>CSSYS-367737</t>
  </si>
  <si>
    <t>Hi @All,_x000D_
_x000D_
Navigator 10th floor Training room UPS movement has been completed, below are the details for your reference. and details updated Movement sheet all BU, hence we are closing the ticket._x000D_
|BU|Source Building|Source Floor|Source Cubicle|Asset Type|Model|Serial Number|Asset Tag|Host Name|Destination Building|Destination Floor|Destination Cubicle|User Name|GID|Remarks1|_x000D_
|MA|Navigator|10th Floor Training Room|Stock|UPS|LUMINOUS|LB600 PRO|242004580993|EUPSL-00352|Inventor|5th BÂ |Scrap store|Â |Â |For - CSSYS-367737 (Technology)|_x000D_
|MA|Navigator|10th Floor Training Room|Stock|UPS|LUMINOUS|LB600 PRO|242004567836|EUPSL-00447|Inventor|5th BÂ |Scrap store|Â |Â |For - CSSYS-367737 (Technology)|_x000D_
|MA|Navigator|10th Floor Training Room|Stock|UPS|LUMINOUS|LB600 PRO|242004570034|EUPSL-00243|Inventor|5th BÂ |Scrap store|Â |Â |For - CSSYS-367737 (Technology)|_x000D_
|MA|Navigator|10th Floor Training Room|Stock|UPS|LUMINOUS|LB600 PRO|242004569200|EUPSL-00665|Inventor|5th BÂ |Scrap store|Â |Â |For - CSSYS-367737 (Technology)|_x000D_
|TG|Navigator|10th Floor Training Room|Stock|UPS|LUMINOUS|LB600 PRO|242004569947|EUPSL-00472|Inventor|5th BÂ |Scrap store|Â |Â |For - CSSYS-367737 (Technology)|_x000D_
|MA|Navigator|10th Floor Training Room|Stock|UPS|LUMINOUS|LB600 PRO|242004580969|EUPSL-01225|Inventor|5th BÂ |Scrap store|Â |Â |For - CSSYS-367737 (Technology)|_x000D_
|TG|Navigator|10th Floor Training Room|Stock|UPS|LUMINOUS|LB600 PRO|242004569912|EUPSL-00846|Inventor|5th BÂ |Scrap store|Â |Â |For - CSSYS-367737 (Technology)|_x000D_
|MA|Navigator|10th Floor Training Room|Stock|UPS|LUMINOUS|LB600 PRO|242004581969|EUPSL-00161|Inventor|5th BÂ |Scrap store|Â |Â |For - CSSYS-367737 (Technology)|_x000D_
|MA|Navigator|10th Floor Training Room|Stock|UPS|LUMINOUS|LB600 PRO|242004577805|EUPSL-00810|Inventor|5th BÂ |Scrap store|Â |Â |For - CSSYS-367737 (Technology)|_x000D_
|MA|Navigator|10th Floor Training Room|Stock|UPS|LUMINOUS|LB600 PRO|242004584459|EUPSL-00861|Inventor|5th BÂ |Scrap store|Â |Â |For - CSSYS-367737 (Technology)|_x000D_
|MA|Navigator|10th Floor Training Room|Stock|UPS|LUMINOUS|LB600 PRO|242004581055|EUPSL-00696|Inventor|5th BÂ |Scrap store|Â |Â |For - CSSYS-367737 (Technology)|_x000D_
|MA|Navigator|10th Floor Training Room|Stock|UPS|LUMINOUS|LB600 PRO|242004567850|EUPSL-00257|Inventor|5th BÂ |Scrap store|Â |Â |For - CSSYS-367737 (Technology)|_x000D_
|MA|Navigator|10th Floor Training Room|Stock|UPS|LUMINOUS|LB600 PRO|242004581842|EUPSL-00335|Inventor|5th BÂ |Scrap store|Â |Â |For - CSSYS-367737 (Technology)|_x000D_
|MA|Navigator|10th Floor Training Room|Stock|UPS|LUMINOUS|LB600 PRO|242004580942|EUPSL-01222|Inventor|5th BÂ |Scrap store|Â |Â |For - CSSYS-367737 (Technology)|_x000D_
|TG|Navigator|10th Floor Training Room|Stock|UPS|BPE|BPE 650-V|B02M21A00573|EUPSL-01673|Inventor|5th BÂ |Scrap store|Â |Â |For - CSSYS-367737 (Technology)|_x000D_
|MA|Navigator|10th Floor Training Room|Stock|UPS|BPE|BPE 650-V|B02M21A01303|EUPSL-01593|Inventor|5th BÂ |Scrap store|Â |Â |For - CSSYS-367737 (Technology)|_x000D_
|MA|Navigator|10th Floor Training Room|Stock|UPS|BPE|BPE 650-V|B02M21A02051|EUPSL-01627|Inventor|5th BÂ |Scrap store|Â |Â |For - CSSYS-367737 (Technology)|_x000D_
|TG|Navigator|10th Floor Training Room|Stock|UPS|BPE|BPE 650-V|B02M21A00873|EUPSL-01713|Inventor|5th BÂ |Scrap store|Â |Â |For - CSSYS-367737 (Technology)|_x000D_
|MA|Navigator|10th Floor Training Room|Stock|UPS|BPE|BPE 650-V|B02M21A02034|EUPSL-01384|Inventor|5th BÂ |Scrap store|Â |Â |For - CSSYS-367737 (Technology)|_x000D_
|MA|Navigator|10th Floor Training Room|Stock|UPS|BPE|BPE 650-V|B02M21A02150|EUPSL-01550|Inventor|5th BÂ |Scrap store|Â |Â |For - CSSYS-367737 (Technology)|_x000D_
|MA|Navigator|10th Floor Training Room|Stock|UPS|BPE|BPE 650-V|B02M21A02139|EUPSL-01459|Inventor|5th BÂ |Scrap store|Â |Â |For - CSSYS-367737 (Technology)|_x000D_
|MA|Navigator|10th Floor Training Room|Stock|UPS|BPE|BPE 650-V|B02M21A02081|EUPSL-01455|Inventor|5th BÂ |Scrap store|Â |Â |For - CSSYS-367737 (Technology)|_x000D_
|TG|Navigator|10th Floor Training Room|Stock|UPS|BPE|BPE 1000-V|B13M20I02649|EUPSL-01877|Inventor|5th BÂ |Scrap store|Â |Â |For - CSSYS-367737 (Technology)|_x000D_
_x000D_
Â ;30/Apr/24 5:26 PM;msu;7200</t>
  </si>
  <si>
    <t>CSSYS-367738</t>
  </si>
  <si>
    <t>Hi Team,_x000D_
Kindly look into the below system movement and do the needful._x000D_
_x000D_
GID&gt;&gt;Name&gt;&gt;Hostname&gt;&gt;Current Cubicle&gt;&gt;Destination Cubicle._x000D_
_x000D_
229160&gt;&gt;Naveenkumar Kalloli&gt;&gt;BGLRANGWKS8722&gt;&gt;NAV-09-426&gt;&gt;NAV-10-484._x000D_
_x000D_
219236&gt;&gt;P B Venkatapathi Raju&gt;&gt;BGLRANGWKS7129&gt;&gt;NAV-10-387&gt;&gt;NAV-10-377._x000D_
_x000D_
244647&gt;&gt;Ranga Prasad Medisetti&gt;&gt;BGLRANGWKS2223&gt;&gt;NAV-09-336&gt;&gt;NAV-10-387.</t>
  </si>
  <si>
    <t>Movement PlanÂ _x000D_
location Cross Â check source and destinationÂ _x000D_
Movement sheet entry ._x000D_
floor to Floor mail sent..._x000D_
coordination with Â Office Assistants.Â ;30/Apr/24 9:19 PM;kumarnd;1800</t>
  </si>
  <si>
    <t>Network connectivity has been done and Monitor checkup is done.;30/Apr/24 9:57 PM;gm;1200</t>
  </si>
  <si>
    <t>CSSYS-367740</t>
  </si>
  <si>
    <t>Hi IT Team,_x000D_
_x000D_
Please install the ThinLinc for the below host._x000D_
_x000D_
Host : BGLRANGWKS1488</t>
  </si>
  <si>
    <t>Installation - Requested application has been installed._x000D_
_x000D_
User able to login now.;30/Apr/24 4:02 PM;gm;600</t>
  </si>
  <si>
    <t>xfreedp system not working</t>
  </si>
  <si>
    <t>CSSYS-367741</t>
  </si>
  <si>
    <t>{color:#000000}Hi,
 I am trying to reconnect to xfreedp machine10.68.0.11 but i am facing an error.
 Please refer to the screenshot attached in the mail. Requesting you to kindly solve this ASAP
 Thanks,
 Ritika Das{color}</t>
  </si>
  <si>
    <t>requested user to connect to the same system.;30/Apr/24 6:56 PM;kul;600</t>
  </si>
  <si>
    <t xml:space="preserve">Teradici login teradici </t>
  </si>
  <si>
    <t>CSSYS-367742</t>
  </si>
  <si>
    <t>System Â wasÂ down,Â howeverÂ weÂ wereÂ ableÂ toÂ getÂ itÂ backÂ onlineÂ byÂ restartingÂ it.;30/Apr/24 4:13 PM;sakam-nr;600</t>
  </si>
  <si>
    <t xml:space="preserve">floor Avaya Phone details validation </t>
  </si>
  <si>
    <t>CSSYS-367744</t>
  </si>
  <si>
    <t>For Checking the recordsÂ  and modified._x000D_
Details shared to [~srish]Â ;30/Apr/24 9:21 PM;kumarnd;2400</t>
  </si>
  <si>
    <t>Maya 2018 - Biswanath</t>
  </si>
  <si>
    <t>CSSYS-367745</t>
  </si>
  <si>
    <t>Hi Team,_x000D_
_x000D_
Please install Maya 2018 in the below PC.</t>
  </si>
  <si>
    <t>We installed Maya 2018 In user system.;30/Apr/24 5:18 PM;nalawadep;3300</t>
  </si>
  <si>
    <t>MMCH - Unreal is crashing</t>
  </si>
  <si>
    <t>CSSYS-367746</t>
  </si>
  <si>
    <t>Hi Team,_x000D_
_x000D_
For below user Unreal is crashing and he cant able to work because of this. Kindly fix the issue soon. _x000D_
_x000D_
Name : Srinivas Yekkala_x000D_
GID : 218464_x000D_
Host : BGLRANGWKS6085</t>
  </si>
  <si>
    <t>As we checked, user said there was an issue with Lightning file. With other files Unreal is working fine.;30/Apr/24 4:34 PM;praveenku;300</t>
  </si>
  <si>
    <t>Maya 2018 issue</t>
  </si>
  <si>
    <t>CSSYS-367748</t>
  </si>
  <si>
    <t xml:space="preserve">Hi Team, Below user is facing issue in May 2018. </t>
  </si>
  <si>
    <t>We have cleared the unwanted cache &amp; Temp data from the user system_x000D_
_x000D_
We have updated the driver its working fine now.;30/Apr/24 4:54 PM;renganathanr;900</t>
  </si>
  <si>
    <t>Please create the user account and provide RDP access</t>
  </si>
  <si>
    <t>CSSYS-367750</t>
  </si>
  <si>
    <t>Please create the user account as â€œcache_userâ€ and provide RDP access on below system._x000D_
_x000D_
BGLRMAV01-131_x000D_
_x000D_
BGLRMAV01-132</t>
  </si>
  <si>
    <t>Created service account and added to RDP account.;30/Apr/24 4:55 PM;gowdas;900</t>
  </si>
  <si>
    <t>system is running slow</t>
  </si>
  <si>
    <t>CSSYS-367752</t>
  </si>
  <si>
    <t>kukadiyan</t>
  </si>
  <si>
    <t xml:space="preserve">After the lunch break, my system start lagging and now its very slow_x000D_
_x000D_
GID - 238008_x000D_
_x000D_
System - BGLRANGRS0152_x000D_
_x000D_
Name Nilesh Kukadiya_x000D_
_x000D_
ANG - kukadiyan_x000D_
_x000D_
9699784465_x000D_
_x000D_
</t>
  </si>
  <si>
    <t>Found the system was not rebooted from last 26 days, Restarted the system,system is online and working fine.;30/Apr/24 6:11 PM;kumarv2;900</t>
  </si>
  <si>
    <t>Two Thincilents requirement</t>
  </si>
  <si>
    <t>CSSYS-367753</t>
  </si>
  <si>
    <t>Hi [~kumarnd] ,_x000D_
_x000D_
As discussed, can you provide 2 hp T70 thinclient at 5th floor IT room for testing and can recollect dell vostro 3681._x000D_
_x000D_
Thanks,_x000D_
Ashish Shetty</t>
  </si>
  <si>
    <t>For Checking the records_x000D_
Movement sheet entry ._x000D_
floor to Floor mail sent..._x000D_
coordination with Â Office Assistants.Â ;30/Apr/24 9:28 PM;kumarnd;2400</t>
  </si>
  <si>
    <t>CSSYS-367755</t>
  </si>
  <si>
    <t>Hi IT Team, Â _x000D_
_x000D_
Please format below system and install mentioned softwares_x000D_
_x000D_
*GID - 226595*_x000D_
*User id - reddyla*_x000D_
*Name - Lakshmidhar Reddy*_x000D_
*Host ID - BGLRANGWKS9121*_x000D_
_x000D_
Software_x000D_
EA Maya 2022_x000D_
Photoshop - latest_x000D_
Illustrator - latest_x000D_
Substance painter - 7.4.2_x000D_
Substance designer - 11.3.1_x000D_
Admin access_x000D_
_x000D_
*Network: bglrangstr006*_x000D_
_x000D_
Thanks</t>
  </si>
  <si>
    <t>System formatted with all the required software's installation._x000D_
_x000D_
Network has been changed and required access provided.;30/Apr/24 6:49 PM;gm;3600</t>
  </si>
  <si>
    <t>Request for Remote Access to PC for Unreal Training</t>
  </si>
  <si>
    <t>CSSYS-367756</t>
  </si>
  <si>
    <t>kumarrh</t>
  </si>
  <si>
    <t>{color:#000000}Hey Team ,
 I hope this email finds you well. I am writing to request remote access to the PC assigned to me for the purpose of Unreal training. As the PC is located in the IT room on the 4th floor, I kindly ask for your assistance in facilitating remote access to enable me to efficiently participate in the training sessions.
 Below is the details of the machine assigned to me for my Unreal training.{color}
 !image.png|thumbnail!{color:#000000}
 Thank you in advance for your attention to this matter. Please let me know if there are any specific procedures or requirements I need to follow to gain remote access.
 Thanks
 Rohit Kumar{color}</t>
  </si>
  <si>
    <t>TDc mapping has been done ;30/Apr/24 6:27 PM;kishore-sr;600</t>
  </si>
  <si>
    <t>tablet pen is lagging</t>
  </si>
  <si>
    <t>CSSYS-367757</t>
  </si>
  <si>
    <t>{color:#000000}Hi Team,{color} {color:#000000}{color} 
{color:#000000} Today I am facing tablet pen lagging issue a lot in zbrush.{color} 
{color:#000000} kindly do the needful.{color} {color:#000000}{color} 
{color:#000000} Thanks,{color} 
{color:#000000} Praveen{color} {color:#000000}{color}</t>
  </si>
  <si>
    <t>Reached out to user over teams call._x000D_
updated tablet setting with pcoip client option.;30/Apr/24 5:40 PM;patilsag;420</t>
  </si>
  <si>
    <t>CSSYS-367758</t>
  </si>
  <si>
    <t>{color:#000000}Hi,{color} 
{color:#000000} My second (small) monitor is different to others and its warm tone on this monitor,{color} {color:#000000}{color} 
{color:#000000} kindly please change it.{color} {color:#000000}{color} 
{color:#000000} GID- 242301â€‚â€‚â€‚â€‚â€‚â€‚â€‚{color} 
{color:#000000} username- santosh-shaâ€‚â€‚â€‚{color} 
{color:#000000} Deskid- EXP-08-397{color} {color:#000000}{color} 
{color:#000000} Thank you{color}</t>
  </si>
  <si>
    <t>Monitor has been replaced._x000D_
_x000D_
coordinated with office assistance._x000D_
_x000D_
updated the records.;30/Apr/24 6:16 PM;manoj-j;1500</t>
  </si>
  <si>
    <t>marvelous_system_error</t>
  </si>
  <si>
    <t>CSSYS-367759</t>
  </si>
  <si>
    <t>{color:#000000}{color}{color:#000000}{color}!https://res.cdn.office.net/assets/mail/file-icon/png/photo_16x16.png!{color:#000000}Screenshot at 2024-04-30 17-11-05.png &lt;[https://technicolor-my.sharepoint.com/:i:/g/personal/raj_kadam_themill_com/Ed__KjYSRT9OmFKkBA-uEeIBz7ncCrxQcwrdOx4_Yxqqiw]&gt;{color} 
{color:#000000}{color} {color:#000000}{color}!https://res.cdn.office.net/assets/mail/file-icon/png/photo_16x16.png!{color:#000000}Screenshot at 2024-04-30 17-14-09.png &lt;[https://technicolor-my.sharepoint.com/:i:/g/personal/raj_kadam_themill_com/EcDlrA-5yDlJoFVfMy54py4BgiG4NDZOaDNMWXbmSFXBMg]&gt;{color} {color:#000000}{color} 
{color:#000000} Hi , I had been disconnected by FIZI\admin.... after trying multiple times i got connected and when I tried to open marvelous its showing graphic card error when i click ok the software does not open.{color} {color:#000000}{color} 
  {color:#000000}{color} 
  {color:#000000}{color} 
  {color:#000000}{color} 
  {color:#000000}{color}</t>
  </si>
  <si>
    <t>Updated the GPU driver in the user system and another host system provided for the user,;30/Apr/24 5:52 PM;gm;1200</t>
  </si>
  <si>
    <t>Navigator 11th floor DC render nodes all cables unmount.</t>
  </si>
  <si>
    <t>CSSYS-367760</t>
  </si>
  <si>
    <t>Hi @All,_x000D_
_x000D_
Navigator 11th floor DC render nodes all cables unmount activity has been completed and details updated in Movement sheet all BU, hence we are closing the ticket._x000D_
_x000D_
Thanks,_x000D_
_x000D_
Subramani M;30/Apr/24 6:18 PM;msu;3600</t>
  </si>
  <si>
    <t>Removing network cables from the switch for the Scrapped nodes in Navigator</t>
  </si>
  <si>
    <t>CSSYS-367766</t>
  </si>
  <si>
    <t>Network cable has been removed and handed over to CS team.;30/Apr/24 5:35 PM;kumar-p;5400</t>
  </si>
  <si>
    <t>CSSYS-367767</t>
  </si>
  <si>
    <t>Below nodes are down, need to bring it to online._x000D_
_x000D_
bx2096_x000D_
_x000D_
bx2338_x000D_
_x000D_
bn0311</t>
  </si>
  <si>
    <t>All the mentioned nodes are now online, brought online via IPMI.;30/Apr/24 6:09 PM;sabarinathan-m;1800</t>
  </si>
  <si>
    <t>Bugstar Update - High Priority || Giant Animation || Batch-01 || 30-04-2024</t>
  </si>
  <si>
    <t>CSSYS-367768</t>
  </si>
  <si>
    <t>Hello Team,_x000D_
Kindly update the bugstar application for the below mentioned host systems._x000D_
_x000D_
*PFA, the attached excel for the artist details.*</t>
  </si>
  <si>
    <t>Bugstar has been updated for all the mentioned systems.;30/Apr/24 6:43 PM;kumarv2;1800</t>
  </si>
  <si>
    <t>CSSYS-367769</t>
  </si>
  <si>
    <t>Hi @All,_x000D_
_x000D_
3 Vendor work permit mail sent to BGLR Electrical maintenance team and once work permit is approved we shared with required person, hence we are closing the ticket._x000D_
_x000D_
Thanks,_x000D_
_x000D_
Subramani M;30/Apr/24 6:29 PM;msu;1800</t>
  </si>
  <si>
    <t>Bugstar Update - High Priority || Giant Animation || Batch-02 || 30-04-2024</t>
  </si>
  <si>
    <t>CSSYS-367770</t>
  </si>
  <si>
    <t>Bugstar has been updated in all the hosts.;30/Apr/24 6:17 PM;gm;1200</t>
  </si>
  <si>
    <t>Removing network cables from the switch for the Scrapped nodes in 11th DC</t>
  </si>
  <si>
    <t>CSSYS-367771</t>
  </si>
  <si>
    <t>Removed the extra cables and tagged it.;30/Apr/24 6:13 PM;sabarinathan-m;3600</t>
  </si>
  <si>
    <t>Bugstar Update - High Priority || Blendshapes|| Batch-01 || 30-04-2024</t>
  </si>
  <si>
    <t>CSSYS-367773</t>
  </si>
  <si>
    <t>tried to update but all the systems were unlocked by users ;30/Apr/24 7:41 PM;kishore-sr;900</t>
  </si>
  <si>
    <t>Moving switch197,198,199 switches to new radius</t>
  </si>
  <si>
    <t>CSSYS-367774</t>
  </si>
  <si>
    <t>Moved the switches to new radius and removed the old radius configs._x000D_
_x000D_
Tested connecting laptop to check the radius and it was working fine.;30/Apr/24 6:11 PM;sabarinathan-m;3600</t>
  </si>
  <si>
    <t>mpccrond: disk problem on rkbew</t>
  </si>
  <si>
    <t>CSSYS-367776</t>
  </si>
  <si>
    <t>/disk1 is over 99% full
Please check the state of the disks on rkbew
Remember to remove /tmp/alfserver.stop when fixed
Transport Recipient Address: bang-systems@mpcvfx.com</t>
  </si>
  <si>
    <t>disk has been cleared ;30/Apr/24 6:32 PM;kishore-sr;600</t>
  </si>
  <si>
    <t>User need to login to Client shotgun</t>
  </si>
  <si>
    <t>CSSYS-367777</t>
  </si>
  <si>
    <t xml:space="preserve">Hi Team,_x000D_
_x000D_
Below user is unable to login to Client shotgun._x000D_
_x000D_
Client: Studio GOBO_x000D_
_x000D_
* *Emp Details:* 232351, Abhishek Pal_x000D_
** *Mail id:* abhishek.pal@technicolor.com_x000D_
_x000D_
</t>
  </si>
  <si>
    <t>Hi [~mpr1]Â _x000D_
_x000D_
Added to the required group, please inform user to login after 30 min.;30/Apr/24 6:59 PM;gm;900</t>
  </si>
  <si>
    <t>PAW3- system issue (Preparing automatic repair)</t>
  </si>
  <si>
    <t>CSSYS-367778</t>
  </si>
  <si>
    <t>Hello Team,_x000D_
The below employee is facing an issue with his WFH system -_x000D_
The system is getting restarted and displaying  Preparing automatic repair_x000D_
_x000D_
Name:- Santhosh Athyun Edupalli_x000D_
GID- 141997_x000D_
email ID- [santhosh.athyun@mikrosanimation.com|mailto:santhosh.athyun@mikrosanimation.com]_x000D_
phone- 9739989286</t>
  </si>
  <si>
    <t>mpccrond: disk problem on rkbmw</t>
  </si>
  <si>
    <t>CSSYS-367779</t>
  </si>
  <si>
    <t>/tmp /disk1 is over 99% full
Please check the state of the disks on rkbmw
Remember to remove /tmp/alfserver.stop when fixed
Transport Recipient Address: bang-systems@mpcvfx.com</t>
  </si>
  <si>
    <t>Disk cleared;30/Apr/24 6:20 PM;gm;300</t>
  </si>
  <si>
    <t>Please install mentioned software's in mentioned systems</t>
  </si>
  <si>
    <t>CSSYS-367781</t>
  </si>
  <si>
    <t xml:space="preserve">Please install mention softwares oin belos system._x000D_
_x000D_
Host :  _x000D_
_x000D_
BGLRMAV01-131_x000D_
BGLRMAV01-132_x000D_
_x000D_
Require Software's : _x000D_
_x000D_
* Maya 2020.2_x000D_
* Arnold 6.0.3.0_x000D_
* MtoA 4.0.3_x000D_
* Realflow 2015_x000D_
* Realflow Plugin for Maya_x000D_
* Nuke 11.3 v5_x000D_
* 7 RSMB 4.2.0_x000D_
* Cryptomatte for Nuke_x000D_
* Muster tool_x000D_
_x000D_
</t>
  </si>
  <si>
    <t>Installation - Requested application has been installed and activated.;30/Apr/24 7:14 PM;gm;3600</t>
  </si>
  <si>
    <t>Artist Working on Public Holiday_1st May'24</t>
  </si>
  <si>
    <t>CSSYS-367782</t>
  </si>
  <si>
    <t xml:space="preserve">Weekend </t>
  </si>
  <si>
    <t>Hi Team, 
Below artists will be working Tomorrow. All artists will be working from home. 
[@Edwin|mailto:edwin.shylwaster@technicolor.com], [@Vijay|mailto:Vijay.Jayaram@technicolor.com], Kindly let us know who will be available for support from IT. 
|{color:black} GID{color} |{color:black} NAMES{color} |{color:black} DEPARTMENT{color} |{color:black} DATE{color} |{color:black} PROJECT{color} |{color:black} LOCATION{color} |{color:black} WFH/WFO{color} |{color:black} FLOOR{color} |{color:black} TIME{color} | 
|{color:black} 235763{color} |{color:black} Vikas Soni{color} |{color:black} Assets (lead){color} |{color:black} 1st May{color} |{color:#212121} The Mukaab 3200970(LA){color} |{color:black} Bangalore{color} |{color:black} WFH{color} |{color:black} -{color} |{color:black} 9am - 6pm{color} | 
|{color:black} 242206{color} |{color:black} Rajvaibhav Poyekar{color} |{color:black} Assets{color} |{color:black} 1st May{color} |{color:#212121} The Mukaab 3200970(LA){color} |{color:black} Bangalore{color} |{color:black} WFH{color} |{color:black} -{color} |{color:black} 9am - 6pm{color} | 
|{color:black} 228252{color} |{color:black} Naveen Srinivasan{color} |{color:black} Assets{color} |{color:black} 1st May{color} |{color:#212121} The Mukaab 3200970(LA){color} |{color:black} Bangalore{color} |{color:black} WFH{color} |{color:black} -{color} |{color:black} 9am - 6pm{color} | 
|{color:black} 238278{color} |{color:black} Animesh Gogoi{color} |{color:black} Assets{color} |{color:black} 1st May{color} |{color:#212121} The Mukaab 3200970(LA){color} |{color:black} Mumbai{color} |{color:black} WFH{color} |{color:black} -{color} |{color:black} 9am - 6pm{color} | 
|{color:black} 230149{color} |{color:black} Ragul S{color} |{color:black} Assets{color} |{color:black} 1st May{color} |{color:#212121} The Mukaab 3200970(LA){color} |{color:black} Bangalore{color} |{color:black} WFH{color} |{color:black} -{color} |{color:black} 9am - 6pm{color} | 
|{color:black} 241139{color} |{color:black} Vishal Patil{color} |{color:black} Assets{color} |{color:black} 1st May{color} |{color:#212121} The Mukaab 3200970(LA){color} |{color:black} Mumbai{color} |{color:black} WFH{color} |{color:black} -{color} |{color:black} 9am - 6pm{color} | 
|{color:black} 236626{color} |{color:black} Aditya Jaiswal{color} |{color:black} Assets{color} |{color:black} 1st May{color} |{color:#212121} The Mukaab 3200970(LA){color} |{color:black} Bangalore{color} |{color:black} WFH{color} |{color:black} -{color} |{color:black} 9am - 6pm{color} | 
|{color:black} 237468{color} |{color:black} Karthikeyan M{color} |{color:black} Assets{color} |{color:black} 1st May{color} |{color:#212121} The Mukaab 3200970(LA){color} |{color:black} Bangalore{color} |{color:black} WFH{color} |{color:black} -{color} |{color:black} 9am - 6pm{color} | 
|{color:black} 240623{color} |{color:black} Tushar Joshi{color} |{color:black} Assets{color} |{color:black} 1st May{color} |{color:#212121} The Mukaab 3200970(LA){color} |{color:black} Bangalore{color} |{color:black} WFH{color} |{color:black} -{color} |{color:black} 9am - 6pm{color} | 
|{color:black} 235900{color} |{color:black} Sumit Yadav{color} |{color:black} Assets{color} |{color:black} 1st May{color} |{color:#212121} The Mukaab 3200970(LA){color} |{color:black} Bangalore{color} |{color:black} WFH{color} |{color:black} -{color} |{color:black} 9am - 6pm{color} | 
{color:black}Thanks, and regards,{color} 
{color:black}{color}  
Pallavi Shilas Yenurkar (She/Her) 
{color:black}Resource Assistant{color}</t>
  </si>
  <si>
    <t>CSSYS-367783</t>
  </si>
  <si>
    <t>Corporate LAN connectivity checking for 23 Laptop users</t>
  </si>
  <si>
    <t>Corporate LAN connectivity checking for 23 Laptop users;30/Apr/24 6:17 PM;praveenku;3600</t>
  </si>
  <si>
    <t>DMZ - Application checking</t>
  </si>
  <si>
    <t>CSSYS-367784</t>
  </si>
  <si>
    <t>DMZ - Application checking(Teams app is not working)</t>
  </si>
  <si>
    <t>We are facing Teams application blank screen issue in DMZ network. Worked with TCS Engineers and fixed the issue.;30/Apr/24 6:17 PM;praveenku;3600</t>
  </si>
  <si>
    <t>EA System setup Document preparation</t>
  </si>
  <si>
    <t>CSSYS-367785</t>
  </si>
  <si>
    <t>* Added installation process steps and steps images as part of document.;30/Apr/24 11:11 PM;vijay-j;7200</t>
  </si>
  <si>
    <t>Teams Status Issue</t>
  </si>
  <si>
    <t>CSSYS-367788</t>
  </si>
  <si>
    <t>{color:#000000}Hi Team{color} {color:#000000}{color} 
{color:#000000} I'm facing an issue with my teams status from past two days.{color} 
{color:#000000} It's showing my status as out of office even though I haven't touched this setting from a long time.{color} 
{color:#000000} Though I tried fixing it from my side I'm unable to fix it.{color} 
{color:#000000} Kindly help me with this as early as possible.{color} {color:#000000}{color} 
{color:#000000} user id : saad-m 213280{color} 
{color:#000000} desk : EXP - 08- 069 BNINEX1081093{color} 
{color:#000000} wing : explorer A wing{color} {color:#000000}{color} 
{color:#000000} Regards{color} 
{color:#000000} Saad M{color}</t>
  </si>
  <si>
    <t>user had left for the day ;30/Apr/24 8:17 PM;kishore-sr;600</t>
  </si>
  <si>
    <t>Ngskin Installation</t>
  </si>
  <si>
    <t>CSSYS-367792</t>
  </si>
  <si>
    <t>Hi IT Team,_x000D_
_x000D_
Please install the ngskin tools for the below user_x000D_
_x000D_
Name: Silari Murali Krishna_x000D_
_x000D_
Global ID: 142132_x000D_
_x000D_
Host ID: BGLRANGWKS1628</t>
  </si>
  <si>
    <t>Installation - Requested application has been installed.;30/Apr/24 8:18 PM;gm;900</t>
  </si>
  <si>
    <t>Exit Clearance - TCS - 30-April-2024</t>
  </si>
  <si>
    <t>CSSYS-367794</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</si>
  <si>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_î€__x000D_
|*Sno*|*Global ID*|*Employee Name*|*LWD*|*BU*|*Account Disabled*|_x000D_
|*MILL*|*MPC*|*MA*|*TG*|_x000D_
|1|239901|Surjendu Das|26-Apr-24|MPC Management|Â |Â |Â |Â |_x000D_
|2|212817|VIRBHADRA GUPTA|30-Apr-24|Central|Â |Â |Â |Â |_x000D_
|3|217217|Vinod Kumar Kumar Bellam Konda|26-Apr-24|Central|Â |Â |Â |Â |_x000D_
|4|138993|Varun Sharma|30-Apr-24|Technicolor Games|Â |Â |Â |Â |_x000D_
|5|218827|Payel Roy|26-Apr-24|Technicolor Games|Â |Â |Â |Â |_x000D_
|6|240838|Prashanth Reddy Gnata|30-Apr-24|Technicolor Games|Â |Â |Â |Â |_x000D_
|7|211488|Mutakoduru Srinivas|30-Apr-24|Technicolor Games|Â |Â |Â |Â |_x000D_
|8|242846|KOTABHATTARU V S S VISHNU VARDHAN|30-Apr-24|Central|Â |Â |Â |Â |_x000D_
|9|240866|KEERTHI LAKSHMANAN|26-Apr-24|Central|Â **Â |Â **Â |Â **Â |Â |_x000D_
|10|228988|Jessica Ann Bernard|30-Apr-24|MPC|Â |Â |Â |Â **Â |_x000D_
|11|133313|Naga Prakash Gobburi|05-Apr-24|Mikros Animation|Â **Â |Â **Â |Â **Â |Â |_x000D_
|12|221775|Parthasarathy Rajaram|15-Apr-24|The Mill (Advertising)|Â |Â |Â |Â |_x000D_
|13|400301|Saurabh Deshmukh|26-Apr-24|The Mill (Advertising)|Â |Â |Â |Â |_x000D_
_x000D_
Â _x000D_
_x000D_
Â _x000D_
Thanks and Regards,_x000D_
_x000D_
Â _x000D_
_x000D_
*Shilpasri N*_x000D_
_x000D_
Technology Executive - Senior</t>
  </si>
  <si>
    <t>HiÂ @Shilpa N,_x000D_
Â _x000D_
The user's ANG and TC logins for MATG BU are disabled, and project and Teradici access have been revoked._x000D_
_x000D_
Â _x000D_
_x000D_
Â Note: Changes have been made to the mapping file._x000D_
Â _x000D_
_î€__x000D_
|Sno|Global ID|Employee Name|LWD|BU|Account Disabled|Â |Â |Â |_x000D_
|Â |Â |Â |Â |Â |MILL|MPC|MA|TG|_x000D_
|1|239901|Surjendu Das|26-Apr-24|MPC Management|Â |Â |NA|NA|_x000D_
|2|212817|VIRBHADRA GUPTA|30-Apr-24|Central|Â |Â |Y|NA|_x000D_
|3|217217|Vinod Kumar Kumar Bellam Konda|26-Apr-24|Central|Â |Â |Y|NA|_x000D_
|4|138993|Varun Sharma|30-Apr-24|Technicolor Games|Â |Â |NA|Y|_x000D_
|5|218827|Payel Roy|26-Apr-24|Technicolor Games|Â |Â |NA|Y|_x000D_
|6|240838|Prashanth Reddy Gnata|30-Apr-24|Technicolor Games|Â |Â |NA|Y|_x000D_
|7|211488|Mutakoduru Srinivas|30-Apr-24|Technicolor Games|Â |Â |NA|Y|_x000D_
|8|242846|KOTABHATTARU V S S VISHNU VARDHAN|30-Apr-24|Central|Â |Â |NA|NA|_x000D_
|9|240866|KEERTHI LAKSHMANAN|26-Apr-24|Central|Â |Â |Y|NA|_x000D_
|10|228988|Jessica Ann Bernard|30-Apr-24|MPC|Â |Â |NA|NA|_x000D_
|11|133313|Naga Prakash Gobburi|5-Apr-24|Mikros Animation|Â |Â |Y|NA|_x000D_
|12|221775|Parthasarathy Rajaram|15-Apr-24|The Mill (Advertising)|Â |Â |NA|NA|_x000D_
|13|400301|Saurabh Deshmukh|26-Apr-24|The Mill (Advertising)|Â |Â |NA|NA|_x000D_
Â _x000D_
Thanks &amp; Regards,_x000D_
_x000D_
Â _x000D_
_x000D_
*Selvakumar R _ System Engineer - Mid*_x000D_
_x000D_
{*}M{*}ob No - 9600752592;30/Apr/24 7:16 PM;rse;1200</t>
  </si>
  <si>
    <t xml:space="preserve">Switch to remote </t>
  </si>
  <si>
    <t>CSSYS-367796</t>
  </si>
  <si>
    <t>Hi team  
Please switch my system to remote. 
System name ebike  
Global Id: 229655 
Thank you  
Sweekar R. 
  Get [Outlook for Android|https://aka.ms/AAb9ysg]</t>
  </si>
  <si>
    <t>system switched to remote.;30/Apr/24 8:16 PM;gm;600</t>
  </si>
  <si>
    <t>FW: Exit Clearance - TCS - 30-April-2024</t>
  </si>
  <si>
    <t>CSSYS-367799</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</si>
  <si>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Vijay Jayaram 
  *Sent:* Tuesday, April 30, 2024 7:47 PM
  *To:* Selvakumar R &lt;Selvakumar.R@technicolor.com&gt;; Shilpa N &lt;shilpa.sri@technicolor.com&gt;;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RE: Exit Clearance - TCS - 30-April-2024   
Hi Shilpa, 
As per the names given, the user account has been disabled and removed from CAC server Mapping, TDC sheet. 
|  *{color:black} *Sno*{color}* |  *{color:black} *Global ID*{color}* |  *{color:black} *Employee Name*{color}* |  *{color:black} *LWD*{color}* |  *{color:black} *BU*{color}* |  *{color:black} *Account Disabled*{color}* | 
|{color:black}{color} |{color:black}{color} |{color:black}{color} |{color:black}{color} |{color:black}{color} |  *{color:black} *MILL*{color}* |  *{color:black} *MPC*{color}* |  *{color:black} *MA*{color}* |  *{color:black} *TG*{color}* | 
|{color:#333333} 1{color} |{color:#333333} 239901{color} |{color:#333333} Surjendu Das{color} |{color:#333333} 26-Apr-24{color} |{color:#333333} MPC Management{color} |{color:black} NA{color} |{color:black}{color} |{color:black} NA{color} |{color:black} NA{color} | 
|{color:black} 2{color} |{color:#333333} 212817{color} |{color:#333333} VIRBHADRA GUPTA{color} |{color:red} 30-Apr-24{color} |{color:#333333} Central{color} |{color:black} NA{color} |{color:black}{color} |{color:black} Y{color} |{color:black} NA{color} | 
|{color:#333333} 3{color} |{color:#333333} 217217{color} |{color:#333333} Vinod Kumar Kumar Bellam Konda{color} |{color:#333333} 26-Apr-24{color} |{color:#333333} Central{color} |{color:black} Y{color} |{color:black}{color} |{color:black} Y{color} |{color:black} NA{color} | 
|{color:black} 4{color} |{color:#333333} 138993{color} |{color:#333333} Varun Sharma{color} |{color:red} 30-Apr-24{color} |{color:#333333} Technicolor Games{color} |{color:black} NA{color} |{color:black}{color} |{color:black} NA{color} |{color:black} Y{color} | 
|{color:#333333} 5{color} |{color:#333333} 218827{color} |{color:#333333} Payel Roy{color} |{color:#333333} 26-Apr-24{color} |{color:#333333} Technicolor Games{color} |{color:black} NA{color} |{color:black}{color} |{color:black} NA{color} |{color:black} Y{color} | 
|{color:black} 6{color} |{color:#333333} 240838{color} |{color:#333333} Prashanth Reddy Gnata{color} |{color:red} 30-Apr-24{color} |{color:#333333} Technicolor Games{color} |{color:red} NA{color} |{color:red}{color} |{color:red} NA{color} |{color:red} Y{color} | 
|{color:#333333} 7{color} |{color:#333333} 211488{color} |{color:#333333} Mutakoduru Srinivas{color} |{color:red} 30-Apr-24{color} |{color:#333333} Technicolor Games{color} |{color:black} NA{color} |{color:black}{color} |{color:black} NA{color} |{color:black} Y{color} | 
|{color:black} 8{color} |{color:#333333} 242846{color} |{color:#333333} KOTABHATTARU V S S VISHNU VARDHAN{color} |{color:red} 30-Apr-24{color} |{color:#333333} Central{color} |{color:black} NA{color} |{color:black}{color} |{color:black} NA{color} |{color:black} NA{color} | 
|{color:#333333} 9{color} |{color:#333333} 240866{color} |{color:#333333} KEERTHI LAKSHMANAN{color} |{color:#333333} 26-Apr-24{color} |{color:#333333} Central{color} |  *{color:black} *NA*{color}* |  *{color:black} {color}* |  *{color:black} *Y*{color}* |{color:black} NA{color} | 
|{color:black} 10{color} |{color:#333333} 228988{color} |{color:#333333} Jessica Ann Bernard{color} |{color:red} 30-Apr-24{color} |{color:#333333} MPC{color} |{color:#333333} NA{color} |{color:#333333}{color} |{color:#333333} NA{color} |  *{color:black} *NA*{color}* | 
|{color:#333333} 11{color} |{color:#333333} 133313{color} |{color:#333333} Naga Prakash Gobburi{color} |{color:#333333} 05-Apr-24{color} |{color:#333333} Mikros Animation{color} |  *{color:black} *NA*{color}* |  *{color:black} {color}* |  *{color:black} *Y*{color}* |{color:black} NA{color} | 
|{color:black} 12{color} |{color:#333333} 221775{color} |{color:#333333} Parthasarathy Rajaram{color} |{color:#333333} 15-Apr-24{color} |{color:#333333} The Mill (Advertising){color} |{color:black} Y{color} |{color:black}{color} |{color:black} NA{color} |{color:black} NA{color} | 
|{color:#333333} 13{color} |{color:#333333} 400301{color} |{color:#333333} Saurabh Deshmukh{color} |{color:#333333} 26-Apr-24{color} |{color:#333333} The Mill (Advertising){color} |{color:black} Y{color} |{color:#333333}{color} |{color:black} NA{color} |{color:black} NA{color} | 
| 
| 
|
 !image001.png|thumbnail! | 
| 
| 
| 
|  *{color:#000001} *VIJAY JAYARAM*{color}**{color:white} {color}*{color:#000001}{color} | 
|{color:#000001} SYSTEM ENGINEER{color} | 
|{color:#000001} Bangalore{color}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Selvakumar R &lt;[Selvakumar.R@technicolor.com|mailto:Selvakumar.R@technicolor.com]&gt; 
  *Sent:* Tuesday, April 30, 2024 7:10 PM
  *To:* Shilpa N &lt;[shilpa.sri@technicolor.com|mailto:shilpa.sri@technicolor.com]&gt;; *TCS India IT Clearance &lt;[tcsinditclearance@technicolor.com|mailto:tcsinditclearance@technicolor.com]&gt;
  *Cc:* Sumanth Kumar &lt;[Sumanth.Kumar@technicolor.com|mailto:Sumanth.Kumar@technicolor.com]&gt;; Feroz Shaikh &lt;[feroz.shaikh@technicolor.com|mailto:feroz.shaikh@technicolor.com]&gt;; Mathew Vadayil &lt;[Mathew.Vadayil@technicolor.com|mailto:Mathew.Vadayil@technicolor.com]&gt;; Samir Thakurta &lt;[samir.thakurta@technicolor.com|mailto:samir.thakurta@technicolor.com]&gt;; G Kumar &lt;[Nandha.Kumar@technicolor.com|mailto:Nandha.Kumar@technicolor.com]&gt;; Manoj J &lt;[Manoj.Jhon@technicolor.com|mailto:Manoj.Jhon@technicolor.com]&gt;
  *Subject:* Re: Exit Clearance - TCS - 30-April-2024   
{color:black}Hi{color} [@Shilpa N|mailto:shilpa.sri@technicolor.com]{color:black},{color}   
{color:black}{color}    
{color:black}The user's ANG and TC logins for MATG BU are disabled, and project and Teradici access have been revoked.{color}  
{color:black}{color}{color:black}{color}  
{color:black} Note: Changes have been made to the mapping file.{color}  
{color:black}{color} 
|  *{color:black} *Sno*{color}*{color:black}{color} |  *{color:black} *Global ID*{color}*{color:black}{color} |  *{color:black} *Employee Name*{color}*{color:black}{color} |  *{color:black} *LWD*{color}*{color:black}{color} |  *{color:black} *BU*{color}*{color:black}{color} |  *{color:black} *Account Disabled*{color}*{color:black}{color} | | | | 
| | | | | |  *{color:black} *MILL*{color}*{color:black}{color} |  *{color:black} *MPC*{color}*{color:black}{color} |  *{color:black} *MA*{color}*{color:black}{color} |  *{color:black} *TG*{color}*{color:black}{color} | 
|{color:#333333} 1{color} |{color:#333333} 239901{color} |{color:#333333} Surjendu Das{color} |{color:#333333} 26-Apr-24{color} |{color:#333333} MPC Management{color} |{color:black}{color} |{color:black}{color} |{color:black} NA{color} |{color:black} NA{color} | 
|{color:black} 2{color} |{color:#333333} 212817{color} |{color:#333333} VIRBHADRA GUPTA{color} |{color:red} 30-Apr-24{color} |{color:#333333} Central{color} |{color:black}{color} |{color:black}{color} |{color:black} Y{color} |{color:black} NA{color} | 
|{color:#333333} 3{color} |{color:#333333} 217217{color} |{color:#333333} Vinod Kumar Kumar Bellam Konda{color} |{color:#333333} 26-Apr-24{color} |{color:#333333} Central{color} |{color:black}{color} |{color:black}{color} |{color:black} Y{color} |{color:black} NA{color} | 
|{color:black} 4{color} |{color:#333333} 138993{color} |{color:#333333} Varun Sharma{color} |{color:red} 30-Apr-24{color} |{color:#333333} Technicolor Games{color} |{color:black}{color} |{color:black}{color} |{color:black} NA{color} |{color:black} Y{color} | 
|{color:#333333} 5{color} |{color:#333333} 218827{color} |{color:#333333} Payel Roy{color} |{color:#333333} 26-Apr-24{color} |{color:#333333} Technicolor Games{color} |{color:black}{color} |{color:black}{color} |{color:black} NA{color} |{color:black} Y{color} | 
|{color:black} 6{color} |{color:#333333} 240838{color} |{color:#333333} Prashanth Reddy Gnata{color} |{color:red} 30-Apr-24{color} |{color:#333333} Technicolor Games{color} |{color:red}{color} |{color:red}{color} |{color:red} NA{color} |{color:red} Y{color} | 
|{color:#333333} 7{color} |{color:#333333} 211488{color} |{color:#333333} Mutakoduru Srinivas{color} |{color:red} 30-Apr-24{color} |{color:#333333} Technicolor Games{color} |{color:black}{color} |{color:black}{color} |{color:black} NA{color} |{color:black} Y{color} | 
|{color:black} 8{color} |{color:#333333} 242846{color} |{color:#333333} KOTABHATTARU V S S VISHNU VARDHAN{color} |{color:red} 30-Apr-24{color} |{color:#333333} Central{color} |{color:black}{color} |{color:black}{color} |{color:black} NA{color} |{color:black} NA{color} | 
|{color:#333333} 9{color} |{color:#333333} 240866{color} |{color:#333333} KEERTHI LAKSHMANAN{color} |{color:#333333} 26-Apr-24{color} |{color:#333333} Central{color} |  *{color:black} {color}*{color:black}{color} |  *{color:black} {color}*{color:black}{color} |  *{color:black} *Y*{color}*{color:black}{color} |{color:black} NA{color} | 
|{color:black} 10{color} |{color:#333333} 228988{color} |{color:#333333} Jessica Ann Bernard{color} |{color:red} 30-Apr-24{color} |{color:#333333} MPC{color} |{color:#333333}{color} |{color:#333333}{color} |{color:#333333} NA{color} |  *{color:black} *NA*{color}*{color:black}{color} | 
|{color:#333333} 11{color} |{color:#333333} 133313{color} |{color:#333333} Naga Prakash Gobburi{color} |{color:#333333} 5-Apr-24{color} |{color:#333333} Mikros Animation{color} |  *{color:black} {color}*{color:black}{color} |  *{color:black} {color}*{color:black}{color} |  *{color:black} *Y*{color}*{color:black}{color} |{color:black} NA{color} | 
|{color:black} 12{color} |{color:#333333} 221775{color} |{color:#333333} Parthasarathy Rajaram{color} |{color:#333333} 15-Apr-24{color} |{color:#333333} The Mill (Advertising){color} |{color:black}{color} |{color:black}{color} |{color:black} NA{color} |{color:black} NA{color} | 
|{color:#333333} 13{color} |{color:#333333} 400301{color} |{color:#333333} Saurabh Deshmukh{color} |{color:#333333} 26-Apr-24{color} |{color:#333333} The Mill (Advertising){color} |{color:black}{color} |{color:#333333}{color} |{color:black} NA{color} |{color:black} NA{color} | 
{color:black}{color}    
{color:#242424}Thanks &amp; Regards,{color}{color:#242424}{color} 
{color:#242424}{color}{color:#242424}{color}  
 *{color:#242424} *Selvakumar R _ System Engineer - Mid*{color}*{color:#242424}{color} 
 *{color:#242424} *M*{color}*{color:#242424}ob No - 9600752592{color}{color:#242424}{color} 
{color:#8D8D8D}Technicolor Creative Studios |{color}{color:#6FDCFD}{color}{color:black}{color} [{color:black} *technicolorcreative.com*{color}|https://www.technicolorcreative.com/]{color:black}{color}{color:#242424}{color}{color:black}{color} 
!image002.png|thumbnail!{color:black}{color} 
----
 *{color:black} *From:*{color}*{color:black} Shilpa N &lt;{color}[shilpa.sri@technicolor.com|mailto:shilpa.sri@technicolor.com]{color:black}&gt;
  *Sent:* Tuesday, April 30, 2024 5:30 PM
  *To:* *TCS India IT Clearance &lt;{color}[tcsinditclearance@technicolor.com|mailto:tcsinditclearance@technicolor.com]{color:black}&gt;
  *Cc:* Sumanth Kumar &lt;{color}[Sumanth.Kumar@technicolor.com|mailto:Sumanth.Kumar@technicolor.com]{color:black}&gt;; Feroz Shaikh &lt;{color}[feroz.shaikh@technicolor.com|mailto:feroz.shaikh@technicolor.com]{color:black}&gt;; Mathew Vadayil &lt;{color}[Mathew.Vadayil@technicolor.com|mailto:Mathew.Vadayil@technicolor.com]{color:black}&gt;; Samir Thakurta &lt;{color}[samir.thakurta@technicolor.com|mailto:samir.thakurta@technicolor.com]{color:black}&gt;; G Kumar &lt;{color}[Nandha.Kumar@technicolor.com|mailto:Nandha.Kumar@technicolor.com]{color:black}&gt;; Manoj J &lt;{color}[Manoj.Jhon@technicolor.com|mailto:Manoj.Jhon@technicolor.com]{color:black}&gt;
  *Subject:* Exit Clearance - TCS - 30-April-2024{color}   
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{color:black}{color} 
|  *{color:black} *Sno*{color}* |  *{color:black} *Global ID*{color}* |  *{color:black} *Employee Name*{color}* |  *{color:black} *LWD*{color}* |  *{color:black} *BU*{color}* |  *{color:black} *Account Disabled*{color}* | 
|  *{color:black} *MILL*{color}* |  *{color:black} *MPC*{color}* |  *{color:black} *MA*{color}* |  *{color:black} *TG*{color}* | 
|{color:#333333} 1{color} |{color:#333333} 239901{color} |{color:#333333} Surjendu Das{color} |{color:#333333} 26-Apr-24{color} |{color:#333333} MPC Management{color} |{color:black}{color} |{color:black}{color} |{color:black}{color} |{color:black}{color} | 
|{color:black} 2{color} |{color:#333333} 212817{color} |{color:#333333} VIRBHADRA GUPTA{color} |{color:red} 30-Apr-24{color} |{color:#333333} Central{color} |{color:black}{color} |{color:black}{color} |{color:black}{color} |{color:black}{color} | 
|{color:#333333} 3{color} |{color:#333333} 217217{color} |{color:#333333} Vinod Kumar Kumar Bellam Konda{color} |{color:#333333} 26-Apr-24{color} |{color:#333333} Central{color} |{color:black}{color} |{color:black}{color} |{color:black}{color} |{color:black}{color} | 
|{color:black} 4{color} |{color:#333333} 138993{color} |{color:#333333} Varun Sharma{color} |{color:red} 30-Apr-24{color} |{color:#333333} Technicolor Games{color} |{color:black}{color} |{color:black}{color} |{color:black}{color} |{color:black}{color} | 
|{color:#333333} 5{color} |{color:#333333} 218827{color} |{color:#333333} Payel Roy{color} |{color:#333333} 26-Apr-24{color} |{color:#333333} Technicolor Games{color} |{color:black}{color} |{color:black}{color} |{color:black}{color} |{color:black}{color} | 
|{color:black} 6{color} |{color:#333333} 240838{color} |{color:#333333} Prashanth Reddy Gnata{color} |{color:red} 30-Apr-24{color} |{color:#333333} Technicolor Games{color} |{color:red}{color} |{color:red}{color} |{color:red}{color} |{color:red}{color} | 
|{color:#333333} 7{color} |{color:#333333} 211488{color} |{color:#333333} Mutakoduru Srinivas{color} |{color:red} 30-Apr-24{color} |{color:#333333} Technicolor Games{color} |{color:black}{color} |{color:black}{color} |{color:black}{color} |{color:black}{color} | 
|{color:black} 8{color} |{color:#333333} 242846{color} |{color:#333333} KOTABHATTARU V S S VISHNU VARDHAN{color} |{color:red} 30-Apr-24{color} |{color:#333333} Central{color} |{color:black}{color} |{color:black}{color} |{color:black}{color} |{color:black}{color} | 
|{color:#333333} 9{color} |{color:#333333} 240866{color} |{color:#333333} KEERTHI LAKSHMANAN{color} |{color:#333333} 26-Apr-24{color} |{color:#333333} Central{color} |  *{color:black} {color}* |  *{color:black} {color}* |  *{color:black} {color}* |{color:black}{color} | 
|{color:black} 10{color} |{color:#333333} 228988{color} |{color:#333333} Jessica Ann Bernard{color} |{color:red} 30-Apr-24{color} |{color:#333333} MPC{color} |{color:#333333}{color} |{color:#333333}{color} |{color:#333333}{color} |  *{color:black} {color}* | 
|{color:#333333} 11{color} |{color:#333333} 133313{color} |{color:#333333} Naga Prakash Gobburi{color} |{color:#333333} 05-Apr-24{color} |{color:#333333} Mikros Animation{color} |  *{color:black} {color}* |  *{color:black} {color}* |  *{color:black} {color}* |{color:black}{color} | 
|{color:black} 12{color} |{color:#333333} 221775{color} |{color:#333333} Parthasarathy Rajaram{color} |{color:#333333} 15-Apr-24{color} |{color:#333333} The Mill (Advertising){color} |{color:black}{color} |{color:black}{color} |{color:black}{color} |{color:black}{color} | 
|{color:#333333} 13{color} |{color:#333333} 400301{color} |{color:#333333} Saurabh Deshmukh{color} |{color:#333333} 26-Apr-24{color} |{color:#333333} The Mill (Advertising){color} |{color:black}{color} |{color:#333333}{color} |{color:black}{color} |{color:black}{color} | 
{color:black}{color}  
{color:black}Thanks and Regards,{color} 
{color:black}{color}  
 *{color:black} *Shilpasri N*{color}* 
{color:black}Technology Executive - Senior{color}</t>
  </si>
  <si>
    <t>Hi Shilpa,_x000D_
_x000D_
Â _x000D_
_x000D_
As per the names given, the user account has been disabled and removed from CAC server Mapping, TDC sheet._x000D_
_x000D_
Â _x000D_
_x000D_
Â _x000D_
|*Sno*|*Global ID*|*Employee Name*|*LWD*|*BU*|*Account Disabled*|_x000D_
|Â |Â |Â |Â |Â |*MILL*|*MPC*|*MA*|*TG*|_x000D_
|1|239901|Surjendu Das|26-Apr-24|MPC Management|NA|Â |NA|NA|_x000D_
|2|212817|VIRBHADRA GUPTA|30-Apr-24|Central|NA|Â |Y|NA|_x000D_
|3|217217|Vinod Kumar Kumar Bellam Konda|26-Apr-24|Central|Y|Â |Y|NA|_x000D_
|4|138993|Varun Sharma|30-Apr-24|Technicolor Games|NA|Â |NA|Y|_x000D_
|5|218827|Payel Roy|26-Apr-24|Technicolor Games|NA|Â |NA|Y|_x000D_
|6|240838|Prashanth Reddy Gnata|30-Apr-24|Technicolor Games|NA|Â |NA|Y|_x000D_
|7|211488|Mutakoduru Srinivas|30-Apr-24|Technicolor Games|NA|Â |NA|Y|_x000D_
|8|242846|KOTABHATTARU V S S VISHNU VARDHAN|30-Apr-24|Central|NA|Â |NA|NA|_x000D_
|9|240866|KEERTHI LAKSHMANAN|26-Apr-24|Central|*NA*|Â **Â |*Y*|NA|_x000D_
|10|228988|Jessica Ann Bernard|30-Apr-24|MPC|NA|Â |NA|*NA*|_x000D_
|11|133313|Naga Prakash Gobburi|05-Apr-24|Mikros Animation|*NA*|Â **Â |*Y*|NA|_x000D_
|12|221775|Parthasarathy Rajaram|15-Apr-24|The Mill (Advertising)|Y|Â |NA|NA|_x000D_
|13|400301|Saurabh Deshmukh|26-Apr-24|The Mill (Advertising)|Y|Â |NA|NA|;30/Apr/24 11:25 PM;vijay-j;1800</t>
  </si>
  <si>
    <t>Windox box remote request</t>
  </si>
  <si>
    <t>CSSYS-367804</t>
  </si>
  <si>
    <t>{color:#000000}Hi IT Team,{color}  
{color:#000000}{color}   
{color:#000000} Can you please switch my Window Box to Remote,{color}  
{color:#000000}{color}   
{color:#000000} Details :{color}  
{color:#000000}{color}   
{color:#000000} Window System Name : zest{color} 
{color:#000000} Username : ranak{color} 
{color:#000000}{color} 
{color:#000000} Thanks{color} 
{color:#000000} Kapil Rana{color} 
  Get [Outlook for iOS|https://aka.ms/o0ukef]</t>
  </si>
  <si>
    <t>guided user to take RDP from linux system.;30/Apr/24 9:47 PM;gm;1200</t>
  </si>
  <si>
    <t>CSSYS-367806</t>
  </si>
  <si>
    <t>Hi IT Team,  
Can you please switch my Window Box to Remote,  
Details :  
Window System Name : indica  
Username : gayend 
  Sent from [Outlook for Android|https://aka.ms/AAb9ysg]</t>
  </si>
  <si>
    <t>Teradici connection issue | Host 9143</t>
  </si>
  <si>
    <t>CSSYS-367814</t>
  </si>
  <si>
    <t>Hi Team,_x000D_
_x000D_
Teradici connection issue _x000D_
_x000D_
Cubicle 05-066_x000D_
_x000D_
GID 239273_x000D_
Name Sukhjeet Singh_x000D_
Mobile number 7009125417_x000D_
Email IDÂ [sukhjeet.singh@technicolor.com|mailto:sukhjeet.singh@technicolor.com]_x000D_
Host ID BGLRANGWKS9143_x000D_
User name singhs_x000D_
Designation Project Manager</t>
  </si>
  <si>
    <t>system mapping done and pcoip updated._x000D_
_x000D_
User able to connect now._x000D_
_x000D_
Â ;30/Apr/24 9:52 PM;gm;1200</t>
  </si>
  <si>
    <t>System Format request | HOST 3152 | Shivaprasad Aithal</t>
  </si>
  <si>
    <t>CSSYS-367821</t>
  </si>
  <si>
    <t>Hi Team,_x000D_
_x000D_
Please format below mentioned Host as the user is facing the issue with Maya Crashing and As per TA team need to check with system format if issue gets resolved_x000D_
_x000D_
_x000D_
_x000D_
h2. Please do not Format D drive, Please format C drive only_x000D_
_x000D_
Please install below mentioned applications_x000D_
_x000D_
* Maya 2024_x000D_
* P4_x000D_
* RV player_x000D_
* Quick time essencial Codec_x000D_
_x000D_
EMPID/GID	229900_x000D_
Name	Shivaprasad Aithal_x000D_
Mail ID	[shivaprasad.aithal@technicolor.com|mailto:shivaprasad.aithal@technicolor.com]_x000D_
ANG ID	aithals_x000D_
host ID	BGLRANGWKS3152</t>
  </si>
  <si>
    <t>CSSYS-367830</t>
  </si>
  <si>
    <t>{color:#000000}Hi team,
 can you please switch my machine to WFH.
 user ID- amresh-k
 system name - bajtra{color}</t>
  </si>
  <si>
    <t>system switched to remote and restarted, user able to login now.;30/Apr/24 11:12 PM;gm;1200</t>
  </si>
  <si>
    <t xml:space="preserve">checking peripherals functionality in 9th IT room </t>
  </si>
  <si>
    <t>CSSYS-367833</t>
  </si>
  <si>
    <t>checked pheripherals functionality for the day ;30/Apr/24 11:23 PM;kishore-sr;7200</t>
  </si>
  <si>
    <t xml:space="preserve">Adobe FRL licence issue </t>
  </si>
  <si>
    <t>CSSYS-367834</t>
  </si>
  <si>
    <t>Adobe FRL licence issue</t>
  </si>
  <si>
    <t>* There was an issue for Multiple users AdobeÂ  FRL licence issue._x000D_
 * Tried removing and installing the Certificate for FRL licence ._x000D_
 * Multiple system Adobe apps tested and informed to Satya about the issue._x000D_
 * After the issue cross checked in all the systems related to the AdobeÂ  FRL licence;30/Apr/24 11:48 PM;vijay-j;7200</t>
  </si>
  <si>
    <t>wfh connection issue</t>
  </si>
  <si>
    <t>CSSYS-367857</t>
  </si>
  <si>
    <t>{color:#000000}Hi,{color} {color:#000000}{color} 
{color:#000000} today I am working from home, I have teradici connection issue{color} {color:#000000}{color} 
{color:#000000} Name : Vijay Bonde{color} 
{color:#000000} GID : 211848{color} 
{color:#000000} user name : vijay-b{color} 
{color:black} Location - EXPL -8th{color} 
{color:black} Machine Name -rkabb.bang{color} 
{color:black} Error Details - teradici onnection issue{color} 
{color:#000000} department : compositor{color} {color:#000000}{color} 
{color:#000000} thank you{color} {color:#000000}{color} 
{color:#000000} vijay Bonde{color} {color:#000000}{color}</t>
  </si>
  <si>
    <t>Restarted PCOIP service.;01/May/24 10:36 AM;renganathanr;600</t>
  </si>
  <si>
    <t>WDW | Lead Artist - Chenthil-k - Styles - 01/05</t>
  </si>
  <si>
    <t>CSSYS-367858</t>
  </si>
  <si>
    <t>{color:#000000}Hi Team,{color} {color:#000000}{color} 
{color:#000000} Note: Styles not working proper. Selection task getting skipped/flicker on nuke.{color} {color:#000000}{color} 
{color:#000000} User ID - chenthil-k
 GID - 205272
 System name - rkbhb.bang
 Desk Number -EXP-08-398
 Location -EXPLORER 8th{color} {color:#000000}{color} 
  {color:#000000}{color} 
{color:#000000} Thank You.{color}</t>
  </si>
  <si>
    <t>User faced a Wacom functionality problem, we updated the agent and restarted the device, and now it works fine.;01/May/24 1:02 PM;renganathanr;900</t>
  </si>
  <si>
    <t>CSSYS-367859</t>
  </si>
  <si>
    <t>{color:#000000}HI{color} {color:#000000}{color} 
{color:#000000} Letting you know by this mail that today I will be doing WFH so kindly switch my PC in remote mode.{color}  {color:#000000}{color} 
{color:#000000} Login ID- kailash-p{color} 
{color:#000000} GID-237908{color} {color:#000000}{color} 
{color:#000000} regards,{color} 
{color:#000000} Kailash Pol{color}</t>
  </si>
  <si>
    <t>Switched to remote_x000D_
_x000D_
Â ;01/May/24 9:43 AM;renganathanr;600</t>
  </si>
  <si>
    <t>ThisÂ issueÂ wasÂ causedÂ byÂ theÂ user'sÂ noncomplianceÂ withÂ standardÂ procedure,User logged into the system after receiving the right guidance.;01/May/24 10:38 AM;renganathanr;900</t>
  </si>
  <si>
    <t>CSSYS-367860</t>
  </si>
  <si>
    <t>Hi , I am facing terradici error broker failed to reach resource on port 60443  
  Get [Outlook for iOS|https://aka.ms/o0ukef]</t>
  </si>
  <si>
    <t>System was down, however we were able to get it back online by restarting it.;01/May/24 10:39 AM;renganathanr;900</t>
  </si>
  <si>
    <t>CSSYS-367861</t>
  </si>
  <si>
    <t>{color:#212121}
{color}{color:#212121} 
{color}{color:#000000} {color}{color:#242424}Global I'd -231820{color}{color:#000000} 
{color}{color:#242424} user- durgesh-vg{color}{color:#000000} 
{color}{color:#242424} 
 Connection name - tgje.bang.mpc.local Work from home{color} {color:#000000} {color}{color:#242424}Issue- broker failed error.{color} {color:#000000}{color}{color:#212121} 
{color}{color:#000000}{color} {color:#212121}{color} 
 {color:#212121}{color} 
  Sent from [Outlook for Android|https://aka.ms/AAb9ysg]</t>
  </si>
  <si>
    <t>PCoIP-Mode-Switch;01/May/24 9:44 AM;renganathanr;600</t>
  </si>
  <si>
    <t>shift machine to WFH</t>
  </si>
  <si>
    <t>CSSYS-367862</t>
  </si>
  <si>
    <t>{color:#000000}Hi Team, 
 due to some project requirement ( MIchelob ) can you please convert my machine to WFH mode.
 here are my details:{color}
 {color:#242424}Srinivasa rao rella.(217329){color} 
{color:#242424} Desk No.NAV-11-335{color} 
{color:#242424} System name : Castrolind.
 Thanks &amp; regards,
 Srinivasa Rao Rella.{color}</t>
  </si>
  <si>
    <t>We switched the system fromÂ local mode to remote mode, which fixed the issue.;01/May/24 10:42 AM;renganathanr;600</t>
  </si>
  <si>
    <t>Mobile lost need authentication</t>
  </si>
  <si>
    <t>CSSYS-367863</t>
  </si>
  <si>
    <t>faizan-ak</t>
  </si>
  <si>
    <t>{color:#000000}Hi support team,{color} {color:#000000}{color} 
{color:#000000} I am Santu Biswas, key compositor, bearing Employee code 244678. I am unable to login into any Microsoft account due to the Microsoft Authenticator. My phone damaged yesterday, so I installed those app in my new phone. But when ever I am trying to login to the authenticator in new phone it's asking for verification no that it send to the old phone. Please help me with this.{color} {color:#000000}{color} 
  {color:#000000}{color} 
{color:#000000} Name : Santu Biswas{color} 
{color:#000000} GID : 244678{color} 
{color:#000000} User ID : santu-b{color} 
{color:#000000} Official email:- santu.biswas@mpcvfx.com{color} 
{color:#000000} personal email:- santu.santu.biswas@gmail.com{color} 
{color:#000000} Contact no.:- +91 9550964829{color} {color:#000000}{color} 
{color:#000000} Please connect him to these above details{color} {color:#000000}{color} 
{color:#000000} Thank you.{color} {color:#000000}{color} 
{color:#000000} Regards,{color} 
{color:#000000} Santu Biswas{color}</t>
  </si>
  <si>
    <t>ThisÂ issueÂ wasÂ causedÂ byÂ theÂ user'sÂ noncomplianceÂ withÂ standardÂ procedure,User logged into the system after receiving the right guidance.;01/May/24 4:23 PM;renganathanr;1200</t>
  </si>
  <si>
    <t>CSSYS-367865</t>
  </si>
  <si>
    <t>{color:#000000}Hi team{color}  {color:#000000}{color} 
{color:#000000} I'm unable to log into tetradici please have a look{color}  {color:#000000}{color} 
{color:#000000} user name: vinodh-n{color} {color:#000000}{color} 
  {color:#000000}{color} 
{color:#000000} Thank you{color}</t>
  </si>
  <si>
    <t>pcoip service restart.;01/May/24 10:20 AM;renganathanr;600</t>
  </si>
  <si>
    <t>Facing terradici login issue</t>
  </si>
  <si>
    <t>CSSYS-367866</t>
  </si>
  <si>
    <t>{color:#000000}I'm unable to login Terradici, im doing Work from Home today{color} {color:#000000}{color} 
{color:#000000} user name - vikas-na{color}</t>
  </si>
  <si>
    <t>ThisÂ issueÂ wasÂ causedÂ byÂ theÂ user'sÂ noncomplianceÂ withÂ standardÂ procedure,User logged into the system after receiving the right guidance.;01/May/24 10:19 AM;renganathanr;900</t>
  </si>
  <si>
    <t>CSSYS-367867</t>
  </si>
  <si>
    <t>Dear Team,_x000D_
_x000D_
_x000D_
_x000D_
User is facing issue. Teradici is not connecting. Could you please check into this issue,_x000D_
_x000D_
Name: Neeta Dutta_x000D_
_x000D_
Hostname: 6561_x000D_
_x000D_
User name: Duttane_x000D_
_x000D_
GID: 238622_x000D_
_x000D_
Thanks &amp; Regards,_x000D_
_x000D_
Vinu V</t>
  </si>
  <si>
    <t>ForceÂ rebooting of theÂ systemÂ hasÂ beenÂ done.;01/May/24 11:23 AM;renganathanr;900</t>
  </si>
  <si>
    <t>CSSYS-367868</t>
  </si>
  <si>
    <t>{color:#000000}{color}{color:#000000}Hi{color} {color:#000000}{color} 
{color:#000000}User name - patilvi{color} {color:#000000} 
{color}{color:#000000} Teradici not working fuse system{color} {color:#000000}{color}  {color:#000000}{color}
  Get [Outlook for iOS|https://aka.ms/o0ukef]</t>
  </si>
  <si>
    <t>System was down, however we were able to get it back online by restarting it.;01/May/24 11:21 AM;renganathanr;900</t>
  </si>
  <si>
    <t>CSSYS-367871</t>
  </si>
  <si>
    <t>Disk cleared;01/May/24 3:31 PM;renganathanr;600</t>
  </si>
  <si>
    <t>Not able to type anything inside teradici</t>
  </si>
  <si>
    <t>CSSYS-367873</t>
  </si>
  <si>
    <t>shubham-sto</t>
  </si>
  <si>
    <t>Hi , 
I am not able to type anything inside teradici but all working good outside , i am not able to restart too. 
Please help me with this or restart my system please. 
Username - shubham-sto 
Rkawy.bang.mpc.local 
GID-237224 
Show WDW 
  Get [Outlook for Android|https://aka.ms/AAb9ysg]</t>
  </si>
  <si>
    <t>We suggest that the user restart the local router. Now It's working fine.;01/May/24 4:11 PM;renganathanr;900</t>
  </si>
  <si>
    <t>CSSYS-367874</t>
  </si>
  <si>
    <t>{color:#212121}Hi team,{color}  {color:#212121}{color}
{color:#212121} 
I can't able to access my teradici 
Name: Rajesh Anbu 
G. Id:236363 
Place: BNEX1083122 connection : Pcoip.bang.mpc. local{color}  
  Get [Outlook for iOS|https://aka.ms/o0ukef]</t>
  </si>
  <si>
    <t>System was down, however we were able to get it back online by restarting it.;01/May/24 4:05 PM;renganathanr;600</t>
  </si>
  <si>
    <t>Request to Switch system to remote</t>
  </si>
  <si>
    <t>CSSYS-367876</t>
  </si>
  <si>
    <t>aditya-a</t>
  </si>
  <si>
    <t>{color:#000000}Hello IT,
 Can you please turn the below system to remote? 
 * Host Address - bangalore-pcoip.mpcfilm.com{color} 
{color:#000000} * Connection name - ametrine.bang.mpc.local{color} 
{color:#212121} * user name - aditya-a{color} {color:#000000}{color} 
{color:inherit} 
Thanks, 
{color}{color:#666666} Aditya A{color}{color:inherit} {color}{color:#666666}Lead - Lighting{color}{color:inherit} 
{color}{color:#666666} FEV Management and Central (P13), Production Services (PRS){color}{color:inherit} {color}{color:#666666}IND - KA - Bangalore, Expl Bld, Internat Tech Park (BA1){color}{color:inherit}{color}</t>
  </si>
  <si>
    <t>We switched the system from local mode to remote mode.;01/May/24 4:34 PM;renganathanr;600</t>
  </si>
  <si>
    <t xml:space="preserve">MMF3 - Teradici not connecting </t>
  </si>
  <si>
    <t>CSSYS-367879</t>
  </si>
  <si>
    <t>Hi Team,_x000D_
_x000D_
_x000D_
_x000D_
The mentioned user is not able to connect to the office system through teradici, details have been updated below._x000D_
_x000D_
_x000D_
_x000D_
HOST ID - BGLRANGWKS6561 _x000D_
_x000D_
GID - 238622_x000D_
_x000D_
Artist name - Neeta Dutta _x000D_
_x000D_
Thanks\!</t>
  </si>
  <si>
    <t>ForceÂ rebooting of theÂ systemÂ hasÂ beenÂ done.;01/May/24 5:02 PM;renganathanr;600</t>
  </si>
  <si>
    <t>CSSYS-367880</t>
  </si>
  <si>
    <t>Dear Team,_x000D_
_x000D_
User is facing issue. Teradici is not connecting. Could you please check into this issue,_x000D_
_x000D_
Name: Neeta Dutta_x000D_
_x000D_
Hostname: 6561_x000D_
_x000D_
User name: Duttane_x000D_
_x000D_
GID: 238622_x000D_
_x000D_
Thanks &amp; Regards,_x000D_
_x000D_
Vinu V</t>
  </si>
  <si>
    <t>This is the duplicate ticket_x000D_
_x000D_
Reference ticket CSSYS-367879;01/May/24 5:00 PM;renganathanr;300</t>
  </si>
  <si>
    <t>RAM and GPU upgradation</t>
  </si>
  <si>
    <t>CSSYS-367881</t>
  </si>
  <si>
    <t>We have upgraded the 64GB to 128GB RAM and P4000GPU;01/May/24 6:06 PM;renganathanr;7200</t>
  </si>
  <si>
    <t>MPC BANG | Offline Blades</t>
  </si>
  <si>
    <t>CSSYS-367889</t>
  </si>
  <si>
    <t>Hi,_x000D_
_x000D_
We have noticed few offline blades ,Kindly check this ASAP_x000D_
_x000D_
==Onprem machines went offline in last 24hrs==Â _x000D_
_x000D_
_x000D_
bn0311_x000D_
bx2047_x000D_
bx2096_x000D_
bx2338_x000D_
_x000D_
Â _x000D_
_x000D_
Thanks,_x000D_
_x000D_
TRM_x000D_
h4.</t>
  </si>
  <si>
    <t>Hi Team,_x000D_
_x000D_
Below blades are online now._x000D_
bn0311_x000D_
bx2047_x000D_
bx2096_x000D_
bx2338_x000D_
;02/May/24 10:07 AM;kumar-p;1800</t>
  </si>
  <si>
    <t>CSSYS-367914</t>
  </si>
  <si>
    <t>Hi Team,_x000D_
_x000D_
I am not able to connect through teradici. I have attached screenshot for reference. Would you mind look into it ASAP._x000D_
_x000D_
Host : bangalore-pcoip.mpcfilm.com_x000D_
Connection name :Â cokes.bang.mpc.local_x000D_
_x000D_
Regards_x000D_
Abhilash</t>
  </si>
  <si>
    <t>The user's system was down, we provided a temporary system to that user.;01/May/24 10:30 PM;renganathanr;900</t>
  </si>
  <si>
    <t>System wasÂ down,Â howeverÂ weÂ wereÂ ableÂ toÂ getÂ itÂ backÂ onlineÂ byÂ restartingÂ it.;02/May/24 7:55 AM;sakam-nr;600</t>
  </si>
  <si>
    <t>Registry entry error in shotgun</t>
  </si>
  <si>
    <t>CSSYS-367917</t>
  </si>
  <si>
    <t>pathakr</t>
  </si>
  <si>
    <t>Registry entry error in shotgun while i m in IN progress in shotgun task</t>
  </si>
  <si>
    <t>WDA Shotgun registry has been updated.;02/May/24 10:31 AM;sakam-nr;1200</t>
  </si>
  <si>
    <t>CSSYS-367943</t>
  </si>
  <si>
    <t>remote system down;02/May/24 8:29 AM;tiwarim;300</t>
  </si>
  <si>
    <t xml:space="preserve">Regadring Teradici login </t>
  </si>
  <si>
    <t>CSSYS-367946</t>
  </si>
  <si>
    <t>suribabus</t>
  </si>
  <si>
    <t>{color:#000000}Hi,
 I am working from home please, switch my system to remote .{color} {color:#000000}{color} 
{color:#000000} Thank you ,{color} 
{color:#000000} Saikrishna M{color}</t>
  </si>
  <si>
    <t>system down;02/May/24 8:34 AM;tiwarim;300</t>
  </si>
  <si>
    <t>CSSYS-367947</t>
  </si>
  <si>
    <t>All the systems are online now ;02/May/24 7:47 AM;sakam-nr;2400</t>
  </si>
  <si>
    <t>CSSYS-367950</t>
  </si>
  <si>
    <t>All the Av checklist has been  verified and updated the status in sheet   ;02/May/24 10:08 AM;sakam-nr;5400</t>
  </si>
  <si>
    <t>Pulse secure login issue</t>
  </si>
  <si>
    <t>CSSYS-367953</t>
  </si>
  <si>
    <t>{color:#000000}Hi Team,
 Facing issue while logging to pulse secure, please look into it at the earliest.
 Many thanks,
 Saranya.{color} {color:#000000}{color}</t>
  </si>
  <si>
    <t>Connected with user and help her to login on RDPÂ ;02/May/24 9:09 AM;kapdulea;900</t>
  </si>
  <si>
    <t>CSSYS-367954</t>
  </si>
  <si>
    <t>Hi Team, _x000D_
_x000D_
Please check unable to connect TDC_x000D_
215852 Subrata Debnath Artist BGLRANGRS0118 debnaths</t>
  </si>
  <si>
    <t>System was down we have turned on and updated the systemÂ ;02/May/24 10:11 AM;arshiyas;1200</t>
  </si>
  <si>
    <t>Logi</t>
  </si>
  <si>
    <t>CSSYS-367955</t>
  </si>
  <si>
    <t>!IMG20240502090819.jpg|thumbnail!Hi team. 
 I am doing work from Home and i am Facing login issue.  
 User ID. : sahs 
 Department :- mill  
 Thank you 
 Shubham</t>
  </si>
  <si>
    <t>Preliminary checks and ticket status update.;02/May/24 9:50 AM;memona;600</t>
  </si>
  <si>
    <t>TCS- OIC Mumbai Daily AV Checklist_02_05_24</t>
  </si>
  <si>
    <t>CSSYS-367956</t>
  </si>
  <si>
    <t>AV check list</t>
  </si>
  <si>
    <t>av check done;02/May/24 9:37 AM;tiwarim;1200</t>
  </si>
  <si>
    <t>CSSYS-367957</t>
  </si>
  <si>
    <t>Hello Team,_x000D_
_x000D_
The below mentioned artist is unable to connect to RDP through teradici, due to some technical glitch. Kindly check and do the needful._x000D_
_x000D_
*Error Message : Broker failed to allocate the resource. Host couldnâ€™t be resolved.*_x000D_
_x000D_
_x000D_
*User Details*_x000D_
Name : Amitabha Sengupta_x000D_
GID : 213046_x000D_
Host : 3183</t>
  </si>
  <si>
    <t>System/NetworkÂ wasÂ down,Â howeverÂ weÂ wereÂ ableÂ toÂ getÂ itÂ backÂ onlineÂ byÂ restartingÂ it.;02/May/24 9:48 AM;praveenku;900</t>
  </si>
  <si>
    <t>CSSYS-367958</t>
  </si>
  <si>
    <t>{color:#000000}Hi team, good morning,{color}  
{color:#000000} I am facing TD login issue , when I try to login{color}  
{color:#000000} System went automatically offline mode 
Name : Karthikeyan.k  
User name : Karthikeyan-ku  
GID : 218022  
System name : ONIDA Desk number : NAV-04-074{color} 
  Get [Outlook for iOS|https://aka.ms/o0ukef]</t>
  </si>
  <si>
    <t>We have restarted the gdm serviceÂ ;02/May/24 10:17 AM;subramanim;480</t>
  </si>
  <si>
    <t>Teradici not connecting | Host 1282 | Supratim Banerjee</t>
  </si>
  <si>
    <t>CSSYS-367959</t>
  </si>
  <si>
    <t>Hi Team,_x000D_
_x000D_
_x000D_
_x000D_
User not able to connect to Teradici:_x000D_
_x000D_
Error attached_x000D_
_x000D_
_x000D_
_x000D_
EMPID/GID	215019_x000D_
Name	Supratim Banerjee_x000D_
Mail ID	[supratim.banerjee@technicolor.com|mailto:supratim.banerjee@technicolor.com]_x000D_
ANG ID	banerjees_x000D_
host ID	BGLRANGWKS1282</t>
  </si>
  <si>
    <t>Issue has been fixed after updating the host file.;02/May/24 10:44 AM;shettya;600</t>
  </si>
  <si>
    <t>login issue | Host 0115 | Manjunath ShettigarKumar</t>
  </si>
  <si>
    <t>CSSYS-367960</t>
  </si>
  <si>
    <t>_x000D_
_x000D_
Hi Team,_x000D_
_x000D_
Below user not able to login to system:_x000D_
_x000D_
Error attached _x000D_
_x000D_
EMPID/GID	226327_x000D_
Name	Manjunath ShettigarKumar_x000D_
Mail ID	[manjunath.shettigarkumar@technicolor.com|mailto:manjunath.shettigarkumar@technicolor.com]_x000D_
ANG ID	shettigarkumarm_x000D_
host ID	BGLRANGWKS0115</t>
  </si>
  <si>
    <t>Hi [~singhs] ,_x000D_
_x000D_
can you ask user to login as checked account is not locked may be user is trying wrong password.;02/May/24 1:48 PM;shettya;300</t>
  </si>
  <si>
    <t xml:space="preserve">Firefox browser not working </t>
  </si>
  <si>
    <t>CSSYS-367961</t>
  </si>
  <si>
    <t>Hi., 
Firefox browser is not working in this machine please check ASSP.
User name:- Prasanna-km 
Desk no:- NAV-04-136 
Thank you. 
  Get [Outlook for iOS|https://aka.ms/o0ukef]</t>
  </si>
  <si>
    <t>Browser Preferences set and Profile reset done.;02/May/24 9:56 AM;vvj;300</t>
  </si>
  <si>
    <t>CSSYS-367962</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</si>
  <si>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;02/May/24 12:29 PM;thamizhanban-a;10800</t>
  </si>
  <si>
    <t>CSSYS-367963</t>
  </si>
  <si>
    <t>system mappings removal in cac server for exit user</t>
  </si>
  <si>
    <t>Systems mapping removal done from tera dici cac server for exit users, hence we are closing the ticket;02/May/24 9:42 AM;thamizhanban-a;900</t>
  </si>
  <si>
    <t>CSSYS-367964</t>
  </si>
  <si>
    <t>Hi_x000D_
_x000D_
The below user is not able to connect to remote system through Teradici, please do the needful._x000D_
_x000D_
116905 Mohan Kumar Ramanna BGLRANGRS0125_x000D_
_x000D_
Regards_x000D_
_x000D_
Arunprakash</t>
  </si>
  <si>
    <t>User trying with old gateway guided him.;02/May/24 9:47 AM;gowdas;900</t>
  </si>
  <si>
    <t>CSSYS-367965</t>
  </si>
  <si>
    <t>{color:#000000}Dear support Team,{color} 
Teradici not connecting. {color:#000000}could you have a look once .{color}  
{color:#000000}Username: suresh-kt{color} 
{color:#000000}Desiplane: comp{color} 
{color:#000000}Show : spi{color} {color:#000000}Desk number: BNEX1083045{color}
  Get [Outlook for Android|https://aka.ms/AAb9ysg]</t>
  </si>
  <si>
    <t>checked with user and confirmed logged inÂ ;02/May/24 10:22 AM;vivek-mv;300</t>
  </si>
  <si>
    <t>CSSYS-367966</t>
  </si>
  <si>
    <t>{color:#000000}
 User ID - ankit-shaw 
 Desk number - Nav-04-095 
 connection name -{color} [{color:#000000}{color}{color:#0086f0}bglr-tgw.moving-picture.com{color}|http://bglr-tgw.moving-picture.com/]{color:#0086f0}{color}{color:#000000} 
 teams email id -{color} [{color:#000000}{color}{color:#0086f0}Ankit.Shaw@technicolor.com{color}|mailto:Ankit.Shaw@technicolor.com]{color:#0086f0}{color}{color:#000000} 
 Block abd floor - Navigator 4th Floor Issue - Can you please switch my system from local to remote as I need to work from home due to some medical reasons.{color}  
{color:#000000} 
Regards, Ankit Shaw{color}  
  Sent from [Outlook for Android|https://aka.ms/AAb9ysg]</t>
  </si>
  <si>
    <t>We switched the system fromÂ local mode to remote mode, which fixed the issue.;02/May/24 10:46 AM;santhosha-c;300</t>
  </si>
  <si>
    <t>ciryil-na Unable to login</t>
  </si>
  <si>
    <t>CSSYS-367967</t>
  </si>
  <si>
    <t>Hi Team,_x000D_
_x000D_
The below User is unable to login to his system he is getting this error â€œCould not update ICEauthority fileâ€ Please look into this._x000D_
_x000D_
UserName -ciryil-na_x000D_
GID-231758_x000D_
connection name- blr-i14-blr_x000D_
Â Desk number - EXP-09-321</t>
  </si>
  <si>
    <t>Quota cleared, user logged in ;02/May/24 10:02 AM;kul;600</t>
  </si>
  <si>
    <t>CSSYS-367968</t>
  </si>
  <si>
    <t>Hi Team, 
I am not able to Login my office PC. 
Please have a look at the issue. 
GID 223307 
rkbpi.bang.mpc.local 
EXP-08-360  
Thanks  
Jegathesan T 
  Get [Outlook for Android|https://aka.ms/AAb9ysg]</t>
  </si>
  <si>
    <t>There was a global issue Now it's resolved.;02/May/24 9:55 AM;renganathanr;600</t>
  </si>
  <si>
    <t>Asset tag and bond number Verification Servers &amp; Switch. DC</t>
  </si>
  <si>
    <t>CSSYS-367969</t>
  </si>
  <si>
    <t>This is done. Closing.;02/May/24 6:03 PM;ravi-s;25200</t>
  </si>
  <si>
    <t xml:space="preserve">VPN &amp; Teradici Connection </t>
  </si>
  <si>
    <t>CSSYS-367971</t>
  </si>
  <si>
    <t>joshic</t>
  </si>
  <si>
    <t>Hello, 
I have come back from my maternity leave today, and will be continuing WFH for 2 months.  
Please help me connect to the VPN and teradici. 
Regards, 
Chaitra Joshi 
Production Coordinator</t>
  </si>
  <si>
    <t>Get connected with user and start the enrollement processÂ _x000D_
1. Open CMD in admin account._x000D_
2. Type `compmgmt.msc` and press Enter to open Computer Management._x000D_
3. Create a local admin user._x000D_
4. Add the local user to the administrator group._x000D_
5. Open PowerShell._x000D_
6. Type the command `start-process PowerShell -verb runas` o open PowerShell in admin console_x000D_
Completed the Intune steps and generated the HASH File.;02/May/24 4:54 PM;kapdulea;5400</t>
  </si>
  <si>
    <t>System is locked</t>
  </si>
  <si>
    <t>CSSYS-367972</t>
  </si>
  <si>
    <t>Hi Team,_x000D_
_x000D_
_x000D_
_x000D_
The below system is locked, please check:_x000D_
_x000D_
_x000D_
_x000D_
User: Srihari M_x000D_
_x000D_
Host: BGLRANGWKS8837_x000D_
_x000D_
user account:sriharim_x000D_
_x000D_
_x000D_
_x000D_
Regards,_x000D_
_x000D_
Reshma Roy</t>
  </si>
  <si>
    <t>Account recovered and user able to login now. Hence closing the request.;02/May/24 10:29 AM;periyasamyk;900</t>
  </si>
  <si>
    <t>CSSYS-367973</t>
  </si>
  <si>
    <t>User name- sumit- ku 
Desk no- NAV-04-102 
  Get [Outlook for Android|https://aka.ms/AAb9ysg]</t>
  </si>
  <si>
    <t>I have switched remote into local mode then user could access the teradici.;02/May/24 10:17 AM;karthick-s;1200</t>
  </si>
  <si>
    <t>Login issue( wfh-wfo)</t>
  </si>
  <si>
    <t>CSSYS-367975</t>
  </si>
  <si>
    <t>User name- sumit- ku 
Desk no- NAV-04-102 
  Get [Outlook for Android|https://aka.ms/AAb9ysg]</t>
  </si>
  <si>
    <t>We switched the system from remote mode to local mode, which fixed the issue.;02/May/24 9:48 AM;gadekarm;900</t>
  </si>
  <si>
    <t>User unable to connect to Office system</t>
  </si>
  <si>
    <t>CSSYS-367977</t>
  </si>
  <si>
    <t>Hi Team,_x000D_
_x000D_
Below user is unable to connect to office system with Teradici. Please check ._x000D_
_x000D_
Hostname: WKS9050_x000D_
Emp Details: 232246, Yadhav Saurabh Rajendra Prasad</t>
  </si>
  <si>
    <t>System was offline and Red beep error fixed now system is online;02/May/24 10:42 AM;mpr;1200</t>
  </si>
  <si>
    <t xml:space="preserve">Not able to login to RDP </t>
  </si>
  <si>
    <t>CSSYS-367978</t>
  </si>
  <si>
    <t>Syamkumar S_x000D_
_x000D_
kumarssy_x000D_
_x000D_
 Gid 229629, _x000D_
_x000D_
host 0091</t>
  </si>
  <si>
    <t>system down;02/May/24 9:57 AM;tiwarim;300</t>
  </si>
  <si>
    <t>Reached system on floor and fixed the power cable issues.Â ;02/May/24 10:08 AM;rse;900</t>
  </si>
  <si>
    <t>CSSYS-367979</t>
  </si>
  <si>
    <t>Gid :	228640_x000D_
Name :	Sukumar Senthilraj_x000D_
Host : 	BGLRANGWKS6671_x000D_
E-Mail : 	[sukumar.senthilraj@mikrosanimation.com|mailto:sukumar.senthilraj@mikrosanimation.com]_x000D_
_x000D_
Issue : Unable to connect to host system (Broker failed to allocate the resource )</t>
  </si>
  <si>
    <t>User system in Down, We are unable to take remote access, So we ask Bangalore engineer to check once.;02/May/24 9:53 AM;nalawadep;120</t>
  </si>
  <si>
    <t>User system is online now. and i'll ask user to try login now.;02/May/24 10:12 AM;nalawadep;180</t>
  </si>
  <si>
    <t>vert manager issue</t>
  </si>
  <si>
    <t>CSSYS-367980</t>
  </si>
  <si>
    <t>{color:#000000}Hi team,{color} 
{color:#000000} I am not able to access vert manager.{color} 
{color:#000000} GID- 210196{color} 
{color:#000000} desk- MUM-T1-124{color} {color:#000000}{color} 
{color:#000000} thank you.{color}</t>
  </si>
  <si>
    <t>Informed user regarding virt-manager status over team._x000D_
installed virt-manager._x000D_
copied vm which was failed several times._x000D_
after making necessary changes vm copied and configured._x000D_
informed user to check and confirm back;02/May/24 11:18 AM;patilsag;4500</t>
  </si>
  <si>
    <t>Helped user to access network job drive by connecting over teams call.;02/May/24 11:53 AM;patilsag;300</t>
  </si>
  <si>
    <t>TRNG RDP not connecting</t>
  </si>
  <si>
    <t>CSSYS-367981</t>
  </si>
  <si>
    <t>Good Morning Team,_x000D_
_x000D_
The below user is not able to connect his RDP. Kindly have a look and do the needful._x000D_
_x000D_
Name: Syamkumar S_x000D_
_x000D_
GID: 229629_x000D_
_x000D_
Host Id: BGLRANGWKS0091_x000D_
_x000D_
Thanks,_x000D_
_x000D_
Rama</t>
  </si>
  <si>
    <t>Reached system on floor and fixed the power cable issues.Â ;02/May/24 10:09 AM;rse;900</t>
  </si>
  <si>
    <t>Exit user system collection to stock 02-05-24</t>
  </si>
  <si>
    <t>CSSYS-367982</t>
  </si>
  <si>
    <t>!image-2024-05-02-09-48-41-540.png!</t>
  </si>
  <si>
    <t>with Respective MA TG System need to be collect to Stock._x000D_
Exit user System details, checking in inventory and Â MA &amp; TG_TDC&amp;Leo Allocation_File_x000D_
System details entry in movement sheet.Â _x000D_
Â coordination with Office Assistants.;02/May/24 5:58 PM;kumarnd;3000</t>
  </si>
  <si>
    <t>PAW3 - Network issue work from office system</t>
  </si>
  <si>
    <t>CSSYS-367983</t>
  </si>
  <si>
    <t>Hello Team,_x000D_
The below Supervisor is facing connectivity issues in office system and requesting for assistance-_x000D_
Name- Rakesh B Acharya_x000D_
_x000D_
Host ID- 2995_x000D_
_x000D_
cubical - NAV9- 389</t>
  </si>
  <si>
    <t>System/NetworkÂ wasÂ down,Â howeverÂ weÂ wereÂ ableÂ toÂ getÂ itÂ backÂ onlineÂ byÂ restartingÂ it._x000D_
;02/May/24 10:35 AM;praveenku;900</t>
  </si>
  <si>
    <t>CSSYS-367984</t>
  </si>
  <si>
    <t>Hi Team,_x000D_
_x000D_
Please check teradici is not working there is some  license issues showing.User details mentioned in attachment.</t>
  </si>
  <si>
    <t>connected with user and get it checked with Ashish.;02/May/24 10:36 AM;kapdulea;600</t>
  </si>
  <si>
    <t>MILL - AV checklist</t>
  </si>
  <si>
    <t>CSSYS-367985</t>
  </si>
  <si>
    <t>|9AM|Mahesh|Conference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Fine|;02/May/24 11:40 AM;gadekarm;2700</t>
  </si>
  <si>
    <t>CSSYS-367986</t>
  </si>
  <si>
    <t>We have restarted the gdm serviceÂ ;02/May/24 10:18 AM;subramanim;480</t>
  </si>
  <si>
    <t>RE: System Offline Status</t>
  </si>
  <si>
    <t>CSSYS-367987</t>
  </si>
  <si>
    <t>+@cs-systems-support2
Thanks,
Nandha Kumar G
IT Assistant
Level 6, Navigator Building, ITPL, Whitefield Road, Bangalore 560066
-----Original Message-----
From: Praveenkumar Karuppaiah &lt;Praveenkumar.Karuppalah@technicolor.com&gt; 
Sent: Thursday, May 2, 2024 9:14 AM
To: G Kumar &lt;Nandha.Kumar@technicolor.com&gt;
Cc: Lokesh Ravindranath &lt;Ravindranath.Lokesh@technicolor.com&gt;
Subject: FW: System Offline Status
HI @G Kumar,
Kindly check and confirm, any of the below mentioned systems was collected to stock.
Thanks and Regards,
Praveenkumar K
System Engineer
-----Original Message-----
From: systemoffline@technicolor.com &lt;systemoffline@technicolor.com&gt; 
Sent: Thursday, May 2, 2024 6:00 AM
To: *BGLR_MA&amp;TG_IT_Support &lt;bglrmatgitsupport@technicolor.com&gt;
Subject: System Offline Status
BGLRANGWKS0091 is down.
BGLRANGWKS0721 is down.
BGLRANGWKS1381 is down.
BGLRANGWKS1459 is down.
BGLRANGWKS2257 is down.
BGLRANGWKS2995 is down.
BGLRANGWKS4083 is down.
BGLRANGWKS6095 is down.
BGLRANGWKS6671 is down.
BGLRANGWKS6981 is down.
BGLRANGWKS7078 is down.
BGLRANGWKS7129 is down.
BGLRANGWKS8205 is down.
BGLRANGWKS9004 is down.
INDPC4318 is down.
BGLRANGWKSR077 is down.
BGLRANGWKS1341 is down.</t>
  </si>
  <si>
    <t>For Checking the records;02/May/24 2:27 PM;kumarnd;1500</t>
  </si>
  <si>
    <t>CSSYS-367989</t>
  </si>
  <si>
    <t>Hi team, _x000D_
Please check unable to connect TDC_x000D_
229124 Subhomoy Nandy Sr Artist BGLRANGWKS2257 nandys</t>
  </si>
  <si>
    <t>Preliminary checks.;02/May/24 10:22 AM;memona;300</t>
  </si>
  <si>
    <t>Windows update going on;02/May/24 10:36 AM;gowdas;600</t>
  </si>
  <si>
    <t>CSSYS-367990</t>
  </si>
  <si>
    <t>bgkumarp</t>
  </si>
  <si>
    <t>Dear IT Team,_x000D_
_x000D_
-_x000D_
_x000D_
The below mentioned users are unable to remote their office desktop. Kindly do the needful._x000D_
_x000D_
-_x000D_
_x000D_
Users_x000D_
_x000D_
Name - Pranav Kumar_x000D_
_x000D_
Host ID - BGLRANGRS0060_x000D_
_x000D_
-_x000D_
_x000D_
Name - Suresh Singh Rawat_x000D_
_x000D_
Host ID - BGLRANGWKS7078_x000D_
_x000D_
-_x000D_
_x000D_
Name - Arjun K_x000D_
_x000D_
Host ID - BGLRANGRS0031_x000D_
_x000D_
-_x000D_
_x000D_
Thanks much,_x000D_
_x000D_
*Vrushab Inamdar*</t>
  </si>
  <si>
    <t>Â _x000D_
_x000D_
Â _x000D_
_x000D_
Both Rack systems back to online,Â ;02/May/24 12:20 PM;rse;600</t>
  </si>
  <si>
    <t>System/NetworkÂ wasÂ down,Â howeverÂ weÂ wereÂ ableÂ toÂ getÂ itÂ backÂ onlineÂ byÂ restartingÂ it._x000D_
;02/May/24 12:41 PM;praveenku;1200</t>
  </si>
  <si>
    <t>CSSYS-367991</t>
  </si>
  <si>
    <t>Hi 
My monitors are not working as it is not receiving power so plz check asap 
God 241589 
Desk no BNEX1083003 
Thank you 
Gowtham  
  Sent from [Outlook for Android|https://aka.ms/AAb9ysg]</t>
  </si>
  <si>
    <t>Upon physical inspection, found that DP/Power cable was disconnected and we have reconnected the same to fix the issue;02/May/24 10:13 AM;vvj;600</t>
  </si>
  <si>
    <t>CSSYS-367992</t>
  </si>
  <si>
    <t>Hi Team,_x000D_
_x000D_
Please check teradici is not working there is some broker failed issues showing.User details mentioned in attachment.</t>
  </si>
  <si>
    <t>System was off have made in online;02/May/24 11:32 AM;shettya;600</t>
  </si>
  <si>
    <t>CSSYS-367993</t>
  </si>
  <si>
    <t>{color:#000000}Hi{color} 
{color:#000000}Please come to my desk{color} 
{color:#000000}system not working.{color} 
{color:#000000} 
 desk no:- EXP_09_047
 GID : 209264
  umesh-vn{color}  
  Sent from [Outlook for Android|https://aka.ms/AAb9ysg]</t>
  </si>
  <si>
    <t>manually rebooted the machineÂ ;02/May/24 10:30 AM;vivek-mv;600</t>
  </si>
  <si>
    <t>Access to Jenkins site</t>
  </si>
  <si>
    <t>CSSYS-367994</t>
  </si>
  <si>
    <t xml:space="preserve">Hello Team, _x000D_
_x000D_
Jenkins webpage is not reachable from BLR WKS._x000D_
Site is not opening. _x000D_
_x000D_
Refer Attached screenshot._x000D_
_x000D_
_x000D_
</t>
  </si>
  <si>
    <t>Requested application has been installed_x000D_
;02/May/24 1:35 PM;praveenku;1200</t>
  </si>
  <si>
    <t>FBMT : Unity License Activation : 20240502</t>
  </si>
  <si>
    <t>CSSYS-367995</t>
  </si>
  <si>
    <t>Hi IT Team,_x000D_
_x000D_
Please activate unity in the below machine._x000D_
_x000D_
GID:- 217281_x000D_
Name:- Ramesh Chandra S_x000D_
Hot ID:- BGLRANGWKS8758_x000D_
User ID:- singupuramr_x000D_
Cubicle No:- EXP-05-252_x000D_
Email ID:- [ramesh.singupuram@technicolor.com|mailto:ramesh.singupuram@technicolor.com]_x000D_
Contact:- 9949161505_x000D_
_x000D_
Regards_x000D_
Pranav K Das</t>
  </si>
  <si>
    <t>As i checked, This request is done by floor physically to connect internet over there. Kindly assign this to concern floor engineer._x000D_
_x000D_
Note: Floor depandancy.;02/May/24 11:25 AM;periyasamyk;600</t>
  </si>
  <si>
    <t>Unity license is activated in the requested system.;02/May/24 2:41 PM;mpr;1200</t>
  </si>
  <si>
    <t>FBMT : Application Issue : 20240502</t>
  </si>
  <si>
    <t>CSSYS-367996</t>
  </si>
  <si>
    <t>Hi IT Team, _x000D_
_x000D_
Please check the below user Maya is lagging very much. Please check and resolve the issue._x000D_
_x000D_
Name - Kishan Patel_x000D_
GID -  221646_x000D_
Host - BGLRANGWKS0107_x000D_
Username - patelk2_x000D_
Email ID - [kishan.patel@technicolor.com|mailto:kishan.patel@technicolor.com]_x000D_
Contact No - 70715276876_x000D_
_x000D_
Regards_x000D_
Pranav K Das</t>
  </si>
  <si>
    <t>I have updated GPU drive then user has confirmed it's working fine.;02/May/24 2:54 PM;karthick-s;1200</t>
  </si>
  <si>
    <t>SQEW : Application Issue : 20240502</t>
  </si>
  <si>
    <t>CSSYS-367997</t>
  </si>
  <si>
    <t>Hi IT Team, _x000D_
_x000D_
Please check the below user Maya is not opening. Please check and resolve the issue._x000D_
_x000D_
GID - 241005_x000D_
Name - Architha K S_x000D_
Host ID - BGLRANGWKS9112.ANG.INT_x000D_
Username - kseetharamaa_x000D_
Email ID - [architha.kseetharama@technicolor.com|mailto:architha.kseetharama@technicolor.com]_x000D_
Contact No - 7411419822_x000D_
_x000D_
Regards_x000D_
Pranav K Das</t>
  </si>
  <si>
    <t>opened the maya and selected the network licence ;02/May/24 11:45 AM;kul;600</t>
  </si>
  <si>
    <t>broker error</t>
  </si>
  <si>
    <t>CSSYS-367998</t>
  </si>
  <si>
    <t>hst id  BGLRANGRS0102 _x000D_
_x000D_
GID  233620_x000D_
_x000D_
name Umesh</t>
  </si>
  <si>
    <t>|System/NetworkÂ wasÂ down,Â howeverÂ weÂ wereÂ ableÂ toÂ getÂ itÂ backÂ onlineÂ byÂ restartingÂ it.|;02/May/24 10:58 AM;gadekarm;900</t>
  </si>
  <si>
    <t>System Display issue</t>
  </si>
  <si>
    <t>CSSYS-367999</t>
  </si>
  <si>
    <t xml:space="preserve">Hi Team,_x000D_
_x000D_
Below Mentioned artist is facing some system display setting issue, Please check and do the needful ASAP._x000D_
_x000D_
Name: Vishnu Chandrasekharan_x000D_
EMP ID Â  : 145197_x000D_
Host ID Â  : BGLRANGWKS8612_x000D_
_x000D_
Regards,_x000D_
Neelam_x000D_
_x000D_
</t>
  </si>
  <si>
    <t>We have updated the latest graphic driver on the system.;02/May/24 11:09 AM;sakam-nr;1200</t>
  </si>
  <si>
    <t>Teradici  login issue: Umesh</t>
  </si>
  <si>
    <t>CSSYS-368001</t>
  </si>
  <si>
    <t>Hi Team,_x000D_
_x000D_
User is not able to login Teradici._x000D_
_x000D_
Name: Umesh Chandra Yadav_x000D_
Global Id -214724_x000D_
Host id - 4083</t>
  </si>
  <si>
    <t>system down;02/May/24 10:26 AM;tiwarim;300</t>
  </si>
  <si>
    <t>Epic Games launcher login Error</t>
  </si>
  <si>
    <t>CSSYS-368004</t>
  </si>
  <si>
    <t>{color:black}Hi team{color}  
 {color:black} 
 I'm facing login error , Epic Games launcher Error code:AS-3
 kindly solve the issue,
 attached error image please have a look {color}{color:inherit}{color} {color:black}{color}  
{color:#000000} 
 User ID : chilkas
 GID number : 239206{color} 
{color:#000000} System Name : MAJES{color} 
{color:#000000} Deportment : compositing{color} 
{color:#000000} Desk number : BNNV04-006{color}</t>
  </si>
  <si>
    <t>We check with user and user said me to closed this ticket.;02/May/24 10:39 AM;nalawadep;300</t>
  </si>
  <si>
    <t>CSSYS-368005</t>
  </si>
  <si>
    <t>nagendrababum</t>
  </si>
  <si>
    <t>Name: Macharla Nagendrababu_x000D_
_x000D_
Login ID: nagendrababum_x000D_
_x000D_
GID:236467_x000D_
_x000D_
HOST NAMEÂ  - BGLRANGWKS6095Â </t>
  </si>
  <si>
    <t>System was offline its been turned ON and updated was in progress.;02/May/24 11:09 AM;mpr;1200</t>
  </si>
  <si>
    <t>office System is not turn ON</t>
  </si>
  <si>
    <t>CSSYS-368006</t>
  </si>
  <si>
    <t>Name: Vamse kiran_x000D_
_x000D_
GID: 239106_x000D_
_x000D_
Host: BGLRANGWKS6779_x000D_
_x000D_
Ang: kirava</t>
  </si>
  <si>
    <t>Not able to change IP in shotgun for motion builder training.</t>
  </si>
  <si>
    <t>CSSYS-368007</t>
  </si>
  <si>
    <t>Motion Builder not working_x000D_
_x000D_
User name :Prasoon Singh	_x000D_
host name :Â BGLRANGWKS1010_x000D_
cubicle:Â   66_x000D_
Floor:     9th floor_x000D_
Building: Navigator_x000D_
ANG:Â      SINGPRA_x000D_
Login ID :Â 213798_x000D_
email ID :Â [Prasoon.singh@mikrosanimation.com|mailto:Prasoon.singh@mikrosanimation.com]_x000D_
Phone num: 9505011011_x000D_
_x000D_
Project -</t>
  </si>
  <si>
    <t>Checked by changing the network (multiple times) &amp; updated the registry. Still it was not working so removed  &amp; re joined the domain. Now it is working fine. Hence closing this.;02/May/24 2:41 PM;santhosha-c;3600</t>
  </si>
  <si>
    <t>CSSYS-368008</t>
  </si>
  <si>
    <t>Nuke licenses are expired in below systems. _x000D_
_x000D_
BGLRMAV01-131_x000D_
_x000D_
BGLRMAV01-132</t>
  </si>
  <si>
    <t>tried to set license server manually._x000D_
_x000D_
tried reinstalling the application._x000D_
_x000D_
also tried clean installation._x000D_
_x000D_
in event viewer showing error related LIBEAY32.dll.;02/May/24 1:28 PM;patilsag;1200</t>
  </si>
  <si>
    <t>The nuke old version is not supporting VDI system , we are installed nuke 13 versionÂ  . The graphic card issue ,we are working with back team . once done will update this request.;02/May/24 6:29 PM;vvj;1200</t>
  </si>
  <si>
    <t>CSSYS-368009</t>
  </si>
  <si>
    <t>Renderbladedown</t>
  </si>
  <si>
    <t xml:space="preserve">	_x000D_
As checked, found no issues with any of the render blades except faulty nodes.;02/May/24 11:22 AM;kumar-p;1800</t>
  </si>
  <si>
    <t>CSSYS-368010</t>
  </si>
  <si>
    <t>Hi Team,_x000D_
_x000D_
Not able to connect to office system through teradici please check and fix_x000D_
_x000D_
Name : Deepak Devnath_x000D_
_x000D_
Host ID : BGLRANGWKS6981_x000D_
_x000D_
GID : 205960_x000D_
_x000D_
Thankyou</t>
  </si>
  <si>
    <t>System was off, switched on.;02/May/24 11:06 AM;gowdas;900</t>
  </si>
  <si>
    <t xml:space="preserve">Unable to login into windows </t>
  </si>
  <si>
    <t>CSSYS-368011</t>
  </si>
  <si>
    <t>Hi, i am unable to login into windows , getting incorrect password error message . 
{color:#000000} Your name - Kiran SR{color} 
{color:#000000} Global Id - 210511{color} 
{color:#000000} Location - Explorer 8th floor{color} {color:#000000}Error Details - unable to login into windows .{color}
{color:#000000}User id : sasidharanroshink{color} 
{color:#000000}Windows Login id : kiransasidharanroshin@technicolor.com{color} 
  Get [Outlook for iOS|https://aka.ms/o0ukef]</t>
  </si>
  <si>
    <t>Connected with user and checked the system network and helped to login with intune.Â ;02/May/24 11:18 AM;rse;1500</t>
  </si>
  <si>
    <t xml:space="preserve"> MPPT Tagged Thinclient 18 no's required </t>
  </si>
  <si>
    <t>CSSYS-368012</t>
  </si>
  <si>
    <t>Hi CS Team Kindly move MPPT Tagged 18 thinclient to 9th IT room</t>
  </si>
  <si>
    <t>HiÂ [~tukaramkamblem],_x000D_
_x000D_
Thanks for your Approval._x000D_
_x000D_
Hi [~vignesh-ma],_x000D_
_x000D_
As requested, 18 Thin clients have been arranged in Explorer 9th floor IT room below are the details for your reference, and details updated in Movement sheet for all BU, hence we are closing the ticket._x000D_
|BU|Source Building|Source Floor|Source Cubicle|Asset Type|Model|Serial Number|Asset Tag|Host Name|Destination Building|Destination Floor|Destination Cubicle|_x000D_
|MPC|Explorer|9th B|Stock|Thinclient|HP ThinClient T740|8CN1280LJ4|CHWKSL-24151|MPFWP8CN1280LJ4|Explorer|9th B|IT room|_x000D_
|MPC|Explorer|9th B|Stock|Thinclient|HP ThinClient T740|8CN1280L4X|CHWKSL-23970|MPFWP8CN1280L4X|Explorer|9th B|IT room|_x000D_
|MPC|Explorer|9th B|Stock|Thinclient|HP ThinClient T740|8CN1280LHH|CHWKSL-24139|MPFWP8CN1280LHH|Explorer|9th B|IT room|_x000D_
|MPC|Explorer|9th B|Stock|Thinclient|HP ThinClient T740|8CN1280L5G|CHWKSL-23975|MPFWP8CN1280L5G|Explorer|9th B|IT room|_x000D_
|MPC|Explorer|9th B|Stock|Thinclient|HP ThinClient T740|8CN14901G5|CHWKSL-24755|MPFWP8CN14901G5|Explorer|9th B|IT room|_x000D_
|MPC|Explorer|9th B|Stock|Thinclient|HP ThinClient T740|8CN2130DX6|CHWKSL-25557|MPFWP8CN2130DX6|Explorer|9th B|IT room|_x000D_
|MPC|Explorer|9th B|Stock|Thinclient|HP ThinClient T740|8CN2130F4D|CHWKSL-25740|MPFWP8CN2130F4D|Explorer|9th B|IT room|_x000D_
|MPC|Explorer|9th B|Stock|Thinclient|HP ThinClient T740|8CN2130F4X|CHWKSL-25753|MPFWP8CN2130F4X|Explorer|9th B|IT room|_x000D_
|MPC|Explorer|9th B|Stock|Thinclient|HP ThinClient T740|8CN1280LT6|CHWKSL-24308|MPFWP8CN1280LT6|Explorer|9th B|IT room|_x000D_
|MPC|Explorer|9th B|Stock|Thinclient|HP ThinClient T740|8CN2130F3B|CHWKSL-25718|MPFWP8CN2130F3B|Explorer|9th B|IT room|_x000D_
|MPC|Explorer|9th B|Stock|Thinclient|HP ThinClient T740|8CN2130DZD|CHWKSL-25621|MPFWP8CN2130DZD|Explorer|9th B|IT room|_x000D_
|MPC|Explorer|9th B|Stock|Thinclient|HP ThinClient T740|8CN1280LJM|CHWKSL-24160|MPFWP8CN1280LJM|Explorer|9th B|IT room|_x000D_
|MPC|Explorer|9th B|Stock|Thinclient|HP ThinClient T740|8CN2130F58|CHWKSL-25763|MPFWP8CN2130F58|Explorer|9th B|IT room|_x000D_
|MPC|Explorer|9th B|Stock|Thinclient|HP ThinClient T740|8CN1280LWN|CHWKSL-24365|MPFWP8CN1280LWN|Explorer|9th B|IT room|_x000D_
|MPC|Explorer|9th B|Stock|Thinclient|HP ThinClient T740|8CN1280L2K|CHWKSL-23906|MPFWP8CN1280L2K|Explorer|9th B|IT room|_x000D_
|MPC|Explorer|9th B|Stock|Thinclient|HP ThinClient T740|8CN1280LS1|CHWKSL-24286|MPFWP8CN1280LS1|Explorer|9th B|IT room|_x000D_
|MPC|Explorer|9th B|Stock|Thinclient|HP ThinClient T740|8CN1280L9V|CHWKSL-24040|MPFWP8CN1280L9V|Explorer|9th B|IT room|_x000D_
|MPC|Explorer|9th B|Stock|Thinclient|HP ThinClient T740|8CN1280L67|CHWKSL-23923|MPFWP8CN1280L67|Explorer|9th B|IT room|;02/May/24 2:17 PM;msu;7200</t>
  </si>
  <si>
    <t>headphone not Working need replacement | Host 8111 | Arvind Srivastava</t>
  </si>
  <si>
    <t>CSSYS-368013</t>
  </si>
  <si>
    <t>_x000D_
_x000D_
Hi Team,_x000D_
_x000D_
below mentioned user is facing issue with the headphones, Please check and help with replacement if required:_x000D_
_x000D_
EMPID/GID	233942_x000D_
Name	Arvind Srivastava_x000D_
Mail ID	[arvind.prasadsrivastava@technicolor.com|mailto:arvind.prasadsrivastava@technicolor.com]_x000D_
ANG ID	prasadsrivastavaa_x000D_
host ID	BGLRANGWKS8111_x000D_
_x000D_
Cubicle Â EXP 05 Â 101</t>
  </si>
  <si>
    <t>Hi [~singhs] ,_x000D_
_x000D_
As checked headphone is working fine please ask user to connect at the back side usb port.;02/May/24 1:14 PM;shettya;900</t>
  </si>
  <si>
    <t>Monitor Replacement || Hussain Basha || 02-05-2024</t>
  </si>
  <si>
    <t>CSSYS-368014</t>
  </si>
  <si>
    <t>Hello Team,_x000D_
I would like to request you to kindly replace the monitor for the below mentioned artist, as her monitor display isnâ€™t working properly._x000D_
_x000D_
The display goes off suddenly and sometimes it takes 5 mins to restore and sometime itâ€™ll take around 2-3 hours._x000D_
_x000D_
Could you please check and do the needful._x000D_
_x000D_
*User Details*_x000D_
Name : Hussain Basha D_x000D_
GID : 139591_x000D_
Host : 3178_x000D_
*Cubicle : EXP-05-001*</t>
  </si>
  <si>
    <t>Hi [~nagandlar] ,_x000D_
_x000D_
As requested, the Monitor has been replaced and faulty monitor has been collected to stock and details updated in our inventory, hence we are closing the ticket._x000D_
_x000D_
Thanks,_x000D_
_x000D_
Subramani M;02/May/24 12:17 PM;msu;2400</t>
  </si>
  <si>
    <t>CSSYS-368015</t>
  </si>
  <si>
    <t>Hi Team,_x000D_
_x000D_
Below mentioned lead is not able to login to his teradici, Please check and do the needful ASAP._x000D_
_x000D_
Name: Swagat Sukla_x000D_
GID: 212127_x000D_
Host id 7145_x000D_
Mail: [swagat.sukla@mikrosanimation.com|mailto:swagat.sukla@mikrosanimation.com]_x000D_
_x000D_
Regards,_x000D_
Neelam</t>
  </si>
  <si>
    <t>System offline - System was down; however, we were able to get it back online by restarting it.;02/May/24 11:38 AM;arshiyas;900</t>
  </si>
  <si>
    <t>Monitor Replacement || Tanmoy Chakraborthy || 02-05-2024</t>
  </si>
  <si>
    <t>CSSYS-368016</t>
  </si>
  <si>
    <t>Hello Team,_x000D_
I would like to request you to kindly replace the monitor for the below mentioned artist, as her monitor display isnâ€™t working properly._x000D_
_x000D_
The display goes off suddenly and sometimes it takes 5 mins to restore and sometime itâ€™ll take around 2-3 hours._x000D_
_x000D_
Could you please check and do the needful._x000D_
_x000D_
*User Details*_x000D_
Name : Tanmoy Chakraborthy_x000D_
GID : 226297_x000D_
Host : 1372_x000D_
*Cubicle : EXP-05-006*</t>
  </si>
  <si>
    <t>For Checking the records_x000D_
Movement sheet entry.Â _x000D_
floor to floor mail sent._x000D_
coordination with Office Assistants.Â ;02/May/24 2:45 PM;kumarnd;1800</t>
  </si>
  <si>
    <t>CSSYS-368017</t>
  </si>
  <si>
    <t>{color:#000000}Hi,{color} {color:#000000}{color} 
{color:#000000} Taradici is lagging.{color} {color:#000000}{color} 
{color:#201f1e} Please solve it ASAP.{color} {color:#201f1e}{color} 
{color:#201f1e} Thanks in advance.{color} {color:#201f1e}{color} 
{color:#201f1e} Best Regards,{color}  
{color:#201f1e} Nishika Bansal.{color}  
 {color:#000000}{color} 
  {color:#000000}{color}</t>
  </si>
  <si>
    <t>Cleared cache and tmp kill zombie files and ask user to logout and re-login.;02/May/24 10:58 AM;kapdulea;600</t>
  </si>
  <si>
    <t>Need Access for Printer &amp; Scanner.</t>
  </si>
  <si>
    <t>CSSYS-368018</t>
  </si>
  <si>
    <t>parabv</t>
  </si>
  <si>
    <t>{color:#000000}Hi Team,{color} {color:#000000}{color} 
{color:#000000} I require access to a printer and scanner located in the administrative bay for my system.{color} {color:#000000}{color} 
{color:#000000} Thanks &amp; Regards,{color}  
{color:#000000}Vikas Parab,{color}  
{color:#000000}Office Assistant (DTSS){color}  
{color:#000000} *M* â€¯+91 9768537939{color} 
{color:#0000ff} +vikas.parab@technicolor.com+{color}{color:#000000}{color}  
{color:#000000} *5*{color}{color:#000000} *th*{color}{color:#000000} *Floor* |  *Tower 1, 2 &amp; 3* |  *One International Centre - OIC | Prabhadevi | Mumbai - 400013.*{color}  
{color:#8d8d8d}Technicolor Creative Studios |{color}{color:#6fdcfd}â€¯ {color}[{color:#6fdcfd} *technicolorcreative.com*{color}|https://www.technicolorcreative.com/]{color:#6fdcfd}{color} {color:#000000}{color}    
{color:#000000}{color} !Outlook-A close up.png|thumbnail!{color:#000000}{color}</t>
  </si>
  <si>
    <t>Printer setup;02/May/24 2:23 PM;memona;900</t>
  </si>
  <si>
    <t>We installed HP scanjet 3000 s3 scanner driver on user laptop, and connect with scanner, now scanner is working fine for user.;02/May/24 2:28 PM;nalawadep;600</t>
  </si>
  <si>
    <t>Need 15 thin clinets for deploying Windows VDi suers</t>
  </si>
  <si>
    <t>CSSYS-368019</t>
  </si>
  <si>
    <t>Hi Team,_x000D_
_x000D_
We have required 15 thin clients in 9th Floor IT room for deploying windows VDI users._x000D_
_x000D_
Thanks,_x000D_
_x000D_
Vivek MV</t>
  </si>
  <si>
    <t>Hi [~tukaramkamblem],_x000D_
_x000D_
Thanks for your Approval._x000D_
_x000D_
Hi [~vivek-mv],_x000D_
_x000D_
As requested, 15 Thin clients have been arranged in Explorer 9th floor IT room below are the details for your reference, and details updated in Movement sheet all BU, hence we are closing the ticket._x000D_
|BU|Source Building|Source Floor|Source Cubicle|Asset Type|Model|Serial Number|Asset Tag|Host Name|Destination Building|Destination Floor|Destination Cubicle|_x000D_
|MPC|Explorer|9th B|Stock|Thinclient|HP ThinClient T740|8CN1280LTC|CHWKSL-24311|MPFWP8CN1280LTC|Explorer|9th B|IT room|_x000D_
|MPC|Explorer|9th B|Stock|Thinclient|HP ThinClient T740|8CN2130F3G|CHWKSL-25857|MPFWP8CN2130F3G|Explorer|9th B|IT room|_x000D_
|MPC|Explorer|9th B|Stock|Thinclient|HP ThinClient T740|8CN2130DZY|CHWKSL-25638|MPFWP8CN2130DZY|Explorer|9th B|IT room|_x000D_
|MPC|Explorer|9th B|Stock|Thinclient|HP ThinClient T740|8CN1280LS4|CHWKSL-24288|MPFWP8CN1280LS4|Explorer|9th B|IT room|_x000D_
|MPC|Explorer|9th B|Stock|Thinclient|HP ThinClient T740|8CN2130F1D|CHWKSL-25676|MPFWP8CN2130F1D|Explorer|9th B|IT room|_x000D_
|MPC|Explorer|9th B|Stock|Thinclient|HP ThinClient T740|8CN2130DVG|CHWKSL-25504|MPFWP8CN2130DVG|Explorer|9th B|IT room|_x000D_
|MPC|Explorer|9th B|Stock|Thinclient|HP ThinClient T740|8CN2130F3K|CHWKSL-25723|MPFWP8CN2130F3K|Explorer|9th B|IT room|_x000D_
|MPC|Explorer|9th B|Stock|Thinclient|HP ThinClient T740|8CN2130DSK|CHWKSL-25445|MPFWP8CN2130DSK|Explorer|9th B|IT room|_x000D_
|MPC|Explorer|9th B|Stock|Thinclient|HP ThinClient T740|8CN2130F5M|CHWKSL-25769|MPFWP8CN2130F5M|Explorer|9th B|IT room|_x000D_
|MPC|Explorer|9th B|Stock|Thinclient|HP ThinClient T740|8CN2130F3C|CHWKSL-25719|MPFWP8CN2130F3C|Explorer|9th B|IT room|_x000D_
|MPC|Explorer|9th B|Stock|Thinclient|HP ThinClient T740|8CN2130F4S|CHWKSL-25749|MPFWP8CN2130F4S|Explorer|9th B|IT room|_x000D_
|MPC|Explorer|9th B|Stock|Thinclient|HP ThinClient T740|8CN2130F5N|CHWKSL-25770|MPFWP8CN2130F5N|Explorer|9th B|IT room|_x000D_
|MPC|Explorer|9th B|Stock|Thinclient|HP ThinClient T740|8CN2130DXR|CHWKSL-25829|MPFWP8CN2130DXR|Explorer|9th B|IT room|_x000D_
|MPC|Explorer|9th B|Stock|Thinclient|HP ThinClient T740|8CN2130F4G|CHWKSL-25868|MPFWP8CN2130F4G|Explorer|9th B|IT room|_x000D_
|MPC|Explorer|9th B|Stock|Thinclient|HP ThinClient T740|8CN2130F4K|CHWKSL-25743|MPFWP8CN2130F4K|Explorer|9th B|IT room|;02/May/24 12:15 PM;msu;7200</t>
  </si>
  <si>
    <t>CSSYS-368020</t>
  </si>
  <si>
    <t xml:space="preserve">Hi IT Team,_x000D_
_x000D_
Below user Second Monitor not Working kindly do the needful._x000D_
_x000D_
Host : 7571_x000D_
_x000D_
Cubical : 189 - 10 th Floor_x000D_
_x000D_
_x000D_
_x000D_
</t>
  </si>
  <si>
    <t>Nvidia settings changed, rectified.;02/May/24 11:11 AM;gowdas;600</t>
  </si>
  <si>
    <t>Dogga Balaji Jeevan Kumar | GID 218245 | BGLRANGWKSR077 | Teradici issue</t>
  </si>
  <si>
    <t>CSSYS-368021</t>
  </si>
  <si>
    <t>Name : Dogga Balaji Jeevan Kumar_x000D_
_x000D_
Host : BGLRANGWKSR077_x000D_
_x000D_
User can not able to connect his host machine through Teradici._x000D_
_x000D_
*Error* : Broker failed to allocate the resource.</t>
  </si>
  <si>
    <t>System/NetworkÂ wasÂ down,Â howeverÂ weÂ wereÂ ableÂ toÂ getÂ itÂ backÂ onlineÂ byÂ restartingÂ it._x000D_
;02/May/24 11:42 AM;praveenku;900</t>
  </si>
  <si>
    <t>Screen is not working properly</t>
  </si>
  <si>
    <t>CSSYS-368022</t>
  </si>
  <si>
    <t>Hi Team,_x000D_
_x000D_
Below mentioned employee facing some glitches in screen. Please check_x000D_
_x000D_
GID ID:- 232497_x000D_
EMP Name:- Himanshu Aswal_x000D_
User ID:- himasnshu-a_x000D_
Cubicle No:- EXP-05-293_x000D_
Host ID:- BGLRANGWKS1949</t>
  </si>
  <si>
    <t>Issue has been fixed as checked display cable was loose in connection.;02/May/24 12:19 PM;shettya;600</t>
  </si>
  <si>
    <t xml:space="preserve">Need a HDMI cable </t>
  </si>
  <si>
    <t>CSSYS-368023</t>
  </si>
  <si>
    <t>Hi Team ,_x000D_
_x000D_
Â _x000D_
_x000D_
Please provide a HDMI cableÂ _x000D_
_x000D_
desk detailsÂ  NAV-06-033_x000D_
_x000D_
Â _x000D_
_x000D_
Thanks,_x000D_
_x000D_
Arshiya_x000D_
_x000D_
Â </t>
  </si>
  <si>
    <t>Movement sheet entry.Â _x000D_
floor to floor mail sent._x000D_
coordination with Office Assistants.Â ;02/May/24 2:47 PM;kumarnd;600</t>
  </si>
  <si>
    <t>CSSYS-368024</t>
  </si>
  <si>
    <t>Hi_x000D_
_x000D_
Please install PRT Shotgun registry (T Drive) in the below host._x000D_
_x000D_
212122 Sayyad Ajaj Noorline Mashaddy BGLRANGWKS4218_x000D_
_x000D_
Regards_x000D_
_x000D_
Arunprakash</t>
  </si>
  <si>
    <t>As request access provided for user. Hence closing the request.;02/May/24 11:20 AM;periyasamyk;600</t>
  </si>
  <si>
    <t>CSSYS-368025</t>
  </si>
  <si>
    <t>Hi @All,_x000D_
_x000D_
All BUs WFH Asset collection has been completed and details updated in Movement Sheet All BU, below are the details for your reference, hence we are closing the ticket._x000D_
|BU|Source Building|Source Floor|Source Cubicle|Asset Type|Model|Serial Number|Asset Tag|Host Name|Destination Building|Destination Floor|Destination Cubicle|User Name|GID|Remarks1|_x000D_
|MA|WFH|WFH|WFH|Laptop|Dell Latitude 3520|JRQLR93|LAP20286|NA|Navigator|6th Floor|Stock|Om Prakash Sahu|244624|Faulty (Slightly Blurry Screen) With Laptop charger (Technology)|_x000D_
|MA|WFH|WFH|WFH|Wacom|PTH-651|4GFH000395|TCHWAC-00604|NA|Navigator|10th Floor Training Room|Stock|Argha Dutta|243249|With Stylus. (Technology)|_x000D_
|MPC|WFH|WFH|WFH|Laptop|Dell Latitude 5420|F1L37T3|CHLAP-20851|NA|Explorer|9th B|Stock|Jessica Ann Bernard|228988|With Laptop charger( Technology)|_x000D_
_x000D_
Â ;02/May/24 11:52 AM;msu;1800</t>
  </si>
  <si>
    <t>CSSYS-368026</t>
  </si>
  <si>
    <t>I have cleared /disk1.;02/May/24 2:47 PM;karthick-s;1200</t>
  </si>
  <si>
    <t>Advanced Skeleton not working.</t>
  </si>
  <si>
    <t>CSSYS-368027</t>
  </si>
  <si>
    <t>last working day Advanced Skeleton tools install in my system but today after restart system tool is not working in maya softwar._x000D_
GID: 228436_x000D_
_x000D_
user name: saurabh-sh_x000D_
_x000D_
Host Id: BGLRANGRS0022</t>
  </si>
  <si>
    <t>Advanced Skeleton installed in local system;02/May/24 12:20 PM;kul;600</t>
  </si>
  <si>
    <t>Unreal Crash || Rejin Devdas || 02-05-2024</t>
  </si>
  <si>
    <t>CSSYS-368028</t>
  </si>
  <si>
    <t>Hello Team,_x000D_
_x000D_
The Unreal engine is not working in the below mentioned host system, post system restart. Could you please check and do the needful._x000D_
_x000D_
*User Details*_x000D_
Name : Rejin Devdas_x000D_
GID : 141013_x000D_
Host : 8844</t>
  </si>
  <si>
    <t>We have updated the driver and restarted the system and its working fine now.;02/May/24 11:16 AM;sakam-nr;1200</t>
  </si>
  <si>
    <t xml:space="preserve">mouse not working properly </t>
  </si>
  <si>
    <t>CSSYS-368030</t>
  </si>
  <si>
    <t>{color:#000000}Hi team , my system mous is not performing well can you chk once
 dinkargurhalkarp{color} {color:#000000} 
 239054
 PAVAN{color}</t>
  </si>
  <si>
    <t>Mouse has been replaced.;02/May/24 12:15 PM;manoj-j;600</t>
  </si>
  <si>
    <t>4th Innovator AV iteams Scanning and monitor scanning</t>
  </si>
  <si>
    <t>CSSYS-368031</t>
  </si>
  <si>
    <t>AV Iteams scanned and floor monitors scanned.Â ;02/May/24 5:13 PM;manoj-j;18000</t>
  </si>
  <si>
    <t xml:space="preserve">Re: need marvelous designer </t>
  </si>
  <si>
    <t>CSSYS-368032</t>
  </si>
  <si>
    <t>{color:#000000}Hi Team
 Can anyone please have a look and fix this ASAP.
 Thanks{color} 
----
{color:#000000} *From:* Jayan M &lt;jayan.munusamy@themill.com&gt;
  *Sent:* 02 May 2024 10:26
  *To:* cs-systems-support2 &lt;cs-systems-support2@technicolor.com&gt;
  *Cc:* Umang Joshi &lt;umang.sureshchandrajoshi@themill.com&gt;; Dakoju Shashi Kumar &lt;ShashiKumar.Dakoju@themill.com&gt;
  *Subject:* need marvelous designer{color}      
{color:#000000} Hi support ,
 I need marvelous designer software for project , I am already trying these two links 10.68.12.182 and 10.68.3.17 but this link is not working ,
 can you please check this issue .
 Thanks.
 Jayan M{color}</t>
  </si>
  <si>
    <t>We have updated the software license &amp; added domain in the system.;02/May/24 12:29 PM;gadekarm;1500</t>
  </si>
  <si>
    <t>CSSYS-368033</t>
  </si>
  <si>
    <t>teradici not connected for below user. Please check and update._x000D_
_x000D_
User : Vaishnavi Dineshrao Deshmukh_x000D_
_x000D_
Host : BGLRANGWKS8881</t>
  </si>
  <si>
    <t>The user is logged in as checkedÂ ;02/May/24 11:21 AM;subramanim;300</t>
  </si>
  <si>
    <t>Requesting Desk Set-up for VFX Supe | Richard Paul Little</t>
  </si>
  <si>
    <t>CSSYS-368036</t>
  </si>
  <si>
    <t>{color:#000000}Hi{color} [{color:#000000} @Rajini{color}|mailto:Rajini.Kumar@technicolor.com]{color:#000000}{color} [{color:#000000}@Madhu{color}|mailto:Madhu.kamble@technicolor.com]{color:#000000} Morning,{color} {color:#000000}{color} 
{color:#000000} We have our VFX Supe  *Richard Paul Little* travelling from London to Bangalore office on Monday 6th May 2024 &amp; we would need to have a Desk Set up for him in 8th Floor B Side (Comp Floor).{color} {color:#000000} 
 We would need a Physical Machine allocated to him with Home directory created in Bang.{color} 
{color:#000000}{color}
{color:#000000}Below is the Desk identified for him.{color}
{color:#000000}{color}
{color:#000000} *Desk No : EXP - 08 - 290*{color} 
{color:#000000}{color}
{color:#000000} *User Name : Richard Paul Little (Richard-l)*{color} 
{color:#000000}{color}
{color:#000000}Also we would need a Stylus + Headphones + Webcam setup for his Desk.{color} 
{color:#000000}{color}
{color:#000000}Please look into this request on Prio &amp; do the needful for us so she will be able to log in smoothly.{color} 
{color:#000000}{color}
{color:#000000}Do let me know if any concerns.{color} 
{color:#000000}{color}
{color:#000000}Thanks.{color} {color:#000000}{color} 
  {color:#000000}{color} 
  {color:#000000}{color} 
{color:inherit} 
{color}{color:#7f7f7f}  *Regards,*{color}{color:inherit} 
{color}{color:black} *Girish Kakade*{color}{color:inherit}{color}{color:black}{color} {color:inherit}{color}{color:#000000} _(He/Him)_{color}
 {color:inherit}{color}{color:#000000}PRODUCTION MANAGER, PRODUCTION{color}{color:inherit}{color}{color:#000000}{color}
 {color:inherit}{color}{color:#000000}â€”{color}{color:inherit}{color}{color:#000000}{color}
 {color:inherit}{color}{color:#000000}+91 8747833003{color}{color:inherit} 
 {color}{color:#000000}{color} {color:inherit} 
{color}{color:black}{color}{color:black}{color}{color:black}{color}!Outlook-signature_.png|thumbnail!{color:black} &lt;[https://www.mpcvfx.com/]&gt;{color}{color:black}{color}{color:inherit} 
{color}{color:#7f7f7f}{color} {color:inherit} 
{color}{color:#000000} {color}[{color:#000000} *MPCVFX.COM*{color}|https://www.mpcvfx.com/]{color:#000000}{color} {color:inherit} 
{color}{color:#000000}
 London | Toronto | Los Angeles | MontrÃ©al |  *Bangalore* | Paris | LiÃ¨ge | Adelaide | Berlin | Mumbai{color}{color:inherit} 
{color}{color:#000000}â€”{color}{color:inherit}{color}{color:#000000}{color} 
[{color:#000000}Connect with us â†’{color}|https://www.linkedin.com/company/mpcvfx/]{color:#000000}{color}{color:inherit}{color}{color:#7f7f7f}{color} {color:inherit}{color}{color:#44546a}{color}!Outlook-signature_.png|thumbnail!{color:#44546a}{color}{color:inherit} {color}{color:#000000}{color}
 {color:inherit}{color}</t>
  </si>
  <si>
    <t>Home directory created in Bang;02/May/24 11:40 AM;kumar-p;600</t>
  </si>
  <si>
    <t>For Checking the records_x000D_
Movement sheet entry ._x000D_
coordination with Â Office Assistants.Â ;02/May/24 1:16 PM;kumarnd;1500</t>
  </si>
  <si>
    <t>Please check unable to connect office system after Logged in to TDC</t>
  </si>
  <si>
    <t>CSSYS-368037</t>
  </si>
  <si>
    <t>Hi Team, _x000D_
Please check unable to connect office system after Logged in to TDC_x000D_
_x000D_
128139 Sujith P Babu Supervisor BGLRANGWKS3118 babusu</t>
  </si>
  <si>
    <t>As checked system was online &amp; showing blank screen. Force rebooted the system.;02/May/24 3:27 PM;santhosha-c;900</t>
  </si>
  <si>
    <t>CSSYS-368038</t>
  </si>
  <si>
    <t>deploying 11 thin clients to users deskÂ _x000D_
|Sl.No|User Name|GID|Dept|Floor|Desk No|Host Name|Serial Number|Model|_x000D_
|1|sivaji-n|208271|Asset Modelling|8th A|EXP-08-034|MPPT8CN1230DVV|8CN2130DVV|HP ThinClient T740|_x000D_
|2|keshav-p|210317|Asset Modelling|8th A|EXP-08-035|MPPT8CN2130F9M|8CN2130F9M|HP ThinClient T740|_x000D_
|3|pavan-m|145448|Asset Modelling|8th A|EXP-08-036|MPPT8CN2130F8J|8CN2130F8J|HP ThinClient T740|_x000D_
|4|akhilesh-kr|232498|Asset Modelling|8th A|EXP-08-039|MPPT8CN1280L3C|8CN1280L3C|HP ThinClient T740|_x000D_
|5|peralaths|203152|Asset Modelling|8th A|EXP-08-041|MPPT8CN1280LMV|8CN1280LMV|HP ThinClient T740|_x000D_
|6|yogesh-sv|237274|Asset Modelling|8th A|EXP-08-042|MPPT8CN1280LC9|8CN1280LC9|HP ThinClient T740|_x000D_
|7|hemanta-d|228328|Asset Modelling|8th A|EXP-08-047|MPPT8CN1280LBN|8CN1280LBN|HP ThinClient T740|_x000D_
|8|baburajan-v|140879|Asset Modelling|8th A|EXP-08-055|MPPT8CN1280L2C|8CN1280L2C|HP ThinClient T740|_x000D_
|9|abhishek-vr|236712|Asset Modelling|8th A|EXP-08-056|MPPT8CN1280LCX|8CN1280LCX|HP ThinClient T740|_x000D_
|10|ashik-vs|232480|Asset Modelling|8th A|EXP-08-188|MPPT8CN149016Z|8CN149016Z|HP ThinClient T740|_x000D_
|11|amey-t|214396|Asset Modelling|8th A|EXP-08-189|MPPT8CN14901CL|8CN14901CL|HP ThinClient T740|_x000D_
_x000D_
Â _x000D_
_x000D_
has context menu</t>
  </si>
  <si>
    <t>deployed 8 thin clients and configured Windwos VDI;02/May/24 2:35 PM;vivek-mv;10800</t>
  </si>
  <si>
    <t>deployed thin clients for 2 usersÂ ;03/May/24 9:29 AM;vivek-mv;2700</t>
  </si>
  <si>
    <t>DCC launcher and office teams not working for below user.</t>
  </si>
  <si>
    <t>CSSYS-368039</t>
  </si>
  <si>
    <t>DCC launcher and office teams not working for below user._x000D_
_x000D_
User : Vaishnavi Dineshrao Deshmukh_x000D_
_x000D_
Host : BGLRANGWKS8881</t>
  </si>
  <si>
    <t>issue with dcc launcher, asked user to check with RND team;02/May/24 11:22 AM;tiwarim;300</t>
  </si>
  <si>
    <t xml:space="preserve">GPU and RAM upgradation </t>
  </si>
  <si>
    <t>CSSYS-368040</t>
  </si>
  <si>
    <t>GPU and RAM upgradationÂ </t>
  </si>
  <si>
    <t>We updated the RAM and GPU for the systems. we updated the details on the sheet.;02/May/24 6:14 PM;renganathanr;18000</t>
  </si>
  <si>
    <t>Not able to connect to Remote Desktop.</t>
  </si>
  <si>
    <t>CSSYS-368041</t>
  </si>
  <si>
    <t>Hi Team,_x000D_
Kindly check the below issue._x000D_
_x000D_
Name- Supriya H P_x000D_
Username- Supriya-h_x000D_
Error- Not able to connect to remote desktop._x000D_
_x000D_
Thank you\!\!</t>
  </si>
  <si>
    <t>Check with user and restart user router and user confirm on teams Its working fine.;02/May/24 11:16 AM;nalawadep;300</t>
  </si>
  <si>
    <t>teams status issue</t>
  </si>
  <si>
    <t>CSSYS-368042</t>
  </si>
  <si>
    <t>{color:inherit}
{color}{color:#000000} Hi Team{color}{color:inherit} 
{color}{color:#000000} I'm facing an issue with my teams status from past two days.
 It's showing my status as out of office even though I haven't touched this setting from a long time.
 Though I tried fixing it from my side I'm unable to fix it.
 Kindly help me with this as early as possible.{color}{color:inherit} 
{color}{color:#000000} user id : saad-m 213280
 desk : EXP - 08- 069 BNINEX1081093
 wing : explorer A wing{color}{color:inherit} 
{color}{color:#000000} Regards
 Saad M{color}{color:inherit} {color}{color:#000000}{color} 
 {color:inherit}{color}</t>
  </si>
  <si>
    <t>Helped user to find OOO meeting scheduled by another user which was causing the status Out of Office and asked him to change it.;02/May/24 2:31 PM;patilsag;600</t>
  </si>
  <si>
    <t>Please reinstall the OS on WFH machine</t>
  </si>
  <si>
    <t>CSSYS-368043</t>
  </si>
  <si>
    <t>Can you please  reinstall the OS on WFH machine _x000D_
_x000D_
Name ;Anothni Jose. _x000D_
GID : 142071_x000D_
Floor Details : NAV-10 floor</t>
  </si>
  <si>
    <t>System OS installed and intune enrollment is done.;02/May/24 8:38 PM;gm;3600</t>
  </si>
  <si>
    <t>CSSYS-368044</t>
  </si>
  <si>
    <t>Hi TechnologyÂ Team, _x000D_
_x000D_
User getting below error while connecting through Teradici , Kindly fix this issue ASAP._x000D_
_x000D_
Host Name -Â BGLRANGRS0030, _x000D_
User Name - raja</t>
  </si>
  <si>
    <t>CSSYS-368045</t>
  </si>
  <si>
    <t>Hi Team,_x000D_
_x000D_
Please reinstall photoshop_x000D_
_x000D_
GID - 223271_x000D_
User id - deshpandea_x000D_
Name - Amey Deshpande_x000D_
Host ID - BGLRANGWKS8846_x000D_
_x000D_
_x000D_
_x000D_
Thanks,</t>
  </si>
  <si>
    <t>Requested application has been installed;02/May/24 5:19 PM;kapdulea;900</t>
  </si>
  <si>
    <t>Request to install Unreal 5.4.1</t>
  </si>
  <si>
    <t>CSSYS-368047</t>
  </si>
  <si>
    <t>Hi Team,_x000D_
_x000D_
Kindly install Unreal 5.4.1 for following CG TA._x000D_
_x000D_
Name : Yash Srivastava_x000D_
GID : 243771_x000D_
Login ID : srivastavay_x000D_
Email ID : [yash.srivastava@mikrosanimation.com|mailto:yash.srivastava@mikrosanimation.com]_x000D_
Host ID : BGLRANGWKS4939</t>
  </si>
  <si>
    <t>Updated GPU drivers.;02/May/24 5:26 PM;memona;600</t>
  </si>
  <si>
    <t>FBMT : Pop-corn License Activation : 20240502</t>
  </si>
  <si>
    <t>CSSYS-368048</t>
  </si>
  <si>
    <t>Hi IT Team,_x000D_
_x000D_
Please activate Pop-Corn License in the below machine._x000D_
_x000D_
GID:- 236724_x000D_
Name:- Gitesh Chittranjan Lanjekar_x000D_
Host ID:- 9756_x000D_
Username:- lanjekarg_x000D_
Email ID:- [gitesh.lanjekar@technicolor.com|mailto:gitesh.lanjekar@technicolor.com] _x000D_
Contact:- 9890312808_x000D_
_x000D_
Regards_x000D_
Pranav K Das</t>
  </si>
  <si>
    <t>License issue has been resolved;02/May/24 12:00 PM;vvj;600</t>
  </si>
  <si>
    <t>CSSYS-368049</t>
  </si>
  <si>
    <t>{color:#000000}Hi 
 My teams is not opining on my thin link system{color} {color:#000000}{color} 
  {color:#000000}{color} 
{color:#000000} Regards{color} 
{color:#000000} Milind.Chogle{color}</t>
  </si>
  <si>
    <t>Follow up the issue with user in mobile teams for further assist.;02/May/24 3:06 PM;periyasamyk;1200</t>
  </si>
  <si>
    <t>FBMT : Application Issue : High Priority : 20240502</t>
  </si>
  <si>
    <t>CSSYS-368050</t>
  </si>
  <si>
    <t>Hi IT Team, _x000D_
_x000D_
Please check the below user Z-Brush is crashing again and again._x000D_
_x000D_
GID - 226918_x000D_
Name - Faiyaz Ansari_x000D_
Host ID - BGLRANGWKS9113_x000D_
Username - ansarif_x000D_
Cubicle - EXP-05-309_x000D_
Email ID - [faiyaz.ansari@technicolor.com|mailto:faiyaz.ansari@technicolor.com]_x000D_
Contact - 8197623550_x000D_
_x000D_
Regards_x000D_
Pranav K Das</t>
  </si>
  <si>
    <t>Linux VDI Migration</t>
  </si>
  <si>
    <t>CSSYS-368051</t>
  </si>
  <si>
    <t>|Abin T Abraham|abintabr|Modelling|_x000D_
|Sukhadiya Priyankbhai Janakbhai|priyank-s|Texturing|_x000D_
|K Anantha Narayanan Â |ananthanarayanan-k|Crowd|_x000D_
_x000D_
Â _x000D_
_x000D_
Â _x000D_
_x000D_
Â _x000D_
_x000D_
Â ;02/May/24 5:21 PM;vignesh-ma;3600</t>
  </si>
  <si>
    <t>|munusamyg|227582|3D DMP Environment|9th A|EXP-09-137|bglrmpv03-w99.ad.mpc.local|MPPTWPCN2130F19|_x000D_
_x000D_
Windows user migration done who returned from mikrosÂ ;02/May/24 5:21 PM;vignesh-ma;1200</t>
  </si>
  <si>
    <t>Stylus nib replacement - Supriya Paul</t>
  </si>
  <si>
    <t>CSSYS-368052</t>
  </si>
  <si>
    <t>HI IT Team,_x000D_
_x000D_
Please replace the below users Stylus nib._x000D_
_x000D_
Cubicle: EXP-05-297_x000D_
_x000D_
GID: 400463_x000D_
_x000D_
Name: Supriya Paul_x000D_
_x000D_
Contact: 6909055129</t>
  </si>
  <si>
    <t>Stylus has been replaced.;02/May/24 12:36 PM;manoj-j;600</t>
  </si>
  <si>
    <t>CSSYS-368053</t>
  </si>
  <si>
    <t>Hello Team,_x000D_
_x000D_
Kindly update the bugstar application in the below mentioned host systems._x000D_
_x000D_
*User Details*_x000D_
Global ID	Artist Name	Host Name_x000D_
_x000D_
243350	Bimal Gurung	BGLRANGWKS7309_x000D_
_x000D_
243010	Pratik Mopkar	BGLRANGWKS1387_x000D_
_x000D_
214538	Raja Dey	BGLRANGWKS6067_x000D_
_x000D_
243013	Shankit Singh	BGLRANGWKS7996_x000D_
_x000D_
228218	Somnath Das	BGLRANGWKS8953</t>
  </si>
  <si>
    <t>Bugstar Updated for all the users.;02/May/24 11:57 AM;kul;1200</t>
  </si>
  <si>
    <t>Headphone mic issue</t>
  </si>
  <si>
    <t>CSSYS-368054</t>
  </si>
  <si>
    <t>Hi Team,_x000D_
_x000D_
Below user is facing issue in headphones mic while using MS Teams._x000D_
_x000D_
Ratheesh K_x000D_
_x000D_
Host: 9755_x000D_
_x000D_
Floor: 9th floor, Manoj cabin</t>
  </si>
  <si>
    <t>|System Audio setting has been done, to resolve this issue.|;02/May/24 11:51 AM;gadekarm;600</t>
  </si>
  <si>
    <t>Substance painter 9.1.0 - Sai Srikar</t>
  </si>
  <si>
    <t>CSSYS-368055</t>
  </si>
  <si>
    <t>Hi IT Team,_x000D_
_x000D_
Please install Substance painter 9.1.0 &amp; activate the license.</t>
  </si>
  <si>
    <t>software installed;02/May/24 11:57 AM;tiwarim;600</t>
  </si>
  <si>
    <t>CSSYS-368056</t>
  </si>
  <si>
    <t>Hello Team,_x000D_
_x000D_
Kindly update the bugstar application in the below mentioned host systems._x000D_
_x000D_
*Note : PFA, the attached sheet for the user details.*_x000D_
_x000D_
Thank You.</t>
  </si>
  <si>
    <t>We update and installed bugstar application in user system.;02/May/24 12:06 PM;nalawadep;1800</t>
  </si>
  <si>
    <t>task bar is not showing and display connection is showing 4</t>
  </si>
  <si>
    <t>CSSYS-368057</t>
  </si>
  <si>
    <t>Nvidia settings to setup Primary and secondary Monitor.;02/May/24 12:12 PM;sakam-nr;900</t>
  </si>
  <si>
    <t>Merry | Teradici Connection | 20240502</t>
  </si>
  <si>
    <t>CSSYS-368058</t>
  </si>
  <si>
    <t>Hello Team, 
Requesting to create new Home directory and please assign teradici connection in Bangalore office for â€œ  *Yosuke Matsuno*  â€œ (comp HOD) from Adelaide.
 Location: 8th floor B wing 
 Desk no:EXP-08-226
 *{color:black} *THANKS AND REGARDS*{color}* 
 *{color:black} *Gowtham a*{color}* {color:black}â€¯{color} _{color:#7F7F7F} _(He/Him)_{color}_{color:#7F7F7F}
 PRODUCTION COORDINATOR{color}{color:#7F7F7F}{color}
 {color:#7F7F7F}â€”{color} 
 {color:#7F7F7F}T +91 8220386792{color}{color:black}{color} 
!image001.png|thumbnail!{color:black}{color}{color:black}{color}{color:black}{color}  
[{color:black}{color}{color:#7F7F7F} * MPCVFX.COM*{color}{color:black} {color}|https://www.mpcvfx.com/]{color:black}{color}{color:black}{color}  
{color:#7F7F7F}London | Toronto | Los Angeles | MontrÃ©al |  *Bangalore* | Paris | LiÃ¨ge | Adelaide | Berlin | Mumbai{color}  
{color:#7F7F7F}â€”{color}{color:black}{color}  
[{color:black}{color}{color:#7F7F7F}Connect with us â†’{color}{color:black}{color}|https://www.linkedin.com/company/mpcvfx/]{color:black}{color}{color:#7F7F7F}â€¯â€¯â€¯{color}{color:black}{color}!image002.png|thumbnail!{color:black}{color}{color:black}{color}</t>
  </si>
  <si>
    <t>user name :matsunoy _x000D_
home Directory is already created.;02/May/24 11:50 AM;kumar-p;600</t>
  </si>
  <si>
    <t>CSSYS-368059</t>
  </si>
  <si>
    <t>Hi Team,_x000D_
_x000D_
below user unable to connect office system kindly look in to this._x000D_
_x000D_
User Name: bamboriyak_x000D_
GO ID:Â Â Â Â  207897_x000D_
Host ID :Â  BGLRANGRS0105</t>
  </si>
  <si>
    <t>ForceÂ rebooting of theÂ systemÂ hasÂ beenÂ done.;02/May/24 1:23 PM;santhosha-c;900</t>
  </si>
  <si>
    <t>SQEW : Software Installation : 20240502</t>
  </si>
  <si>
    <t>CSSYS-368060</t>
  </si>
  <si>
    <t xml:space="preserve">Hi IT Team, _x000D_
_x000D_
As per comunication with IT Team by Shiju on teams, rasing the request._x000D_
_x000D_
Shiju would need to login with his ID to the office system, this will then open a dialogue box where he need to select Omniverse USD composer and install it. This will require internet connection._x000D_
_x000D_
GID-143875_x000D_
Name-Shiju Somrajan_x000D_
Host - BGLRANGWKS1969_x000D_
Username-somshi_x000D_
Email [ID-Shiju.Somrajan@technicolor.com|mailto:ID-Shiju.Somrajan@technicolor.com]_x000D_
_x000D_
The below is the previous ticket for the reference - _x000D_
_x000D_
CSSYS-367480 - SQEW : Software Installation : 20240429_x000D_
_x000D_
Regards_x000D_
Pranav K Das_x000D_
_x000D_
</t>
  </si>
  <si>
    <t>informed Ashish to get internet access over system to finish installation and shared the current error with installation with him to get help to resolve it.;02/May/24 2:07 PM;patilsag;300</t>
  </si>
  <si>
    <t>Able to initiate setup with the help of Ashish due to internet access and account login requirement.;02/May/24 5:00 PM;patilsag;600</t>
  </si>
  <si>
    <t>Pure ref installation</t>
  </si>
  <si>
    <t>CSSYS-368061</t>
  </si>
  <si>
    <t>Hi Team,_x000D_
_x000D_
Please install Pure ref software in below host id ( Free software for image collection )_x000D_
_x000D_
_x000D_
_x000D_
BGLRANGWKSR061 _x000D_
_x000D_
BGLRANGWKS8731</t>
  </si>
  <si>
    <t>Hi,Â _x000D_
_x000D_
Â _x000D_
_x000D_
As per request mentioned application ha been installed, hence closing the request.Â ;02/May/24 11:49 AM;rse;600</t>
  </si>
  <si>
    <t>Request for changing account Type | Host 1311 | M P Abinash</t>
  </si>
  <si>
    <t>CSSYS-368062</t>
  </si>
  <si>
    <t>Hi team,_x000D_
_x000D_
_x000D_
_x000D_
Please change account type for below user as its showing Temp account:_x000D_
_x000D_
_x000D_
_x000D_
EMPID/GID	232336_x000D_
Name	M P Abinash_x000D_
Mail ID	[mp.abinash@technicolor.com|mailto:mp.abinash@technicolor.com]_x000D_
ANG ID	abinashm_x000D_
host ID	BGLRANGWKS1311</t>
  </si>
  <si>
    <t>User Temp profile has been deleted.;02/May/24 12:07 PM;shettya;900</t>
  </si>
  <si>
    <t>CSSYS-368063</t>
  </si>
  <si>
    <t>Hi IT Team,_x000D_
_x000D_
Below user Second Monitor not Working kindly do the needful._x000D_
_x000D_
Host : 7578_x000D_
_x000D_
Cubical : 266- 10 th Floor</t>
  </si>
  <si>
    <t>We have updated the latest graphic driver on the system.;02/May/24 12:35 PM;sakam-nr;1200</t>
  </si>
  <si>
    <t>Thirumalasetty sai sujith | Host BGLRAMGWKS9063 | GID 218239 | Display not working</t>
  </si>
  <si>
    <t>CSSYS-368064</t>
  </si>
  <si>
    <t>Host : *BGLRAMGWKS9063*_x000D_
_x000D_
Editor room, 10th floor, NAV, B wing_x000D_
_x000D_
Display is not working, please check and resolve.</t>
  </si>
  <si>
    <t>Nvidia settings changed, rectified.;02/May/24 11:55 AM;gowdas;600</t>
  </si>
  <si>
    <t>Requesting Login Password Reset</t>
  </si>
  <si>
    <t>CSSYS-368065</t>
  </si>
  <si>
    <t>chandd</t>
  </si>
  <si>
    <t>Hello Team_x000D_
_x000D_
Requesting to reset system login password._x000D_
_x000D_
_x000D_
_x000D_
GID: 207890_x000D_
_x000D_
User: chandd_x000D_
_x000D_
HostID: RS0160_x000D_
_x000D_
6360825882_x000D_
_x000D_
[divyam.chand@mikrosanimationn.com|mailto:divyam.chand@mikrosanimationn.com]_x000D_
_x000D_
_x000D_
_x000D_
Thanks\!</t>
  </si>
  <si>
    <t>As per the user request we have changed the password and shared via teams and it's working fine.;02/May/24 12:15 PM;arshiyas;600</t>
  </si>
  <si>
    <t>Unable to login Okta</t>
  </si>
  <si>
    <t>CSSYS-368066</t>
  </si>
  <si>
    <t>{color:#000000}Unable to login Okta{color} {color:#000000}{color} 
{color:#000000} User name vikas-na{color}</t>
  </si>
  <si>
    <t>User is able to connect OKta now;02/May/24 12:48 PM;kapdulea;300</t>
  </si>
  <si>
    <t>CSSYS-368067</t>
  </si>
  <si>
    <t>Gid :	218690_x000D_
Name :	Yenamala Venkatarama Raju_x000D_
Host : 	BGLRANGWKS6007_x000D_
E-Mail : 	[yenamala.venkataramaraju@mikrosanimation.com|mailto:yenamala.venkataramaraju@mikrosanimation.com]_x000D_
_x000D_
Concern : Update shotgun registry as mention below._x000D_
_x000D_
T:\\All_Project\\ShotgunApp\\ENV_37\\Python37\\python.exeÂ  T:\\All_Project\\ShotgunApp\\ENV_37\\ShotgunABCD\\protocolHandler.pyw "%1"</t>
  </si>
  <si>
    <t>SG Registry updated.;02/May/24 12:22 PM;memona;300</t>
  </si>
  <si>
    <t>Headpone and Mouse replacement</t>
  </si>
  <si>
    <t>CSSYS-368071</t>
  </si>
  <si>
    <t xml:space="preserve">Hi Team,_x000D_
_x000D_
Below user requires  to replace headset and mouse since both are having issues. Please check and do the necessary_x000D_
_x000D_
* Hostname:WKS8157_x000D_
* Cubicle: EXP-05-056_x000D_
* Emp Details: 144479; Rahul Kanda_x000D_
_x000D_
</t>
  </si>
  <si>
    <t>user don't have office headphone and the mouse middle batten is not working . kindly provide the head phone and replace the mouse .Â ;02/May/24 1:36 PM;vvj;600</t>
  </si>
  <si>
    <t>For Checking the records_x000D_
Whether the Headphone Â was previously provided or not, as per the inventory._x000D_
Movement sheet entry.Â _x000D_
Head phone stock not there in 5th floor. Arranged from 8th Store.Â _x000D_
floor to floor mail sent._x000D_
coordination with Office Assistants.Â ;02/May/24 6:19 PM;kumarnd;2400</t>
  </si>
  <si>
    <t>teradeci is not connected</t>
  </si>
  <si>
    <t>CSSYS-368072</t>
  </si>
  <si>
    <t>Hi Team,_x000D_
_x000D_
The user Facing issue teradeci is not connected yetÂ pls check the below error.Â _x000D_
_x000D_
Username: Dhanasekaran P_x000D_
Host ID 1169_x000D_
_x000D_
GID :203556</t>
  </si>
  <si>
    <t>Check the system physically and confirm with user, system side everything fine._x000D_
_x000D_
Connect with user in teams call and shared some working hostaddress;02/May/24 3:07 PM;periyasamyk;1500</t>
  </si>
  <si>
    <t>checked user system and found that all drives are full._x000D_
_x000D_
We have cleared some unwanted files in all the drives._x000D_
_x000D_
Connected with the user and updated pcoip to latest.;02/May/24 5:06 PM;gm;1800</t>
  </si>
  <si>
    <t xml:space="preserve">No display </t>
  </si>
  <si>
    <t>CSSYS-368073</t>
  </si>
  <si>
    <t>Hi,  
I am not getting any display in both of the monitor's, can you please have a look. 
Pc name ANON 
DESK NO-NAV-11-220</t>
  </si>
  <si>
    <t>I have swapped GPU card into different port then it's working fine.;02/May/24 2:52 PM;karthick-s;1200</t>
  </si>
  <si>
    <t>JAS | Project Software installation</t>
  </si>
  <si>
    <t>CSSYS-368074</t>
  </si>
  <si>
    <t>Hello Team_x000D_
_x000D_
Please install Maya 2020.2, Nuke 13.2V4, MTOA - 4.2.1.1 and Yeti 3.6.4_x000D_
_x000D_
GID: 212568_x000D_
username: verma1v_x000D_
host id: BGLRANGWKS2084_x000D_
_x000D_
_x000D_
_x000D_
Thanks\!_x000D_
_x000D_
Â </t>
  </si>
  <si>
    <t>Installation - Requested application has been installed.;02/May/24 8:40 PM;gm;3600</t>
  </si>
  <si>
    <t>LOH | ANM - Request for Updating Graphics card</t>
  </si>
  <si>
    <t>CSSYS-368075</t>
  </si>
  <si>
    <t>Hi,_x000D_
_x000D_
Artist facing viewport refresh issue, please update graphics drivers for the system._x000D_
_x000D_
_x000D_
142141 _x000D_
_x000D_
Ratheesh Parappurath _x000D_
_x000D_
BGLRANGWKS7633_x000D_
_x000D_
_x000D_
_x000D_
Thanks</t>
  </si>
  <si>
    <t>|We have updated the latest graphic driver on the system.|;02/May/24 1:05 PM;gadekarm;1200</t>
  </si>
  <si>
    <t>Please move the AV Event system from the 6th-floor Navigator store to 7th-floor Navigator.</t>
  </si>
  <si>
    <t>CSSYS-368076</t>
  </si>
  <si>
    <t>Hi Team,_x000D_
_x000D_
Please move the AV Event system from the 6th-floor Navigator store to 7th-floor Navigator._x000D_
_x000D_
Thanks,_x000D_
_x000D_
Gurudeva</t>
  </si>
  <si>
    <t>Hi [~gurudeva-v],_x000D_
_x000D_
As discussed, all AV assets have been relocated to the 7th floor of Navigator's building. The details have been updated in our inventory, and we are now closing the ticket._x000D_
_x000D_
_x000D_
|BU|Source Building|Source Floor|Source Cubicle|Asset Type|Model|Serial Number|Asset Tag|Host Name|Destination Building|Destination Floor|Destination Cubicle|_x000D_
|TCS|Navigator|6th|Store|Others|Epson projector|WFGK6600347|N/A|N/A|Navigator|7th Floor|Yet to recive|_x000D_
|TCS|Navigator|6th|Store|Others|AHUJA Speaker|1 Nos|N/A|N/A|Navigator|7th Floor|Yet to recive|_x000D_
|TCS|Navigator|6th|Store|Others|Projector Screen|1 Nos|N/A|N/A|Navigator|7th Floor|Yet to recive|_x000D_
|TCS|Navigator|6th|Store|Others|Clearone camera full set with stand|1 Nos|N/A|N/A|Navigator|7th Floor|Yet to recive|_x000D_
|TCS|Navigator|6th|Store|Others|Speaker stands|2 Nos|N/A|N/A|Navigator|7th Floor|Yet to recive|_x000D_
|TCS|Navigator|6th|Store|Others|Projector Screen stand|1 Nos|N/A|N/A|Navigator|7th Floor|Yet to recive|;02/May/24 1:25 PM;msu;3600</t>
  </si>
  <si>
    <t>CSSYS-368077</t>
  </si>
  <si>
    <t>Hi Team,_x000D_
Kindly provide the 18 Network access for the below mentioned details._x000D_
_x000D_
Name- Kishore Chandrasekharan Nair Prasanna_x000D_
User name:- chandrasekharank_x000D_
Machine name:- BGLRANGWKS7575_x000D_
Seat no.:- EXP-05-194_x000D_
_x000D_
Thank you\!\!</t>
  </si>
  <si>
    <t>System format and network change has been completed.;02/May/24 1:54 PM;shettya;2400</t>
  </si>
  <si>
    <t>"Laptop needs intune enrollment"</t>
  </si>
  <si>
    <t>CSSYS-368078</t>
  </si>
  <si>
    <t>Hi Team,
 As per my conversation with Madhu she mentioned â€œmy Laptop needs intune enrollmentâ€
 Please do let me know if you need any further detail from my end 
Regards, 
Suravi Dutta 
R&amp;D Coordinator 
!image001.png|thumbnail!</t>
  </si>
  <si>
    <t>We have added the hash files to the Intune console, and it will take 30 mins to complete._x000D_
_x000D_
We will start the enrollment tomorrowÂ ;02/May/24 6:34 PM;subramanim;2400</t>
  </si>
  <si>
    <t>ADV WFH Teradici Issue</t>
  </si>
  <si>
    <t>CSSYS-368079</t>
  </si>
  <si>
    <t>{color:black}Hello Team,{color} {color:black}{color} 
{color:black} I am not able to login to my ADV system from teradici. Below are my account details:{color} 
{color:black}  *Username*: akshansh-k{color} 
{color:black}  *ADV machine*: 10.68.2.254 (antelope.bglr.adv){color} 
{color:black}{color} 
{color:black}  *NOTE*:  _Please check attached screenshot for error message._{color} {color:#000000}{color} 
  {color:#000000}{color} 
{color:#000000} Thanks,{color} 
{color:#000000} Akshansh Kumar Sharma{color} {color:#000000}{color}</t>
  </si>
  <si>
    <t>Restarted PCOIP service.;02/May/24 2:49 PM;vvj;300</t>
  </si>
  <si>
    <t xml:space="preserve">Teradici  login issue: Chandrachur </t>
  </si>
  <si>
    <t>CSSYS-368080</t>
  </si>
  <si>
    <t xml:space="preserve">Hi,_x000D_
_x000D_
User is not able to login to teradici suddenly it showed shutting down and since then user cant login._x000D_
_x000D_
Name: Chandrachur Chakraborty_x000D_
Email : [chandrachur.chakraborty@mikrosanimation.com|mailto:chandrachur.chakraborty@mikrosanimation.com]_x000D_
Global Id -242147_x000D_
Host id - 4123_x000D_
_x000D_
</t>
  </si>
  <si>
    <t>System/NetworkÂ wasÂ down,Â howeverÂ weÂ wereÂ ableÂ toÂ getÂ itÂ backÂ onlineÂ byÂ restartingÂ it.;02/May/24 2:37 PM;santhosha-c;900</t>
  </si>
  <si>
    <t>CSSYS-368081</t>
  </si>
  <si>
    <t>{color:#000000}Unable to open Photoshop because of license issue.{color}  {color:#000000}{color} 
  {color:#000000}{color} 
{color:black} GID-233515{color} 
{color:black} Email- chandan.mandal@themill.com{color} 
{color:black} User id- chandan-ma{color} 
{color:black} Desk no. NAV-11-129, navigator 11th floor{color}  
{color:#000000} System name-INERMIS{color}</t>
  </si>
  <si>
    <t>installed license;02/May/24 4:11 PM;tiwarim;600</t>
  </si>
  <si>
    <t>Linux PC is very Slow</t>
  </si>
  <si>
    <t>CSSYS-368082</t>
  </si>
  <si>
    <t xml:space="preserve">Name : Rajesh S_x000D_
GID: 123221_x000D_
OFfice HOST ID: BGLRANGWKS 8380_x000D_
Linux Host Name:  [indpc5009.mikrosimage.in|http://indpc5009.mikrosimage.in]_x000D_
Summary: Linux System is very Slow even to move the Mouse_x000D_
while Practicing *katana .*_x000D_
Mail ID:  [rajesh.sundaram@mikrosanimation.com|mailto:rajesh.sundaram@mikrosanimation.com]_x000D_
</t>
  </si>
  <si>
    <t>mpccrond: disk problem on bglrmpv03-c400</t>
  </si>
  <si>
    <t>CSSYS-368083</t>
  </si>
  <si>
    <t>/disk1 is over 99% full
Please check the state of the disks on bglrmpv03-c400
Remember to remove /tmp/alfserver.stop when fixed
Transport Recipient Address: bang-systems@mpcvfx.com</t>
  </si>
  <si>
    <t>Clear disk1 cache from user system;02/May/24 1:11 PM;nalawadep;300</t>
  </si>
  <si>
    <t>PGGE : Software Installation : High Priority : 20240502</t>
  </si>
  <si>
    <t>CSSYS-368084</t>
  </si>
  <si>
    <t>Hi IT Team, _x000D_
_x000D_
Please install Z-Brush 2022.0.6 in the  below machine._x000D_
_x000D_
GID - 146635_x000D_
Name - Svgs Kumar Gangupam_x000D_
Host - BGLRANGWKS3184_x000D_
Username -varkum_x000D_
Email ID -[Kumar.Varaha@technicolor.com|mailto:Kumar.Varaha@technicolor.com]_x000D_
_x000D_
Note:- Please keep all version of Zbrush as the user is looking into different projects._x000D_
_x000D_
_x000D_
Regards_x000D_
Pranav K Das</t>
  </si>
  <si>
    <t>installed requested application and informed user to check and confirm back;02/May/24 1:06 PM;patilsag;600</t>
  </si>
  <si>
    <t>As user request tried to install both version 2022.06 and 2022.0.8._x000D_
informed issue to user to keep both version._x000D_
and reverted changes made back to users request.;02/May/24 4:31 PM;patilsag;900</t>
  </si>
  <si>
    <t>CSSYS-368085</t>
  </si>
  <si>
    <t>Hi Team,_x000D_
_x000D_
The below user facing Terradici Issue kindly check once._x000D_
_x000D_
Name : Basil TP_x000D_
_x000D_
GID : 227034_x000D_
_x000D_
HOST ID : 9730_x000D_
_x000D_
MOB NO : 9544208803</t>
  </si>
  <si>
    <t>System PCoIP-Config-Updated now its working fine.Â ;02/May/24 1:14 PM;rse;600</t>
  </si>
  <si>
    <t>JAS | Software Installation  20240502</t>
  </si>
  <si>
    <t>CSSYS-368087</t>
  </si>
  <si>
    <t>Hi Team_x000D_
_x000D_
Please install MTOA - 4.2.1.1 and Yeti 3.6.4 to the below users._x000D_
_x000D_
_x000D_
_x000D_
GID: 116483_x000D_
_x000D_
Username: guptva1_x000D_
_x000D_
Host ID: 1453_x000D_
_x000D_
_x000D_
_x000D_
GID: 219470_x000D_
username : saud_x000D_
host id: BGLRANGWKSR067_x000D_
_x000D_
_x000D_
_x000D_
Name: Apara Roy Chowdhury._x000D_
Global ID: 207415_x000D_
HOST ID: BGLRANGWKS4920_x000D_
Login ID: royap_x000D_
Project Name: JAS_x000D_
_x000D_
_x000D_
_x000D_
Thanks\!</t>
  </si>
  <si>
    <t>Requested software's are installed in both the user systems.;02/May/24 7:32 PM;gm;1800</t>
  </si>
  <si>
    <t>Substance Painter license renewak</t>
  </si>
  <si>
    <t>CSSYS-368088</t>
  </si>
  <si>
    <t xml:space="preserve">Hi Team,_x000D_
_x000D_
Please renew the license for the substance painter 7.4.2 for the below user._x000D_
_x000D_
Hostname: WKS3180_x000D_
Emp Details: 239382, Homendra </t>
  </si>
  <si>
    <t>Troubleshooting;02/May/24 3:42 PM;memona;2100</t>
  </si>
  <si>
    <t>WFH home system not starting properly</t>
  </si>
  <si>
    <t>CSSYS-368089</t>
  </si>
  <si>
    <t>HiIâ€™ve recently received WFH kit. Its not starting now, giving windows repair screen. Iâ€™ve got it in office today, Kindly have a look at it._x000D_
_x000D_
GID - 215853_x000D_
Mobile no.- +91 9987360361_x000D_
Cubicle - NAV-09-484_x000D_
Hostname- bglrmav01-111_x000D_
Office system - BGLRANGTC227_x000D_
WFH system - CHWKSL-22737_x000D_
_x000D_
Kindly let me know if I can be of any further assistance.</t>
  </si>
  <si>
    <t>System swap | Host 3186,1964 &amp; Host 7293 | Atanu Patra ,Abhilash TK &amp; Rupesh Majumder</t>
  </si>
  <si>
    <t>CSSYS-368091</t>
  </si>
  <si>
    <t>Hi Ashish,_x000D_
_x000D_
As discussed please find below mentioned details for system swap, Please update the same in your Records_x000D_
_x000D_
Emp Name Atanu Patra_x000D_
Host ID BGLRANGWKS3186_x000D_
_x000D_
Emp Name Abhilash TK_x000D_
Host ID BGLRANGWKS1964_x000D_
_x000D_
Emp Name Rupesh Majumder_x000D_
Host ID BGLRANGWKS7293</t>
  </si>
  <si>
    <t>System swap has been completed as per the project.;02/May/24 1:51 PM;shettya;2100</t>
  </si>
  <si>
    <t xml:space="preserve">Not able to log in </t>
  </si>
  <si>
    <t>CSSYS-368093</t>
  </si>
  <si>
    <t>Hi . I am not able to login to my pc. My system is hanged so I restated.After that I am unable to login.i am getting a error message 
Could not update ICEauthority file /user/people/chiruolu-vs/.ICEauthority 
GID : 240656 
Sys name : ENERGIZER.bang.mic.local 
User name : Chiruvolu-vs 
  Get [Outlook for iOS|https://aka.ms/o0ukef]</t>
  </si>
  <si>
    <t>User system having network issue and also cleared the user exceeding quota limit.;02/May/24 4:30 PM;periyasamyk;1800</t>
  </si>
  <si>
    <t xml:space="preserve">Timesheet password reset </t>
  </si>
  <si>
    <t>CSSYS-368094</t>
  </si>
  <si>
    <t xml:space="preserve">Hi Team,_x000D_
Kindly help resolve the issue ASAP for the below artist_x000D_
_x000D_
user ID kamujur_x000D_
_x000D_
GID Â : 237873_x000D_
_x000D_
name : raghavendrarao kamuju_x000D_
_x000D_
hostid: BGLRNGWK54184_x000D_
_x000D_
</t>
  </si>
  <si>
    <t>CSSYS-368096</t>
  </si>
  <si>
    <t>Hii IT , I'm not able to login through teradici and having connection issue. 
Please look into it in priority as we have project deadline.  
system ip - 10.68.2.79 
username - patelmd 
desk - MUM-T1-125</t>
  </si>
  <si>
    <t>checked remotely there is issue with graphic card;02/May/24 2:34 PM;tiwarim;300</t>
  </si>
  <si>
    <t>*service restarted,_x000D_
 * PCoip updated,_x000D_
 * user system restartedÂ ;02/May/24 3:33 PM;subramanim;900</t>
  </si>
  <si>
    <t>CSSYS-368097</t>
  </si>
  <si>
    <t>Hi,_x000D_
_x000D_
My Teams is not working. I am unable to answer the calls. Please check._x000D_
_x000D_
Thanks</t>
  </si>
  <si>
    <t>removed and connected the headphones, and rebooted the machine, now user is able to make teams call._x000D_
headphone was not detecting.;02/May/24 3:11 PM;kul;600</t>
  </si>
  <si>
    <t>Machine working slow</t>
  </si>
  <si>
    <t>CSSYS-368099</t>
  </si>
  <si>
    <t>{color:#212121}{color}{color:#000000}Hi,{color}{color:#212121} {color}{color:#000000}{color} 
 {color:#212121} 
{color}{color:#000000} I am Abhay singh chauhan and employee code is 239684. Machine working slow there is some network issue{color} {color:#212121} {color}{color:#000000}{color} 
 {color:#212121} {color}{color:#000000}{color} 
 {color:#212121} 
{color}{color:#000000} Username : abhay-sc{color}{color:#212121} {color}{color:#000000}{color} 
 {color:#212121} 
{color}{color:#000000} Department : Roto{color}{color:#212121} {color}{color:#000000}{color} 
 {color:#212121} 
{color}{color:#000000} WFO/WFH: WFO{color}{color:#212121} {color}{color:#000000}{color} 
 {color:#212121} 
{color}{color:#000000} Ip:- 10.68.3.59{color}{color:#212121} {color}{color:#000000}{color} 
 {color:#212121} {color}{color:#000000}Contact number : 9584675799{color}{color:#212121}{color}
  Get [Outlook for Android|https://aka.ms/AAb9ysg]</t>
  </si>
  <si>
    <t>|We have cleared the unwanted cache &amp; Temp data from the user system. As confirmed by user its working fine now.|;02/May/24 3:50 PM;gadekarm;1200</t>
  </si>
  <si>
    <t>Re: Login issue</t>
  </si>
  <si>
    <t>CSSYS-368100</t>
  </si>
  <si>
    <t>{color:#000000}looping{color} [{color:#000000} @Pallavi Shilas Yenurkar{color}|mailto:Pallavi.ShilasYenurkar@technicolor.com]{color:#000000} and{color} [{color:#000000} @cs-systems-support2{color}|mailto:cs-systems-support2@technicolor.com]{color:#000000}{color} {color:#000000}{color} 
  {color:#000000}{color} 
{color:#000000} Thanks and Regards{color} {color:#000000}{color} 
{color:#000000} Hariprasad A{color} 
----
{color:#000000} *From:* Sukanta Chakraborty &lt;sukanta.chakraborty@themill.com&gt;
  *Sent:* 02 May 2024 13:26
  *To:* Vishesh Kashmira &lt;Vishesh.Kashmira@themill.com&gt;; Hari Anumula &lt;hariprasad.anumula@themill.com&gt;; Karthik S &lt;karthik.sukumar@themill.com&gt;
  *Subject:* Re: Login issue{color}     
{color:#000000} Looping{color} [{color:#000000} @Hari Anumula{color}|mailto:hariprasad.anumula@themill.com]{color:#000000} for visibility.{color} 
{color:#000000} Can{color} [{color:#000000} @Karthik S{color}|mailto:karthik.sukumar@themill.com]{color:#000000} help on this issue please.{color} {color:#000000}{color} 
{color:#000000} Thanks{color} {color:#000000}{color} 
{color:#002451}  _Regards,_{color} 
{color:#002451}  _Sukanta_{color} 
----
{color:#000000} *From:* Vishesh Kashmira &lt;Vishesh.Kashmira@themill.com&gt;
  *Sent:* 02 May 2024 13:23
  *To:* Sukanta Chakraborty &lt;sukanta.chakraborty@themill.com&gt;
  *Subject:* Fw: Login issue{color}     
{color:#000000} Hi,
 I could not able to install unreal new version. Also I didn't get it room access.Kindly help me with this.
 Thankyou
 user- vishesh-k
 Desk - BNNVO4-011{color} 
{color:#000000} Navigator 4th floor (IT room){color} {color:#000000}{color}{color:inherit}{color} 
----
{color:inherit} {color}{color:#000000} *From:* Vishesh Kashmira &lt;vishesh.kashmira@mpcvfx.com&gt;
  *Sent:* Thursday, May 2, 2024 11:02 AM
  *To:* cs-systems-support2 &lt;cs-systems-support2@technicolor.com&gt;
  *Cc:* Karthik S &lt;karthik.sukumar@themill.com&gt;
  *Subject:* Login issue{color}{color:inherit}{color}    
Hi,  
I could not be able to install unreal as its asking for admin id pass. Kindly help me with this. 
Thank you  
Desk - BNNVO4-011 
Navigator 4th floor (IT room)</t>
  </si>
  <si>
    <t>We have installed the requested tool;02/May/24 2:57 PM;subramanim;600</t>
  </si>
  <si>
    <t>CSSYS-368101</t>
  </si>
  <si>
    <t>murugansr</t>
  </si>
  <si>
    <t>Hello Team,_x000D_
_x000D_
Below mentioned artist currently facing an issue with the Teradici connection _x000D_
_x000D_
GID-228577_x000D_
_x000D_
Name-Srivenkatesh Murugan_x000D_
_x000D_
Host id - BGLRANGRS0121_x000D_
_x000D_
Username -murugansr_x000D_
_x000D_
Contact No - 9444456785_x000D_
_x000D_
Error- "Broker failed to allocate the resource. Â Could not Route to Host"_x000D_
_x000D_
Regards,_x000D_
_x000D_
Pooja C Achar</t>
  </si>
  <si>
    <t>SystemÂ wasÂ down,Â howeverÂ weÂ wereÂ ableÂ toÂ getÂ itÂ backÂ onlineÂ byÂ restartingÂ it.;02/May/24 2:29 PM;sakam-nr;900</t>
  </si>
  <si>
    <t>CSSYS-368102</t>
  </si>
  <si>
    <t>Tera dc is not getting connected._x000D_
_x000D_
Name: Â Neerudu Narender_x000D_
_x000D_
Gid: 227682_x000D_
_x000D_
Usernme: narendern_x000D_
_x000D_
cubical:007_x000D_
_x000D_
Host 7095</t>
  </si>
  <si>
    <t>System is not starting properly, after reconnecting GC and RAM system was booted. User can be able to access the system now.;02/May/24 3:07 PM;praveenku;1200</t>
  </si>
  <si>
    <t>Unable to access teradici</t>
  </si>
  <si>
    <t>CSSYS-368104</t>
  </si>
  <si>
    <t>{color:#000000}Hi, i am unable to login terasdiciteradici , getting broker failed error message.{color} {color:#000000}{color}
{color:#000000} 
{color}{color:#000000} Your name - Kiran SR{color}{color:#000000} 
{color}{color:#000000} Global Id - 210511{color}{color:#000000} 
{color}{color:#000000} Location - Explorer 8th floor{color}{color:#000000} {color}{color:#000000}Error Details - unable to login into teradici{color}{color:#000000}{color}
  {color:#000000}{color}{color:#000000}User id : sasidharanroshink{color}{color:#000000}{color}
Connection name : rkade.bang.mpc.local</t>
  </si>
  <si>
    <t>CSSYS-368105</t>
  </si>
  <si>
    <t>{color:#000000}{color}{color:#000000}hi ,{color}{color:#000000}{color} 
{color:#000000} 
{color}{color:#000000} Teradici got disconnected, unable to login back. Showing "broker failed to resource on port {color}{color:#0086f0}60443{color}{color:#000000}" error message. Please find system details below:{color} {color:#000000} {color}{color:#000000}{color} 
 {color:#000000} 
{color}{color:#000000} Your name - Kiran SR{color}{color:#000000} 
{color}{color:#000000} Global Id - 210511{color}{color:#000000} 
{color}{color:#000000} Location - Explorer 8th floor{color}{color:#000000} {color}{color:#000000}Error Details - teradici disconnected{color} {color:#000000}{color} 
{color:#000000}User id : sasidharanroshink{color} {color:#000000}System id : rkade.bang.mpc.local{color}</t>
  </si>
  <si>
    <t>SystemÂ wasÂ down,Â howeverÂ weÂ wereÂ ableÂ toÂ getÂ itÂ backÂ onlineÂ ;02/May/24 3:34 PM;kishore-sr;900</t>
  </si>
  <si>
    <t>RE: Request for wfh</t>
  </si>
  <si>
    <t>CSSYS-368107</t>
  </si>
  <si>
    <t>patraos</t>
  </si>
  <si>
    <t>Dear Kranti, 
Could I please request a monitor for WFH purposes until the end of May? 
Thanks, 
Sandra 
 *From:* Sandra Patrao 
  *Sent:* Monday, April 29, 2024 5:47 PM
  *To:* Kranti Sarma &lt;Kranti.Sarma@technicolor.com&gt;; Amir Shahinsha &lt;Amir.Shahinsha@mpcvfx.com&gt;; Urmi Jana &lt;Urmi.Jana@mpcvfx.com&gt;
  *Cc:* Virendra Chauhan &lt;Virendra.Chauhan@mpcvfx.com&gt;; Shatarupa Arun Nicum &lt;Shatarupa.ArunNicum@technicolor.com&gt;
  *Subject:* RE: Request for wfh   
++ [@Urmi|mailto:Urmi.Jana@mpcvfx.com] FYI 
 *From:* Kranti Sarma &lt;[Kranti.Sarma@technicolor.com|mailto:Kranti.Sarma@technicolor.com]&gt; 
  *Sent:* Monday, April 29, 2024 12:54 PM
  *To:* Amir Shahinsha &lt;[Amir.Shahinsha@mpcvfx.com|mailto:Amir.Shahinsha@mpcvfx.com]&gt;; Sandra Patrao &lt;[Sandra.Patrao@mpcvfx.com|mailto:Sandra.Patrao@mpcvfx.com]&gt;
  *Cc:* Virendra Chauhan &lt;[Virendra.Chauhan@mpcvfx.com|mailto:Virendra.Chauhan@mpcvfx.com]&gt;; Shatarupa Arun Nicum &lt;[Shatarupa.ArunNicum@technicolor.com|mailto:Shatarupa.ArunNicum@technicolor.com]&gt;
  *Subject:* Re: Request for wfh   
Hi  
This is approved.  
Regards 
Kranti 
 *{color:black} *From:*{color}* {color:black}Amir Shahinsha &lt;{color}[{color:black}Amir.Shahinsha@mpcvfx.com{color}|mailto:Amir.Shahinsha@mpcvfx.com]{color:black}&gt;
  *Date:*  Monday, 29 April 2024 at 12:50 PM
  *To:*  Sandra Patrao &lt;{color}[{color:black}Sandra.Patrao@mpcvfx.com{color}|mailto:Sandra.Patrao@mpcvfx.com]{color:black}&gt;
  *Cc:*  Kranti Sarma &lt;{color}[{color:black}Kranti.Sarma@technicolor.com{color}|mailto:Kranti.Sarma@technicolor.com]{color:black}&gt;, Virendra Chauhan &lt;{color}[{color:black}Virendra.Chauhan@mpcvfx.com{color}|mailto:Virendra.Chauhan@mpcvfx.com]{color:black}&gt;, Shatarupa Arun Nicum &lt;{color}[{color:black}Shatarupa.ArunNicum@technicolor.com{color}|mailto:Shatarupa.ArunNicum@technicolor.com]{color:black}&gt;
  *Subject:*  RE: Request for wfh{color}   
Hi Sandra, 
Good to see you in office, Health is important and hope you feel better soon. We can work out a WFH option for you. Will forward your request to HR to do the needful.  
Let have a quick meet with Ajay today, 
Regards 
Amir Shahinsha  
 *From:* Sandra Patrao &lt;[Sandra.Patrao@mpcvfx.com|mailto:Sandra.Patrao@mpcvfx.com]&gt; 
  *Sent:* Monday, April 29, 2024 12:03 PM
  *To:* Amir Shahinsha &lt;[Amir.Shahinsha@mpcvfx.com|mailto:Amir.Shahinsha@mpcvfx.com]&gt;
  *Cc:* Kranti Sarma &lt;[Kranti.Sarma@technicolor.com|mailto:Kranti.Sarma@technicolor.com]&gt;; Virendra Chauhan &lt;[Virendra.Chauhan@mpcvfx.com|mailto:Virendra.Chauhan@mpcvfx.com]&gt;
  *Subject:* Request for wfh   
Hi Amir, 
I have resumed work today at office. 
However, my recovery is taking more time than initially anticipated. Hence requesting that you grant me WFH until the end of May to help recuperate. 
Thanks, 
Sandra 
 *SANDRA PATRAO*
 VFX PRODUCTION MANAGER
 â€”
 +91 99862 80760{color:black}{color} 
!image001.png|thumbnail!{color:black}{color} &lt;[https://www.mpcvfx.com/]&gt; 
[ *{color:#0563C1} *MPCVFX.COM*{color}*|https://www.mpcvfx.com/] 
 London | Toronto | Los Angeles | MontrÃ©al | Bangalore | Paris | LiÃ¨ge | Adelaide | Berlin | Mumbai 
â€” 
[{color:#0563C1}Connect with us â†’{color}|https://www.linkedin.com/company/mpcvfx/]{color:#44546A}{color} !image002.png|thumbnail!{color:#44546A}{color}</t>
  </si>
  <si>
    <t>Hi [~patraos],_x000D_
_x000D_
As requested, the Monitor with supported cables has been allocated to you and handover to the admin team for delivery. hence we are closing the ticket._x000D_
_x000D_
Thanks,_x000D_
_x000D_
Subramani M;02/May/24 4:30 PM;msu;1800</t>
  </si>
  <si>
    <t>teradici pixellation issue</t>
  </si>
  <si>
    <t>CSSYS-368108</t>
  </si>
  <si>
    <t>{color:#000000}Hi team,{color} {color:#000000}{color} 
{color:#000000} In my wfh machine, suddenly today it is getting pixellated and I am unable to do QC/Playback check. Please help me on this
 Thanks{color}</t>
  </si>
  <si>
    <t>pcoip config file has been edited in the user system.;02/May/24 2:44 PM;gm;900</t>
  </si>
  <si>
    <t>Unable to connect via teradici to tghh.bang.mpc.local</t>
  </si>
  <si>
    <t>CSSYS-368109</t>
  </si>
  <si>
    <t>Hi,_x000D_
_x000D_
Iâ€™m using a thin client and Iâ€™m not able to connect to tghh.bang.mpc.local I get â€œServer Timeout errorâ€ No Response from RADIUS server.</t>
  </si>
  <si>
    <t>Discussed the issue over teams call and asked user to retry.;02/May/24 2:53 PM;patilsag;300</t>
  </si>
  <si>
    <t>CSSYS-368110</t>
  </si>
  <si>
    <t>tetadici not connecting oks check._x000D_
_x000D_
User id : pradeepvi_x000D_
Host id:  BGLRANGWKS7604_x000D_
GID  id: 227404</t>
  </si>
  <si>
    <t>User ANG Login account was locked so he was not able to login system so unlocked it now user connected to system.;02/May/24 3:02 PM;mpr;900</t>
  </si>
  <si>
    <t>CSSYS-368111</t>
  </si>
  <si>
    <t>Hi Team,_x000D_
_x000D_
Please install and activate below mentioned softwares_x000D_
_x000D_
_x000D_
_x000D_
Substance designer 11.3.1 needs license_x000D_
_x000D_
Substance painter 7.4.2 need to install_x000D_
_x000D_
_x000D_
_x000D_
GID	       User id	        Name	                 Host ID_x000D_
203973	swamis	Shalini Narayanaswamy	BGLRANGWKS8853_x000D_
241737	joshis	Sanket Mukund Joshi	BGLRANGWKS3226_x000D_
146723	modmal	Mallikarjuna Modala	BGLRANGWKS8812_x000D_
221504	sriharim	Srihari M	                        BGLRANGWKS8837_x000D_
226595	reddyla	Lakshmidhar Reddy	        BGLRANGWKS9121_x000D_
_x000D_
_x000D_
_x000D_
Thanks</t>
  </si>
  <si>
    <t>We installed Substance painter 7.4.2 in user system.;02/May/24 4:30 PM;nalawadep;1200</t>
  </si>
  <si>
    <t>substance painter software issue</t>
  </si>
  <si>
    <t>CSSYS-368112</t>
  </si>
  <si>
    <t>Hi team ,_x000D_
_x000D_
_x000D_
_x000D_
i am not able to open substance painter its giving some error kindly solve this issue_x000D_
_x000D_
_x000D_
_x000D_
GID:231831_x000D_
_x000D_
Host:CLOVE_x000D_
_x000D_
Cubic : NDS-02-01</t>
  </si>
  <si>
    <t>Connected with user and cleared the user quota, now its working fine.Â ;02/May/24 3:08 PM;rse;420</t>
  </si>
  <si>
    <t>Request for Camera in Acting room - NAV-10</t>
  </si>
  <si>
    <t>CSSYS-368113</t>
  </si>
  <si>
    <t>Hi_x000D_
_x000D_
Please arrange camera in Navigator 10th Floor Acting room for PRT Animators to record for their shots._x000D_
_x000D_
233565 Arunprakash 9489424888_x000D_
_x000D_
Regards_x000D_
_x000D_
Arunprakash</t>
  </si>
  <si>
    <t>floor to floor mail sent. multiple floors._x000D_
Movement sheet entry.Â _x000D_
coordination with Office Assistants.Â ;02/May/24 7:15 PM;kumarnd;2400</t>
  </si>
  <si>
    <t>CSSYS-368115</t>
  </si>
  <si>
    <t>Hello Team,_x000D_
_x000D_
Kindly update the bugstar application in the below mentioned host systems._x000D_
_x000D_
*User Details*_x000D_
_x000D_
Global ID	Artist Name	Host Name_x000D_
_x000D_
242323	Eeshank Dixit	BGLRANGWKS2023_x000D_
_x000D_
211315	Soumitri Dash	BGLRANGWKS9030_x000D_
_x000D_
239378	Soumyadip Das	BGLRANGWKS1424</t>
  </si>
  <si>
    <t>Requested application has been updated.;02/May/24 4:51 PM;santhosha-c;1200</t>
  </si>
  <si>
    <t>switching on TRM down systems.</t>
  </si>
  <si>
    <t>CSSYS-368116</t>
  </si>
  <si>
    <t>HostNames	Status	Error _x000D_
rkamw	online	_x000D_
rkaib	online	_x000D_
rkagu	online	_x000D_
rkadn	online	_x000D_
rkace	online	_x000D_
rkakr	online	_x000D_
rkaok	online	Sysytem fan(2) not detected _x000D_
rkajb	online	Sysytem fan(4) not detected _x000D_
rkaft	online	power supply configuration has changed _x000D_
rkafy	online	power supply configuration has changed _x000D_
rkael	online	power supply configuration has changed _x000D_
rkadx	online	_x000D_
rkabx	online	_x000D_
rkada	online	_x000D_
rkade	online	;02/May/24 4:24 PM;kul;3600</t>
  </si>
  <si>
    <t>CSSYS-368117</t>
  </si>
  <si>
    <t>Hi Team,_x000D_
_x000D_
Please install and activate below mentioned softwares_x000D_
_x000D_
Zbrush 2022.0.6_x000D_
_x000D_
GID - 242788_x000D_
User id - vengadasalamb_x000D_
Name - Balaji V_x000D_
Host ID - BGLRANGWKS8865_x000D_
_x000D_
Thanks,</t>
  </si>
  <si>
    <t>software installed;02/May/24 3:49 PM;tiwarim;600</t>
  </si>
  <si>
    <t>TRNG SG registry installation</t>
  </si>
  <si>
    <t>CSSYS-368118</t>
  </si>
  <si>
    <t>aichr</t>
  </si>
  <si>
    <t>Hi need to update the SG registry as I am not able to submit my task in SG. kindly please do the needful.  training registry._x000D_
_x000D_
host: BGLRANGWKS8181_x000D_
_x000D_
user: aichr</t>
  </si>
  <si>
    <t>Need three DP cable for 9th IT Room</t>
  </si>
  <si>
    <t>CSSYS-368119</t>
  </si>
  <si>
    <t>Hi CS Team kindly provide three DP cableÂ </t>
  </si>
  <si>
    <t>Hi [~vignesh-ma] ,_x000D_
_x000D_
As requested, DP cable 3 no's has been provided, hence we are closing the ticket._x000D_
_x000D_
Thanks,_x000D_
_x000D_
Subramani M;02/May/24 3:47 PM;msu;600</t>
  </si>
  <si>
    <t>CSSYS-368120</t>
  </si>
  <si>
    <t>Hi @All,_x000D_
_x000D_
Creator 5th floor DC render nodes power cables moved to Navigator store1 and details updated in our inventory, hence we are closing the ticket._x000D_
_x000D_
Thanks,_x000D_
_x000D_
Subramani M;02/May/24 5:38 PM;msu;1800</t>
  </si>
  <si>
    <t xml:space="preserve">Requesting software  </t>
  </si>
  <si>
    <t>CSSYS-368121</t>
  </si>
  <si>
    <t>{color:#000000}HI team
 I need Photoshop software and MPC lut
 could you please look into this{color} {color:#000000}{color} 
{color:#000000} Username: munusamyg
 Thanks
 gunasekaran.m
 DMP{color} 
{color:#000000} explorer 9th floor{color} 
{color:#000000} Desk number: 137{color} {color:#000000}{color} 
  {color:#000000}{color}</t>
  </si>
  <si>
    <t>PS has been installedÂ ;02/May/24 3:27 PM;vignesh-ma;600</t>
  </si>
  <si>
    <t>Request for EA Network</t>
  </si>
  <si>
    <t>CSSYS-368123</t>
  </si>
  <si>
    <t>Hi Team,_x000D_
_x000D_
_x000D_
_x000D_
The below artist was loaned to Mikros and rejoined Games from today._x000D_
_x000D_
Request you to please provide EA network(006) for the artist._x000D_
_x000D_
User: Shaurya Shettigar_x000D_
_x000D_
GID: 240010_x000D_
_x000D_
Host: BGLRANGWKS9139_x000D_
_x000D_
_x000D_
_x000D_
Regards,_x000D_
_x000D_
Reshma Roy</t>
  </si>
  <si>
    <t>Network is changed to STR006 EA Network;02/May/24 4:07 PM;mpr;1800</t>
  </si>
  <si>
    <t>Requesting License to download Adobe Stock Image</t>
  </si>
  <si>
    <t>CSSYS-368125</t>
  </si>
  <si>
    <t>kadamc</t>
  </si>
  <si>
    <t>{color:#000000}Hello team,
 Kindly provide License to download Adobe Stock Image as it has expired and thus needs to be renewed for the below employee.{color}{color:inherit} 
{color} 
|{color:inherit}{color}{color:#000000} Global ID{color}{color:inherit} {color}{color:inherit} {color}|{color:inherit}{color}{color:#000000} Name{color}{color:inherit} {color}{color:inherit} {color}|{color:inherit}{color}{color:#000000} Designation{color}{color:inherit} {color}{color:inherit} {color}|{color:inherit}{color}{color:#000000} Department{color}{color:inherit} {color}{color:inherit} {color}| 
|{color:inherit}{color}{color:#000000} 142893{color}{color:inherit} {color}{color:inherit} {color}|{color:inherit}{color}{color:#000000} Gowri Shankar Velusamy D{color}{color:inherit} {color}{color:inherit} {color}|{color:inherit}{color}{color:#000000} Supervisor{color}{color:inherit} {color}{color:inherit} {color}|{color:inherit}{color}{color:#000000} DMP{color}{color:inherit} {color}{color:inherit} {color}| 
{color:inherit}{color}
 {color:#000000}{color} 
  {color:#000000}{color} 
  {color:inherit} 
{color}{color:#242424} {color}{color:#0a2f41} *Sincerely,*{color}{color:#242424}{color}{color:inherit} 
{color}{color:#242424} {color}{color:#0a2f41}{color}
 {color:#242424}{color}{color:inherit} 
{color}{color:#242424} {color}{color:#0a2f41} *Chaitali Kadam - Resource Assistant | The MILL |*
 *5th Floor, Tower 1, 2 &amp; 3, One International Centre, Prabhadevi, Mumbai - 400013.*{color}{color:#242424}{color}{color:inherit} 
{color}{color:#242424} {color}{color:#0a2f41}{color}
 {color:#242424}{color}{color:inherit}{color}{color:#222222}{color} 
 !https://hs-25327050.f.hubspotemail-eu1.net/hub/25327050/hubfs/Technicolor_EmailFamilyLock-Up_AW_Blk.png?width=1200&amp;upscale=true&amp;name=Technicolor_EmailFamilyLock-Up_AW_Blk.png!{color:#222222}{color}{color:inherit} 
 {color}{color:#676767}{color} {color:inherit} 
{color}{color:inherit}{color}{color:#242424} 
{color} 
|{color:#242424} {color}{color:#0563c1}{color}{color:#0563c1}{color}{color:#0563c1}
{color}!Outlook-Icon
Desc.png|thumbnail!{color:#0563c1} &lt;[https://www.facebook.com/TechnicolorCreativeStudios]&gt;{color}{color:#0563c1}{color}{color:#242424} {color}{color:#242424} {color}|{color:#242424} {color}{color:#0563c1}{color}{color:#0563c1}{color}{color:#0563c1}{color}!Outlook-Icon
Desc.png|thumbnail!{color:#0563c1} &lt;[https://www.instagram.com/technicolorcs/]&gt;{color}{color:#0563c1}{color}{color:#242424} {color}{color:#242424} {color}|{color:#242424} {color}{color:#0563c1}{color}{color:#0563c1}{color}{color:#0563c1}{color}!Outlook-Icon
Desc.png|thumbnail!{color:#0563c1} &lt;[https://www.linkedin.com/company/technicolorcreativestudios/]&gt;{color}{color:#0563c1}{color}{color:#242424} {color}{color:#242424} {color}|{color:#242424} {color}{color:#0563c1}{color}{color:#0563c1}{color}{color:#0563c1}{color}!Outlook-A map of t.png|thumbnail!{color:#0563c1} &lt;[https://twitter.com/technicolorcs]&gt;{color}{color:#0563c1}{color}{color:#242424} {color}{color:#242424} {color}|{color:#242424} {color}{color:#0563c1}{color}{color:#0563c1}{color}{color:#0563c1}{color}!Outlook-Icon
Desc.png|thumbnail!{color:#0563c1} &lt;[https://www.youtube.com/c/TechnicolorCreativeStudios]&gt;{color}{color:#0563c1}{color}{color:#242424} {color}{color:#242424} {color}| 
{color:#242424}{color}
{color:inherit}{color}</t>
  </si>
  <si>
    <t>Checking with user in teams call regarding the license issue.;02/May/24 4:31 PM;periyasamyk;2700</t>
  </si>
  <si>
    <t>Need a small monitor</t>
  </si>
  <si>
    <t>CSSYS-368126</t>
  </si>
  <si>
    <t>Hi Team,_x000D_
Requesting you to do the needful_x000D_
_x000D_
GID- 218239_x000D_
_x000D_
Host id _ BGLREANGWKS9063_x000D_
_x000D_
Need a small monitor_x000D_
_x000D_
10th Floor B wing Edit roomÂ </t>
  </si>
  <si>
    <t>Movement sheet entry.Â _x000D_
coordination with Office Assistants.Â ;02/May/24 7:29 PM;kumarnd;1200</t>
  </si>
  <si>
    <t>Laptop Intune Enrollment - Chaitra Joshi</t>
  </si>
  <si>
    <t>CSSYS-368128</t>
  </si>
  <si>
    <t>Need to enroll laptop under TCCW tag</t>
  </si>
  <si>
    <t>Closing this task as i have added the task information in this ticket- CSSYS-367971;02/May/24 4:57 PM;kapdulea;120</t>
  </si>
  <si>
    <t>FBMT : Unreal Drivers updation : 20240502</t>
  </si>
  <si>
    <t>CSSYS-368129</t>
  </si>
  <si>
    <t>Hi IT Team, _x000D_
_x000D_
Please Installation of Latest Drivers for running Unreal in the below machine._x000D_
_x000D_
Name - Vijay Swaroop_x000D_
GID - 146668_x000D_
Host ID -  3239_x000D_
Username - swavij_x000D_
Email ID - [Vijay.Swaroop@technicolor.com|mailto:Vijay.Swaroop@technicolor.com]_x000D_
_x000D_
Note : PFA for the version._x000D_
_x000D_
Regards_x000D_
Pranav K Das</t>
  </si>
  <si>
    <t>[LOH] Teradici issue</t>
  </si>
  <si>
    <t>CSSYS-368130</t>
  </si>
  <si>
    <t>Hi Team,_x000D_
_x000D_
Not able to connect to office system through teradici please check and fix_x000D_
_x000D_
Name : Ramesh Edibilli_x000D_
_x000D_
Host ID : BGLRANGWKS4049_x000D_
_x000D_
GID : 142670_x000D_
_x000D_
Thankyou</t>
  </si>
  <si>
    <t>After Changing the load balancer URL to TDC Gateway IP user is able to log into the System;02/May/24 3:54 PM;gm;900</t>
  </si>
  <si>
    <t>CSSYS-368131</t>
  </si>
  <si>
    <t>Hi Team, _x000D_
_x000D_
Please check unable to connect TDC_x000D_
_x000D_
228148 Manavir Singh Artist BGLRANGWKS6909Â  singhmn</t>
  </si>
  <si>
    <t>|ForceÂ rebooting of theÂ systemÂ hasÂ beenÂ done.|;02/May/24 4:09 PM;gadekarm;900</t>
  </si>
  <si>
    <t>CSSYS-368132</t>
  </si>
  <si>
    <t>Hello Team,_x000D_
_x000D_
Kindly update the bugstar application in the below mentioned host systems._x000D_
_x000D_
*User Details*_x000D_
_x000D_
Global ID	Artist Name	Host Name_x000D_
_x000D_
241991	Mamidi Veerababu	BGLRANGWKS3233_x000D_
_x000D_
240321	Mohammad Wasi Ahmad	BGLRANGWKS7268</t>
  </si>
  <si>
    <t>Bugstar Updated in both the systems as requested ;02/May/24 3:38 PM;kul;300</t>
  </si>
  <si>
    <t xml:space="preserve">RAM &amp; GPU upgradation </t>
  </si>
  <si>
    <t>CSSYS-368133</t>
  </si>
  <si>
    <t>upgrated the systems ram and gpu and updated in sheet ;02/May/24 9:26 PM;kishore-sr;9000</t>
  </si>
  <si>
    <t>Monitor Change Request</t>
  </si>
  <si>
    <t>CSSYS-368136</t>
  </si>
  <si>
    <t xml:space="preserve">Hi Team,_x000D_
_x000D_
Requesting you to kindly check and change the both monitor the below user since he not able to adjust the monitor._x000D_
_x000D_
_x000D_
_x000D_
Name :  Kishore F_x000D_
_x000D_
Host : BGLRANGWKS1384_x000D_
_x000D_
Cubical : NAV-10-227_x000D_
_x000D_
GI : 221036_x000D_
_x000D_
</t>
  </si>
  <si>
    <t>Both monitors are HP model, and doesn't have height adjustable.;02/May/24 4:07 PM;gowdas;600</t>
  </si>
  <si>
    <t>Hi [~muruganh] ,_x000D_
_x000D_
As requested, Both monitors have been replaced and old monitors collected to stock, details updated in our inventory, hence we are closing the ticket._x000D_
_x000D_
Thanks,_x000D_
_x000D_
Subramani M;02/May/24 5:54 PM;msu;1800</t>
  </si>
  <si>
    <t xml:space="preserve">Monitor Change Request </t>
  </si>
  <si>
    <t>CSSYS-368137</t>
  </si>
  <si>
    <t>Hi Team,_x000D_
_x000D_
Requesting you to kindly check and change the right side monitor the below user since he not able to adjust the monitor._x000D_
_x000D_
_x000D_
_x000D_
Host : BGLRANGWKS1215_x000D_
_x000D_
Name : Sreejith K_x000D_
_x000D_
Cubical : NAV-10-151_x000D_
_x000D_
GI : 232502</t>
  </si>
  <si>
    <t>As checked physically and changed the secondary monitor settings now,_x000D_
_x000D_
Please inform user to check now and let us know the feedback.;02/May/24 4:04 PM;gm;900</t>
  </si>
  <si>
    <t>Monitor has been replaced._x000D_
_x000D_
coordinated with office boy._x000D_
_x000D_
updated the records.Â ;03/May/24 8:56 AM;manoj-j;1200</t>
  </si>
  <si>
    <t>CSSYS-368139</t>
  </si>
  <si>
    <t>Software already mounted.;02/May/24 4:04 PM;nalawadep;120</t>
  </si>
  <si>
    <t>System Movements</t>
  </si>
  <si>
    <t>CSSYS-368140</t>
  </si>
  <si>
    <t>Hello Team_x000D_
_x000D_
With reference to the discussion with Lokesh, here Iâ€™m raising a request for the system movements as planned. PFA, the attached sheet the POA._x000D_
_x000D_
*Thank You*</t>
  </si>
  <si>
    <t>Movement PlanÂ _x000D_
location Cross Â check source and destinationÂ _x000D_
Movement sheet entry ._x000D_
coordination with Â Office Assistants.Â ;02/May/24 7:22 PM;kumarnd;4200</t>
  </si>
  <si>
    <t>CSSYS-368141</t>
  </si>
  <si>
    <t>Disk cleared.;02/May/24 4:53 PM;santhosha-c;300</t>
  </si>
  <si>
    <t>CSSYS-368142</t>
  </si>
  <si>
    <t>Verified soft mountÂ ;02/May/24 4:54 PM;patilsag;300</t>
  </si>
  <si>
    <t>CSSYS-368143</t>
  </si>
  <si>
    <t>Discussed the issue with user over teams call._x000D_
cleared user quota as it was 98% full._x000D_
still issue was not resolved so checked logs and tried to restart pcoip service which failed._x000D_
unable to run any command so rebooted the system._x000D_
informed bglr team mate to get system online as it was stuck in boot.;02/May/24 5:20 PM;patilsag;900</t>
  </si>
  <si>
    <t>Physically went &amp; booted the machine(BIOS errror);02/May/24 5:46 PM;santhosha-c;600</t>
  </si>
  <si>
    <t>Mobile collection to Stock.</t>
  </si>
  <si>
    <t>CSSYS-368144</t>
  </si>
  <si>
    <t>Hi Lokesh,
 {color:#0D0D0D}As Requested, we have collected the MI mobile from you and moved it to the storeroom.
 Make- MI
 Model- 201501{color}
 *Thanks,* 
 *Nandha Kumar G* 
 *{color:#7F7F7F} *IT Assistant*{color}*{color:black}{color} 
!image001.png|thumbnail!{color:black}{color}{color:black}{color} 
{color:black}Level 6, Navigator Building, ITPL, Whitefield Road, Bangalore 560066{color}</t>
  </si>
  <si>
    <t>Mobile collected to Stock.Â ;02/May/24 6:53 PM;kumarnd;1200</t>
  </si>
  <si>
    <t>KNTR | Show Calendar Creation | 20240502</t>
  </si>
  <si>
    <t>CSSYS-368145</t>
  </si>
  <si>
    <t>Show-Calender</t>
  </si>
  <si>
    <t>rashmi-p</t>
  </si>
  <si>
    <t>Hello Systems, 
Could you please create show calendar for KNTR show and add [@Rashmi Parth Kerkar|mailto:Rashmi.ParthKerkar@mpcvfx.com]/[@Chanchal Rahul Rathod|mailto:chanchal.rahulrathod@technicolor.com]/[@Chaitra Joshi|mailto:chaitra.joshi@technicolor.com]/[@Nimish Narendra Shah|mailto:Nimish.Shah@mpcvfx.com] as the owners. 
Thanks, 
 *{color:black} *Rashmi Kerkar*{color}*{color:black}{color}  _{color:#999999} _(She/Her)_{color}_{color:black}{color}
  *{color:#999999} *Production Manager*{color}* {color:black}{color}
 {color:#999999}â€”{color}{color:black}{color}
 {color:#999999}+91 8291749184{color}{color:black}{color} 
{color:#999999}{color}{color:black}{color}{color:blue}{color}  
!image001.png|thumbnail!{color:blue}{color} &lt;[https://www.mpcvfx.com/]&gt;{color:black}{color} 
{color:#999999}{color}{color:black}{color}{color:black}{color}  
[{color:black}{color}{color:#999999} * MPCVFX.COM*{color}{color:black} {color}|https://www.mpcvfx.com/]{color:black}{color} 
{color:black}{color}
 {color:#999999}London | Toronto | Los Angeles | MontrÃ©al | *Bangalore* | Paris | LiÃ¨ge | Adelaide | Berlin | Mumbai{color}{color:black}{color} 
{color:#999999}â€”{color}{color:black}{color}{color:black}{color} 
[{color:black}{color}{color:#999999}Connect with us â†’{color}{color:black}{color}|https://www.linkedin.com/company/mpcvfx/]{color:black}{color}{color:#999999}{color} {color:black}{color}{color:black}{color} !image002.png|thumbnail!{color:black}{color}{color:black}{color}</t>
  </si>
  <si>
    <t>Re: KNTR | Show Alias Creation</t>
  </si>
  <si>
    <t>CSSYS-368146</t>
  </si>
  <si>
    <t>Distrubutiongroup</t>
  </si>
  <si>
    <t>{color:#000000}+{color} [{color:#000000} @cs-systems-support2{color}|mailto:cs-systems-support2@technicolor.com]{color:#000000}{color}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!Outlook-naptazvi.png|thumbnail!{color:#676767}{color}  
{color:#676767}{color} 
| {color:black} {color}[{color:black}{color}{color:black} * technicolorcreative.com*{color}|https://www.technicolorcreative.com/]{color:black} {color}{color:black}{color} {color:#201f1e}{color} | {color:#201f1e}{color} | {color:#201f1e}{color} !Outlook-qtzgsgdx.png|thumbnail!{color:#201f1e}{color} | {color:#201f1e}{color} !Outlook-v01sf5ww.png|thumbnail!{color:#201f1e}{color} | {color:#201f1e}{color} !Outlook-hojucsqu.png|thumbnail!{color:#201f1e}{color} |{color:#201f1e}{color} !Outlook-230upzq4.png|thumbnail!{color:#201f1e}{color} |{color:#201f1e}{color} !Outlook-yrw5ey51.png|thumbnail!{color:#201f1e}{color} | 
{color:#201f1e}{color} 
----
{color:#000000} *From:* Chanchal Rahul Rathod &lt;chanchal.rahulrathod@technicolor.com&gt;
  *Sent:* Thursday, May 2, 2024 4:14 PM
  *To:* Helpdesk (IT) &lt;ITSC-Helpdesk@technicolor.com&gt;
  *Cc:* Rashmi Parth Kerkar &lt;Rashmi.ParthKerkar@mpcvfx.com&gt;; Nimish Narendra Shah &lt;Nimish.Shah@mpcvfx.com&gt;; Chaitra Joshi &lt;chaitra.joshi@technicolor.com&gt;
  *Subject:* KNTR | Show Alias Creation{color}     
{color:#000000} Hi Team,{color} {color:#000000}{color} 
{color:#000000} Request you to kindly create show aliases as mentioned in the attached document{color} {color:#000000}{color} 
{color:#000000} Owners :{color} 
{color:#000000} Rashmi Parth Kerkar{color} 
{color:#000000} Chanchal Rathod{color} 
{color:#000000} Chaitra Joshi{color} 
{color:#000000}{color}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!Outlook-0zfosfgn.png|thumbnail!{color:#676767}{color}  
{color:#676767}{color} 
| {color:black} {color}[{color:black}{color}{color:black} * technicolorcreative.com*{color}|https://www.technicolorcreative.com/]{color:black} {color}{color:black}{color} {color:#201f1e}{color} | {color:#201f1e}{color} | {color:#201f1e}{color} !Outlook-gpu2x0z3.png|thumbnail!{color:#201f1e}{color} | {color:#201f1e}{color} !Outlook-1boalp0y.png|thumbnail!{color:#201f1e}{color} | {color:#201f1e}{color} !Outlook-p1rectdy.png|thumbnail!{color:#201f1e}{color} |{color:#201f1e}{color} !Outlook-gj5vw2sm.png|thumbnail!{color:#201f1e}{color} |{color:#201f1e}{color} !Outlook-j32bbkvr.png|thumbnail!{color:#201f1e}{color} | 
{color:#201f1e}{color}</t>
  </si>
  <si>
    <t>Unable to load nuke</t>
  </si>
  <si>
    <t>CSSYS-368148</t>
  </si>
  <si>
    <t>{color:#000000}{color}
  {color:#000000}{color} 
{color:#000000} Hi,{color} {color:#000000}{color} 
{color:#000000} I am unable to load nuke as its throwing an error,{color}
 !image.png|thumbnail!{color:#000000}{color} {color:#000000}{color} 
{color:#000000} Thanks{color} 
{color:#000000} Sujith Sasankan{color}</t>
  </si>
  <si>
    <t>We have removed all temp &amp; cache files from disk1. Now disk has free space. Now working fine .;02/May/24 5:12 PM;arshiyas;900</t>
  </si>
  <si>
    <t>CSSYS-368150</t>
  </si>
  <si>
    <t>Software mount has already mounted.;02/May/24 4:56 PM;kapdulea;180</t>
  </si>
  <si>
    <t>mpccrond: disk problem on tgrt</t>
  </si>
  <si>
    <t>CSSYS-368151</t>
  </si>
  <si>
    <t>/disk1 is over 99% full
Please check the state of the disks on tgrt
Remember to remove /tmp/alfserver.stop when fixed
Transport Recipient Address: bang-systems@mpcvfx.com</t>
  </si>
  <si>
    <t>Disk cleared;02/May/24 6:35 PM;vvj;600</t>
  </si>
  <si>
    <t>Production user laptop slowness issue.</t>
  </si>
  <si>
    <t>CSSYS-368152</t>
  </si>
  <si>
    <t>Below user is facing laptop slowness issue. I have updated pending updates as well as cleared temp file. Now user confirmed laptop is working fine.Â _x000D_
_x000D_
*Rhushikesh Patil*_x000D_
_x000D_
_x000D_
h1. Â ;02/May/24 5:45 PM;gadekarm;2400</t>
  </si>
  <si>
    <t>CSSYS-368153</t>
  </si>
  <si>
    <t>alfserver.stop file has removed.;02/May/24 5:59 PM;periyasamyk;600</t>
  </si>
  <si>
    <t>Please cleanup my disk</t>
  </si>
  <si>
    <t>CSSYS-368155</t>
  </si>
  <si>
    <t>{color:#000000}Hello,{color} {color:#000000}{color} 
{color:#242424}{color} 
{color:#242424} MPC User ID: rathod-c{color} 
{color:#242424}Official email ID:{color}{color:#0078d4}Rathod.Chetankumar@mpcvfx.com{color}  {color:black}{color} 
{noformat}
Name : Chetankumar Rathod {noformat}
{noformat}
Emp code : 238293 {noformat}
{noformat}
Host address : banglore-pcoip.mpcfilm.com{noformat}
{noformat}
connection name : rkarm.bang.mpc.localrkbov.bang.mpc.local{noformat}
    {color:#000000}{color} 
  {color:#000000}{color} 
  {color:#000000}{color} 
{color:#000000}  *Please cleanup my disk, getting below pop up*{color} {color:#000000}{color} 
{color:#000000} YOUR HOME DIRECTORY IS EXCEEDED BY 90%{color} {color:#000000}{color} 
{color:#000000} You have used 926 MB out of 1024 MB in /usr/people/rathod-c{color} {color:#000000}{color} 
{color:#000000} Please reduce the unwanted data from your home directory{color} {color:#000000}{color} 
{color:#000000} TIPS:{color} 
{color:#000000} 1) Run 'quotahog' in terminal to find out where this quota is being used.{color} 
{color:#000000} (Type quotahog and Enter){color} 
{color:#000000} 2) Please do not delete '.config', 'Library', 'config' and 'dev' folders.{color} 
{color:#000000} 3) Please do not delete any folders unnecessarily.{color} 
{color:#000000} 4) Please only delete folders or files that are unwanted and have the highest size.{color} 
{color:#000000} 5) It is recommended that you clear the '.cache' (hidden) and 'Trash' folder on a regular basis.{color} 
{color:#000000} 6) Don't keep any unwanted data in your home directory.{color} {color:#000000}{color} 
{color:#000000} Note: You will experience login issues and application slowness if you fail to clear the data...!
 Thanks
 Chetan{color}</t>
  </si>
  <si>
    <t>Quota-Cleared;02/May/24 5:55 PM;renganathanr;600</t>
  </si>
  <si>
    <t xml:space="preserve">Monitor asset tag verification. </t>
  </si>
  <si>
    <t>CSSYS-368156</t>
  </si>
  <si>
    <t>innovator monitor details reverified and updatedÂ ;03/May/24 8:57 AM;manoj-j;3600</t>
  </si>
  <si>
    <t>CSSYS-368158</t>
  </si>
  <si>
    <t>Hi Team,_x000D_
_x000D_
Please install and activate below mentioned softwares_x000D_
_x000D_
Substance designer 11.3.1 needs license_x000D_
_x000D_
Substance painter 7.4.2 need to install_x000D_
_x000D_
*GID - 242006*_x000D_
*User id - das1k*_x000D_
*Name - Kamal Das*_x000D_
*Host ID - BGLRANGWKS8855*_x000D_
_x000D_
Thanks</t>
  </si>
  <si>
    <t>all software's installed;02/May/24 5:57 PM;tiwarim;600</t>
  </si>
  <si>
    <t>Request to update Graphics driver</t>
  </si>
  <si>
    <t>CSSYS-368159</t>
  </si>
  <si>
    <t>Hi Team,_x000D_
_x000D_
Requesting you to Kindly update Graphics Driver for following CG TAâ€™s system._x000D_
_x000D_
Name : Yash Srivastava_x000D_
GID : 243771_x000D_
Login ID : srivastavay_x000D_
Email ID :Â [yash.srivastava@mikrosanimation.com|mailto:yash.srivastava@mikrosanimation.com]_x000D_
_x000D_
*System : BGLRANGWKS4939*_x000D_
_x000D_
*Driver need to be Update : 536.40*</t>
  </si>
  <si>
    <t>D Drive not working</t>
  </si>
  <si>
    <t>CSSYS-368161</t>
  </si>
  <si>
    <t>{color:#000000}Hi Team,
  *BGLRANGWKS9851* and  *BGLRANGWKS3173*  both machines  *D*  drive not working.{color} {color:#000000}{color} 
{color:inherit}  
{color}{color:#000000}Thanks,{color}{color:inherit} 
{color}{color:#000000}Rishi{color}{color:inherit} 
{color}{color:#000000}{color} {color:inherit} 
{color}{color:inherit}{color}{color:inherit}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 
{color:#000001}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{color:#000000}{color}!Outlook-4xde0rpe.png|thumbnail!{color:#000000}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{color:inherit}{color}
{color:inherit} {color}{color:#000000}{color}
 {color:inherit}{color}</t>
  </si>
  <si>
    <t>HDD are reconnected and created D drive to systems.;02/May/24 6:32 PM;gm;1800</t>
  </si>
  <si>
    <t>Primary Ezio monitor turned Red</t>
  </si>
  <si>
    <t>CSSYS-368162</t>
  </si>
  <si>
    <t>singhns</t>
  </si>
  <si>
    <t>{color:#000000}In that mail please mention the below details clearly:-{color} 
{color:#000000} Your name - Nilesh Singh{color} 
{color:#000000} Global Id - 214036{color} 
{color:#000000} Location - Mumbai{color} 
{color:#000000} Machine Name - MUM-T3-062{color} 
{color:#000000} Error Details - Primary Ezio monitor turned Red{color} 
{color:#000000} Screenshot of any -{color} {color:#000000}{color} 
  {color:#000000}{color} 
{color:#000000} Thanks and Regards{color} 
{color:#000000} Nilesh Singh{color}</t>
  </si>
  <si>
    <t>We execute the self calibration process to resolved this issue.;02/May/24 5:45 PM;nalawadep;300</t>
  </si>
  <si>
    <t>Maya not working properly. its automatically closed.</t>
  </si>
  <si>
    <t>CSSYS-368163</t>
  </si>
  <si>
    <t>Maya not working properly. its automatically closed._x000D_
_x000D_
USer:  Shanze Khan_x000D_
_x000D_
Host: BGLRANGWKSR122</t>
  </si>
  <si>
    <t>We have updated the driver and restarted the system and its working fine now._x000D_
;02/May/24 6:26 PM;praveenku;900</t>
  </si>
  <si>
    <t>CSSYS-368164</t>
  </si>
  <si>
    <t>Maya not working properly. its automatically closed._x000D_
_x000D_
User : Niharika Niharika Reddy_x000D_
_x000D_
Host : BGLRANGWKS6907</t>
  </si>
  <si>
    <t>When checked with user now Maya application is working fine and Temp files cleared hence closing this request.;02/May/24 6:43 PM;mpr;1200</t>
  </si>
  <si>
    <t>Maya not working properly. its automatically closed. REnders also not happening.</t>
  </si>
  <si>
    <t>CSSYS-368165</t>
  </si>
  <si>
    <t xml:space="preserve">Maya not working properly. its automatically closed. REnders also not happening._x000D_
_x000D_
User: Harshita Goyal_x000D_
_x000D_
Host: BGLRANGWKS7106_x000D_
_x000D_
</t>
  </si>
  <si>
    <t>Checking with user &amp; tried updating the drivers.;02/May/24 7:05 PM;santhosha-c;1200</t>
  </si>
  <si>
    <t>The user system all temp files has been cleared and GPU drivers are updated._x000D_
_x000D_
System has been restarted and its working fine now, found no issues in system now.;02/May/24 8:53 PM;gm;1800</t>
  </si>
  <si>
    <t>Request to provide Monitor for Remote work</t>
  </si>
  <si>
    <t>CSSYS-368166</t>
  </si>
  <si>
    <t>Hi Team,_x000D_
_x000D_
Kindly provide Monitor for remote work to following CG TA._x000D_
_x000D_
Name : Jagadeesh Sunku_x000D_
GID : 202684_x000D_
Login ID : rangaiahj_x000D_
Email ID : [jagadeesh.rangaiah@mikrosanimation.com|mailto:jagadeesh.rangaiah@mikrosanimation.com]_x000D_
Rack Host ID : BGLRANGRS0055</t>
  </si>
  <si>
    <t>Hi [~nssu] / [~rangaiahj] ,_x000D_
_x000D_
As requested, Kindly get Approval from the respective {*}DM's / Production Manager{*}, once we receive the Approval Email, we will do the needful._x000D_
_x000D_
Thanks,_x000D_
_x000D_
Subramani M;02/May/24 6:00 PM;msu;600</t>
  </si>
  <si>
    <t>CSSYS-368167</t>
  </si>
  <si>
    <t>Hi Ravi,_x000D_
_x000D_
As per the discussion, required your support to help to free up cables from MATG core._x000D_
_x000D_
Thanks,_x000D_
-Nagaraj</t>
  </si>
  <si>
    <t>This is done. Closing.;02/May/24 6:34 PM;ravi-s;1800</t>
  </si>
  <si>
    <t>Update bugstar HIGH PRIORITY (Host 9142)</t>
  </si>
  <si>
    <t>CSSYS-368169</t>
  </si>
  <si>
    <t>Hello Team,_x000D_
_x000D_
Please update the bugstar for the user below:_x000D_
_x000D_
Name- Aniruddha B_x000D_
_x000D_
Host- 9142</t>
  </si>
  <si>
    <t>BugStar has been updated.;02/May/24 6:11 PM;gm;600</t>
  </si>
  <si>
    <t>CSSYS-368170</t>
  </si>
  <si>
    <t>{color:#000000}Hi, Teradici not working for me. Showing error : Broker failed to reach resource on port 60443.{color} {color:#000000}{color} 
{color:#000000} Username - raj-s{color} {color:#000000}Seat No. MUM-T3-115{color}
  Sent from [Outlook for Android|https://aka.ms/AAb9ysg]</t>
  </si>
  <si>
    <t>System offline - System/NetworkÂ wasÂ down;Â however,Â weÂ wereÂ ableÂ toÂ getÂ itÂ backÂ onlineÂ byÂ restartingÂ it._x000D_
_x000D_
User able to login now.;02/May/24 6:43 PM;gm;1200</t>
  </si>
  <si>
    <t>CSSYS-368171</t>
  </si>
  <si>
    <t>{color:#000000}Hai{color}  
Teradici is disconnected and cannot log in back
{color:#000000}{color}
{color:#000000}Desk No - BNEX1083149{color}
 {color:#000000}System No - rkajc.bang.mpc.local{color}</t>
  </si>
  <si>
    <t>There is a network issue and provided temp system.;02/May/24 7:59 PM;gm;1200</t>
  </si>
  <si>
    <t>CSSYS-368172</t>
  </si>
  <si>
    <t xml:space="preserve">Hi Team,_x000D_
_x000D_
Please check teradici is not working its suddenly shutdown. User details in below mentioned attachment. </t>
  </si>
  <si>
    <t>Network issue got resolved;02/May/24 7:02 PM;gm;1200</t>
  </si>
  <si>
    <t>mpccrond: disk problem on rkawz</t>
  </si>
  <si>
    <t>CSSYS-368174</t>
  </si>
  <si>
    <t>/disk1 is over 99% full
Please check the state of the disks on rkawz
Remember to remove /tmp/alfserver.stop when fixed
Transport Recipient Address: bang-systems@mpcvfx.com</t>
  </si>
  <si>
    <t>Disk cleared;02/May/24 6:20 PM;gm;600</t>
  </si>
  <si>
    <t>Camera Request 02-05-2024</t>
  </si>
  <si>
    <t>CSSYS-368175</t>
  </si>
  <si>
    <t>floor to floor mail sent. multiple floors._x000D_
Movement sheet entry.Â _x000D_
coordination with Office Assistants.Â _x000D_
Store room visit.;02/May/24 7:16 PM;kumarnd;2400</t>
  </si>
  <si>
    <t>Additional Systems required || Mocap Training || 02-05-2024</t>
  </si>
  <si>
    <t>CSSYS-368176</t>
  </si>
  <si>
    <t xml:space="preserve">Hello Team,_x000D_
_x000D_
I would like to request you to kindly provide us 3 additional systems in side the Rockstar Asset room, as we are expecting the clients to be visited our studio for providing the training to our artists._x000D_
_x000D_
Could you please arrange for the provision of these systems at your earliest convenience? Your prompt attention to this matter would be greatly appreciated._x000D_
_x000D_
_x000D_
_x000D_
*Note : PFB, the client details and the cubicles in which the systems are required to be deployed.*_x000D_
_x000D_
_x000D_
_x000D_
Thank You_x000D_
_x000D_
</t>
  </si>
  <si>
    <t>Teradici not connecting | Host 1799 | Pankaj Kumar</t>
  </si>
  <si>
    <t>CSSYS-368177</t>
  </si>
  <si>
    <t>Hi team,_x000D_
_x000D_
_x000D_
_x000D_
Below user facing issue with Teradici: _x000D_
_x000D_
Error attached _x000D_
_x000D_
EMPID/GID	227687_x000D_
Name	Pankaj Kumar_x000D_
Mail ID	[pankaj.kumar1@technicolor.com|mailto:pankaj.kumar1@technicolor.com]_x000D_
ANG ID	kumar1pa_x000D_
host ID	BGLRANGWKS1799</t>
  </si>
  <si>
    <t>System force reboot has been done at desk,;02/May/24 7:03 PM;gm;900</t>
  </si>
  <si>
    <t>CSSYS-368178</t>
  </si>
  <si>
    <t>Hi Team,_x000D_
_x000D_
Please format C driver and reinstall OS in the below system as the artist is facing issues with EA tools_x000D_
_x000D_
*Please do not format any other drives*_x000D_
_x000D_
GID - 237925_x000D_
User id - keyank_x000D_
Name - Karthi keyan_x000D_
Host ID - BGLRANGWKS8828_x000D_
_x000D_
Thanks,</t>
  </si>
  <si>
    <t>System has been formatted and domain joined.,;02/May/24 10:41 PM;gm;3600</t>
  </si>
  <si>
    <t xml:space="preserve">Linux machine get crash while logging in </t>
  </si>
  <si>
    <t>CSSYS-368180</t>
  </si>
  <si>
    <t>{color:#000000}Hi,{color} _x000D_
{color:#000000} I am unable to connect to the Linux machine using Teradici; it crashes.{color}_x000D_
_x000D_
{color:#000000} It's a WFH Teradici PCoIP issue{color}_x000D_
_x000D_
{color:#000000} * Connection name: rkbgz.bang.mpc.local{color} _x000D_
{color:#000000} * user-id: mahesh-nn{color} _x000D_
_x000D_
  _x000D_
 _x000D_
{color:#000000} {color}{color:#000000} *Mahesh Naidu*{color}  _x000D_
{color:#000000} {color}{color:#808080} *Supervisor - 3D DMP | MPC Film*{color} _x000D_
{color:#000000} {color}{color:#7f7f7f}+91 9892426687{color}_x000D_
_x000D_
!Outlook-b3nil5bl.png|thumbnail!  _x000D_
{color:#000000} {color}{color:#7f7f7f} {color}[{color:#7f7f7f} * MPCVFX.COM*{color}|https://www.mpcvfx.com/]{color:#7f7f7f} {color}  _x000D_
{color:#000000} {color}{color:#7f7f7f}London | Toronto | Los Angeles | MontrÃ©al | Bangalore | Paris | LiÃ¨ge | Adelaide | Berlin | Mumbai{color}  _x000D_
 [{color:#7f7f7f}Connect with us â†’{color}|https://www.linkedin.com/company/mpcvfx/] !Outlook-aq0cxqj3.png|thumbnail!  _x000D_
{color:#000000} {color}</t>
  </si>
  <si>
    <t>System force rebooted due to 54 days uptime.;02/May/24 7:08 PM;gm;1200</t>
  </si>
  <si>
    <t>pcoip reinstalled both the sides.;02/May/24 8:43 PM;gm;1200</t>
  </si>
  <si>
    <t>CSSYS-368182</t>
  </si>
  <si>
    <t xml:space="preserve">Hi, please update bugstar_x000D_
_x000D_
Name- Darshan Patel_x000D_
_x000D_
Host-BGLRANGWKS2038_x000D_
_x000D_
_x000D_
_x000D_
_x000D_
_x000D_
</t>
  </si>
  <si>
    <t>Bugstar software is updated as per the request.;02/May/24 6:48 PM;mpr;300</t>
  </si>
  <si>
    <t>bugstar updated.;02/May/24 6:49 PM;gm;600</t>
  </si>
  <si>
    <t>System Lagging issue | Host 8111 | Arvind Srivastava</t>
  </si>
  <si>
    <t>CSSYS-368184</t>
  </si>
  <si>
    <t>Hi Team,_x000D_
_x000D_
_x000D_
_x000D_
Below mentioned System is getting hanged and is not responding after some time, Please check as the artist is loosing the Productivity due to this._x000D_
_x000D_
_x000D_
_x000D_
 Name	Arvind Srivastava_x000D_
Mail ID	[arvind.prasadsrivastava@technicolor.com|mailto:arvind.prasadsrivastava@technicolor.com]_x000D_
host ID	BGLRANGWKS8111</t>
  </si>
  <si>
    <t>As checked and we have cleared all temp files._x000D_
_x000D_
Updated the GPU drivers now, system is working fine._x000D_
_x000D_
Please inform user to check.;02/May/24 9:08 PM;gm;1200</t>
  </si>
  <si>
    <t xml:space="preserve">Unable to login to the system </t>
  </si>
  <si>
    <t>CSSYS-368185</t>
  </si>
  <si>
    <t>Hi Team,_x000D_
_x000D_
Artist unable to login to his system please look into it._x000D_
_x000D_
GID - 242923_x000D_
Host ID - 8821_x000D_
Name - Bradley</t>
  </si>
  <si>
    <t>Network cable reconnected and rebooted.;02/May/24 7:45 PM;gm;1200</t>
  </si>
  <si>
    <t>Not Able to Access Thinlinc</t>
  </si>
  <si>
    <t>CSSYS-368188</t>
  </si>
  <si>
    <t>Hi_x000D_
_x000D_
The below user is not able to connect to Thinlinc, please do the needful._x000D_
_x000D_
216457 Vishnu Raghav A BGLRANGWKS4097 _x000D_
_x000D_
Regards_x000D_
_x000D_
Arunprakash</t>
  </si>
  <si>
    <t>session ended.;02/May/24 7:56 PM;gm;600</t>
  </si>
  <si>
    <t>SPI | issue with EZIO monitor and headphone.</t>
  </si>
  <si>
    <t>CSSYS-368192</t>
  </si>
  <si>
    <t>Hi systems team,_x000D_
_x000D_
i would like to request a new headphone, the mic stopped working a couple of days ago._x000D_
_x000D_
also my Ezio monitor is not working correctly, i think there is a issue with the cable. It switches in and off at will, and today it changed the resolution to 640x480 and it wont change back._x000D_
_x000D_
please help with._x000D_
_x000D_
Thank You_x000D_
Varun Singh Parihar</t>
  </si>
  <si>
    <t>Urgent request for remote access to my system</t>
  </si>
  <si>
    <t>CSSYS-368198</t>
  </si>
  <si>
    <t>{color:#212121}Hi{color} 
{color:#212121} Due to some emergency in the GWC project, I need to login to my system from home now. So could you kindly give me remote access to my system please?{color} {color:#212121}{color} 
  {color:#212121}{color} 
{color:#212121} Regards,{color} 
{color:#212121} Aniruddhya Chang{color} 
  {color:#000000}{color}</t>
  </si>
  <si>
    <t>system switched to remote,;02/May/24 9:06 PM;gm;600</t>
  </si>
  <si>
    <t>Driver update</t>
  </si>
  <si>
    <t>CSSYS-368215</t>
  </si>
  <si>
    <t>Hi Team,_x000D_
_x000D_
Please update the driver to Nevidia  version 549.29 or later for below user:_x000D_
_x000D_
Host: 8766_x000D_
_x000D_
Username: redman</t>
  </si>
  <si>
    <t>Graphic driver updated - We have updated the latest graphic driver on the system.;02/May/24 10:39 PM;gm;900</t>
  </si>
  <si>
    <t>CSSYS-368216</t>
  </si>
  <si>
    <t>Name : Gautam_x000D_
_x000D_
Host  : BGLRANGWKS8917_x000D_
_x000D_
Error : Failed to communicate with the connection manager</t>
  </si>
  <si>
    <t>Gateway has been changed.;02/May/24 10:50 PM;gm;900</t>
  </si>
  <si>
    <t>Seoul Mac wifi settings issue for Sam J</t>
  </si>
  <si>
    <t>CSSYS-368224</t>
  </si>
  <si>
    <t xml:space="preserve">Seoul Mac Nprotecht installation and issue </t>
  </si>
  <si>
    <t>CSSYS-368225</t>
  </si>
  <si>
    <t>Seoul Mac Nprotecht installation and issue</t>
  </si>
  <si>
    <t>CSSYS-368255</t>
  </si>
  <si>
    <t>Down Systems are online  now ;03/May/24 7:45 AM;sakam-nr;1800</t>
  </si>
  <si>
    <t>Av checklist</t>
  </si>
  <si>
    <t>CSSYS-368257</t>
  </si>
  <si>
    <t>All the AV checklist has been verified and status is  update in sheet ;03/May/24 9:12 AM;sakam-nr;5400</t>
  </si>
  <si>
    <t>CSSYS-368261</t>
  </si>
  <si>
    <t>Hi team, 
I'm doing WFH today, 
Kindly please switch  
My computer to remote mode. 
Thanks &amp; Regards  
Aman Mayur  
  Get [Outlook for Android|https://aka.ms/AAb9ysg]</t>
  </si>
  <si>
    <t>We switched the system fromÂ local mode to remote mode, which fixed the issue. _x000D_
_x000D_
_x000D_
Note ; After system is stuck at post  error ;03/May/24 9:46 AM;sakam-nr;1200</t>
  </si>
  <si>
    <t>CSSYS-368263</t>
  </si>
  <si>
    <t>Systems mapping removal done in tera dici cac server for exit users, hence we are closing the ticket.;03/May/24 9:07 AM;thamizhanban-a;900</t>
  </si>
  <si>
    <t>CSSYS-368262</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</si>
  <si>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;03/May/24 12:12 PM;thamizhanban-a;10800</t>
  </si>
  <si>
    <t>Test System collection to Stock 03-05-2024</t>
  </si>
  <si>
    <t>CSSYS-368264</t>
  </si>
  <si>
    <t>;03/May/24 4:59 PM;kumarnd;7200</t>
  </si>
  <si>
    <t>TCS- OIC Mumbai Daily AV Checklist_03_05_24.</t>
  </si>
  <si>
    <t>CSSYS-368265</t>
  </si>
  <si>
    <t>Tower2 Burgandy Room_x000D_
Audio Video Physical setup inspection completed._x000D_
Tested Audio / Video over teams call with Ajay._x000D_
Everything is working properly.;03/May/24 9:28 AM;patilsag;600</t>
  </si>
  <si>
    <t>Tower 3 Board Room_x000D_
Audio Video Physical setup inspection completed._x000D_
Tested Audio / Video over teams call with Ajay._x000D_
Everything is working properly.;03/May/24 9:40 AM;patilsag;600</t>
  </si>
  <si>
    <t>MILL - Daily AV checklist</t>
  </si>
  <si>
    <t>CSSYS-368266</t>
  </si>
  <si>
    <t>|mahesh|Conference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t>
  </si>
  <si>
    <t>this is done for today._x000D_
|mahesh|Conference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Fine|;03/May/24 10:30 AM;gadekarm;2700</t>
  </si>
  <si>
    <t>New Stylus Required</t>
  </si>
  <si>
    <t>CSSYS-368267</t>
  </si>
  <si>
    <t>Hello Team,_x000D_
_x000D_
I request you to kindly provide a stylus for the below mentioned RTO artist. A Wacom tablet has been placed at his cubicle, but the stylus isnâ€™t. Please have a look and do the needful._x000D_
_x000D_
*User Details*_x000D_
_x000D_
Name : Shajeen KT_x000D_
GID : 221342_x000D_
Host : 1965_x000D_
Cubicle : EXP-05-176</t>
  </si>
  <si>
    <t>Stylus provided.;03/May/24 10:06 AM;manoj-j;600</t>
  </si>
  <si>
    <t>Wifi Driver Not Working</t>
  </si>
  <si>
    <t>CSSYS-368269</t>
  </si>
  <si>
    <t>harishka</t>
  </si>
  <si>
    <t>Hi, The mentioned User Katte Harish is having issue with his laptop the network driver is not showing the wifi connection._x000D_
_x000D_
Kindly look into this in priority.</t>
  </si>
  <si>
    <t>There was an issue with network drivers after reinstalling the Drivers, the problem was resolved and it's working now. hence Closing this request.;03/May/24 9:54 AM;redcho;1800</t>
  </si>
  <si>
    <t>Requesting a webcam for Unreal training session</t>
  </si>
  <si>
    <t>CSSYS-368270</t>
  </si>
  <si>
    <t>{color:black}Hi,{color} {color:black}{color} 
{color:black} Requesting a webcam as mention above for Unreal Training Session .{color}  {color:black}{color} 
{color:black} Desk number - BNNV04-04 (4th floor IT Room){color} 
{color:black} Emp id -215561{color} {color:black}{color} 
{color:black} Thanks and Regards{color} 
{color:black} Praneet Borkar{color}</t>
  </si>
  <si>
    <t>Hi [~praneet-v] ,_x000D_
_x000D_
As requested, a Webcam has been provided, hence we are closing the ticket._x000D_
_x000D_
Thanks,_x000D_
_x000D_
Subramani M;03/May/24 10:11 AM;msu;1200</t>
  </si>
  <si>
    <t>CSSYS-368268</t>
  </si>
  <si>
    <t>This is done. Closing.;03/May/24 5:01 PM;ravi-s;14400</t>
  </si>
  <si>
    <t>CSSYS-368272</t>
  </si>
  <si>
    <t>teradici not connected for below user. Please check and update._x000D_
_x000D_
User :  Sathish Sunkari_x000D_
_x000D_
Host : BGLRANGWKS0996</t>
  </si>
  <si>
    <t>[~kothakotar] , The issue has been fixed and the user is connected to TDC now. hence Closing this Request;03/May/24 10:02 AM;redcho;900</t>
  </si>
  <si>
    <t xml:space="preserve">Exit formalities - Aditya Agare </t>
  </si>
  <si>
    <t>CSSYS-368273</t>
  </si>
  <si>
    <t>Dear Kunal, 
Kindly initiate exit formalities for admin assistant Aditya Agare.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!image001.png|thumbnail!{color:windowtext}{color} &lt;[https://www.technicolorcreative.com/]&gt;</t>
  </si>
  <si>
    <t>CSSYS-368274</t>
  </si>
  <si>
    <t>Converted user system WFH to WFO mode.now user logged in.;03/May/24 11:00 AM;gadekarm;900</t>
  </si>
  <si>
    <t>Thin Clinet need to deploy in 8th floor users</t>
  </si>
  <si>
    <t>CSSYS-368275</t>
  </si>
  <si>
    <t>Hi,_x000D_
_x000D_
We need to deploy thin clients for the below usersÂ _x000D_
_x000D_
Note : Thin clients are ready in 9th floor IT room._x000D_
|laxmikanta-g|230310|Asset Texturing|8th A|EXP-08-099|_x000D_
|jatin-g|228128|Asset Texturing|8th A|EXP-08-100|_x000D_
|krishna-mb|232444|Asset Texturing|8th A|EXP-08-112|_x000D_
|praveen-pr|237318|Asset Texturing|8th A|EXP-08-124|_x000D_
|prashant-v|237319|Assets|8th A|EXP-08-014|_x000D_
|kamil-m|208992|Assets|8th A|EXP-08-043|_x000D_
|chandra-m|212833|Assets|8th A|EXP-08-048|_x000D_
|mohana-pg|226605|Assets|8th A|EXP-08-058|_x000D_
|sunilkumar-k|214005|Assets|8th A|EXP-08-059|_x000D_
|dinu-k|208272|Assets|8th A|EXP-08-108|</t>
  </si>
  <si>
    <t xml:space="preserve">Network connectivity issue - Cable tracing / Replacement </t>
  </si>
  <si>
    <t>CSSYS-368277</t>
  </si>
  <si>
    <t>We have found network connection issue in herd cluster node 28, Need to traceout the cable and replace, Kindly assign this ticket to Ravi from CS team</t>
  </si>
  <si>
    <t>This is done. Closing.;03/May/24 1:10 PM;ravi-s;3600</t>
  </si>
  <si>
    <t>Thinclient enrollment for Windows VDI Deploy</t>
  </si>
  <si>
    <t>CSSYS-368276</t>
  </si>
  <si>
    <t>HiÂ _x000D_
_x000D_
working on thinclient Intune enrollment.</t>
  </si>
  <si>
    <t>thinclient Intune enrollment has been completed in 15 systemsÂ Â ;03/May/24 5:48 PM;vvj;14400</t>
  </si>
  <si>
    <t>CSSYS-368278</t>
  </si>
  <si>
    <t>Hi Team,_x000D_
_x000D_
User is not able to login Teradici, yesterday also same issue. Please find a permanent solution for this issue._x000D_
_x000D_
Name: Umesh Chandra Yadav_x000D_
Global Id -214724_x000D_
Host id - 4083</t>
  </si>
  <si>
    <t>Ftrack is not working</t>
  </si>
  <si>
    <t>CSSYS-368279</t>
  </si>
  <si>
    <t>{color:#000000}Hello Team,
 Kindly find the attached screenshot the Ftrack is not working, i tried in Incognito window as well still same issue.
 Thank you.
 Srinu.{color}</t>
  </si>
  <si>
    <t>There is some issue with DNS resolution And issue sorted now._x000D_
_x000D_
User able to access ftrack over the TCH-WLAN;03/May/24 5:59 PM;periyasamyk;600</t>
  </si>
  <si>
    <t>FW: Exit Clearance - TCS - 02-May-2024</t>
  </si>
  <si>
    <t>CSSYS-368280</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</si>
  <si>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Tejaswini Shivalinge &lt;tejaswini.shivalinge@technicolor.com&gt; 
  *Sent:* Friday, May 3, 2024 8:47 AM
  *To:* Shilpa N &lt;shilpa.sri@technicolor.com&gt;;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RE: Exit Clearance - TCS - 02-May-2024   
Hello [@Shilpa|mailto:shilpa.sri@technicolor.com],
 Below mentioned MPC user exit account has been disabled, removed from V3 sheet and confirmation received from Engg on CAC server removal. 
|  *{color:black} *Sno*{color}* |  *{color:black} *Global ID*{color}* |  *{color:black} *Employee Name*{color}* |  *{color:black} *LWD*{color}* |  *{color:black} *BU*{color}* |  *{color:black} *Account Disabled*{color}* | 
|  *{color:black} *MILL*{color}* |  *{color:black} *MPC*{color}* |  *{color:black} *MA*{color}* |  *{color:black} *TG*{color}* | 
|{color:#333333} 1{color} |{color:#333333} 239829{color} |{color:#333333} SAIKRISHNAN M M{color} |{color:red} 02-May-24{color} |{color:#333333} Central{color} |{color:black}{color} |{color:black} Y{color} |{color:black}{color} |{color:black}{color} | 
|{color:black} 2{color} |{color:#333333} 237062{color} |{color:#333333} Mohammed Aaqib{color} |{color:red} 02-May-24{color} |{color:#333333} Central{color} |{color:black}{color} |{color:black} Y{color} |{color:black}{color} |{color:black}{color} | 
 *{color:#77206D} *Thanks &amp; Regards,*{color}**{color:#7030A0} 
 *Tejaswini | Systems Engineer-Jr*{color}*{color:#275317}{color}  
 *From:* Shilpa N &lt;[shilpa.sri@technicolor.com|mailto:shilpa.sri@technicolor.com]&gt; 
  *Sent:* Thursday, May 2, 2024 5:25 PM
  *To:* *TCS India IT Clearance &lt;[tcsinditclearance@technicolor.com|mailto:tcsinditclearance@technicolor.com]&gt;
  *Cc:* Sumanth Kumar &lt;[Sumanth.Kumar@technicolor.com|mailto:Sumanth.Kumar@technicolor.com]&gt;; Feroz Shaikh &lt;[feroz.shaikh@technicolor.com|mailto:feroz.shaikh@technicolor.com]&gt;; Mathew Vadayil &lt;[Mathew.Vadayil@technicolor.com|mailto:Mathew.Vadayil@technicolor.com]&gt;; Samir Thakurta &lt;[samir.thakurta@technicolor.com|mailto:samir.thakurta@technicolor.com]&gt;; G Kumar &lt;[Nandha.Kumar@technicolor.com|mailto:Nandha.Kumar@technicolor.com]&gt;; Manoj J &lt;[Manoj.Jhon@technicolor.com|mailto:Manoj.Jhon@technicolor.com]&gt;
  *Subject:* RE: Exit Clearance - TCS - 02-May-2024   
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  *{color:black} *Sno*{color}* |  *{color:black} *Global ID*{color}* |  *{color:black} *Employee Name*{color}* |  *{color:black} *LWD*{color}* |  *{color:black} *BU*{color}* |  *{color:black} *Account Disabled*{color}* | 
|  *{color:black} *MILL*{color}* |  *{color:black} *MPC*{color}* |  *{color:black} *MA*{color}* |  *{color:black} *TG*{color}* | 
|{color:#333333} 1{color} |{color:#333333} 239829{color} |{color:#333333} SAIKRISHNAN M M{color} |{color:red} 02-May-24{color} |{color:#333333} Central{color} |{color:black}{color} |{color:black}{color} |{color:black}{color} |{color:black}{color} | 
|{color:black} 2{color} |{color:#333333} 237062{color} |{color:#333333} Mohammed Aaqib{color} |{color:red} 02-May-24{color} |{color:#333333} Central{color} |{color:black}{color} |{color:black}{color} |{color:black}{color} |{color:black}{color} | 
{color:black}Thanks and Regards,{color} 
{color:black}{color}  
 *{color:black} *Shilpasri N*{color}* 
{color:black}Technology Executive - Senior{color}</t>
  </si>
  <si>
    <t>Hi Shilpa,_x000D_
_x000D_
Â _x000D_
_x000D_
As per the names given, the user account has been disabled and removed from CAC server Mapping, TDC sheet._x000D_
_x000D_
Â _x000D_
_x000D_
Â _x000D_
|*Sno*|*Global ID*|*Employee Name*|*LWD*|*BU*|*Account Disabled*|_x000D_
|*MILL*|*MPC*|*MA*|*TG*|_x000D_
|1|239829|SAIKRISHNAN M M|02-May-24|Central|NA|Â Y|Â |Â |_x000D_
|2|237062|Mohammed Aaqib|02-May-24|Central|Y|Â Y|Â |Â |_x000D_
_x000D_
Â ;03/May/24 3:18 PM;vijay-j;1800</t>
  </si>
  <si>
    <t>CSSYS-368281</t>
  </si>
  <si>
    <t>{color:#000000}Hi,{color} 
{color:#000000} I'm writing to switching my system from Local to remote mode for WFH request today. Can we do it as soon as possible ? Thanks{color} {color:#000000}{color} 
{color:#000000} username: waranr{color} {color:#000000}{color} 
{color:#000000} BU - Mill{color} {color:#000000}{color}  
{color:#000000} Department - CG Generalist{color} {color:#000000}{color}  
{color:#000000} System ID - BLR3D264{color}  {color:#000000}{color}  
{color:#000000} System Name - AirDeccan{color}  {color:#000000}{color}  
{color:#000000} Place - BNNV111062{color} {color:#000000}{color} 
{color:#000000} Ram Yogeshwaran{color}</t>
  </si>
  <si>
    <t>As per the users request I have switched into remote mode.;03/May/24 10:46 AM;karthick-s;900</t>
  </si>
  <si>
    <t>PLNK_Unable to login teradici_20240503</t>
  </si>
  <si>
    <t>CSSYS-368283</t>
  </si>
  <si>
    <t>Hi Team,_x000D_
_x000D_
Below mentioned lead is not able to login his Teradici, Please look into this ASAP._x000D_
_x000D_
Name: Riju K_x000D_
Host ID: BGLRANGWKS1484_x000D_
LOGIN ID: kunrij_x000D_
GID: 144899_x000D_
_x000D_
Regards,_x000D_
Neelam</t>
  </si>
  <si>
    <t># connected with user on teams._x000D_
# installed any where client_x000D_
# shared the host and connection details _x000D_
# user logged in.;03/May/24 10:42 AM;kul;1200</t>
  </si>
  <si>
    <t>DC and  hub room cleanliness Check up in Creator</t>
  </si>
  <si>
    <t>CSSYS-368282</t>
  </si>
  <si>
    <t>DC cleanliness check up done in creator hence closing the ticket.;03/May/24 12:06 PM;kumar-p;7200</t>
  </si>
  <si>
    <t>CSSYS-368284</t>
  </si>
  <si>
    <t>Hi  
I am facing teradici login issue please solve asap  
  Get [Outlook for iOS|https://aka.ms/o0ukef]</t>
  </si>
  <si>
    <t>The system is up for 158 days, I have rebooted the system, please check and update us.;03/May/24 10:29 AM;subramanim;480</t>
  </si>
  <si>
    <t>CSSYS-368285</t>
  </si>
  <si>
    <t>Hi Team,_x000D_
_x000D_
Please check teradici is not working. Showing License issues.</t>
  </si>
  <si>
    <t>Issue has been fixed after updating the License;03/May/24 11:12 AM;shettya;600</t>
  </si>
  <si>
    <t>Ftrack Issue</t>
  </si>
  <si>
    <t>CSSYS-368287</t>
  </si>
  <si>
    <t>{color:#000000}Hey Team,
 This request is regarding Ftrack, it's not working on Windows. Please look into the request asap, thankyou!
 Best,{color} 
{color:#000000} Vinita P{color}</t>
  </si>
  <si>
    <t>Ftrack not working for user in Office network So we check with Network team.Â ;03/May/24 6:18 PM;nalawadep;300</t>
  </si>
  <si>
    <t xml:space="preserve">system issue </t>
  </si>
  <si>
    <t>CSSYS-368290</t>
  </si>
  <si>
    <t>Hi Team,_x000D_
_x000D_
Can you please look into it artist facing issue showing back when artist open maya please look into it in priority._x000D_
_x000D_
_x000D_
GID - 242923_x000D_
Host ID - 8821_x000D_
Name - Bradley</t>
  </si>
  <si>
    <t>The issue was due to monitor was not connected in the cubicle now after connecting Maya viewport is visible over the teradici.;03/May/24 10:29 AM;mpr;900</t>
  </si>
  <si>
    <t>CSSYS-368289</t>
  </si>
  <si>
    <t xml:space="preserve">Hi Team,_x000D_
_x000D_
Please check teradici is not working. Showing License issues.Check user details in below attachment. </t>
  </si>
  <si>
    <t>We changed the licence ip in That host.After changed the Ip it's working fine.;03/May/24 10:44 AM;renganathanr;900</t>
  </si>
  <si>
    <t>Mic not working on teams call</t>
  </si>
  <si>
    <t>CSSYS-368288</t>
  </si>
  <si>
    <t>Hi [~singhm] ,_x000D_
_x000D_
As requested, we did not receive any response in your end so hence we are closing the ticket, regarding this if any kindly raise a new request we will do the needful._x000D_
_x000D_
Thanks,_x000D_
_x000D_
Subramani M;03/May/24 4:46 PM;msu;900</t>
  </si>
  <si>
    <t>CSSYS-368292</t>
  </si>
  <si>
    <t>Thinclient enrollment:_x000D_
_x000D_
Things taken cared while enrollment checked the mppt tag moved vlan accordingly for os installation and enrollment.Â ;03/May/24 5:52 PM;vignesh-ma;14400</t>
  </si>
  <si>
    <t xml:space="preserve">webcam request </t>
  </si>
  <si>
    <t>CSSYS-368293</t>
  </si>
  <si>
    <t>rkn</t>
  </si>
  <si>
    <t>{color:#000000}Hi,{color} 
{color:#000000} Requesting a webcam as mention above for Unreal Training Session .{color}  
{color:#000000} Desk number - BNNV04-05 (4 _th_ floor IT Room){color} 
{color:#000000} Emp id -239863{color} {color:#000000}{color} 
| | 
| 
| 
| 
| 
| 
| {color:#000001} *KANNAN R*{color} | 
| | 
|{color:#000001} Senior Artist â€‘ 2D Generalist{color} |{color:#000001} 
{color} 
|{color:#000001}{color}{color:#000001}{color} 
{color:#000001}{color}{color:#000001} {color}|{color:#000001} {color}{color:#000001} {color} 
|{color:#000001}{color}{color:#000001}{color} 
{color:#000001}{color}{color:#000001} {color}| {color:#000001} {color}{color:#000001} 
{color} 
{color:#000001}{color}{color:#000001} {color} 
|{color:#000001}{color}{color:#000001}{color} 
{color:#000001} {color}{color:#000001} {color}| {color:#000001}{color} 
| |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!Outlook-yiafrka3.png|thumbnail! &lt;[https://www.themill.com/newsfeed/]&gt;{color:#000001}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t>
  </si>
  <si>
    <t>Coordinated with office assitance and provided webcam.;03/May/24 11:32 AM;manoj-j;900</t>
  </si>
  <si>
    <t>CSSYS-368295</t>
  </si>
  <si>
    <t>bn0311_x000D_
_x000D_
Â </t>
  </si>
  <si>
    <t>Checked all the render series and found no issues on the farm.;03/May/24 12:48 PM;sabarinathan-m;1800</t>
  </si>
  <si>
    <t>LOH | ANM - Not able to connect to system</t>
  </si>
  <si>
    <t>CSSYS-368296</t>
  </si>
  <si>
    <t>Artist not able to connect to his system. Pls chck._x000D_
_x000D_
Pls note: Artist is WFH_x000D_
_x000D_
213262	Vandrapu Srinivasarao	BGLRANGRS0008</t>
  </si>
  <si>
    <t>System was offline, switched on.;03/May/24 10:35 AM;gowdas;900</t>
  </si>
  <si>
    <t xml:space="preserve">Window System , My Workday and Oktha verify issue </t>
  </si>
  <si>
    <t>CSSYS-368298</t>
  </si>
  <si>
    <t>{color:#000000}Hi I need window system for animation training.
 my Workday and Oktha verify is not working{color}
{color:black} kindly do the needful.{color} 
{color:black}{color} 
{color:black} Thank you{color} {color:black}{color} 
{color:black} DESK NO :BNEX1080616
 SYSTEM NAME: TGVX.BANG.MPC.LOCAL{color} 
{color:black} ph no: 9739254223{color}</t>
  </si>
  <si>
    <t>Reached out to user over teams call to discuss both the issue and request._x000D_
Raised incident with EIT team to reset MFA for user account and shared with the user.;03/May/24 10:53 AM;patilsag;600</t>
  </si>
  <si>
    <t>Reached out EIT for update on incident._x000D_
connected user over teams call and helped him setup multiple option in MFA for OKTA._x000D_
and shared the update on windows request.Â ;03/May/24 11:50 AM;patilsag;900</t>
  </si>
  <si>
    <t>CSSYS-368299</t>
  </si>
  <si>
    <t>This is done. Closing.;03/May/24 12:27 PM;ravi-s;7200</t>
  </si>
  <si>
    <t>Open Office not working</t>
  </si>
  <si>
    <t>CSSYS-368300</t>
  </si>
  <si>
    <t>Hi All,_x000D_
_x000D_
Open Office is not working in the below hostname, Please check and advice._x000D_
_x000D_
Hostname: WKS9050_x000D_
Emp Details: 232246, Yadhav Saurabh Rajendra Prasad</t>
  </si>
  <si>
    <t>Hi per user request, we have installed Office package, hence closing the request.Â ;03/May/24 11:57 AM;rse;2100</t>
  </si>
  <si>
    <t>Request to download below given plugin</t>
  </si>
  <si>
    <t>CSSYS-368301</t>
  </si>
  <si>
    <t>Hi Team,_x000D_
_x000D_
Kindly  download below given sample project plugin for following CG TAâ€™s system_x000D_
_x000D_
*Link :* [https://www.unrealengine.com/marketplace/en-US/product/ml-deformer-sample|https://www.unrealengine.com/marketplace/en-US/product/ml-deformer-sample]_x000D_
_x000D_
Name : Yash Srivastava_x000D_
GID : 243771_x000D_
Login ID : srivastavay_x000D_
Email ID :Â [yash.srivastava@mikrosanimation.com|mailto:yash.srivastava@mikrosanimation.com]_x000D_
Host ID : BGLRANGWKS4939</t>
  </si>
  <si>
    <t>Package has been downloaded and pasted in D drive of the system. Hence closing the request.Â ;03/May/24 3:02 PM;thiyagarajansr;1200</t>
  </si>
  <si>
    <t>CSSYS-368302</t>
  </si>
  <si>
    <t>Hi Team,_x000D_
_x000D_
Below user is facing issue in Teradici, kindly check and do the needful._x000D_
_x000D_
Ravinder kumar_x000D_
_x000D_
User name:kumarr3_x000D_
_x000D_
Host: 1469</t>
  </si>
  <si>
    <t>tried to reboot but system is hung stateÂ ;03/May/24 12:13 PM;vivek-mv;900</t>
  </si>
  <si>
    <t>System was offline, switched on.;03/May/24 1:04 PM;gowdas;900</t>
  </si>
  <si>
    <t xml:space="preserve">Keyboard and mouse not working </t>
  </si>
  <si>
    <t>CSSYS-368303</t>
  </si>
  <si>
    <t>Keyboard and mouse not working, keys are getting stuck and mouse is not clicking properly._x000D_
_x000D_
Host BGLRANGWKS1496_x000D_
GID 207064_x000D_
_x000D_
Cubical NAV-09-475</t>
  </si>
  <si>
    <t>Hi [~radhakrishnang],_x000D_
_x000D_
As requested, the Keyboard and Mouse has been replaced, hence we are closing the ticket._x000D_
_x000D_
Thanks,_x000D_
_x000D_
Subramani M;03/May/24 11:47 AM;msu;1200</t>
  </si>
  <si>
    <t>CSSYS-368304</t>
  </si>
  <si>
    <t>Hi Team,_x000D_
_x000D_
Below mentioned employee mouse is not working. Please check_x000D_
_x000D_
GID ID:- 400580_x000D_
EMP Name:- Moumita Debnath_x000D_
User ID:- debnathm_x000D_
Cubcile No:- EXP-05-192_x000D_
Host ID:- BGLRANGWKS7291_x000D_
Contact:- 7278666239</t>
  </si>
  <si>
    <t>Movement sheet entry .Â ;03/May/24 11:26 AM;kumarnd;600</t>
  </si>
  <si>
    <t>Teradici  login issue: Ashok</t>
  </si>
  <si>
    <t>CSSYS-368305</t>
  </si>
  <si>
    <t>Hi Team,_x000D_
_x000D_
For the mentioned user teradici is not working, please check on this._x000D_
_x000D_
Name: Ashok Biswas_x000D_
GID: 130090_x000D_
Host: BGLRANGWKS4027_x000D_
Login: biswas1</t>
  </si>
  <si>
    <t>System was down state I have make it up and updated the system .NowÂ  working fine .;03/May/24 11:44 AM;arshiyas;1500</t>
  </si>
  <si>
    <t>Please Install latest Python 3.7 .becoz of it shot gun not working.</t>
  </si>
  <si>
    <t>CSSYS-368306</t>
  </si>
  <si>
    <t>User name :Prsoon Singh	_x000D_
host name :Â BGLRANGWKS1010_x000D_
cubicle:Â 66_x000D_
Floor: 9th floor_x000D_
Building: Navigator_x000D_
ANG:Â SINGPRA_x000D_
Login ID :Â 213798_x000D_
email ID :Â [Prasoon.singh@mikrosanimation.com|mailto:Prasoon.singh@mikrosanimation.com]_x000D_
Phone num: 9505011011</t>
  </si>
  <si>
    <t>Updated SG Registry.;03/May/24 12:12 PM;memona;300</t>
  </si>
  <si>
    <t>Confirmation and closure.;03/May/24 1:33 PM;memona;120</t>
  </si>
  <si>
    <t xml:space="preserve">[LOH] Z brush license issue </t>
  </si>
  <si>
    <t>CSSYS-368308</t>
  </si>
  <si>
    <t>Hi Team,_x000D_
_x000D_
Getting this error â€œThe Floating License lib could not be foundâ€ for Zbrush software._x000D_
_x000D_
Name : Keshav Polavarapu_x000D_
_x000D_
Host ID : BGLRMAV01-029_x000D_
_x000D_
GID : 210317_x000D_
_x000D_
Thankyou</t>
  </si>
  <si>
    <t>The Z brush License issue has been fixed and Working now.;03/May/24 11:06 AM;redcho;600</t>
  </si>
  <si>
    <t>CSSYS-368309</t>
  </si>
  <si>
    <t xml:space="preserve">Hi Team,_x000D_
_x000D_
Please provide the headphones for the below user._x000D_
_x000D_
Name: Joseph Antony Raj_x000D_
_x000D_
GI: 142673_x000D_
_x000D_
Cubical : 267 - 10 - floor_x000D_
_x000D_
_x000D_
_x000D_
</t>
  </si>
  <si>
    <t>Hi [~muruganh] ,_x000D_
_x000D_
As requested, Joseph Antony Raj already headphones collected as on 27-03-2024, below are the details for your reference. so kindly inform to user use same headphones, hence we are closing the ticket._x000D_
|3567|3/27/24 17:04:10|3/27/24 17:05:15|joseph.anthony@mikrosanimation.com|Joseph Anthony|142673|Mikros Animation - Bangalore|antjos|modeling|Sr.Supervisor|Yes|Yes|;03/May/24 11:19 AM;msu;900</t>
  </si>
  <si>
    <t xml:space="preserve">Second monitor Issue </t>
  </si>
  <si>
    <t>CSSYS-368310</t>
  </si>
  <si>
    <t>Hi Team,_x000D_
_x000D_
for below user second monitor power is not coming on._x000D_
_x000D_
Kindly check and do the needful._x000D_
_x000D_
Mansi Keshri_x000D_
_x000D_
Gid 244374_x000D_
_x000D_
Host id 9693_x000D_
_x000D_
Cubical: NAV-09-180</t>
  </si>
  <si>
    <t>Nvidia settings to setup Primary and secondary Monitor. _x000D_
_x000D_
Note : Eizo  Monitor not  showing in Nvidia  setting  re-connected to system then it's working fine ;03/May/24 11:30 AM;sakam-nr;900</t>
  </si>
  <si>
    <t>Checking Internet accessibility &amp; functionality in NDA portal</t>
  </si>
  <si>
    <t>CSSYS-368311</t>
  </si>
  <si>
    <t>Checking internet accessibility through cpub._x000D_
Changed the proxy settings._x000D_
 As suggested by satya &amp; vijay. Did testing &amp; updated to vijay. ;03/May/24 7:31 PM;santhosha-c;7200</t>
  </si>
  <si>
    <t>CSSYS-368312</t>
  </si>
  <si>
    <t>Hi Team,_x000D_
_x000D_
Below user is unable to connect remote system please check _x000D_
_x000D_
*Emp ID - 216825*_x000D_
*User id - kumarh*_x000D_
*Name - Harish Kumar*_x000D_
*Host ID - BGLRANGWKS2117*_x000D_
_x000D_
Thanks,</t>
  </si>
  <si>
    <t>CSSYS-368314</t>
  </si>
  <si>
    <t>Deepak Ganguly_x000D_
gangulyd_x000D_
203808_x000D_
BGLRANGWKS3909</t>
  </si>
  <si>
    <t>Due to no proper reply from userside. We closing this request._x000D_
_x000D_
NoteÂ  : System side everything fine.;03/May/24 3:56 PM;periyasamyk;1200</t>
  </si>
  <si>
    <t>Microsoft account issue</t>
  </si>
  <si>
    <t>CSSYS-368315</t>
  </si>
  <si>
    <t xml:space="preserve">Hi Team,_x000D_
_x000D_
Below artists is unable to login into microsoft accout, please check_x000D_
_x000D_
User was on long leave _x000D_
_x000D_
Emp ID - 213600_x000D_
User id - pala_x000D_
Name - Amrit Pal_x000D_
Host ID - BGLRANGWKS8789_x000D_
Mail - [amrit.pal@technicolor.com|mailto:amrit.pal@technicolor.com]_x000D_
_x000D_
_x000D_
_x000D_
Thanks,_x000D_
_x000D_
</t>
  </si>
  <si>
    <t>I have reset the password and shared then user has confirmed could login.;03/May/24 2:09 PM;karthick-s;1200</t>
  </si>
  <si>
    <t>Keyboard is not working</t>
  </si>
  <si>
    <t>CSSYS-368316</t>
  </si>
  <si>
    <t>Hi Team,_x000D_
_x000D_
Below mentioned employee keyboard is not working. Please check_x000D_
_x000D_
GID ID:- 239948_x000D_
name: Debajoyti karmakar_x000D_
User id: debajoyti-k_x000D_
host id: BGLRANGWKS1787_x000D_
cubical no: EXP-05-187_x000D_
contact no: 8820863890</t>
  </si>
  <si>
    <t>;03/May/24 3:08 PM;kumarnd;600</t>
  </si>
  <si>
    <t>Unable to open teams inside teradici</t>
  </si>
  <si>
    <t>CSSYS-368317</t>
  </si>
  <si>
    <t>Hi Team,_x000D_
_x000D_
I am unable to access teams inside teradici. Kindly help to resolve the issue._x000D_
_x000D_
hostname: tffr.bang.mpc.local_x000D_
_x000D_
username: abila-g_x000D_
_x000D_
Thanks,_x000D_
_x000D_
Abila G.</t>
  </si>
  <si>
    <t>browser reset done, issue fixed ;03/May/24 12:08 PM;kul;300</t>
  </si>
  <si>
    <t>Not able to connect to teradici</t>
  </si>
  <si>
    <t>CSSYS-368318</t>
  </si>
  <si>
    <t>{color:#000000}Please find below details of my log-ins and other details âž–{color} 
{color:#000000} *Username* - ashish-sa{color} 
{color:#000000} *GID* - 227593{color} 
{color:#000000} *Department* - FX{color} 
{color:#000000} *Floor* - 5th{color} 
{color:#000000} *Phone or EXT* - 7506747213{color} 
{color:#000000} *(MPC) Workstation* - rkaii.bang.mpc.local{color} 
{color:#000000} *Desk number* - MUM-T1-204{color} 
{color:#000000} *Show/Shot* - NA{color} 
{color:#000000} *Issue* - No response from radius server{color} {color:#000000}{color} 
{color:inherit} 
{color}{color:#000000}  *Thanks &amp; Regards,*{color}{color:inherit} 
{color}{color:#000000}  *Ashish Auti*{color}{color:inherit} 
{color}{color:#000000} Key FX Artist - Film FX
 ---{color}
 {color:#000000}{color}!Outlook-5nykmrp4.png|thumbnail!{color:#000000} &lt;[https://www.mpcfilm.com/]&gt;{color}{color:inherit} 
{color}{color:#000000} IND - MH - Wework Oberoi Garden City, Mumbai
 ---{color}{color:inherit} 
{color}{color:#000000}{color} {color:#000000}{color}!Outlook-05cx0p14.png|thumbnail!{color:#000000} &lt;[https://www.linkedin.com/in/ashish-auti-49b0b9144/]&gt;{color}{color:inherit} {color}{color:#000000}{color} 
 {color:inherit} {color}{color:#000000}{color} 
 {color:inherit}{color}</t>
  </si>
  <si>
    <t>User is able to login now. Hence closing the request.;03/May/24 11:43 AM;gadekarm;900</t>
  </si>
  <si>
    <t>Aftereffects plugin installation</t>
  </si>
  <si>
    <t>CSSYS-368319</t>
  </si>
  <si>
    <t>jambulingamd</t>
  </si>
  <si>
    <t>Request you to please install the below mentioned free Aftereffects plugins in these below systems_x000D_
_x000D_
+*Plugins*+_x000D_
1. VC Reflect - [https://www.videocopilot.net/presets/reflection_plug-in/|https://www.videocopilot.net/presets/reflection_plug-in/]_x000D_
_x000D_
2. SureTarget - [https://www.videocopilot.net/tutorials/sure_target_2/|https://www.videocopilot.net/tutorials/sure_target_2/]_x000D_
_x000D_
3. FX Console - [https://www.videocopilot.net/blog/2018/05/fx-console-updated-to-v1-0-3/|https://www.videocopilot.net/blog/2018/05/fx-console-updated-to-v1-0-3/]_x000D_
_x000D_
4. VC Saber - [https://www.videocopilot.net/blog/2016/03/new-plug-in-saber-now-available-100-free/|https://www.videocopilot.net/blog/2016/03/new-plug-in-saber-now-available-100-free/]_x000D_
_x000D_
5. VC Orb - [https://www.videocopilot.net/orb/|https://www.videocopilot.net/orb/]_x000D_
6. VC Color vidbrance - [https://www.videocopilot.net/tutorials/color_vibrance_plug-in/|https://www.videocopilot.net/tutorials/color_vibrance_plug-in/]_x000D_
_x000D_
7. DisplacerPro - [https://www.plugineverything.com/displacer-pro|https://www.plugineverything.com/displacer-pro]_x000D_
_x000D_
+*Install  in these below system*+_x000D_
_x000D_
1. Name : Deenadayalan J_x000D_
    Global ID : 203561_x000D_
    Username : jambulingamd_x000D_
    HOST ID : BGLRANGWKS4269_x000D_
_x000D_
2.  Name : Saumik Mandal_x000D_
     Global ID : 216143_x000D_
     Username : mandals_x000D_
     HOST ID : BGLRANGWKS9014_x000D_
_x000D_
3.   Name : Sanjey Arvindh	_x000D_
     Global ID : 203717_x000D_
     Username : tc\\arvindh1s_x000D_
     HOST ID: BGLRANGWKS8901</t>
  </si>
  <si>
    <t>As per our discussion with Somnath &amp; Kaushik, we provided AI test system with mentioned software and plugins. Kindly use that system for testing._x000D_
_x000D_
Hostname  -  BGLRMAV01-101;03/May/24 1:16 PM;praveenku;1800</t>
  </si>
  <si>
    <t>Requesting a webcam Unreal Training Session</t>
  </si>
  <si>
    <t>CSSYS-368320</t>
  </si>
  <si>
    <t>{color:#000000}Hi,{color}
{color:#000000} Requesting a webcam as mention above for Unreal Training Session .{color}  
{color:#000000}(4{color}{color:#000000} _th_{color}{color:#000000} floor IT Room){color} 
{color:#000000}{color}
 {color:black}User ID : chilkas{color} 
 {color:black}GID number : 239206{color} 
{color:black} System Name : MAJES{color} 
{color:black} Deportment : compositing{color} 
{color:black} Desk number : BNNV04-006{color} {color:#000000} 
 thank you,
 chilkasouji{color} 
{color:#000000}{color}</t>
  </si>
  <si>
    <t>Webcam provided.;03/May/24 11:54 AM;manoj-j;900</t>
  </si>
  <si>
    <t xml:space="preserve">Unable to view meeting invite details </t>
  </si>
  <si>
    <t>CSSYS-368321</t>
  </si>
  <si>
    <t>avenkateshab</t>
  </si>
  <si>
    <t>Hello Team,_x000D_
_x000D_
I am not able to add the meeting details(options and links) scheduled from software calendar. Kindly look into this issue asap._x000D_
_x000D_
Let me know if you need any more details_x000D_
_x000D_
Thanks,_x000D_
Bharathi AV</t>
  </si>
  <si>
    <t>We have re-installed the teams plug inÂ ;03/May/24 2:45 PM;subramanim;900</t>
  </si>
  <si>
    <t>CSSYS-368322</t>
  </si>
  <si>
    <t>HI Team,_x000D_
_x000D_
The below HOST ID is not connecting RDP_x000D_
_x000D_
BGLRANGWKS1359_x000D_
_x000D_
User: Adnan khan</t>
  </si>
  <si>
    <t>Pcoip service restart done now user connected to systemÂ ;03/May/24 12:56 PM;mpr;1200</t>
  </si>
  <si>
    <t>PRT Cache Machine Access Request</t>
  </si>
  <si>
    <t>CSSYS-368323</t>
  </si>
  <si>
    <t>Hi_x000D_
_x000D_
Please provide RDP access for the below PRT cache machine._x000D_
_x000D_
BGLRMAV01-122_x000D_
_x000D_
BGLRMAV01-123_x000D_
_x000D_
BGLRMAV01-124_x000D_
_x000D_
241951 Rajesh Ramesh Parmar_x000D_
_x000D_
Login: rameshparmarr_x000D_
_x000D_
141966 Kishore Chandra Swain_x000D_
_x000D_
Login: sechki_x000D_
_x000D_
227036 Bharani Siva Kumar Sadaram_x000D_
_x000D_
Login: sivakumarsadaramb_x000D_
_x000D_
Regards_x000D_
_x000D_
Arunprakash</t>
  </si>
  <si>
    <t>Provided RDP access as requested.;03/May/24 12:14 PM;gowdas;600</t>
  </si>
  <si>
    <t>CSSYS-368324</t>
  </si>
  <si>
    <t xml:space="preserve">Hi Team,_x000D_
_x000D_
Please check teradici is not working. User details in below attachment. </t>
  </si>
  <si>
    <t>System was down, however we were able to get it back online by restarting it.;03/May/24 12:40 PM;renganathanr;900</t>
  </si>
  <si>
    <t xml:space="preserve">systam stakk </t>
  </si>
  <si>
    <t>CSSYS-368327</t>
  </si>
  <si>
    <t>{color:#7dadff}Hi ,{color} 
 {color:#7dadff}i am facing my systam stakk{color}  
 {color:#7dadff}{color}  
 {color:#7dadff}{color}
 {color:#7dadff}{color}  
 {color:#7dadff} *Username :*  nilesh-kn{color} 
 {color:#7dadff} *Department :*  Roto{color} 
 {color:#7dadff} *Desk details if : Nav-04-178*
 *working WFH*{color} 
 {color:#7dadff} *Connection Name or System IP :*  palm.bgl.adv{color} 
 {color:#7dadff} *Contact number :*  8369754169{color}</t>
  </si>
  <si>
    <t>Physically went &amp; booted the system.;03/May/24 12:37 PM;santhosha-c;300</t>
  </si>
  <si>
    <t>clear cache of system and reboot the system once. User system is online, and user able to login and working fine for him.;03/May/24 1:08 PM;nalawadep;300</t>
  </si>
  <si>
    <t xml:space="preserve">[LOH] Maya Crashing issue </t>
  </si>
  <si>
    <t>CSSYS-368328</t>
  </si>
  <si>
    <t xml:space="preserve">Hi team._x000D_
_x000D_
Maya is frequently crashing please have look and do the needful_x000D_
_x000D_
Name : Joshva P J_x000D_
_x000D_
Host ID : BGLRANGWKS4128_x000D_
_x000D_
GID : 219429_x000D_
_x000D_
</t>
  </si>
  <si>
    <t>Discussed the exact issue with the user over teams call._x000D_
Guided user to help reset his maya pref._x000D_
informed user to reboot the system and recheck;03/May/24 12:47 PM;patilsag;900</t>
  </si>
  <si>
    <t>Discussed lag issue reported by user over teams call and made necessary changes to the system like running maya on gpu at high performance mode;03/May/24 3:57 PM;patilsag;600</t>
  </si>
  <si>
    <t>Thinlink blue screen issue and unable to copy text to thinlink</t>
  </si>
  <si>
    <t>CSSYS-368329</t>
  </si>
  <si>
    <t>GID:  238738_x000D_
_x000D_
Name : krishna_x000D_
_x000D_
Mail : [krishna.cherukuri@technicolor.com|mailto:krishna.cherukuri@technicolor.com]_x000D_
_x000D_
Host : BGLRANGWKS7046_x000D_
_x000D_
Issue : After connecting to thinllink blue screen coming and unable to copy text from system to thinlink browser.</t>
  </si>
  <si>
    <t>Thinlinc Access has been provided by the backend team. Hence closing the request.Â ;03/May/24 2:01 PM;thiyagarajansr;600</t>
  </si>
  <si>
    <t>Blender Latest version</t>
  </si>
  <si>
    <t>CSSYS-368330</t>
  </si>
  <si>
    <t>{color:#000000}Hi IT,{color} {color:#000000}{color} 
{color:#000000} I need blender{color} [https://www.blender.org/|https://www.blender.org/]{color:#000000} latest version{color} [https://www.blender.org/download/|https://www.blender.org/download/]{color:#000000} to test some of their new tools.{color} 
{color:#000000} I see we only have blender2.8 which is quite old, could someone please help me with latest version.{color} {color:#000000}{color} 
{color:#000000} Thanks,{color} 
{color:#000000} Sudhir{color} {color:#000000}{color} 
  {color:#000000}{color} 
  {color:#000000}{color}</t>
  </si>
  <si>
    <t>PRT_Machine_Not working</t>
  </si>
  <si>
    <t>CSSYS-368331</t>
  </si>
  <si>
    <t xml:space="preserve">Hi IT Team,_x000D_
_x000D_
_x000D_
_x000D_
Please find the machine details, CPU is not turning on/ not responding, please check and resolve the issue asap._x000D_
_x000D_
Name RangaPrasad Medisetti_x000D_
_x000D_
Login prasadr_x000D_
_x000D_
Global ID 244647_x000D_
_x000D_
Host Name - BGLRANGWKS2223_x000D_
_x000D_
Cubicle - NAV-10-387_x000D_
_x000D_
Phone Number9494660025_x000D_
_x000D_
Mode Of WorkWFO Dept Name-Production [Management|mailto:ManagementEmailranga.prasad@mikrosanimation.com]_x000D_
_x000D_
[Email - ranga.prasad@mikrosanimation.com|mailto:ManagementEmailranga.prasad@mikrosanimation.com]_x000D_
_x000D_
Thanks,_x000D_
_x000D_
M. Ranga Prasad_x000D_
_x000D_
</t>
  </si>
  <si>
    <t>[~prasadr], The issue has been fixed now and System is working now. hence Closing this request.;03/May/24 12:36 PM;redcho;1200</t>
  </si>
  <si>
    <t>CSSYS-368332</t>
  </si>
  <si>
    <t>RAM and GPU updated.Â _x000D_
Details were updated on the sheet.;03/May/24 6:34 PM;renganathanr;14400</t>
  </si>
  <si>
    <t xml:space="preserve">Can you please provide the remote access </t>
  </si>
  <si>
    <t>CSSYS-368333</t>
  </si>
  <si>
    <t xml:space="preserve">BGLRMAV01-122_x000D_
_x000D_
BGLRMAV01-123_x000D_
_x000D_
BGLRMAV01-124_x000D_
_x000D_
Can you please provide the remote access for the above machine to below users._x000D_
_x000D_
_x000D_
_x000D_
Name : Rajesh Ramesh Parmar_x000D_
GID : 241951_x000D_
Login ID : rameshparmarr_x000D_
Email ID : [rajesh.rameshparmar@mikrosanimation.com|mailto:rajesh.rameshparmar@mikrosanimation.com]_x000D_
Rack host ID - BGLRANGRS0174_x000D_
_x000D_
_x000D_
GID 227036_x000D_
_x000D_
System Name:BGLRANGRS0161_x000D_
_x000D_
Bharani SIva Kumar_x000D_
_x000D_
Name:Kishore Chandra Swain_x000D_
Host ID:BGLRANGWKS8564_x000D_
GID:141966_x000D_
Login ID:SECHKI_x000D_
</t>
  </si>
  <si>
    <t>I have provided the remote desktop access to the usersÂ ;03/May/24 3:01 PM;arshiyas;1500</t>
  </si>
  <si>
    <t>CSSYS-368334</t>
  </si>
  <si>
    <t>Hi All,_x000D_
_x000D_
Open Office is not working in the below hostname, Please check and advice._x000D_
_x000D_
Hostname: WKS1473_x000D_
Emp Details: 239994, Priyanka Dey</t>
  </si>
  <si>
    <t>Troubleshooting;03/May/24 1:38 PM;memona;300</t>
  </si>
  <si>
    <t>Tried to open a couple of different file but it becomes unresponsive, as it was trying converting the .xlsx to a .odt._x000D_
_x000D_
Uninstalled OpenOffice and installed different version available on the share folder.;03/May/24 3:38 PM;memona;2100</t>
  </si>
  <si>
    <t>Unable to login to Workday through mobile</t>
  </si>
  <si>
    <t>CSSYS-368335</t>
  </si>
  <si>
    <t>{color:#000000}Hi,{color} 
{color:#000000} â€‚â€‚â€‚â€‚â€‚â€‚Global ID: 243299{color} 
{color:#000000} â€‚â€‚â€‚â€‚â€‚â€‚Building: Explorer 8th floor B wing{color} 
{color:#000000} â€‚â€‚â€‚â€‚â€‚â€‚Desk no: EXP-08-387{color} 
{color:#000000} â€‚â€‚â€‚â€‚â€‚â€‚Issue- Unable to login to Workday through mobile{color} 
{color:#000000} â€‚â€‚â€‚â€‚â€‚â€‚Kindly look into this matter.{color} {color:#000000}{color} 
{color:#000000} Thanks and Regards,{color} 
{color:#000000} Priti Mullick{color}</t>
  </si>
  <si>
    <t>Assisted the user reset the okta MFAÂ ;03/May/24 1:13 PM;vvj;1200</t>
  </si>
  <si>
    <t>CSSYS-368337</t>
  </si>
  <si>
    <t>Hi Team,_x000D_
_x000D_
Please activate brush_x000D_
_x000D_
*Emp ID - 242788*_x000D_
*User id - vengadasalamb*_x000D_
*Name - Balaji V*_x000D_
*Host ID - BGLRANGWKS8865*_x000D_
_x000D_
Thanks</t>
  </si>
  <si>
    <t>Issue fixed after updating the license file.;03/May/24 1:18 PM;shettya;300</t>
  </si>
  <si>
    <t>Mic Settings not working proper</t>
  </si>
  <si>
    <t>CSSYS-368336</t>
  </si>
  <si>
    <t xml:space="preserve">Hi Team,_x000D_
_x000D_
Headphone mic settings is not working in the below users system. Please check._x000D_
_x000D_
* Hostname:WKS8157_x000D_
* Cubicle: EXP-05-056_x000D_
* Emp Details: 144479; Rahul Kanda_x000D_
_x000D_
</t>
  </si>
  <si>
    <t>Troubleshooting has been done. And found the issue persist in user profile.Â ;03/May/24 4:22 PM;thiyagarajansr;900</t>
  </si>
  <si>
    <t>Re: need permission to install unreal engine</t>
  </si>
  <si>
    <t>CSSYS-368338</t>
  </si>
  <si>
    <t>{color:#000000}looping{color} [{color:#000000} @cs-systems-support2{color}|mailto:cs-systems-support2@technicolor.com]{color:#000000} and{color} [{color:#000000} @Pallavi Shilas Yenurkar{color}|mailto:Pallavi.ShilasYenurkar@technicolor.com]{color:#000000}{color} 
----
{color:#000000} *From:* Kousthubha Y T &lt;kousthubha.thimmappa@themill.com&gt;
  *Sent:* 03 May 2024 12:16
  *To:* Shounak Chandrashekhar Padhye &lt;Shounak.Padhye@themill.com&gt;; Amit Patil &lt;Amit.Patil@themill.com&gt;; Hari Anumula &lt;hariprasad.anumula@themill.com&gt;; Gowri Velusamy D &lt;GowriSankar.VelusamyD@themill.com&gt;; *mill.india.ops &lt;mill.india.ops@themill.com&gt;
  *Subject:* Re: need permission to install unreal engine{color}     
{color:#000000} ++{color} [{color:#000000} @*mill.india.ops{color}|mailto:mill.india.ops@themill.com]{color:#000000}{color} [{color:#000000}@Amit Patil{color}|mailto:Amit.Patil@themill.com]{color:#000000}{color} [{color:#000000}@Hari Anumula{color}|mailto:hariprasad.anumula@themill.com]{color:#000000}{color} [{color:#000000}@Gowri Velusamy D{color}|mailto:GowriSankar.VelusamyD@themill.com]{color:#000000}{color} {color:#000000}{color} 
 {color:#000000} 
Regards, 
Kousthubha Y T{color} 
----
{color:#000000} *From:* Shounak Chandrashekhar Padhye &lt;Shounak.Padhye@themill.com&gt;
  *Sent:* Friday, May 3, 2024 11:47 AM
  *To:* Kousthubha Y T &lt;kousthubha.thimmappa@themill.com&gt;
  *Subject:* need permission to install unreal engine{color}     
{color:#000000} Hi Kousthubha,
 i am trying my hands on Unreal engine, requesting you to grant me a permission to install unreal engine , quixel mixer 
 (for texturing) and quixel bridge(for pbr textures).
 also, i have one more request , as we discussed during review meeting, need your permission to install Pure Ref as well.
 It will be very helpful if you grant me the permission, this is only for learning purpose.
 thank you.
 regards
 shounak{color}</t>
  </si>
  <si>
    <t>DNS cleanup</t>
  </si>
  <si>
    <t>CSSYS-368339</t>
  </si>
  <si>
    <t>As we have removed some set of render nodes, we still have DNS entries for those nodes so we need to clear it to freeup the IPs.</t>
  </si>
  <si>
    <t>Cleared all the disposed nodes DNS entries and old series entries which is not in use._x000D_
_x000D_
In total of 1000+ entries got removed from DNS.;03/May/24 6:40 PM;sabarinathan-m;14400</t>
  </si>
  <si>
    <t>CSSYS-368341</t>
  </si>
  <si>
    <t>CSSYS-368340</t>
  </si>
  <si>
    <t>!image-2024-05-03-15-56-17-962.png!</t>
  </si>
  <si>
    <t>We have restarted the system &amp; updated the gpu. Now its sorted.;03/May/24 3:57 PM;gadekarm;1800</t>
  </si>
  <si>
    <t>CSSYS-368342</t>
  </si>
  <si>
    <t>Hi Team,_x000D_
_x000D_
Please upgrade graphic drivers _x000D_
_x000D_
*Emp ID - 237925*_x000D_
*User id - keyank*_x000D_
*Name - Karthi keyan*_x000D_
*Host ID - BGLRANGWKS8828*_x000D_
_x000D_
Thanks,</t>
  </si>
  <si>
    <t>Â As per your request I have updated the GPU driver.;03/May/24 2:44 PM;karthick-s;1200</t>
  </si>
  <si>
    <t>RUGR_install bifrost plugin for maya 2018.7</t>
  </si>
  <si>
    <t>CSSYS-368344</t>
  </si>
  <si>
    <t xml:space="preserve">Hi Team,_x000D_
_x000D_
Kindly install bifrost plugin for maya 2018.7 in below user system._x000D_
_x000D_
Sai Sai Krishna Phani Varma_x000D_
_x000D_
GID : 240150_x000D_
Host ID : BGLRANGWKS1668_x000D_
_x000D_
</t>
  </si>
  <si>
    <t>Maya is opening CSS app launcher, we will not install any plugin's in cental repo system,_x000D_
maya should not be installed locally, please check with RND for the same.;03/May/24 4:02 PM;kul;600</t>
  </si>
  <si>
    <t>Monitor / Lan cable request for 7th floor.</t>
  </si>
  <si>
    <t>CSSYS-368349</t>
  </si>
  <si>
    <t>;03/May/24 5:00 PM;kumarnd;1800</t>
  </si>
  <si>
    <t>Please Add the user to below mentioned DG Groups :</t>
  </si>
  <si>
    <t>CSSYS-368351</t>
  </si>
  <si>
    <t>Hi Team,_x000D_
_x000D_
Please add below mentioned User to the DG Group mentioned below:_x000D_
_x000D_
*Details of the User*_x000D_
_x000D_
GID 239273_x000D_
Name Sukhjeet Singh_x000D_
Mobile number 7009125417_x000D_
Email IDÂ [sukhjeet.singh@technicolor.com|mailto:sukhjeet.singh@technicolor.com]_x000D_
User name singhs_x000D_
Designation Project Manager_x000D_
_x000D_
*Please Add the user to below mentioned DG Groups :*_x000D_
_x000D_
*Group name :* "*BGLR_2KNBA_Assets" _x000D_
_x000D_
*Owner :* Prashanth N _x000D_
_x000D_
Email : [bglr2knbaassets@technicolor.com|mailto:bglr2knbaassets@technicolor.com]</t>
  </si>
  <si>
    <t>|DL creation / Modification/Whitelist|;03/May/24 1:20 PM;shettya;900</t>
  </si>
  <si>
    <t>DirectX 12 Installation</t>
  </si>
  <si>
    <t>CSSYS-368352</t>
  </si>
  <si>
    <t>Hi_x000D_
_x000D_
Please install DirectX 12 in the below host._x000D_
_x000D_
BGLRMAV01-122_x000D_
_x000D_
BGLRMAV01-123_x000D_
_x000D_
BGLRMAV01-124_x000D_
_x000D_
BGLRANGWKS8564</t>
  </si>
  <si>
    <t>We installed requested software in user system.;03/May/24 1:35 PM;nalawadep;600</t>
  </si>
  <si>
    <t xml:space="preserve">Need to move RAM and Gpu to 8th floor </t>
  </si>
  <si>
    <t>CSSYS-368354</t>
  </si>
  <si>
    <t>!image-2024-05-03-13-19-47-022.png!</t>
  </si>
  <si>
    <t>Coordinated with office boys and moved the rams and GC;03/May/24 2:16 PM;manoj-j;1500</t>
  </si>
  <si>
    <t>Network cable request</t>
  </si>
  <si>
    <t>CSSYS-368357</t>
  </si>
  <si>
    <t>!image-2024-05-03-14-18-13-945.png!;03/May/24 2:18 PM;manoj-j;900</t>
  </si>
  <si>
    <t>Navigator 6th Floor Workstation and Monitor Verification.</t>
  </si>
  <si>
    <t>CSSYS-368356</t>
  </si>
  <si>
    <t>Hi @All,_x000D_
_x000D_
Navigator 6th Floor Cubicle 80 to Cubicle 181 cubicles all Workstations and Monitors Verification has been completed and details shared to Shilpa, hence we are closing the ticket._x000D_
_x000D_
Thanks,_x000D_
_x000D_
Subramani M;03/May/24 3:14 PM;msu;7200</t>
  </si>
  <si>
    <t>Teradici Connectivity Issue</t>
  </si>
  <si>
    <t>CSSYS-368358</t>
  </si>
  <si>
    <t>suganthi-m</t>
  </si>
  <si>
    <t>{color:#000000}Hi,{color} {color:#000000}{color} 
{color:#000000} This is regarding teradici connectivity issue. Teradici got stuck and stopped responding.{color}  {color:#000000}{color} 
{color:#000000} username : suganthi-m{color} 
{color:#000000} machine name : taor.mpc.bang.local{color} {color:#000000}{color} 
{color:#000000} Please let me know for any furthur information.{color} {color:#000000}{color} 
{color:#000000} Thanks,{color} 
{color:#000000} Suganthi.{color} {color:#000000}{color}</t>
  </si>
  <si>
    <t>We have restarted the system and the tradci is working nowÂ ;03/May/24 2:00 PM;subramanim;300</t>
  </si>
  <si>
    <t>Ftrack is not working on WLAN</t>
  </si>
  <si>
    <t>CSSYS-368360</t>
  </si>
  <si>
    <t>{color:#000000}Hi!{color} [{color:#000000} @cs-systems-support2{color}|mailto:cs-systems-support2@technicolor.com]{color:#000000}{color} {color:#000000}{color} 
{color:#000000} Ftrack is not working on TCH-WLAN, can you please look into it.{color}
  {color:#000000}{color} 
 {color:#000000}{color} 
{color:#000000} Stay safe.{color}</t>
  </si>
  <si>
    <t>There is an issue in network level. SI team is working on it. ;03/May/24 5:58 PM;santhosha-c;300</t>
  </si>
  <si>
    <t>CSSYS-368361</t>
  </si>
  <si>
    <t xml:space="preserve">Gid :	203717_x000D_
Name :	Sanjey Arvindh_x000D_
Host : 	BGLRANGWKS9758_x000D_
E-Mail : 	[sanjey.arvindh@mikrosanimation.com|mailto:sanjey.arvindh@mikrosanimation.com]_x000D_
_x000D_
Issue : Graphic driver issue._x000D_
_x000D_
â€œ The installed version of the NVIDIA graphics driver has kow issues in D3d12._x000D_
_x000D_
</t>
  </si>
  <si>
    <t>We have updated the driver and restarted the system and its working fine now.;03/May/24 2:29 PM;sakam-nr;1200</t>
  </si>
  <si>
    <t xml:space="preserve">my eizo monitor screen is blank </t>
  </si>
  <si>
    <t>CSSYS-368362</t>
  </si>
  <si>
    <t>Hii team_x000D_
_x000D_
my eizo monitor screen is blank some connection issue not sure pls have a look _x000D_
_x000D_
exp 8th fllor B wing desk : EXP-08-394</t>
  </si>
  <si>
    <t>PRT_Thinlinc issue</t>
  </si>
  <si>
    <t>CSSYS-368363</t>
  </si>
  <si>
    <t>Hi IT Team,_x000D_
_x000D_
Please find the machine details, thinlink is not responding, please check and resolve the issue asap._x000D_
_x000D_
Name RangaPrasad Medisetti_x000D_
_x000D_
Login prasadr_x000D_
_x000D_
Global ID 244647_x000D_
_x000D_
Host Name - BGLRANGWKS2223_x000D_
_x000D_
Cubicle - NAV-10-387_x000D_
_x000D_
Phone Number9494660025_x000D_
_x000D_
Mode Of WorkWFO Dept Name-Production [Management|mailto:ManagementEmailranga.prasad@mikrosanimation.com]_x000D_
_x000D_
[Email - ranga.prasad@mikrosanimation.com|mailto:ManagementEmailranga.prasad@mikrosanimation.com]_x000D_
_x000D_
Thanks,_x000D_
_x000D_
M. Ranga Prasad</t>
  </si>
  <si>
    <t>[~prasadr], The Issue has been fixed after Killing the existing session and working now.;03/May/24 2:52 PM;redcho;900</t>
  </si>
  <si>
    <t>Request for system restart</t>
  </si>
  <si>
    <t>CSSYS-368365</t>
  </si>
  <si>
    <t>Hi Team,_x000D_
_x000D_
_x000D_
_x000D_
The below system is stuck, request to restart the system._x000D_
_x000D_
_x000D_
_x000D_
User: Sanket Joshi_x000D_
_x000D_
BGLRANGWKS3226_x000D_
_x000D_
_x000D_
_x000D_
Regards,_x000D_
_x000D_
Reshma Roy</t>
  </si>
  <si>
    <t>System was hanged its force restarted.;03/May/24 3:02 PM;mpr;600</t>
  </si>
  <si>
    <t>CSSYS-368366</t>
  </si>
  <si>
    <t>Hello Team,_x000D_
_x000D_
Kindly install the COD-Warfare DLL in the below mentioned host system._x000D_
_x000D_
*User Details*_x000D_
Name : Faizal Khan T_x000D_
Host : 6724</t>
  </si>
  <si>
    <t>Installed Directx and working fine.;03/May/24 2:53 PM;gowdas;900</t>
  </si>
  <si>
    <t>Headphone not working need a replacement</t>
  </si>
  <si>
    <t>CSSYS-368368</t>
  </si>
  <si>
    <t>preksha-k</t>
  </si>
  <si>
    <t>{color:#000000}Hi,{color} {color:#000000}{color} 
{color:#000000} My headphone is not working, I require a replacement. Kindly help me with this ASAP.{color} {color:#000000}{color} 
{color:#000000} Regards,{color} 
{color:#000000} Preksha{color}</t>
  </si>
  <si>
    <t>CSSYS-368370</t>
  </si>
  <si>
    <t>Hi team,_x000D_
_x000D_
below user unable to connect office system kindly look in to this._x000D_
_x000D_
Mooga Srikanth_x000D_
GID: 228225_x000D_
User id: moogas_x000D_
Host: BGLRANGWKS8069</t>
  </si>
  <si>
    <t>|After Changing the load balancer URL to TDC Gateway IP user is able to log into the System|;03/May/24 3:13 PM;gadekarm;600</t>
  </si>
  <si>
    <t>WFO Setup for the MPC TRM team</t>
  </si>
  <si>
    <t>CSSYS-368371</t>
  </si>
  <si>
    <t>WFO Setup for the MPC TRM team. Returned to office after long time.Â _x000D_
_x000D_
Â _x000D_
_x000D_
System name: tabb-l_x000D_
_x000D_
Cubicle: 5th floor Explorer, IT room.Â </t>
  </si>
  <si>
    <t>Keyboard and mouse have been connected. System has been switched from Remote mode to local mode. Hence closing the request.Â ;03/May/24 3:18 PM;thiyagarajansr;900</t>
  </si>
  <si>
    <t>Adobe Substance Designer 11.3 offline activation.</t>
  </si>
  <si>
    <t>CSSYS-368372</t>
  </si>
  <si>
    <t>h1. Adobe Substance Designer 11.3 offline activation. In 6 users system</t>
  </si>
  <si>
    <t>h1. Adobe Substance Designer 11.3 offline activation is done systems due to the FRL package license issue.;03/May/24 3:18 PM;mpr;2700</t>
  </si>
  <si>
    <t>CSSYS-368373</t>
  </si>
  <si>
    <t>Hi @All,_x000D_
_x000D_
All BU'S WFH Asset collection has been completed and details updated Movement Sheet for all BU, hence we are closing the ticket._x000D_
_x000D_
Thanks,_x000D_
_x000D_
Subramani M;04/May/24 12:59 PM;msu;7200</t>
  </si>
  <si>
    <t>Need more storage on Windows machine for using Unreal Engine</t>
  </si>
  <si>
    <t>CSSYS-368375</t>
  </si>
  <si>
    <t>Temp_file-Cleared</t>
  </si>
  <si>
    <t>Hi team, 
I am in Unreal Engine training, the windows machine that I got is having very less storage to use. Please look into that. 
Thank you,
 VDilipKumar 
  Get [Outlook for iOS|https://aka.ms/o0ukef]</t>
  </si>
  <si>
    <t>Connected with user and removed the temp files, now space is ok for user.Â ;03/May/24 4:31 PM;rse;1800</t>
  </si>
  <si>
    <t xml:space="preserve">MMF3 - thinlinc installation </t>
  </si>
  <si>
    <t>CSSYS-368378</t>
  </si>
  <si>
    <t>Hi Team,_x000D_
_x000D_
_x000D_
_x000D_
Kindly install thinlinc in the mentioned userâ€™s system and confirm at the earliest._x000D_
_x000D_
_x000D_
_x000D_
HOST ID - INDPC4234_x000D_
_x000D_
GID - 231179_x000D_
_x000D_
_x000D_
_x000D_
Thanks\!</t>
  </si>
  <si>
    <t>installed requested application on both system and verified with user,;03/May/24 4:50 PM;patilsag;900</t>
  </si>
  <si>
    <t xml:space="preserve">software request </t>
  </si>
  <si>
    <t>CSSYS-368379</t>
  </si>
  <si>
    <t>govindd</t>
  </si>
  <si>
    <t>{color:#000000}HI team{color} 
{color:#000000} I need Photoshop software and MPC lut{color} 
{color:#000000} could you please look into this{color} {color:#000000}{color} 
{color:#000000} Username: govindd{color} 
{color:#000000} explorer 9th floor{color} 
{color:#000000} Desk number: 140{color} {color:#000000}{color} 
{color:inherit} {color}{color:#000000}{color} 
 {color:inherit} 
{color}{color:#000000} Regards,
 Devaraj G{color}{color:inherit} {color}{color:#000000}{color}
 {color:inherit}{color}</t>
  </si>
  <si>
    <t>Hi,Â _x000D_
_x000D_
Â _x000D_
_x000D_
As per request mentioned application has been installed.Â ;03/May/24 4:53 PM;rse;1500</t>
  </si>
  <si>
    <t>Please install the DirectX 12  and provide RDP access</t>
  </si>
  <si>
    <t>CSSYS-368380</t>
  </si>
  <si>
    <t>BGLRANGWKS8379_x000D_
_x000D_
BGLRANGWKS8668_x000D_
_x000D_
BGLRANGWKS8449_x000D_
_x000D_
BGLRANGWKS8440_x000D_
_x000D_
Â _x000D_
_x000D_
Please install the DirectX 12 for the above systems and provide the remote access of above system to below user _x000D_
_x000D_
Name : Rajesh Ramesh Parmar_x000D_
GID : 241951_x000D_
Login ID : rameshparmarr_x000D_
Email ID : [rajesh.rameshparmar@mikrosanimation.com|mailto:rajesh.rameshparmar@mikrosanimation.com]_x000D_
Rack host ID - BGLRANGRS0174_x000D_
_x000D_
_x000D_
_x000D_
Name :Bharani SIva Kumar_x000D_
GID 227036_x000D_
_x000D_
System Name:BGLRANGRS0161_x000D_
_x000D_
_x000D_
Name:Kishore Chandra Swain_x000D_
Host ID:BGLRANGWKS8564_x000D_
GID:141966_x000D_
Login ID:SECHKI_x000D_
_x000D_
Duration : 1 week _x000D_
_x000D_
Purpose : PRT testing for render and cache</t>
  </si>
  <si>
    <t>As per the request, DirectX has been installed and RDP access was provided to mentioned users. ;03/May/24 3:59 PM;praveenku;600</t>
  </si>
  <si>
    <t xml:space="preserve">old mobile is gone okta is not working in new devie </t>
  </si>
  <si>
    <t>CSSYS-368382</t>
  </si>
  <si>
    <t>old mobile is gone okta is not working in new devie_x000D_
_x000D_
Name: balaji M_x000D_
_x000D_
GID: 236771_x000D_
_x000D_
Host: BGLRANGWKS8129_x000D_
_x000D_
Ang: mbj_x000D_
_x000D_
Mail: [balaji.m@technicolor.com|mailto:balaji.m@technicolor.com]_x000D_
_x000D_
Contact: 9629471438</t>
  </si>
  <si>
    <t>Assisted the user reset the okta MFA;03/May/24 4:03 PM;arshiyas;900</t>
  </si>
  <si>
    <t>Headphones not working | Host 9122 | SukhjinderSingh</t>
  </si>
  <si>
    <t>CSSYS-368383</t>
  </si>
  <si>
    <t>Hi team,_x000D_
_x000D_
_x000D_
Below mentioned user is not able to hear the system sound in headphones:_x000D_
_x000D_
User working from Home_x000D_
_x000D_
EmployeeID	120559_x000D_
Name	Bal SukhjinderSingh_x000D_
SamAccountName	balsuk_x000D_
EmailAddress	[sukhjindersingh.bal@technicolor.com|mailto:sukhjindersingh.bal@technicolor.com]_x000D_
Host ID	9122</t>
  </si>
  <si>
    <t>Made some settings in the user system and its worked now.;03/May/24 3:53 PM;gm;600</t>
  </si>
  <si>
    <t>CSSYS-368384</t>
  </si>
  <si>
    <t>Hi IT,_x000D_
_x000D_
_x000D_
_x000D_
Could you please  check for the below user unable to login terradici._x000D_
213759 Mohamed Mubarak Senior Artist Texturing BGLRANGWKS7134 7021672432_x000D_
_x000D_
_x000D_
_x000D_
Thanks,_x000D_
_x000D_
Arvind</t>
  </si>
  <si>
    <t>User confirmed able to login. Hence closing this request.;03/May/24 4:12 PM;periyasamyk;300</t>
  </si>
  <si>
    <t>CSSYS-368385</t>
  </si>
  <si>
    <t>Disk cleared.;03/May/24 4:24 PM;memona;600</t>
  </si>
  <si>
    <t>CSSYS-368389</t>
  </si>
  <si>
    <t>Hi Team,_x000D_
_x000D_
Below user is unable to connect remote system please check_x000D_
_x000D_
*Emp ID - 213600*_x000D_
*User id - pala*_x000D_
*Name - Amrit Pal*_x000D_
*Host ID - BGLRANGWKS8789*_x000D_
_x000D_
Thanks,</t>
  </si>
  <si>
    <t>Account has been enabled and tdc mapping is done for the user._x000D_
_x000D_
Â ;03/May/24 5:49 PM;gm;1800</t>
  </si>
  <si>
    <t>Re: Stereo setup on floor</t>
  </si>
  <si>
    <t>CSSYS-368388</t>
  </si>
  <si>
    <t>{color:#000000}Hi{color} [{color:#000000} @Madhu{color}|mailto:Madhu.kamble@technicolor.com]{color:#000000} &amp;{color} [{color:#000000} @Rajini{color}|mailto:Rajini.Kumar@technicolor.com]{color:#000000}{color} [{color:#000000} @*Comp Department Bangalore{color}|mailto:comp-dept-bang@moving-picture.com]{color:#000000}.{color}  {color:#000000}{color} 
{color:#000000} This is the request to move the Stereo Machines from current Desk to new desks as mentioned in the below table .{color}  {color:#000000}{color} 
|{color:black} SL No{color} |{color:black} From Desk{color} |{color:black} To Desk{color} |{color:black} Remarks / Comments{color} | 
|{color:black} 1{color} |{color:black} EXP-08-232{color} |{color:black} EXP-08-214{color} |{color:black} Please move Stereo Machine{color} | 
|{color:black} 2{color} |{color:black} EXP-08-233{color} |{color:black} EXP-08-196{color} |{color:black} Please move Stereo Machine{color} | 
|{color:black} 3{color} |{color:black} EXP-08-239{color} |{color:black} EXP-08-213{color} |{color:black} Please move Stereo Machine{color} | 
|{color:black} 4{color} |{color:black} EXP-08-266{color} |{color:black} EXP-08-197{color} |{color:black} Please move Stereo Machine{color} | 
|{color:black} 5{color} |{color:black} EXP-08-299{color} |{color:black} EXP-08-194{color} |{color:black} Please move Stereo Machine{color} | 
|{color:black} 6{color} |{color:black} EXP-08-325{color} |{color:black} EXP-08-199{color} |{color:black} Please move Stereo Machine{color} | 
|{color:black} 7{color} |{color:black} EXP-08-327{color} |{color:black} EXP-08-198{color} |{color:black} Please move Stereo Machine{color} | 
 {color:#000000}{color} 
{color:#000000} Adding ,{color}
 [{color:#000000}@Kamalakkannan{color}|mailto:kamalakkannan.vairakkannu@mpcvfx.com]{color:#000000} &amp;{color} [{color:#000000} @Rajini Kumar{color}|mailto:Rajini.Kumar@technicolor.com]{color:#000000} We need this below desks for WDW Stereo Team. As of now occupied with other artists &amp; we have to move them to different desks .{color} 
|{color:black} SL No{color} |{color:black} USER ID{color} |{color:black} From Desk{color} |{color:black} To desk{color} |{color:black} Remarks / Comments{color} | 
|{color:black} 1{color} |{color:black} mithilesh-g{color} |{color:black} EXP-08-229{color} |{color:black} EXP-08-196{color} |{color:black}{color} | 
|{color:black} 2{color} |{color:black} gangala-r{color} |{color:black} EXP-08-239{color} |{color:black} EXP-08-213{color} |{color:#424242}{color} | 
|{color:black} 3{color} |{color:black} prabakaran-v{color} |{color:black} EXP-08-240{color} |{color:black} EXP-08-197{color} |{color:#424242}{color} | 
|{color:black} 4{color} |{color:black} amit-m{color} |{color:black} EXP-08-300{color} |{color:black} EXP-08-194{color} | | 
|{color:black} 5{color} |{color:black} harshit-j{color} |{color:black} EXP-08-334{color} |{color:black} EXP-08-199{color} |{color:#424242}{color} | 
|{color:black} 6{color} |{color:black} shubham-si{color} |{color:black} EXP-08-340{color} |{color:black} EXP-08-198{color} |{color:#424242}{color} | 
|{color:black} 7{color} |{color:black} aman-b{color} |{color:black} EXP-08-348{color} |{color:black} EXP-08-211{color} |{color:#424242}{color} | 
|{color:black} 8{color} |{color:black} hariprasad-m{color} |{color:black} EXP-08-369{color} |{color:black} EXP-08-209{color} |{color:#424242}{color} | 
|{color:black} 9{color} |{color:black} anubrata-k{color} |{color:black} EXP-08-249{color} |{color:black} EXP-08-210{color} |{color:black}{color} | 
|{color:black} 10{color} |{color:black} vinayak-nt{color} |{color:black} EXP-08-281{color} |{color:black} EXP-08-195{color} |{color:black}{color} | 
|{color:black} 11{color} |{color:black} kolla-m{color} |{color:black} EXP-08-282{color} |{color:black} EXP-08-212{color} |{color:black}{color} | 
 {color:#000000} 
 Please let us know for any issues{color} 
{color:black} {color}{color:#a6a6a6} 
 *Thanks &amp; Regards,*{color}{color:black}{color} 
{color:black}{color}   
{color:black} *RAVIKUMAR S*{color}{color:#000000} _(He/Him)_{color}
 {color:#000000}Sr. Production Coordinator{color}{color:#4a4a4a}{color}
 {color:#000000}{color}
 {color:#000000}â€”{color}{color:#000000}{color}
 {color:#000000}+918660852112 / +919620722711{color} 
{color:#000000}{color}{color:#7f7f7f}{color}   
!Outlook-v0ccbffo.png|thumbnail!{color:#7f7f7f}{color} 
{color:#000000}{color}   
{color:#000000} {color}{color:#0563c1} {color}[{color:#0563c1} *+MPCVFX.COM+*{color}|https://www.mpcvfx.com/]{color:#0563c1}{color} {color:#000000}{color} 
{color:#000000} 
   *Bangalore* |London | Toronto | Los Angeles | MontrÃ©al | Paris | LiÃ©ge | Adelaide | Berlin | Mumbai{color} 
{color:#000000} â€”{color} 
{color:#000000} {color}{color:#0563c1} {color}[{color:#0563c1} +Connect with us â†’+{color}|https://www.linkedin.com/company/mpcvfx/]{color:#0563c1}{color} {color:#000000}{color}{color:#44546a}{color} !Outlook-signature_.png|thumbnail!{color:#44546a}{color}{color:#000000}{color} 
{color:#000000}{color} 
----
{color:#000000} *From:* Nimish Narendra Shah &lt;Nimish.Shah@mpcvfx.com&gt;
  *Sent:* 03 May 2024 14:37
  *To:* Girish Kakade C S &lt;Girish.KakadeCS@mpcvfx.com&gt;; Ravikumar S &lt;Ravikumar.Shamanna@mpcvfx.com&gt;
  *Subject:* FW: Stereo setup on floor{color}     
Hi [@Girish Kakade C S|mailto:Girish.KakadeCS@mpcvfx.com] [@Ravikumar S|mailto:Ravikumar.Shamanna@mpcvfx.com], 
Please mail to DM and Madhu on which desk you want the below Stereo machines to be moved for WDW.  
Thanks 
 *Nimish Shah*{color:black}{color}  _{color:#7F7F7F} _(He/Him)_{color}_ {color:#7F7F7F}{color}
 {color:#7F7F7F}Head Of Production (VFX Producer){color}{color:#7F7F7F}{color}
 {color:#7F7F7F}â€”{color}{color:#7F7F7F}{color}
 {color:#7F7F7F}+91 9821650512{color}{color:black}{color} 
{color:#7F7F7F}{color}{color:black}{color}{color:black}{color}  
!image002.png|thumbnail!{color:black}{color}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!image003.png|thumbnail!{color:#44546A}{color}{color:black}{color} 
 *From:* Madhu Kamble &lt;Madhu.kamble@technicolor.com&gt; 
  *Sent:* Friday, May 3, 2024 2:12 PM
  *To:* Nimish Narendra Shah &lt;Nimish.Shah@mpcvfx.com&gt;
  *Subject:* Stereo setup on floor   
HI Nimish, 
Following are the desks where Stereo workstations are deployed on the floor. 
|  *Serial Number* |  *Model* |  *Building* |  *Floor* |  *Desk / Cubicle* |  *Win/Linux* |  *MPC Linux Host Name* |  *Remarks / Comments* | 
| 136WRD3 | Dell Precision T5820 | Explorer | 8th B | EXP-08-193 | Linux | tgpg.bang.mpc.local | Stereo machines | 
| 794V8G3 | Dell Precision T5820 | Explorer | 8th B | EXP-08-232 | Linux | tgyn.bang.mpc.local | Stereo machines | 
| 3S42RD3 | Dell Precision T5820 | Explorer | 8th B | EXP-08-233 | Linux | tgkc.bang.mpc.local | Stereo machines | 
| 2C4V8G3 | Dell Precision T5820 | Explorer | 8th B | EXP-08-266 | Linux | thgn.bang.mpc.local | Stereo machines | 
| FC4V8G3 | Dell Precision T5820 | Explorer | 8th B | EXP-08-299 | Linux | thfc.bang.mpc.local | Stereo machines | 
| JC4V8G3 | Dell Precision T5820 | Explorer | 8th B | EXP-08-325 | Linux | theu.bang.mpc.local | Stereo machines | 
| F94V8G3 | Dell Precision T5820 | Explorer | 8th B | EXP-08-327 | Linux | THAH.bang.mpc.local | Stereo machines | 
| 5C4V8G3 | Dell Precision T5820 | Explorer | 8th B | EXP-08-239 | Linux | theg.bang.mpc.local | Stereo machines | 
{color:black}Thanks and Regards,{color} 
{color:black}{color}{color:#201F1E}{color}  
{color:black}Madhu{color}{color:#201F1E}{color} 
 *{color:black} {color}*{color:#201F1E}{color} 
 *{color:gray} *Information Technology*{color}*  *{color:#8EAADB} *|*{color}**{color:gray} *Mob: +91 9769997375*{color}*{color:#201F1E}{color} 
 *{color:gray} {color}*{color:black}{color} 
!image001.png|thumbnail!{color:black}{color} *{color:gray} {color}*{color:#201F1E}{color} 
| |{color:#9D9FA2}{color} |{color:#9D9FA2}{color} |{color:#9D9FA2}{color} |{color:#9D9FA2}{color} |{color:#9D9FA2}{color} |{color:#9D9FA2}{color} | 
{color:#201F1E}{color}</t>
  </si>
  <si>
    <t>Hi [~ravikumar-s],_x000D_
_x000D_
System movement has been completed, below are the details for your reference._x000D_
_x000D_
Hi [~kishore-sr]: As discussed over on a normal call, kindly take care of the system network connectivity._x000D_
|BU|Source Building|Source Floor|Source Cubicle|Asset Type|Model|Serial Number|Asset Tag|Host Name|Destination Building|Destination Floor|Destination Cubicle|Remarks1|_x000D_
|MPC|Explorer|8th B|EXP-08-232|Workstation|Dell Precision T5820|794V8G3|CHWKS-21290|tgyn.bang.mpc.local|Explorer|8th B|EXP-08-214|Stereo|_x000D_
|MPC|Explorer|8th B|EXP-08-233|Workstation|Dell Precision T5820|3S42RD3|CHWKS-21108|tgkc.bang.mpc.local|Explorer|8th B|EXP-08-196|Stereo|_x000D_
|MPC|Explorer|8th B|EXP-08-239|Workstation|Dell Precision T5820|5C4V8G3|CHWKS-21334|theg.bang.mpc.local|Explorer|8th B|EXP-08-213|Stereo|_x000D_
|MPC|Explorer|8th B|EXP-08-266|Workstation|Dell Precision T5820|2C4V8G3|CHWKS-21315|thgn.bang.mpc.local|Explorer|8th B|EXP-08-197|Stereo|_x000D_
|MPC|Explorer|8th B|EXP-08-325|Workstation|Dell Precision T5820|JC4V8G3|CHWKS-21342|theu.bang.mpc.local|Explorer|8th B|EXP-08-199|Stereo|_x000D_
|MPC|Explorer|8th B|EXP-08-327|Workstation|Dell Precision T5820|F94V8G3|CHWKS-21305|THAH.bang.mpc.local|Explorer|8th B|EXP-08-198|Stereo|_x000D_
|MPC|Explorer|8th B|EXP-08-299|Workstation|Precision T5820|FC4V8G3|CHWKS-21338|THFC.BANG.MPC.LOCAL|Explorer|8th B|EXP-08-194|Stereo|_x000D_
|MPC|Explorer|8th B|EXP-08-232|Monitor|BENQ XL2720Z|ETR6F00831SL0|tchmon-02123|N/A|Explorer|8th B|EXP-08-214|Stereo|_x000D_
|MPC|Explorer|8th B|EXP-08-233|Monitor|BENQ XL2720Z|ETWAF00889SL0|tchmon-02160|N/A|Explorer|8th B|EXP-08-196|Stereo|_x000D_
|MPC|Explorer|8th B|EXP-08-239|Monitor|BENQ XL2720Z|ETWAF01042SL0|tchmon-02145|N/A|Explorer|8th B|EXP-08-213|Stereo|_x000D_
|MPC|Explorer|8th B|EXP-08-266|Monitor|BENQ XL2720Z|ETWAF00893SL0|tchmon-02152|N/A|Explorer|8th A|EXP-08-197|Stereo|_x000D_
|MPC|Explorer|8th B|EXP-08-325|Monitor|BENQ XL2720Z|etwaf00896sl0|tchmon-02143|N/A|Explorer|8th B|EXP-08-199|Stereo|_x000D_
|MPC|Explorer|8th B|EXP-08-327|Monitor|BENQ XL2720Z|ETWAF01039SL0|tchmon-02144|N/A|Explorer|8th B|EXP-08-198|Stereo|_x000D_
|MPC|Explorer|9th B|EXP-09-227|Monitor|BENQ XL2720Z|etwaf01044sl0|tchmon-02142|N/A|Explorer|8th B|EXP-08-194|Stereo|_x000D_
|MPC|Explorer|8th B|EXP-08-214|Monitor|DELL P2419H|CN0G4DGKQDC0097G4P4LA04|chmonl-22553|N/A|Explorer|8th B|EXP-08-232|Stereo|_x000D_
|MPC|Explorer|8th B|EXP-08-196|Monitor|DELL P2411HB|cn0nffgf742610bp0nnu|chmon-02650|N/A|Explorer|8th B|EXP-08-233|Stereo|_x000D_
|MPC|Explorer|8th B|EXP-08-213|Monitor|DELL P2422H|CN09N16KQDC0028P0H8BA04|CHMON-23375|N/A|Explorer|8th B|EXP-08-239|Stereo|_x000D_
|MPC|Explorer|8th A|EXP-08-197|Monitor|DELL P2422H|CN09N16KQDC0028O4WABA04|CHMON-23162|N/A|Explorer|8th B|EXP-08-266|Stereo|_x000D_
|MPC|Explorer|8th B|EXP-08-199|Monitor|DELL P2417H|CN0VRTCJQDC007BDC4WSA02|tchmon-02038|N/A|Explorer|8th B|EXP-08-325|Stereo|_x000D_
|MPC|Explorer|8th B|EXP-08-198|Monitor|DELL P2419H|CN0G4DGKQDC008A7411BA02|chmon-20849|N/A|Explorer|8th B|EXP-08-327|Stereo|_x000D_
|MPC|Explorer|8th B|EXP-08-194|Monitor|DELL P2422H|cn09n16kqdc0028p0h7ba04|CHMON-23396|N/A|Explorer|9th B|EXP-09-227|Stereo|_x000D_
|MPC|Explorer|8th B|EXP-08-300|Workstation|Precision T5820|7XV2XG3|CHWKS-21637|CHANTHAR.BANG.MPC.LOCAL|Explorer|8th B|EXP-08-194|Â |_x000D_
|MPC|Explorer|8th B|EXP-08-213|Thinclient|HP ThinClient T740|8CN1490188|CHWKSL-24651|MPPT8CN1490188|Explorer|8th B|EXP-08-239|Â |_x000D_
|MPC|Explorer|8th B|EXP-08-194|Thinclient|HP ThinClient T740|8CN14901CB|CHWKSL-24704|MPPT8CN14901CB|Explorer|8th B|EXP-08-299|Â |_x000D_
|MPC|Explorer|8th B|EXP-08-214|Thinclient|HP ThinClient T740|8CN1280L6H|CHWKSL-23992|MPPT8CN1280L6H|Explorer|8th B|EXP-08-232|Â |_x000D_
|MPC|Explorer|8th B|EXP-08-196|Thinclient|HP ThinClient T740|8CN2130DV6|CHWKSL-25496|MPPT8CN2130DV6|Explorer|8th B|EXP-08-233|Â |_x000D_
|MPC|Explorer|8th B|EXP-08-197|Thinclient|HP ThinClient T740|8CN2130F78|CHWKSL-25782|MPPT8CN2130F78|Explorer|8th B|EXP-08-266|Â |_x000D_
|MPC|Explorer|8th B|EXP-08-199|Thinclient|HP ThinClient T740|8CN2130F9K|CHWKSL-25820|MPPT8CN2130F9K|Explorer|8th B|EXP-08-325|Â |_x000D_
|MPC|Explorer|8th B|EXP-08-198|Thinclient|HP ThinClient T740|8CN2130F3R|CHWKSL-25727|MPPT8CN2130F3R|Explorer|8th B|EXP-08-327|Â |;04/May/24 12:55 PM;msu;7200</t>
  </si>
  <si>
    <t>systems has been checked all are up and running ;04/May/24 4:13 PM;kishore-sr;1800</t>
  </si>
  <si>
    <t>G4L37T3_motherboard_replacement</t>
  </si>
  <si>
    <t>CSSYS-368391</t>
  </si>
  <si>
    <t>|[!https://i.dell.com/sites/csimages/App-Merchandizing_esupport_flatcontent_global_Images/all/dell_logo.png!|https://click.notifications.dell.com/?qs=0f053e7284d074d4e8eeb6eebc5f53726358d75817976f3e2cfb92d51bd9138462dca6f3962a8e6eb5b2d9ffc39994f26106df94f6cebc35f20a91567299ea9a]|_x000D_
|_x000D_
|We updated your work order.|_x000D_
|_x000D_
|[View latest status|https://click.notifications.dell.com/?qs=0f053e7284d074d4972a6633ed2c66134245b65c21978625d03fba6cbf955a5e57bad25c6df39a8d74abf7b9611bed54c23282b68c00471889aea6626452ba30]|_x000D_
|_x000D_
|_x000D_
|Hello Mathi,|_x000D_
|We received your request for onsite service. Check the status online for more information or toÂ [*reschedule your appointment*|https://click.notifications.dell.com/?qs=0f053e7284d074d400a7f1f6d49cf881d8a86de73dae8fa5f06309714d8f87c754c59753845ac4b6e4d67e7e275230f585957501f974e2cd363ac174e49635c0].|_x000D_
|_x000D_
|Case summary|_x000D_
|_x000D_
|Case:|189808334|_x000D_
|Work order:|450745491|_x000D_
|Product:|Latitude 5420|_x000D_
|Service tag:|G4L37T3|_x000D_
|_x000D_
|_x000D_
|_x000D_
|Contact details|_x000D_
|_x000D_
|Contact name:|Mathi Subramani|_x000D_
|Address:|Technicolor India Pvt Ltd,_x000D_
9th Floor, Explorer Block,_x000D_
BENGALURU,_x000D_
KARNATAKA_x000D_
560066|_x000D_
|_x000D_
|</t>
  </si>
  <si>
    <t>*laptop is not powering on_x000D_
 * Dell complaint raised_x000D_
 * board replacedÂ _x000D_
 * os installed and enrolledÂ _x000D_
 * necessary software installedÂ _x000D_
 * handed over to userÂ ;03/May/24 4:03 PM;subramanim;7200</t>
  </si>
  <si>
    <t>Unreal Training- week 8 - System Mapping request</t>
  </si>
  <si>
    <t>CSSYS-368393</t>
  </si>
  <si>
    <t>{color:#242424}Hi {color}[~shettya]Â _x000D_
_x000D_
{color:#242424}Requesting your to remap the Academy training workstations and assign them to the artists mentioned in the attached document. {color}{*}Please ensure to start this process only after Friday 8PM{*}{color:#242424}, since current pool of artists will be working on completing shots. The new set of artistsÂ {color}{*}need to access the workstations on Monday morning(9 AM){*}{color:#242424}. Please let me know if you have any doubts or need any clarifications.{color}</t>
  </si>
  <si>
    <t>System Mapping For Week 8 has been completed.;03/May/24 4:42 PM;shettya;1800</t>
  </si>
  <si>
    <t>Disk is full</t>
  </si>
  <si>
    <t>CSSYS-368395</t>
  </si>
  <si>
    <t>Hi Team_x000D_
My C drive disk is full and I am not able to save my file. Kindly have a look into this._x000D_
GID : 215948_x000D_
Office Host ID: BGLRANRS0072_x000D_
WFH Host ID : BGLRANG2625767</t>
  </si>
  <si>
    <t>Cache/Temp file cleared - We have cleared the unwanted cache &amp; Temp data from the user system. As confirmed by user its working fine now.;03/May/24 4:36 PM;gm;900</t>
  </si>
  <si>
    <t>System Movement &amp; Artist Remapping_3rd May'24</t>
  </si>
  <si>
    <t>CSSYS-368396</t>
  </si>
  <si>
    <t>Hi Team, 
Kindly initiate below system movement over weekend i.e. on 4th Mayâ€™24 and map the given system to the artist once movement is done. 
|  *{color:black} *GID*{color}* |  *{color:black} *Name*{color}* |  *{color:black} *Username*{color}* |  *{color:black} *Department*{color}* |  *{color:black} *current system name*{color}* |  *{color:black} *Serial Number*{color}* |  *{color:black} *Username*{color}* |  *{color:black} *Current Desk number*{color}* |  *{color:black} *Proposed desk*{color}* | 
|{color:black} 235736{color} |{color:black} Mohit Ghai{color} |{color:black} mohit-gh{color} |{color:black} Paint/Prep{color} |{color:black} Palm{color} |{color:black} sgh804tqlj{color} |{color:black} mohit-gh{color} |{color:black} Nav-04-178{color} |{color:black} Nav-04-020{color} | 
|{color:black} 147039{color} |{color:black} Bruno Roosewelt L{color} |{color:black} bruno-r{color} |{color:black} Paint/Prep{color} |{color:black} mapal{color} |{color:black} 4VMH6Z2{color} |{color:black} bruno-r{color} |{color:black} Nav-04-181{color} |{color:black} Nav-04-021{color} | 
|{color:black} 243623{color} |{color:black} Shubham Pawar{color} |{color:black} shubham-pa{color} |{color:black} Paint/Prep{color} |{color:black} mutter{color} |{color:black} c1nj6z2{color} |{color:black} shubham-pa{color} |{color:black} Nav-04-183{color} |{color:black} Nav-04-022{color} | 
|{color:black} 238184{color} |{color:black} Rohit Lama{color} |{color:black} rohit-l{color} |{color:black} Paint/Prep{color} |{color:black} beet{color} |{color:black} sgh213s9tl{color} |{color:black} rohit-l{color} |{color:black} Nav-04-184{color} |{color:black} Nav-04-023{color} | 
|{color:black} 237881{color} |{color:black} Rahul Kumar{color} |{color:black} rahul-kumar2{color} |{color:black} Paint/Prep{color} |{color:black} motoguzzi{color} |{color:black} SGH641P1B5{color} |{color:black} rahul-kumar2{color} |{color:black} Nav-04-185{color} |{color:black} Nav-04-024{color} | 
|{color:black} 242650{color} |{color:black} Ganji Ravi Kumar{color} |{color:black} kumarrv{color} |{color:black} Paint/Prep{color} |{color:black} escorts{color} |{color:black} SGH814QDHK{color} |{color:black} kumarrv{color} |{color:black} Nav-04-205{color} |{color:black} Nav-04-025{color} | 
|{color:black} 240882{color} |{color:black} Baljinder Singh{color} |{color:black} baljinder-s{color} |{color:black} Paint/Prep{color} |{color:black} giraffe{color} |{color:black} BCYK622{color} |{color:black} baljinder-s{color} |{color:black} Nav-04-206{color} |{color:black} Nav-04-026{color} | 
|{color:black} 241105{color} |{color:black} Prasanna Kumar Mandavalli{color} |{color:black} prasanna-km{color} |{color:black} Paint/Prep{color} |{color:black} Ducati{color} |{color:black} sgh724smpj{color} |{color:black} prasanna-km{color} |{color:black} Nav-04-198{color} |{color:black} Nav-04-027{color} | 
|{color:black} 241131{color} |{color:black} Vadlamudi Hari Sankar{color} |{color:black} vadlamudi-h{color} |{color:black} Paint/Prep{color} |{color:black} goodfellas{color} |{color:black} SGH813PGKP{color} |{color:black} vadlamudi-h{color} |{color:black} Nav-04-208{color} |{color:black} Nav-04-028{color} | 
|{color:black} 239687{color} |{color:black} Vorsu Mahesh{color} |{color:black} vorsu-m{color} |{color:black} Paint/Prep{color} |{color:black} ayodhya{color} |{color:black} 5ZS60T2{color} |{color:black} vorsu-m{color} |{color:black} Nav-04-200{color} |{color:black} Nav-04-029{color} | 
|{color:black} 237646{color} |{color:black} Ramesh Basanna Vhataghonde{color} |{color:black} ramesh-bv{color} |{color:black} Paint/Prep{color} |{color:black} wiss{color} |{color:black} sgh525q33y{color} |{color:black} ramesh-bv{color} |{color:black} Nav-04-193{color} |{color:black} Nav-04-034{color} | 
|{color:black} 214751{color} |{color:black} Prajeesh E{color} |{color:black} guthikonda-ra{color} |{color:black} Paint/Prep{color} |{color:black} skimmer{color} |{color:black} SGH710SXHZ{color} |{color:black} guthikonda-ra{color} |{color:black} Nav-04-209{color} |{color:black} Nav-04-035{color} | 
|{color:black} 142091{color} |{color:black} Noushad Kallingal{color} |{color:black} noushad-k{color} |{color:black} Paint/Prep{color} |{color:black} concor{color} |{color:black} JXP2XG3{color} |{color:black} noushad-k{color} |{color:black} NAV-04-174{color} |{color:black} Nav-04-036{color} | 
|{color:black} 137233{color} |{color:black} Sugumar S{color} |{color:black} sugumar-s{color} |{color:black} Paint/Prep{color} |{color:black} bullet{color} | HY4V8G3 |{color:black} sugumar-s{color} |{color:black} Nav-04-203{color} |{color:black} Nav-04-037{color} | 
|{color:black} 218022{color} |{color:black} Karthikeyan K{color} |{color:black} karthikeyan-ku{color} |{color:black} RotoScope{color} |{color:black} deck{color} | 4CE8352JM0 |{color:black} karthikeyan-ku{color} |{color:black} Nav-04-204{color} |{color:black} Nav-04-046{color} | 
|{color:black} 216714{color} |{color:black} Pathan Md Nazeer Khan{color} |{color:black} pathan-kh{color} |{color:black} RotoScope{color} |{color:black} BADGER{color} |{color:black} sgh535sg4s{color} |{color:black} pathan-kh{color} |{color:black} Nav-04-186{color} |{color:black} Nav-04-120{color} | 
|{color:black} NA{color} |{color:black} System Assigned for freelancer{color} |{color:black} NA{color} |{color:black} NA{color} |{color:black} norco{color} |{color:black} 5Z850T2{color} |{color:black} NA{color} |{color:black} Nav-04-120{color} |{color:black} Nav-04-186{color} | 
|{color:black} NA{color} |{color:black} COMP TRAINER (WFH){color} |{color:black} NA{color} |{color:black} NA{color} |{color:black} whale{color} |{color:black} SGH636PLVJ{color} |{color:black} NA{color} |{color:black} Nav-04-146{color} |{color:black} Nav-04-175{color} | 
|{color:black} 208028{color} |{color:black} Nilesh Kailash Netke{color} |{color:black} nilesh-kn{color} |{color:black} RotoScope{color} |{color:black} koniology{color} |{color:black} f7f8bs2{color} |{color:black} NA{color} |{color:black} Nav-04-175{color} |{color:black} Nav-04-146{color} | 
[@Edwin|mailto:edwin.shylwaster@technicolor.com], [@Vijay|mailto:Vijay.Jayaram@technicolor.com], Kindly re-map the below systems to the given artists by today after 7PM. 
|  *{color:black} *GID*{color}* |  *{color:black} *Name*{color}* |  *{color:black} *Username*{color}* |  *{color:black} *current system name*{color}* | 
|{color:black} 213925{color} |{color:black} Putta Mahesh{color} |{color:black} putta-m{color} |{color:black} ignea{color} | 
|{color:black} 200752{color} |{color:black} Shilpa M{color} |{color:black} shilpa-m{color} |{color:black} hulksmash{color} | 
|{color:black} 239224{color} |{color:black} Radha Kumari{color} |{color:black} radha-k{color} |{color:black} gimson{color} | 
|{color:black} 214033{color} |{color:black} H P Darshan{color} |{color:black} darshan-h{color} |{color:black} fern{color} | 
|{color:black} 214027{color} |{color:black} Sushil Rajendra Jain{color} |{color:black} sushil-t{color} |{color:black} Dynamic{color} | 
|{color:black} 239961{color} |{color:black} Pramod Kumar{color} |{color:black} pramod-ku{color} |{color:black} onida{color} | 
|{color:black} 215653{color} |{color:black} Makireddi Dasaradhudu{color} |{color:black} makireddi-d{color} |{color:black} krisaki{color} | 
|{color:black} 234114{color} |{color:black} Suresh K P{color} |{color:black} suresh-pk{color} |{color:black} tolosana{color} | 
|{color:black} 239046{color} |{color:black} Anish Kumar{color} |{color:black} anish-k{color} |{color:black} liatris{color} | 
|{color:black} 214273{color} |{color:black} Narendra Kumar M{color} |{color:black} narendra-km1{color} |{color:black} mayes{color} | 
|{color:black} 203303{color} |{color:black} Mahendranatha Reddy{color} |{color:black} mahendra-r{color} |{color:black} abarth{color} | 
|{color:black} 152212{color} |{color:black} Karan Sharma{color} |{color:black} karan-n{color} |{color:black} GORILLA{color} | 
|{color:black} 212299{color} |{color:black} Vijay Kumar Shukla{color} |{color:black} vijay-sh{color} |{color:black} brasserie{color} | 
|{color:black} 222453{color} |{color:black} Ruthala Narsimha Murthy{color} |{color:black} rn1{color} |{color:black} POTTERRY{color} | 
|{color:black} 214916{color} |{color:black} Guthikonda Venkateswara Rao{color} |{color:black} prajeeshe{color} |{color:black} cielo{color} | 
|{color:black} 241368{color} |{color:black} Yellamilli Sai Hari Sandeep{color} |{color:black} saiharisandeepy{color} |{color:black} KENT{color} | 
|{color:black} 241079{color} |{color:black} Naman Sahay Saxena{color} |{color:black} sahaysaxenan{color} |{color:black} majus{color} | 
|{color:black} 216714{color} |{color:black} Pathan Md Nazeer Khan{color} |{color:black} pathan-kh{color} |{color:black} norco{color} | 
|{color:black} 240069{color} |{color:black} Tanmay Bera{color} |{color:black} tanmay-b{color} |{color:black} chana{color} | 
|{color:black} 224336{color} |{color:black} Gangula Janardhan Reddy{color} |{color:black} ganjula-ja{color} |{color:black} ontrack{color} | 
|{color:black} 222454{color} |{color:black} Karthik A{color} |{color:black} karthik-ann{color} |{color:black} Scorpio{color} | 
|{color:black} 238558{color} |{color:black} Souvik Samadder{color} |{color:black} souvik-s{color} |{color:black} Honda{color} | 
|{color:black} 239081{color} |{color:black} Bhanu Prakash Singh Thakur{color} |{color:black} bhanu-t{color} |{color:black} honaut{color} | 
|{color:black} 206314{color} |{color:black} Amit Kumar Shukla{color} |{color:black} amit-ks1{color} |{color:black} keysco{color} | 
|{color:black} 233999{color} |{color:black} Shaik Ravoof Basha{color} |{color:black} shaik-rb{color} |{color:black} masterm{color} | 
|{color:black} 219415{color} |{color:black} Kancherla Santosh Reddy{color} |{color:black} kancherla-r{color} |{color:black} syringa{color} | 
|{color:black} 239918{color} |{color:black} Amara Gokul Sainath{color} |{color:black} amara-g{color} |{color:black} makita{color} | 
|{color:black} 239254{color} |{color:black} Akhil Gupta{color} |{color:black} akhil-gu{color} |{color:black} copco{color} | 
|{color:black} 214274{color} |{color:black} Sudev S{color} |{color:black} sudev-s1{color} |{color:black} madona{color} | 
|{color:black} 222970{color} |{color:black} Sugankumar R C{color} |{color:black} sugan-k{color} |{color:black} olfa{color} | 
|{color:black} 239431{color} |{color:black} Shiji L S{color} |{color:black} shiji-ls{color} |{color:black} Sharpie{color} | 
|{color:black} 230274{color} |{color:black} Kishore R{color} |{color:black} kishore-ra{color} |{color:black} shameplant{color} | 
|{color:black} 204596{color} |{color:black} Pruthviraj M B{color} |{color:black} pruthvi-r{color} |{color:black} bolle{color} | 
|{color:black} 152289{color} |{color:black} Moumita{color} |{color:black} moumita-gp{color} |{color:black} spectrona{color} | 
|{color:black} 239237{color} |{color:black} Shanu soni{color} |{color:black} shanu-s{color} |{color:black} hornbill{color} | 
|{color:black} 243618{color} |{color:black} Dilip Kumar Dwivedi{color} |{color:black} dilip-k{color} |{color:black} CHESTNUT{color} | 
|{color:black} 222408{color} |{color:black} Ashok John Kumar K{color} |{color:black} johnkumarka{color} |{color:black} octanorm{color} | 
|{color:black} 225280{color} |{color:black} Kavarakuntla Vishnu Prasad{color} |{color:black} vishnu-pr{color} |{color:black} dragonfly{color} | 
|{color:black} 223355{color} |{color:black} Sandeep Vijayrao Dahekar{color} |{color:black} vijayraodahekars{color} |{color:black} petha{color} | 
|{color:black} 206323{color} |{color:black} Chandra Sekhar K{color} |{color:black} kare-s{color} |{color:black} moroso{color} | 
{color:black}Thanks, and regards,{color} 
{color:black}{color}  
Pallavi Shilas Yenurkar (She/Her) 
{color:black}Resource Assistant{color}</t>
  </si>
  <si>
    <t>;03/May/24 4:54 PM;kumarnd;1800</t>
  </si>
  <si>
    <t>Hi Pallavi,_x000D_
_x000D_
Â _x000D_
_x000D_
As per the request below listed users' TDC mapping and TDC sheet update are completed._x000D_
_x000D_
Â _x000D_
_x000D_
As part of this activity you have reassigned the following user's system to different Artists Kindly let me know the below listed users' current assigned system to Map._x000D_
_x000D_
Â _x000D_
|*User Name 1*|*GID1*|*Dept 1*|_x000D_
|tribhuwan-Ku|152358|RotoScope|_x000D_
|hrushikesh-st|208598|RotoScope|_x000D_
|umesh-p|214925|RotoScope|_x000D_
|sudhir-bj|212606|RotoScope|_x000D_
|vilas-k|239414|RotoScope|_x000D_
|laxman-pa|243365|Paint/Prep|_x000D_
|nitin-yt|208007|RotoScope|_x000D_
|sivakumar-r|137337|Rotoscope|_x000D_
|kishore-ra|230274|RotoScope|_x000D_
|santosh-kl|221078|RotoScope|_x000D_
|mayur-ck|208918|RotoScope|_x000D_
|sagar-sl|239601|RotoScope|_x000D_
|shubham-rs|207998|RotoScope|;03/May/24 8:02 PM;vijay-j;7200</t>
  </si>
  <si>
    <t>Substance Temp License for EA-NHLC</t>
  </si>
  <si>
    <t>CSSYS-368397</t>
  </si>
  <si>
    <t>Substance Designer 11.3.1 License issue for EA-NHLC Team.</t>
  </si>
  <si>
    <t>Substance Temp license has been activated for all users.;03/May/24 5:14 PM;shettya;4680</t>
  </si>
  <si>
    <t xml:space="preserve">Reg..CSSYS-368058 Wacom pen replacement </t>
  </si>
  <si>
    <t>CSSYS-368398</t>
  </si>
  <si>
    <t>;03/May/24 5:43 PM;kumarnd;1800</t>
  </si>
  <si>
    <t>Rockstar Yubikey and converters handover request</t>
  </si>
  <si>
    <t>CSSYS-368399</t>
  </si>
  <si>
    <t>Hello Team,_x000D_
_x000D_
Please handover the remaining Rockstar Yubikeys along with the converters._x000D_
_x000D_
Thanks,_x000D_
_x000D_
Aniruddha</t>
  </si>
  <si>
    <t>CSSYS-368401</t>
  </si>
  <si>
    <t>Hi Team,_x000D_
Please Quick time essencial Codec in below host as Artist mentioned its missing in hos system:_x000D_
_x000D_
EMPID/GID 229900_x000D_
Name Shivaprasad Aithal_x000D_
Mail IDÂ [shivaprasad.aithal@technicolor.com|mailto:shivaprasad.aithal@technicolor.com]_x000D_
ANG ID aithals_x000D_
host ID BGLRANGWKS3152</t>
  </si>
  <si>
    <t>requested software has been installed ;03/May/24 5:42 PM;kishore-sr;1800</t>
  </si>
  <si>
    <t>Please change the below user registry path to PRT</t>
  </si>
  <si>
    <t>CSSYS-368402</t>
  </si>
  <si>
    <t xml:space="preserve">Please change the below userâ€™s registry path to PRT project._x000D_
_x000D_
HOST ID :BGLRANGWKS4248_x000D_
LOGIN ID: krishnadm_x000D_
_x000D_
</t>
  </si>
  <si>
    <t>Security Form Issue</t>
  </si>
  <si>
    <t>CSSYS-368403</t>
  </si>
  <si>
    <t>{color:#000000}Hello Team,{color}
{color:#000000} I've encountered an issue with the Security Form; the video link appears to be broken/unavailable. Could you please look into the issue. Sharing the link below along with the screen grab for the form. Thankyou!{color}  
{color:#000000}{color} 
{color:#000000}  
 *Form Link:*{color} 
{color:#000000}{color} [https://forms.office.com/Pages/ShareFormPage.aspx?id=XKNtA0O6Sk6b_3LsD1CGIcQOCCPC0wNNslLbpuRKq-JUMUFCU0VJOFdXUEM3UlNFWkQyR1ROTVFTSi4u&amp;sharetoken=i32bnKSqUct6LKDpxQav|https://forms.office.com/Pages/ShareFormPage.aspx?id=XKNtA0O6Sk6b_3LsD1CGIcQOCCPC0wNNslLbpuRKq-JUMUFCU0VJOFdXUEM3UlNFWkQyR1ROTVFTSi4u&amp;sharetoken=i32bnKSqUct6LKDpxQav]{color:#000000}{color}
{color:#000000}  *Screenshot:*{color} {color:#000000}{color} 
 !image.png|thumbnail!{color:#000000}{color} {color:#000000} 
 Best,{color} 
{color:#000000} Vinita P{color}</t>
  </si>
  <si>
    <t>Tried to reach out to user over teams;03/May/24 6:02 PM;patilsag;120</t>
  </si>
  <si>
    <t>Checked issue with user over teams call._x000D_
tried multiple link available at user end._x000D_
tested and shared the link which was working .;03/May/24 6:41 PM;patilsag;1200</t>
  </si>
  <si>
    <t>Exit Clearance - TCS - 02-May-2024 - MATG</t>
  </si>
  <si>
    <t>CSSYS-368405</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</si>
  <si>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_î€__x000D_
|*Sno*|*Global ID*|*Employee Name*|*LWD*|*BU*|*Account Disabled*|_x000D_
|*MILL*|*MPC*|*MA*|*TG*|_x000D_
|1|239829|SAIKRISHNAN M M|02-May-24|Central|Â |Â |Â |Â |_x000D_
|2|237062|Mohammed Aaqib|02-May-24|Central|Â |Â |Â |Â |_x000D_
_x000D_
Â _x000D_
_x000D_
Â _x000D_
_x000D_
Thanks and Regards,_x000D_
_x000D_
Â _x000D_
_x000D_
*Shilpasri N*_x000D_
_x000D_
Technology Executive - Senior</t>
  </si>
  <si>
    <t>HiÂ +@Shilpa N+Â &amp; Team,_x000D_
_x000D_
The user's ANG and TC logins for MATG BU are disabled, and project and Teradici access have been revoked._x000D_
Â Note: Changes have been made to the mapping file._x000D_
Â _x000D_
_î€__x000D_
|*Sno*|*Global ID*|*Employee Name*|*LWD*|*BU*|*Account Disabled*|_x000D_
|*MILL*|*MPC*|*MA*|*TG*|_x000D_
|1|239829|SAIKRISHNAN M M|2-May-24|Central|NA|Â Y|Y|NA|_x000D_
|2|237062|Mohammed Aaqib|2-May-24|Central|Y|Â Y|Y|NA|_x000D_
Â ;03/May/24 4:55 PM;rse;1200</t>
  </si>
  <si>
    <t>Exit Clearance - TCS - 03-May-2024 -MATG</t>
  </si>
  <si>
    <t>CSSYS-368406</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</si>
  <si>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_î€__x000D_
|*Sno*|*Global ID*|*Employee Name*|*LWD*|*BU*|*Account Disabled*|_x000D_
|*MILL*|*MPC*|*MA*|*TG*|_x000D_
|1|217812|Rohit Dattu Pedkar|03-May-24|Technicolor Games|Â |Â |Â |Â |_x000D_
|2|226600|Megha Bhadana|26-Apr-24|Technicolor Games|Â |Â |Â |Â |_x000D_
_x000D_
Â _x000D_
_x000D_
Â _x000D_
Thanks and Regards,_x000D_
_x000D_
Â _x000D_
_x000D_
*Shilpasri N*_x000D_
_x000D_
Technology Executive - Senior</t>
  </si>
  <si>
    <t>HiÂ @Shilpa NÂ &amp; Team,_x000D_
Â _x000D_
The user's ANG and TC logins for MATG BU are disabled, and project and Teradici access have been revoked._x000D_
Â Note: Changes have been made to the mapping file._x000D_
_î€__x000D_
|Sno|Global ID|Employee Name|LWD|BU|Account Disabled|_x000D_
|MILL|MPC|MA|TG|_x000D_
|1|217812|Rohit Dattu Pedkar|3-May-24|Technicolor Games|Â |Â |NA|Y|_x000D_
|2|226600|Megha Bhadana|26-Apr-24|Technicolor Games|Â |Â |NA|Y|_x000D_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Z2cAAECBAgQIECAAAECBAgQIECAAAECBAgQIECAAAECBAgQILCfwP8BruEat2YYouoAAAAASUVORK5CYII=!;03/May/24 4:58 PM;rse;900</t>
  </si>
  <si>
    <t xml:space="preserve">Documentation work </t>
  </si>
  <si>
    <t>CSSYS-368407</t>
  </si>
  <si>
    <t>Documentation</t>
  </si>
  <si>
    <t>Documentation work for SD team,_x000D_
_x000D_
SD data validation work details are in mail.Â </t>
  </si>
  <si>
    <t>Validated the SD data, and have over to TL.Â ;03/May/24 5:02 PM;rse;9000</t>
  </si>
  <si>
    <t>Artists Working On Weekend_4th &amp; 5th May'24</t>
  </si>
  <si>
    <t>CSSYS-368408</t>
  </si>
  <si>
    <t>Hi Team, 
{color:#242424}{color}  
 {color:black}Please find the below names of the artists who will be working this weekend.{color}{color:black}{color} 
[{color:black}@*BGLR Admin Team{color}|mailto:bglradminteam@technicolor.com]{color:black}{color}{color:black},{color} [{color:black} @BGLR Electrical maintenance{color}|mailto:BGLR.Electricalmaintenance@technicolor.com]{color:black}, Requesting you to make sure that the AC is turned On for below mentioned floor and Core.{color} 
{color:black}{color} 
|{color:white} Date{color} |{color:white} Building / Floor{color} |{color:white} Time = From - To{color} |{color:white} Wing / Core{color} | 
|{color:black} 4-May-24{color} |{color:black} Nav-11th floor{color} |{color:black} 9AM-6:30PM{color} |{color:black} Core-1{color} | 
|{color:white} GID{color} |{color:white} NAMES{color} |{color:white} DEPARTMENT{color} |{color:white} DATE{color} |{color:white} PROJECT{color} |{color:white} LOCATION{color} |{color:white} WFH/WFO{color} |{color:white} FLOOR{color} |{color:white} TIME{color} | 
|{color:black} 235763{color} |{color:black} Vikas Soni{color} |{color:black} Assets (lead){color} |{color:black} 4th May{color} |{color:black} The Mukaab 3200970(LA){color} |{color:black} BGLR{color} |{color:black} WFO{color} |{color:black} 11th Floor (Core-1){color} |{color:black} 9am - 6pm{color} | 
|{color:black} 145456{color} |{color:black} Umang Joshi{color} |{color:black} Assets (lead){color} |{color:black} 4th May{color} |{color:black} The Mukaab 3200970(LA){color} |{color:black} BGLR{color} |{color:black} WFO{color} |{color:black} 9am - 6pm{color} | 
|{color:black} 236626{color} |{color:black} Aditya Jaiswal{color} |{color:black} Assets{color} |{color:black} 4th May{color} |{color:black} The Mukaab 3200970(LA){color} |{color:black} BGLR{color} |{color:black} WFO{color} |{color:black} 9am - 6pm{color} | 
|{color:black} 237468{color} |{color:black} Karthikeyan M{color} |{color:black} Assets{color} |{color:black} 4th May{color} |{color:black} The Mukaab 3200970(LA){color} |{color:black} BGLR{color} |{color:black} WFO{color} |{color:black} 9am - 6pm{color} | 
|{color:black} 240623{color} |{color:black} Tushar Joshi{color} |{color:black} Assets{color} |{color:black} 4th May{color} |{color:black} The Mukaab 3200970(LA){color} |{color:black} BGLR{color} |{color:black} WFO{color} |{color:black} 9am - 6pm{color} | 
|{color:black} 209698{color} |{color:black} Stevenson G{color} |{color:black} Comp{color} |{color:black} 4th May{color} |{color:black} Michelob "Lap of Legends" : 3100726{color} |{color:black} BGLR{color} |{color:black} WFO{color} |{color:black} 9:30 AM- 6:30 PM{color} | 
|{color:black} 239054{color} |{color:black} Pavan Gurhalkar{color} |{color:black} Comp{color} |{color:black} 4th May{color} |{color:black} Michelob "Lap of Legends" : 3100726{color} |{color:black} BGLR{color} |{color:black} WFO{color} |{color:black} 9:30 AM- 6:30 PM{color} | 
|{color:black} 238255{color} |{color:black} Haris V K{color} |{color:black} Comp{color} |{color:black} 4th May{color} |{color:black} Michelob "Lap of Legends" : 3100726{color} |{color:black} BGLR{color} |{color:black} WFO{color} |{color:black} 9:30 AM- 6:30 PM{color} | 
|{color:black} 239231{color} |{color:black} Manoj kumar{color} |{color:black} Cleanup{color} |{color:black} 4th May{color} |{color:black} Michelob "Lap of Legends" : 3100726{color} |{color:black} BGLR{color} |{color:black} WFO{color} |{color:black} 9:30 AM- 6:30 PM{color} | 
|{color:black} 239258{color} |{color:black} Mohammad Sohel khan{color} |{color:black} Cleanup{color} |{color:black} 4th May{color} |{color:black} Michelob "Lap of Legends" : 3100726{color} |{color:black} BGLR{color} |{color:black} WFO{color} |{color:black} 9:30 AM- 6:30 PM{color} | 
|{color:black} 152154{color} |{color:black} Dhundappa Kallappa Pattan{color} |{color:black} Cleanup{color} |{color:black} 4th May{color} |{color:black} Michelob "Lap of Legends" : 3100726{color} |{color:black} BGLR{color} |{color:black} WFO{color} |{color:black} 9:30 AM- 6:30 PM{color} | 
|{color:black} 214916{color} |{color:black} Rajendra Bhosle{color} |{color:black} Prep Lead{color} |{color:black} 4th May{color} |{color:black} Michelob "Lap of Legends" : 3100726{color} |{color:black} BGLR{color} |{color:black} WFO{color} |{color:black} 9:30 AM- 6:30 PM{color} | 
|{color:black} 132707{color} |{color:black} Sandeep Kumar Goje{color} |{color:black} Animation{color} |{color:black} 4th May{color} |{color:black} MSG Sphere{color} |{color:black} BGLR{color} |{color:black} WFO{color} |{color:black} 9:30 AM- 6:30 PM{color} | 
|{color:black} 230149{color} |{color:black} Ragul S{color} |{color:black} Assets{color} |{color:black} 4th May{color} |{color:black} The Mukaab 3200970(LA){color} |{color:black} BGLR{color} |{color:black} WFH{color} |{color:black} NA{color} |{color:black} 9am - 6pm{color} | 
|{color:black} 222430{color} |{color:black} Utkarsha Wairkar{color} |{color:black} Production{color} |{color:black} 4th May{color} |{color:black} The Mukaab 3200970(LA){color} |{color:black} BGLR{color} |{color:black} WFH{color} |{color:black} 9am - 6pm{color} | 
|{color:black} 208145{color} |{color:black} Venkata Mannepalli{color} |{color:black} Project Lead{color} |{color:black} 4th May{color} |{color:black} Michelob "Lap of Legends" : 3100726{color} |{color:black} BGLR{color} |{color:black} WFH{color} |{color:black} 9:30 AM- 6:30 PM{color} | 
|{color:black} 217897{color} |{color:black} Asif Mohammad{color} |{color:black} Matchmove{color} |{color:black} 4th &amp; 5th May{color} |{color:black} Gatorade Sweat 3200950{color} |{color:black} BGLR{color} |{color:black} WFH{color} |{color:black} 9:30 AM to 6:30 PM{color} | 
{color:black}Kindly make sure coffee machine / vending machine are turned on for this weekend.{color} 
{color:#242424}{color}{color:black}{color}  
 [{color:black}@Edwin{color}|mailto:edwin.shylwaster@technicolor.com]{color:black}{color}{color:black}, Please let us know who will be available for the weekend support.{color} 
 {color:black}{color}  
{color:black}Note: For any emergency, please Contact the below Number.{color} 
 {color:black}{color}  
{color:black}Maintenance Team - 9148430171 / 9972846653{color} 
{color:black}Thanks, and regards,{color} 
{color:black}{color}  
Pallavi Shilas Yenurkar (She/Her) 
{color:black}Resource Assistant{color}</t>
  </si>
  <si>
    <t>e have supported on the requested dates. Hence closing this request.;04/May/24 6:09 PM;kishore-sr;7200</t>
  </si>
  <si>
    <t>Disk Full</t>
  </si>
  <si>
    <t>CSSYS-368410</t>
  </si>
  <si>
    <t>Unable to open file in photoshop getting disk full error.</t>
  </si>
  <si>
    <t>Located the files which are utilizing C: Drive space._x000D_
deleted unwanted files and moved important files and setup to D: drive.;03/May/24 5:29 PM;patilsag;1200</t>
  </si>
  <si>
    <t>Nuke license issue (Need 11.03 V)</t>
  </si>
  <si>
    <t>CSSYS-368411</t>
  </si>
  <si>
    <t>Nuke licenses are expired in below systems._x000D_
_x000D_
BGLRMAV01-131_x000D_
_x000D_
BGLRMAV01-132</t>
  </si>
  <si>
    <t>We already informed user to use the below mentioned systems for Nuke testing._x000D_
BGLRANGRS0047_x000D_
BGLRANGRS0027;03/May/24 6:49 PM;praveenku;1800</t>
  </si>
  <si>
    <t>CSSYS-368412</t>
  </si>
  <si>
    <t>Hi Team,_x000D_
_x000D_
below user teams is not working kindly look in to this._x000D_
_x000D_
Name: Sudeshna Saha_x000D_
Login id: sahas_x000D_
GID: 204889_x000D_
Host id:BGLRANGWKS4235</t>
  </si>
  <si>
    <t>CSSYS-368413</t>
  </si>
  <si>
    <t>Hi_x000D_
_x000D_
Please install Graphic drivers in the below host._x000D_
_x000D_
BGLRANGWKS8379_x000D_
BGLRANGWKS8668_x000D_
BGLRANGWKS8449_x000D_
BGLRANGWKS8440_x000D_
_x000D_
Regards_x000D_
_x000D_
Arunprakash</t>
  </si>
  <si>
    <t>We have updated the driver and restarted the system and its working fine now._x000D_
;03/May/24 6:05 PM;praveenku;900</t>
  </si>
  <si>
    <t>ThinLinc Issue</t>
  </si>
  <si>
    <t>CSSYS-368414</t>
  </si>
  <si>
    <t>{color:#000000}Hi Team,{color} {color:#000000}{color} 
{color:#000000} My browser is repeatedly getting stuck in ThinLinc server and unable to toggle and wrangle the farm. Kindly check.{color} {color:#000000}{color} 
{color:#000000} Thanks,
 Shiju John{color}</t>
  </si>
  <si>
    <t>We have removed system cache &amp; temp.;03/May/24 7:09 PM;santhosha-c;900</t>
  </si>
  <si>
    <t>Facing Network issue in his system</t>
  </si>
  <si>
    <t>CSSYS-368415</t>
  </si>
  <si>
    <t>Hello Team,_x000D_
_x000D_
CST Project Supervisor is facing network issue in his system._x000D_
Request you to look into this as early as possible._x000D_
_x000D_
usernameÂ :Â ramkumar-r_x000D_
HostÂ addressÂ -Â [bangalore-pcoip.mpcfilm.com|http://bangalore-pcoip.mpcfilm.com]_x000D_
connectionÂ nameÂ -Â rkalx.bang.mpc.local_x000D_
Desk:Â BNEX1083094</t>
  </si>
  <si>
    <t>No issue found ;03/May/24 8:53 PM;kishore-sr;600</t>
  </si>
  <si>
    <t>NDA Support | huaweiAhAbcd_3600706</t>
  </si>
  <si>
    <t>CSSYS-368418</t>
  </si>
  <si>
    <t>Users not able to login in assigned system 4th Floor NDA room.</t>
  </si>
  <si>
    <t>* Troubleshooting the network issue and fixed._x000D_
 * Secured the system properlyÂ _x000D_
 * Re-verifying the job and ftrack access_x000D_
 * changing normal vlan to secure vlan;03/May/24 6:35 PM;periyasamyk;4200</t>
  </si>
  <si>
    <t>System Display not working | Host 1377 | Poorna Venkata Narasimha Rao Nandam</t>
  </si>
  <si>
    <t>CSSYS-368419</t>
  </si>
  <si>
    <t>Hi team,_x000D_
_x000D_
Below mentioned host monitor is showing Black screen and artist is not able to save the file, Please check_x000D_
_x000D_
_x000D_
_x000D_
EMPID/GID	227497_x000D_
Name	Poorna Venkata Narasimha Rao Nandam_x000D_
Mail ID	[poornavenkatanarasimharao.nandam@technicolor.com|mailto:poornavenkatanarasimharao.nandam@technicolor.com]_x000D_
ANG ID	nandamp_x000D_
host ID	BGLRANGWKS1377</t>
  </si>
  <si>
    <t>Made some display settings and drivers are updated._x000D_
_x000D_
Now the monitor is working fine and user able to work now,;03/May/24 6:39 PM;gm;1800</t>
  </si>
  <si>
    <t>Photoshop software instalation</t>
  </si>
  <si>
    <t>CSSYS-368422</t>
  </si>
  <si>
    <t>{color:#000000}Hi,
 I would like install photoshop software on my windows system. Please install as soon as possible.{color} {color:#000000}{color} 
{color:#000000} baburajan-v
 Asset department{color}  
{color:#000000} Location Explore 8th floor Bwing{color} 
{color:#000000} Linux: TEXZ{color}  
{color:#000000} BLR-030-LIN{color} 
{color:#000000}  *Windows: FBWIN-FB*{color} 
{color:#000000}  *abajo-L-10.99.108.240*{color} 
{color:#000000} Desk Number BNEX1081026{color} 
{color:#000000} EXP-08-055{color} 
{color:#000000} Mob; 9619719023{color} 
{color:#000000} Regards
 Baburajan{color}</t>
  </si>
  <si>
    <t>RV player not working | Host 3186| Atanu Patra</t>
  </si>
  <si>
    <t>CSSYS-368423</t>
  </si>
  <si>
    <t xml:space="preserve">hi team,_x000D_
_x000D_
_x000D_
_x000D_
below mentioned host not getting option to enter the username and password in RV player:_x000D_
_x000D_
Atanu Patra_x000D_
[atanu.patra@technicolor.com|mailto:atanu.patra@technicolor.com]_x000D_
BGLRANGWKS3186_x000D_
_x000D_
</t>
  </si>
  <si>
    <t>Issue has been fixed after Entering the ENV Variables.;03/May/24 6:51 PM;shettya;600</t>
  </si>
  <si>
    <t>Substance Desinger license issue</t>
  </si>
  <si>
    <t>CSSYS-368424</t>
  </si>
  <si>
    <t xml:space="preserve">Hi Team,_x000D_
_x000D_
Below mentioned employee facing issue in substance designer license_x000D_
_x000D_
GID ID:- 400578_x000D_
EMP Name:- Mridula Jidagam_x000D_
Cubcile No:- EXP-05-245_x000D_
Host ID:- BGLRANGWKS4401_x000D_
</t>
  </si>
  <si>
    <t>As check user is trying to open older version;03/May/24 6:52 PM;shettya;600</t>
  </si>
  <si>
    <t>MMCH - ANG Account Locked</t>
  </si>
  <si>
    <t>CSSYS-368425</t>
  </si>
  <si>
    <t>Dear IT Team,_x000D_
_x000D_
-_x000D_
_x000D_
The below user has accidentally keyed i wrong password multiple times. His ANG account has been locked. Kindly unlock._x000D_
_x000D_
-_x000D_
_x000D_
Kindly Note - No need to reset password. He remembers his password._x000D_
_x000D_
-_x000D_
_x000D_
Name - Dipankar Chakrabarti_x000D_
_x000D_
Login ID - chakrabartid_x000D_
_x000D_
-_x000D_
_x000D_
Thanks much,_x000D_
_x000D_
*Vrushab A Inamdar*</t>
  </si>
  <si>
    <t>Account has been unlocked.;03/May/24 6:45 PM;shettya;300</t>
  </si>
  <si>
    <t>Exit Employee asset inventory task</t>
  </si>
  <si>
    <t>CSSYS-368428</t>
  </si>
  <si>
    <t>Exit Employee asset inventory task;03/May/24 6:42 PM;nalawadep;3600</t>
  </si>
  <si>
    <t>CSSYS-368426</t>
  </si>
  <si>
    <t>Hi team,_x000D_
_x000D_
_x000D_
_x000D_
the mentioned user is not able to connect to his system through teradici, details have been updated below._x000D_
_x000D_
_x000D_
_x000D_
HOST ID - BGLRANGWKS8189_x000D_
_x000D_
GID - 228154_x000D_
_x000D_
_x000D_
_x000D_
Thanks\!</t>
  </si>
  <si>
    <t>System made online.Â ;03/May/24 6:58 PM;thiyagarajansr;600</t>
  </si>
  <si>
    <t xml:space="preserve">Monitor Not geting on </t>
  </si>
  <si>
    <t>CSSYS-368430</t>
  </si>
  <si>
    <t>Hi IT Team,_x000D_
_x000D_
Below user Monitor Not getting on kindly check and do the needful._x000D_
_x000D_
GI : 228202_x000D_
_x000D_
Name : Anjushree S _x000D_
_x000D_
TC Host : BGLRMAV01-060_x000D_
_x000D_
BGLRANGTC071_x000D_
_x000D_
Cubical : 254 - 10 - floor</t>
  </si>
  <si>
    <t>Monitor power cable connected properly and turned on;03/May/24 7:06 PM;gm;1200</t>
  </si>
  <si>
    <t>1st monitor is not working</t>
  </si>
  <si>
    <t>CSSYS-368433</t>
  </si>
  <si>
    <t>Anjushree S M_x000D_
_x000D_
GID: 228202_x000D_
_x000D_
Host: anjushree-sm_x000D_
_x000D_
Ang: anjushree-sm_x000D_
_x000D_
cubical:NAV_10_255</t>
  </si>
  <si>
    <t>[CSSYS-368430] Monitor Not geting on - Creative Studios Jira (technicolor.com)_x000D_
_x000D_
Duplicate request,;03/May/24 7:02 PM;gm;600</t>
  </si>
  <si>
    <t>SandBox Folder in linux</t>
  </si>
  <si>
    <t>CSSYS-368434</t>
  </si>
  <si>
    <t xml:space="preserve">Hi, I am not able to see any sandbox folder in my Linux system can you see once._x000D_
Gid-219362_x000D_
_x000D_
host id- BGLRANGWKS7106_x000D_
</t>
  </si>
  <si>
    <t>Folder path drives are created in the user system,;03/May/24 7:44 PM;gm;1200</t>
  </si>
  <si>
    <t>MMCH: Install OBS software</t>
  </si>
  <si>
    <t>CSSYS-368436</t>
  </si>
  <si>
    <t>Hello Team,_x000D_
_x000D_
As per the supervisor request install the OBS software in the below systems._x000D_
_x000D_
Name: Monalisa Paul_x000D_
GID: 205166_x000D_
mail id: [Monalisa.Paul@mikrosanimation.com|mailto:Monalisa.Paul@mikrosanimation.com]_x000D_
user name: paulm_x000D_
Host id: BGLRANGWKS8393_x000D_
_x000D_
GID: 203821_x000D_
Name: Arinjoy Nandy_x000D_
Host: BGLRANGWKSR032</t>
  </si>
  <si>
    <t>Installation - Requested application is not available, we have installed Camstudio for the user systems.;03/May/24 7:48 PM;gm;900</t>
  </si>
  <si>
    <t>mpccrond: disk problem on rkbgs</t>
  </si>
  <si>
    <t>CSSYS-368437</t>
  </si>
  <si>
    <t>/disk1 is over 99% full
Please check the state of the disks on rkbgs
Remember to remove /tmp/alfserver.stop when fixed
Transport Recipient Address: bang-systems@mpcvfx.com</t>
  </si>
  <si>
    <t>We have removed all temp &amp; cache files from disk1. Now disk has free space.;03/May/24 8:51 PM;gm;900</t>
  </si>
  <si>
    <t>RPM Systems Remapping 4th floor Navigator.</t>
  </si>
  <si>
    <t>CSSYS-368440</t>
  </si>
  <si>
    <t>Below systems remapped as per production request._x000D_
_x000D_
_x000D_
|*Username*|*Department*|*current system name*|*IP*|_x000D_
|mohit-gh|Paint/Prep|Palm|10.68.1.222|_x000D_
|bruno-r|Paint/Prep|mapal|10.68.2.175|_x000D_
|shubham-pa|Paint/Prep|mutter|10.68.1.220|_x000D_
|rohit-l|Paint/Prep|beet|10.68.1.223|_x000D_
|rahul-kumar2|Paint/Prep|motoguzzi|10.68.2.161|_x000D_
|kumarrv|Paint/Prep|escorts|10.68.2.160|_x000D_
|baljinder-s|Paint/Prep|giraffe|10.68.3.38|_x000D_
|prasanna-km|Paint/Prep|Ducati|10.68.1.214|_x000D_
|vadlamudi-h|Paint/Prep|goodfellas|10.68.0.175|_x000D_
|vorsu-m|Paint/Prep|ayodhya|10.68.1.225|_x000D_
|ramesh-bv|Paint/Prep|wiss|10.68.1.224|_x000D_
|guthikonda-ra|Paint/Prep|skimmer|10.68.1.216|_x000D_
|noushad-k|Paint/Prep|concor|10.68.2.37|_x000D_
|sugumar-s|Paint/Prep|bullet|10.68.1.72|_x000D_
|karthikeyan-ku|RotoScope|deck|10.68.1.215|_x000D_
|pathan-kh|RotoScope|BADGER|10.68.1.212|_x000D_
|NA|NA|norco|10.68.2.221|_x000D_
|NA|NA|whale|10.68.3.44|_x000D_
|nilesh-kn|RotoScope|koniology|10.68.1.73|_x000D_
|rajeeb-kn|Â |shameplant|10.68.3.42|_x000D_
|naresh-n|Â |hindzinc|10.68.1.56|_x000D_
|Â |Â |Â |Â |_x000D_
|Â |Â |Â |Â |_x000D_
|Â |Â |Â |Â |_x000D_
|Â |Â |Â |Â |_x000D_
|*Name*|*Username*|*current system name*|*IP*|_x000D_
|Putta Mahesh|putta-m|ignea|10.68.2.219|_x000D_
|Shilpa M|shilpa-m|hulksmash|10.68.2.214|_x000D_
|Radha Kumari|radha-k|gimson|10.68.2.123|_x000D_
|H P Darshan|darshan-h|fern|10.68.1.213|_x000D_
|Sushil Rajendra Jain|sushil-t|Dynamic|10.68.2.145|_x000D_
|Pramod Kumar|pramod-ku|onida|10.68.2.178|_x000D_
|Makireddi Dasaradhudu|makireddi-d|krisaki|10.68.0.178|_x000D_
|Suresh K P|suresh-pk|tolosana|10.68.1.70|_x000D_
|Anish Kumar|anish-k|liatris|10.68.3.57|_x000D_
|Narendra Kumar M|narendra-km1|mayes|10.68.2.87|_x000D_
|Mahendranatha Reddy|mahendra-r|abarth|10.68.2.187|_x000D_
|Karan Sharma|karan-n|GORILLA|10.68.2.150|</t>
  </si>
  <si>
    <t>Below systems remapped as per production request._x000D_
|*Username*|*Department*|*current system name*|*IP*|_x000D_
|mohit-gh|Paint/Prep|Palm|10.68.1.222|_x000D_
|bruno-r|Paint/Prep|mapal|10.68.2.175|_x000D_
|shubham-pa|Paint/Prep|mutter|10.68.1.220|_x000D_
|rohit-l|Paint/Prep|beet|10.68.1.223|_x000D_
|rahul-kumar2|Paint/Prep|motoguzzi|10.68.2.161|_x000D_
|kumarrv|Paint/Prep|escorts|10.68.2.160|_x000D_
|baljinder-s|Paint/Prep|giraffe|10.68.3.38|_x000D_
|prasanna-km|Paint/Prep|Ducati|10.68.1.214|_x000D_
|vadlamudi-h|Paint/Prep|goodfellas|10.68.0.175|_x000D_
|vorsu-m|Paint/Prep|ayodhya|10.68.1.225|_x000D_
|ramesh-bv|Paint/Prep|wiss|10.68.1.224|_x000D_
|guthikonda-ra|Paint/Prep|skimmer|10.68.1.216|_x000D_
|noushad-k|Paint/Prep|concor|10.68.2.37|_x000D_
|sugumar-s|Paint/Prep|bullet|10.68.1.72|_x000D_
|karthikeyan-ku|RotoScope|deck|10.68.1.215|_x000D_
|pathan-kh|RotoScope|BADGER|10.68.1.212|_x000D_
|NA|NA|norco|10.68.2.221|_x000D_
|NA|NA|whale|10.68.3.44|_x000D_
|nilesh-kn|RotoScope|koniology|10.68.1.73|_x000D_
|rajeeb-kn|Â |shameplant|10.68.3.42|_x000D_
|naresh-n|Â |hindzinc|10.68.1.56|_x000D_
|Â |Â |Â |Â |_x000D_
|Â |Â |Â |Â |_x000D_
|Â |Â |Â |Â |_x000D_
|Â |Â |Â |Â |_x000D_
|*Name*|*Username*|*current system name*|*IP*|_x000D_
|Putta Mahesh|putta-m|ignea|10.68.2.219|_x000D_
|Shilpa M|shilpa-m|hulksmash|10.68.2.214|_x000D_
|Radha Kumari|radha-k|gimson|10.68.2.123|_x000D_
|H P Darshan|darshan-h|fern|10.68.1.213|_x000D_
|Sushil Rajendra Jain|sushil-t|Dynamic|10.68.2.145|_x000D_
|Pramod Kumar|pramod-ku|onida|10.68.2.178|_x000D_
|Makireddi Dasaradhudu|makireddi-d|krisaki|10.68.0.178|_x000D_
|Suresh K P|suresh-pk|tolosana|10.68.1.70|_x000D_
|Anish Kumar|anish-k|liatris|10.68.3.57|_x000D_
|Narendra Kumar M|narendra-km1|mayes|10.68.2.87|_x000D_
|Mahendranatha Reddy|mahendra-r|abarth|10.68.2.187|_x000D_
|Karan Sharma|karan-n|GORILLA|10.68.2.150|;03/May/24 7:38 PM;gadekarm;2700</t>
  </si>
  <si>
    <t>FW: Exit Clearance - TCS - 03-May-2024</t>
  </si>
  <si>
    <t>CSSYS-368444</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</si>
  <si>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Vijay Jayaram 
  *Sent:* Friday, May 3, 2024 5:31 PM
  *To:* Selvakumar R &lt;Selvakumar.R@technicolor.com&gt;; Shilpa N &lt;shilpa.sri@technicolor.com&gt;;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RE: Exit Clearance - TCS - 03-May-2024   
Hi Shilpa, 
No Mill accounts were found as per the name given. 
|  *{color:black} *Sno*{color}* |  *{color:black} *Global ID*{color}* |  *{color:black} *Employee Name*{color}* |  *{color:black} *LWD*{color}* |  *{color:black} *BU*{color}* |  *{color:black} *Account Disabled*{color}* |  *{color:black} {color}* |  *{color:black} {color}* |  *{color:black} {color}* | 
|  *{color:black} {color}* |  *{color:black} {color}* |  *{color:black} {color}* |  *{color:black} {color}* |  *{color:black} {color}* |  *{color:black} *MILL*{color}* |  *{color:black} *MPC*{color}* |  *{color:black} *MA*{color}* |  *{color:black} *TG*{color}* | 
|{color:#333333} 1{color} |{color:#333333} 217812{color} |{color:#333333} Rohit Dattu Pedkar{color} |{color:#333333} 03-May-24{color} |{color:#333333} Technicolor Games{color} |{color:black} NA{color} |{color:black}{color} |{color:black} NA{color} |{color:black} Y{color} | 
|{color:black} 2{color} |{color:#333333} 226600{color} |{color:#333333} Megha Bhadana{color} |{color:#333333} 26-Apr-24{color} |{color:#333333} Technicolor Games{color} |{color:black} NA{color} |{color:black}{color} |{color:black} NA{color} |{color:black} Y{color} | 
| 
| 
|
 !image001.png|thumbnail! | 
| 
| 
| 
|  *{color:#000001} *VIJAY JAYARAM*{color}**{color:white} {color}*{color:#000001}{color} | 
|{color:#000001} SYSTEM ENGINEER{color} | 
|{color:#000001} Bangalore{color}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Selvakumar R &lt;[Selvakumar.R@technicolor.com|mailto:Selvakumar.R@technicolor.com]&gt; 
  *Sent:* Friday, May 3, 2024 4:52 PM
  *To:* Shilpa N &lt;[shilpa.sri@technicolor.com|mailto:shilpa.sri@technicolor.com]&gt;; *TCS India IT Clearance &lt;[tcsinditclearance@technicolor.com|mailto:tcsinditclearance@technicolor.com]&gt;
  *Cc:* Sumanth Kumar &lt;[Sumanth.Kumar@technicolor.com|mailto:Sumanth.Kumar@technicolor.com]&gt;; Feroz Shaikh &lt;[feroz.shaikh@technicolor.com|mailto:feroz.shaikh@technicolor.com]&gt;; Mathew Vadayil &lt;[Mathew.Vadayil@technicolor.com|mailto:Mathew.Vadayil@technicolor.com]&gt;; Samir Thakurta &lt;[samir.thakurta@technicolor.com|mailto:samir.thakurta@technicolor.com]&gt;; G Kumar &lt;[Nandha.Kumar@technicolor.com|mailto:Nandha.Kumar@technicolor.com]&gt;; Manoj J &lt;[Manoj.Jhon@technicolor.com|mailto:Manoj.Jhon@technicolor.com]&gt;
  *Subject:* Re: Exit Clearance - TCS - 03-May-2024   
{color:black}Hi{color} [@Shilpa N|mailto:shilpa.sri@technicolor.com]{color:black} &amp; Team,{color}   
{color:black}{color}    
{color:black}The user's ANG and TC logins for MATG BU are disabled, and project and Teradici access have been revoked.{color}   
{color:black} Note: Changes have been made to the mapping file.{color} 
|  *{color:black} *Sno*{color}*{color:black}{color} |  *{color:black} *Global ID*{color}*{color:black}{color} |  *{color:black} *Employee Name*{color}*{color:black}{color} |  *{color:black} *LWD*{color}*{color:black}{color} |  *{color:black} *BU*{color}*{color:black}{color} |  *{color:black} *Account Disabled*{color}*{color:black}{color} | 
|  *{color:black} *MILL*{color}*{color:black}{color} |  *{color:black} *MPC*{color}*{color:black}{color} |  *{color:black} *MA*{color}*{color:black}{color} |  *{color:black} *TG*{color}*{color:black}{color} | 
|{color:black} 1{color} |{color:black} 217812{color} |{color:black} Rohit Dattu Pedkar{color} |{color:black} 3-May-24{color} |{color:black} Technicolor Games{color} |{color:black}{color} |{color:black}{color} |{color:black} NA{color} |{color:black} Y{color} | 
|{color:black} 2{color} |{color:black} 226600{color} |{color:black} Megha Bhadana{color} |{color:black} 26-Apr-24{color} |{color:black} Technicolor Games{color} |{color:black}{color} |{color:black}{color} |{color:black} NA{color} |{color:black} Y{color} | 
{color:black}{color}    
{color:#242424}Thanks &amp; Regards,{color}{color:#242424}{color} 
{color:#242424}{color}{color:#242424}{color}  
 *{color:#242424} *Selvakumar R _ System Engineer - Mid*{color}*{color:#242424}{color} 
 *{color:#242424} *M*{color}*{color:#242424}ob No - 9600752592{color}{color:#242424}{color} 
{color:#8D8D8D}Technicolor Creative Studios |{color}{color:#6FDCFD}{color}{color:black}{color} [{color:black} *technicolorcreative.com*{color}|https://www.technicolorcreative.com/]{color:black}{color}{color:#242424}{color}{color:black}{color} 
!image002.png|thumbnail!{color:black}{color} 
----
 *{color:black} *From:*{color}*{color:black} Shilpa N &lt;{color}[shilpa.sri@technicolor.com|mailto:shilpa.sri@technicolor.com]{color:black}&gt;
  *Sent:* Friday, May 3, 2024 3:51 PM
  *To:* *TCS India IT Clearance &lt;{color}[tcsinditclearance@technicolor.com|mailto:tcsinditclearance@technicolor.com]{color:black}&gt;
  *Cc:* Sumanth Kumar &lt;{color}[Sumanth.Kumar@technicolor.com|mailto:Sumanth.Kumar@technicolor.com]{color:black}&gt;; Feroz Shaikh &lt;{color}[feroz.shaikh@technicolor.com|mailto:feroz.shaikh@technicolor.com]{color:black}&gt;; Mathew Vadayil &lt;{color}[Mathew.Vadayil@technicolor.com|mailto:Mathew.Vadayil@technicolor.com]{color:black}&gt;; Samir Thakurta &lt;{color}[samir.thakurta@technicolor.com|mailto:samir.thakurta@technicolor.com]{color:black}&gt;; G Kumar &lt;{color}[Nandha.Kumar@technicolor.com|mailto:Nandha.Kumar@technicolor.com]{color:black}&gt;; Manoj J &lt;{color}[Manoj.Jhon@technicolor.com|mailto:Manoj.Jhon@technicolor.com]{color:black}&gt;
  *Subject:* RE: Exit Clearance - TCS - 03-May-2024{color}   
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  *{color:black} *Sno*{color}* |  *{color:black} *Global ID*{color}* |  *{color:black} *Employee Name*{color}* |  *{color:black} *LWD*{color}* |  *{color:black} *BU*{color}* |  *{color:black} *Account Disabled*{color}* | 
|  *{color:black} *MILL*{color}* |  *{color:black} *MPC*{color}* |  *{color:black} *MA*{color}* |  *{color:black} *TG*{color}* | 
|{color:#333333} 1{color} |{color:#333333} 217812{color} |{color:#333333} Rohit Dattu Pedkar{color} |{color:#333333} 03-May-24{color} |{color:#333333} Technicolor Games{color} |{color:black}{color} |{color:black}{color} |{color:black}{color} |{color:black}{color} | 
|{color:black} 2{color} |{color:#333333} 226600{color} |{color:#333333} Megha Bhadana{color} |{color:#333333} 26-Apr-24{color} |{color:#333333} Technicolor Games{color} |{color:black}{color} |{color:black}{color} |{color:black}{color} |{color:black}{color} | 
{color:black}Thanks and Regards,{color} 
{color:black}{color}  
 *{color:black} *Shilpasri N*{color}* 
{color:black}Technology Executive - Senior{color}</t>
  </si>
  <si>
    <t>Hi Shilpa,_x000D_
_x000D_
Â _x000D_
_x000D_
No Mill accounts were found as per the name given._x000D_
_x000D_
Â _x000D_
_x000D_
Â _x000D_
|*Sno*|*Global ID*|*Employee Name*|*LWD*|*BU*|*Account Disabled*|Â **Â |Â **Â |Â **Â |_x000D_
|Â **Â |Â **Â |Â **Â |Â **Â |Â **Â |*MILL*|*MPC*|*MA*|*TG*|_x000D_
|1|217812|Rohit Dattu Pedkar|03-May-24|Technicolor Games|NA|Â |NA|Y|_x000D_
|2|226600|Megha Bhadana|26-Apr-24|Technicolor Games|NA|Â |NA|Y|;03/May/24 10:54 PM;vijay-j;600</t>
  </si>
  <si>
    <t>CSSYS-368447</t>
  </si>
  <si>
    <t>Hi_x000D_
_x000D_
The below user is not able to connect to remote system, please do the needful._x000D_
_x000D_
218826 Somireddy Satya Prasad BGLRANGRS0062_x000D_
_x000D_
Regards_x000D_
_x000D_
Arunprakash</t>
  </si>
  <si>
    <t>PCOIP service restart - Restarted PCOIP service._x000D_
_x000D_
user able to login now.;03/May/24 8:51 PM;gm;900</t>
  </si>
  <si>
    <t>CSSYS-368449</t>
  </si>
  <si>
    <t>Hi Team,_x000D_
_x000D_
Mentioned Wrangler machine is showing down not pinging we are not able to take remote and manage our render farm. Could you please check and make him available ASAP._x000D_
_x000D_
BGLRANGWKS2055._x000D_
IP - 10.88.98.174_x000D_
_x000D_
Thanks_x000D_
_x000D_
TRM</t>
  </si>
  <si>
    <t>System was. disconnected by CS team and informed CS team deploy the system._x000D_
_x000D_
Network connectivity has been done and informed team to check.;03/May/24 10:00 PM;gm;1800</t>
  </si>
  <si>
    <t>CSSYS-368459</t>
  </si>
  <si>
    <t>Hi,_x000D_
_x000D_
Please whitelist my e-mail for PRT Mail communication (Acommz)_x000D_
_x000D_
244647 Ranga Prasad Medisetti_x000D_
_x000D_
E-mail: [ranga.prasad@mikrosanimation.com|mailto:ranga.prasad@mikrosanimation.com]_x000D_
_x000D_
Regards_x000D_
_x000D_
Arunprakash</t>
  </si>
  <si>
    <t xml:space="preserve">Teradici access revoke </t>
  </si>
  <si>
    <t>CSSYS-368460</t>
  </si>
  <si>
    <t xml:space="preserve">Teradici access revoke for 112 users </t>
  </si>
  <si>
    <t>removed the teradici access for the  exit users ;03/May/24 11:21 PM;kishore-sr;5400</t>
  </si>
  <si>
    <t>PRT User Addition to DG Mail</t>
  </si>
  <si>
    <t>CSSYS-368461</t>
  </si>
  <si>
    <t>Hi,_x000D_
_x000D_
Kindly add the below user e-mail to the below DG Mails._x000D_
_x000D_
244647 Ranga Prasad Medisetti_x000D_
_x000D_
E-mail: [ranga.prasad@mikrosanimation.com|mailto:ranga.prasad@mikrosanimation.com]_x000D_
_x000D_
DG Groups:_x000D_
_x000D_
[bglrprtprodcrew@mikrosanimation.com|mailto:bglrprtprodcrew@mikrosanimation.com]_x000D_
_x000D_
[bglrprtanimcrew@mikrosanimation.com|mailto:bglrprtanimcrew@mikrosanimation.com]_x000D_
_x000D_
[bglrprtcorecrew@mikrosanimation.com|mailto:bglrprtcorecrew@mikrosanimation.com]_x000D_
_x000D_
[bglrprtassetscrew@mikrosanimation.com|mailto:bglrprtassetscrew@mikrosanimation.com]_x000D_
_x000D_
Regards_x000D_
_x000D_
Arunprakash</t>
  </si>
  <si>
    <t>PRT Member removal from DG Mails</t>
  </si>
  <si>
    <t>CSSYS-368462</t>
  </si>
  <si>
    <t>Hi,_x000D_
_x000D_
Kindly remove the below user e-mail to the below DG Mails._x000D_
_x000D_
227422 Gorle Srikanth_x000D_
_x000D_
E-mail: [gorle.srikanth@mikrosanimation.com|mailto:gorle.srikanth@mikrosanimation.com]_x000D_
_x000D_
DG Groups:_x000D_
_x000D_
[bglrprtprodcrew@mikrosanimation.com|mailto:bglrprtprodcrew@mikrosanimation.com]_x000D_
_x000D_
[bglrprtanimcrew@mikrosanimation.com|mailto:bglrprtanimcrew@mikrosanimation.com]_x000D_
_x000D_
[bglrprtcorecrew@mikrosanimation.com|mailto:bglrprtcorecrew@mikrosanimation.com]_x000D_
_x000D_
[bglrprtassetscrew@mikrosanimation.com|mailto:bglrprtassetscrew@mikrosanimation.com]_x000D_
_x000D_
Regards_x000D_
_x000D_
Arunprakash</t>
  </si>
  <si>
    <t xml:space="preserve">TDC sheet KT session for ServiceDesk team </t>
  </si>
  <si>
    <t>CSSYS-368468</t>
  </si>
  <si>
    <t>TDC sheet KT session for helpdesk team</t>
  </si>
  <si>
    <t>* Provided all the details and processes about the MIll TDC sheet to Tejaswini.;03/May/24 10:59 PM;vijay-j;1800</t>
  </si>
  <si>
    <t xml:space="preserve">Troubleshooting Call with EIT team for Ftrcak </t>
  </si>
  <si>
    <t>CSSYS-368470</t>
  </si>
  <si>
    <t>Troubleshooting Call with EIT team for Ftrcak</t>
  </si>
  <si>
    <t>Had a Teams Call along with Nagaraj and Yogesh with the EIT team for Ftrack access issue in TCH-WLAN._x000D_
_x000D_
Done Multiple tests from Prodution network where Ftrcak is already working fine._x000D_
_x000D_
Also tried finding the is there any Local DNS entry for Ftrcak._x000D_
_x000D_
Â _x000D_
_x000D_
Â ;03/May/24 11:06 PM;vijay-j;7200</t>
  </si>
  <si>
    <t>Eject the task from workstation 'rkapd'</t>
  </si>
  <si>
    <t>CSSYS-368505</t>
  </si>
  <si>
    <t xml:space="preserve">Hi Team_x000D_
_x000D_
http://tractor2.bang/tv/#jid=18468874&amp;tid=152 _x000D_
_x000D_
Above mentioned task is running on workstation *rkapd* which is unresponsive now._x000D_
We are unable to retry the task, requesting you to please eject the task from the said workstation._x000D_
_x000D_
Thanks_x000D_
TRM Support </t>
  </si>
  <si>
    <t>system was unresponssive hence force restarted the system ;04/May/24 12:04 PM;kishore-sr;600</t>
  </si>
  <si>
    <t>Dual Monitor Not working</t>
  </si>
  <si>
    <t>CSSYS-368507</t>
  </si>
  <si>
    <t>Hi_x000D_
_x000D_
The below user office Dual monitor is not working, please do the needful._x000D_
_x000D_
238052 Salvaji Sai Preetham Tej BGLRANGWKS9773_x000D_
_x000D_
NAV-10-417_x000D_
_x000D_
Regards_x000D_
_x000D_
Arunprakash</t>
  </si>
  <si>
    <t>We have updated the latest graphic driver on the system.;04/May/24 11:28 AM;kishore-sr;900</t>
  </si>
  <si>
    <t>office system got frozen.</t>
  </si>
  <si>
    <t>CSSYS-368509</t>
  </si>
  <si>
    <t>{color:#000000}Hi,{color}  {color:#000000}{color} 
{color:#000000}  *Teradici system got frozen*, Please connect me on teams for faster communication.{color} {color:#000000}{color} 
{color:#000000} Teradici Connection Details (Host Address/ID) : pcoip.bang.mpc.local{color} {color:#000000}{color} 
{color:#000000} Teradici Connection Details (Connection name) :rkaqw.bang.mpc.local{color} {color:#000000}{color} 
{color:#000000} Username/ Login Name: mohammad-ak{color} {color:#000000}{color} 
{color:#000000} Official Email ID:Mohammad.AdilKhan@mpcvfx.com{color} {color:#000000}{color} 
{color:#000000} Contact Number : 7753041317{color} {color:#000000}{color} 
{color:#000000} Thanks and Regards,{color} 
{color:#000000} Mohammad Adil Khan,{color} 
{color:#000000} Compositing,{color} 
{color:#000000} 238328.{color}</t>
  </si>
  <si>
    <t>No issue found - system performance is optimal.;04/May/24 11:57 AM;kishore-sr;600</t>
  </si>
  <si>
    <t>FBMT : System Swap : 20240504</t>
  </si>
  <si>
    <t>CSSYS-368516</t>
  </si>
  <si>
    <t>Hi IT Team, _x000D_
_x000D_
Please swap the below machine to the below user._x000D_
_x000D_
1.Name: Rajiv Singha_x000D_
GID: 239090_x000D_
Host: BGLRANGWKS2265_x000D_
Username: rsingha_x000D_
Email ID: [rajiv.singha@technicolor.com|mailto:rajiv.singha@technicolor.com] _x000D_
Contact No: 6364831059_x000D_
_x000D_
2.GID - 237168_x000D_
Name - Dhanoosh T Thiagarajan_x000D_
Host ID - BGLRANGWKS7251_x000D_
Username - thiagarajand_x000D_
Cubicle - EXP-05-337_x000D_
Email ID - [dhanoosh.thiagarajan@technicolor.com|mailto:dhanoosh.thiagarajan@technicolor.com]_x000D_
Contact - 9226277998_x000D_
_x000D_
Note - The user has taken the back up._x000D_
_x000D_
Regards_x000D_
Pranav K Das</t>
  </si>
  <si>
    <t>SPI- Terradici issue</t>
  </si>
  <si>
    <t>CSSYS-368517</t>
  </si>
  <si>
    <t>{color:#000000}Hi team,{color} {color:#000000}{color} 
{color:#000000} My sup is not able to login terradici{color} {color:#000000}{color} 
{color:#000000} sdef.bang.mpc.local{color} {color:#000000}{color} 
{color:#000000}Kind Regards,{color} 
{color:#000000} *RIDHIMA SRIVASTAVA*{color}{color:#7f7f7f} _(She/Her)_{color} 
{color:#7f7f7f}Senior Production Coordinator,{color}{color:#7f7f7f}{color}
 {color:#7f7f7f}â€”{color}{color:#7f7f7f}{color}
 {color:#7f7f7f}+91 8861568430{color} 
{color:#7f7f7f}{color}  
{color:black}{color}{color:black}{color}{color:black}{color}!Outlook-signature_.png|thumbnail!{color:black} &lt;[https://www.mpcvfx.com/]&gt;{color}{color:black}{color} 
{color:#7f7f7f} {color}[{color:#7f7f7f}{color}{color:#7f7f7f} * MPCVFX.COM*{color}|https://www.mpcvfx.com/]{color:#7f7f7f} {color}{color:#7f7f7f}{color}  
{color:#7f7f7f}London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 {color:#000000}{color}</t>
  </si>
  <si>
    <t>No issue found on the system end ;04/May/24 5:02 PM;kishore-sr;600</t>
  </si>
  <si>
    <t xml:space="preserve">MPC Portal is not working </t>
  </si>
  <si>
    <t>CSSYS-368521</t>
  </si>
  <si>
    <t>MCP- Portal</t>
  </si>
  <si>
    <t>georgesa</t>
  </si>
  <si>
    <t>HI Team,_x000D_
_x000D_
_x000D_
Unable to open the browser in mpc portal . We can't able to open all the sharepoint documents, Outlook is not working for us._x000D_
_x000D_
ERROR:_x000D_
_x000D_
_x000D_
{code:java}_x000D_
UTC Date: 2024-05-04T18:08:20.026Z_x000D_
Client Id: B848AFC411E94502A3A5362924152B76_x000D_
Session Id: a1f7e56b-c325-4708-8188-2fb1f5cb2e28_x000D_
Client Version: 20240419007.27_x000D_
BootResult: network_x000D_
Back Filled Errors: Unhandled Rejection: TypeError: NetworkError when attempting to fetch resource.:undefined|Unhandled Rejection: TypeError: NetworkError when attempting to fetch resource.:undefined|Unhandled Rejection: TypeError: NetworkError when attempting to fetch resource.:undefined|Unhandled Rejection: TypeError: NetworkError when attempting to fetch resource.:undefined|Unhandled Rejection: TypeError: StartupData:StartupData:StartupData:StartupData:NetworkError when attempting to fetch resource.:undefined|Unhandled Rejection: Error: NetworkResponseError:undefined|undefined:undefined|undefined:undefined|undefined:undefined|undefined:undefined|undefined:undefined|undefined:undefined_x000D_
err: Error: NetworkResponseError_x000D_
esrc: StartupData_x000D_
et: ServerError_x000D_
estack: s@https://res.cdn.office.net/owamail/hashed-v1/scripts/owa.mailindex.c191ff5a.js:1:110897_x000D_
600642/g/&lt;@https://res.cdn.office.net/owamail/hashed-v1/scripts/owa.mailindex.c191ff5a.js:1:123216_x000D_
 {code}_x000D_
Even we can see some proxy service issue._x000D_
_x000D_
Â _x000D_
_x000D_
Error log:_x000D_
_x000D_
_x000D_
{code:java}_x000D_
The proxy server is refusing connectionsAn error occurred during a connection to outlook.office.com.Â  Â  Check the proxy settings to make sure that they are correct._x000D_
Â  Â  Contact your network administrator to make sure the proxy server is working. {code}_x000D_
Kindly please check and bring back the outlook for our work..!_x000D_
_x000D_
Thanks,_x000D_
_x000D_
TRM SUPPORT_x000D_
_x000D_
Â </t>
  </si>
  <si>
    <t>Mikros Bangalore | Offline blades</t>
  </si>
  <si>
    <t>CSSYS-368695</t>
  </si>
  <si>
    <t>Hi Team,Â _x000D_
_x000D_
The below mentioned blades are offline, Kindly look into this._x000D_
_x000D_
*BGLRANGREN0686 ( Window )*_x000D_
*BGLRANGREN0699*Â *( Window )*_x000D_
*BGLRANGREN0863* {*}( Linux ){*}{*}{*}{*}{*}{*}{*}_x000D_
_x000D_
Â _x000D_
_x000D_
Thanks_x000D_
_x000D_
TRM</t>
  </si>
  <si>
    <t>All the nodes issueÂ  fixed its working fine.;06/May/24 11:00 AM;kumarv2;1800</t>
  </si>
  <si>
    <t>CSSYS-368924</t>
  </si>
  <si>
    <t>HI Team,_x000D_
_x000D_
Below two nodes showing offline in ang Tractor:-_x000D_
_x000D_
BGLRMAV01-016_x000D_
BGLRMAV01-177_x000D_
_x000D_
Thanks_x000D_
TRM</t>
  </si>
  <si>
    <t>Restarted the pixer services, system is online and working fine;06/May/24 10:55 AM;kumarv2;1200</t>
  </si>
  <si>
    <t>CSSYS-368927</t>
  </si>
  <si>
    <t>{color:#000000}Hi,{color} 
{color:#000000} My Teradici is not working.{color} 
{color:#000000} I'm not able to log in.{color}  {color:#000000}{color} 
  {color:#000000}{color} 
{color:#000000} Regards{color} 
{color:#000000} Manoj Palan{color} {color:#000000}{color} 
  {color:#000000}{color} 
  {color:#000000}{color}</t>
  </si>
  <si>
    <t>manual rebootÂ ;06/May/24 8:58 AM;vivek-mv;1200</t>
  </si>
  <si>
    <t>MILL | Roto | System Issue | WFO | Narendra</t>
  </si>
  <si>
    <t>CSSYS-368929</t>
  </si>
  <si>
    <t>{color:#000000}Hi Team,{color} {color:#000000}{color} 
{color:#000000} My System is not booting properly, can you look on this, details given below.{color} {color:#000000}{color} 
{color:#000000} Name: Narendra Kumar M{color} 
{color:#000000} Dept: Roto{color} 
{color:#000000} Desk: Nav-04-085{color} 
{color:#000000} System: mayes{color} 
{color:#000000} Error: System Booting Issue{color} {color:#000000}{color} 
{color:inherit} 
{color}{color:inherit}{color}{color:inherit} 
{color} 
|{color:inherit} {color}{color:#13a8d6} *Narendra Kumar M*{color}{color:inherit}{color}{color:#000000}{color} {color:inherit}{color}{color:#272706}{color} 
{color:inherit}{color}{color:#0c882a}Roto Lead{color}{color:inherit}{color}{color:#000000}{color} {color:inherit}{color}{color:#000000}{color} {color:#000000}{color}!https://themill.com/logo-mill-plus.gif!{color:#000000} &lt;[https://themill.com/]&gt;{color} {color:inherit}{color}{color:inherit} {color}|{color:inherit}{color}{color:#0c882a}{color} {color:inherit} {color}{color:#0c882a} *E*{color}{color:inherit}{color}{color:#272706} *:*{color}{color:inherit}{color}{color:#272706}{color}[{color:#272706}{color}{color:#272706}Narendra.KumarM@technicolor.com{color}|mailto:Narendra.KumarM@technicolor]{color:#272706}{color}{color:#272706}{color}{color:inherit}{color}{color:#000000}{color} {color:inherit}{color}{color:#0c882a} *M*{color}{color:inherit}{color}{color:#272706} *:*{color}{color:inherit}{color}{color:#272706}+91 9003296622{color} {color:inherit}{color}{color:#000000}{color}{color:inherit}{color}{color:#0c882a} *A*{color}{color:inherit}{color}{color:#272706} *:*{color}{color:inherit}{color}{color:#272706}The MILL,{color}{color:inherit}{color}{color:#000000}{color} {color:inherit}{color}{color:#272706}Banglore{color}{color:inherit}{color}{color:#000000}{color} {color:inherit} {color}{color:inherit} {color}| 
|{color:inherit} {color}{color:#13a8d6} {color}[{color:#13a8d6}{color}{color:#13a8d6} * themill.com*{color}|http://themill.com]{color:#13a8d6} {color}{color:#13a8d6}{color} {color:inherit}{color}{color:#000000}{color} {color:inherit}{color}{color:inherit} {color}|{color:inherit} {color}{color:inherit} {color} 
|{color:inherit}{color}{color:#000000}{color}{color:#000000}{color}!https://www.mail-signatures.com/signature-generator/img/templates/simplicity-is-golden/ln.png!{color:#000000} &lt;[https://www.linkedin.com/company/the-mill]&gt;{color}{color:inherit}{color}{color:inherit} {color}|{color:inherit}{color}{color:#000000}{color}{color:#000000}{color}!https://www.mail-signatures.com/signature-generator/img/templates/simplicity-is-golden/it.png!{color:#000000} &lt;[https://www.instagram.com/millchannel]&gt;{color}{color:inherit}{color}{color:inherit} {color}| {color:inherit} {color}{color:inherit} 
{color} 
{color:inherit}{color}
{color:inherit} {color}{color:#000000}{color} 
 {color:inherit}{color}</t>
  </si>
  <si>
    <t>Production reached me, hence have switched the system to local mode.Â ;06/May/24 9:51 AM;rse;300</t>
  </si>
  <si>
    <t>As checked cables were not connected properly. We have connected &amp; system is working fine. Hence closing this.;06/May/24 10:29 AM;santhosha-c;900</t>
  </si>
  <si>
    <t>CSSYS-368930</t>
  </si>
  <si>
    <t>Hi Team,_x000D_
_x000D_
Below user is unable to connect TDC_x000D_
_x000D_
Error- Broker failed_x000D_
_x000D_
*Emp ID - 237925*_x000D_
*User id - keyank*_x000D_
*Name - Karthi keyan*_x000D_
*Host ID - BGLRANGWKS8828*_x000D_
_x000D_
Thanks,</t>
  </si>
  <si>
    <t>installed PCOIP AgentÂ ;06/May/24 10:23 AM;vivek-mv;900</t>
  </si>
  <si>
    <t>CSSYS-368931</t>
  </si>
  <si>
    <t>Hi Team,_x000D_
_x000D_
Below user is unable to connect TDC_x000D_
_x000D_
Error- no remaining licenses avilable_x000D_
_x000D_
*Emp ID - 207662*_x000D_
*User id - kumar1p*_x000D_
*Name - Pradeep Kumar*_x000D_
*Host ID - BGLRANGWKS3182*_x000D_
_x000D_
Thanks,</t>
  </si>
  <si>
    <t>changed the Ip from hostÂ ;06/May/24 10:28 AM;vivek-mv;1200</t>
  </si>
  <si>
    <t>Facing System Login Issue</t>
  </si>
  <si>
    <t>CSSYS-368932</t>
  </si>
  <si>
    <t>darshan-h</t>
  </si>
  <si>
    <t>{color:#000000}Hi,
 I'm facing login issue on my office system, Its showing (this host id currently in pciop remote mode), please solve the issue ASAP{color} {color:#000000}{color} 
{color:black} Name : Darshan HP
 GB ID : 214033
 Desk No : NAV-04_051{color} 
{color:black} Status: WFO{color} 
{color:black} System Name : fern{color} {color:#000000}{color} 
  {color:#000000}{color} 
{color:inherit} 
{color}{color:#000000}Thank you,{color}
 {color:inherit}{color}{color:#7f7f7f}{color}
 {color:inherit}{color}{color:#7f7f7f} *_Darshan_*{color} {color:inherit}{color}{color:#7f7f7f} *_HP_*{color}{color:inherit}{color}{color:#7f7f7f}{color}
 {color:inherit}{color}{color:gray} *MPC Film / Mill /*{color} {color:inherit}{color}{color:#999999} *Rotoscope - Lead*{color}{color:inherit}{color}{color:gray}{color}
 {color:inherit}{color}{color:#000000}{color}{color:inherit} 
{color}{color:#7f7f7f} C +91 8971812162{color}
 {color:inherit}   
{color}{color:#7f7f7f} London - Vancouver - LA -  *Bangalore* - MontrÃ©al{color}{color:inherit} 
{color}{color:gray} www.moving-picture.com{color}{color:inherit}{color}</t>
  </si>
  <si>
    <t>switch pcoip to local modeÂ ;06/May/24 9:01 AM;vivek-mv;300</t>
  </si>
  <si>
    <t>CSSYS-368933</t>
  </si>
  <si>
    <t>Hi Team, _x000D_
Please check unable to connect TDC_x000D_
_x000D_
234280 Rajeshuni Sharath Artist BGLRANGWKS1073 sharathr</t>
  </si>
  <si>
    <t>System offline - System was down; however, we were able to get it back online by restarting it.;06/May/24 9:19 AM;arshiyas;900</t>
  </si>
  <si>
    <t>Teradici log in issue sending mail behalf Nitin thorat</t>
  </si>
  <si>
    <t>CSSYS-368934</t>
  </si>
  <si>
    <t>{color:#000000}hii team,
 Facing Teradici login issue
 Desk no :- MUM-T2-280 seating at mumbai location
 User ID:- nitin-yt
 IP - 10.68.12.51
 Machin name - uvaria
 please solve this Issue ASAP.
 THANKS !
 Regards,{color} 
{color:#000000} NITIN THORAT{color} {color:#000000}{color}</t>
  </si>
  <si>
    <t>System mapping has been changed for few users and same has been assigned to the user also system has been switched to the remote mode;06/May/24 10:38 AM;kapdulea;600</t>
  </si>
  <si>
    <t xml:space="preserve">Home Directory is full. </t>
  </si>
  <si>
    <t>CSSYS-368935</t>
  </si>
  <si>
    <t>{color:#000000}Hi IT team,{color} 
{color:#000000} My quota space on the home directory is full. config file is 1.2GB. Kindly help in clearing the config data.{color} {color:#000000}{color} 
  {color:#000000}{color} 
{color:#000000} Thanks,{color} 
{color:#000000} Elangovan{color} {color:#000000}{color}</t>
  </si>
  <si>
    <t>Quota cleared.;06/May/24 9:59 AM;memona;600</t>
  </si>
  <si>
    <t xml:space="preserve">CPU is not available for my desktop </t>
  </si>
  <si>
    <t>CSSYS-368936</t>
  </si>
  <si>
    <t>{color:#212121}{color}  
Issue Type: There is no CPU in my desktop  
 Username: kishore-ra 
 Department: Roto 
Floor: Navigator 4th Floor 
Desk Number = NAV-04-141 
 Phone or EXT: 8217792732 
Connection Name= shameplant.bglr.adv.mpc.local 
host id : bglr-tgw.moving-picture.com</t>
  </si>
  <si>
    <t>Hi [~kishore-ra] / [~jayannegowdap],_x000D_
_x000D_
As per your confirmation, the system issue has been resolved, hence we are closing the ticket._x000D_
_x000D_
Thanks,_x000D_
_x000D_
Subramani M;06/May/24 11:11 AM;msu;1800</t>
  </si>
  <si>
    <t xml:space="preserve">Unable to connect teradici </t>
  </si>
  <si>
    <t>CSSYS-368937</t>
  </si>
  <si>
    <t>Hi, 
I'm unable to connect to Teradici. I'm getting "There seems to be an issue with your connection. Please try to reconnect. If this issue persists, you should contact ypur system administrator" error. Can someone please look into this.
Connection name: rkaax.bang.mpc.local 
Host id: pcoip.bang.mpc.local 
Username: rincy-t 
Thanks, 
Rincy Thomas 
Sent from [Outlook for Android|https://aka.ms/AAb9ysg]</t>
  </si>
  <si>
    <t>Tried to reach user over teams no response received._x000D_
paid visit to user desk and found out user is not present at the desk.;06/May/24 10:54 AM;patilsag;300</t>
  </si>
  <si>
    <t>CSSYS-368938</t>
  </si>
  <si>
    <t>{color:#212121}Hi team ,{color} 
{color:#212121}I can't able to login can you please Solve this issue ASAP.{color} {color:#212121}{color}
  {color:#212121}{color}
{color:#000000} badger.bglr.adv{color} 
{color:#000000}{color} 
{color:#000000} user id:pathan-kh{color} 
{color:#000000} GID:216714{color} 
{color:#000000} Desk no: NAV-04-120{color} 
  Get [Outlook for iOS|https://aka.ms/o0ukef]</t>
  </si>
  <si>
    <t>System network connectivity has been restored;06/May/24 10:56 AM;santhosha-c;1200</t>
  </si>
  <si>
    <t>Login issue..</t>
  </si>
  <si>
    <t>CSSYS-368939</t>
  </si>
  <si>
    <t>{color:#000000}Hi{color} {color:#000000}{color} 
{color:#000000} I have a teradici login issue...{color} 
{color:#000000} Its showing error{color}  
{color:#000000} Will you plz help.{color} {color:#000000}{color} 
  {color:#000000}{color} 
{color:#000000} 10.68.13.103{color} 
{color:#000000} Login name -: hrushikesh-st{color} 
 {color:#000000}Host name -:{color}{color:#0078d4}{color} [{color:#0078d4}bglr-tgw.moving-picture.com:443{color}|http://bglr-tgw.moving-picture.com:443/]{color:#0078d4}{color} {color:#000000}Conn name -:MPC ADV.{color}</t>
  </si>
  <si>
    <t>system having OS issue. Â Temporary system has been assigned to user . user is connected to the system and working nowÂ ;06/May/24 2:40 PM;vvj;900</t>
  </si>
  <si>
    <t>CSSYS-368940</t>
  </si>
  <si>
    <t>Gif-210196 
MUM T1 124</t>
  </si>
  <si>
    <t>Issue with user local thinclient and also user using wrong hostaddress. After troubleshooting and fix the issue user able to login.;06/May/24 11:27 AM;periyasamyk;1500</t>
  </si>
  <si>
    <t>login Issue</t>
  </si>
  <si>
    <t>CSSYS-368941</t>
  </si>
  <si>
    <t>{color:#7dadff}Hi ,{color} 
 {color:#7dadff}Today change my syestam so i have facing login issue{color} 
 {color:#7dadff}{color}  
 {color:#7dadff}{color}
 {color:#7dadff}{color}  
 {color:#7dadff} *Username :*  nilesh-kn{color} 
 {color:#7dadff} *Department :*  Roto{color} 
 {color:#7dadff} *Desk details if : Nav-04-146*
 *working WFH*{color} 
 {color:#7dadff} *Connection Name or System IP : koniology*{color} 
 {color:#7dadff} *Contact number :*  8369754169{color} {color:#000000}{color}</t>
  </si>
  <si>
    <t>I have checked and switched into remote mode then user could login.;06/May/24 11:39 AM;karthick-s;1200</t>
  </si>
  <si>
    <t>CSSYS-368942</t>
  </si>
  <si>
    <t>{color:#000000}{color}{color:#242424}{color}{color:black}Hi,{color}{color:#242424}{color}{color:#000000}{color}{color:#242424}{color}{color:#000000}{color}{color:#242424}{color}{color:#000000}{color}{color:#000000}{color}{color:#000000}{color}{color:#000000}{color}{color:#000000}{color} 
{color:#000000} 
{color}{color:#242424}{color}{color:black} 
 My MILL teradici login is getting below error -
 "user has not been assigned any remote workstation"   
 User Name : mohit-pa
 Host Address : pcoip.bglr.adv.mpc.local
 Connection name : Mill Bangalore
 Remote App : Anyware PCoIP
 Error info (mandatory) "user has not been assigned any remote workstation"
 Available on TEAMS ID :{color} [{color:black}{color}{color:#0078d4}mohit.pal@technicolor.com{color}|mailto:mohit.pal@technicolor.com]{color:#0078d4}{color}{color:black}   Additional Information : After the clicking for authentication getting error{color}  {color:#242424}{color}{color:#000000}{color}   
  Get [Outlook for Android|https://aka.ms/AAb9ysg]</t>
  </si>
  <si>
    <t>We have restarted the system &amp; mapped the system to the user.Â ;06/May/24 9:59 AM;gadekarm;1200</t>
  </si>
  <si>
    <t>CSSYS-368943</t>
  </si>
  <si>
    <t>Hi Team,_x000D_
_x000D_
Below user is unable to connect TDC_x000D_
_x000D_
*Emp ID - 243262*_x000D_
*User id - mullaj*_x000D_
*Name - Javed Mulla*_x000D_
*Host ID - BGLRANGWKS9108*_x000D_
_x000D_
Thanks,</t>
  </si>
  <si>
    <t>After Changing the load balancer URL to TDC Gateway IP user is able to log into the System;06/May/24 11:31 AM;renganathanr;900</t>
  </si>
  <si>
    <t>I'm not able to login Teradici</t>
  </si>
  <si>
    <t>CSSYS-368944</t>
  </si>
  <si>
    <t>{color:#000000}Hi,{color} 
{color:#000000} I'm not able to login Teradici for WFH{color} {color:#000000}{color} 
{color:#000000} sitaram-nw{color} 
{color:#000000} ID- 236628â€‚â€‚{color} 
{color:#000000} sitaram Nilkanth Wankhede{color}</t>
  </si>
  <si>
    <t>Re-configure the OKTA authenticator on user device / enrolled OKTA authenticator on user new Device;06/May/24 10:00 AM;sakam-nr;1200</t>
  </si>
  <si>
    <t>CSSYS-368945</t>
  </si>
  <si>
    <t>dilip-k</t>
  </si>
  <si>
    <t>{color:black}hi dear it team{color} 
 {color:black}{color}
 {color:black}i am faceing login issue pls have a look{color} 
 {color:black}{color}  
 {color:#242424} *Username : dilip-k*
 *Department : Roto* 
 *WFO/WFH: WFO*{color} 
 {color:#242424} *Desk name : CHESTNUT*{color} 
 {color:#242424} *Desk details if WFO :*{color}{color:#000000} *NAV-04-156*{color} {color:#242424} *Contact Number : 9041224211*{color}</t>
  </si>
  <si>
    <t>System was down, however we were able to get it back online by restarting it.;06/May/24 11:26 AM;renganathanr;900</t>
  </si>
  <si>
    <t>Request for HDMI cable and mouse</t>
  </si>
  <si>
    <t>CSSYS-368946</t>
  </si>
  <si>
    <t>{color:#000000}Hello team,{color} {color:#000000}{color} 
{color:#000000} Requesting you to kindly provide HDMI cable and mouse for office use. Please find my details below :{color} {color:#000000}{color} 
{color:#000000} Name : Chaitali Milind Kadam.{color} {color:#000000}{color} 
{color:#000000} Desk no : MUM - T2 - 205
 Dept : The Mill.{color} {color:#000000}{color} 
  {color:#000000}{color} 
  {color:#000000}{color} 
  {color:inherit} 
{color}{color:#242424} {color}{color:#0a2f41} *Sincerely,*{color}{color:#242424}{color}{color:inherit} 
{color}{color:#242424} {color}{color:#0a2f41}{color}
 {color:#242424}{color}{color:inherit} 
{color}{color:#242424} {color}{color:#0a2f41} *Chaitali Kadam - Resource Assistant | The MILL |*
 *5th Floor, Tower 1, 2 &amp; 3, One International Centre, Prabhadevi, Mumbai - 400013.*{color}{color:#242424}{color}{color:inherit} 
{color}{color:#242424} {color}{color:#0a2f41}{color}
 {color:#242424}{color}{color:inherit}{color}{color:#222222}{color} 
 !https://hs-25327050.f.hubspotemail-eu1.net/hub/25327050/hubfs/Technicolor_EmailFamilyLock-Up_AW_Blk.png?width=1200&amp;upscale=true&amp;name=Technicolor_EmailFamilyLock-Up_AW_Blk.png!{color:#222222}{color}{color:inherit} 
 {color}{color:#676767}{color} {color:inherit} 
{color}{color:inherit}{color}{color:#242424} 
{color} 
|{color:#242424} {color}{color:#0563c1}{color}{color:#0563c1}{color}{color:#0563c1}
{color}!Outlook-Icon
Desc.png|thumbnail!{color:#0563c1} &lt;[https://www.facebook.com/TechnicolorCreativeStudios]&gt;{color}{color:#0563c1}{color}{color:#242424} {color}{color:#242424} {color}|{color:#242424} {color}{color:#0563c1}{color}{color:#0563c1}{color}{color:#0563c1}{color}!Outlook-Icon
Desc.png|thumbnail!{color:#0563c1} &lt;[https://www.instagram.com/technicolorcs/]&gt;{color}{color:#0563c1}{color}{color:#242424} {color}{color:#242424} {color}|{color:#242424} {color}{color:#0563c1}{color}{color:#0563c1}{color}{color:#0563c1}{color}!Outlook-Icon
Desc.png|thumbnail!{color:#0563c1} &lt;[https://www.linkedin.com/company/technicolorcreativestudios/]&gt;{color}{color:#0563c1}{color}{color:#242424} {color}{color:#242424} {color}|{color:#242424} {color}{color:#0563c1}{color}{color:#0563c1}{color}{color:#0563c1}{color}!Outlook-A map of t.png|thumbnail!{color:#0563c1} &lt;[https://twitter.com/technicolorcs]&gt;{color}{color:#0563c1}{color}{color:#242424} {color}{color:#242424} {color}|{color:#242424} {color}{color:#0563c1}{color}{color:#0563c1}{color}{color:#0563c1}{color}!Outlook-Icon
Desc.png|thumbnail!{color:#0563c1} &lt;[https://www.youtube.com/c/TechnicolorCreativeStudios]&gt;{color}{color:#0563c1}{color}{color:#242424} {color}{color:#242424} {color}| 
{color:#242424}{color}
{color:inherit}{color}</t>
  </si>
  <si>
    <t>Given asset to the user and help her to connect cables.;06/May/24 12:32 PM;kapdulea;300</t>
  </si>
  <si>
    <t>CSSYS-368947</t>
  </si>
  <si>
    <t>Hi team I am not able to login my system please can u check 
|  *Proposed desk* |  *GID* |  *Name* |  *Designation* |  *Department* | 
| | | | | | 
| Nav-04-101 | 152212 | Karan Sharma | karan-n | GORILLA | 
| | | | | |</t>
  </si>
  <si>
    <t>Connected with user and switched the system to local mode.Â ;06/May/24 9:55 AM;rse;600</t>
  </si>
  <si>
    <t>CSSYS-368948</t>
  </si>
  <si>
    <t>{color:#000000}Mic is not connected to the pc. since i was on leave . think lan changed plz{color} 
{color:#000000} plug the head phone.{color} {color:#000000}{color} 
  {color:#000000}{color} 
{color:#000000} ramkant-k{color} 
{color:#000000} Desk Number -EXP_08_199{color} {color:#000000}{color} 
{color:#000000} Location -EXPLORER 8th Floor B wing{color} {color:#000000}{color} 
{color:#000000} dep: Comp{color}</t>
  </si>
  <si>
    <t>head phone and keyboard has been connected to the user system;06/May/24 8:50 PM;vvj;600</t>
  </si>
  <si>
    <t>Request for HDMI Cable and Drawer Keys - Office use</t>
  </si>
  <si>
    <t>CSSYS-368949</t>
  </si>
  <si>
    <t>{color:#000000}Hello team,{color} 
{color:#000000} Requesting you to kindly provide HDMI cable and keys for drawers for office use. Please find my details below :{color} 
{color:#000000} Name : Shruti Manoj Kohad{color} 
{color:#000000} Desk no : MUM - T2 - 206
 Dept : The Mill.{color} 
{color:#000000} Thanks{color} 
{color:#000000} Shruti Kohad{color}</t>
  </si>
  <si>
    <t>Checked the cable.;06/May/24 9:59 AM;memona;300</t>
  </si>
  <si>
    <t>Morning System offline</t>
  </si>
  <si>
    <t>CSSYS-368950</t>
  </si>
  <si>
    <t>need to bring online below machines_x000D_
_x000D_
_x000D_
RKAKT.BANG.MPC.LOCAL Â  Â Explorer Â  Â 8th A&amp;G DC Â  Â Exp0215U_x000D_
RKANO.BANG.MPC.LOCAL Â  Â Explorer Â  Â 8th A&amp;G DC Â  Â Exp0415U_x000D_
RKAAJ.BANG.MPC.LOCAL Â  Â Explorer Â  Â 8th DC Â  Â Exp20212U_x000D_
_x000D_
RKBLB.BANG.MPC.LOCAL Â  Â Creator Â  Â 5th DC Â  Â Cre0414U_x000D_
RKANJ.BANG.MPC.LOCAL Â  Â Explorer Â  Â 8th A&amp;G DC Â  Â Exp0410U_x000D_
RKAPS.BANG.MPC.LOCAL Â  Â Explorer Â  Â 8th A&amp;G DC Â  Â Exp0537U_x000D_
RKAIJ.BANG.MPC.LOCAL Â  Â Explorer Â  Â 8th A&amp;G DC Â  Â Exp0626U_x000D_
RKAIW.BANG.MPC.LOCAL Â  Â Explorer Â  Â 8th A&amp;G DC Â  Â Exp0639U_x000D_
RKACB.BANG.MPC.LOCAL Â  Â Explorer Â  Â 8th DC Â  Â Exp10728U having issue Â ABAERA.BANG.MPC.LOCAL Â  Â Explorer Â  Â 8th A Â  Â BNEX1081801_x000D_
TANH.BANG.MPC.LOCAL Â  Â Explorer Â  Â 9th B_x000D_
TGWC.BANG.MPC.LOCAL Â  Â Explorer Â  Â 9th A Â  Â EXP-09-046_x000D_
COGAM.BANG.MPC.LOCAL Â  Â Explorer Â  Â 9th A Â  Â EXP-09-135</t>
  </si>
  <si>
    <t>rebooted all 13 machines manuallyÂ ;06/May/24 9:34 AM;vivek-mv;5400</t>
  </si>
  <si>
    <t>Teradci login issue</t>
  </si>
  <si>
    <t>CSSYS-368951</t>
  </si>
  <si>
    <t>kurupudi-s</t>
  </si>
  <si>
    <t>Hi team, my teradci login failed, it's showing broker failed. Plz solve asap. Thanks 
Details 
Username: kurupudi-s 
Global id : 214612 
Machine name : theu.bang.mpc.local 
Desk no : BNEX1083133 
Thanks 
  Get [Outlook for Android|https://aka.ms/AAb9ysg]</t>
  </si>
  <si>
    <t>Switched to remote mode. Asked the user to login.Â ;06/May/24 10:24 AM;thiyagarajansr;900</t>
  </si>
  <si>
    <t>vikas-b | teradici issue</t>
  </si>
  <si>
    <t>CSSYS-368952</t>
  </si>
  <si>
    <t>Hi team_x000D_
User vikas-b is facing teradici issue; error 6405 is popping up, please look into this.</t>
  </si>
  <si>
    <t>User quota exceeded and cleared;06/May/24 10:37 AM;gowdas;1500</t>
  </si>
  <si>
    <t>CSSYS-368953</t>
  </si>
  <si>
    <t xml:space="preserve">Hi Team,_x000D_
_x000D_
Please replace mouse for the below artist_x000D_
_x000D_
*Emp ID - 221504*_x000D_
*User id - sriharim*_x000D_
*Name - Srihari M*_x000D_
*Host ID - BGLRANGWKS8837*_x000D_
_x000D_
Thanks,_x000D_
_x000D_
</t>
  </si>
  <si>
    <t>Hi [~tba] ,_x000D_
_x000D_
As requested, Mouse has been replaced and old mouse collected to stock, hence weÂ  are closing the ticket._x000D_
_x000D_
Thanks,_x000D_
_x000D_
Subramani M;06/May/24 10:43 AM;msu;900</t>
  </si>
  <si>
    <t xml:space="preserve">Unable to login my system </t>
  </si>
  <si>
    <t>CSSYS-368954</t>
  </si>
  <si>
    <t>Hi,  
Can you switch my system from remote mode to local mode 
Connection name: tglh 
Username: sharathy-b Get [Outlook for Android|https://aka.ms/AAb9ysg]</t>
  </si>
  <si>
    <t>WFH/WFO switch - We switched the system from remote mode to localÂ  mode, which fixed the issue.;06/May/24 9:57 AM;arshiyas;600</t>
  </si>
  <si>
    <t>CSSYS-368955</t>
  </si>
  <si>
    <t>My system not working. Can you please check 
 {color:#000000}{color}
 {color:#000000} *Username :*  kare-s{color}  
 {color:#000000} *Department :*  Roto{color} 
 {color:#000000} *Desk details : Nav-04-166*{color} 
 {color:#000000} *Connection Name or System IP :MOROSO*{color} 
 {color:#000000} *Contact number : 7981314412*{color} 
 {color:#000000} *BU : The mill*{color} 
 {color:#000000} *GID: 206323*{color} 
 {color:#000000} *MPC Email ID_ chandra.sekhark*@{color}{color:#0078d4}{color}[{color:#0078d4}technicolor.com{color}|http://themill.com/]{color:#0078d4}{color} 
 {color:#000000}{color}  
 {color:#000000}Thanks{color} 
 {color:#000000}Kare Chandra Sekhar{color} 
  Get [Outlook for Android|https://aka.ms/AAb9ysg]</t>
  </si>
  <si>
    <t>Switched to remote mode to local mode now.;06/May/24 9:46 AM;redcho;1200</t>
  </si>
  <si>
    <t>CSSYS-368956</t>
  </si>
  <si>
    <t xml:space="preserve">Teams is not working on below machine._x000D_
_x000D_
User: Megharani Dhondiba Patil_x000D_
_x000D_
Host: BGLRANGWKS5148_x000D_
_x000D_
</t>
  </si>
  <si>
    <t>As we check, Whenever user try to login in teams multilpe duplicate profiles are created._x000D_
_x000D_
Informed the user to reset the profile. But, user ask not to reset the profile and managed the teams with thinlinc._x000D_
_x000D_
Hence closing the request.;06/May/24 3:31 PM;periyasamyk;1200</t>
  </si>
  <si>
    <t>Facing network issue in mentioned system.</t>
  </si>
  <si>
    <t>CSSYS-368957</t>
  </si>
  <si>
    <t>Facing network issue in mentioned system._x000D_
_x000D_
User : Vaishnavi Dineshrao Deshmukh_x000D_
_x000D_
Host : BGLRANGWKS8881</t>
  </si>
  <si>
    <t>Network cable was disconnected.;06/May/24 10:29 AM;gowdas;900</t>
  </si>
  <si>
    <t>CSSYS-368958</t>
  </si>
  <si>
    <t>I have mapped actual machine in the CAM server then user could access the teradici.;06/May/24 11:26 AM;karthick-s;1200</t>
  </si>
  <si>
    <t>replacement with a new stylus</t>
  </si>
  <si>
    <t>CSSYS-368959</t>
  </si>
  <si>
    <t>{color:#000000}Hi Team,{color} {color:#000000}{color}  
{color:#000000} My Stylus is not working properly. I need a replacement with a new stylus
 Desk No:NAV-04-055{color} 
{color:#000000} GID:202673{color}</t>
  </si>
  <si>
    <t>Hi [~gadekarm],_x000D_
_x000D_
Thanks for your confirmation._x000D_
_x000D_
Hi [~velayuthamj],_x000D_
_x000D_
As requested, Stylus has been replaced with new one, hence we are closing the ticket._x000D_
_x000D_
Thanks,_x000D_
_x000D_
Subramani M;06/May/24 11:58 AM;msu;900</t>
  </si>
  <si>
    <t>LOH Terradicci Issue</t>
  </si>
  <si>
    <t>CSSYS-368960</t>
  </si>
  <si>
    <t>Hello Team,_x000D_
_x000D_
Below user canâ€™t able to login teradicii find the details below _x000D_
_x000D_
_x000D_
_x000D_
Name: Maruti UnkalÂ _x000D_
_x000D_
Gid : 203446_x000D_
_x000D_
Username: unkalm_x000D_
_x000D_
Host : INDPC4244_x000D_
_x000D_
Please share the detailsÂ </t>
  </si>
  <si>
    <t>System having OS issue, after re-installation of OS, user can be able to access the system.;06/May/24 12:11 PM;praveenku;3600</t>
  </si>
  <si>
    <t xml:space="preserve">Facing login issue </t>
  </si>
  <si>
    <t>CSSYS-368961</t>
  </si>
  <si>
    <t>Hi team,  
I am unable to login my system. Please solve the issue as soon as possible. 
Username - moumita-gp 
Mail- moumita.ganeshpratihar@technicolor.com  
Desk number - NAV-04-151 
Thanks, 
Moumita</t>
  </si>
  <si>
    <t>pcoip mode switched to local;06/May/24 9:52 AM;tiwarim;300</t>
  </si>
  <si>
    <t>CSSYS-368963</t>
  </si>
  <si>
    <t>|Conference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Fine|;06/May/24 12:20 PM;gadekarm;2700</t>
  </si>
  <si>
    <t>CSSYS-368964</t>
  </si>
  <si>
    <t>Hi my desk changed and in new desk keyboard not working 
Desk no: NAV-04-161 
  Get [Outlook for Android|https://aka.ms/AAb9ysg]</t>
  </si>
  <si>
    <t>Hi [~rajeeb-kn] ,_x000D_
_x000D_
As requested, Keyboard has been replaced, hence we are closing the ticket._x000D_
_x000D_
Thanks,_x000D_
_x000D_
Subramani M;06/May/24 10:21 AM;msu;900</t>
  </si>
  <si>
    <t xml:space="preserve">No monitor and wacom </t>
  </si>
  <si>
    <t>CSSYS-368965</t>
  </si>
  <si>
    <t>Hi Team  
 My new desk have no monitor and no wacom. please check the issue as soon as possible 
{color:#242424}Username: bruno-r{color} 
 {color:#201f1e}dept: prep{color} 
 {color:black}Old desk no: NAV-04-133{color} 
 {color:black}New desk no: NAV-04-021{color} {color:#242424}Contact no:{color} [{color:#242424}{color}{color:#0078d4}9566033424{color}|]{color:#0078d4}{color}{color:#242424}{color} 
  Get [Outlook for Android|https://aka.ms/AAb9ysg]</t>
  </si>
  <si>
    <t>Hi [~bruno-r],_x000D_
_x000D_
As requested, an Extra monitor with a Wacom tablet has been provided, and details updated in my local inventory, hence we are closing the ticket._x000D_
_x000D_
Â _x000D_
_x000D_
Thanks,_x000D_
_x000D_
Subramani M;06/May/24 10:26 AM;msu;2400</t>
  </si>
  <si>
    <t>Monitor and display issue</t>
  </si>
  <si>
    <t>CSSYS-368966</t>
  </si>
  <si>
    <t>{color:#000000} *Hi Team,*{color} 
{color:#000000}{color} 
{color:#000000} my monitor and display is not working properly,please have a look{color}   
{color:#000000}  *MPC ID :manu-p*{color} 
{color:#000000}{color} 
{color:#000000}  *System Name :STAG*{color} 
{color:#000000}{color} 
{color:#000000}{color} 
{color:#000000}  *Global ID :201983*{color} 
{color:#000000}{color} 
{color:#000000}  *Contact Details :Manu.PoovathinkalJoseph@technicolor.com*{color} 
{color:#000000}{color} 
{color:#000000}  *Mob :9048666992*{color} 
{color:#000000}{color} 
{color:#000000}  *Teams User Name :manu-p*
 *Place :NAV_04_093*{color} 
{color:#000000}{color} 
{color:#000000}{color} 
{color:#000000}  
 *Thank you,*
 *Manu PS*{color}  {color:#000000}{color}</t>
  </si>
  <si>
    <t>Upon physical inspection, found that DPcable was disconnected and we have reconnected the same to fix the issue;06/May/24 11:30 AM;renganathanr;900</t>
  </si>
  <si>
    <t>CSSYS-368967</t>
  </si>
  <si>
    <t>Hi 
System login issue  
Thanks  
Bikash</t>
  </si>
  <si>
    <t>We switched the system fromÂ local mode to remote mode, which fixed the issue.;06/May/24 10:20 AM;sakam-nr;900</t>
  </si>
  <si>
    <t>CSSYS-368968</t>
  </si>
  <si>
    <t>{color:#000000}issue ;- i cant login in teradici it shows{color} 
{color:#000000} user has not been assigned any remote workstation{color}  
{color:#000000}{color}  
{color:#000000}{color}    
{color:#000000}{color}  
{color:#000000}{color}  
{color:#000000}{color} 
{color:#000000} Username/ Login Name: shubham-rs{color}
{color:#000000} Connection Name :- 10.68.13.60{color} 
{color:#000000} User Official Email ID:-({color}[{color:#000000}{color}{color:#0086f0}shubham-rs@mpcfilm.com{color}|mailto:shubham-rs@mpcfilm.com]{color:#0086f0}{color}{color:#000000}){color} 
{color:#000000} Contact Number :{color} [{color:#000000}{color}{color:#0086f0}7400237446{color}|]{color:#0086f0}{color}{color:#000000}{color}</t>
  </si>
  <si>
    <t>verified new system deatils with user and asked ajay to update system mapping on cam server._x000D_
Informed user to try login and provide confirmation.;06/May/24 10:29 AM;patilsag;600</t>
  </si>
  <si>
    <t>completed pcoip-remote and ws-reboot._x000D_
informed user to login.;06/May/24 10:41 AM;patilsag;180</t>
  </si>
  <si>
    <t>CSSYS-368969</t>
  </si>
  <si>
    <t>hi  
we get a new desk but don't get a proper setup only one monitor and login issue please have a look . 
new desk ID-NAV-04-020 
user Id-Mohit-gh 
G.ID-235736</t>
  </si>
  <si>
    <t>System login issues solved, system switched to local mode,Â ;06/May/24 10:11 AM;rse;900</t>
  </si>
  <si>
    <t>For Checking the records_x000D_
_x000D_
location Cross Â check source and destinationÂ _x000D_
Movement sheet entry._x000D_
coordination with Â Office Assistants.Â ;06/May/24 12:32 PM;kumarnd;1800</t>
  </si>
  <si>
    <t>Issue with Laptop</t>
  </si>
  <si>
    <t>CSSYS-368970</t>
  </si>
  <si>
    <t>Hi Team,_x000D_
_x000D_
_x000D_
_x000D_
The below user is unable to login his Laptop, facing bit locker key issue._x000D_
_x000D_
User: Chinchu Varghese Mathew_x000D_
_x000D_
GID: 200141_x000D_
_x000D_
_x000D_
_x000D_
Regards,_x000D_
_x000D_
Reshma Roy</t>
  </si>
  <si>
    <t>Laptop issue has been resolved by providing bitlocker key for the user. Hence closing the request.Â ;06/May/24 10:19 AM;thiyagarajansr;1200</t>
  </si>
  <si>
    <t>CSSYS-368971</t>
  </si>
  <si>
    <t>HI, I am not able to login in Teradici. 
Details are following: 
Teradici Connection Details (MILL Connection name-Fern and MILL Host Address/ID- 10.68.1.213)  
Username/ Login Name: tribhuwan-ku 
User Official Email ID: tribhuwan-ku@technicolor.com 
Contact Number : 9546506190 
Error message or Snapshot -"Not able to login" 
Thanks, 
Tribhuwan</t>
  </si>
  <si>
    <t>Checking with user &amp; verifying the details. Informed user reach out to ops team for system details.;06/May/24 11:52 AM;santhosha-c;900</t>
  </si>
  <si>
    <t>CSSYS-368972</t>
  </si>
  <si>
    <t>Hi Team, 
Unable to connect to system - INDPC8001, getting below error. Can you please check. 
!image001.png|thumbnail! 
 *{color:black} *Best,*{color}* 
 *{color:black} *Prema B N*{color}* 
 *{color:black} *Lead Software Developer*{color}* 
 *{color:gray} *TCS R&amp;D | Bangalore*{color}*{color:gray}{color} 
!image002.jpg|thumbnail!{color:gray}{color}</t>
  </si>
  <si>
    <t>Restarted PCOIP service. User can be able to access the system._x000D_
;06/May/24 9:59 AM;praveenku;300</t>
  </si>
  <si>
    <t>CSSYS-368973</t>
  </si>
  <si>
    <t>Hi Team,  
I'm facing login issue. Can't open the system, please have a look in this issue asap. Providing the information regarding system and location.  
Username: amit-ks1 
GID : 206314 
System Name: KEYSCO 
Desk No: NAV-04-130 
Regards  
Amit Kumar Shukla  
  Sent from [Outlook for Android|https://aka.ms/AAb9ysg]</t>
  </si>
  <si>
    <t>Have informed user to login to the new system;06/May/24 10:43 AM;kapdulea;300</t>
  </si>
  <si>
    <t>System not Available.</t>
  </si>
  <si>
    <t>CSSYS-368974</t>
  </si>
  <si>
    <t>{color:#000000}hi,{color} {color:#000000}{color} 
{color:#000000} This is to inform you that as per the new seating arrangement, System is not available on desk no Nav - 04- 112.{color} {color:#000000}{color}  
{color:#000000} old System - chana{color} {color:#000000}{color} 
{color:#000000} new system - majus.{color} {color:#000000}{color} 
{color:#000000} user- sahaysaxenan{color} {color:#000000}{color} 
{color:#000000} desk no -Nav - 04- 112.{color} {color:#000000}{color} 
{color:#000000} kindly fix the issue asap.{color} {color:#000000}{color} 
{color:#000000} thanks{color} 
{color:#000000} naman saxena{color}</t>
  </si>
  <si>
    <t>For Checking the records.;06/May/24 12:44 PM;kumarnd;900</t>
  </si>
  <si>
    <t>CSSYS-368975</t>
  </si>
  <si>
    <t>Hi Team 
 am Unable to Login Teradici.  
 Your name - Purushottam Arun Sullewar 
 Global Id - 232141 
 Location - Banglore (Explorer - 8) 
 Desk no - BNEX1083193 Error Details- Teradici issue 
Host ID : rkamc.bang.mpc.local 
Get [Outlook for iOS|https://aka.ms/o0ukef]</t>
  </si>
  <si>
    <t>Preliminary checks._x000D_
Service restart.;06/May/24 10:23 AM;memona;600</t>
  </si>
  <si>
    <t>CSSYS-368976</t>
  </si>
  <si>
    <t>Im facing Teradici login issue please solve my issue  
Username - kishor-s 
Mill adv</t>
  </si>
  <si>
    <t>User system was changed and it's not mapped to user , assigned system was down we have make it up now working fine .;06/May/24 12:24 PM;arshiyas;1800</t>
  </si>
  <si>
    <t>CSSYS-368977</t>
  </si>
  <si>
    <t>{color:#000000}Hi{color} 
{color:#000000} Silhouette license issue. getting closed frequently.{color} {color:#000000}{color} 
 {color:#000000}User ID - shiji-ls{color} 
 {color:#000000}Desk number - NAV-04-139{color} 
 {color:#000000}BU Mill{color} 
 {color:#000000}Fuse ID -{color} 
 {color:#000000}connection name -{color}  
 {color:#000000}teams email id -{color}{color:#0086f0}{color} [{color:#0086f0}{color}{color:#0086f0}Shiji.LS@technicolor.com{color}|mailto:Shiji.LS@technicolor.com]{color:#0086f0}{color}{color:#0086f0}{color}  
{color:#000000} Block abd floor - 4th floor navigator building{color}  
 {color:#000000}Error screenshot -{color} 
 {color:#000000}Mobile number- 9791031427{color}{color:#000000}{color}   
  Get [Outlook for Android|https://aka.ms/AAb9ysg]</t>
  </si>
  <si>
    <t>The Issue has been fixed after re-launching Silhouette Software. hence Closing this request.;06/May/24 10:22 AM;redcho;900</t>
  </si>
  <si>
    <t xml:space="preserve">Re: System issue </t>
  </si>
  <si>
    <t>CSSYS-368978</t>
  </si>
  <si>
    <t>{color:#000000}+looping{color} [{color:#000000} @cs-systems-support2{color}|mailto:cs-systems-support2@technicolor.com]{color:#000000},{color} {color:#000000}{color} 
{color:#000000} Hi Team,{color} {color:#000000}{color} 
{color:#000000} Kindly look into below request on priority.{color} {color:#000000}{color} 
{color:black}Thanks, and regards,{color} 
{color:black}{color}  
Pallavi Shilas Yenurkar (She/Her) {color:#000000}Resource Assistant{color} 
----
{color:#000000} *From:* Vijay Kumar &lt;Vijay.KumarShukla@technicolor.com&gt;
  *Sent:* Monday, May 6, 2024 9:50 AM
  *To:* Pallavi Shilas Yenurkar &lt;Pallavi.ShilasYenurkar@technicolor.com&gt;
  *Cc:* Vijaya Kumar R &lt;VijayKumar.Rajan@technicolor.com&gt;; Mubarak Sheik &lt;mubarak.sheik@themill.com&gt;; Sivakumar R &lt;Sivakumar.Raja@themill.com&gt;
  *Subject:* Re: System issue{color}     
System name: Brasserie  
Desk no. Nav-04-103 
Get [Outlook for Android|https://aka.ms/AAb9ysg] 
----
{color:#000000} *From:* Vijay Kumar
  *Sent:* Monday, May 6, 2024 9:49:12 AM
  *To:* Pallavi Shilas Yenurkar &lt;Pallavi.ShilasYenurkar@technicolor.com&gt;
  *Cc:* Vijaya Kumar R &lt;VijayKumar.Rajan@technicolor.com&gt;; Mubarak Sheik &lt;mubarak.sheik@themill.com&gt;; Sivakumar R &lt;Sivakumar.Raja@themill.com&gt;
  *Subject:* System issue{color}     
Hi team 
Today I got new system , but I don't have keyboard &amp; system is not working. 
 Can please look into this. 
Thank you 
  Get [Outlook for Android|https://aka.ms/AAb9ysg]</t>
  </si>
  <si>
    <t>* Tried connecting possible network ports to up the system (Network)_x000D_
 * Fixing the domain binding issue in DNS_x000D_
 * Tried re-installing the system OS more than 4 times in 211 VLANÂ _x000D_
 * Identifying the actual problem (H/W issues)_x000D_
 * Co-ordinating with CS team to provide the good working system_x000D_
 * Co-ordinating with ops team to allocate the temporary system for this userÂ ;06/May/24 6:03 PM;periyasamyk;4800</t>
  </si>
  <si>
    <t>;06/May/24 10:22 PM;kumarnd;900</t>
  </si>
  <si>
    <t>CSSYS-368979</t>
  </si>
  <si>
    <t>Hi  
I am facing system login issue.as today I transferred back from MPC to mill  
Prosanta Dey 
GID 224434 
Thanks 
Prosanta dey 
  Get [Outlook for Android|https://aka.ms/AAb9ysg]</t>
  </si>
  <si>
    <t>changed load balancer gateway;06/May/24 10:30 AM;tiwarim;600</t>
  </si>
  <si>
    <t>System Movement_6th May'24</t>
  </si>
  <si>
    <t>CSSYS-368980</t>
  </si>
  <si>
    <t>Hi Team, 
Below artist has been released from NDA, kindly move below system from Nav-4th floor NDA-3 room to proposed desk. 
System can be moved now. 
|{color:white} Current Desk{color} |{color:white} GID{color} |{color:white} Name{color} |{color:white} Username{color} |{color:white} Machine name{color} |{color:white} Serial number{color} |{color:white} Proposed Desk Number{color} | 
|{color:black} NDA-03-01{color} |{color:black} 238258{color} |{color:black} Venkatesan R{color} |{color:black} rvn{color} |{color:black} tuberose{color} |{color:black} 9jjfbs2{color} |{color:black} NAV-11-028{color} | 
[@Edwin|mailto:edwin.shylwaster@technicolor.com], [@Vijay|mailto:Vijay.Jayaram@technicolor.com], Kindly unsecure network once movement is done. 
{color:black}Thanks, and regards,{color} 
{color:black}{color}  
Pallavi Shilas Yenurkar (She/Her) 
{color:black}Resource Assistant{color}</t>
  </si>
  <si>
    <t>Hi Subramani,_x000D_
_x000D_
Â _x000D_
_x000D_
Kindly help moving this system, which coming out of NDA._x000D_
_x000D_
[~kpy]Â  Post movement assigned this ticket to Kalleswaran who looking after this NDA job.;06/May/24 10:23 AM;vijay-j;600</t>
  </si>
  <si>
    <t>HiÂ [~pallavi-sy]Â ,_x000D_
_x000D_
As requested, System movement has been done, below are the details for your reference, and details updated in our inventory._x000D_
_x000D_
HiÂ [~periyasamyk]Â : Kindly take care of the system network connectivity._x000D_
|BU|Source Building|Source Floor|Source Cubicle|Asset Type|Model|Serial Number|Asset Tag|Host Name|Destination Building|Destination Floor|Destination Cubicle|_x000D_
|MILL|Navigator|4th Floor|NDA-03-01|Workstation|Precision T5820|9JJFBS2|CHWKSL-21089|TUBEROSE|Navigator|11th Floor|NAV-11-028|_x000D_
|MILL|Navigator|4th Floor|NDA-03-03|Workstation|Precision T5820|F7KDBS2|CHWKSL-21031|FORTIS|Navigator|11th Floor|NAV-11-097|_x000D_
|MILL|Navigator|4th Floor|NDA-03-02|Workstation|Z440|SGH535SG48|CHWKS-02187|ONDEO|Navigator|4th Floor|NAV-04-176|;06/May/24 11:55 AM;msu;3600</t>
  </si>
  <si>
    <t>CSSYS-368981</t>
  </si>
  <si>
    <t xml:space="preserve">Hi Team,_x000D_
_x000D_
Please check teradici is not working some license issues is showing. User details in below attachment. </t>
  </si>
  <si>
    <t>Teradici License issue has been fixed.;06/May/24 10:45 AM;shettya;600</t>
  </si>
  <si>
    <t>Please install Thin link</t>
  </si>
  <si>
    <t>CSSYS-368982</t>
  </si>
  <si>
    <t>Gid :	216143_x000D_
Name :	Saumik Mandal_x000D_
Host : 	BGLRANGWKS9014_x000D_
E-Mail : 	[saumik.mandal@mikrosanimation.com|mailto:saumik.mandal@mikrosanimation.com]_x000D_
_x000D_
Issue : Please install Thin link</t>
  </si>
  <si>
    <t>software installed;06/May/24 10:18 AM;tiwarim;600</t>
  </si>
  <si>
    <t>Monitor &amp; Mouse Setup</t>
  </si>
  <si>
    <t>CSSYS-368983</t>
  </si>
  <si>
    <t>raishs</t>
  </si>
  <si>
    <t>Hi Team,_x000D_
_x000D_
Need assistance on monitor setup and mouse for the below user. Kindly look into this and do the needful._x000D_
_x000D_
GID:241289_x000D_
Name: Shahabuddin Mohammed Raish_x000D_
Hostname: BGLRANGWKS1173_x000D_
Cubicle:NAV-10-364</t>
  </si>
  <si>
    <t>location Cross Â check source and destinationÂ _x000D_
Movement sheet entry ._x000D_
coordination with Â Office Assistants.Â ;06/May/24 12:47 PM;kumarnd;1500</t>
  </si>
  <si>
    <t>CSSYS-368984</t>
  </si>
  <si>
    <t>{color:#000000}hi,{color} {color:#000000}{color} 
{color:#000000} my teams is not working need help.{color} {color:#000000}{color} 
{color:#000000} thanking you,{color} 
{color:#000000} Setty ashok{color}</t>
  </si>
  <si>
    <t>As I have checked user was part NDA. Revoked access for NDA job. Â &amp; Helped user to login to machine;06/May/24 12:23 PM;gadekarm;1200</t>
  </si>
  <si>
    <t>CSSYS-368985</t>
  </si>
  <si>
    <t xml:space="preserve">Name : Anoop B warrier_x000D_
_x000D_
Host : BGLRANGWKS9695_x000D_
_x000D_
User can not able to his host machine through Teradici_x000D_
_x000D_
Pls check and resolve._x000D_
_x000D_
</t>
  </si>
  <si>
    <t>SystemÂ wasÂ down,Â howeverÂ weÂ wereÂ ableÂ toÂ getÂ itÂ backÂ onlineÂ byÂ restartingÂ it.;06/May/24 10:25 AM;sakam-nr;900</t>
  </si>
  <si>
    <t>WDW | Artist - bharath-hr - Facing Teradici Issue - 06/07/2024</t>
  </si>
  <si>
    <t>CSSYS-368986</t>
  </si>
  <si>
    <t>Hi Team, Iam unable to connect to teradici, there is an error message - 
 " unable to connect to rkbjp.bang.mpc.local, please verify the address or registration code and try again. "   
Need help on this, 
Thankyou.  
Global ID - 234870 
Name - Bharath H R 
Desk Number - BNEX1083132 
Machine/Connection Name: rkbjp.bang.mpc.local 
Host Address or Code : bangalore-pcoip.mpcfilm.com 
Desk Number: BNEX1083132 
Location: Explorer 8th Floor B Wing 
  Get [Outlook for Android|https://aka.ms/AAb9ysg]</t>
  </si>
  <si>
    <t>System moved to correct Vlan. user is connected to the systemÂ ;06/May/24 10:58 AM;vvj;600</t>
  </si>
  <si>
    <t>reset my okta credential</t>
  </si>
  <si>
    <t>CSSYS-368987</t>
  </si>
  <si>
    <t>{color:#000000}Hi 
 i reset my phone download new okta app but i can't Loging through the app can you please reset Loging credential.
 thank you.{color}</t>
  </si>
  <si>
    <t>Resetted okta, and user reauthenticated working now;06/May/24 11:02 AM;gowdas;900</t>
  </si>
  <si>
    <t xml:space="preserve">Wifi issue </t>
  </si>
  <si>
    <t>CSSYS-368988</t>
  </si>
  <si>
    <t>Mobile-Company-Portal</t>
  </si>
  <si>
    <t>Hi team, 
Mobile wifi mobility is not working. 
Gid â€“ 241654</t>
  </si>
  <si>
    <t>Connected with the user and reset the Company portal application from mobile, and policy has been synced.;06/May/24 11:27 AM;rse;1800</t>
  </si>
  <si>
    <t>Teams  login Issue</t>
  </si>
  <si>
    <t>CSSYS-368989</t>
  </si>
  <si>
    <t>{color:#000000}featureFilmConrad_3101180 My login is on the project, that's why my Teams, Sita Outlook is not opening, please help me.{color} {color:#000000}{color} 
{color:#000000} Mail ID -{color}{color:#0078d4}{color} [{color:#0078d4}{color}{color:#0078d4}raghavendra-s@moving-picture.com{color}|mailto:raghavendra-s@moving-picture.com]{color:#0078d4}{color}{color:#0078d4}{color}{color:#000000}{color} 
{color:#000000} Host Address:-{color}{color:#0078d4}{color}[{color:#0078d4}{color}{color:#0078d4}bglr-tgw.moving-picture.com{color}|http://bglr-tgw.moving-picture.com/]{color:#0078d4}{color}{color:#0078d4}{color}{color:#000000}{color} 
{color:#000000} Mill User ID - singh1r{color} 
{color:#000000} 10.68.15.9{color}</t>
  </si>
  <si>
    <t>User is guided to reach out to production for raising master ticket to revert the NDA secure job. Hence closing the request.Â ;06/May/24 10:42 AM;thiyagarajansr;900</t>
  </si>
  <si>
    <t>headphones missing</t>
  </si>
  <si>
    <t>CSSYS-368990</t>
  </si>
  <si>
    <t>{color:#000000}Hi{color}
{color:#000000}my office headphones is missing from my desk{color} 
{color:#000000}3rd of may headphone is on my desk but today is not there{color}  {color:#000000} 
 desk number EXP-09-009
 BNEX1091409{color}
{color:inherit} 
{color}{color:#174e86} *Thanks*{color}{color:inherit} 
{color}{color:gray}{color}
 {color:inherit}{color}{color:#002451} *Gaurav- se*{color}{color:inherit}{color}{color:gray} *|*{color}{color:inherit}{color}{color:#0c882a} *Roto*{color}{color:inherit}{color}{color:gray} *-*{color}{color:inherit}{color}{color:#000000} *Key Artist*{color}{color:inherit}{color}{color:gray}{color}
 {color:inherit}{color}{color:gray} *MPC Film*{color}{color:inherit} 
{color}{color:#7f7f7f} *C*{color} {color:inherit}{color}{color:gray} *+91*{color}{color:inherit}{color}{color:gray}{color} {color:inherit}{color}{color:#000000} *7503124434*{color}{color:inherit}{color}{color:#7f7f7f}
 London - Vancouver - Los Angeles *-*{color} {color:inherit}{color}{color:#0c64c0} *Bangalore*{color}{color:inherit}{color}{color:#000000}{color}
 {color:inherit}{color}{color:gray} *www.moving-picture.com/film*{color}{color:inherit}  {color}{color:#000000}{color}
 {color:inherit}{color}</t>
  </si>
  <si>
    <t>Hi [~gaurav-se],_x000D_
_x000D_
As requested, We are not entertaining for the missing Headphones, you need to check with security and find out from CC TV footage if available.Â _x000D_
_x000D_
Note: The ownership of headsets and stylus is completely dependent on individual user.Â  Please make sure that it is your sole responsibility to safeguard it.Â Â ;06/May/24 10:29 AM;msu;600</t>
  </si>
  <si>
    <t>HiÂ [~gaurav-se],_x000D_
_x000D_
As requested, We are not entertaining for the missing Headphones, you need to check with security and find out from CC TV footage if available.Â _x000D_
_x000D_
Note: The ownership of headsets and stylus is completely dependent on individual user.Â  Please make sure that it is your sole responsibility to safeguard it.Â  hence we are closing the ticket._x000D_
_x000D_
Thanks,_x000D_
_x000D_
Subramani M;06/May/24 5:16 PM;msu;600</t>
  </si>
  <si>
    <t>System movement_6th May'24</t>
  </si>
  <si>
    <t>CSSYS-368992</t>
  </si>
  <si>
    <t>Hi Team, 
Kindly move below system to proposed desk as artist will be seating on mail floor. 
|{color:white} Current Desk{color} |{color:white} GID{color} |{color:white} Name{color} |{color:white} Username{color} |{color:white} Machine name{color} |{color:white} Serial number{color} |{color:white} Proposed Desk Number{color} | 
|{color:black} Nav-04-176{color} |{color:black} 241079{color} |{color:black} Naman Sahay Saxena{color} |{color:black} sahaysaxenan{color} |{color:black} madona{color} | 7S42RD3 |{color:black} Nav-04-122{color} | 
{color:black}Thanks, and regards,{color} 
{color:black}{color}  
Pallavi Shilas Yenurkar (She/Her) 
{color:black}Resource Assistant{color}</t>
  </si>
  <si>
    <t>location Cross Â check source and destinationÂ _x000D_
Movement sheet entry ._x000D_
coordination with Â Office Assistants.Â ;06/May/24 12:54 PM;kumarnd;900</t>
  </si>
  <si>
    <t>Checked &amp; resorted system network connectivity.;06/May/24 2:29 PM;santhosha-c;900</t>
  </si>
  <si>
    <t>Some Keyboard switches not working</t>
  </si>
  <si>
    <t>CSSYS-368993</t>
  </si>
  <si>
    <t>{color:#000000}Hi,{color} 
{color:#000000} I am facing keyboard issue{color} 
{color:#000000} Emp Id: 238558{color} 
{color:#000000} mpc id : Souvik-s{color} 
{color:#000000} Department : Roto{color} 
{color:#000000} Desk : NAV-04-128{color} {color:#000000}{color}</t>
  </si>
  <si>
    <t>Hi [~souvik-s],_x000D_
_x000D_
As requested, the Keyboard has been replaced, and old keyboard collected to stock, hence we are closing the ticket._x000D_
_x000D_
Thanks,_x000D_
_x000D_
Subramani M;06/May/24 10:45 AM;msu;900</t>
  </si>
  <si>
    <t>Unable to login to machine</t>
  </si>
  <si>
    <t>CSSYS-368994</t>
  </si>
  <si>
    <t>rohan-ti</t>
  </si>
  <si>
    <t>Hi Team,  
My machine was changed from stereo to regular over the weekend. 
I'm unable to login to my machine now. 
Getting the error message - "Broker failed to reach resource". 
Kindly look into it. 
{color:#000000}Machine Name : tgyn.bang{color}
 {color:#000000}Desk Number : BNEX1083040{color}
Regards, 
Rohan</t>
  </si>
  <si>
    <t>We switched the system fromÂ local mode to remote mode, which fixed the issue.;06/May/24 11:09 AM;vvj;600</t>
  </si>
  <si>
    <t>CSSYS-368995</t>
  </si>
  <si>
    <t xml:space="preserve">HI Team,_x000D_
_x000D_
_x000D_
_x000D_
Please swap the physical machine for the below user_x000D_
_x000D_
from_x000D_
_x000D_
user details : _x000D_
_x000D_
guarav-sh_x000D_
_x000D_
Explorer 8th B _x000D_
_x000D_
EXP-08-300 _x000D_
_x000D_
Linuxchanthar.bang.mpc.localÂ Â _x000D_
_x000D_
_x000D_
_x000D_
To Desk _x000D_
_x000D_
EXP-08-299_x000D_
_x000D_
</t>
  </si>
  <si>
    <t>Hi [~shalini-d] ,_x000D_
_x000D_
As requested, system movement has been completed, below are the details for your reference._x000D_
_x000D_
Hi [~renganathanr] : Kindly take care of the system network connectivity._x000D_
|BU|Source Building|Source Floor|Source Cubicle|Asset Type|Model|Serial Number|Asset Tag|Host Name|Destination Building|Destination Floor|Destination Cubicle|_x000D_
|MPC|Explorer|8th B|EXP-08-300|Workstation|Precision T5820|7XV2XG3|CHWKS-21637|CHANTHAR.BANG.MPC.LOCAL|Explorer|8th B|EXP-08-299|_x000D_
|MPC|Explorer|8th B|EXP-08-299|Thinclient|HP ThinClient T740|8CN14901CB|CHWKSL-24704|MPPT8CN14901CB|Explorer|8th B|EXP-08-300|;06/May/24 11:54 AM;msu;1800</t>
  </si>
  <si>
    <t>System network connectivity is done.;06/May/24 1:00 PM;renganathanr;900</t>
  </si>
  <si>
    <t>Key Board Missing</t>
  </si>
  <si>
    <t>CSSYS-368996</t>
  </si>
  <si>
    <t>aishwarya-rc</t>
  </si>
  <si>
    <t>Hi Team,
 The below artist was loaned to Mikros and his back to MPC today, his Keyboard is missing from his desk.
 Can you please check this and let us know what to be done, below is the details of the artist.
 UserName - Kiran-km
 Desk : BNEX1081068 
 *{color:gray} *Thanks &amp; Regards,*{color}*{color:gray}{color}
  *{color:black} 
 *Aishwarya Chavan*{color}*_{color:#7F7F7F} _(She/Her)_{color}_{color:#7F7F7F}{color}
  *{color:gray} *Department Assistant â€“ Assets*{color}*{color:gray}{color}{color:windowtext}{color}
 !image001.png|thumbnail!{color:windowtext}{color} &lt;[https://www.mpcvfx.com/]&gt;{color:gray}{color}
  *{color:gray} 
 {color}[{color:gray}{color}{color:#0563C1} * Aishwarya.Chavan@technicolor.com*{color}{color:gray} {color}|mailto:Aishwarya.Chavan@technicolor.com]{color:gray} 
 *A : 8th Floor, Explorer, ITPL, White Field Road, Bangalore 560066*{color}*{color:gray}{color}
 {color:gray}London â€“  *Bangalore*  â€“  Los Angeles â€“ Montreal â€“ Vancouver{color}</t>
  </si>
  <si>
    <t>location Cross Â check source and destinationÂ _x000D_
Movement sheet entry ._x000D_
coordination with Â Office Assistants.;06/May/24 12:56 PM;kumarnd;900</t>
  </si>
  <si>
    <t>Monitor is flikering (Fix or Replace)</t>
  </si>
  <si>
    <t>CSSYS-368997</t>
  </si>
  <si>
    <t>Hello Team,_x000D_
_x000D_
The Monitor is flickering, please Fix or Replace if required._x000D_
_x000D_
User: Karunakar L_x000D_
_x000D_
Host: 1713</t>
  </si>
  <si>
    <t>|DP/power cables disconnected by user/admin|;06/May/24 12:49 PM;shettya;600</t>
  </si>
  <si>
    <t>MMCH - Unable to Remote PC</t>
  </si>
  <si>
    <t>CSSYS-368998</t>
  </si>
  <si>
    <t>Dear IT Team,_x000D_
_x000D_
-_x000D_
_x000D_
The below mentioned users are unable to remote their office desktop. Kindly do the needful._x000D_
_x000D_
-_x000D_
_x000D_
Users_x000D_
_x000D_
Name - Pranav Kumar_x000D_
_x000D_
Host ID - BGLRANGRS0060_x000D_
_x000D_
-_x000D_
_x000D_
Thanks much,_x000D_
_x000D_
*Vrushab Inamdar*</t>
  </si>
  <si>
    <t>System/NetworkÂ wasÂ down,Â howeverÂ weÂ wereÂ ableÂ toÂ getÂ itÂ backÂ onlineÂ byÂ restartingÂ it._x000D_
;06/May/24 10:51 AM;praveenku;600</t>
  </si>
  <si>
    <t>CSSYS-368999</t>
  </si>
  <si>
    <t>{color:#000000}HI....{color} {color:#000000}{color} 
{color:#000000} I need webcam
 user id
 navjotsingh2
 globalID
 232250{color}
  {color:#000000} 
 Thank you
 Navjot Singh{color}</t>
  </si>
  <si>
    <t>Ask user to collect the Asset from Technology Cabin;07/May/24 8:37 AM;kapdulea;120</t>
  </si>
  <si>
    <t>CSSYS-369000</t>
  </si>
  <si>
    <t>Hello Team,_x000D_
_x000D_
Kindly install the *Blender 4.0* software in the below mentioned host system._x000D_
_x000D_
*User Details*_x000D_
Name : Manu Mohan_x000D_
GID : 242913_x000D_
Host : 3232</t>
  </si>
  <si>
    <t>Installed requested software.;06/May/24 10:51 AM;memona;300</t>
  </si>
  <si>
    <t>Supporting 4th floor artits.</t>
  </si>
  <si>
    <t>CSSYS-369001</t>
  </si>
  <si>
    <t>Checking floor issues, network, display issue after system movement.;06/May/24 3:23 PM;santhosha-c;5400</t>
  </si>
  <si>
    <t>unable to login OKTA</t>
  </si>
  <si>
    <t>CSSYS-369002</t>
  </si>
  <si>
    <t>{color:#212121}hi team{color}  
{color:#212121} i am unable to login OKTA page . can you please look into this{color}  
{color:#212121}{color}
{color:#212121}thanks{color}  
{color:#212121}Hemant Sawant{color}  {color:#212121}composting{color} 
  Get [Outlook for iOS|https://aka.ms/o0ukef]</t>
  </si>
  <si>
    <t>User was trying with wrongÂ  password guided the right one .;06/May/24 10:46 AM;arshiyas;600</t>
  </si>
  <si>
    <t>requesting mouse replacement</t>
  </si>
  <si>
    <t>CSSYS-369003</t>
  </si>
  <si>
    <t>{color:#000000}GID: 230123{color} 
{color:#000000} BU: MPCA{color} 
{color:#000000} Desk no: BNNV111051{color} 
{color:#000000} Machine name: strega{color} {color:#000000}{color} 
{color:#000000} hi{color} 
{color:#000000} i have a issue with mouse performance , its lagging a lot{color} 
{color:#000000} please replace this{color} {color:#000000}{color} 
{color:#000000} thank you{color}</t>
  </si>
  <si>
    <t>Hi [~sudalai-p] ,_x000D_
_x000D_
As requested, mouse has been replaced and old mouse collected to stock. hence we are closing the ticket._x000D_
_x000D_
Thanks,_x000D_
_x000D_
Subramani M;06/May/24 11:51 AM;msu;900</t>
  </si>
  <si>
    <t>RUGR_System_Monitors_Issue</t>
  </si>
  <si>
    <t>CSSYS-369004</t>
  </si>
  <si>
    <t xml:space="preserve">HI Team,_x000D_
_x000D_
In the below cubical Monitor is not connected.user is working from Office._x000D_
_x000D_
Nav-10-163 10th floor B wing_x000D_
_x000D_
BGLRANGWKS9719_x000D_
_x000D_
User:Sashi Kiran Parasa_x000D_
_x000D_
_x000D_
_x000D_
_x000D_
_x000D_
</t>
  </si>
  <si>
    <t>As discussed, User took RDP to his system from the thinclient system and user is working.;06/May/24 12:06 PM;kumarv2;1200</t>
  </si>
  <si>
    <t>CSSYS-369005</t>
  </si>
  <si>
    <t>Hi Ravi,_x000D_
_x000D_
Required your support to remove unwanted  fiber cables from MATG patch panel in Navigator 11th floor._x000D_
_x000D_
-Nagaraj</t>
  </si>
  <si>
    <t>This is done. Closing.;06/May/24 5:19 PM;ravi-s;18000</t>
  </si>
  <si>
    <t xml:space="preserve">PC Monitor issue and Mouse requirement </t>
  </si>
  <si>
    <t>CSSYS-369006</t>
  </si>
  <si>
    <t>{color:#000000}Hi{color} [{color:#000000} @cs-systems-support2{color}|mailto:cs-systems-support2@technicolor.com]{color:#000000},{color} {color:#000000}{color} 
{color:#000000} I am facing PC monitor display issue and my mouse is missing from my desk.{color}  {color:#000000}{color} 
{color:#000000} Request you to please have a look at it and do the needful.{color} {color:#000000}{color} 
{color:inherit} {color}{color:#000000}{color} 
 {color:inherit} {color}{color:#000000}{color} 
 {color:inherit} 
{color}{color:inherit}{color}{color:#000000} 
{color} 
|{color:#000000} {color}{color:#000000} 
{color} 
|{color:#000000} {color}{color:#000000}{color}{color:#000001} 
{color} 
|{color:#000001}{color}{color:#000001} Best Regards, 
RAHUL SASIDHARAN{color}{color:#000001}{color}{color:white}{color}{color:#000001} {color}{color:#000001} {color}|{color:#000001}{color}{color:#000001} {color}| {color:#000001}{color}
{color:#000000} {color}{color:#000000} {color} {color:#000000} {color}{color:#000000}{color}{color:#000001} 
{color} 
|{color:#000001}{color}{color:#000001} Production Coordinator{color}{color:#000001} {color}{color:#000001} {color}| {color:#000001}{color}
{color:#000000} {color}{color:#000000} {color} {color:#000000} {color}{color:#000000} 
{color} {color:#000000} {color}{color:#000000} 
{color} 
|{color:#000000}{color}{color:black}{color} 
{color:#000000}{color}{color:#000000} {color}| 
|{color:#000000} {color}{color:#000000} 
{color} 
|{color:#000000} {color}{color:#000000}{color}{color:#000001}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{color:#000000} {color}{color:#000000} {color} {color:#000000} {color}{color:#000000} 
{color} {color:#000000} {color}{color:#000000} 
{color} {color:#000000}{color}{color:black}{color}
{color:black}{color}!Outlook-nzcf4hz2.png|thumbnail!{color:black} &lt;[https://www.themill.com/newsfeed/]&gt;{color}{color:#000000}{color}{color:#000000} {color} {color:#000000} {color}{color:#000000}{color}{color:#000001}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{color}{color:#646464}{color}{color:#646464} {color} 
|{color:#646464}{color}{color:#646464} :{color} 
{color:#646464}{color}{color:#646464} {color}| {color:#646464}{color}
{color:#646464} {color}{color:#646464} {color}{color:#646464}{color}{color:#646464} {color}[{color:#646464} *THEMILL.COM*{color}|http://www.themill.com/]{color:#646464}{color} {color:#646464}{color}{color:#646464} {color} {color:#646464}{color}
{color:#000001} {color}{color:#000001} {color} {color:#000001}{color}
{color:#000000} {color}{color:#000000} {color} 
{color:#000000}{color}
{color:inherit} {color}{color:#000000}{color} 
 {color:inherit}{color}</t>
  </si>
  <si>
    <t>location Cross Â check source and destinationÂ _x000D_
Movement sheet entry ._x000D_
coordination with Â Office Assistants.Â ;06/May/24 1:01 PM;kumarnd;1500</t>
  </si>
  <si>
    <t>xfreedp still not resolved</t>
  </si>
  <si>
    <t>CSSYS-369007</t>
  </si>
  <si>
    <t>{color:#000000}Hi,
 I am still not able to login to xfreedp system - 10.68.0.11.
 Requesting you to kindly resolve it ASAP.
 Thanks,
 Ritika Das{color}</t>
  </si>
  <si>
    <t>The issue has been fixed now and User able to logged in now.;06/May/24 11:30 AM;redcho;1800</t>
  </si>
  <si>
    <t>CSSYS-369008</t>
  </si>
  <si>
    <t>hi team  
my system moniter is not working 
user name :- noushad-k 
system name :- uvaria  
location :- NAV-04-116 
please look this in high priority 
thank you  
noushad  
8123922922 
  Sent from [Outlook for Android|https://aka.ms/AAb9ysg]</t>
  </si>
  <si>
    <t>Upon physical inspection, found that DP/Power cable was disconnected and we have reconnected &amp; also changed input source. the same to fix the issue._x000D_
_x000D_
Converted the system to WFO mode;06/May/24 11:28 AM;santhosha-c;900</t>
  </si>
  <si>
    <t>Montior and cable to be given</t>
  </si>
  <si>
    <t>CSSYS-369009</t>
  </si>
  <si>
    <t>Hi Team,
 The below artist was loaned to Mikros and is back to MPC today, the desk his seated now one monitor and connecting cable should be given.
 Please find the below artist details. 
|{color:black}{color} |{color:black}{color} |{color:black} New Desk{color} |{color:black} Old Desk{color} | 
|  *Global ID* |  *User Name* |  *Explorer 8th Floor* |  *Office Space* |  *Explorer 8th Floor* |  *Office Space* | 
| 228394 | bhavesh-s | BNEX1081081 | EXP-08-114 |{color:black} BNEX1081004{color} | EXP-08-052 | 
 *{color:gray} *Thanks &amp; Regards,*{color}*{color:gray}{color}
  *{color:black} 
 *Aishwarya Chavan*{color}*_{color:#7F7F7F} _(She/Her)_{color}_{color:#7F7F7F}{color}
  *{color:gray} *Department Assistant â€“ Assets*{color}*{color:gray}{color}{color:windowtext}{color}
 !image001.png|thumbnail!{color:windowtext}{color} &lt;[https://www.mpcvfx.com/]&gt;{color:gray}{color}
  *{color:gray} 
 {color}[{color:gray}{color}{color:#0563C1} * Aishwarya.Chavan@technicolor.com*{color}{color:gray} {color}|mailto:Aishwarya.Chavan@technicolor.com]{color:gray} 
 *A : 8th Floor, Explorer, ITPL, White Field Road, Bangalore 560066*{color}*{color:gray}{color}
 {color:gray}London â€“  *Bangalore*  â€“  Los Angeles â€“ Montreal â€“ Vancouver{color}</t>
  </si>
  <si>
    <t>Hi [~aishwarya-rc],_x000D_
_x000D_
As requested, the Monitor cable has been replaced, now its working fine, hence we are closing he ticket._x000D_
_x000D_
Thanks,_x000D_
_x000D_
Subramani M;06/May/24 12:06 PM;msu;1200</t>
  </si>
  <si>
    <t>System Mapping_6th May'24</t>
  </si>
  <si>
    <t>CSSYS-369011</t>
  </si>
  <si>
    <t>Hi team, 
Kindly map below systems to give user. 
|  *{color:white} *User Name*{color}* |  *{color:white} *GID*{color}* |  *{color:white} *Dept*{color}* |  *{color:white} *Machine name*{color}* | 
|{color:black} tribhuwan-Ku{color} |{color:black} 152358{color} |{color:black} RotoScope{color} |{color:black} corvette{color} | 
|{color:black} hrushikesh-st{color} |{color:black} 208598{color} |{color:black} RotoScope{color} |{color:black} chipmunk{color} | 
|{color:black} umesh-p{color} |{color:black} 214925{color} |{color:black} RotoScope{color} |{color:black} hirta{color} | 
|{color:black} sudhir-bj{color} |{color:black} 212606{color} |{color:black} RotoScope{color} |{color:black} perles{color} | 
|{color:black} vilas-k{color} |{color:black} 239414{color} |{color:black} RotoScope{color} |{color:black} hindzinc{color} | 
|{color:black} laxman-pa{color} |{color:black} 243365{color} |{color:black} Paint/Prep{color} |{color:black} acer{color} | 
|{color:black} nitin-yt{color} |{color:black} 208007{color} |{color:black} RotoScope{color} |{color:black} makai{color} | 
|{color:black} kishore-ra{color} |{color:black} 230274{color} |{color:black} RotoScope{color} |{color:black} rabe{color} | 
|{color:black} santosh-kl{color} |{color:black} 221078{color} |{color:black} RotoScope{color} |{color:black} mhindra{color} | 
|{color:black} mayur-ck{color} |{color:black} 208918{color} |{color:black} RotoScope{color} |{color:black} hilti{color} | 
|{color:black} sagar-sl{color} |{color:black} 239601{color} |{color:black} RotoScope{color} |{color:black} Deer{color} | 
|{color:black} shubham-rs{color} |{color:black} 207998{color} |{color:black} RotoScope{color} |{color:black} sombai{color} | 
|{color:black} kishor-s{color} |{color:black} 234244{color} |{color:black} RotoScope{color} |{color:black} sedum{color} | 
{color:black}Thanks, and regards,{color} 
{color:black}{color}  
Pallavi Shilas Yenurkar (She/Her) 
{color:black}Resource Assistant{color}</t>
  </si>
  <si>
    <t>TDC Access - TDC mapping and access provided._x000D_
_x000D_
Â _x000D_
_x000D_
Hi Pallvai,_x000D_
_x000D_
Â _x000D_
_x000D_
As per request Soft mapping and TDC sheet update completed.;06/May/24 1:41 PM;vijay-j;7200</t>
  </si>
  <si>
    <t xml:space="preserve">Requesting for a mouse replacement </t>
  </si>
  <si>
    <t>CSSYS-369012</t>
  </si>
  <si>
    <t>shashank-rk</t>
  </si>
  <si>
    <t>{color:#000000}Hi Team,
 I am writing to you to request a new mouse as in the one that I am using right now the middle mouse isnt working. Please replace it with a new one thank you
 Building: Explorer
 Desk number: EXP-08-067
 Username: shashank-rk{color}</t>
  </si>
  <si>
    <t>Hi [~shashank-rk] ,_x000D_
_x000D_
As requested, the Mouse has been replaced and old mouse collected to stock, hence we are closing the ticket._x000D_
_x000D_
Thanks,_x000D_
_x000D_
Subramani M;06/May/24 11:30 AM;msu;900</t>
  </si>
  <si>
    <t>CSSYS-369013</t>
  </si>
  <si>
    <t>Storage health check done in 7 clusters, All good. Given below Categories are checked_x000D_
Storages utilization - Okay_x000D_
Any Failed Jobs status - All okay_x000D_
Any Sync Failed - All Okay_x000D_
Critical Events alerts - No critical events_x000D_
Node and Disk Healthy status - All okay _x000D_
Snapshot Utilization tracker - All okay._x000D_
MATG OL cluster smart quota - All Okay._x000D_
;06/May/24 2:01 PM;thamizhanban-a;10800</t>
  </si>
  <si>
    <t>Maya Software Installation</t>
  </si>
  <si>
    <t>CSSYS-369014</t>
  </si>
  <si>
    <t>Please Install maya 2018.6 in my system_x000D_
_x000D_
Name : Sai Krishna Phani Varma_x000D_
_x000D_
GID : 240150_x000D_
Host ID : BGLRANGWKS1668_x000D_
_x000D_
Mobile Number : 9154535545</t>
  </si>
  <si>
    <t>requested software installed;06/May/24 1:08 PM;tiwarim;1800</t>
  </si>
  <si>
    <t xml:space="preserve">Need To Change The Password </t>
  </si>
  <si>
    <t>CSSYS-369015</t>
  </si>
  <si>
    <t>{color:#000000}User Id : santosh-so{color} {color:#000000}{color} 
{color:#000000} Desk : T3 -057{color} {color:#000000}{color} 
{color:#000000} Connection Details : bglrmpv03-c326. bang.mpc.local{color} {color:#000000} 
 Need To Change The Password all the Login{color}</t>
  </si>
  <si>
    <t>As per the user's request I have reset the password and shared with user.;07/May/24 10:01 AM;karthick-s;1200</t>
  </si>
  <si>
    <t>Automatic System Restarting Again</t>
  </si>
  <si>
    <t>CSSYS-369016</t>
  </si>
  <si>
    <t>{color:black}Hi{color} [{color:black} @cs-systems-support2{color}|mailto:cs-systems-support2@technicolor.com]{color:black}
 My Office PC is automatically getting black screen ( restart ) without any warning... it started happening from Friday afternoon. Could you please look into it. Previous week I was facing similar issue... Thank you ..!!!{color} {color:black}{color} 
  {color:black} 
 Previous Ticket no-{color} 
{color:black}  *CSSYS-363919*{color}
  {color:black}{color} 
  {color:black}{color} 
  {color:black}{color} 
{color:black}User name - noble-a{color} 
{color:black}Global Employee ID - 214244{color} 
{color:black}Email ID - Noble.Augustine@mpcvfx.com{color} 
{color:black}Designation - Lead Animation.
 Dept - Animation
 Location - Explorer 9th floor
 Desk Number - EXP-09-231{color} 
{color:black}Host - banglore-pcoip.mpcfilm.com{color} 
{color:black}Host Id - 580ad382
 Host name - theb.bang.mpc.local{color} 
{color:black}Office System Details - ( THEB-L ,, BLR-M27-LIN ,, CHWKS-21327 ){color} 
{color:black} ...{color}  
{color:black}wfh System - HP Thin Client no - CHWKSL - 24001,{color} 
{color:black}wfh System Sr. No - MPFWP8CN1280L6S{color} 
{color:black}Host Address -{color} [{color:black} bangalore-pcoip.mpcfilm.com{color}|http://bangalore-pcoip.mpcfilm.com/]{color:black}{color} 
{color:black}Project - WDW{color} 
{color:black}Work in Hand - - 073_MA, 048_WS,{color}  {color:#000000}{color}</t>
  </si>
  <si>
    <t>We reconnected the cable and replaced the GPU slot, but if the problem still persists we recommend Reimage the OS.;06/May/24 6:25 PM;renganathanr;1800</t>
  </si>
  <si>
    <t>We have changed the bios setting and tried to remove and re-connect the ram and gpu ;06/May/24 11:17 PM;kishore-sr;1800</t>
  </si>
  <si>
    <t xml:space="preserve">Checking AV setup in 9th and 8th floor </t>
  </si>
  <si>
    <t>CSSYS-369017</t>
  </si>
  <si>
    <t>Need to verfy the AV setup in belowÂ _x000D_
|Floor -Â  Wing|Hostname|_x000D_
|8th Explorer A|anaar.bang.mpc.local|_x000D_
|8th Explorer A|benq.bang.mpc.local|_x000D_
|8th Explorer B|taeo.bang.mpc.local|_x000D_
|8th Explorer B|thed.bang.mpc.local|_x000D_
|8th Explorer B|comple.bang.mpc.local|_x000D_
|8th Explorer B|pluto.bang.mp.local|_x000D_
|9th ExplorerÂ  A|tfay.bang.mpc.local|_x000D_
|9th Explorer B|darwha.bang.mpc.local|_x000D_
|9th Explorer B|thje.bang.mpc.local|_x000D_
|9th Explorer B|chea.bang.mpc.local|_x000D_
|9th Explorer B|cobar.bang.mpc.local|_x000D_
|9th Explorer B|cocle.bang.mpc.local|</t>
  </si>
  <si>
    <t>checked all the floors AV setupÂ ;06/May/24 11:07 AM;vivek-mv;5400</t>
  </si>
  <si>
    <t>CSSYS-369018</t>
  </si>
  <si>
    <t>As checked, Except bn0311 and faulty all are working fine and brought bn0311 also online via IPMI.;06/May/24 12:20 PM;sabarinathan-m;1800</t>
  </si>
  <si>
    <t>CSSYS-369020</t>
  </si>
  <si>
    <t>{color:#242424}Hi Team,{color} 
{color:#242424} I'm facing teradici login issue, my regular login system is not there.{color} {color:#242424}{color} 
{color:#242424} user name: mayur-ck{color} 
{color:#242424} connection name: mpc{color} 
{color:#242424} IP add: 141.11.162.25{color} 
{color:#242424} contact: 7020356913{color} 
 {color:#242424} mail:{color}{color:#0078d4}{color} [{color:#0078d4}mayur.chandrakantkothawade@technicolor.com{color}|mailto:mayur.chandrakantkothawade@technicolor.com]{color:#0078d4}{color} {color:#242424}{color} 
{color:#242424} Thank You!{color} {color:#242424} - Mayur C Kothawade{color}</t>
  </si>
  <si>
    <t>SystemÂ wasÂ down,Â howeverÂ weÂ wereÂ ableÂ toÂ getÂ itÂ backÂ onlineÂ byÂ restartingÂ it.;06/May/24 11:40 AM;sakam-nr;900</t>
  </si>
  <si>
    <t>Maya issue | High Priority</t>
  </si>
  <si>
    <t>CSSYS-369021</t>
  </si>
  <si>
    <t>Hi _x000D_
_x000D_
Artist is facing issue in Maya after opening the maya software it is showing blank please look into it in high priority_x000D_
GID - 242923_x000D_
Host ID - 8821_x000D_
Name - Bradley</t>
  </si>
  <si>
    <t>Maya Issue has been fixed after connecting the monitor.;06/May/24 11:50 AM;shettya;900</t>
  </si>
  <si>
    <t xml:space="preserve">Unable to open Firefox </t>
  </si>
  <si>
    <t>CSSYS-369022</t>
  </si>
  <si>
    <t>Unable to open Firefox,I have attached the screenshot of the error message... 
  Get [Outlook for Android|https://aka.ms/AAb9ysg]</t>
  </si>
  <si>
    <t>discussed the issue over teams with user._x000D_
cleared cache and temp from Microsoft teams and firefox._x000D_
asked user to recheck;06/May/24 11:31 AM;patilsag;600</t>
  </si>
  <si>
    <t>Ritesh Kumar Tiwari | GID 234771 | BGLRANGWKS4102 | Teradici issue</t>
  </si>
  <si>
    <t>CSSYS-369023</t>
  </si>
  <si>
    <t>Name : Ritesh Kumar Tiwari_x000D_
_x000D_
Host : BGLRANGWKS4102_x000D_
_x000D_
User can not able to login to Teradici as there is a pop up showing_x000D_
_x000D_
Password authentication showing error</t>
  </si>
  <si>
    <t>User was trying with different credentials, guided the user and user got connected.;06/May/24 11:39 AM;gowdas;900</t>
  </si>
  <si>
    <t>WFH_Switch_Request</t>
  </si>
  <si>
    <t>CSSYS-369024</t>
  </si>
  <si>
    <t>{color:inherit}Hi IT Team ,{color}  {color:inherit}{color} 
{color:inherit} Could you please switch my system to WFH ?{color} {color:inherit}{color} 
{color:inherit} System - ajra{color} 
{color:inherit} user - sarguru-s{color} 
{color:inherit} Dept - Assets{color} 
 {color:#000000}{color} 
{color:#000000} Thanks &amp; Regards{color} 
{color:#000000} {color}{color:#666666}Sargurunathan S{color}{color:#000000}{color} 
{color:rgba(37, 36, 36, 0.75)}Head of Department - Modeling{color}
{color:#000000} {color}{color:#666666}T : 919916503721{color}{color:#000000}{color} 
{color:#000000} {color}{color:#666666}MPC Bangalore{color}{color:#000000}{color} {color:#000000}{color} 
  {color:#000000}{color}</t>
  </si>
  <si>
    <t>We switched the system fromÂ local mode to remote mode, which fixed the issue.;06/May/24 12:20 PM;santhosha-c;300</t>
  </si>
  <si>
    <t>System Setup</t>
  </si>
  <si>
    <t>CSSYS-369025</t>
  </si>
  <si>
    <t>Hi Team,_x000D_
Below user is unable to login in the system. Kindly look into this and do the needful._x000D_
_x000D_
GID: 226482_x000D_
Name: Mohammad Nurulla _x000D_
Hostname:BGLRANGWKS6695_x000D_
Cubicle:NAV-09-185</t>
  </si>
  <si>
    <t>We have updated the latest graphic driver on the system._x000D_
;06/May/24 11:33 AM;praveenku;600</t>
  </si>
  <si>
    <t>System Slowness Issue</t>
  </si>
  <si>
    <t>CSSYS-369027</t>
  </si>
  <si>
    <t xml:space="preserve">Hi Team,_x000D_
Artist is experiencing system slowness Please look into the issue._x000D_
_x000D_
Name: Anamika Kundu_x000D_
_x000D_
Login ID: kundua_x000D_
_x000D_
</t>
  </si>
  <si>
    <t>System driver has been updated, now its working fine.Â ;06/May/24 12:48 PM;rse;1500</t>
  </si>
  <si>
    <t>Please Install Arnold 4.1.12 for maya</t>
  </si>
  <si>
    <t>CSSYS-369028</t>
  </si>
  <si>
    <t>Please Install Arnold 4.1.12 for maya_x000D_
_x000D_
for Project JASMIN_x000D_
HostID: BGLRANGWKS6085_x000D_
Cubical : 430 (Navigator 9th floor).</t>
  </si>
  <si>
    <t>As checked, there is no version in arnold 4.1.12. As discussed, just closing the request for now. Raise a request with correct version.Â ;06/May/24 12:08 PM;thiyagarajansr;600</t>
  </si>
  <si>
    <t>Unable to connect to my Linux box</t>
  </si>
  <si>
    <t>CSSYS-369030</t>
  </si>
  <si>
    <t>{color:#000000}Hi,{color} {color:#000000}{color} 
{color:#000000} This happens atleast once every month that I am unable to connect to my linux box through PCOIP. I have my primary box as windows. Every time I raise a ticket it's fixed, only for me to find out a few weeks later it's gone again. Can you fix this permanently so that it doesn't reoccur?
 username: vss
 system: NEXUS
 desk: BNNV111003
 Thanks,{color} 
{color:#000000} Sandeep VS{color}</t>
  </si>
  <si>
    <t>System wasÂ down,Â howeverÂ weÂ wereÂ ableÂ toÂ getÂ itÂ backÂ onlineÂ byÂ restartingÂ it.;06/May/24 1:07 PM;gadekarm;1200</t>
  </si>
  <si>
    <t>Mouse_Missing</t>
  </si>
  <si>
    <t>CSSYS-369031</t>
  </si>
  <si>
    <t>HI IT Team,_x000D_
_x000D_
The below user Mouse is missing in the below cubicle. Please look into it._x000D_
_x000D_
GID: 218244_x000D_
_x000D_
NAV-09-136_x000D_
_x000D_
Host Name: Indpc4294_x000D_
_x000D_
Regards,_x000D_
_x000D_
Satish Kumar D</t>
  </si>
  <si>
    <t>investigation of mouse missingÂ _x000D_
Movement sheet entry.Â _x000D_
coordination with Office Assistants.;06/May/24 3:32 PM;kumarnd;1800</t>
  </si>
  <si>
    <t>System and wacom issues</t>
  </si>
  <si>
    <t>CSSYS-369032</t>
  </si>
  <si>
    <t>WFH-KIT</t>
  </si>
  <si>
    <t xml:space="preserve">Hi Team,_x000D_
_x000D_
Artist has brought his WFH CPU and Wacom tablet, please replace the tablet with new model, and CPU is running very slow, please update or what is require procedure please do it. Â Thanks.Please check user details in below attachment. </t>
  </si>
  <si>
    <t>As checked no issue found hence closing this request.;06/May/24 4:07 PM;shettya;1200</t>
  </si>
  <si>
    <t>CSSYS-369033</t>
  </si>
  <si>
    <t xml:space="preserve">Hi Team,_x000D_
_x000D_
Please install the below softwatres and applications in the below hostname._x000D_
_x000D_
* *MAYA 2022; Animbot; Studio Library*_x000D_
* User require *Perforce* as welll._x000D_
_x000D_
Hostname: WKS7180_x000D_
Emp Details: 213878; Amit Biswas_x000D_
_x000D_
</t>
  </si>
  <si>
    <t>Requested applications has been installed.;07/May/24 10:45 AM;kapdulea;3600</t>
  </si>
  <si>
    <t>CSSYS-369034</t>
  </si>
  <si>
    <t>HI IT Team,_x000D_
_x000D_
The below user is unable to connect office system. PLease look into it._x000D_
_x000D_
Name -Santosh Kumar Singh_x000D_
GID-119395_x000D_
User ID-ANG\\singsa_x000D_
System name-BGLRANGWKS8209.ANG.INT_x000D_
_x000D_
Regards,_x000D_
_x000D_
Satish Kumar D</t>
  </si>
  <si>
    <t>Restarted the pcoip services,system is online, User is connected.;06/May/24 12:31 PM;kumarv2;900</t>
  </si>
  <si>
    <t>CSSYS-369035</t>
  </si>
  <si>
    <t>Hi Team,_x000D_
_x000D_
Please check teradici is not wokring. He is unale to connect._x000D_
_x000D_
Name - Rajeesh TP_x000D_
_x000D_
Host: 8802</t>
  </si>
  <si>
    <t>updated pcoip agent;06/May/24 1:12 PM;vivek-mv;900</t>
  </si>
  <si>
    <t>Pen pressure - Santhosh M</t>
  </si>
  <si>
    <t>CSSYS-369036</t>
  </si>
  <si>
    <t>Hi Team,_x000D_
_x000D_
Below userâ€™s Pen pressure is not working. Please look into it.</t>
  </si>
  <si>
    <t>The Pen pressure issue has been fixed after making settings on the office system and WFH system.;06/May/24 11:51 AM;redcho;1200</t>
  </si>
  <si>
    <t>driver update for Marvelous designer</t>
  </si>
  <si>
    <t>CSSYS-369037</t>
  </si>
  <si>
    <t>{color:#000000}Hi,
 Marvelous designer is asking for Driver update. Requesting you to kindly look into it.
 Thanks,{color} 
{color:#000000} Ritika Das{color}</t>
  </si>
  <si>
    <t>Connected with user to understand the issue.;06/May/24 12:55 PM;memona;600</t>
  </si>
  <si>
    <t>Troubleshooting and closure.;06/May/24 3:57 PM;memona;1020</t>
  </si>
  <si>
    <t xml:space="preserve">unreal installation require admin id pass for completion </t>
  </si>
  <si>
    <t>CSSYS-369038</t>
  </si>
  <si>
    <t>{color:#000000}Hi 
 for unreal installation completion please enter the id pass 
 system name :- Knipex{color} 
{color:#000000} desk NAV 11 094
 Thank you,{color} 
{color:#000000} Gaurav{color}</t>
  </si>
  <si>
    <t>This is done. Hence closing this request.;06/May/24 12:34 PM;periyasamyk;600</t>
  </si>
  <si>
    <t>Anim softwares installation - Puja &amp; Soumini</t>
  </si>
  <si>
    <t>CSSYS-369039</t>
  </si>
  <si>
    <t>Hi Team,_x000D_
please install the below softwares._x000D_
_x000D_
_x000D_
_x000D_
Maya 2020.4_x000D_
Max 2022_x000D_
Handbrake_x000D_
Animbot_x000D_
_x000D_
_x000D_
_x000D_
Host ID: 8729_x000D_
Host ID: 3168</t>
  </si>
  <si>
    <t>installed all required software;06/May/24 1:05 PM;tiwarim;1800</t>
  </si>
  <si>
    <t>CSSYS-369040</t>
  </si>
  <si>
    <t>Hi Team, 
Kindly move below system to proposed desk as artist will be seating on main floor. 
|{color:white} Current Desk{color} |{color:white} GID{color} |{color:white} Name{color} |{color:white} Username{color} |{color:white} Machine Name{color} |{color:white} Serial Number{color} |{color:white} Proposed desk{color} | 
| Nav-04-202 |{color:black} 230274{color} |{color:black} Kishore R{color} |{color:black} kishore-ra{color} |{color:black} hppoc{color} | 8DSCMP2 |{color:black} Nav-04-141{color} | 
{color:black}Thanks, and regards,{color} 
{color:black}{color}  
Pallavi Shilas Yenurkar (She/Her) 
{color:black}Resource Assistant{color}</t>
  </si>
  <si>
    <t>Hi Nanda /Subramani,_x000D_
_x000D_
Â _x000D_
_x000D_
Kindly help move this system on priority._x000D_
_x000D_
Â _x000D_
_x000D_
Â _x000D_
_x000D_
[@Santhosha C E|mailto:Santhosha.CE@technicolor.com] Please check once the system is moved.;06/May/24 11:37 AM;vijay-j;600</t>
  </si>
  <si>
    <t>HiÂ [~pallavi-sy]Â ,_x000D_
_x000D_
As requested, System movement has been done, below are the details for your reference, and details updated in our inventory._x000D_
_x000D_
Hi [~santhosha-c]: Kindly take care of the system network connectivity._x000D_
|BU|Source Building|Source Floor|Source Cubicle|Asset Type|Model|Serial Number|Asset Tag|Host Name|Destination Building|Destination Floor|Destination Cubicle|_x000D_
|MILL|Navigator|4th Floor|Nav-04-202|Workstation|Precision T5820|8DSCMP2|CHWKSL-20628|HPPOC|Navigator|4th Floor|NAV-04-141|;06/May/24 12:01 PM;msu;1800</t>
  </si>
  <si>
    <t>CSSYS-369041</t>
  </si>
  <si>
    <t>Please provide headset to the artist below:_x000D_
_x000D_
User- Seshu Mallipudi_x000D_
_x000D_
GID- 209903_x000D_
_x000D_
Host: 4508_x000D_
_x000D_
Cubicle: 183</t>
  </si>
  <si>
    <t>Reset okta verify</t>
  </si>
  <si>
    <t>CSSYS-369042</t>
  </si>
  <si>
    <t>mitraan</t>
  </si>
  <si>
    <t>{color:#000000}Hi Team,{color} 
{color:#000000} I have changed my mobile, need to reset my okta verify.{color} {color:#000000}{color} 
{color:#000000} Thanks!{color}
  {color:#000000}{color} 
 {color:black} *ANKITA MITRA* (She/Her){color} 
 {color:black}Associate Producer{color} 
 {color:black}{color} 
| 
| 
| {color:#000001} *M*{color} |  {color:#000001}+91 9874670586{color}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 
|{color:blue}{color} {color:blue}{color}{color:blue}
{color}!Outlook-signature_.png|thumbnail!{color:blue} &lt;[https://www.themill.com/newsfeed/]&gt;{color}{color:blue}{color} | 
| {color:#000001} *THE MILL*{color} | 
  {color:#000000}{color}</t>
  </si>
  <si>
    <t>Assisted the user reset the okta MFA;06/May/24 2:41 PM;vijay-j;600</t>
  </si>
  <si>
    <t>install Davanci Resolve 18.6</t>
  </si>
  <si>
    <t>CSSYS-369043</t>
  </si>
  <si>
    <t>Name: Prashant Khapre_x000D_
_x000D_
GID: 227355_x000D_
_x000D_
Host: WKS1475_x000D_
_x000D_
Ang: devnathkhaprep</t>
  </si>
  <si>
    <t>installation was failed ,Requested application has been installed after restart the system .;06/May/24 3:58 PM;vvj;1800</t>
  </si>
  <si>
    <t>CSSYS-369045</t>
  </si>
  <si>
    <t>{color:#000000}facing TD login issue{color} {color:#000000}{color} 
{color:#242424}  *Username : ashish-pg*{color} 
{color:#242424}  *Department:Roto*{color} 
{color:#242424}  *WFO/WFH : WFO*{color} 
{color:#242424}  *Desk details if WFO : MUM T2 283*{color} 
{color:#242424}  *Connection Name or System IP :*{color} 
{color:#242424}  *Contact number :9923023298*{color}   {color:#000000}{color}</t>
  </si>
  <si>
    <t>As I checked the system is not in radius server so I have added into radius then machine came into network.;06/May/24 3:11 PM;karthick-s;1200</t>
  </si>
  <si>
    <t>CSSYS-369047</t>
  </si>
  <si>
    <t>Hi Team,_x000D_
_x000D_
Below artists are unable to login into Thinlin, please check it_x000D_
_x000D_
*Emp ID - 243218*_x000D_
*User id - saigalr*_x000D_
*Name - Rohnit Shashi Saigal*_x000D_
*Host ID - BGLRANGWKS8858*_x000D_
_x000D_
*Emp ID - 221814*_x000D_
*User id - sharmar3*_x000D_
*Name - Rajnish Sharma*_x000D_
*Host ID - BGLRANGWKS4423*_x000D_
_x000D_
Thanks,</t>
  </si>
  <si>
    <t>Users existing session killed users are able to login now ;06/May/24 12:17 PM;sakam-nr;900</t>
  </si>
  <si>
    <t>CSSYS-369048</t>
  </si>
  <si>
    <t>Hi Team,_x000D_
_x000D_
Pen pressure not working for the below artist, please check _x000D_
_x000D_
Emp ID - 243304_x000D_
User id - bhairupowarp_x000D_
Name - Purushottam Bhairu Powar_x000D_
Host ID - BGLRANGWKS7298_x000D_
_x000D_
Thanks,</t>
  </si>
  <si>
    <t>Teradici agent has been updated to latest. Pen pressure issue has been resolved. Hence closing the request.Â ;06/May/24 1:05 PM;thiyagarajansr;900</t>
  </si>
  <si>
    <t>Requesting to install studio library | 2KNBA25FACE| Ramani Meet Chimanbhai</t>
  </si>
  <si>
    <t>CSSYS-369049</t>
  </si>
  <si>
    <t>Hi Team,_x000D_
_x000D_
Please install studio library in below mentioned system._x000D_
_x000D_
Name : Ramani Meet Chimanbhai_x000D_
_x000D_
Host :BGLRANGWKS7165_x000D_
_x000D_
Thanks,_x000D_
Bhavani</t>
  </si>
  <si>
    <t>installed studio library.;06/May/24 12:10 PM;patilsag;300</t>
  </si>
  <si>
    <t>Need a plug box</t>
  </si>
  <si>
    <t>CSSYS-369051</t>
  </si>
  <si>
    <t>Hey\! I just need an additional plug port to connect the desk lamp. Kindly provide a Plug box._x000D_
_x000D_
User name: kiran-km_x000D_
_x000D_
Desk: BNEX1081068_x000D_
_x000D_
Cubical: EXP-08-077</t>
  </si>
  <si>
    <t>Hi [~kiran-km] ,_x000D_
_x000D_
As requested, Power Spike Buster has been arranged and connected to table lamp, hence we are closing the ticket._x000D_
_x000D_
Thanks,_x000D_
_x000D_
Subramani M;06/May/24 12:57 PM;msu;1200</t>
  </si>
  <si>
    <t>Internet issue.</t>
  </si>
  <si>
    <t>CSSYS-369052</t>
  </si>
  <si>
    <t>I can't be able to access internet in my system. 
can you please look in to it. 
Desk Number - NAV-11-028</t>
  </si>
  <si>
    <t>System moved out from NDA. Removing the secure hostname and vlan to normal network.;06/May/24 12:32 PM;periyasamyk;1320</t>
  </si>
  <si>
    <t>CSSYS-369053</t>
  </si>
  <si>
    <t>Hello Team,_x000D_
_x000D_
I Kindly request you to provide an headset for the below mentioned artist. Earlier an headset was provided to the artist, but during the system movement, someone has lifted the headset and the artist is currently having no headset with him._x000D_
_x000D_
My Apologies on behalf of the artist. Could you please check the possibilities and provide an headset to the artist._x000D_
_x000D_
*User Details*_x000D_
Name : Chander Prakash_x000D_
GID : 120582_x000D_
Cubicle : EXP-05-213_x000D_
*TG Username : prakashc*</t>
  </si>
  <si>
    <t>For Checking the records;06/May/24 5:09 PM;kumarnd;600</t>
  </si>
  <si>
    <t>CSSYS-369054</t>
  </si>
  <si>
    <t>ForceÂ rebooting of theÂ systemÂ hasÂ beenÂ done._x000D_
;06/May/24 12:29 PM;praveenku;600</t>
  </si>
  <si>
    <t>USB adapter permissions</t>
  </si>
  <si>
    <t>CSSYS-369055</t>
  </si>
  <si>
    <t>Hello, 
Since I am working remotely until the end of the month, I wish to add a USB adapter (antenna) to boost WiFi range. Could I please have the driver installed on my laptop just until the end of May. 
Thanks, 
Sandra 
 *SANDRA PATRAO*
 VFX PRODUCTION MANAGER
 â€”
 +91 99862 80760{color:black}{color} 
!image001.png|thumbnail!{color:black}{color} &lt;[https://www.mpcvfx.com/]&gt; 
[ *{color:#0563C1} *MPCVFX.COM*{color}*|https://www.mpcvfx.com/] 
 London | Toronto | Los Angeles | MontrÃ©al | Bangalore | Paris | LiÃ¨ge | Adelaide | Berlin | Mumbai 
â€” 
[{color:#0563C1}Connect with us â†’{color}|https://www.linkedin.com/company/mpcvfx/]{color:#44546A}{color} !image002.png|thumbnail!{color:#44546A}{color}</t>
  </si>
  <si>
    <t>Checked the feasibility &amp; installed requested drivers after the approval as suggested by Madhu Kamble.;06/May/24 1:16 PM;santhosha-c;1800</t>
  </si>
  <si>
    <t>CSSYS-369056</t>
  </si>
  <si>
    <t>Hi Team,
 The below artist was loaned to Mikros and his back to MPC today, his not able to switch on his system.
 Can you please check this and let us know what to be done, below is the details of the artist.
 UserName â€“ Atanu-de
 Desk : BNEX1081069
 Office space- EXP-08-081
 Connection name -{color:black}thdd.bang.mpc.local{color} 
 *{color:gray} *Thanks &amp; Regards,*{color}*{color:gray}{color}
  *{color:black} 
 *Aishwarya Chavan*{color}*_{color:#7F7F7F} _(She/Her)_{color}_{color:#7F7F7F}{color}
  *{color:gray} *Department Assistant â€“ Assets*{color}*{color:gray}{color}{color:windowtext}{color}
 !image001.png|thumbnail!{color:windowtext}{color} &lt;[https://www.mpcvfx.com/]&gt;{color:gray}{color}
  *{color:gray} 
 {color}[{color:gray}{color}{color:#0563C1} * Aishwarya.Chavan@technicolor.com*{color}{color:gray} {color}|mailto:Aishwarya.Chavan@technicolor.com]{color:gray} 
 *A : 8th Floor, Explorer, ITPL, White Field Road, Bangalore 560066*{color}*{color:gray}{color}
 {color:gray}London â€“  *Bangalore*  â€“  Los Angeles â€“ Montreal â€“ Vancouver{color}</t>
  </si>
  <si>
    <t>System was hanged, restarted now user confirmed working fine.;06/May/24 12:26 PM;gowdas;600</t>
  </si>
  <si>
    <t>CSSYS-369057</t>
  </si>
  <si>
    <t>Hi Team,_x000D_
_x000D_
System painter is getting hanged while working in below system, please check _x000D_
_x000D_
Emp ID - 240050_x000D_
User id - singhni_x000D_
Name - Nisha Singh_x000D_
Host ID - BGLRANGWKS2354_x000D_
_x000D_
Thanks,</t>
  </si>
  <si>
    <t>Â [~tba] ,Â _x000D_
_x000D_
We have updated the GPU driver, and restarted, waiting for user confirmation.Â _x000D_
_x000D_
Â ;06/May/24 12:45 PM;rse;1500</t>
  </si>
  <si>
    <t>Connected with user and checked the system performance, now its working fine.Â ;06/May/24 2:45 PM;rse;420</t>
  </si>
  <si>
    <t>CSSYS-369058</t>
  </si>
  <si>
    <t>This is done. Closing.;06/May/24 5:20 PM;ravi-s;7200</t>
  </si>
  <si>
    <t>CSSYS-369060</t>
  </si>
  <si>
    <t>Hi Team,_x000D_
_x000D_
Following CG TA is unable to connect to his system. heâ€™s getting an error while logging in. Kindly look into it._x000D_
_x000D_
Name : Srinivas Kolanu_x000D_
GID: 203557_x000D_
Login ID : Kolanus_x000D_
Email ID:Â  [srinivas.kolanu@mikrosanimatin.com|mailto:srinivas.kolanu@mikrosanimatin.com]_x000D_
Rack - BGLRANGRS0120</t>
  </si>
  <si>
    <t>HI [~kolanus] ,_x000D_
_x000D_
Â _x000D_
_x000D_
System was hang, restarted the system,system is online and user is connected.;06/May/24 12:40 PM;kumarv2;900</t>
  </si>
  <si>
    <t>CSSYS-369062</t>
  </si>
  <si>
    <t>system issue [slow system]</t>
  </si>
  <si>
    <t>CSSYS-369063</t>
  </si>
  <si>
    <t>{color:#201f1e}_â€HI Team,_{color} 
 {color:#201f1e} _I am Facing system issue ._{color} 
 {color:#201f1e} _Detail Require are mention below._{color} 
 {color:#201f1e} *_User Detail_*{color} 
 {color:#201f1e} _Full Name - joslin job mathew_{color} 
 {color:#201f1e} _MPC Email ID â€“_{color} {color:#0078d4} {color}[{color:#0078d4}{color}{color:#0078d4} _ joslin.jobMathew@technicolor.com_{color}|mailto:joslin.jobMathew@technicolor.com]{color:#0078d4} {color}{color:#0078d4}{color}  
 {color:#201f1e} _Mill Email ID -_ 
 _Contact No - 9176587711_
 _Dept. - rotoscope_{color} 
 {color:#201f1e}{color}
 {color:#201f1e} *_System Detail_*{color} 
 {color:#201f1e} _MPC IP -_{color} 
 {color:#201f1e} _MILL IP -_{color}  
 {color:#201f1e} _LOCATION â€“_{color} 
 {color:#201f1e} _DESK â€“ hambi_{color} 
 {color:#201f1e} _DESK NO : NAV-04-143_{color} 
 {color:#201f1e} _Description of ERROR â€“_{color}{color:#222222} There is an issue with system. While working silhouette system is hanging difficult to work.{color} 
Sent from [Outlook for Android|https://aka.ms/AAb9ysg] {color:#000000}{color}</t>
  </si>
  <si>
    <t>We have found that the system was not rebooted since a long time hence its rebooted to bring the system for optimal performance.;06/May/24 2:42 PM;gadekarm;1800</t>
  </si>
  <si>
    <t>machine issue</t>
  </si>
  <si>
    <t>CSSYS-369064</t>
  </si>
  <si>
    <t>{color:#000000}Hi{color} 
{color:#000000} As per the IT checked in this machine having low end graphics card so please provide a M4000 or P4000.{color} 
{color:#000000} new desk ID-NAV-04-020{color} 
{color:#000000} user Id-Mohit-gh{color} 
{color:#000000} G.ID-235736{color}</t>
  </si>
  <si>
    <t>For Checking the records._x000D_
Movement sheet entry.Â _x000D_
floor to floor mail sent._x000D_
coordination with Office Assistants.Â ;06/May/24 3:28 PM;kumarnd;1500</t>
  </si>
  <si>
    <t>Checked, verified the card physically since it was showing different in inventory &amp; system remote login Then requested for card.;06/May/24 3:38 PM;santhosha-c;1200</t>
  </si>
  <si>
    <t xml:space="preserve"> Moving the Switches(126-127) to New Radius Checking the machine connectivity and Vlan Verification  </t>
  </si>
  <si>
    <t>CSSYS-369068</t>
  </si>
  <si>
    <t>Switch 127,126 has been moved to new radius and post migration to new radius all vlans and port has been verified all working fine.;06/May/24 4:03 PM;kumar-p;2700</t>
  </si>
  <si>
    <t>CSSYS-369069</t>
  </si>
  <si>
    <t>{color:#000000}issue ;- i cant login in teradici it showing broker failed{color} 
{color:#000000} and 3 time login done but some one disconnected my system{color}  
{color:#000000}{color}  
{color:#000000}{color}    
{color:#000000}{color}  
{color:#000000}{color}  
{color:#000000}{color} 
{color:#000000} Username/ Login Name: shubham-rs{color}
{color:#000000} Connection Name :- 10.68.0.173{color} 
{color:#000000} User Official Email ID:-({color}[{color:#000000}{color}{color:#0086f0}shubham-rs@mpcfilm.com{color}|mailto:shubham-rs@mpcfilm.com]{color:#0086f0}{color}{color:#000000}){color} 
{color:#000000} Contact Number :{color} [{color:#000000}{color}{color:#0086f0}7400237446{color}|]{color:#0086f0}{color}{color:#000000}{color}</t>
  </si>
  <si>
    <t>System has been assigned.;06/May/24 2:38 PM;kapdulea;300</t>
  </si>
  <si>
    <t>teradici in said outlook not working</t>
  </si>
  <si>
    <t>CSSYS-369072</t>
  </si>
  <si>
    <t>sanda-r</t>
  </si>
  <si>
    <t>Hi 
i have facing teradici in said outlook not working please check once 
MPC CONNECTION NAME : bglrmpv02.bang.mpc.local 
MPC HOST ID/CODE :[{color:#0078d4}bangalore-pcoip.mpcfilm.com{color}|http://bangalore-pcoip.mpcfilm.com/]{color:#0078d4}{color} 
User name: sanda-r 
Desk number: EXP-09-025 Get [{color:#0078d4}Outlook for Android{color}|https://aka.ms/AAb9ysg]{color:#0078d4}{color} 
  Get [Outlook for Android|https://aka.ms/AAb9ysg]</t>
  </si>
  <si>
    <t>I reached out to the user to understand the issue, but when he attempted to log in again, it worked successfully.;06/May/24 1:02 PM;memona;600</t>
  </si>
  <si>
    <t>Dual Monitor Required || Manivannan A || 06-05-2024</t>
  </si>
  <si>
    <t>CSSYS-369073</t>
  </si>
  <si>
    <t>Hello Team,_x000D_
_x000D_
Requesting you to kindly arrange a dual monitor for the below mentioned artist at his cubicle. And as well, kindly fix the monitor display issue with the existing monitor._x000D_
_x000D_
*User Details*_x000D_
Name : Manivannan A_x000D_
GID : 214537_x000D_
Host : 1295_x000D_
*Cubicle : EXP-05-002*_x000D_
TG Username : *am*</t>
  </si>
  <si>
    <t>Hi [~nagandlar] ,_x000D_
_x000D_
As requested, a Secondary monitor has been provided, hence we are closing the ticket._x000D_
_x000D_
Thanks,_x000D_
_x000D_
Subramani M;06/May/24 2:16 PM;msu;1800</t>
  </si>
  <si>
    <t>CSSYS-369074</t>
  </si>
  <si>
    <t>PCOIP service restart - Restarted PCOIP service.;06/May/24 1:03 PM;arshiyas;480</t>
  </si>
  <si>
    <t>Movement of AV Event system from the 7th-floor Navigator to 6th-floor Navigator store.</t>
  </si>
  <si>
    <t>CSSYS-369077</t>
  </si>
  <si>
    <t>Hi @All,_x000D_
_x000D_
As per the V Gurudeva requirement below mentioned assets moved to Navigator 7th floor to Navigator 6th stock, below are the details for your reference, and details updated in our inventory, hence we are closing the ticket._x000D_
|TCS|Navigator|7th Floor|Stock|Others|Epson projector|WFGK6600347|N/A|N/A|Navigator|6th|Store|_x000D_
|TCS|Navigator|7th Floor|Stock|Others|AHUJA Speaker|1 Nos|N/A|N/A|Navigator|6th|Store|_x000D_
|TCS|Navigator|7th Floor|Stock|Others|Projector Screen|1 Nos|N/A|N/A|Navigator|6th|Store|_x000D_
|TCS|Navigator|7th Floor|Stock|Others|Clearone camera full set with stand|1 Nos|N/A|N/A|Navigator|6th|Store|_x000D_
|TCS|Navigator|7th Floor|Stock|Others|Speaker stands|2 Nos|N/A|N/A|Navigator|6th|Store|_x000D_
|TCS|Navigator|7th Floor|Stock|Others|Projector Screen stand|1 Nos|N/A|N/A|Navigator|6th|Store|_x000D_
|MPC|Navigator|7th Floor|Stock|Monitor|ZR2440W|cn424400b0|chmon-03600|NA|Navigator|6th Floor|NAV-06-160|;06/May/24 5:33 PM;msu;1800</t>
  </si>
  <si>
    <t xml:space="preserve">Floor support | 4th floor artists </t>
  </si>
  <si>
    <t>CSSYS-369078</t>
  </si>
  <si>
    <t>Due to last week system movements, Users are facing issue for login and hardware issues.</t>
  </si>
  <si>
    <t>Fix the login issues for many systems (WEEKEND MOVEMENTS SYSTEM)_x000D_
_x000D_
Fix the network port issues_x000D_
_x000D_
Co-ordinating with CS team to get the several hardware (mouse , keyboardsÂ  &amp; Monitors to users);06/May/24 5:58 PM;periyasamyk;4200</t>
  </si>
  <si>
    <t>RUGR_EP122_Folder_Create_Request</t>
  </si>
  <si>
    <t>CSSYS-369079</t>
  </si>
  <si>
    <t>Hi Praveen,_x000D_
Please create new episode folder and Other directory structure, Animation Structure, Lighting Structure, Comp Structure, Anm/Lgt Shared Permission for EP_122_x000D_
_x000D_
Tool:_x000D_
\\\\bglrangstr002_x000D_
Projects_x000D_
TCShare_x000D_
TCTools_x000D_
RUGR_x000D_
Scripts_x000D_
production_x000D_
_x000D_
RUGR_FolderCreator_x000D_
FolderCreator.exe_x000D_
_x000D_
Admin:_x000D_
\\\\bglrangstr002\\Projects\\NK\\Prod_x000D_
RUGR_x000D_
02_EPISODES_x000D_
Season_03_x000D_
122_x000D_
04_Shipping_Files_x000D_
Admin_122.xls_x000D_
_x000D_
Thanks,_x000D_
_x000D_
Sathish Sunkari</t>
  </si>
  <si>
    <t>CSSYS-369080</t>
  </si>
  <si>
    <t>kumar2a</t>
  </si>
  <si>
    <t>Hi Team,_x000D_
_x000D_
Below mentioned facing teradici login issue could you please look into the issue._x000D_
_x000D_
GID- 241641_x000D_
_x000D_
NAME-Ashish Verma_x000D_
_x000D_
HOST ID-BGLRANGWKS7588_x000D_
_x000D_
User name- vermaai_x000D_
_x000D_
Contact No-9948227237_x000D_
_x000D_
Regards,_x000D_
_x000D_
Pooja C Achar</t>
  </si>
  <si>
    <t>|Load Balancer Issue/ Gateway changed|;06/May/24 2:48 PM;shettya;900</t>
  </si>
  <si>
    <t>unable to login to mikros teradici</t>
  </si>
  <si>
    <t>CSSYS-369082</t>
  </si>
  <si>
    <t>{color:#000000}Hi,{color}
{color:#000000} I am not able to login to mikros teradici. The error and machine details are as below:{color} {color:#000000}{color} 
{color:#000000}  *User:* rajadip-p  *Machine Name:* indpc8011{color} {color:#000000}{color} 
 !Outlook-iblyzamt.png|thumbnail!{color:#000000}{color} 
{color:#000000} Regards,
 Rajadip Patil{color}</t>
  </si>
  <si>
    <t>The Issue has been fixed after restarting Pcoip Service Restart.;06/May/24 1:19 PM;redcho;1200</t>
  </si>
  <si>
    <t xml:space="preserve">System log off automatically </t>
  </si>
  <si>
    <t>CSSYS-369084</t>
  </si>
  <si>
    <t>Hi, 
Team my system suddenly log off automatically  
System no: NAV-04-050 
GIMSON 
  Get [Outlook for iOS|https://aka.ms/o0ukef]</t>
  </si>
  <si>
    <t>As I checked the system is not in radius server so I have added into radius then machine came into network.;06/May/24 3:10 PM;karthick-s;1200</t>
  </si>
  <si>
    <t>Request for Remote Control Transfer between PCs</t>
  </si>
  <si>
    <t>CSSYS-369085</t>
  </si>
  <si>
    <t>{color:#000000}Hey Team ,
 I hope this email finds you well. I am writing to request the transfer of remote-control access from the PC assigned to me on the 4th floor to the PC assigned to me on the 11th floor.
 This transfer is essential for the seamless continuation of my responsibilities, particularly in conducting Unreal trading operations efficiently and effectively. Please let me know the necessary steps to facilitate this transfer at your earliest convenience. I appreciate your prompt attention to this matter.{color}
{color:#000000} 4th floor machine details :{color}
 !image.png|thumbnail!{color:#000000}{color}
{color:#000000} 11th floor desk details :
 G *id -232712*{color} 
{color:#000000}  *keeway*
 *BNNV111374*{color}
{color:#000000} Thank you for your assistance.
 Best regards,
 Rohit Kumar{color}</t>
  </si>
  <si>
    <t>Helped to end user to connect the unreal system ;06/May/24 2:05 PM;sakam-nr;900</t>
  </si>
  <si>
    <t xml:space="preserve">Switcher request </t>
  </si>
  <si>
    <t>CSSYS-369087</t>
  </si>
  <si>
    <t>Movement sheet entry.Â _x000D_
floor to floor mail sent._x000D_
coordination with Office Assistants.Â ;06/May/24 5:11 PM;kumarnd;1200</t>
  </si>
  <si>
    <t>mail ID Change Mail ID from @mikrosanimation.com to @technicolor.com</t>
  </si>
  <si>
    <t>CSSYS-369088</t>
  </si>
  <si>
    <t>abhijeeta-c</t>
  </si>
  <si>
    <t xml:space="preserve">John Prabhu Francis (143098) has moved from Mikros to Games. Kindly change his mail ID from [francis.prabhu@mikrosanimation.com|mailto:francis.prabhu@mikrosanimation.com] to [francis.prabhu@technicolor.com|mailto:francis.prabhu@technicolor.com]_x000D_
_x000D_
_x000D_
_x000D_
Thank you,_x000D_
_x000D_
Abhi_x000D_
_x000D_
</t>
  </si>
  <si>
    <t>Reg..CSSYS-355453 Replacement Parts handover to Vendor</t>
  </si>
  <si>
    <t>CSSYS-369089</t>
  </si>
  <si>
    <t>Vendor entry Assistance.Â _x000D_
Checked the documents and parts.Â _x000D_
Discussion with Security Â team record entryÂ _x000D_
Movement sheet entry.Â _x000D_
floor to floor mail sent. multiple floors._x000D_
coordination with Office Assistants.Â ;06/May/24 5:17 PM;kumarnd;1800</t>
  </si>
  <si>
    <t>Teradici disconnected.</t>
  </si>
  <si>
    <t>CSSYS-369091</t>
  </si>
  <si>
    <t>{color:#000000}hi ,{color} 
{color:#000000} 
 Teradici got disconnected, unable to login back. Showing "broker failed to resource on port {color}{color:#0086f0}60443{color}{color:#000000}" error message. Every day after lunch break , i am facing same issue . Please look into it . Please find system details below:   
 Your name - Kiran SR 
 Global Id - 210511 
 Location - Explorer 8th floor Error Details - teradici disconnected{color}  
{color:#000000} User id : sasidharanroshink{color} {color:#000000}System id : rkade.bang.mpc.local{color}
  Get [Outlook for iOS|https://aka.ms/o0ukef]</t>
  </si>
  <si>
    <t>Â Force rebooting of the system has been done. user is connected to the systemÂ ;06/May/24 3:23 PM;vvj;600</t>
  </si>
  <si>
    <t>Teradici  login issue: Dhinoop</t>
  </si>
  <si>
    <t>CSSYS-369092</t>
  </si>
  <si>
    <t>Hi Team,_x000D_
_x000D_
For the mentioned user teradici is not working, please check on this._x000D_
_x000D_
Name: Dhinoop V R_x000D_
GID: 130051_x000D_
Host: BGLRANGWKS0924_x000D_
Login: ravevd</t>
  </si>
  <si>
    <t>system down;06/May/24 2:40 PM;tiwarim;300</t>
  </si>
  <si>
    <t>unable to connect through remote login</t>
  </si>
  <si>
    <t>CSSYS-369093</t>
  </si>
  <si>
    <t>{color:#000000}Hi Team
 BGLRANGWKS3173 (Upendar) unable to connect through remote login; getting the below error message from RDP.{color} 
{color:#000000} *"The connection was denied because the user account is not authorized for remote login."*{color} 
{color:#000000}could you please check it?{color} {color:#000000}{color} 
{color:inherit}  
{color}{color:#000000}Thanks,{color}{color:inherit} 
{color}{color:#000000}Rishi{color}{color:inherit} 
{color}{color:#000000}{color} {color:inherit} 
{color}{color:inherit}{color}{color:inherit}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 
{color:#000001}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{color:#000000}{color}!Outlook-lvh02ytm.png|thumbnail!{color:#000000}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{color:inherit}{color}
{color:inherit} {color}{color:#000000}{color}
 {color:inherit}{color}</t>
  </si>
  <si>
    <t>We provided the RDP access for that user.;06/May/24 3:02 PM;renganathanr;900</t>
  </si>
  <si>
    <t>CSSYS-369094</t>
  </si>
  <si>
    <t>Hi Team,_x000D_
_x000D_
Kindly check the below mentioned Blades which are found with nimby file root issue._x000D_
_x000D_
*Machine Names*Â _x000D_
_x000D_
bn0314 _x000D_
br0492 _x000D_
bv0920 _x000D_
bv1204 _x000D_
_x000D_
Thanks:_x000D_
TRM</t>
  </si>
  <si>
    <t>Hi Team,_x000D_
_x000D_
Nimby file root has been removed for bn0314_x000D_
_x000D_
Note : Please mark below three blades has faulty._x000D_
br0492_x000D_
bv0920_x000D_
bv1204;06/May/24 4:01 PM;kumar-p;1200</t>
  </si>
  <si>
    <t>Getting Teradici connect disconnected issue (Mumbai office)</t>
  </si>
  <si>
    <t>CSSYS-369097</t>
  </si>
  <si>
    <t>HI, I am not able to login in Teradici. 
Details are following: 
Teradici Connection Details (MILL Connection name-corvette and MILL Host Address/ID- 10.68.3.47)  
Username/ Login Name: tribhuwan-ku 
User Official Email ID: tribhuwan-ku@technicolor.com 
Contact Number : 9546506190 
Error message or Snapshot -"Not able to login..PCoIP Agent failed to launch" connect disconnected issue. 
Thanks, 
Tribhuwan</t>
  </si>
  <si>
    <t>checked system status and currently logged in user._x000D_
reached out to user regarding issue.;06/May/24 3:05 PM;patilsag;300</t>
  </si>
  <si>
    <t>Change of monitor, Need headphone</t>
  </si>
  <si>
    <t>CSSYS-369098</t>
  </si>
  <si>
    <t>kanthm</t>
  </si>
  <si>
    <t xml:space="preserve">Host: indpc4294_x000D_
Gid: 218244_x000D_
Navigator-09-136_x000D_
9742731844_x000D_
</t>
  </si>
  <si>
    <t>For Checking the records_x000D_
_x000D_
Movement sheet entry ._x000D_
coordination with Â Office Assistants.Â ;06/May/24 6:11 PM;kumarnd;1800</t>
  </si>
  <si>
    <t xml:space="preserve">No power in system </t>
  </si>
  <si>
    <t>CSSYS-369099</t>
  </si>
  <si>
    <t>power</t>
  </si>
  <si>
    <t>{color:#000000}Hi Team{color} {color:#000000}{color} 
  {color:#000000}{color} 
{color:#000000} Issue Type: no power in system{color} 
  {color:#000000}{color} 
  {color:#000000}{color} 
{color:#000000} Username: Himanshu Sahai{color}
{color:#000000} TC User name: himanshu-sa{color} 
{color:#000000} Department: Prep{color}
{color:#000000} Phone or EXT:{color}  [{color:#000000}{color}{color:#0086f0}8879089497{color}|]{color:#0086f0}{color}{color:#000000}{color} 
{color:#000000} System Name: lauki.bglr.adv{color}
{color:#000000} Desk no. NAV-04-042{color} {color:#000000}{color} 
  {color:#000000}{color} 
{color:#000000} {color}{color:#242424}{color}{color:#000000}{color} {color:#000000}{color} 
  {color:#000000}{color} 
{color:#000000} Regards,{color} {color:#000000}Himanshu Sahai{color}
  Get [Outlook for Android|https://aka.ms/AAb9ysg]</t>
  </si>
  <si>
    <t>It was a power issue ad it's resolved.;07/May/24 9:53 AM;karthick-s;900</t>
  </si>
  <si>
    <t>CSSYS-369100</t>
  </si>
  <si>
    <t>{color:black}1.Subject: mouse not working{color} 
 {color:black}2.{color}{color:black} *New Desk # -*{color} {color:black} *NAV-04-029*{color} 
 {color:black}3.User Id:{color} {color:black}vorsu-m{color}{color:black}{color}  
 {color:black}4.Full Name:{color}{color:black}Vorsu Mahesh{color}{color:black}{color}  
 {color:black}5.Employee Id:{color} {color:black}239687{color}{color:black}{color}  
 {color:black}6.Contact No: 9182901325{color}  {color:#000000}{color}</t>
  </si>
  <si>
    <t>Hi [~vorsu-m] ,_x000D_
_x000D_
As requested, the Mouse has been replaced and old mouse collected to stock, hence we are closing the ticket._x000D_
_x000D_
Thanks,_x000D_
_x000D_
Subramani M;06/May/24 3:37 PM;msu;900</t>
  </si>
  <si>
    <t>Drive full</t>
  </si>
  <si>
    <t>CSSYS-369102</t>
  </si>
  <si>
    <t>Hi Team,_x000D_
_x000D_
C drive is full in the below system please clear unwanted data _x000D_
_x000D_
*Emp ID - 207662*_x000D_
*User id - kumar1p*_x000D_
*Name - Pradeep Kumar*_x000D_
*Host ID - BGLRANGWKS3182*_x000D_
_x000D_
Thanks,</t>
  </si>
  <si>
    <t>CSSYS-369104</t>
  </si>
  <si>
    <t>{color:#000000}hi,{color} {color:#000000}{color} 
{color:#000000} The Mouse Roller is not working properly. kindly change the mouse.{color} {color:#000000}{color} 
{color:#000000} desk no- Nav-04-112{color} {color:#000000}{color} 
{color:#000000} thanks{color} 
{color:#000000} naman saxena{color}</t>
  </si>
  <si>
    <t>Hi [~sahaysaxenan] ,_x000D_
_x000D_
As requested, the Mouse has been replaced and old mouse collected to stock, hence we are closing the ticket._x000D_
_x000D_
Thanks,_x000D_
_x000D_
Subramani M;06/May/24 3:13 PM;msu;900</t>
  </si>
  <si>
    <t>Mail issue.</t>
  </si>
  <si>
    <t>CSSYS-369105</t>
  </si>
  <si>
    <t>MAIL</t>
  </si>
  <si>
    <t>Hi IT,_x000D_
_x000D_
_x000D_
_x000D_
Could you please check for the below user mail is not loading in the thinlink._x000D_
_x000D_
User NameÂ  GID NameÂ  Designation Process Host name Contact gowdna 116839 Nagendra G Team Lead Texturing BGLRANGWKS1454 9036005411_x000D_
_x000D_
_x000D_
_x000D_
Error."Your mssage cant be displayed right now"_x000D_
_x000D_
Thanks,_x000D_
_x000D_
Arvind</t>
  </si>
  <si>
    <t>In office 365 mail was not loading, rectified by clearing cache;06/May/24 4:04 PM;gowdas;900</t>
  </si>
  <si>
    <t>main monitor is not working</t>
  </si>
  <si>
    <t>CSSYS-369106</t>
  </si>
  <si>
    <t>{color:#000000}hi,
 main monitor is not working power has gone
 User name-shilpa-m{color} 
{color:#000000} Global id-200752{color} 
{color:#000000} system- shilpa-m@hulhsmash.bglr.adv{color} 
{color:#000000} location- navigator-4rth floor{color} 
{color:#000000} system location- NAV_04_043{color} {color:#000000}{color} 
{color:#000000} Plz have a look{color} {color:#000000}{color} 
{color:#000000} Thank you{color} 
{color:#000000} Shilpa.m{color}</t>
  </si>
  <si>
    <t>Their is raw power issue which is fixed now.;06/May/24 3:48 PM;gadekarm;900</t>
  </si>
  <si>
    <t>User requires to login to client shotgun</t>
  </si>
  <si>
    <t>CSSYS-369108</t>
  </si>
  <si>
    <t xml:space="preserve">Hi Team,_x000D_
_x000D_
Below user is requires to login to Client shotgun._x000D_
_x000D_
Client: Studio GOBO_x000D_
_x000D_
* *Emp Details:* 213878, Amit Biswas_x000D_
** *Mail id:* Amit.Biswas@technicolor.com_x000D_
_x000D_
</t>
  </si>
  <si>
    <t>Shotgun access has been provided please ask user to check after 20 minutes.;06/May/24 3:41 PM;shettya;600</t>
  </si>
  <si>
    <t>Monitor turned off</t>
  </si>
  <si>
    <t>CSSYS-369109</t>
  </si>
  <si>
    <t>{color:#000000}Hi team,{color} {color:#000000}{color} 
{color:#000000} I'm writing this mail regarding one of the monitors, located at NAV-04-045, has unexpectedly turned off and is not responding.{color} 
{color:#000000} Please have a look on this issue{color} {color:#000000}{color} 
{color:inherit}  
{color}{color:#070706}{color} {color:inherit}{color}{color:#070706} *Athul Prakash A*{color}{color:inherit}   
{color}{color:#000000} *Senior Artist - Compositing*{color}{color:inherit} 
{color}{color:inherit}{color}{color:inherit} 
{color} 
|{color:inherit} {color}{color:inherit} 
{color} 
|{color:inherit} {color}{color:inherit} 
{color} 
|{color:inherit} {color}{color:inherit} 
{color} 
|{color:inherit} {color}{color:#201f1e}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everyone._*{color}{color:inherit} {color}{color:inherit} {color}| {color:inherit} {color}{color:inherit} 
{color} {color:inherit} {color}{color:inherit} 
{color} {color:inherit} {color}{color:inherit} 
{color} 
{color:inherit}{color}
{color:inherit}  {color}{color:#000000}{color}
 {color:inherit}{color}</t>
  </si>
  <si>
    <t>Cable loose connection fixed and issue sorted.;06/May/24 4:09 PM;periyasamyk;600</t>
  </si>
  <si>
    <t>Require Blender 4.01 (Latest version) to test out SyncMagic with blender Gus rig.</t>
  </si>
  <si>
    <t>CSSYS-369110</t>
  </si>
  <si>
    <t>varmch</t>
  </si>
  <si>
    <t>Description_x000D_
_x000D_
Kindly install Blender 4.01 (Latest version) to test out Sync Magic with blender Gus rig._x000D_
_x000D_
Chaitanya Varma Penmatsa_x000D_
_x000D_
Host ID :BGLRANGWKS9016_x000D_
_x000D_
9th floor Left wing.</t>
  </si>
  <si>
    <t>Requested software's has been installed.;06/May/24 3:20 PM;kumarv2;900</t>
  </si>
  <si>
    <t>Thinlinc not connecting</t>
  </si>
  <si>
    <t>CSSYS-369111</t>
  </si>
  <si>
    <t>Thinlinc not connecting, getting error message as Login Failed\! Wrong Username or password</t>
  </si>
  <si>
    <t>User existing session killed. Now Thinlinc is working fine._x000D_
;06/May/24 3:21 PM;praveenku;600</t>
  </si>
  <si>
    <t xml:space="preserve">Headphones issue </t>
  </si>
  <si>
    <t>CSSYS-369117</t>
  </si>
  <si>
    <t>Hi Team,_x000D_
_x000D_
Below user is facing issue with headphones, please have a look and requesting to replace if required._x000D_
_x000D_
Name : Arvind Prasad Srivastava_x000D_
_x000D_
Host :BGLRANGWKS8111_x000D_
_x000D_
Thanks,_x000D_
_x000D_
Bhavani.</t>
  </si>
  <si>
    <t>Headphone is not working need to be replaced.;06/May/24 4:33 PM;shettya;600</t>
  </si>
  <si>
    <t>;06/May/24 5:20 PM;kumarnd;300</t>
  </si>
  <si>
    <t>CST - Publish report mail - 06,May 24</t>
  </si>
  <si>
    <t>CSSYS-369118</t>
  </si>
  <si>
    <t>Hello Team, 
Kindly create a  [cst-3dreleases@moving-picture.com|mailto:cst-3dreleases@moving-picture.com] mail alias and make me owner. 
Please let me know in case of any concerns. 
 *{color:#7F7F7F} *Thanks and Regards,*{color}* 
 *{color:black} *Grace SUMANA PANDIT*{color}* 
{color:#7F7F7F}Production Coordinator, Assets{color}{color:#7F7F7F}{color} 
{color:#7F7F7F}+91 8220986028{color}{color:#7F7F7F}{color} 
{color:#7F7F7F}{color}{color:black}{color} !image001.png|thumbnail!{color:black}{color} &lt;[https://www.mpcvfx.com/]&gt;{color:black}{color} 
[ *{color:#7F7F7F} *MPCVFX.COM*{color}*|https://www.mpcvfx.com/]{color:black}{color} 
{color:#7F7F7F}London | Toronto | Los Angeles | MontrÃ©al |  *Bangalore* | Paris | LiÃ¨ge | Adelaide | Berlin | Mumbai{color}{color:black}{color}</t>
  </si>
  <si>
    <t>created mail alias through Microsoft exchange server;06/May/24 3:56 PM;vivek-mv;1500</t>
  </si>
  <si>
    <t>Addressing end users issue</t>
  </si>
  <si>
    <t>CSSYS-369119</t>
  </si>
  <si>
    <t>Issue addressing for recently VDI migrated users and System Movement</t>
  </si>
  <si>
    <t>VDI migration three users guided them to login and connectivity on Wacom._x000D_
_x000D_
amey-t_x000D_
pavan-m_x000D_
keshav-p;06/May/24 3:33 PM;vignesh-ma;2700</t>
  </si>
  <si>
    <t>One users windows machine was in dump error fixed it by re-arranging the ram module_x000D_
|anirban-s|207926|Asset Modelling|8th A|EXP-08-013|;06/May/24 3:33 PM;vignesh-ma;900</t>
  </si>
  <si>
    <t>CSSYS-369120</t>
  </si>
  <si>
    <t>Hi Team,_x000D_
_x000D_
Please provide the Wacom for the below user._x000D_
_x000D_
username : praveen -pr_x000D_
_x000D_
hostID: BGLRANGRS0195_x000D_
_x000D_
GI : 237318_x000D_
_x000D_
Cubical : NAV-10-193</t>
  </si>
  <si>
    <t>Hi [~muruganh] ,_x000D_
_x000D_
As requested, a Wacom tablet with a stylus has been provided, hence we are closing the ticket._x000D_
_x000D_
Thanks,_x000D_
_x000D_
Subramani M;06/May/24 3:41 PM;msu;1800</t>
  </si>
  <si>
    <t>CSSYS-369121</t>
  </si>
  <si>
    <t>Hi Team,_x000D_
_x000D_
Please provide the Wacom for the below user._x000D_
_x000D_
username : Anantha Krishna_x000D_
_x000D_
hostID: 9709_x000D_
_x000D_
GI : 216142_x000D_
_x000D_
Cubical : NAV-10-196</t>
  </si>
  <si>
    <t>For Checking the records_x000D_
_x000D_
Movement sheet entry.Â _x000D_
coordination with Office Assistants.;06/May/24 6:21 PM;kumarnd;1200</t>
  </si>
  <si>
    <t>CSSYS-369122</t>
  </si>
  <si>
    <t>Hi Team,_x000D_
_x000D_
The second Monitor is not working for the below user._x000D_
_x000D_
username: Anantha Krishna_x000D_
_x000D_
host: 9709_x000D_
_x000D_
GI: 216142_x000D_
_x000D_
Cubical: NAV-10-196</t>
  </si>
  <si>
    <t>Upon physical inspection, found that Power cable was disconnected and we have reconnected the same to fix the issue;06/May/24 3:23 PM;sakam-nr;600</t>
  </si>
  <si>
    <t>CSSYS-369123</t>
  </si>
  <si>
    <t xml:space="preserve">Hi Team,_x000D_
_x000D_
Please install the ThinLinc for the below host _x000D_
_x000D_
username: Anantha Krishna_x000D_
_x000D_
host: 9709_x000D_
_x000D_
GI: 216142_x000D_
_x000D_
Cubical: NAV-10-196_x000D_
_x000D_
</t>
  </si>
  <si>
    <t>Requested application has been installed.;06/May/24 3:15 PM;kapdulea;300</t>
  </si>
  <si>
    <t>CSSYS-369124</t>
  </si>
  <si>
    <t>Hi Team,_x000D_
_x000D_
below user monitor is not working kindly look in to this._x000D_
_x000D_
Nikhil Muralidharan_x000D_
user id: murani1_x000D_
GID: 137210_x000D_
Host: BGLRANGWKS8911</t>
  </si>
  <si>
    <t>We have updated the latest graphic driver on the system._x000D_
;06/May/24 3:28 PM;praveenku;600</t>
  </si>
  <si>
    <t xml:space="preserve">WDW| Comp | Need Laser pointer for Metro </t>
  </si>
  <si>
    <t>CSSYS-369125</t>
  </si>
  <si>
    <t>{color:#000000}Hi System Team , 
 We need Laser pointer in Metro Review Room for 3 weeks as Richard ( VFX Sup ) arrived .{color}  {color:#000000}{color} 
{color:black} {color}{color:#a6a6a6} 
 *Thanks &amp; Regards,*{color}{color:black}{color} 
{color:black}{color}   
{color:black} *RAVIKUMAR S*{color}{color:#000000} _(He/Him)_{color}
 {color:#000000}Sr. Production Coordinator{color}{color:#4a4a4a}{color}
 {color:#000000}{color}
 {color:#000000}â€”{color}{color:#000000}{color}
 {color:#000000}+918660852112 / +919620722711{color} 
{color:#000000}{color}{color:#7f7f7f}{color}   
!Outlook-5eugeqw2.png|thumbnail!{color:#7f7f7f}{color} 
{color:#000000}{color}   
{color:#000000} {color}{color:#0563c1} {color}[{color:#0563c1} *+MPCVFX.COM+*{color}|https://www.mpcvfx.com/]{color:#0563c1}{color} {color:#000000}{color} 
{color:#000000} 
   *Bangalore* |London | Toronto | Los Angeles | MontrÃ©al | Paris | LiÃ©ge | Adelaide | Berlin | Mumbai{color} 
{color:#000000} â€”{color} 
{color:#000000} {color}{color:#0563c1} {color}[{color:#0563c1} +Connect with us â†’+{color}|https://www.linkedin.com/company/mpcvfx/]{color:#0563c1}{color} {color:#000000}{color}{color:#44546a}{color} !Outlook-signature_.png|thumbnail!{color:#44546a}{color}{color:#000000}{color} 
{color:#000000}{color}</t>
  </si>
  <si>
    <t>For Checking the records_x000D_
Discussion with [~gurudeva-v] Â ;06/May/24 5:22 PM;kumarnd;1200</t>
  </si>
  <si>
    <t>CSSYS-369126</t>
  </si>
  <si>
    <t>Hello Team,_x000D_
_x000D_
Kindly format the data in the below mentioned host system and *Change his network to 018.*_x000D_
_x000D_
*User Details*_x000D_
Name : Sabyasachi Paul_x000D_
GID : 233629_x000D_
Host : 9129_x000D_
*TG Username : sabyasachipauls*</t>
  </si>
  <si>
    <t>Data has been formatted. Network has been changed. Hence closing the request.Â ;06/May/24 4:05 PM;thiyagarajansr;1800</t>
  </si>
  <si>
    <t>CSSYS-369127</t>
  </si>
  <si>
    <t>gup and ram upgrade has been done for the day , we have updated in sheet ;06/May/24 9:32 PM;kishore-sr;10800</t>
  </si>
  <si>
    <t>CSSYS-369128</t>
  </si>
  <si>
    <t>baljinder-s</t>
  </si>
  <si>
    <t>{color:#000000}system is too much hang open any application
 NAV-04-26
 System Name - GIRAFFE{color}</t>
  </si>
  <si>
    <t>As checked system RAM was low. verified inventory. Cleaned &amp; refixed the system RAM now all slots detecting RAM slots. please check now &amp; let us know.;06/May/24 4:09 PM;santhosha-c;1800</t>
  </si>
  <si>
    <t>CSSYS-369129</t>
  </si>
  <si>
    <t>Hi CS Team,_x000D_
_x000D_
Â _x000D_
_x000D_
Kindly move 8 Thinclient from 9th IT Room to below mentioned desk._x000D_
_x000D_
Â _x000D_
|Harsh Gajjar Â |9th B|EXP-09-298|Â |_x000D_
|Rushikesh Bharat Daundkar Â |9th B|EXP-09-300|Â |_x000D_
|Mayur Bhanudas Kale Â |9th B|EXP-09-308|Â |_x000D_
|Thejaswar Reddy Chintha Â |9th B|EXP-09-301|Â |_x000D_
|Amal K Jose|9th B|EXP-09-240|Â |_x000D_
|Sharddha|9th B|EXP-09-241|Â |_x000D_
|Shresth Priyadarshi|9th A|EXP-09-185|Â |_x000D_
|Ari Naga Santosh|9th A|EXP-09-065 Â |Â |</t>
  </si>
  <si>
    <t>Movement sheet entry.Â _x000D_
coordination with Office Assistants.;06/May/24 10:28 PM;kumarnd;1800</t>
  </si>
  <si>
    <t>CSSYS-369130</t>
  </si>
  <si>
    <t>NAme: Bharathkannan B_x000D_
_x000D_
GID: 236308_x000D_
_x000D_
Host: TCCWHKL5HK3_x000D_
_x000D_
Ang: bb</t>
  </si>
  <si>
    <t>Preliminary checks.;06/May/24 3:33 PM;memona;300</t>
  </si>
  <si>
    <t>Status update;06/May/24 3:54 PM;memona;120</t>
  </si>
  <si>
    <t>CSSYS-369132</t>
  </si>
  <si>
    <t>We have done it online for the machine below_x000D_
|rkajt.bang.mpc.local|_x000D_
|rkala.bang.mpc.local|_x000D_
|rkani.bang.mpc.local|_x000D_
|rkaib.bang.mpc.local|_x000D_
|Â rkadn.bang.mpc.local|_x000D_
|Â rkakr.bang.mpc.local|_x000D_
|Â rkaok.bang.mpc.local|_x000D_
|rkahg.bang.mpc.local|_x000D_
|Â rkajb.bang.mpc.local|_x000D_
|rkaft.bang.mpc.local|_x000D_
|rkael.bang.mpc.local|_x000D_
|Â rkabx.bang.mpc.local|_x000D_
|rkada.bang.mpc.local|_x000D_
|rkade.bang.mpc.local|_x000D_
_x000D_
Â ;06/May/24 4:06 PM;renganathanr;1200</t>
  </si>
  <si>
    <t>Maya 2023 installation</t>
  </si>
  <si>
    <t>CSSYS-369134</t>
  </si>
  <si>
    <t>Hi Team,_x000D_
_x000D_
Please install Maya 2023 in the below hostname._x000D_
_x000D_
Hostname: WKS8777_x000D_
Emp Details: 209778, Mallikarjuna Rao</t>
  </si>
  <si>
    <t>Installation - Requested application has been installed.;06/May/24 3:49 PM;arshiyas;900</t>
  </si>
  <si>
    <t>Troubleshooting IPMI connectivity issue in 5th DC</t>
  </si>
  <si>
    <t>CSSYS-369135</t>
  </si>
  <si>
    <t>As checked, 26 renders were offline for IPMI so need to troubleshoot ASAP.</t>
  </si>
  <si>
    <t>Physically verified all the down nodes for the cause and found some cables were connected improperly and some vlan changes._x000D_
_x000D_
Now all the nodes are available in IPMI._x000D_
_x000D_
Removed some of the extra network cables in RR-37 &amp; RR-12;06/May/24 6:37 PM;sabarinathan-m;7200</t>
  </si>
  <si>
    <t>Graphics driver update</t>
  </si>
  <si>
    <t>CSSYS-369136</t>
  </si>
  <si>
    <t>Graphics driver update_x000D_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403_x000D_
Contact Number:Â Â Â Â 7418196188_x000D_
Mail IdÂ Â Â Â Â Â Â :Â Â Â Â [udaya.kumar@mikrosanimation.com|mailto:udaya.kumar@mikrosanimation.com]_x000D_
DesignationÂ Â Â :Â Â Â Â Â Sr.Artist(CFX)</t>
  </si>
  <si>
    <t>As per user request Updated latest Graphic card drivers;06/May/24 4:03 PM;gowdas;1500</t>
  </si>
  <si>
    <t>CSSYS-369137</t>
  </si>
  <si>
    <t>Soft mount completed;06/May/24 4:19 PM;vvj;300</t>
  </si>
  <si>
    <t>CSSYS-369138</t>
  </si>
  <si>
    <t>|MPPTWPCN2130F3B|Â |84:3A:5B:19:F8:77|x x x x x x x x|_x000D_
|MPPTWPCN2130DX6|Â |84:3A:5B:19:3D:7A|x x x x x x x x|_x000D_
_x000D_
|MPPTWPCN2130F3B|Â |IN|A|10.88.83.235|_x000D_
|MPPTWPCN2130DX6|Â |IN|A|10.88.83.236|_x000D_
_x000D_
_x000D_
Checked the duplicates and entries for dns dhcp doneÂ ;06/May/24 4:19 PM;vignesh-ma;600</t>
  </si>
  <si>
    <t>Two thinclient mac has been moved to 155vlan and enrollment has been initiatedÂ ;06/May/24 4:20 PM;vignesh-ma;1200</t>
  </si>
  <si>
    <t>CSSYS-369139</t>
  </si>
  <si>
    <t>The RAM and GPU have been updated and the sheet has been updated.;06/May/24 7:13 PM;renganathanr;5400</t>
  </si>
  <si>
    <t>Provide TDC  , Headset and stylus - New joiners</t>
  </si>
  <si>
    <t>CSSYS-369140</t>
  </si>
  <si>
    <t>Hi Team, 
Please provide TDC, Headset and stylus for below mentioned new joiners. 
|  *{color:black} *Sl No.*{color}* |  *{color:black} *Global ID*{color}* |  *{color:black} *Employee Name*{color}* |  *{color:black} *DOJ*{color}* |  *{color:black} *Business Title*{color}* |  *{color:black} *Business Unit Name*{color}* |  *{color:black} *Location*{color}* |  *{color:black} *New User Account*{color}* |  *{color:black} *New Email Address*{color}* |  *{color:black} *New Desk / Office Space No*{color}* |  *{color:black} *TDC*{color}* |  *{color:black} *Headset*{color}* |  *{color:black} *Stylus*{color}* | 
|{color:black} 1{color} |{color:black} 237747{color} |{color:black} Umanath Mishra{color} |{color:black} 06-May-24{color} |{color:black} Key Artist{color} |{color:black} MPC{color} |{color:black} Mumbai{color} |{color:black} umanath-m{color} |{color:black}{color} [{color:black}Umanath.Mishra@mpcvfx.com{color}|mailto:Umanath.Mishra@mpcvfx.com]{color:black}{color} |{color:black} Mumbai{color} |{color:black} rkbpt.bang.mpc.local{color} |{color:black}{color} |{color:black}{color} | 
|{color:black} 2{color} |{color:black} 218641{color} |{color:black} Swarup Ananda Patil{color} |{color:black} 06-May-24{color} |{color:black} Artist{color} |{color:black} MPC{color} |{color:black} Mumbai{color} |{color:black} swarup-pa{color} |{color:black}{color} [{color:black}Swaroop.AnandaPatil@mpcvfx.com{color}|mailto:Swaroop.AnandaPatil@mpcvfx.com]{color:black}{color} |{color:black} Mumbai{color} |{color:black} rkakl.bang.mpc.local{color} |{color:black}{color} |{color:black}{color} | 
|{color:black} 3{color} |{color:black} 221877{color} |{color:black} Divyang Dharaiya{color} |{color:black} 06-May-24{color} |{color:black} Key Artist{color} |{color:black} MPC{color} |{color:black} Mumbai{color} |{color:black} divyang-d{color} |{color:black}{color} [{color:black}divyang.dharaiya@mpcvfx.com{color}|mailto:divyang.dharaiya@mpcvfx.com]{color:black}{color} |{color:black} Mumbai{color} |{color:black}{color} |{color:black}{color} |{color:black}{color} | 
|{color:black} 4{color} |{color:black} 210998{color} |{color:black} Mandar Bhangare{color} |{color:black} 06-May-24{color} |{color:black} Key Artist{color} |{color:black} MPC{color} |{color:black} Mumbai{color} |{color:black} mandar-vb{color} |{color:black}{color} [{color:black}MandarVilas.Bhangare@mpcvfx.com{color}|mailto:MandarVilas.Bhangare@mpcvfx.com]{color:black}{color} |{color:black} Mumbai{color} |{color:black}{color} |{color:black}{color} |{color:black}{color} | 
|{color:black} 5{color} |{color:black} 215741{color} |{color:black} Sanjiva kumar Ingaligi{color} |{color:black} 06-May-24{color} |{color:black} Artist{color} |{color:black} MPC{color} |{color:black} Bangalore{color} |{color:black} sanjivakumar-i{color} |{color:black}{color} [{color:black}Sanjivakumar.Ingaligi@mpcvfx.com{color}|mailto:Sanjivakumar.Ingaligi@mpcvfx.com]{color:black}{color} |{color:black} EXP-08-407{color} |{color:black} rkbpk.bang.mpc.local{color} |{color:black}{color} |{color:black}{color} | 
|{color:black} 6{color} |{color:black} 231807{color} |{color:black} Chandini Meheta{color} |{color:black} 06-May-24{color} |{color:black} Artist{color} |{color:black} MPC{color} |{color:black} Bangalore{color} |{color:black} chandini-m{color} |{color:black}{color} [{color:black}Chandini.Meheta@mpcvfx.com{color}|mailto:Chandini.Meheta@mpcvfx.com]{color:black}{color} |{color:black} EXP-08-406{color} |{color:black} rkbrk.bang.mpc.local{color} |{color:black}{color} |{color:black}{color} | 
|{color:black} 7{color} |{color:black} 243263{color} |{color:black} Shraddha sahu{color} |{color:black} 06-May-24{color} |{color:black} Artist{color} |{color:black} MPC{color} |{color:black} Bangalore{color} |{color:black} shraddha-s{color} |{color:black}{color} [{color:black}Shraddha.Sahu@mpcvfx.com{color}|mailto:Shraddha.Sahu@mpcvfx.com]{color:black}{color} |{color:black} EXP-08-404{color} |{color:black} rkbrj.bang.mpc.local{color} |{color:black}{color} |{color:black}{color} | 
|{color:black} 8{color} |{color:black} 244505{color} |{color:black} Shyamjith R P{color} |{color:black} 06-May-24{color} |{color:black} Artist{color} |{color:black} MPC{color} |{color:black} Bangalore{color} |{color:black} shyamjith-r{color} |{color:black}{color} [{color:black}Shyamjith.RamapurathP@mpcvfx.com{color}|mailto:Shyamjith.RamapurathP@mpcvfx.com]{color:black}{color} |{color:black} EXP-08-403{color} |{color:black}{color} |{color:black}{color} |{color:black}{color} | 
|{color:black} 9{color} |{color:black} 209434{color} |{color:black} Yarlagadda Ganapathi{color} |{color:black} 06-May-24{color} |{color:black} Key Artist{color} |{color:black} MPC{color} |{color:black} Bangalore{color} |{color:black} ganpathi-y{color} |{color:black}{color} [{color:black}{color}{color:black}ganpathi-y@mpcvfx.com{color}{color:black}{color}|mailto:ganpathi-y@mpcvfx.com]{color:black}{color} |{color:black} EXP-08-402{color} |{color:black}{color} |{color:black}{color} |{color:black}{color} | 
|{color:black} 10{color} |{color:black} 215453{color} |{color:black} Abhishek Baliyan{color} |{color:black} 06-May-24{color} |{color:black} Key Artist{color} |{color:black} MPC{color} |{color:black} Bangalore{color} |{color:black} abhishek-b{color} |{color:black}{color} [{color:black}Abhishek.Baliyan@mpcvfx.com{color}|mailto:Abhishek.Baliyan@mpcvfx.com]{color:black}{color} |{color:black} EXP-08-401{color} |{color:black} rkakt.bang.mpc.local{color} |{color:black}{color} |{color:black}{color} | 
|{color:black} 11{color} |{color:black} 217440{color} |{color:black} Soumo Bhattacharjee{color} |{color:black} 06-May-24{color} |{color:black} Artist{color} |{color:black} MPC{color} |{color:black} Bangalore{color} |{color:black} bhattacharjeesu{color} |{color:black}{color} [{color:black}{color}{color:black}soumo.bhattacharjee@mpcvfx.com{color}{color:black}{color}|mailto:soumo.bhattacharjee@mpcvfx.com]{color:black}{color} |{color:black} EXP-08-372{color} |{color:black}{color} |{color:black}{color} |{color:black}{color} | 
|{color:black} 12{color} |{color:black} 230308{color} |{color:black} Abhishek Bose{color} |{color:black} 06-May-24{color} |{color:black} Key Artist{color} |{color:black} MPC{color} |{color:black} Bangalore{color} |{color:black} abhishek-bo{color} |{color:black}{color} [{color:black}Abhishek.Bose@mpcvfx.com{color}|mailto:Abhishek.Bose@mpcvfx.com]{color:black}{color} |{color:black} EXP-08-369{color} |{color:black} rkbkm.bang.mpc.local{color} |{color:black}{color} |{color:black}{color} | 
|{color:black} 13{color} |{color:black} 132718{color} |{color:black} Girish Patil{color} |{color:black} 06-May-24{color} |{color:black} Key Artist{color} |{color:black} MPC{color} |{color:black} Bangalore{color} |{color:black} girish-pa{color} |{color:black}{color} [{color:black}Girish.Patil@mpcvfx.com{color}|mailto:Girish.Patil@mpcvfx.com]{color:black}{color} |{color:black} EXP-08-366{color} |{color:black} rkbkl.bang.mpc.local{color} |{color:black}{color} |{color:black}{color} | 
|{color:black} 14{color} |{color:black} 216992{color} |{color:black} Saraswathi Ramakrishna{color} |{color:black} 06-May-24{color} |{color:black} Artist{color} |{color:black} MPC{color} |{color:black} Bangalore{color} |{color:black} saraswathi-mr{color} |{color:black}{color} [{color:black}Saraswathi.MR@mpcvfx.com{color}|mailto:Saraswathi.MR@mpcvfx.com]{color:black}{color} |{color:black} EXP-08-367{color} |{color:black}{color} |{color:black}{color} |{color:black}{color} | 
|{color:black} 15{color} |{color:black} 231000{color} |{color:black} Shekar Mantri{color} |{color:black} 06-May-24{color} |{color:black} Artist{color} |{color:black} MPC{color} |{color:black} Bangalore{color} |{color:black} mantri-s{color} |{color:black}{color} [{color:black}Mantri.Shekar@mpcvfx.com{color}|mailto:Mantri.Shekar@mpcvfx.com]{color:black}{color} |{color:black} EXP-08-361{color} |{color:black} rkbpq.bang.mpc.local{color} |{color:black}{color} |{color:black}{color} | 
|{color:black} 16{color} |{color:black} 214356{color} |{color:black} Gowtham Subramanian{color} |{color:black} 06-May-24{color} |{color:black} Key Artist{color} |{color:black} MPC{color} |{color:black} Bangalore{color} |{color:black} gowtham-su{color} |{color:black}{color} [{color:black}Gowtham.Subramanian@mpcvfx.com{color}|mailto:Gowtham.Subramanian@mpcvfx.com]{color:black}{color} |{color:black} EXP-08-362{color} |{color:black}{color} |{color:black}{color} |{color:black}{color} | 
|{color:black} 17{color} |{color:black} 215247{color} |{color:black} Siva Thippabattula{color} |{color:black} 06-May-24{color} |{color:black} Key Artist{color} |{color:black} MPC{color} |{color:black} Bangalore{color} |{color:black} thippabathu-s{color} |{color:black}{color} [{color:black}Thippabathula.Shiva@mpcvfx.com{color}|mailto:Thippabathula.Shiva@mpcvfx.com]{color:black}{color} |{color:black} EXP-08-358{color} |{color:black}{color} |{color:black}{color} |{color:black}{color} | 
|{color:black} 18{color} |{color:black} 213095{color} |{color:black} Indranil Jana{color} |{color:black} 06-May-24{color} |{color:black} Key Artist{color} |{color:black} MPC{color} |{color:black} Bangalore{color} |{color:black} indranil-j{color} |{color:black}{color} [{color:black}Indranil.Jana@mpcvfx.com{color}|mailto:Indranil.Jana@mpcvfx.com]{color:black}{color} |{color:black} EXP-08-356{color} |{color:black}{color} |{color:black}{color} |{color:black}{color} | 
|{color:black} 19{color} |{color:black} 400651{color} |{color:black} Manoj Kamlakar Chandwadkar{color} |{color:black} 06-May-24{color} |{color:black} Artist{color} |{color:black} MPC{color} |{color:black} Bangalore{color} |{color:black} chandwadkarm{color} |{color:black}{color} [{color:black}manoj.chandwadkar@mpcvfx.com{color}|mailto:manoj.chandwadkar@mpcvfx.com]{color:black}{color} |{color:black} EXP-08-352{color} |{color:black}{color} |{color:black}{color} |{color:black}{color} | 
  *{color:black} *Regards,*{color}* 
  *{color:black} {color}* 
  *{color:black} *Rajini Kumar*{color}*{color:black}{color}  _{color:#676767} _(He/His)_{color}_{color:#44546A}{color} 
 *{color:#676767} *Department Manager, MPC - Compositing*{color}* {color:#676767}{color}
 {color:#7F7F7F}Mobile No: (+91) 8861785131{color} 
{color:#7F7F7F}{color}  
!image001.png|thumbnail!</t>
  </si>
  <si>
    <t>laptop pulse is not working</t>
  </si>
  <si>
    <t>CSSYS-369141</t>
  </si>
  <si>
    <t>laptop pulse is not working for production_x000D_
_x000D_
NAme: Bharathkannan B_x000D_
_x000D_
GID: 236308_x000D_
_x000D_
Host: TCCWHKL5HK3_x000D_
_x000D_
Ang: bb</t>
  </si>
  <si>
    <t>ISP issue at user end - Upon inspection, we foundÂ yourÂ homeÂ internetÂ latencyÂ isÂ theÂ causeÂ ofÂ thisÂ problem.Â ToÂ resolveÂ it,Â pleaseÂ contactÂ yourÂ internetÂ serviceÂ provider. YouÂ canÂ tryÂ againÂ whenÂ they'veÂ correctedÂ it.;06/May/24 4:15 PM;tiwarim;900</t>
  </si>
  <si>
    <t>CSSYS-369142</t>
  </si>
  <si>
    <t>Disk cleared.;06/May/24 4:02 PM;renganathanr;600</t>
  </si>
  <si>
    <t xml:space="preserve">SG desktop environment variable does not exist </t>
  </si>
  <si>
    <t>CSSYS-369143</t>
  </si>
  <si>
    <t>Below user SG desktop environment variable does not exist _x000D_
HOST ID :BGLRANGWKS4248_x000D_
LOGIN ID: krishnadm</t>
  </si>
  <si>
    <t>HiÂ [~su]Â ,Â _x000D_
_x000D_
Â _x000D_
_x000D_
Please find the registry file on belo path, and share to user end.Â _x000D_
_x000D_
Â _x000D_
_x000D_
Â _x000D_
_x000D_
\\bglrangstr002\Public\TempStore\App-Installer\Registry;06/May/24 4:10 PM;rse;300</t>
  </si>
  <si>
    <t>CSSYS-369144</t>
  </si>
  <si>
    <t>Cleared unwanted files;06/May/24 4:21 PM;kapdulea;300</t>
  </si>
  <si>
    <t xml:space="preserve">New Joiner's system request </t>
  </si>
  <si>
    <t>CSSYS-369145</t>
  </si>
  <si>
    <t>Hello IT Team,_x000D_
_x000D_
We have below new joiners today. Kindly provide the below-required machines for the mentioned user cubicles._x000D_
_x000D_
Global ID	Employee Name	Business Line	Date of Joining	Designation	Job Family	Cubical_x000D_
400583	Mr. Ajay M B (Ajay M B)	Technicolor Games	06-05-2024	Junior Artist	Animation	EXP-05-080_x000D_
400584	Mr. Kanani Palak Ashokbhai (Kanani Palak Ashokbhai)	Technicolor Games	06-05-2024	Junior Artist	Animation	EXP-05-081_x000D_
400616	Mr. Idamakanti Kashi Aditya Reddy (Idamakanti Kashi Aditya Reddy)	Technicolor Games	06-05-2024	Junior Artist	Animation	EXP-05-226_x000D_
400630	Mr. Chitransh Agarwal (Chitransh Agarwal)	Technicolor Games	06-05-2024	Technical Artist	Technical Operations (Includes Editorial)	EXP-05-</t>
  </si>
  <si>
    <t>New joiners system movements</t>
  </si>
  <si>
    <t>CSSYS-369146</t>
  </si>
  <si>
    <t>Hello Central Team,_x000D_
_x000D_
Please move below machines, hence we have 3 new joiners.</t>
  </si>
  <si>
    <t>Hi [~reddyjs] ,_x000D_
_x000D_
As requested, system movement has been completed, below are the details for your reference._x000D_
_x000D_
Hi [~vvj] : As discussed, Kindly take care of the system network connectivity._x000D_
|BU|Source Building|Source Floor|Source Cubicle|Asset Type|Model|Serial Number|Asset Tag|Host Name|Destination Building|Destination Floor|Destination Cubicle|User Name|GID|_x000D_
|TG|Explorer|5th A|EXP-05-141|Workstation|Precision T7810|HL30RG2|TCHWKS-00720|BGLRANGWKS1635|Explorer|5th A|EXP-05-142|Bidisha Mondal|229092|_x000D_
|TG|Explorer|5th A|EXP-05-080|Workstation|Precision T5810|HRK2RG2|TCHWKS-00351|BGLRANGWKS1694|Explorer|5th A|EXP-05-148|Yogesh Patil|228868|_x000D_
|TG|Explorer|5th A|EXP-05-081|Workstation|P500|1S30A6A0TBIGPC05QWT6|CHWKS-00513|BGLRANGWKS2788|Explorer|5th A|EXP-05-149|Madhavi Rongali|232539|_x000D_
|TG|Explorer|5th A|EXP-05-226|Workstation|Z440|SGH641TPL8|TCHWKS-01293|BGLRANGWKS6941|Explorer|5th A|EXP-05-160|Bogisetty Prasanna Kumar|240967|;06/May/24 9:17 PM;msu;3000</t>
  </si>
  <si>
    <t>System network connectivity has been restored;06/May/24 10:58 PM;vvj;600</t>
  </si>
  <si>
    <t>CSSYS-369147</t>
  </si>
  <si>
    <t>Dear IT Team,_x000D_
_x000D_
-_x000D_
_x000D_
Kindly update the *Shotgun Registry as of MMCH Project (T)* for the users, whose details are attached in the excel sheet._x000D_
_x000D_
-_x000D_
_x000D_
Please find the attachment for the details._x000D_
_x000D_
-_x000D_
_x000D_
Thanks much,_x000D_
_x000D_
*Vrushab Inamdar*</t>
  </si>
  <si>
    <t>Shotgun registry has been completed.;06/May/24 4:39 PM;shettya;600</t>
  </si>
  <si>
    <t>CSSYS-369148</t>
  </si>
  <si>
    <t xml:space="preserve">Hi Team,_x000D_
_x000D_
Please provide him headphone._x000D_
_x000D_
GID - 208524_x000D_
_x000D_
NAme - Karunakar Chanda_x000D_
_x000D_
Host ID- BGLRANGWKS1711_x000D_
_x000D_
Desk No - EXP-05-416_x000D_
_x000D_
</t>
  </si>
  <si>
    <t xml:space="preserve">Need ram for upgradation </t>
  </si>
  <si>
    <t>CSSYS-369149</t>
  </si>
  <si>
    <t xml:space="preserve">HI [~kumarnd]_x000D_
_x000D_
below are the details and qauntity of rams required for upgradation_x000D_
_x000D_
DDR4-2400T-RC1-11 - (16GBX54) ( shortage in rams which we had got )_x000D_
DDR4-2666V-RB2-11 - (32GBX2) ( we have 6 faulty rams and we need extra 2 rams)_x000D_
</t>
  </si>
  <si>
    <t>;06/May/24 10:38 PM;kumarnd;1800</t>
  </si>
  <si>
    <t>CSSYS-369150</t>
  </si>
  <si>
    <t>Dear Team,_x000D_
_x000D_
Unable to connected RDP (Rack system). User is office doing Work from Office. Could you please check into this issue. _x000D_
_x000D_
GID: 130103_x000D_
Hostname: BGLRANGRAS0003_x000D_
Name: Mukund Padmakar Joshi_x000D_
Cub: NAV-10-131_x000D_
Username: joshmu1_x000D_
_x000D_
Thanks &amp; Regards,_x000D_
_x000D_
VInu V</t>
  </si>
  <si>
    <t>System got struck getting the error " please wait", Restarted the system,system is online and working fine.;06/May/24 5:06 PM;kumarv2;1200</t>
  </si>
  <si>
    <t>Software are Automatic closing and Graphic card is setting is not showing</t>
  </si>
  <si>
    <t>CSSYS-369151</t>
  </si>
  <si>
    <t>NAme: Saujany Kumar Patel_x000D_
_x000D_
GID: 231920_x000D_
_x000D_
Host: BGLRANGWKS3385_x000D_
_x000D_
Ang: kumarpatels</t>
  </si>
  <si>
    <t>Graphic driver updated - We have updated the latest graphic driver on the system.;06/May/24 5:19 PM;arshiyas;900</t>
  </si>
  <si>
    <t xml:space="preserve">IPMI connectivity Troubleshooting </t>
  </si>
  <si>
    <t>CSSYS-369152</t>
  </si>
  <si>
    <t>IPMI</t>
  </si>
  <si>
    <t>26 IPMI connectivity  issue due to network cables loose connectivity  we have traced and reconnected and replaced some cables _x000D_
now  connectivity issue has been sorted.;06/May/24 5:57 PM;kumar-p;7200</t>
  </si>
  <si>
    <t>CSSYS-369154</t>
  </si>
  <si>
    <t>Hi_x000D_
_x000D_
working on thinclient Intune enrollment.</t>
  </si>
  <si>
    <t>thinclient Intune enrollment has been completed in 8 systemsÂ ;06/May/24 7:29 PM;vvj;7200</t>
  </si>
  <si>
    <t>CSSYS-369155</t>
  </si>
  <si>
    <t>|Harsh Gajjar Â |9th B|EXP-09-298|Â |_x000D_
|Rushikesh Bharat Daundkar Â |9th B|EXP-09-300|Â |_x000D_
|Mayur Bhanudas Kale Â |9th B|EXP-09-308|Â |_x000D_
|Thejaswar Reddy Chintha Â |9th B|EXP-09-301|Â |_x000D_
|Amal K Jose|9th B|EXP-09-240|Â |_x000D_
|Sharddha|9th B|EXP-09-241|Â |_x000D_
|Shresth Priyadarshi|9th A|EXP-09-185|Â |_x000D_
|Ari Naga Santosh|9th A|EXP-09-065 Â |Â |</t>
  </si>
  <si>
    <t>Thinclient setup done connectivity has been guided for end users;06/May/24 6:36 PM;vignesh-ma;7200</t>
  </si>
  <si>
    <t>Vaibhav Gupta | Host 1453 | GID 116843 | Nuke 13.2 v4  &amp; Sapphire installation request</t>
  </si>
  <si>
    <t>CSSYS-369157</t>
  </si>
  <si>
    <t>Name : Vaibhav Gupta_x000D_
_x000D_
Host : 1453_x000D_
_x000D_
Kindly install *Nuke 13.2 v4  &amp; Sapphire* plugin for the above mentioned host machine.</t>
  </si>
  <si>
    <t>Software installation._x000D_
Nuke from PQD_x000D_
Sapphire manual;06/May/24 6:35 PM;memona;1200</t>
  </si>
  <si>
    <t>Created and tested sapphire deployment through PDQ._x000D_
_x000D_
Installation will complete without any issue if Sapphire is not already installed._x000D_
_x000D_
If Sapphire is already installed and in use then the installation will fail, in this case we need to inform the user to release Sapphire or quit Nuke.;07/May/24 9:24 AM;memona;1800</t>
  </si>
  <si>
    <t>CSSYS-369158</t>
  </si>
  <si>
    <t>soft mount has been mountedÂ ;06/May/24 4:49 PM;redcho;600</t>
  </si>
  <si>
    <t>Requesting for software installation</t>
  </si>
  <si>
    <t>CSSYS-369159</t>
  </si>
  <si>
    <t>Hi Team,_x000D_
_x000D_
_x000D_
_x000D_
Please install the below softwares in below systems:_x000D_
_x000D_
_x000D_
_x000D_
Host: 1307_x000D_
_x000D_
HostID: 9833_x000D_
_x000D_
_x000D_
_x000D_
Softwares required:_x000D_
_x000D_
UNREAL 5.3_x000D_
Maya &amp; painter latest_x000D_
photoshop latest version_x000D_
_x000D_
_x000D_
_x000D_
Regards,_x000D_
_x000D_
Reshma Roy</t>
  </si>
  <si>
    <t>Requested application has been installed.;06/May/24 5:47 PM;vvj;3000</t>
  </si>
  <si>
    <t>Need Power and HDMI cable for monitor</t>
  </si>
  <si>
    <t>CSSYS-369160</t>
  </si>
  <si>
    <t xml:space="preserve">Hi Team,_x000D_
_x000D_
Can you provide Power and HDMI cable for monitor in the Chat room in A side 8th Floor Explorer. </t>
  </si>
  <si>
    <t>Movement sheet entry.Â _x000D_
coordination with Office Assistants.;06/May/24 6:27 PM;kumarnd;600</t>
  </si>
  <si>
    <t>CSSYS-369162</t>
  </si>
  <si>
    <t>alfserver.stop file has been removed.;06/May/24 4:39 PM;periyasamyk;300</t>
  </si>
  <si>
    <t>CSSYS-369163</t>
  </si>
  <si>
    <t xml:space="preserve">Hi IT Team,_x000D_
_x000D_
_x000D_
_x000D_
Please install Substance painter 7.4.2 in below system:_x000D_
_x000D_
Host: 8789_x000D_
_x000D_
_x000D_
_x000D_
Regards,_x000D_
_x000D_
Reshma Roy_x000D_
_x000D_
</t>
  </si>
  <si>
    <t>As per the request I have installed substance painter.;07/May/24 10:10 AM;karthick-s;1200</t>
  </si>
  <si>
    <t>CSSYS-369164</t>
  </si>
  <si>
    <t>disk cleared;06/May/24 5:01 PM;tiwarim;300</t>
  </si>
  <si>
    <t>MMF3 - System slowness</t>
  </si>
  <si>
    <t>CSSYS-369166</t>
  </si>
  <si>
    <t>Hi team,_x000D_
_x000D_
_x000D_
_x000D_
the mentioned userâ€™s system is working very slow. details have been updated below._x000D_
_x000D_
_x000D_
_x000D_
HOST ID - BGLRANGWKS0918_x000D_
_x000D_
GID - 215446_x000D_
_x000D_
_x000D_
_x000D_
Thanks\!</t>
  </si>
  <si>
    <t>|We have cleared the unwanted cache &amp; Temp data from the user system. As confirmed by user its working fine now.|;06/May/24 5:37 PM;gadekarm;900</t>
  </si>
  <si>
    <t>Substance designer activation for temp purpose</t>
  </si>
  <si>
    <t>CSSYS-369168</t>
  </si>
  <si>
    <t>Activated adobe substance designer physically by connecting internet.Â ;06/May/24 5:46 PM;thiyagarajansr;2700</t>
  </si>
  <si>
    <t>Not Abel to log in.</t>
  </si>
  <si>
    <t>CSSYS-369169</t>
  </si>
  <si>
    <t>Hi,
 Iâ€™m not abel to log in.
 Thanks</t>
  </si>
  <si>
    <t>Home directory quota cleared;06/May/24 5:21 PM;sakam-nr;600</t>
  </si>
  <si>
    <t>CSSYS-369170</t>
  </si>
  <si>
    <t>Hello Team,_x000D_
_x000D_
Kindly format the data in the below mentioned host systems and *Change their network to 029.*_x000D_
_x000D_
*User Details*_x000D_
Global ID	Name	Host_x000D_
_x000D_
238242	Vishwanath Chandrasekharan	BGLRANGWKS4555_x000D_
_x000D_
139591	Hussain Basha D	BGLRANGWKS3178_x000D_
_x000D_
232208	Mandar Nitin Tare	BGLRANGWKS9046_x000D_
_x000D_
232535	Deepak Sharma	BGLRANGWKS8121_x000D_
_x000D_
228362	Rohit Chauhan	BGLRANGWKS1064</t>
  </si>
  <si>
    <t>System format has been done. Network change has been done.Â ;06/May/24 6:25 PM;thiyagarajansr;3600</t>
  </si>
  <si>
    <t>CSSYS-369171</t>
  </si>
  <si>
    <t>Hi IT Team,_x000D_
_x000D_
Â Please check after 7Pm since we are in meeting_x000D_
_x000D_
We are continuously facing a mic issue on 10th 10th-floor Â TCS-BGLR-Navigator-10F-Bond-VCRoom requesting you to kindly check and do the needful._x000D_
_x000D_
*Since we have client visit on 13th â€“ May.*</t>
  </si>
  <si>
    <t>as we checked mic voice is low ;06/May/24 9:28 PM;kishore-sr;600</t>
  </si>
  <si>
    <t>CSSYS-369172</t>
  </si>
  <si>
    <t>Hi,
 Iâ€™m not abel to log in.
 Thanks{color:Black}{color}{color:#FFEB9C}{color} 
{color:Black}{color}{color:#000000}&lt;="" span=""&gt;
 Transport Recipient Address: advertising-support@technicolor.com{color} {color:Black}{color}</t>
  </si>
  <si>
    <t>checked system status including logs and user quota._x000D_
user quota cleared as it was 98 utilized._x000D_
informed user to login.;06/May/24 5:17 PM;patilsag;600</t>
  </si>
  <si>
    <t>System Movement for Testing and Hardware issue_6th May'24</t>
  </si>
  <si>
    <t>CSSYS-369173</t>
  </si>
  <si>
    <t>Hi Team, 
Kindly move below systems to proposed desk. 
Note: these systems are the additional system. 
|{color:white} Current Desk{color} |{color:white} Name{color} |{color:white} Machine Name{color} |{color:white} Serial Number{color} |{color:white} Proposed desk{color} |{color:white} Comments{color} | 
|{color:black} Theatre room{color} |{color:black} Vikas Soni{color} |{color:black} spicejet{color} | f7m5bs2 |{color:black} NAV-11-029{color} |{color:black} System for testing{color} | 
|{color:black} Theatre room{color} |{color:black} Vijay Kumar{color} |{color:black} kansainer{color} | sgh804tql8 |{color:black} Nav-04-103{color} |{color:black} Current system has hardware issue{color} | 
[@Vijay|mailto:Vijay.Jayaram@technicolor.com], Kindly explain about the test. 
{color:black}Thanks, and regards,{color} 
{color:black}{color}  
Pallavi Shilas Yenurkar (She/Her) 
{color:black}Resource Assistant{color}</t>
  </si>
  <si>
    <t>System not in network - System network connectivity has been restored._x000D_
_x000D_
Â _x000D_
 * Vikas's system has been connected with secondary system Switcher for testingÂ ;06/May/24 9:09 PM;vijay-j;3600</t>
  </si>
  <si>
    <t>Movement sheet entry.Â _x000D_
floor to floor mail sent._x000D_
coordination with Office Assistants.Â ;06/May/24 10:16 PM;kumarnd;1200</t>
  </si>
  <si>
    <t>CSSYS-369174</t>
  </si>
  <si>
    <t>{color:#000000}Hi
 need headphone for office to take teams call{color}
{color:#000000} Desk no. bNEX1091409{color} 
{color:#000000} GAURAV-SE@MPCFILM.COM{color}  
{color:#000000} 217757{color} {color:#000000} 
 ...........................................................................
 MY old headphones missing
 assignment security{color} 
{color:#000000}{color}{color:inherit}{color} {color:#000000}{color} 
{color:#000000} {color}{color:inherit}Gaurav Sethi{color}{color:#000000}{color} 
{color:#000000}{color}{color:inherit}{color} {color:#000000}{color}{color:inherit}Bglr Security9;{color}{color:#000000}{color} 
{color:#000000} {color}{color:inherit}Alkesh Jadoun (CBRE){color}{color:#000000}{color} 
{color:#000000}Hi Gaurav ,{color} 
{color:#000000}{color}  
{color:#000000}CCTV footage will not cover the cubicle areas to check on the same , If any employees returns under â€œLost &amp; foundâ€ we will return the same{color} 
{color:inherit} 
{color}{color:#174e86} *Thanks*{color}{color:inherit} 
{color}{color:gray}{color}
 {color:inherit}{color}{color:#002451} *Gaurav- se*{color}{color:inherit}{color}{color:gray} *|*{color}{color:inherit}{color}{color:#0c882a} *Roto*{color}{color:inherit}{color}{color:gray} *-*{color}{color:inherit}{color}{color:#000000} *Key Artist*{color}{color:inherit}{color}{color:gray}{color}
 {color:inherit}{color}{color:gray} *MPC Film*{color}{color:inherit} 
{color}{color:#7f7f7f} *C*{color} {color:inherit}{color}{color:gray} *+91*{color}{color:inherit}{color}{color:gray}{color} {color:inherit}{color}{color:#000000} *7503124434*{color}{color:inherit}{color}{color:#7f7f7f}
 London - Vancouver - Los Angeles *-*{color} {color:inherit}{color}{color:#0c64c0} *Bangalore*{color}{color:inherit}{color}{color:#000000}{color}
 {color:inherit}{color}{color:gray} *www.moving-picture.com/film*{color}{color:inherit}  {color}{color:#000000}{color}
 {color:inherit}{color}</t>
  </si>
  <si>
    <t>Hi [~gaurav-se],_x000D_
_x000D_
As requested, Secondary Headphones have been provided, and same has been updated in my inventory, hence we are closing the ticket._x000D_
_x000D_
Thanks,_x000D_
_x000D_
Subramani M;06/May/24 5:52 PM;msu;900</t>
  </si>
  <si>
    <t>CSSYS-369176</t>
  </si>
  <si>
    <t>Teams is showing an error and not showing any calendars, displaying an error firefox plugins are missing. _x000D_
_x000D_
Host - INDPC4099_x000D_
_x000D_
Desk - Nav-09-232</t>
  </si>
  <si>
    <t>Teams application cache has been cleared_x000D_
;06/May/24 5:41 PM;praveenku;300</t>
  </si>
  <si>
    <t>CSSYS-369177</t>
  </si>
  <si>
    <t>Hi Ravi,_x000D_
_x000D_
Need to give network connection for D2 158 9th A Wing EXP-09-185</t>
  </si>
  <si>
    <t>Games New Hire - System requirement</t>
  </si>
  <si>
    <t>CSSYS-369178</t>
  </si>
  <si>
    <t>Hi Team,_x000D_
_x000D_
Â _x000D_
_x000D_
We have below new joiners today. Kindly provide the below-required machines for the mentioned user cubicles._x000D_
_x000D_
Â _x000D_
|*{color:#000000}Global ID{color}*|*{color:#000000}Employee Name{color}*|*{color:#000000}Business Line{color}*|*{color:#000000}Date of Joining{color}*|*{color:#000000}Designation{color}*|*{color:#000000}Job Family{color}*|*{color:#000000}Cubical{color}*|_x000D_
|{color:#000000}400583{color}|{color:#000000}Mr. Ajay M B (Ajay M B){color}|{color:#000000}Technicolor Games{color}|{color:#000000}06-05-2024{color}|{color:#000000}Junior Artist{color}|{color:#000000}Animation{color}|{color:#000000}EXP-05-080{color}|_x000D_
|{color:#000000}400584{color}|{color:#000000}Mr. Kanani Palak Ashokbhai (Kanani Palak Ashokbhai){color}|{color:#000000}Technicolor Games{color}|{color:#000000}06-05-2024{color}|{color:#000000}Junior Artist{color}|{color:#000000}Animation{color}|{color:#000000}EXP-05-081{color}|_x000D_
|{color:#000000}400616{color}|{color:#000000}Mr. Idamakanti Kashi Aditya Reddy (Idamakanti Kashi Aditya Reddy){color}|{color:#000000}Technicolor Games{color}|{color:#000000}06-05-2024{color}|{color:#000000}Junior Artist{color}|{color:#000000}Animation{color}|{color:#000000}EXP-05-226{color}|_x000D_
|{color:#000000}400630{color}|{color:#000000}Mr. Chitransh Agarwal (Chitransh Agarwal){color}|{color:#000000}Technicolor Games{color}|{color:#000000}06-05-2024{color}|{color:#000000}Technical Artist{color}|{color:#000000}Technical Operations (Includes Editorial){color}|{color:#000000}EXP-05-276{color}|</t>
  </si>
  <si>
    <t>Request for System Swap</t>
  </si>
  <si>
    <t>CSSYS-369179</t>
  </si>
  <si>
    <t>Hi IT Team,_x000D_
_x000D_
Amitabh Sengupta will be starting  Shutterstock project tomorrow. He require RTX 3080/3060 system. _x000D_
_x000D_
Could you please assign the exit User Rohit Pedkar system(BGLRANGWKS9110) to Amitabh in 18 network and install Unreal 5.3 in that system._x000D_
_x000D_
Also please assign Amitabhâ€™s current 18 network system(BGLRANGWKS3183) to Shaurya Shettigar._x000D_
_x000D_
Regards,_x000D_
_x000D_
Reshma Roy</t>
  </si>
  <si>
    <t>System Swap;06/May/24 6:51 PM;shettya;2700</t>
  </si>
  <si>
    <t>;06/May/24 10:36 PM;kumarnd;1200</t>
  </si>
  <si>
    <t>Registry Values Update</t>
  </si>
  <si>
    <t>CSSYS-369180</t>
  </si>
  <si>
    <t>Hi _x000D_
_x000D_
Please update the below registry values to 60 in the below-host._x000D_
_x000D_
TdrDelay_x000D_
_x000D_
TdrDdiDelay_x000D_
_x000D_
BGLRANGWKS8379_x000D_
_x000D_
BGLRANGWKS8668_x000D_
_x000D_
BGLRANGWKS8449_x000D_
_x000D_
BGLRANGWKS8440_x000D_
_x000D_
Regards_x000D_
_x000D_
Arunprakash</t>
  </si>
  <si>
    <t>Connected with user and production updated the registry TDR value as given below.Â ;06/May/24 6:35 PM;rse;1800</t>
  </si>
  <si>
    <t>Request for Software installation</t>
  </si>
  <si>
    <t>CSSYS-369182</t>
  </si>
  <si>
    <t>Hi,_x000D_
_x000D_
Please install Mgear in the mentioned user system_x000D_
_x000D_
215365 _x000D_
_x000D_
Anish P Soman _x000D_
_x000D_
INDPC4212_x000D_
_x000D_
somana_x000D_
_x000D_
_x000D_
_x000D_
Thanks</t>
  </si>
  <si>
    <t>Requested application has been installed.;06/May/24 7:44 PM;vvj;600</t>
  </si>
  <si>
    <t>CSSYS-369183</t>
  </si>
  <si>
    <t>Hi IT Team,_x000D_
_x000D_
Please install the below software in the system:_x000D_
_x000D_
Softwares required:_x000D_
_x000D_
UNREAL 5.3_x000D_
Maya &amp; painter latest version_x000D_
photoshop latest version_x000D_
_x000D_
User: Shaurya Shettigar_x000D_
_x000D_
Host: BGLRANGWKS3183_x000D_
_x000D_
_x000D_
_x000D_
Regards,_x000D_
_x000D_
Reshma Roy</t>
  </si>
  <si>
    <t>Requested application has been installed.;06/May/24 7:54 PM;vvj;2400</t>
  </si>
  <si>
    <t>CSSYS-369184</t>
  </si>
  <si>
    <t>Hi,  
My Teradici has stopped working suddenly, kindly please look into this.. 
Thanks 
  Get [Outlook for iOS|https://aka.ms/o0ukef]</t>
  </si>
  <si>
    <t xml:space="preserve">PCoIP client got disconnected </t>
  </si>
  <si>
    <t>CSSYS-369185</t>
  </si>
  <si>
    <t>Hi PCoIP client got disconnected while working  
Now i am not able to login back  
it shows "Broker failed to reach resource on port" 
please look into this issue  
Username: pama 
desk no : T1-092 
Thanks 
Amalraj</t>
  </si>
  <si>
    <t>Can't log in</t>
  </si>
  <si>
    <t>CSSYS-369186</t>
  </si>
  <si>
    <t>{color:#000000}Hi can't login to Bangalore server. Please look into it.{color} {color:#000000}{color} 
{color:#000000} Regards,{color} 
{color:#000000} Dipansu{color}</t>
  </si>
  <si>
    <t>System Movement-Samsung Wearable 2024_3500112| Security level - 3 | SEOUL - IND_6th May'24</t>
  </si>
  <si>
    <t>CSSYS-369187</t>
  </si>
  <si>
    <t>Hi team, 
Kindly move below system to proposed desk for Techops. 
|{color:black} Current Desk{color} |{color:black} GID{color} |{color:black} Name{color} |{color:black} Username{color} |{color:black} Machine name{color} |{color:black} Serial number{color} |{color:black} Proposed Desk Number{color} |{color:black} Comments{color} | 
|{color:black} Nav-04-176{color} |{color:black} NA{color} |{color:black} System for Techops{color} |{color:black} NA{color} |{color:black} ondeo{color} |{color:black} SGH535SG48{color} |{color:black} BNNV111289 NDA Room-1 (NDA-01-05){color} |{color:black} System should move to NDA 1 room (Nav-11th floor){color} | 
[@Edwin|mailto:edwin.shylwaster@technicolor.com], [@Vijay|mailto:Vijay.Jayaram@technicolor.com], Kindly take care of networking after movement. 
{color:black}Thanks, and regards,{color} 
{color:black}{color}  
Pallavi Shilas Yenurkar (She/Her) 
{color:black}Resource Assistant{color}</t>
  </si>
  <si>
    <t>Hi [~pallavi-sy] ,_x000D_
_x000D_
As requested, system movement has been completed, below are the details for your reference._x000D_
_x000D_
Hi [~vijay-j]: As discussed, kindly take care of the system network connectivity._x000D_
|BU|Source Building|Source Floor|Source Cubicle|Asset Type|Model|Serial Number|Asset Tag|Host Name|Destination Building|Destination Floor|Destination Cubicle|_x000D_
|MILL|Navigator|4th Floor|NAV-04-176|Workstation|Z440|SGH535SG48|CHWKS-02187|ONDEO|Navigator|11th Floor|NDA-01-05|;07/May/24 10:30 AM;msu;1800</t>
  </si>
  <si>
    <t xml:space="preserve">TeraDici not connecting </t>
  </si>
  <si>
    <t>CSSYS-369188</t>
  </si>
  <si>
    <t>{color:#000000}Hi,
 Teradici is not connecting. Please check. Thanks
 Regards,
 Sunny Minj
 GID - 238279{color} 
{color:#000000} Business Unit : The Mill
 User : minjs{color} 
{color:#000000} host : Nordgreen{color} 
{color:#000000} 10.68.2.84{color}
 !image.png|thumbnail!{color:#000000}{color}</t>
  </si>
  <si>
    <t>Not able to access Job in virt manager</t>
  </si>
  <si>
    <t>CSSYS-369189</t>
  </si>
  <si>
    <t>humnea</t>
  </si>
  <si>
    <t>{color:#000000}Hi{color} 
{color:#000000} Not able to access Jobs folder from virt manager{color} 
{color:#000000} Please solve ASAP{color} 
{color:#000000} need for project thanks{color} {color:#000000}{color} 
{color:#000000} GID-240694{color} {color:#000000}{color}</t>
  </si>
  <si>
    <t>Houdini not opening</t>
  </si>
  <si>
    <t>CSSYS-369190</t>
  </si>
  <si>
    <t>{color:#000000}Hi,{color} 
{color:#000000} My houdini session crashed and it is not opening again.{color} 
{color:#000000} Getting these errors{color} 
{color:#000000} 18:11:16: INFO: License checker houdiniLicenseChecker returned with exit code 1{color} 
{color:#000000} Error: License check fail for: 'houdiniLicenseChecker'{color} {color:#000000}{color} 
{color:#000000} 024-05-06 18:11:15,297 - mpc.amanda.messaging - ERROR - 503: 'Service Unavailable'{color} {color:#000000}{color} 
  {color:#000000}{color} 
{color:#000000} Please check this.{color} {color:#000000}{color} 
{color:#000000} Thank you,{color} 
{color:#000000} Madi-R{color}</t>
  </si>
  <si>
    <t xml:space="preserve">Houdini license issue </t>
  </si>
  <si>
    <t>CSSYS-369194</t>
  </si>
  <si>
    <t>ass</t>
  </si>
  <si>
    <t>{color:#000000}Hi team
 houdini is not working in my pc
 this error came{color}  
{color:#000000}"Error: License check fail for: 'houdiniLicenseChecker'"{color} 
{color:#000000}{color}
{color:#000000}{color}
{color:black}GID: 240289{color} 
{color:black} Username: sooraj a s{color} 
{color:black} Dept: fx{color} 
{color:black} Desk : BNNV111377{color}</t>
  </si>
  <si>
    <t>CSSYS-369195</t>
  </si>
  <si>
    <t>{color:#000000}Host Address:-{color}{color:#0078d4}{color}[{color:#0078d4}{color}{color:#0078d4}bglr-tgw.moving-picture.com{color}|http://bglr-tgw.moving-picture.com/]{color:#0078d4}{color}{color:#0078d4}{color}{color:#000000}{color} 
{color:#000000} Mill User ID - singh1r{color} 
{color:#000000} 10.68.15.9{color} 
{color:#000000} Mill Login issue{color}</t>
  </si>
  <si>
    <t>CSSYS-369196</t>
  </si>
  <si>
    <t>Teradici login failed, please look into it. Thanks  
  Sent from [Outlook for Android|https://aka.ms/AAb9ysg]</t>
  </si>
  <si>
    <t>System format | Host 8111 | Arvind Srivastava</t>
  </si>
  <si>
    <t>CSSYS-369197</t>
  </si>
  <si>
    <t>Hi Team,_x000D_
_x000D_
_x000D_
_x000D_
below mentioned system gets freezed after some time, As discussed with TA team and IT team, System needs to be formatted, Please reinstall the OS,_x000D_
_x000D_
Please do not format D drive, only C drive can be formatted._x000D_
_x000D_
EMPID/GID 233942_x000D_
Name Arvind Srivastava_x000D_
Mail IDÂ [arvind.prasadsrivastava@technicolor.com|mailto:arvind.prasadsrivastava@technicolor.com]_x000D_
ANG ID prasadsrivastavaa_x000D_
host ID BGLRANGWKS8111</t>
  </si>
  <si>
    <t>OS has been reinstalled;06/May/24 8:56 PM;vvj;2700</t>
  </si>
  <si>
    <t>Teradici not working properly working.</t>
  </si>
  <si>
    <t>CSSYS-369199</t>
  </si>
  <si>
    <t>{color:#000000}Hi team,{color} 
{color:#000000}{color}  
{color:black}Teradici not working properly working.{color} 
{color:black}
 Your name - Shubham Mokashi.{color} 
{color:black}Global Id - 244781{color} 
{color:black}Location - Mumbai{color} 
{color:black}Fuse id - 10.68.3.29{color} 
{color:black}Error Details -{color}  
{color:black}Teradici not working properly working.{color}{color:#000000}{color}</t>
  </si>
  <si>
    <t>Network error</t>
  </si>
  <si>
    <t>CSSYS-369200</t>
  </si>
  <si>
    <t>Hi, 
I need help. 
I am using separate window box, 
From that not able to access job folder. 
Image attached of error with this mail. 
Kindly check. 
System name : INDICA 
Desk : NAV-11-039 
Thanks. 
  Sent from [Outlook for Android|https://aka.ms/AAb9ysg]</t>
  </si>
  <si>
    <t>Pcoip not connecting</t>
  </si>
  <si>
    <t>CSSYS-369201</t>
  </si>
  <si>
    <t>Hello,  
My Pcoip disconnected. Can you please help me with this. 
Best,
Gleaces Juvilian 
  Get [Outlook for iOS|https://aka.ms/o0ukef]</t>
  </si>
  <si>
    <t>CSSYS-369202</t>
  </si>
  <si>
    <t>CSSYS-369203</t>
  </si>
  <si>
    <t>CSSYS-369204</t>
  </si>
  <si>
    <t>Facing session interrupted  
  Get [Outlook for Android|https://aka.ms/AAb9ysg]</t>
  </si>
  <si>
    <t>unable to connect through PCoiP</t>
  </si>
  <si>
    <t>CSSYS-369205</t>
  </si>
  <si>
    <t>{color:#212121}Hi,{color} 
{color:#212121}  
 I am unable to connect through PCoiP,  
 Giving me error "Broker failed to reach resource on port 60443."  
 Please look into it.  
 Thankyou  
 Yogesh Sail 
 Gid- 4000287 
{color}{color:#000000} 
  Get{color} [{color:#000000}{color}{color:#0078d4}Outlook for Android{color}|https://aka.ms/AAb9ysg]{color:#0078d4}{color}{color:#000000}{color}{color:#212121}{color} 
  Get [Outlook for Android|https://aka.ms/AAb9ysg]</t>
  </si>
  <si>
    <t>CSSYS-369206</t>
  </si>
  <si>
    <t>{color:#000000}Hi, team{color} 
{color:black}{color} 
{color:#242424} Session disconnected not able to login on teradici getting error please look into it ASAP{color} 
 {color:black}{color} 
 {color:black} Host Name{color} {color:#0563c1} {color}[{color:#0563c1}{color}{color:#0563c1} *+ bglr-tgw.moving-picture.com+*{color}|http://bglr-tgw.moving-picture.com/]{color:#0563c1} {color}{color:#0563c1}{color} {color:#242424}{color}  
 {color:#000000} Connection Name -{color} {color:#242424}MPC-ADV{color} 
 {color:#242424}  IP Address *-*{color} {color:black}10.68.2.195{color} 
{color:black} SAM ID - waghma{color} {color:black}{color} 
  {color:black}{color} 
  {color:black}{color} 
{color:black} Thanks{color} 
{color:black} Mahesh Wagh{color}  {color:#000000}{color}</t>
  </si>
  <si>
    <t>Teradici login Issue</t>
  </si>
  <si>
    <t>CSSYS-369207</t>
  </si>
  <si>
    <t>shivdasmauryaa</t>
  </si>
  <si>
    <t>{color:#000000}Username: shivdasmauryaa{color} 
{color:#000000} Department: FX{color} 
{color:#000000} WFO/WFH: WFH{color} 
{color:#000000} Desk details if WFO:{color}  
{color:#000000} Connection Name or System IP: 10.68.0.96{color}
 !image.png|thumbnail!{color:#000000}{color}</t>
  </si>
  <si>
    <t>CSSYS-369208</t>
  </si>
  <si>
    <t>thorvep</t>
  </si>
  <si>
    <t>{color:#000000}Hi Team,{color} {color:#000000}{color}  
{color:#000000} I informed you that I am facing teradici login issue. please help me as soon as possible{color} 
{color:#000000}{color} 
{color:#000000}{color} 
{color:#000000}   
 *Username : thorvep*  
 *Department : Roto* 
 *WFO/WFH : WFO* 
 *Desk details if WFO : MUM T2 282* 
 *Connection Name or System IP :* 
 *Contact number :*{color}[{color:#000000}{color}{color:#0086f0} * 9867708428*{color}|]{color:#0086f0} {color}{color:#000000}{color}    
  Get [Outlook for Android|https://aka.ms/AAb9ysg]</t>
  </si>
  <si>
    <t xml:space="preserve">Session interupted Relogin issue </t>
  </si>
  <si>
    <t>CSSYS-369209</t>
  </si>
  <si>
    <t>JAS | Add user in mail Alias</t>
  </si>
  <si>
    <t>CSSYS-369210</t>
  </si>
  <si>
    <t>Hi Team,_x000D_
Kindly add the below user in the mentioned mail alias._x000D_
Name : Ganesula Vijaya Kumar_x000D_
GID : 145923_x000D_
Mail ID : [VijayaKumar.Ganesula@mikrosanimation.com|mailto:VijayaKumar.Ganesula@mikrosanimation.com] _x000D_
Mail Alias need to be added : [plnkprod@mikrosanimation.com|mailto:plnkprod@mikrosanimation.com]_x000D_
_x000D_
_x000D_
_x000D_
Thanks\!</t>
  </si>
  <si>
    <t>|DL creation / Modification/Whitelist|;06/May/24 6:47 PM;shettya;600</t>
  </si>
  <si>
    <t>Unable to access folder.</t>
  </si>
  <si>
    <t>CSSYS-369211</t>
  </si>
  <si>
    <t>{color:#000000}Hi Team,{color} {color:#000000}{color}  
{color:#000000} We are unable to access upload / Download folder in 10.79.0.22. Please have a look into this issue.{color} {color:#000000}{color} 
  {color:#000000}{color} 
{color:#000000}  *Thanks,*{color} 
{color:#000000}  *Pooja Karande*{color}{color:#242424} 
{color} 
|{color:#242424} {color}{color:#242424} 
{color} 
|{color:#242424} {color}{color:#242424} 
{color} 
|{color:#242424}{color}{color:#242424} D/I Engineer 
Technical Operations{color} {color:#242424} {color}{color:#242424} {color}| {color:#242424} {color}{color:#242424} 
{color} {color:#242424}
{color}{color:#666666}{color} 
 {color:#242424} 
{color}{color:#222222}  *m.*  +91.9689790185{color}{color:#242424} {color}{color:#242424} {color} {color:#242424} {color}{color:#242424} 
{color} 
|{color:#242424}{color}{color:#242424}{color} {color:#242424} {color}{color:#242424} {color}| {color:#242424} {color}{color:#242424} 
{color} {color:#242424}{color}{color:#242424} 
{color} {color:#242424} {color}{color:#242424} 
{color} 
|{color:#242424}{color}{color:#242424} MUMBAI : INDIA{color}{color:#242424} {color}{color:#242424} {color}| {color:#242424} {color}{color:#242424} 
{color} {color:#242424}{color}{color:#242424}{color}
{color:#242424}{color}!Outlook-4s3ngx0c.png|thumbnail!{color:#242424} &lt;[https://www.technicolorcreative.com/]&gt;{color}{color:#242424}{color}{color:#242424} {color} 
{color:#242424}{color}
 {color:#222222}{color}</t>
  </si>
  <si>
    <t>System network connectivity has been restored_x000D_
_x000D_
When we troubleshooting this system we found that any other systems also not getting the network._x000D_
 * In some of the Production systems also we found network / Applications issues._x000D_
 * I have updated the incident to the SI team for future tests and checks._x000D_
 * Tried rebooting multiple systems and we found after the system reboot system is not booting up._x000D_
 * Tried removing multiple systems out of Radius and connected with just port single network on floor systems to find out if it's a radius issue or any other issue and update to SI team._x000D_
 * After the issue was resolved, tested multiple systems to confirm whether all is working fine our not.;07/May/24 10:24 AM;vijay-j;7200</t>
  </si>
  <si>
    <t xml:space="preserve">Mapping file update </t>
  </si>
  <si>
    <t>CSSYS-369212</t>
  </si>
  <si>
    <t>Hi Team,Â Â _x000D_
_x000D_
Please revoke the below-mentioned exit user's details from the mapping sheet, and remove from TDG group.Â _x000D_
_x000D_
Â _x000D_
|EmployeeID|Name|SamAccountName|_x000D_
|144841|Ganesh Kumar|kumgan|_x000D_
|214393|Ponguluri Kiran|kiranpo|_x000D_
|223638|Ashwin Kumar|kumara10|_x000D_
|227841|AnandKumar Reddy|reddyan|_x000D_
|240048|Shiva Nidamanoori|nidamanoorin|_x000D_
|243135|Yugesh BalajiNaidu|balajinaiduy|_x000D_
|239377|Gaurang Dighe|digheg|_x000D_
|236748|Anubhav Kakkar|kakkara|_x000D_
|231567|Karnakula Dorababu|dorababuk|_x000D_
|231071|Naga BharathiKareti|bharathikaretin|_x000D_
|244168|Sagar Boorla|boorlas|_x000D_
|244398|Kiran KumarPasaladi|kumarpasaladik|_x000D_
|244374|Mansi Keshri|keshrim|_x000D_
|233626|Sunilkumar SunilkumarN|sunilkumarns|_x000D_
|120445|Pushpanathan Karthik|pushka|_x000D_
|243085|Rajesh Tekumudi|tekumudir|_x000D_
|228025|Pgadi MahendarReddy|mahendarreddyp|_x000D_
|227807|Subhra PrakashMaity|prakashmaitys|_x000D_
|214724|Umesh Yadav|yadavu|_x000D_
|226999|Saravanabava Santhanam|santhanams|_x000D_
|237873|Raghavendrarao Kamuju|kamujur|_x000D_
|239259|Saman Batham|bathams|_x000D_
|238523|Anup Reddy|reddyap|_x000D_
|237537|Sudhakar MNaga|mnagas|_x000D_
|237500|Seshu Pulavarthi|pulavarthis|_x000D_
|237443|Ajay Paradkar|paradkara|_x000D_
|237256|Pavan kvk|kvkp|_x000D_
|237226|Gaurav ChandrashekharHittalmani|chandrashekharhittag|_x000D_
|230731|Vaidehi VinodSangitrao|vinodsangitraov|_x000D_
|238671|Partha SarathiPanda|sarathipandap|_x000D_
|240414|Uddipta Sahariah|sahariahu|_x000D_
|234811|Alen JJeen|jjeena|_x000D_
|146265|Reddy Koushik|redkou|_x000D_
|229188|Bommareddy RajaSekhar|rajasekharb|_x000D_
|229190|Sreepathi Bakam|bakams|_x000D_
|228634|Srinivasu Mullapudi|mullapudis|_x000D_
|228520|Ramesh T|tr|_x000D_
|228509|Rama KrushnaraoSurneedi|krushnaraosurneedir|_x000D_
|228347|KappagantulaSatya KameswaraSekharaGanesh|kameswarasekharagank|_x000D_
|227904|Kondal ReddyThummeti|reddythummetik|_x000D_
|227148|K Dhanasekaran|dhanasekarank|_x000D_
|227106|Chinthalapuri PradeepKumar|pradeepkumarc|_x000D_
|227034|Basil ThadikulangaraPathrose|thadikulangarapathrb|_x000D_
|209097|Barla DurgaPrasan|durgaprasanb|_x000D_
|226423|Mogulla AjayKumar|ajaykumarm|_x000D_
|226134|Sai Kumar2|kumar2s|_x000D_
|225707|ChekkalaNarayana Shiva|shivac|_x000D_
|221398|Abin John|johna1|_x000D_
|221171|Vinayanath 1|1v|_x000D_
|219936|Rajeshwar Reddy|reddyr1|_x000D_
|219624|Ananya Dasgupta|dasguptaa|_x000D_
|218690|Yenamala Venkataramaraju|venkataramarajuy|_x000D_
|209103|gunasekaran saravana|gunasekarans2|_x000D_
|204889|Saha Sudeshna|sahas|_x000D_
|203894|Raveendran Sandeepan|raveendrans|_x000D_
|242839|Subhasish Nandi|nandis|_x000D_
|215640|Akula Ramesh|ramesha|_x000D_
|215033|Gokul Vijay|vijayg|_x000D_
|218117|Amit Satpati|satpatia|_x000D_
|122665|Raman Thulasi K|ramthk|_x000D_
|142022|Arunachalam Thirumurugan|aruthi|_x000D_
|218781|Renjith MR|mrr|_x000D_
|146769|Kona Veerendra Kumar|konvek|_x000D_
|212747|L Puratchiveeran|puratchiveeranl|_x000D_
|215638|Bogireddy VenkataRamana|venkataramanab|_x000D_
|220735|Munnangi Srinivasareddy|srinivasareddym|_x000D_
|237546|Vaibhav Doke|dokev|_x000D_
|229091|UdathalaVenu GopalGoud|gopalgoudu|_x000D_
|138373|Abhinaba Basak|basaka|_x000D_
|231108|Chetan SiddharthWaghmare|siddharthwaghmarec|_x000D_
|229159|Naveen PrabhuP|prabhupn|_x000D_
|221565|Marulasidda Swamy|swamym|_x000D_
|221563|Ajayakumar A|aa2|_x000D_
|219736|Manoj Dandu|dandum|_x000D_
|218902|Mahendra Reddy1|reddy1m|_x000D_
|218701|BolluSathish Kumar|kumarbo|_x000D_
|218405|Venkatesh Annam|annamv|_x000D_
|218245|Jeevan Kumar|kumarje|_x000D_
|218246|Mmahesh Babu|babumm|_x000D_
|216327|Swapan Chanda|chandas|_x000D_
|215630|Kalichaitanya Kumar|kalichaitanya.kumar|_x000D_
|139607|Govindasamy Kanniappan|govkan|_x000D_
|242621|Rajesh Sekar|sekarr|_x000D_
|237428|Selvaraj M1|Selvaraj.m1|_x000D_
|220249|Palakondarayudu Sagabala|sagabalap|_x000D_
|133640|Dasam Satish|dasasa|_x000D_
|227295|Potula VenketeshwaraReddy|venketeshwarareddyp|_x000D_
|119235|Kumar Amit N|kumaam1|_x000D_
_x000D_
Â </t>
  </si>
  <si>
    <t>91 user's details removed from Mapping sheet and Teradici access also revoked.Â ;06/May/24 7:01 PM;rse;1800</t>
  </si>
  <si>
    <t>CSSYS-369213</t>
  </si>
  <si>
    <t>not able to access server from window box</t>
  </si>
  <si>
    <t>CSSYS-369214</t>
  </si>
  <si>
    <t>{color:#000000}Hi IT,{color} {color:#000000}{color} 
{color:#000000} I'm not able to access the server from a Windows machine and not even save the file locally because of server issue.
 can you please look into this?
 Thanks{color} 
{color:inherit} 
{color}{color:#000000} Kapil Rana{color}{color:inherit}{color}</t>
  </si>
  <si>
    <t>CSSYS-369215</t>
  </si>
  <si>
    <t>{color:#000000}{color}  
{color:#000000}{color}{color:#000000} 
{color} 
|{color:#000000} Name: Brijul Nair {color}{color:#000000} {color}|{color:#000000} {color}{color:#000000} {color}| 
|{color:#000000} GID : 238286 {color}{color:#000000} {color}|{color:#000000} {color}{color:#000000} {color}| 
|{color:#000000} Mail ID : brijul.nair@themill.com {color}{color:#000000} {color}|{color:#000000} {color}{color:#000000} {color}| 
|{color:#000000} Department: Assets {color}{color:#000000} {color}|{color:#000000}{color}{color:#000000} {color}| 
|{color:#000000} Work Mode: WFO {color}{color:#000000} {color}|{color:#000000} {color}{color:#000000} {color}| 
|{color:#000000} Issue occurred: Broker failed to reach source {color}{color:#000000} {color}|{color:#000000} {color}{color:#000000} {color}| 
{color:#000000}{color}
{color:#000000}{color}   
  Get [Outlook for Android|https://aka.ms/AAb9ysg]</t>
  </si>
  <si>
    <t>CSSYS-369216</t>
  </si>
  <si>
    <t>{color:#000000}Hi Team 
 I am facing login issue, It was working fine suddenly it disconnected, Now I am getting the below error. 
 {color}{color:#ed5c57} *Note : Please do not reboot the system, Some important files are open*{color} {color:#000000}{color}
 !image.png|thumbnail!{color:#000000}{color} {color:#000000} 
 Details : 
 username : nishantk 
 System : diamant{color} 
| 
| 
|{color:#000001} {color} 
|{color:#000001} {color}{color:#000001} *Kumar Nishant*
 *CG Lead*{color}{color:#000001} {color}{color:#000001} {color}| {color:#000001}{color}{color:#000000}{color}  {color:#000000}{color}!Outlook-ibjv0wva.png|thumbnail!{color:#000000} &lt;[https://www.themill.com/newsfeed/]&gt;{color}{color:#000001}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</si>
  <si>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CSSYS-369217</t>
  </si>
  <si>
    <t>Hi IT,  
I restarted my machine since it was stuck, and now i am not able to login. It's showing some authenticated with cached credential error. Could someone please take a look. 
Thanks,
 Sudhir 
  Get [Outlook for iOS|https://aka.ms/o0ukef]</t>
  </si>
  <si>
    <t xml:space="preserve">Terradici_error_60443 </t>
  </si>
  <si>
    <t>CSSYS-369218</t>
  </si>
  <si>
    <t>Hi facing terradici error 60443 broker failed to reach resource  
  Get [Outlook for iOS|https://aka.ms/o0ukef]</t>
  </si>
  <si>
    <t>WDW | VFX  Sup - Richard-l - Headphone Replacement Request - 06/05</t>
  </si>
  <si>
    <t>CSSYS-369219</t>
  </si>
  <si>
    <t>Hello Team_x000D_
_x000D_
This is to bring to your attention_x000D_
_x000D_
That WDW Comp Sup - Wineeth-w_x000D_
_x000D_
Is Facing issues with His Headphone_x000D_
_x000D_
Its is not working_x000D_
_x000D_
Requesting if you can please provide a new replacement_x000D_
_x000D_
half of the screen is blinking with linesÂ _x000D_
_x000D_
System Info ;_x000D_
_x000D_
User ID - Richard-l_x000D_
_x000D_
Desk No : BNEX1080290_x000D_
_x000D_
If Problem in Finding Desk no - Request TO Please Bring To Metro Theatre</t>
  </si>
  <si>
    <t>we have replaced the headphone and changed settings now its working fine ;06/May/24 7:30 PM;kishore-sr;900</t>
  </si>
  <si>
    <t>Requesting to install maya 2024.2.3</t>
  </si>
  <si>
    <t>CSSYS-369220</t>
  </si>
  <si>
    <t>Hi Team,_x000D_
_x000D_
Requesting to install maya2024.2.3 in below systems._x000D_
_x000D_
Name : Ganesh HM_x000D_
_x000D_
Host : BGLRANGWKS2020_x000D_
_x000D_
Thanks,_x000D_
_x000D_
Bhavani.</t>
  </si>
  <si>
    <t>Requested application has been installed.;06/May/24 7:26 PM;vvj;1200</t>
  </si>
  <si>
    <t>CSSYS-369221</t>
  </si>
  <si>
    <t>Hello Team,_x000D_
_x000D_
AS per the project requirement kindly Install *Maya 2020.2* in the system of below user*.*_x000D_
_x000D_
Name: Vimalanathan Lakshmanan_x000D_
GID: 203563_x000D_
mail id: [vimalanathan.lakshmanan@mikrosanimation.com|mailto:vimalanathan.lakshmanan@mikrosanimation.com]_x000D_
user name: lakshmananv_x000D_
Host id: BGLRANGWKS8727</t>
  </si>
  <si>
    <t>Requested application has been installed.;06/May/24 8:00 PM;vvj;1200</t>
  </si>
  <si>
    <t>Workstation is not working</t>
  </si>
  <si>
    <t>CSSYS-369223</t>
  </si>
  <si>
    <t>{color:#000000}
{color}{color:#201f1e} Hi team,{color}{color:#000000} 
{color}{color:#201f1e}{color} 
 {color:#000000} 
{color}{color:#201f1e} Global ID: 240076{color}{color:#000000} 
{color}{color:#201f1e} Username: anjal-kb{color}{color:#000000} 
{color}{color:#201f1e} Department: Animation{color}{color:#000000} 
{color}{color:#201f1e} Floor Location (navigator 11th floor){color}{color:#000000} 
{color}{color:#201f1e} Desk no : B Wing 342{color}{color:#000000} 
{color}{color:#201f1e} Mill System name : tuaca{color}{color:#000000}{color}  
{color:#242424} {color}{color:#000000}{color}{color:#201f1e}Type of issue : I'm not able to login into my system. After typing user Id and password, again showing user Id and password. It's keep repeating the process.{color}{color:#000000}{color}{color:#242424}{color} {color:#000000}{color} 
{color:#000000} {color}{color:#201f1e}Thanks and Regards{color}{color:#000000}{color}{color:#201f1e}{color}
{color:#000000}{color}  {color:#000000} {color}{color:#201f1e}{color}
{color:#000000}{color}  
{color:#000000} 
{color}{color:#201f1e} {color}{color:#000000}{color} 
 {color:#201f1e} 
  *ANJAL KB* (He/Him) 
 ARTIST, ANIMATION {color}{color:#000000}{color} 
 {color:#201f1e}{color}{color:#000000}{color}  [{color:#000000}{color}{color:#0078d4}9074427352{color}|]{color:#0078d4}{color}{color:#000000}{color}{color:#201f1e}{color} {color:#000000}{color}</t>
  </si>
  <si>
    <t>CSSYS-369226</t>
  </si>
  <si>
    <t>Please check the connection issue with Tera dici as I am getting error of Broker failed. 
Desk number T2-202 
GID-238268 
  Get [Outlook for iOS|https://aka.ms/o0ukef]</t>
  </si>
  <si>
    <t>Not able yo connect teradici</t>
  </si>
  <si>
    <t>CSSYS-369227</t>
  </si>
  <si>
    <t>Hi it team please Check i am not able to connect teradici  
Thank you</t>
  </si>
  <si>
    <t>CSSYS-369228</t>
  </si>
  <si>
    <t>Hi, 
 My system name is AURUM &amp; cubicle is NAV-11-076, Because my system got hanged, I restarted, but unable to login now, please help me out. 
Thaks, 
Abho Basu 
  Get [Outlook for Android|https://aka.ms/AAb9ysg]</t>
  </si>
  <si>
    <t>Facing login issue</t>
  </si>
  <si>
    <t>CSSYS-369230</t>
  </si>
  <si>
    <t>{color:#000000}Hi team,{color} {color:#000000}{color} 
{color:#000000} unable to connect teradici, it's showing broker failed. Please solve this as soon as possible.{color} {color:#000000}{color} 
{color:#000000} user name- moumita-gp{color}  
{color:#000000} host id- 10.68.2.134{color} 
{color:#000000} system name- spectrona{color} {color:#000000}{color} 
{color:#000000} Thanks,{color} 
{color:#000000} Moumita{color}</t>
  </si>
  <si>
    <t>CSSYS-369231</t>
  </si>
  <si>
    <t>{color:#000000}
{color}{color:black}details :  TD login issue Broker failed to reach resource on port Error 60443{color}{color:#000000} 
{color}{color:black} 
 TC User name: pradeep-ka  
 Department: Paintprep  
 Floor: WFH  Phone or EXT: phone num -{color}[{color:black}{color}{color:#0078d4}8106567681{color}|]{color:#0078d4}{color}{color:black}{color}{color:#000000}{color}       {color:#000000}System Name:{color}  [{color:#000000}{color}{color:#0078d4}bglr-tgw.moving-picture.com{color}|http://bglr-tgw.moving-picture.com/]{color:#0078d4}{color}{color:#000000}, MILL IP- 10.68.2.81{color} {color:#000000}Disk no. MUM-T2-192{color}</t>
  </si>
  <si>
    <t>Office Machine Suddenly Swicthing OFF</t>
  </si>
  <si>
    <t>CSSYS-369232</t>
  </si>
  <si>
    <t>Hi_x000D_
_x000D_
The below user office machine is suddenly getting switched off, please do the needful._x000D_
_x000D_
239713 Ananth Eswararao Chollangi BGLRANGWKS8349 7671833350_x000D_
_x000D_
NAV-10-412_x000D_
_x000D_
Regards_x000D_
_x000D_
Arunprakash</t>
  </si>
  <si>
    <t>No issue found - system performance is optimal.;06/May/24 7:54 PM;kishore-sr;600</t>
  </si>
  <si>
    <t>CSSYS-369233</t>
  </si>
  <si>
    <t>krishna-kv</t>
  </si>
  <si>
    <t>Hello Team, 
My teradici is now working, it is showing "Broker Failed to reach resource on port 60443" 
Please do the needful. 
Thank you  
Krishna Kant Verma  
240016 Get [Outlook for Android|https://aka.ms/AAb9ysg]</t>
  </si>
  <si>
    <t>CSSYS-369234</t>
  </si>
  <si>
    <t>Hi  
I'm Kamal  
GID 243070 
System name - parinda  
I was unable to login to my system. 
Please check and solve this issue. 
Thank you  
  Get [Outlook for Android|https://aka.ms/AAb9ysg]</t>
  </si>
  <si>
    <t>System cache full</t>
  </si>
  <si>
    <t>CSSYS-369236</t>
  </si>
  <si>
    <t>{color:#000000}
 Hi
 My system cache is 90% full can you please help me clean it.
 Thank you
 System name - WYPO
 location - bangalore{color}</t>
  </si>
  <si>
    <t>PRT_Registry Values Update</t>
  </si>
  <si>
    <t>CSSYS-369240</t>
  </si>
  <si>
    <t>Hi_x000D_
_x000D_
Please update the below Graphic card registry values to 60 in the below-hosts._x000D_
_x000D_
TdrDelay_x000D_
_x000D_
TdrDdiDelay_x000D_
_x000D_
BGLRANGWKS8668_x000D_
_x000D_
BGLRANGWKS8449_x000D_
_x000D_
BGLRANGWKS8440_x000D_
_x000D_
Regards_x000D_
_x000D_
Arunprakash</t>
  </si>
  <si>
    <t xml:space="preserve"> registry has been updated.;06/May/24 9:31 PM;kishore-sr;1800</t>
  </si>
  <si>
    <t>experiencing difficulty connecting remotely</t>
  </si>
  <si>
    <t>CSSYS-369242</t>
  </si>
  <si>
    <t>{color:#000000}Hi,{color} {color:#000000}{color} 
{color:#000000}  I'm experiencing difficulty connecting remotely. Urgently seeking resolution for this matter.{color} 
{color:#000000}{color} 
{color:#000000} Thanks{color}</t>
  </si>
  <si>
    <t>CSSYS-369243</t>
  </si>
  <si>
    <t xml:space="preserve">Hi IT Team,_x000D_
_x000D_
The below user is unable to connect RDP. Please look into it._x000D_
_x000D_
GID: 123245_x000D_
User Name:Jasdeep Singh Chawla_x000D_
_x000D_
Host Name:BGLRANGWKS9738_x000D_
_x000D_
_x000D_
_x000D_
Regards,_x000D_
_x000D_
Satish Kumar D_x000D_
_x000D_
</t>
  </si>
  <si>
    <t>After Changing the load balancer URL to TDC Gateway IP user is able to log into the System;06/May/24 8:26 PM;vvj;600</t>
  </si>
  <si>
    <t>Teradici &amp; network issue radius outage.</t>
  </si>
  <si>
    <t>CSSYS-369267</t>
  </si>
  <si>
    <t>Checking &amp; verifying with floor artists during outage &amp; post fix. Then updated to vijay.;06/May/24 10:07 PM;santhosha-c;5400</t>
  </si>
  <si>
    <t xml:space="preserve">Spi- unable to log in </t>
  </si>
  <si>
    <t>CSSYS-369273</t>
  </si>
  <si>
    <t>Please team have a Look as I am not able to log in to TGBL.. 
Kindly remote it on highest priority.. 
  Get [Outlook for iOS|https://aka.ms/o0ukef]</t>
  </si>
  <si>
    <t>We switched the system fromÂ local mode to remote mode, ;06/May/24 9:25 PM;kishore-sr;600</t>
  </si>
  <si>
    <t>URGENT: UNABLE TO LOGIN</t>
  </si>
  <si>
    <t>CSSYS-369299</t>
  </si>
  <si>
    <t>jayasri-s</t>
  </si>
  <si>
    <t>{color:#000000}Hi Team,
 I'm trying to access the office system through remote, I'm getting error
 Attaching the image for reference. Please help soon, need to access the system
 Thank you
 Regards,
 Jayasri S{color}</t>
  </si>
  <si>
    <t>We switched the system fromÂ local mode to remote mode,;06/May/24 9:55 PM;kishore-sr;600</t>
  </si>
  <si>
    <t>CSSYS-369301</t>
  </si>
  <si>
    <t>as we checked system IP has been changed and the new IP has not been assigned to user ;06/May/24 11:12 PM;kishore-sr;900</t>
  </si>
  <si>
    <t xml:space="preserve">Login issue wfh </t>
  </si>
  <si>
    <t>CSSYS-369333</t>
  </si>
  <si>
    <t>Hi 
 My system has changed, and now i will work from home need setup everything so i can work from home 
User id - anish -k 
New Desk id- Nav-04-079
 New system no- liatris</t>
  </si>
  <si>
    <t>System having network issue. We have reconfigured the network manually &amp; converted system into remote mode. Also mapped this system to the user. Now user logged in.;07/May/24 10:53 AM;gadekarm;2700</t>
  </si>
  <si>
    <t xml:space="preserve">Request for remote access </t>
  </si>
  <si>
    <t>CSSYS-369334</t>
  </si>
  <si>
    <t>{color:#212121}Hi{color} 
{color:#212121} I will be working from home today.{color}  
{color:#212121} So, could you kindly give me remote access to my system please?{color} {color:#212121}{color} 
  {color:#212121}{color} 
{color:#212121} Regards,{color} {color:#212121}Aniruddhya Chang{color}
  Get [Outlook for iOS|https://aka.ms/o0ukef]</t>
  </si>
  <si>
    <t>system make online and mapped in cam server;07/May/24 11:15 AM;vivek-mv;1500</t>
  </si>
  <si>
    <t>Windows system working slow</t>
  </si>
  <si>
    <t>CSSYS-369335</t>
  </si>
  <si>
    <t>{color:#000000}Hi Team,{color} {color:#000000}{color} 
{color:#000000} My system is working too slow, I am not able to work. Please check ASAp.{color} {color:#000000}{color} 
  {color:#000000}{color} 
{color:#000000} Thank you!{color} 
{color:#000000} Best regards,{color} 
{color:#000000} Manish{color}</t>
  </si>
  <si>
    <t>Unable to access MS Excel in server</t>
  </si>
  <si>
    <t>CSSYS-369336</t>
  </si>
  <si>
    <t>Hi Team,_x000D_
_x000D_
i was unable to access the MS excel in below mentioned server_x000D_
_x000D_
bglrsdev-webapp.ad.mpc.local _x000D_
_x000D_
Could you please add a key</t>
  </si>
  <si>
    <t>Connected with user on call and help him to login to the excelÂ ;07/May/24 9:59 AM;kapdulea;300</t>
  </si>
  <si>
    <t>CSSYS-369337</t>
  </si>
  <si>
    <t>Hi IT Team,_x000D_
_x000D_
_x000D_
_x000D_
We are starting a new project Shutterstock from today. This project requires an RTX 3080/3060 card for the lighting artists hence please swap the system as below:_x000D_
_x000D_
_x000D_
_x000D_
Chitaranjan Thounaojam is an exiting artist, so please assign his system(BGLRANGWKS8857) to Lighting artist Jagu Venkata Durga Sairam._x000D_
_x000D_
Network: 18_x000D_
_x000D_
Software Required: Unreal 5.3Â _x000D_
_x000D_
Once the swap is done, please move the BGLRANGWKS8857 to Saiâ€™s cubicle - Exp-05-274_x000D_
_x000D_
_x000D_
_x000D_
Regards,_x000D_
_x000D_
Reshma Roy</t>
  </si>
  <si>
    <t>System has been formatted. Verified the correct network. Moved to CS team for system movement.Â ;07/May/24 10:59 AM;thiyagarajansr;2700</t>
  </si>
  <si>
    <t>Movement sheet entry ._x000D_
coordination with Â Office Assistants.Â ;07/May/24 12:35 PM;kumarnd;1200</t>
  </si>
  <si>
    <t>Request for cubicle movement</t>
  </si>
  <si>
    <t>CSSYS-369338</t>
  </si>
  <si>
    <t>Hi IT Team,_x000D_
_x000D_
_x000D_
_x000D_
Since the exit user Rohit Pedkar system(BGLRANGWKS9110) is assigned to Amitabh Sengupta in 18 networkÂ , could you please move the system to Amitabhâ€™s cubicle EXP-05-273._x000D_
_x000D_
_x000D_
_x000D_
Regards,_x000D_
_x000D_
Reshma Roy</t>
  </si>
  <si>
    <t>Hi [~royrs],_x000D_
_x000D_
As requested, System movement has been completed, below are the details for your reference, and details updated in our inventory._x000D_
_x000D_
Hi [~shettya] : Kindly take care of the system network connectivity._x000D_
_x000D_
_x000D_
|BU|Source Building|Source Floor|Source Cubicle|Asset Type|Model|Serial Number|Asset Tag|Host Name|Destination Building|Destination Floor|Destination Cubicle|_x000D_
|TG|Explorer|5th B|EXP-05-266|Workstation|Z4|1N115206DS|CHWKSL-25278|BGLRANGWKS9110|Explorer|5th B|EXP-05-273|;07/May/24 12:16 PM;msu;1800</t>
  </si>
  <si>
    <t>|System not in network|;07/May/24 1:23 PM;shettya;600</t>
  </si>
  <si>
    <t>working on new user onboarding task</t>
  </si>
  <si>
    <t>CSSYS-369340</t>
  </si>
  <si>
    <t>I am working on new user onboarding task</t>
  </si>
  <si>
    <t>Below user onboarding is done._x000D_
|Sanjiva kumar Ingaligi|_x000D_
|Chandini Meheta|_x000D_
|Shraddha sahu|_x000D_
|Shyamjith R P|_x000D_
|Yarlagadda Ganapathi|_x000D_
|Abhishek Baliyan|_x000D_
|Soumo Bhattacharjee|_x000D_
|Abhishek Bose|_x000D_
|Girish Patil|_x000D_
|Nitesh Deokar|_x000D_
|Shekar Mantri|_x000D_
|Gowtham Subramanian|_x000D_
|Siva Thippabattula|_x000D_
|Indranil Jana|_x000D_
|Â |_x000D_
|Manoj Kamlakar Chandwadkar|;07/May/24 12:48 PM;renganathanr;10800</t>
  </si>
  <si>
    <t>LOH | ANM - Teams is not working</t>
  </si>
  <si>
    <t>CSSYS-369341</t>
  </si>
  <si>
    <t>Hi,_x000D_
_x000D_
Teams is not working for the mentioned userâ€™s WFH system. Pls chck_x000D_
_x000D_
143868_x000D_
_x000D_
Deepak Kumar Vishwakarma_x000D_
_x000D_
BGLRANGRS0018</t>
  </si>
  <si>
    <t>Connected to user WFH system through Quick Assist and reinstalled Teams App to fix the issue.;07/May/24 10:17 AM;memona;2100</t>
  </si>
  <si>
    <t>I'm not able to log in Windows machine</t>
  </si>
  <si>
    <t>CSSYS-369342</t>
  </si>
  <si>
    <t>{color:#000000}Hi,{color} 
{color:#000000} I'm not able to log in Windows machine, I need a Windows machine for Photoshop{color} {color:#000000}{color} 
{color:#000000} sitaram-nw{color} 
{color:#000000} ID- 236628â€‚â€‚{color} 
{color:#000000} Sitaram Nilkanth Wankhede{color}</t>
  </si>
  <si>
    <t>Hi,Â _x000D_
_x000D_
Â _x000D_
_x000D_
As per request Virt-manager installedÂ ;07/May/24 11:25 AM;rse;1800</t>
  </si>
  <si>
    <t>Hi,Â _x000D_
_x000D_
Â _x000D_
_x000D_
As per request Virt-manager installed , and windows machine domainÂ  has been joined,;07/May/24 11:26 AM;rse;600</t>
  </si>
  <si>
    <t>CSSYS-369343</t>
  </si>
  <si>
    <t>{color:#000000}{color}{color:#000000}Hi Team,{color}{color:#000000} 
{color}{color:#000000} 
 Broker field issue 60443
 Username - sudhir-bj{color}
 {color:#000000} {color}{color:#000000}IP - 10.68.0.168{color}{color:#000000}{color}
{color:#000000} {color}{color:#000000}{color}
 {color:#000000}{color} {color:#000000}{color}{color:#000000}Mail Id :{color} [{color:#000000}{color}{color:#0086f0}sudhir.balaramjadhav@technicolor.com{color}|mailto:sudhir.balaramjadhav@technicolor.com]{color:#0086f0}{color}{color:#000000}{color}{color:#000000}{color}</t>
  </si>
  <si>
    <t>System offline - System was down; however, we were able to get it back online by restarting it.;07/May/24 10:18 AM;arshiyas;900</t>
  </si>
  <si>
    <t>CSSYS-369344</t>
  </si>
  <si>
    <t>Gid :	228640_x000D_
Name :	Sukumar Senthilraj_x000D_
Host : 	BGLRANGWKS6671_x000D_
E-Mail : 	[sukumar.senthilraj@mikrosanimation.com|mailto:sukumar.senthilraj@mikrosanimation.com]</t>
  </si>
  <si>
    <t>|System offlineÂ |;07/May/24 11:21 AM;shettya;600</t>
  </si>
  <si>
    <t>CSSYS-369346</t>
  </si>
  <si>
    <t>GID:242662_x000D_
_x000D_
Name:Ajith M_x000D_
_x000D_
Designation:Jr Artist_x000D_
_x000D_
Host ID:BGLRANGWKS8403_x000D_
_x000D_
Contact Details:8075927105_x000D_
_x000D_
Cubicle:029</t>
  </si>
  <si>
    <t>There was an issue with the Monitor Display cable Loose connection, and after properly reconnected, the Display cable issue was resolved.;07/May/24 10:39 AM;redcho;1200</t>
  </si>
  <si>
    <t>CSSYS-369347</t>
  </si>
  <si>
    <t>Hello Team, 
Request you to arrange a HDMI cable to connect laptop to monitor as a second screen. My seat no â€“ MUM-T2-117. 
Let me know if any further information is required. 
Note: As informed, The previous HDMI cable which was provided to me is in Bangalore. If it needs to be submitted to IT Team there then please let me know. 
 *Thanks,*
 *Prabhat Maharana*</t>
  </si>
  <si>
    <t>Requested peripherals has been given to the user.;07/May/24 10:46 AM;kapdulea;300</t>
  </si>
  <si>
    <t>CSSYS-369348</t>
  </si>
  <si>
    <t>User system network issue solved and user able to login.;07/May/24 10:42 AM;periyasamyk;780</t>
  </si>
  <si>
    <t>Unable to login in the windows system</t>
  </si>
  <si>
    <t>CSSYS-369349</t>
  </si>
  <si>
    <t>Shared the updated windows machine connection for end user and installed missing software since user was working on other machine._x000D_
_x000D_
PhotoshopÂ _x000D_
_x000D_
Unreal;07/May/24 12:42 PM;vignesh-ma;1800</t>
  </si>
  <si>
    <t>I'm not able to open Ftrack amd teams</t>
  </si>
  <si>
    <t>CSSYS-369350</t>
  </si>
  <si>
    <t>{color:#000000}
{color}{color:#201f1e} Hi team,{color}{color:#000000} 
{color}{color:#201f1e}{color} 
 {color:#000000} 
{color}{color:#201f1e} Global ID: 240076{color}{color:#000000} 
{color}{color:#201f1e} Username: anjal-kb{color}{color:#000000} 
{color}{color:#201f1e} Department: Animation{color}{color:#000000} 
{color}{color:#201f1e} Floor Location (navigator 11th floor){color}{color:#000000} 
{color}{color:#201f1e} Desk no : B Wing 342{color}{color:#000000} 
{color}{color:#201f1e} Mill System name : tuaca{color}{color:#000000}{color}  
{color:#242424} {color}{color:#000000}{color}{color:#201f1e}Type of issue : Teams and Ftrack. Are not working at all.{color}{color:#000000}{color}{color:#242424}{color} {color:#000000}{color} 
{color:#000000} {color}{color:#201f1e}Thanks and Regards{color}{color:#000000}{color}{color:#201f1e}{color}
{color:#000000}{color}  {color:#000000} {color}{color:#201f1e}{color}
{color:#000000}{color}  
{color:#000000} 
{color}{color:#201f1e} {color}{color:#000000}{color} 
 {color:#201f1e} 
  *ANJAL KB* (He/Him) 
 ARTIST, ANIMATION {color}{color:#000000}{color} 
 {color:#201f1e}{color}{color:#000000}{color}  [{color:#000000}{color}{color:#0078d4}9074427352{color}|]{color:#0078d4}{color}{color:#000000}{color}{color:#201f1e}{color} {color:#000000}{color}</t>
  </si>
  <si>
    <t>reset browser pref;07/May/24 11:03 AM;tiwarim;600</t>
  </si>
  <si>
    <t>Thinlinc and Webcam Not Wroking - PRT Lead</t>
  </si>
  <si>
    <t>CSSYS-369351</t>
  </si>
  <si>
    <t>Hi_x000D_
_x000D_
The below Team Lead Thinlinc is not working, also the webcam is not working when in Teams call in office machine, please do the needful._x000D_
_x000D_
119695 S V V L Koteshwara Rao BGLRANGWKS1421_x000D_
_x000D_
NAV-10-400_x000D_
_x000D_
Regards_x000D_
_x000D_
Arunprakash</t>
  </si>
  <si>
    <t>thinlinc installed and configured, its working fine;07/May/24 11:17 AM;kumarv2;1200</t>
  </si>
  <si>
    <t>CSSYS-369352</t>
  </si>
  <si>
    <t>It's mounted.;07/May/24 10:09 AM;karthick-s;600</t>
  </si>
  <si>
    <t>3DS max</t>
  </si>
  <si>
    <t>CSSYS-369353</t>
  </si>
  <si>
    <t>Hi Team 
Can you please install 3DS max in vine named system .</t>
  </si>
  <si>
    <t>Reached out to user over teams._x000D_
confirmed with Vijay regarding installation._x000D_
copied the setup and installed 3ds max 2020._x000D_
tried to install 3dsmax 2023 on vijays request for testing which failed.;07/May/24 12:28 PM;patilsag;3600</t>
  </si>
  <si>
    <t>The requested software is installed on user system. Hence closing the request.;07/May/24 6:38 PM;periyasamyk;600</t>
  </si>
  <si>
    <t>CSSYS-369354</t>
  </si>
  <si>
    <t>Storage health check done in 7 clusters, All good. Given below Categories are checked_x000D_
Storages utilization - Okay_x000D_
Any Failed Jobs status - All okay all the jobs are completed_x000D_
Any Sync Failed - All Okay, All the syncs are completed._x000D_
Critical Events alerts - No critical events, Warning events in Pack cluster - Working on that_x000D_
Node and Disk Healthy status - All are okay _x000D_
Snapshot Utilization tracker - All are okay._x000D_
MATG OL cluster smart quota - All are Okay._x000D_
;07/May/24 2:16 PM;thamizhanban-a;10800</t>
  </si>
  <si>
    <t>Teams and internet not working</t>
  </si>
  <si>
    <t>CSSYS-369355</t>
  </si>
  <si>
    <t>{color:#000000}Hi team,{color} {color:#000000}{color} 
{color:#000000} GID : 232244
 user id : manjunatha-c
 system name : betsabe{color} 
{color:#000000} desk no : NAV-11-097{color} {color:#000000}{color} 
{color:#000000} for the above system teams and internet not working, please look into this.{color} {color:#000000}{color} 
{color:#000000} Thanks,{color} 
{color:#000000} Manjunatha{color} {color:#000000}{color}</t>
  </si>
  <si>
    <t>As checked system was in NDA network. Moved to normal network.;07/May/24 11:07 AM;santhosha-c;1200</t>
  </si>
  <si>
    <t>CSSYS-369356</t>
  </si>
  <si>
    <t>{color:#000000}Hi,
 I am not able to login to mikros teradici, getting below error message.{color} 
{color:#000000}  
 *User:* rajadip-p  *Machine Name:* indpc8011{color} {color:#000000}{color} 
 !image.png|thumbnail!{color:#000000}{color} {color:#000000}{color} 
{color:#000000} Regards,
 Rajadip Patil.{color}</t>
  </si>
  <si>
    <t>Restarted PCOIP service. user can be able to connect back now._x000D_
;07/May/24 10:48 AM;praveenku;600</t>
  </si>
  <si>
    <t>CSSYS-369357</t>
  </si>
  <si>
    <t>Username :vishwakarmasa 
Department :Asset 
WFH/WFO:WFO 
Desk details if WFO: T1 128 
Connection Name or System IP : 
Error message: teradici login problem.</t>
  </si>
  <si>
    <t>PCOIP service has been restarted. User got logged in.Â ;07/May/24 10:45 AM;thiyagarajansr;300</t>
  </si>
  <si>
    <t>CSSYS-369359</t>
  </si>
  <si>
    <t>shraddha-s</t>
  </si>
  <si>
    <t>{color:#000000}Hi Team,{color} {color:#000000}{color} 
{color:#000000} I Joined yesterday, I need to reverify my Okta ,{color} 
{color:#000000} Can you please reset my okta.{color} 
{color:#000000} So that i will verify my okta.{color} {color:#000000}{color} 
{color:#000000} Thank You{color} {color:#000000}{color} 
  {color:#000000}{color} 
  {color:#000000}{color} 
{color:#000000} GID-243263{color} 
{color:#000000} Deskid- EXP-08-404{color} 
{color:#000000} User id- Shraddha-s{color}</t>
  </si>
  <si>
    <t>Informed user to send mail to the helpdesk team to reset the MFA;07/May/24 10:34 AM;kapdulea;300</t>
  </si>
  <si>
    <t>LOH | ANM - System got stuck</t>
  </si>
  <si>
    <t>CSSYS-369360</t>
  </si>
  <si>
    <t>Hi,_x000D_
_x000D_
The mentioned artistâ€™s system got stuck. Could anyone pls chck and restart the system_x000D_
_x000D_
219633_x000D_
_x000D_
 Anup V Kumar_x000D_
_x000D_
 INDPC4307</t>
  </si>
  <si>
    <t>As per user request system rebooted.;07/May/24 10:44 AM;gowdas;600</t>
  </si>
  <si>
    <t xml:space="preserve">System working slow </t>
  </si>
  <si>
    <t>CSSYS-369361</t>
  </si>
  <si>
    <t>hussains</t>
  </si>
  <si>
    <t>{color:#000000}Hi IT
 my system is working very slow can you please check
 Global ID- 223554
 Desk no- NAV-11-062{color}</t>
  </si>
  <si>
    <t>Preliminary checks_x000D_
Tried reaching out to user.;07/May/24 11:04 AM;memona;600</t>
  </si>
  <si>
    <t>Connected with user to understand the issue._x000D_
Tried resetting Maya preferences._x000D_
Told user to check with another job just to ensure that the issue is not job specific._x000D_
However, Teams got stuck so he will relaunch teams and connect again.;07/May/24 11:16 AM;memona;1200</t>
  </si>
  <si>
    <t>CSSYS-369362</t>
  </si>
  <si>
    <t>{color:#000000}Hi
 Last night had raised request to clean cache as i was getting pop-up of it being 90% full but regardless of it being resolved I'm still getting pop-up of it being full, can you please cross-check.
 Last night ticket no. CSSYS-369236
 System name - wypo
 Location - bangalore
 Thank you{color}</t>
  </si>
  <si>
    <t>Cleared unwanted data from user quota.;07/May/24 10:50 AM;arshiyas;900</t>
  </si>
  <si>
    <t>MMCH: CPU Noise issue</t>
  </si>
  <si>
    <t>CSSYS-369363</t>
  </si>
  <si>
    <t>Hello Team,_x000D_
_x000D_
Some noise is coming from the CPU of below userâ€™s system. Kindly check and resolve it._x000D_
_x000D_
240256_x000D_
_x000D_
Dusmanta Behera_x000D_
_x000D_
BGLRANGWKS7014</t>
  </si>
  <si>
    <t>There was a Memory Fan loose connection, The same has been connected Properly and the Nosie issue was resolved.;07/May/24 10:52 AM;redcho;900</t>
  </si>
  <si>
    <t>CSSYS-369364</t>
  </si>
  <si>
    <t>Teradici is not Working ._x000D_
_x000D_
Error:  Error 6405  - PCoIP agent failed to launch the remote session._x000D_
_x000D_
System Details - _x000D_
_x000D_
Host Address - [bglr-tgw.moving-picture.com|http://bglr-tgw.moving-picture.com]_x000D_
_x000D_
Connection Name - mill_x000D_
_x000D_
IP  - 10.68.3.78</t>
  </si>
  <si>
    <t>Issue with user hostaddress connection. User able to login after sharing the working host address.;07/May/24 11:44 AM;periyasamyk;720</t>
  </si>
  <si>
    <t>Remove tower machine and provide Thin client</t>
  </si>
  <si>
    <t>CSSYS-369365</t>
  </si>
  <si>
    <t>Hi Team, 
We have tower machine of Manish Kumar â€“ Comp Trainer. Kindly replace that tower machine with thin client. You can take the tower machine to your inventory.  
Office Space No: {color:black}EXP-08-356{color} 
Desk No:  {color:black}BNEX1083164{color} 
  *{color:black} *Regards,*{color}* 
  *{color:black} {color}* 
  *{color:black} *Rajini Kumar*{color}*{color:black}{color}  _{color:#676767} _(He/His)_{color}_{color:#44546A}{color} 
 *{color:#676767} *Department Manager, MPC - Compositing*{color}* {color:#676767}{color}
 {color:#7F7F7F}Mobile No: (+91) 8861785131{color} 
{color:#7F7F7F}{color}  
!image001.png|thumbnail!</t>
  </si>
  <si>
    <t>Checked the records,_x000D_
_x000D_
Coordinated with office assistance._x000D_
_x000D_
sent floor to floor mail._x000D_
_x000D_
movement done._x000D_
_x000D_
updated the records.Â ;07/May/24 12:11 PM;manoj-j;1200</t>
  </si>
  <si>
    <t>System moved to correct Vlan;07/May/24 6:09 PM;vvj;600</t>
  </si>
  <si>
    <t>CSSYS-369366</t>
  </si>
  <si>
    <t>Good Morning Team,_x000D_
_x000D_
The below user is not able to connect her system through teradici, itâ€™s coming an error as broker failed. Please have a look and do the needful._x000D_
_x000D_
Host : bglrangwks8181_x000D_
_x000D_
User: aichr_x000D_
_x000D_
Name: Ria aich_x000D_
_x000D_
Thanks,_x000D_
_x000D_
Rama</t>
  </si>
  <si>
    <t>As I checked the machine was in shutdown so I have powered on then user could login to the machine.;07/May/24 12:56 PM;karthick-s;1200</t>
  </si>
  <si>
    <t>Vivek verma | BGLRANGWKS2084 | GID : 212568 | Saphire plugin license issue</t>
  </si>
  <si>
    <t>CSSYS-369367</t>
  </si>
  <si>
    <t>Name : Vivek Verma_x000D_
_x000D_
Host : BGLRANGWKS2084_x000D_
_x000D_
User is facing the license issue for Saphire plugin. Please check and resolve</t>
  </si>
  <si>
    <t>|License issue has been resolved/license information has been added|;07/May/24 11:07 AM;gadekarm;1200</t>
  </si>
  <si>
    <t>CSSYS-369368</t>
  </si>
  <si>
    <t>{color:#000000}{color}{color:#000000}Hi team,{color} {color:#000000}{color} 
{color:#000000} 
 {color}{color:#000000}My system is not turning on, I guess because it's in WFH mode and I tried to switch it manually WFO mode here. but it is not working. Please help me with this.{color}{color:#000000}{color} 
  Get [Outlook for Android|https://aka.ms/AAb9ysg]</t>
  </si>
  <si>
    <t>pcoip mode changed to local;07/May/24 11:07 AM;tiwarim;300</t>
  </si>
  <si>
    <t>System is not turning on (Black Screen)</t>
  </si>
  <si>
    <t>CSSYS-369369</t>
  </si>
  <si>
    <t>System is not turning on getting (Black Screen) for below user . Artist is working from office._x000D_
_x000D_
Name :Ravinder Kumar_x000D_
GID: 203615_x000D_
Host ID : BGLRANGWKS1469</t>
  </si>
  <si>
    <t>GPU is slot issue we have replaced the GPU card to other slot then  it's working fine ;07/May/24 11:21 AM;sakam-nr;2400</t>
  </si>
  <si>
    <t>Second Monitor not working Properly</t>
  </si>
  <si>
    <t>CSSYS-369370</t>
  </si>
  <si>
    <t>naresh-n</t>
  </si>
  <si>
    <t>{color:#000000}Hi Team,
 My second monitor is not working properly, some kind of glittering is happening , kindly have a look on this{color} {color:#000000}{color} 
{color:inherit} {color}{color:#000000}{color} 
 {color:inherit} 
{color}{color:#000000} 
{color}{color:#736f6c}
 Naresh Kumar Nandaluru{color}
 {color:#000000}(2D generalist Lead){color}
  {color:inherit}{color}</t>
  </si>
  <si>
    <t>cable adjustment done;07/May/24 10:58 AM;subramanim;600</t>
  </si>
  <si>
    <t>CSSYS-369371</t>
  </si>
  <si>
    <t>{color:#000000}Hi,{color} {color:#000000} 
Teradici Connection Details (Connection name and Host Address/ID) :  
rkano.bang.mpc.local{color} 
[{color:#000000}{color}{color:#0086f0}bangalore-pcoip.mpcfilm.com{color}|http://bangalore-pcoip.mpcfilm.com/]{color:#0086f0}{color}{color:#000000} 
{color}{color:#000000} 
{color} 
|{color:#000000} {color}{color:#000000} {color}|{color:#000000} {color}{color:#000000} {color}| 
{color:#000000}
Desk no. BNEX1083054 
Username/ Login Name: ashish-ad 
User Official Email ID(If Available on Teams-{color}[{color:#000000}Ashish.AshokDivekar@mpcvfx.com{color}|]{color:#000000} 
Contact Number :{color} [{color:#000000}9137785330{color}|]{color:#000000} 
Error- stating issue with connection{color}</t>
  </si>
  <si>
    <t>reached out to user over teams call._x000D_
checked system status, user quota and logs._x000D_
force close the tracker job running on system as resources are utilized by the process and was facing lag while running any command._x000D_
restarted pcoip service.Â ;07/May/24 11:04 AM;patilsag;600</t>
  </si>
  <si>
    <t>CSSYS-369374</t>
  </si>
  <si>
    <t>bn0310_x000D_
_x000D_
bn0314_x000D_
_x000D_
Â </t>
  </si>
  <si>
    <t>Checked all the series render nodes and found bn0310 &amp; bn0314 were offline and brought online via IPMI.;07/May/24 6:18 PM;sabarinathan-m;1800</t>
  </si>
  <si>
    <t xml:space="preserve">Teradici not working - New joiner </t>
  </si>
  <si>
    <t>CSSYS-369375</t>
  </si>
  <si>
    <t>HI Team, 
Below mentioned new joiner is unable to login to teradici. Could you please check. 
|  *{color:black} *GID*{color}* |  *{color:black} *level*{color}* |  *{color:black} *Username*{color}* |  *{color:black} *TDC*{color}* |  *{color:black} *Location*{color}* |  *{color:black} *Email ID*{color}* |  *{color:black} *Desk No*{color}* |  *{color:black} *Office Space No*{color}* | 
|{color:black} 216992{color} |{color:black} Artist{color} |{color:black} saraswathi-mr{color} |{color:black} rkbhl.bang.mpc.local{color} |{color:black} Bangalore{color} |{color:black}{color} [{color:black}Saraswathi.MR@mpcvfx.com{color}|mailto:Saraswathi.MR@mpcvfx.com]{color:black}{color} |{color:black} BNEX1083175{color} |{color:black} EXP-08-367{color} | 
  *{color:black} *Regards,*{color}* 
  *{color:black} {color}* 
  *{color:black} *Rajini Kumar*{color}*{color:black}{color}  _{color:#676767} _(He/His)_{color}_{color:#44546A}{color} 
 *{color:#676767} *Department Manager, MPC - Compositing*{color}* {color:#676767}{color}
 {color:#7F7F7F}Mobile No: (+91) 8861785131{color} 
{color:#7F7F7F}{color}  
!image001.png|thumbnail!</t>
  </si>
  <si>
    <t>New joiner onboarding is doneÂ ;07/May/24 12:44 PM;renganathanr;1200</t>
  </si>
  <si>
    <t xml:space="preserve">Photoshop expired </t>
  </si>
  <si>
    <t>CSSYS-369379</t>
  </si>
  <si>
    <t>srivarman-d</t>
  </si>
  <si>
    <t>{color:#000000}Hi good morning{color} {color:#000000}{color} 
{color:#000000} I am not able to open Photoshop. Photoshop license expired in my system. kindly provide me solution.{color} {color:#000000}{color} 
  {color:#000000}{color} 
  {color:#000000}{color} 
  {color:#000000}{color} 
  {color:#000000}{color}</t>
  </si>
  <si>
    <t>Connected with user and reached on floor and updated the adobe lic, now its working fine.Â ;07/May/24 11:30 AM;rse;1800</t>
  </si>
  <si>
    <t>CSSYS-369380</t>
  </si>
  <si>
    <t>Hello Team,_x000D_
_x000D_
Below user couldnâ€™t login to the system. Kindly check and resolve it._x000D_
_x000D_
209005_x000D_
_x000D_
Poornarag A B_x000D_
_x000D_
BGLRMAV01-065</t>
  </si>
  <si>
    <t>As checked there was no network in thinclient, rebooted user able to login.;07/May/24 11:16 AM;gowdas;900</t>
  </si>
  <si>
    <t>RUGR_System_Mic_Issue</t>
  </si>
  <si>
    <t>CSSYS-369381</t>
  </si>
  <si>
    <t>headsets</t>
  </si>
  <si>
    <t xml:space="preserve">HI IT Team,_x000D_
_x000D_
For the below system mic is not working _x000D_
_x000D_
BGLRANGWKS9719_x000D_
_x000D_
Cubical--Nav-10-415_x000D_
_x000D_
User :Sashi Kiran Parasa_x000D_
_x000D_
</t>
  </si>
  <si>
    <t>Audio settings done, Its working fine;07/May/24 11:45 AM;kumarv2;1500</t>
  </si>
  <si>
    <t>WFO to WFH</t>
  </si>
  <si>
    <t>CSSYS-369382</t>
  </si>
  <si>
    <t>{color:#000000}Hi 
 please switch my system from WFO to WFH or today.
 user name- sumit kumar
 desk no- NAV-04-102{color}</t>
  </si>
  <si>
    <t>Switch system mode to remote and user logged in successfully.;07/May/24 11:24 AM;memona;600</t>
  </si>
  <si>
    <t xml:space="preserve">Monitor Issue </t>
  </si>
  <si>
    <t>CSSYS-369383</t>
  </si>
  <si>
    <t>{color:#000000}Hi,{color} {color:#000000}{color} 
{color:#000000} My second monitor is not switching on and also i am seeing blank borders on ezio monitor.{color} {color:#000000}{color} 
{color:#000000} User id- ashootosh-g{color} 
{color:#000000} G id- 216988{color} 
{color:#000000} System name- rkaq.bang.mpc.local{color} 
{color:#000000} Host Address- bangalore-pcoip.mpcfilm.com{color} 
{color:#000000} Desk No- EXP-08-292{color} {color:#000000}{color} 
{color:#000000} Thanks{color} {color:#000000}{color}</t>
  </si>
  <si>
    <t>Upon physical inspection, found that Power cable was disconnected and we have reconnected the same to fix the issue;07/May/24 11:15 AM;vvj;600</t>
  </si>
  <si>
    <t>CSSYS-369384</t>
  </si>
  <si>
    <t>{color:#000000}GID: 230123{color} 
{color:#000000} BU: MPCA{color} 
{color:#000000} Desk no: BNNV111051{color} {color:#000000}Machine name: strega{color}
{color:#000000}{color}
{color:#000000}I am not able to access my folder terminal etc{color} 
  Get [Outlook for Android|https://aka.ms/AAb9ysg]</t>
  </si>
  <si>
    <t>I have cleared the cache and some important files I have moved to disk1 now working fine .;07/May/24 11:40 AM;arshiyas;1500</t>
  </si>
  <si>
    <t>lost my Wacom pen from my desk</t>
  </si>
  <si>
    <t>CSSYS-369385</t>
  </si>
  <si>
    <t>{color:#000000}Hi,{color} 
{color:#000000} I have lost my Wacom pen from my desk. I need Wacom pen.{color} {color:#000000}{color} 
{color:#000000} desk number - BNIN10811021{color} {color:#000000}{color} 
{color:#000000} Thanks,{color} 
{color:#000000} Chandra mohan{color}</t>
  </si>
  <si>
    <t>Cross checked the missing stylus and provided replacement.Â ;07/May/24 12:09 PM;manoj-j;1200</t>
  </si>
  <si>
    <t>Monitor Cross Checking serial numbers</t>
  </si>
  <si>
    <t>CSSYS-369386</t>
  </si>
  <si>
    <t>cross checked the dublicates serial number and asset tagÂ ;07/May/24 6:55 PM;manoj-j;5400</t>
  </si>
  <si>
    <t>New Joiners Onboard</t>
  </si>
  <si>
    <t>CSSYS-369387</t>
  </si>
  <si>
    <t>Onboarding new joiners helping them to login TDC and access Teams, Okta, Outlook.</t>
  </si>
  <si>
    <t>|User|Working|Not working|_x000D_
|Abhishek.Baliyan@mpcvfx.com|Teradici Okta Teams|Outlook issue INC8050814|_x000D_
|ganpathi-y@mpcvfx.com|NA|Account disabled and no JML Request|_x000D_
|soumo.bhattacharjee@mpcvfx.com|Teradici Outlook Teams|INC8050815 Okta login issue|_x000D_
|Mantri.Shekar@mpcvfx.com|Teradici Okta Outlook|Teams access provided user need to retry after 30 min|_x000D_
_x000D_
_x000D_
We have guided 16 users to login into TDC, Okta, Teams and Outlook. And above mentioned users had issue and raised issue to the concern team.;07/May/24 12:51 PM;vignesh-ma;3600</t>
  </si>
  <si>
    <t>DVI to DP Converter Cable</t>
  </si>
  <si>
    <t>CSSYS-369388</t>
  </si>
  <si>
    <t>Hi CS Team,_x000D_
_x000D_
Â _x000D_
_x000D_
Kindly provide DVI to DP Convertor for below desk for windows machine_x000D_
_x000D_
Â _x000D_
|Explorer|8th A|EXP-08-003|</t>
  </si>
  <si>
    <t>Provided DVI to DP convertor.;07/May/24 11:58 AM;manoj-j;600</t>
  </si>
  <si>
    <t>CSSYS-369389</t>
  </si>
  <si>
    <t>Hi Team,_x000D_
_x000D_
Kindly look into the below system movement request and do the needful. System downtime window will be from 6:30PM to 10:00PM.</t>
  </si>
  <si>
    <t>Hi [~pb] ,_x000D_
_x000D_
Please find the remarks column, some destination cubicles already have one system, kindly let us know where to move those system._x000D_
|GID|Name|Designation|Dept|Current Project|HOST ID|Current Cubicle|Destination Cubicle|Comments|Remarks1|_x000D_
|216501|Arjun K|Sr.Artist|Animation|MMCH|BGLRANGRS0031|Rack 405-33|NAV-10-151|Empty Cubicle|This is Rack system so we arranged Thin client arranged Â |_x000D_
|231561|B Chandhinirajan|Jr.Artist|Animation|MMCH|BGLRANGTC033|NAV-09-111|NAV-10-152|Empty Cubicle|BGLRANGWKS8667 Already MentionedÂ  system is there|_x000D_
|220363|Yekkala Hemanth Kumar|Artist|Animation|MMCH|BGLRANGWKS8180|NAV-09-041|NAV-10-157|Empty Cubicle|Â |_x000D_
|211640|Chandan Thakur|Lead|Animation|MMCH|BGLRANGWKS8084|NAV-09-125|NAV-10-137|Empty Cubicle|BGLRANGWKS7603 Already MentionedÂ  system is there|_x000D_
|203809|J Ravi Parthasarathy|Lead|LRC|MMCH|BGLRANGWKS9761|NAV-09-461|NAV-10-278|Empty Cubicle|Â |_x000D_
|205166|Monalisa Paul|Mid Artist|LRC|MMCH|BGLRANGWKS8393|NAV-10-009|NAV-10-280|Empty Cubicle|Â |_x000D_
|217949|Dara Mohan Krishna|Artist|Modelling|PRT|BGLRANGWKS4248|NAV-09-267|NAV-10-454|Empty Cubicle|BGLRANGTC060 Already MentionedÂ  system is there|_x000D_
|239690|Sashi Kiran Parasa|Junior Artist|Animation|Rugr|BGLRANGWKS9719|Nav-10-163|NAV-10-371|Empty/RTS|Â |_x000D_
|228387â€ƒâ€ƒ|Pankaj Kumar|Senior Artist|FX|PRT|BGLRANGWKS3904|NAV-10-051|NAV-10-459|Empty Cubicle|BGLRANGWKS8381 Already MentionedÂ  system is there|;07/May/24 1:36 PM;msu;2400</t>
  </si>
  <si>
    <t>Hi [~pb] ,_x000D_
_x000D_
As requested, system movement has been completed, below are the details for your reference._x000D_
_x000D_
Hi [~gm] As discussed kindly take care of the system network connectivity._x000D_
|BU|Source Building|Source Floor|Source Cubicle|Asset Type|Model|Serial Number|Asset Tag|Host Name|Destination Building|Destination Floor|Destination Cubicle|User Name|GID|Remarks1|_x000D_
|MA|Navigator|11th DC|Rack 405-33|Thinclient|Z4R|4CE150BFKD|CHWKSL-24996|BGLRANGRS0031|Navigator|10th Floor B Wing|NAV-10-151|Arjun K|216501|This is Rack system so we arranged Thin client arranged Â |_x000D_
|MA|Navigator|9th Floor|NAV-09-111|Thinclient|HP 280|1N110802R6|CHWKSL-23080|BGLRANGTC033|Navigator|10th Floor B Wing|NAV-10-152|B Chandhinirajan|231561|As confirmed by the DM, the secondary system is to be placed in the same cubicle.|_x000D_
|MA|Navigator|9th Floor|NAV-09-041|Workstation|Z440|SGH641TPLS|TCHWKS-01282|BGLRANGWKS8180|Navigator|10th Floor B Wing|NAV-10-157|YEKKALA HEMANTH KUMAR|220363|Â |_x000D_
|MA|Navigator|9th Floor|NAV-09-125|Workstation|Precision T5820|9T80WV2|TCHWKS-00456|BGLRANGWKS8084|Navigator|10th Floor B Wing|NAV-10-137|Chandan kumar thakur|211640|As confirmed by the DM, the secondary system is to be placed in the same cubicle.|_x000D_
|MA|Navigator|9th Floor|NAV-09-461|Workstation|Precision T5820|BJCSQK3|CHWKSL-24953|BGLRANGWKS9761|Navigator|10th Floor B Wing|NAV-10-278|Partha Sarathy Ravi|203809|Â |_x000D_
|MA|Navigator|10th Floor B Wing|NAV-10-009|Workstation|Z4|1N111900YZ|CHWKSL-23472|BGLRANGWKS8393|Navigator|10th Floor B Wing|NAV-10-280|MONALISA PAUL|205166|Â |_x000D_
|MA|Navigator|9th Floor|NAV-09-267|Workstation|Precision T5820|DJ14WV2|TCHWKS-00834|BGLRANGWKS4248|Navigator|10th Floor A Wing|NAV-10-454|DARA MOHAN KRISHNA|217949|As confirmed by the DM, the secondary system is to be placed in the same cubicle.|_x000D_
|MA|Navigator|10th Floor B Wing|NAV-10-163|Workstation|Precision T5820|8KG5SK3|CHWKSL-24869|BGLRANGWKS9719|Navigator|10th Floor A Wing|NAV-10-371|Sashi Kiran Parasa|239690|Â |_x000D_
|MA|Navigator|10th Floor B Wing|NAV-10-051|Workstation|Z4|1N112406SM|CHWKSL-23744|BGLRANGWKS3904|Navigator|10th Floor A Wing|NAV-10-459|PANKAJ KUMAR|228387|Â |;07/May/24 8:35 PM;msu;4800</t>
  </si>
  <si>
    <t>Requesting to install Houdini software</t>
  </si>
  <si>
    <t>CSSYS-369407</t>
  </si>
  <si>
    <t>Hey Team_x000D_
_x000D_
I need houdini software for the project so kindly install in my system_x000D_
_x000D_
GID-231043_x000D_
_x000D_
Bost- BGLRANGWKS4198_x000D_
_x000D_
Thank you_x000D_
naveen-pj</t>
  </si>
  <si>
    <t>Mentioned software has been installed;07/May/24 12:07 PM;kumarv2;1200</t>
  </si>
  <si>
    <t>Requesting photoshop color pack</t>
  </si>
  <si>
    <t>CSSYS-369390</t>
  </si>
  <si>
    <t>{color:#000000}HI team
 I need MPC color pack
 could you please look into this{color} {color:#000000}{color} 
{color:#000000} Username: munusamyg
 Thanks
 gunasekaran.m
 DMP{color} 
{color:#000000} explorer 9th floor{color} 
{color:#000000} Desk number: 137{color} {color:#000000}{color} 
  {color:#000000}{color}</t>
  </si>
  <si>
    <t>Color pack has been installed;07/May/24 12:07 PM;vignesh-ma;600</t>
  </si>
  <si>
    <t>Requesting for Dual Monitor</t>
  </si>
  <si>
    <t>CSSYS-369391</t>
  </si>
  <si>
    <t>Hi Team,_x000D_
_x000D_
_x000D_
_x000D_
Please provide Dual monitor for the below user:_x000D_
_x000D_
_x000D_
_x000D_
User: Shaurya Shettigar, _x000D_
_x000D_
Host: BGLRANGWKS3183_x000D_
_x000D_
Cubicle EXP-05-348._x000D_
_x000D_
_x000D_
_x000D_
Regards,_x000D_
_x000D_
Reshma Roy</t>
  </si>
  <si>
    <t>;07/May/24 4:43 PM;kumarnd;1200</t>
  </si>
  <si>
    <t>CSSYS-369392</t>
  </si>
  <si>
    <t>Todays checklist has been doneÂ _x000D_
|Mahesh|Conference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Fine|_x000D_
_x000D_
Â ;07/May/24 1:06 PM;gadekarm;2700</t>
  </si>
  <si>
    <t>Webcam Not Working</t>
  </si>
  <si>
    <t>CSSYS-369393</t>
  </si>
  <si>
    <t>Hi_x000D_
_x000D_
The below Team Lead Webcam is not working, please replace the same._x000D_
_x000D_
119695 S V V L Koteshwara Rao BGLRANGWKS1421_x000D_
_x000D_
NAV-10-400_x000D_
_x000D_
Regards_x000D_
_x000D_
Arunprakash</t>
  </si>
  <si>
    <t>As checked issue with  webcam Need to replace the webcam  moving ticket to cs team ;07/May/24 11:45 AM;sakam-nr;600</t>
  </si>
  <si>
    <t>Hi [~sakam-nr],_x000D_
Thanks for your confirmation._x000D_
Hi [~arunprakashaa],_x000D_
_x000D_
As requested, the Webcam has been replaced with old Webcam, hence we are closing the ticket._x000D_
_x000D_
Thanks,_x000D_
_x000D_
Subramani M;07/May/24 12:56 PM;msu;1200</t>
  </si>
  <si>
    <t>Cintq is Not Working,</t>
  </si>
  <si>
    <t>CSSYS-369394</t>
  </si>
  <si>
    <t>{color:#212121}Hi,{color} 
{color:#212121}{color} 
 {color:#212121}My Cintq is Not Working,{color}{color:#000000} please consider that as soon as possible{color}{color:#212121}.{color} 
{color:#212121}{color} 
{color:#212121}{color} 
{color:#212121} User id- suman-ba{color} 
{color:#212121} Global id- 240483{color} 
{color:#212121} Desk no- BNEX1080603{color}  
{color:black} windowsMachine- FBWIN-EY{color} 
{color:black} 8th floor A wing{color}  {color:#000000}{color} 
  {color:#000000}{color} 
{color:black} Thanks,{color}  
{color:black} Suman.B{color}</t>
  </si>
  <si>
    <t>Upon physical inspection, found that DP/Power cable was disconnected and we have reconnected the same to fix the issue;07/May/24 12:43 PM;renganathanr;900</t>
  </si>
  <si>
    <t>Requesting for HDMI cable</t>
  </si>
  <si>
    <t>CSSYS-369395</t>
  </si>
  <si>
    <t>Hi,_x000D_
Requesting for HDMI cable_x000D_
244632_x000D_
Juhi Sneh_x000D_
BGLRANGSTRWKS8738</t>
  </si>
  <si>
    <t>HDMI Cable provided.Â ;07/May/24 11:54 AM;manoj-j;600</t>
  </si>
  <si>
    <t>Not Able to login Teams From System</t>
  </si>
  <si>
    <t>CSSYS-369396</t>
  </si>
  <si>
    <t xml:space="preserve">Hello Team,_x000D_
_x000D_
I am not able to login teams from from system as it asking for some Microsoft authenticator , Kindly have a look _x000D_
_x000D_
Regards,_x000D_
Nazir Hossain_x000D_
Desk Number -EXP 09-200_x000D_
_x000D_
</t>
  </si>
  <si>
    <t>configured Microsoft authenticatorÂ ;07/May/24 12:44 PM;vivek-mv;600</t>
  </si>
  <si>
    <t>Task bar not reflecting- Priority</t>
  </si>
  <si>
    <t>CSSYS-369398</t>
  </si>
  <si>
    <t>Hi,_x000D_
Task bar not reflecting in my system. Please Look into this.. _x000D_
244632_x000D_
Juhi Sneh_x000D_
BGLRANGSTRWKS8738</t>
  </si>
  <si>
    <t>Waiting for user reply.;07/May/24 2:47 PM;gadekarm;600</t>
  </si>
  <si>
    <t xml:space="preserve">Unreal login isuue </t>
  </si>
  <si>
    <t>CSSYS-369409</t>
  </si>
  <si>
    <t>Hey Team_x000D_
_x000D_
I am not able to login in unreal quixel bridge It showing fail to initialize CAPTACHA Can you guys help with this _x000D_
_x000D_
BGLRANGWKS4198_x000D_
_x000D_
GID-231043_x000D_
_x000D_
Thank you_x000D_
Naveen</t>
  </si>
  <si>
    <t>As discussed, we dont have internet access in local production system. you can use the below path for already downloaded libraries._x000D_
X:\ReferenceLibrary\LightingLibrary\01_AssetsLibrary\UnrealEngine\EpicMarketPlace\ElectricDreamsEnv;07/May/24 12:11 PM;praveenku;600</t>
  </si>
  <si>
    <t>mpccrond: disk problem on coagh</t>
  </si>
  <si>
    <t>CSSYS-369399</t>
  </si>
  <si>
    <t>/software not mounted
Please check the state of the disks on coagh
Remember to remove /tmp/alfserver.stop when fixed
Transport Recipient Address: bang-systems@mpcvfx.com</t>
  </si>
  <si>
    <t>soft mount done;07/May/24 11:28 AM;tiwarim;300</t>
  </si>
  <si>
    <t>Requesting to install maya 2022.3</t>
  </si>
  <si>
    <t>CSSYS-369400</t>
  </si>
  <si>
    <t>Hi Team,_x000D_
_x000D_
Requesting to install maya2022.3 in below systems._x000D_
_x000D_
Name : Ganesh HM_x000D_
_x000D_
Host : BGLRANGWKS2020_x000D_
_x000D_
Thanks,_x000D_
_x000D_
Bhavani.</t>
  </si>
  <si>
    <t>We have installed the required versionÂ ;07/May/24 3:58 PM;subramanim;3600</t>
  </si>
  <si>
    <t>Software Installation;07/May/24 7:13 PM;shettya;1800</t>
  </si>
  <si>
    <t>CSSYS-369401</t>
  </si>
  <si>
    <t>Hi Team,_x000D_
_x000D_
Below mentioned employee system audio is not working please check._x000D_
_x000D_
GID ID:- 231835_x000D_
EMP Name:- Vinoth Kumar M_x000D_
Host ID:- BGLRANGWKS8864_x000D_
User ID:- kumarmv_x000D_
Cubicle ID:- EXP-05-300</t>
  </si>
  <si>
    <t>Headphone issue has been resolved after restarting the machine.Â ;07/May/24 12:02 PM;thiyagarajansr;600</t>
  </si>
  <si>
    <t>Nuke 14 render Issue</t>
  </si>
  <si>
    <t>CSSYS-369402</t>
  </si>
  <si>
    <t>{color:#000000}Hi Team,{color} {color:#000000}{color} 
  {color:#000000}{color} 
{color:#000000} Nuke Render Issue Please solve the problem{color} {color:#000000}{color} 
{color:#000000}GID :210510
 BNEX1083172{color} 
{color:#000000}Explorer 8 _th_ floor{color} {color:#000000}{color} 
  {color:#000000}{color} 
{color:#000000}Regards,{color} 
| | {color:#2f5496} *_Rajiv Gandhi_*{color} {color:#2f5496} *Compositor*{color} {color:#2f5496} *Technicolor Creative Studios*{color} {color:#2f5496} *Mob : +91 8883828755*{color} | 
 {color:#000000}{color}</t>
  </si>
  <si>
    <t>Checked the system utilization &amp; found to 2 stale process were running. killed the process &amp; cleared system cache temp. Also rebooted the system.;07/May/24 2:45 PM;santhosha-c;1200</t>
  </si>
  <si>
    <t>Server 503 error</t>
  </si>
  <si>
    <t>CSSYS-369403</t>
  </si>
  <si>
    <t>{color:#000000}My server giving error, cant access it{color}  {color:#000000}{color} 
  {color:#000000}{color} 
  {color:#000000}{color} 
|{color:#000001} *MISHA JOSEPH*{color} | 
|{color:#000001} Associate Producer{color}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{color:#000001} {color}{color:#000001} {color}| {color:#000001}{color} 
|{color:#242424}{color} 
| 
|{color:#242424}{color}{color:#242424}
{color}!Outlook-bqffckot.png|thumbnail!{color:#242424} &lt;[https://www.themill.com/newsfeed/]&gt;{color} | 
|{color:#000001} {color} 
|{color:#000001}{color}{color:#000001} THE MILL LEVEL 4, NAVIGATOR BUILDING, ITPL, WHITEFIELD MAIN ROAD, BANGALORE, KARNATAKA â€“ 560066{color}{color:#000001}{color}{color:#000001}{color} 
{color:#000001}{color}{color:#000001} {color}| {color:#000001}{color} 
| 
|{color:#646464} {color} 
|{color:#646464}{color}{color:#646464} {color}[{color:#646464} *THEMILL.COM*{color}|http://www.themill.com/]{color:#646464}{color} {color:#646464}{color}{color:#646464} {color}|{color:#646464}{color}{color:#646464} :{color} {color:#646464}{color}{color:#646464} {color}|{color:#646464}{color}{color:#646464} {color}[{color:#646464} *@MILLCHANNEL*{color}|https://www.instagram.com/millchannel/]{color:#646464}{color} {color:#646464}{color}{color:#646464} {color}|{color:#646464} {color}{color:#646464} {color} 
|{color:#646464}{color}{color:#646464} :{color}{color:#646464}{color}{color:#646464} {color}| {color:#646464} {color}{color:#646464} {color}{color:#646464}
{color}{color:#646464} {color}[{color:#646464} *JOIN OUR GLOBAL CREATIVE COMMUNITY*{color}|https://www.themill.com/globalcreativecommunity/]{color:#646464}{color} 
 {color:#646464}{color}{color:#646464} {color} {color:#646464}{color} 
| 
|{color:#242424}{color}{color:#242424}
{color}!Outlook-Technicolo.png|thumbnail!{color:#242424} &lt;[https://www.themill.com/newsfeed/view-our-latest-work-from-vfx-creative-production-and-experience/]&gt;{color} |</t>
  </si>
  <si>
    <t>Reached out to user over teams regarding the issue._x000D_
Provided proper guidance to the user regarding accessing thinlinc server and what needs to be done to fix if any issue occurs accessing session.;07/May/24 12:36 PM;patilsag;600</t>
  </si>
  <si>
    <t xml:space="preserve">Nuke not working </t>
  </si>
  <si>
    <t>CSSYS-369404</t>
  </si>
  <si>
    <t>{color:#000000}Hello{color} {color:#000000}{color} 
{color:#000000} issue : System Running slow{color}  
{color:#000000} Nuke working very slow{color} {color:#000000}{color} 
{color:#000000} Username : mohammad-sk{color} {color:#000000}{color} 
{color:#000000} Department : Paintprep{color} {color:#000000}{color} 
{color:#000000} Thankyou{color} 
{color:#000000} Sohel khan{color}</t>
  </si>
  <si>
    <t>HiÂ _x000D_
_x000D_
System temp files and quota removed and restarted the machine, waiting for user confirmation;07/May/24 12:59 PM;rse;900</t>
  </si>
  <si>
    <t>Connected with users and checked the system, now its working fine.;07/May/24 1:18 PM;rse;600</t>
  </si>
  <si>
    <t>CSSYS-369405</t>
  </si>
  <si>
    <t>Hi Ravi,_x000D_
_x000D_
Â _x000D_
_x000D_
Requesting you to provide network for below desk._x000D_
BNEX1080616_x000D_
_x000D_
Â </t>
  </si>
  <si>
    <t>Network connectivity &amp; Cable Dressing has been done;07/May/24 12:57 PM;ravi-s;3600</t>
  </si>
  <si>
    <t>Please install tractor tool in mention system</t>
  </si>
  <si>
    <t>CSSYS-369406</t>
  </si>
  <si>
    <t>Hi Team,_x000D_
_x000D_
Please install tractor tool in below systems._x000D_
_x000D_
BGLRANGRS0047_x000D_
_x000D_
BGLRANGRS0138</t>
  </si>
  <si>
    <t>Tractor software installed and service made run as tractor user.;07/May/24 12:41 PM;gowdas;1500</t>
  </si>
  <si>
    <t>Request for application installation | Host 8111 | Arvind Srivastava</t>
  </si>
  <si>
    <t>CSSYS-369408</t>
  </si>
  <si>
    <t>Hi Team,_x000D_
_x000D_
_x000D_
_x000D_
Please install Below mentioned applications in Host 8111:_x000D_
_x000D_
- Maya 2024.2_x000D_
_x000D_
EMPID/GID 233942_x000D_
Name Arvind Srivastava_x000D_
Mail IDÂ [arvind.prasadsrivastava@technicolor.com|mailto:arvind.prasadsrivastava@technicolor.com]_x000D_
ANG ID prasadsrivastavaa_x000D_
host ID BGLRANGWKS8111</t>
  </si>
  <si>
    <t>installed Maya 2024 &amp; QT essentialÂ ;07/May/24 2:56 PM;vivek-mv;3000</t>
  </si>
  <si>
    <t>Please install Nuke 13.v01 in mentioned system</t>
  </si>
  <si>
    <t>CSSYS-369410</t>
  </si>
  <si>
    <t xml:space="preserve">Hi IT team,_x000D_
_x000D_
As discussed with @[ravindranath.lokesh@technicolor.com|mailto:ravindranath.lokesh@technicolor.com] please check and install nuke 11.3 V5_x000D_
_x000D_
BGLRMAV01-131_x000D_
BGLRMAV01-132_x000D_
_x000D_
_x000D_
_x000D_
</t>
  </si>
  <si>
    <t>|Installation|;07/May/24 12:04 PM;shettya;600</t>
  </si>
  <si>
    <t>MMCH - Unreal showing error.</t>
  </si>
  <si>
    <t>CSSYS-369412</t>
  </si>
  <si>
    <t>Hi Team,_x000D_
_x000D_
For below user Unreal is not opening and showing below error. Please look into it._x000D_
_x000D_
Error : XINPUT1_3.dll_x000D_
_x000D_
Name : S Lakshmipathi Reddy_x000D_
GID : 220305_x000D_
Host : BGLRANGWKS</t>
  </si>
  <si>
    <t>Â We have copied 5.3.1 on local drive then extract the software and installed on the user's machine. Also, we have fixed the DLL issue by installing Direct X and updated the GPU driver as per the requirements of Unreal.;07/May/24 3:50 PM;kapdulea;4500</t>
  </si>
  <si>
    <t>Need wacom pad</t>
  </si>
  <si>
    <t>CSSYS-369413</t>
  </si>
  <si>
    <t>H I Team,  
Please provide Wacom tab on the desk. 
|{color:black} GID{color} |{color:black} Level{color} |{color:black} User name{color} |{color:black} Location{color} |{color:black} Email{color} |{color:black} Office space{color} | 
|{color:black} 215247{color} |{color:black} Key Artist{color} |{color:black} thippabathu-s{color} |{color:black} Bangalore{color} |{color:black}{color} [{color:black}Thippabathula.Shiva@mpcvfx.com{color}|mailto:Thippabathula.Shiva@mpcvfx.com]{color:black}{color} |{color:black} EXP-08-359{color} | 
  *{color:black} *Regards,*{color}* 
  *{color:black} {color}* 
  *{color:black} *Rajini Kumar*{color}*{color:black}{color}  _{color:#676767} _(He/His)_{color}_{color:#44546A}{color} 
 *{color:#676767} *Department Manager, MPC - Compositing*{color}* {color:#676767}{color}
 {color:#7F7F7F}Mobile No: (+91) 8861785131{color} 
{color:#7F7F7F}{color}  
!image001.png|thumbnail!</t>
  </si>
  <si>
    <t>For Checking the records_x000D_
Whether the stylus was previously provided or not, as per the inventory._x000D_
The location details, including floor, cubicle, user details, and Wacom model_x000D_
Movement sheet entry.Â _x000D_
coordination with Office Assistants.;07/May/24 6:04 PM;kumarnd;1200</t>
  </si>
  <si>
    <t xml:space="preserve">Corp system preparation </t>
  </si>
  <si>
    <t>CSSYS-369414</t>
  </si>
  <si>
    <t>Hi [~kumarnd] ,Â _x000D_
_x000D_
Â _x000D_
_x000D_
As discussed please provide dell 3610 , 32GB with M4000 card system,Â _x000D_
_x000D_
Desk No: NAV-06-005_x000D_
_x000D_
HI [~rse] ,_x000D_
_x000D_
As discussed please prepare as Corp system, for Power BI use.Â _x000D_
_x000D_
Â _x000D_
_x000D_
Â _x000D_
_x000D_
Â </t>
  </si>
  <si>
    <t>;07/May/24 3:21 PM;kumarnd;1800</t>
  </si>
  <si>
    <t>Connected with CS team and get the systems;07/May/24 3:56 PM;rse;600</t>
  </si>
  <si>
    <t>Kumaresan Mahalingam | Host 9721 | GID 228514 | Software installation request</t>
  </si>
  <si>
    <t>CSSYS-369415</t>
  </si>
  <si>
    <t>*Name :* Kumaresan Mahalingam_x000D_
_x000D_
*Host :* BGLRANGWKS9721_x000D_
_x000D_
*GID :* 228514_x000D_
_x000D_
Please install below mentioned software and plugins_x000D_
_x000D_
*Maya 2020.2*_x000D_
_x000D_
*Arnold 6.0.3.0*_x000D_
_x000D_
*MtoA 4.0.3*_x000D_
_x000D_
*Nuke 11.3 v5*_x000D_
_x000D_
*RSMB 4.2.0*_x000D_
_x000D_
*Note pad ++*</t>
  </si>
  <si>
    <t>Maya Installation and Set environment variable for license.;07/May/24 1:33 PM;memona;2400</t>
  </si>
  <si>
    <t>Installation of reset of the mentioned software's.;07/May/24 2:15 PM;memona;2100</t>
  </si>
  <si>
    <t>Hari Prasad Medikurthi | Host BGLRANGWKS4270 | GID 146117 | Software and plugin installation reqeust</t>
  </si>
  <si>
    <t>CSSYS-369416</t>
  </si>
  <si>
    <t>Name : Hari Prasad Medikurthi_x000D_
_x000D_
Host : BGLRANGWKS4270_x000D_
_x000D_
Please install below mentioned softwares and plugins_x000D_
_x000D_
*Maya 2020.2*_x000D_
_x000D_
*Arnold 6.0.3.0*_x000D_
_x000D_
*MtoA 4.0.3*_x000D_
_x000D_
*Nuke 11.3 v5*_x000D_
_x000D_
*RSMB 4.2.0*_x000D_
_x000D_
*Note pad ++*</t>
  </si>
  <si>
    <t>Requested applications has been installed;07/May/24 2:03 PM;gadekarm;4500</t>
  </si>
  <si>
    <t>CSSYS-369417</t>
  </si>
  <si>
    <t>Hi_x000D_
_x000D_
The below user is not able to connect to remote system, please do the needful._x000D_
_x000D_
227703 A Rakshith BGLRANGWKSR147_x000D_
_x000D_
Regards_x000D_
_x000D_
Arunprakash</t>
  </si>
  <si>
    <t>|ThisÂ issueÂ wasÂ causedÂ byÂ theÂ user'sÂ noncomplianceÂ withÂ standardÂ procedure,User logged into the system after receiving the right guidance.|;07/May/24 12:53 PM;arshiyas;1200</t>
  </si>
  <si>
    <t>Stylus issue</t>
  </si>
  <si>
    <t>CSSYS-369419</t>
  </si>
  <si>
    <t>{color:#000000}My pen tab stylus is not working. Nedd to change.{color} {color:#000000}{color} 
 {color:#000000}{color} {color:black}GID-233515{color} 
{color:black} Email- chandan.mandal@themill.com{color} 
{color:black} User id- chandan-ma{color} 
{color:black} Desk no. NAV-11-129, navigator 11th floor{color}  
{color:#000000} System name-INERMIS{color}</t>
  </si>
  <si>
    <t>After check and revert to the default settings issue sorted.;07/May/24 3:08 PM;periyasamyk;1200</t>
  </si>
  <si>
    <t>CSSYS-369421</t>
  </si>
  <si>
    <t>|RKAJM.BANG.MPC.LOCAL|Explorer|8th A&amp;G DC|Exp0115U|_x000D_
|RKANO.BANG.MPC.LOCAL|Explorer|8th A&amp;G DC|Exp0415U|_x000D_
|RKAAJ.BANG.MPC.LOCAL|Explorer|8th DC|Exp20212U|_x000D_
|RKAPD.BANG.MPC.LOCAL|Explorer|8th A&amp;G DC|Exp0522U|_x000D_
|RKAIJ.BANG.MPC.LOCAL|Explorer|8th A&amp;G DC|Exp0626U|_x000D_
|RKACB.BANG.MPC.LOCAL|Explorer|8th DC|Exp10728U|_x000D_
|RKAFT.BANG.MPC.LOCAL|Explorer|8th A&amp;G DC|Exp0808U|_x000D_
|ABAERA.BANG.MPC.LOCAL|Explorer|8th A|BNEX1081801|_x000D_
|TCAJ.BANG.MPC.LOCAL|Explorer|8th B|EXP-08-212|_x000D_
|COAGH.BANG.MPC.LOCAL|Explorer|8th B|EXP-08-329|_x000D_
|TEUR.BANG.MPC.LOCAL|Explorer|9th B|EXP-09-307|</t>
  </si>
  <si>
    <t>all machines online;07/May/24 12:07 PM;vivek-mv;3600</t>
  </si>
  <si>
    <t>Wacom tablet is not working.</t>
  </si>
  <si>
    <t>CSSYS-369422</t>
  </si>
  <si>
    <t>shirsatek</t>
  </si>
  <si>
    <t>Wacom tablet is not working. Functions like zoom in zoom out, selection in Nuke is not working from tablet.</t>
  </si>
  <si>
    <t>reset wacom settings_x000D_
enabled wacom option from connection in teardici_x000D_
updated and restart thinclient;07/May/24 1:03 PM;tiwarim;600</t>
  </si>
  <si>
    <t>CSSYS-369423</t>
  </si>
  <si>
    <t>|8th Explorer A|anaar.bang.mpc.local|Working Fine|Working Fine|_x000D_
|8th Explorer A|benq.bang.mpc.local|Working Fine|Working Fine|_x000D_
|8th Explorer B|taeo.bang.mpc.local|Working Fine|Working Fine|_x000D_
|8th Explorer B|thed.bang.mpc.local|Working Fine|Working Fine|_x000D_
|8th Explorer B|comple.bang.mpc.local|Working Fine|Working Fine|_x000D_
|8th Explorer B|pluto.bang.mp.local|Working Fine|Working Fine|_x000D_
|9th ExplorerÂ  A|tfay.bang.mpc.local|Working Fine|Working Fine|_x000D_
|9th Explorer B|darwha.bang.mpc.local|Working Fine|Working Fine|_x000D_
|9th Explorer B|thje.bang.mpc.local|Working Fine|Working Fine|_x000D_
|9th Explorer B|chea.bang.mpc.local|Working Fine|Working Fine|_x000D_
|9th Explorer B|cobar.bang.mpc.local|Working Fine|Working Fine|_x000D_
|9th Explorer B|cocle.bang.mpc.local|Working Fine|Working Fine|</t>
  </si>
  <si>
    <t>all AV has checked;07/May/24 12:08 PM;vivek-mv;3600</t>
  </si>
  <si>
    <t>Re: RDP ISSUE</t>
  </si>
  <si>
    <t>CSSYS-369425</t>
  </si>
  <si>
    <t>{color:#000000}{color}[{color:#000000}@cs-systems-support2{color}|mailto:cs-systems-support2@technicolor.com]{color:#000000}{color} {color:#000000}{color} 
  {color:#000000}{color} 
{color:inherit}  
{color}{color:#000000}Thanks,{color}{color:inherit} 
{color}{color:#000000}Rishi{color}{color:inherit} 
{color}{color:#000000}{color} {color:inherit} 
{color}{color:inherit}{color}{color:inherit}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 
{color:#000001}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{color:#000000}{color}!Outlook-vd3dhmn0.png|thumbnail!{color:#000000}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{color:inherit}{color}
{color:inherit} {color}{color:#000000}{color}
 {color:inherit}{color} 
----
{color:#000000} *From:* Rhushikesh Patil &lt;rhushikesh.patil100@themill.com&gt;
  *Sent:* Tuesday, May 7, 2024 10:10 AM
  *To:* cs-systems-support2 &lt;cs-systems-support2@technicolor.com&gt;
  *Cc:* Rajesh Fithelis &lt;Rajesh.Fithelis@themill.com&gt;
  *Subject:* RDP ISSUE{color}    
 {color:#000000}Hi Team{color}  
{color:#000000}{color}   
{color:#000000} The RDP connection for the machine below is not working.
 Error: The connection was denied because the user account is not authorized for remote login.{color} 
{color:#000000}{color}   
{color:#000000} TG machine ID: BGLRANGWKS9829
 TG user id: banerjee-p{color}
{color:#000000} Kindly solve the issue. Thanks{color} 
  Get [Outlook for iOS|https://aka.ms/o0ukef]</t>
  </si>
  <si>
    <t>Cache/Temp file cleared - We have cleared the unwanted cache &amp; Temp data from the user system. As confirmed by user its working fine now.;07/May/24 1:19 PM;vijay-j;600</t>
  </si>
  <si>
    <t>CSSYS-369426</t>
  </si>
  <si>
    <t>ForceÂ rebooting of theÂ systemÂ hasÂ beenÂ done.;07/May/24 12:29 PM;sakam-nr;900</t>
  </si>
  <si>
    <t>Vikram_SW_Request_In_Laptop</t>
  </si>
  <si>
    <t>CSSYS-369427</t>
  </si>
  <si>
    <t>HI Team,_x000D_
_x000D_
Please install the below Software in Vibram's(HOD) Laptop._x000D_
_x000D_
Host ID:TCCW8TJ3713_x000D_
_x000D_
1.Blender_x000D_
_x000D_
2.VLC Player_x000D_
_x000D_
User: Vikram V_x000D_
_x000D_
Thanks,_x000D_
_x000D_
Sathish Sunkari</t>
  </si>
  <si>
    <t>The VLC player and Blender have been installed on on Vikram's laptop.;07/May/24 3:11 PM;redcho;900</t>
  </si>
  <si>
    <t>CSSYS-369428</t>
  </si>
  <si>
    <t>{color:#000000}hi
 silhouette is getting crashed
 unable to work
 pls have a look.
 currently working on mock production{color}</t>
  </si>
  <si>
    <t>Connected with user and application preference reset done and user worked for an while and reconfirmed its working fine;07/May/24 2:38 PM;vvj;1800</t>
  </si>
  <si>
    <t>Not able to login to confluence page</t>
  </si>
  <si>
    <t>CSSYS-369429</t>
  </si>
  <si>
    <t>HI Teams,_x000D_
_x000D_
When I try to login to confluence page its giving me an error saying invalid user name and password, But both are correct and not sure why I am getting this error._x000D_
_x000D_
Please look into it_x000D_
User name : vishal-mah_x000D_
email: [vishal.mahadevan@mpcvfx.com|mailto:vishal.mahadevan@mpcvfx.com]_x000D_
_x000D_
Location: Explorer 9th floor Awing_x000D_
_x000D_
Regards_x000D_
_x000D_
Vishal</t>
  </si>
  <si>
    <t>Guided the user to change the passwordÂ ;07/May/24 2:20 PM;subramanim;600</t>
  </si>
  <si>
    <t>Please install mentioned software's  for FX system</t>
  </si>
  <si>
    <t>CSSYS-369431</t>
  </si>
  <si>
    <t xml:space="preserve">Please install mentioned software's in below system_x000D_
_x000D_
GID -- 206322_x000D_
_x000D_
Mail ID -- [pavan.kemparasa@mikrosanimation.com|mailto:pavan.kemparasa@mikrosanimation.com]_x000D_
Host ID -- BGLRANGWKS8676_x000D_
_x000D_
_x000D_
# Maya 2020.2_x000D_
# Arnold 6.0.3.0_x000D_
# MtoA 4.0.3_x000D_
# Realflow 2015_x000D_
# Realflow Plugin for Maya_x000D_
# Nuke 11.3 v5_x000D_
_x000D_
</t>
  </si>
  <si>
    <t>Reached out to user for system availability for installation._x000D_
installed requested application on the system and informed artist to check;07/May/24 1:43 PM;patilsag;2700</t>
  </si>
  <si>
    <t>connected with user over teams call to verify installed application;07/May/24 3:37 PM;patilsag;300</t>
  </si>
  <si>
    <t>Request for keyboard mouse and hdmi cable required</t>
  </si>
  <si>
    <t>CSSYS-369432</t>
  </si>
  <si>
    <t>Hi Team,_x000D_
_x000D_
Please provide keyboard mouse and hdmi cable for the below 2 users:_x000D_
_x000D_
User: Amitabh Sengupta_x000D_
_x000D_
Host: BGLRANGWKS9110_x000D_
_x000D_
cubicle: EXP-05-273._x000D_
_x000D_
_x000D_
_x000D_
User: Jagu Venkata Durga Sairam_x000D_
_x000D_
Host: BGLRANGWKS8857_x000D_
_x000D_
Cubicle: Exp-05-274_x000D_
_x000D_
_x000D_
_x000D_
Regards,_x000D_
_x000D_
Reshma Roy</t>
  </si>
  <si>
    <t>Keyboard, Mouse and HDMI Cable provided.;07/May/24 2:08 PM;manoj-j;1200</t>
  </si>
  <si>
    <t>facing connection issue</t>
  </si>
  <si>
    <t>CSSYS-369433</t>
  </si>
  <si>
    <t>{color:#000000}Hi,
 I am facing connection issue with my remote desktop. Kindly look into it. I have attached the screenshot of the error.
 Thanks,
 Ritika Das{color}</t>
  </si>
  <si>
    <t>Checked the office system side found no issue._x000D_
_x000D_
Checking with user &amp; educating user regarding pocket loss;07/May/24 12:53 PM;santhosha-c;1200</t>
  </si>
  <si>
    <t>Wacom Pen not working | Host ID 3218 | Chethan Kumar P M</t>
  </si>
  <si>
    <t>CSSYS-369434</t>
  </si>
  <si>
    <t>Hi team,_x000D_
_x000D_
Wacom Pen is not working for below mentioned user, Please check _x000D_
_x000D_
EMP ID	203948_x000D_
Name 	Chethan Kumar P M_x000D_
Email	[chethan.kumarpm@technicolor.com|mailto:chethan.kumarpm@technicolor.com]_x000D_
Cubicle	EXP-05-364_x000D_
Host ID	BGLRANGWKS3218</t>
  </si>
  <si>
    <t>troubleshooted by reinstalling the application. By reinstalling the drivers.Â ;07/May/24 3:59 PM;thiyagarajansr;1200</t>
  </si>
  <si>
    <t>quota full message</t>
  </si>
  <si>
    <t>CSSYS-369435</t>
  </si>
  <si>
    <t>userws -hi team ,_x000D_
_x000D_
i got a quota full message please help me clear it out._x000D_
name yoges-sv_x000D_
_x000D_
GID - 237274_x000D_
_x000D_
Desk - BNEX1080636</t>
  </si>
  <si>
    <t>User quota cleared;07/May/24 12:54 PM;gowdas;900</t>
  </si>
  <si>
    <t>Teradici not showing connection names</t>
  </si>
  <si>
    <t>CSSYS-369436</t>
  </si>
  <si>
    <t>Hi 
This system not showing Teradici connection names. Unable to Login into Teradici. 
Desk EXP 08 169 
Thank You 
Abhiroop Mandal 
abhiroop-m</t>
  </si>
  <si>
    <t>Connected with user and shared the gateway details;07/May/24 1:17 PM;rse;900</t>
  </si>
  <si>
    <t>Found thinclient in different Image hence we have re-installed OS and re-enrolled the Thinclient.Â ;07/May/24 6:45 PM;vvj;3600</t>
  </si>
  <si>
    <t>Fw: Adding device to Okta Verify</t>
  </si>
  <si>
    <t>CSSYS-369437</t>
  </si>
  <si>
    <t>{color:#000000}{color} {color:#000000}{color} 
----
{color:#000000} *From:* Vinayashree Mahabaleshwar Bhat &lt;Vinayashree.MahabaleshwarBhat@mpcvfx.com&gt;
  *Sent:* 07 May 2024 12:18
  *To:* IT ServiceDesk (TSA) &lt;it.servicedesk@technicolor.com&gt;
  *Cc:* Shimi Vinod &lt;ShimiP.Vinod@technicolor.com&gt;
  *Subject:* Adding device to Okta Verify{color}     
{color:#000000} Hi Team,
 Recently I have changed my phone and I couldn't add that device to okta verify app. Could you please help me in that.
 User name: vinayashree-m
 Business Unit: MPC Film{color}
{color:#000000} Floor: Explorer 8th floor{color}</t>
  </si>
  <si>
    <t>Okta MFA resetÂ ;07/May/24 1:26 PM;vivek-mv;1200</t>
  </si>
  <si>
    <t>Photoshop instalation</t>
  </si>
  <si>
    <t>CSSYS-369438</t>
  </si>
  <si>
    <t>Check with user;07/May/24 6:01 PM;kapdulea;120</t>
  </si>
  <si>
    <t>Substance Painter installation</t>
  </si>
  <si>
    <t>CSSYS-369440</t>
  </si>
  <si>
    <t xml:space="preserve">Hi Team,_x000D_
_x000D_
Please install *Substance Painter 8.2* in the below system._x000D_
_x000D_
* *Hostname*: WKS3180_x000D_
_x000D_
</t>
  </si>
  <si>
    <t>Software installation.;07/May/24 1:11 PM;memona;720</t>
  </si>
  <si>
    <t>User reported that the system partition is running out of space._x000D_
_x000D_
Checked the utilisation and found the Maya autosave was taking up the disk space, informed him to delete the unwanted files.;07/May/24 2:18 PM;memona;600</t>
  </si>
  <si>
    <t>assign wacom</t>
  </si>
  <si>
    <t>CSSYS-369441</t>
  </si>
  <si>
    <t>{color:#000000}Hi{color} 
{color:#000000} need wacom on my new desk{color} 
{color:#000000} User id :debasish-p{color} 
{color:#000000} GID :237508{color} 
{color:#000000} desk no :EXP-08-182{color} {color:#000000}{color} 
  {color:#000000}{color} 
  {color:#000000}{color} 
  {color:inherit} 
 {color}{color:#000000} *Debasish Pattnaik*  _(She/Her) (He/Him) (They/Them)_{color} {color:inherit} 
 {color}{color:#676767} *Prep Artist , Mr.X*{color}
 {color:inherit}{color}{color:#f0652f}â€”{color}{color:inherit}{color}{color:#676767}{color}
 {color:inherit}{color}{color:#8d8d8d}Bhubaneswar,Odisha{color}{color:inherit}{color}{color:#676767}{color} {color:inherit}{color}{color:#f0652f}|{color}{color:inherit}{color}{color:#676767}{color} {color:inherit}{color}{color:#8d8d8d}(7008275729){color} {color:inherit}{color}{color:#f0652f}|{color}{color:inherit}{color}{color:#676767}{color} {color:inherit}{color}{color:#922d76}{color} {color:inherit}{color}{color:#f0652f} {color}[{color:#f0652f}{color}{color:#f0652f} * technicolor.com/create*{color}|https://www.technicolor.com/create]{color:#f0652f} {color}{color:#f0652f}{color} {color:inherit}{color}{color:#8d8d8d}{color} {color:inherit} 
 {color}{color:#676767}{color} {color:inherit} 
 {color}{color:#676767}{color} {color:inherit} 
 {color}{color:#676767}{color} {color:inherit} 
 {color}{color:#676767}{color} {color:inherit} 
{color}{color:inherit}{color}{color:inherit} 
{color} 
|{color:inherit} {color}{color:#000000}{color} {color:inherit} {color}{color:inherit} {color}|{color:inherit} {color}{color:#000000}{color} {color:inherit} {color}{color:inherit} {color}|{color:inherit} {color}{color:#000000}{color} {color:inherit} {color}{color:inherit} {color}|{color:inherit} {color}{color:#000000}{color} {color:inherit} {color}{color:inherit} {color}|{color:inherit} {color}{color:#000000}{color} {color:inherit} {color}{color:inherit} {color}| 
{color:inherit}{color}
{color:inherit} {color}{color:#000000}{color}
 {color:inherit}{color}</t>
  </si>
  <si>
    <t>Hi [~debasish-p] ,_x000D_
_x000D_
Already Wacom tablet with a stylus is available in the same cubicle - EXP-08-182, so Kindly update your new cubicle, we will do the needful.;07/May/24 1:39 PM;msu;600</t>
  </si>
  <si>
    <t>HiÂ [~debasish-p]Â ,_x000D_
_x000D_
As discussed on the team's call, The Wacom tablet with a stylus is available in the same cubicle - EXP-08-182, so Kindly take and use it same Wacom tablet with stylus, hence we are closing the ticket._x000D_
_x000D_
Thanks,_x000D_
_x000D_
Subramani M;07/May/24 2:21 PM;msu;900</t>
  </si>
  <si>
    <t>Need Different Chair</t>
  </si>
  <si>
    <t>CSSYS-369443</t>
  </si>
  <si>
    <t>{color:#000000}Hi{color} 
{color:#000000} I Need a different chair if possibal. I am heaving lower back pain kindly provide ASAP.{color} {color:#000000}{color} 
  {color:#000000}{color} 
  {color:#000000}{color} 
{color:#000000} user name - Gajendra-s
 GID -209557{color} 
{color:#000000} desk - 9th Foor ,92, wing A{color} {color:#000000}{color} 
  {color:#000000}{color} 
  {color:#000000}{color} 
{color:#000000} Thank you{color} 
{color:#000000} Gajendra Singh{color} {color:#000000}{color}</t>
  </si>
  <si>
    <t>user name profile reset request</t>
  </si>
  <si>
    <t>CSSYS-369447</t>
  </si>
  <si>
    <t xml:space="preserve">Hi IT,_x000D_
_x000D_
_x000D_
_x000D_
For the below user unable to render the single frame, and have checked with the RND team(Ravindra) and suggested to reset the user profile, Requsting you to do the needful and confirm._x000D_
_x000D_
thakura 213762 Aditya Singh Thakur Senior Artist Modeling BGLRANGWKS6988 7702958892_x000D_
_x000D_
_x000D_
_x000D_
thanks,_x000D_
_x000D_
Arvind_x000D_
_x000D_
</t>
  </si>
  <si>
    <t>As per the request, user profile reset has been done. Kindly inform user to map network drives.;07/May/24 1:12 PM;praveenku;600</t>
  </si>
  <si>
    <t xml:space="preserve"> Error 403 App Not Assigned</t>
  </si>
  <si>
    <t>CSSYS-369449</t>
  </si>
  <si>
    <t>Hi Team,_x000D_
_x000D_
Below is not able to connect to shotgrid  please have a look and do the needful._x000D_
_x000D_
Name :Vinod Kumar Darapu_x000D_
_x000D_
Host :BGLRANGWKS6929_x000D_
_x000D_
Thanks,_x000D_
_x000D_
Bhavani.</t>
  </si>
  <si>
    <t>Access has been provided;07/May/24 1:27 PM;shettya;600</t>
  </si>
  <si>
    <t>Request to install Python (latest_version)</t>
  </si>
  <si>
    <t>CSSYS-369450</t>
  </si>
  <si>
    <t>Hi Team,_x000D_
_x000D_
Kindly install Python (latest version) for the following CG TA._x000D_
_x000D_
Name : bharani.sivakumarsadaram_x000D_
GID : 227036_x000D_
Login ID : sivakumarsadaramb_x000D_
Email ID : [bharani.sivakumarsadaram@mikrosanimation.com|mailto:bharani.sivakumarsadaram@mikrosanimation.com]_x000D_
Rack Host ID : BGLRANGRS0161</t>
  </si>
  <si>
    <t>I have installed the requested software in mentioned system .;07/May/24 2:05 PM;arshiyas;1200</t>
  </si>
  <si>
    <t>Removing the excess/old switches from Creator DC</t>
  </si>
  <si>
    <t>CSSYS-369451</t>
  </si>
  <si>
    <t>We have some old switches in creator DC which is not in use so helping Ravi to remove all those switches.</t>
  </si>
  <si>
    <t>Helped Ravi Anna to Remove 4 cisco and 2 brocade switches from the racks._x000D_
_x000D_
Note: Other switches are mounted on top of those switches so had to move the fiber panel to top and did some cablings work to remove those switches.;07/May/24 6:33 PM;sabarinathan-m;10800</t>
  </si>
  <si>
    <t>CSSYS-369452</t>
  </si>
  <si>
    <t>Hi team,_x000D_
_x000D_
Below system is not working its showing blank screen, please check once and do the needful._x000D_
_x000D_
Name : Onnurreddy_x000D_
_x000D_
Host ID :BGLRANGWKS8377_x000D_
_x000D_
Thanks,_x000D_
_x000D_
Bhavani.</t>
  </si>
  <si>
    <t>No issue found both display is working fine.;07/May/24 2:18 PM;shettya;600</t>
  </si>
  <si>
    <t xml:space="preserve">OS issue </t>
  </si>
  <si>
    <t>CSSYS-369455</t>
  </si>
  <si>
    <t>OS issue in the below mentioned systemÂ _x000D_
_x000D_
Hostname: BGLRANGWKS8423</t>
  </si>
  <si>
    <t>OS installation has been done for the user. Now system is looking fine. Required software has been installed. Hence closing the request.Â ;07/May/24 2:05 PM;thiyagarajansr;3600</t>
  </si>
  <si>
    <t>putta-m facing login issue in office 4th floor.</t>
  </si>
  <si>
    <t>CSSYS-369456</t>
  </si>
  <si>
    <t>Checked system was in remote mode &amp; also in NDA network. Switched to local &amp; moved to normal network.;07/May/24 3:02 PM;santhosha-c;1500</t>
  </si>
  <si>
    <t>Office Monitor not working</t>
  </si>
  <si>
    <t>CSSYS-369457</t>
  </si>
  <si>
    <t>Hi Team,_x000D_
_x000D_
Office monitor is not working for the below user._x000D_
_x000D_
Hostname: WKS8377_x000D_
Cubicle: EXP-05-087_x000D_
Emp Details: 123172, Onnur Reddy</t>
  </si>
  <si>
    <t>Monitor issue has been resolved by reconnecting DP cable. Hence closing the request.Â ;07/May/24 2:38 PM;thiyagarajansr;900</t>
  </si>
  <si>
    <t>CSSYS-369458</t>
  </si>
  <si>
    <t>Hi Ravi,_x000D_
_x000D_
As per the discussion, please remove 1 Cisco switch in creator DC._x000D_
_x000D_
Thanks,_x000D_
-Nagaraj</t>
  </si>
  <si>
    <t>Removed 4 Cisco switches &amp; 2 Brocade switches in creator DC.;07/May/24 6:25 PM;ravi-s;18000</t>
  </si>
  <si>
    <t>JAS | Software Installation  20240507</t>
  </si>
  <si>
    <t>CSSYS-369463</t>
  </si>
  <si>
    <t>Hi Team_x000D_
_x000D_
Please install *Yeti 3.6.4* to the below user._x000D_
_x000D_
_x000D_
_x000D_
Name: Apara Roy Chowdhury._x000D_
Global ID: 207415_x000D_
HOST ID: BGLRANGWKS4920_x000D_
Login ID: royap_x000D_
Project Name: JAS_x000D_
_x000D_
_x000D_
_x000D_
Thanks\!</t>
  </si>
  <si>
    <t>As we checked already, Yeti 3.6.4 has been installed in the mentioned system,Â  Please ask the user to recheck and confirm.;07/May/24 2:28 PM;redcho;600</t>
  </si>
  <si>
    <t>As we checked, there is no issue on the Yeti software side. The user is saying there is some fur rendering issue. this one needs to be checked with the RND side_x000D_
_x000D_
Â ;07/May/24 4:40 PM;redcho;1200</t>
  </si>
  <si>
    <t>Unable launch Unreal</t>
  </si>
  <si>
    <t>CSSYS-369464</t>
  </si>
  <si>
    <t>Hi team, 
Am unable to launch Unreal Engine in the given machine. 
Machine Details:- 
Hatsun 8Z4V8G3 BNNV04-012 
Please check this. 
Thanks,
 VDilipKumar 
  Get [Outlook for iOS|https://aka.ms/o0ukef]</t>
  </si>
  <si>
    <t>Connected the remotely and performed require action.;07/May/24 4:25 PM;memona;720</t>
  </si>
  <si>
    <t>move the Mic and USB cable to 10th floor Navigator</t>
  </si>
  <si>
    <t>CSSYS-369465</t>
  </si>
  <si>
    <t>Hi Team,_x000D_
_x000D_
Please move the Mic and USB cable to 10th floor Navigator from the 6th floor Navigator store._x000D_
_x000D_
Thanks,_x000D_
_x000D_
Gurudeva</t>
  </si>
  <si>
    <t>Coorindated with office boy and sent floor to floo mail._x000D_
_x000D_
movement done.;07/May/24 3:10 PM;manoj-j;1200</t>
  </si>
  <si>
    <t>As microphone is faulty replacement has been provided._x000D_
_x000D_
sent floor to floor mail.Â _x000D_
_x000D_
coordinated with office boy.;07/May/24 6:51 PM;manoj-j;1200</t>
  </si>
  <si>
    <t>RDP_Access_Request</t>
  </si>
  <si>
    <t>CSSYS-369466</t>
  </si>
  <si>
    <t>Hi [~redcho] _x000D_
_x000D_
PLease provide the RDP access for the below user_x000D_
_x000D_
BGLRANGWKS7617 - _x000D_
_x000D_
Â 242046S_x000D_
_x000D_
Suresh Singh Rawat_x000D_
_x000D_
_x000D_
_x000D_
Regards,_x000D_
_x000D_
Satish Kumar D</t>
  </si>
  <si>
    <t>RDP access has been granted for the user in the mentioned host.;07/May/24 2:26 PM;gm;180</t>
  </si>
  <si>
    <t>I am not able to connect 2nd monitor in Linux system</t>
  </si>
  <si>
    <t>CSSYS-369467</t>
  </si>
  <si>
    <t>Upon physical inspection, found that DP cable is faulty and same has been replaced and it fixed the issue.;07/May/24 3:15 PM;vvj;600</t>
  </si>
  <si>
    <t xml:space="preserve">Stylus Not working properly </t>
  </si>
  <si>
    <t>CSSYS-369468</t>
  </si>
  <si>
    <t>{color:#000000}Username : gawthaman-n{color} 
{color:#000000}department : paintprep{color} 
{color:#000000}system name : avengers{color} 
{color:#000000}WFO/WFH : WFO{color} 
{color:#000000}Host name :{color} [{color:#000000}bglr-tgw.moving-picture.com{color}|http://bglr-tgw.moving-picture.com/]{color:#000000}{color} 
{color:#000000}Mill Mail id :{color} [{color:#000000}gawthaman.natarajan@themill.com{color}|mailto:gawthaman.natarajan@themill.com]{color:#000000}{color} 
{color:#000000}Desk Number : NAV-04-105{color} 
{color:#000000}{color}
{color:#000000}sometime its not working fine please check{color}</t>
  </si>
  <si>
    <t>checked with user stylus having issue .;07/May/24 3:40 PM;gadekarm;600</t>
  </si>
  <si>
    <t>Stylus has been replaced.;07/May/24 4:49 PM;manoj-j;600</t>
  </si>
  <si>
    <t>CSSYS-369469</t>
  </si>
  <si>
    <t>Hello Team_x000D_
_x000D_
Kindly format the data in the below mentioned host systems and *Change their network to 029.*_x000D_
_x000D_
*Note: PFA, the attached excel for the user list.*_x000D_
_x000D_
*Thank You.*</t>
  </si>
  <si>
    <t>System Format/Network Change;07/May/24 4:46 PM;shettya;4680</t>
  </si>
  <si>
    <t>CSSYS-369470</t>
  </si>
  <si>
    <t xml:space="preserve">Hi Team,_x000D_
_x000D_
_x000D_
_x000D_
Please install the mentioned Plugin in the mentioned systems:_x000D_
_x000D_
*_BlockoutToolsPlugin_*_x000D_
_x000D_
_x000D_
_x000D_
Host:_x000D_
_x000D_
BGLRANGWKS3183_x000D_
_x000D_
_x000D_
_x000D_
Regards,_x000D_
_x000D_
Reshma Roy_x000D_
_x000D_
_x000D_
_x000D_
</t>
  </si>
  <si>
    <t>asked user to download and install the plugin using unreal account;07/May/24 4:28 PM;tiwarim;300</t>
  </si>
  <si>
    <t>CSSYS-369472</t>
  </si>
  <si>
    <t>We have cleared the teams cache and nuke temp filesÂ ;07/May/24 3:33 PM;subramanim;600</t>
  </si>
  <si>
    <t>CSSYS-369474</t>
  </si>
  <si>
    <t>nunnra</t>
  </si>
  <si>
    <t>Hi team,_x000D_
_x000D_
_x000D_
_x000D_
Please move my Monitor in 9th floor Navigator Edit room to the cabin next to glass cabin in 9th Floor Navigator. _x000D_
_x000D_
Please arrange someone on priority._x000D_
_x000D_
_x000D_
_x000D_
Thanks_x000D_
_x000D_
Nunna Ravikiran</t>
  </si>
  <si>
    <t>Updated movmeent sheet._x000D_
_x000D_
Coordinated with office boy._x000D_
_x000D_
movement done.;07/May/24 5:05 PM;manoj-j;900</t>
  </si>
  <si>
    <t>CSSYS-369475</t>
  </si>
  <si>
    <t>Hi Team,_x000D_
_x000D_
_x000D_
_x000D_
Mouse is not working for the below userL_x000D_
_x000D_
_x000D_
_x000D_
User:Lakshmidhar Reddy_x000D_
_x000D_
Cubiclet:EXP-05-470_x000D_
_x000D_
_x000D_
_x000D_
Regards,_x000D_
_x000D_
Reshma Roy</t>
  </si>
  <si>
    <t>Hi [~royrs],_x000D_
_x000D_
As requested, the Mouse has been replaced and old mouse collected to stock, hence we are closing the ticket._x000D_
_x000D_
Thanks,_x000D_
_x000D_
Subramani M;07/May/24 4:15 PM;msu;900</t>
  </si>
  <si>
    <t>Vaibhav Gupta | Host 1453 | GID 116843 | Software and plugin installation request</t>
  </si>
  <si>
    <t>CSSYS-369476</t>
  </si>
  <si>
    <t xml:space="preserve">_x000D_
_x000D_
Name : Vaibhav Gupta_x000D_
_x000D_
Host:  BGLRANGWKS1453_x000D_
_x000D_
*Adobe Aftereffect 2020 version* - *17.0.2 (Build 26)*_x000D_
_x000D_
Plugins_x000D_
_x000D_
Â *Red Giant - Trapcode*_x000D_
_x000D_
</t>
  </si>
  <si>
    <t>Located the Aftereffect 2020 and trapcode plugin._x000D_
verified with Aqib and Ashish if setup is correct one._x000D_
installed request application._x000D_
informed user to check and confirm;07/May/24 3:53 PM;patilsag;2700</t>
  </si>
  <si>
    <t>Dual Monitor Display Issue || Manivannan || 07-05-2024</t>
  </si>
  <si>
    <t>CSSYS-369481</t>
  </si>
  <si>
    <t>Hello Team,_x000D_
_x000D_
The dual monitor display isnâ€™t working properly for the below mentioned artist. The monitor is showing a blurry display and is difficult for the artist to continue working in such a condition. _x000D_
_x000D_
Could you please check and do the needful._x000D_
_x000D_
*User Details*_x000D_
Name : Manivannan A_x000D_
GID : 214537_x000D_
Host : 1295_x000D_
*Cubicle : EXP-05-002*</t>
  </si>
  <si>
    <t>As checked, found the issue in monitor.Â ;07/May/24 3:45 PM;thiyagarajansr;900</t>
  </si>
  <si>
    <t>Replacment monitor moved from 9th exp to 5th exp_x000D_
_x000D_
sent floor to floor mail._x000D_
_x000D_
coordinated with office boy._x000D_
_x000D_
updated the records.Â ;07/May/24 5:48 PM;manoj-j;1200</t>
  </si>
  <si>
    <t>Facing issue with an office laptop</t>
  </si>
  <si>
    <t>CSSYS-369483</t>
  </si>
  <si>
    <t>*Hi Team,*_x000D_
_x000D_
I'm facing a laptop issue where VPN(Pulse) and teams not working in the office Laptop._x000D_
_x000D_
After logging I get the pop message that "Your device is having problems with your work or school account. Contact your IT admin to get access to your organization's resources."_x000D_
_x000D_
Learn more at_x000D_
_x000D_
[http://aka.ms/accountrecovery]._x000D_
_x000D_
I restarted the laptop to check but again it asked for the BitLocker key, I entered the same key you provided and logged in again but still showed the same pop message._x000D_
_x000D_
When I tried hardware diagnostics somewhere it showed that the {*}Trusted Platform Module was not detected{*}._x000D_
_x000D_
Old ticket: CSSYS-363312 - Office laptop boot issue -Â  it seems itâ€™s a hardware issue._x000D_
_x000D_
Currently, Iâ€™m working from home using an office laptop via TDC_x000D_
_x000D_
I am so requesting for replacement Laptop._x000D_
_x000D_
Below are the Current Laptop details._x000D_
|*GID*|*Username*|*Department*|*Hostname*|*Make*|*Model*|*Service Tag*|_x000D_
|*231796*|*Anil Bathula*|*Infrastructure*|*FB-CPLP-0035*|*DELL*|*Dell Latitude 5300*|*BH02GW2*|_x000D_
_x000D_
Thank you_x000D_
Anil</t>
  </si>
  <si>
    <t>Request for P4 Installation</t>
  </si>
  <si>
    <t>CSSYS-369484</t>
  </si>
  <si>
    <t>Hi IT Team,_x000D_
_x000D_
_x000D_
_x000D_
Please install P4 in below systems:_x000D_
_x000D_
Sai Durga - BGLRANGWKS8857_x000D_
Amitabha - BGLRANGWKS9110_x000D_
Shaurya - BGLRANGWKS3183_x000D_
Kushal: BGLRANGWKS9833_x000D_
_x000D_
_x000D_
_x000D_
Regards,_x000D_
_x000D_
Reshma Roy</t>
  </si>
  <si>
    <t>Connected with user and cross check if software was installed orÂ  not;07/May/24 4:09 PM;kapdulea;300</t>
  </si>
  <si>
    <t>Pen pressure Issue | HOST 7298  | Purushottam Powar</t>
  </si>
  <si>
    <t>CSSYS-369486</t>
  </si>
  <si>
    <t>Hi team,_x000D_
_x000D_
Pen Preasure for below mentioned Host is not working :_x000D_
Name : Purushottam Powar_x000D_
_x000D_
Host : BLGRANGWKS7298_x000D_
_x000D_
Email : [purushottam.bhairupowar@technicolor.com|mailto:purushottam.bhairupowar@technicolor.com]_x000D_
_x000D_
_x000D_
Please check</t>
  </si>
  <si>
    <t>Wacom pad issue has been resolved by rebooting the system. Hence closing the request.Â ;07/May/24 3:46 PM;thiyagarajansr;900</t>
  </si>
  <si>
    <t>CSSYS-369487</t>
  </si>
  <si>
    <t>Reached on floor andÂ  changed the Display cable, now its working fine.Â ;07/May/24 3:37 PM;rse;1500</t>
  </si>
  <si>
    <t>Headphone Request - 0507</t>
  </si>
  <si>
    <t>CSSYS-369488</t>
  </si>
  <si>
    <t>Hello Team, 
Requesting for a new headphone ,please do the needful.
 Location : 9th floor A wing prod room 
 User name : Gowtham-A
 GID:234027 
 *{color:black} *THANKS AND REGARDS*{color}* 
 *{color:black} *Gowtham a*{color}* {color:black}â€¯{color} _{color:#7F7F7F} _(He/Him)_{color}_{color:#7F7F7F}
 PRODUCTION COORDINATOR{color}{color:#7F7F7F}{color}
 {color:#7F7F7F}â€”{color} 
 {color:#7F7F7F}T +91 8220386792{color}{color:black}{color} 
!image001.png|thumbnail!{color:black}{color}{color:black}{color}  
 {color:#7F7F7F} *+{color}[{color:#7F7F7F}{color}{color:#7F7F7F} *+ MPCVFX.COM+*{color}{color:#7F7F7F} {color}|https://www.mpcvfx.com/]{color:#7F7F7F} {color}+*{color:black}{color}  
{color:#7F7F7F}London | Toronto | Los Angeles | MontrÃ©al |  *Bangalore* | Paris | LiÃ¨ge | Adelaide | Berlin | Mumbai{color}  
{color:#7F7F7F}â€”{color}  
 {color:#7F7F7F} +{color}[{color:#7F7F7F}{color}{color:#7F7F7F} + Connect with us â†’+{color}{color:#7F7F7F} {color}|https://www.linkedin.com/company/mpcvfx/]{color:#7F7F7F} {color}+{color:#7F7F7F}â€¯â€¯â€¯{color}{color:black}{color}!image002.png|thumbnail!{color:black}{color}{color:black}{color}</t>
  </si>
  <si>
    <t>Movement sheet entry.Â _x000D_
coordination with Office Assistants.Â ;07/May/24 6:55 PM;kumarnd;600</t>
  </si>
  <si>
    <t>my Home Directory is exeeded . Please fix this</t>
  </si>
  <si>
    <t>CSSYS-369490</t>
  </si>
  <si>
    <t xml:space="preserve">my Home Directory is exeeded . Please fix this_x000D_
_x000D_
</t>
  </si>
  <si>
    <t>Checked the user quota it is under limit.;07/May/24 3:38 PM;santhosha-c;300</t>
  </si>
  <si>
    <t>Vmware uninstall and reinstall</t>
  </si>
  <si>
    <t>CSSYS-369492</t>
  </si>
  <si>
    <t>Hello Team,_x000D_
_x000D_
Please uninstall the VMware and reinstall in the users system. This is a client suggestion for the issue faced by him. _x000D_
_x000D_
_x000D_
_x000D_
User- Mohammad Wasi A_x000D_
_x000D_
Host: 7268_x000D_
_x000D_
Please downlod and install from folowing link:_x000D_
_x000D_
view.rockstargames.com</t>
  </si>
  <si>
    <t>Connected with Ashish as it was addressed to him._x000D_
Reinstalled VMware Horizon.;07/May/24 3:56 PM;memona;900</t>
  </si>
  <si>
    <t>Exit user system collection to stock 07-05-24</t>
  </si>
  <si>
    <t>CSSYS-369493</t>
  </si>
  <si>
    <t>Â _x000D_
_x000D_
with Respective MA TG System need to be collect to Stock.Â _x000D_
Exit user System details, checking in *Master inventory* and Â *MA &amp; TG_TDC&amp;Leo Allocation_File*_x000D_
Movement sheet entry ._x000D_
coordination with Â Office Assistants.Â _x000D_
_x000D_
_x000D_
_x000D_
Â ;07/May/24 9:10 PM;kumarnd;9000</t>
  </si>
  <si>
    <t>CSSYS-369495</t>
  </si>
  <si>
    <t>Hi IT,_x000D_
_x000D_
_x000D_
_x000D_
Please install Maya 2020.2 arnold version MtoA4.0.3 ArnoldCore 6.03.0_x000D_
_x000D_
213762 Aditya Singh Thakur Senior Artist Modeling BGLRANGWKS6988 7702958892_x000D_
_x000D_
Thanks,_x000D_
_x000D_
Arvind</t>
  </si>
  <si>
    <t>installed requested software;07/May/24 5:34 PM;tiwarim;600</t>
  </si>
  <si>
    <t>CSSYS-369497</t>
  </si>
  <si>
    <t>GPU and RAM upgradation</t>
  </si>
  <si>
    <t>We have updated the RAM and updated in sheet;07/May/24 6:48 PM;renganathanr;7200</t>
  </si>
  <si>
    <t>CSSYS-369500</t>
  </si>
  <si>
    <t>upgraded ram and updated in sheet ;07/May/24 9:40 PM;kishore-sr;14400</t>
  </si>
  <si>
    <t>Monitor Flicker</t>
  </si>
  <si>
    <t>CSSYS-369502</t>
  </si>
  <si>
    <t>{color:#000000}Hello IT team,
 My main monitor started giving black flickers. Can someone please have a look at the graphics card asap.
 Regards
 Jayadeep{color}</t>
  </si>
  <si>
    <t>Hi [~gadekarm] ,_x000D_
_x000D_
As requested, P4000 GC card has been provided, kindly acknowledge the same and return the old GC card to stock.;07/May/24 5:50 PM;msu;1800</t>
  </si>
  <si>
    <t>Checked the cable connectivity &amp; also checked by changing the display cable still same. So checked the drivers found ok but card is getting over heated. Hence requested the GPU card &amp; replaced.;07/May/24 6:37 PM;gadekarm;2400</t>
  </si>
  <si>
    <t xml:space="preserve">need Marvelous Designer </t>
  </si>
  <si>
    <t>CSSYS-369504</t>
  </si>
  <si>
    <t>{color:#000000}Hi,{color} 
{color:#000000} I need {color}[{color:#000000} *Marvelous Designer*{color}|https://www.marvelousdesigner.com/]{color:#000000}  software.{color} {color:#000000}{color} 
{color:#000000} Thanks,{color} 
{color:#000000} Chandra mohan.{color} {color:#000000}{color} 
  {color:#000000}{color} 
  {color:#000000}{color} 
  {color:#000000}{color} 
  {color:#000000}{color}</t>
  </si>
  <si>
    <t>HIÂ _x000D_
_x000D_
Â _x000D_
_x000D_
As checked we received duplicate request hence closing it_x000D_
_x000D_
Â _x000D_
_x000D_
https://jira.creativestudios.technicolor.com/browse/CSSYS-369506;07/May/24 3:54 PM;rse;600</t>
  </si>
  <si>
    <t>Pen tab not working and keyboard button issue.</t>
  </si>
  <si>
    <t>CSSYS-369505</t>
  </si>
  <si>
    <t>abhishek-bo</t>
  </si>
  <si>
    <t>{color:#000000}Hi team,
 Pen tab not working and keyboard button issue.
 Name: Abhishek Bose
 User ID: abhishek-bo
 GID: 230308
 Desk: EXP-08-369 ( Explorer Building, B wing)
 Mob: +918981861077
 Email ID: abhishek.bose@mpcfilm.com
 Thank you
 Abhishek Bose
 +918981861077{color}</t>
  </si>
  <si>
    <t>As checked the user wacom pad and keyboard some keys are not working . kindly replace the wacom pad and keyboard;07/May/24 5:09 PM;vvj;600</t>
  </si>
  <si>
    <t>Hi [~vvj] ,_x000D_
_x000D_
Thanks for the confirmation._x000D_
_x000D_
Hi [~abhishek-bo],_x000D_
_x000D_
As requested, the Wacom tablet and Keyboard has been replaced and old / faulty Wacom tablet and Keyboard moved stock and details updated in my inventory, hence we are closing the ticket._x000D_
_x000D_
Thanks,_x000D_
_x000D_
Subramani M;07/May/24 5:39 PM;msu;1800</t>
  </si>
  <si>
    <t>CSSYS-369506</t>
  </si>
  <si>
    <t>{color:#000000}Hi,{color} 
{color:#000000} I need{color}{color:#db97ff} {color}[{color:#db97ff}{color}{color:#db97ff} * Marvelous Designer*{color}|https://www.marvelousdesigner.com/]{color:#db97ff} {color}{color:#db97ff}{color} {color:#000000}  software.for some priority task in show.{color} {color:#000000}{color} 
{color:#000000} Thanks,{color} 
{color:#000000} Chandra mohan.{color} {color:#000000}{color} 
  {color:#000000}{color}</t>
  </si>
  <si>
    <t>reached out to user over teams and collected the details regarding request and shared with Vignesh.;07/May/24 4:22 PM;patilsag;300</t>
  </si>
  <si>
    <t>Synced the policy manuallyÂ ;07/May/24 6:33 PM;vignesh-ma;600</t>
  </si>
  <si>
    <t>Hari Prasad Medikurthi | Host BGLRANGWKS4270 | GID 146117 | Maya is not opening</t>
  </si>
  <si>
    <t>CSSYS-369508</t>
  </si>
  <si>
    <t>Host BGLRANGWKS4270_x000D_
_x000D_
User can not able to open Maya through DCC._x000D_
_x000D_
Please check and resolve.</t>
  </si>
  <si>
    <t>[~hsn], The Maya 2020.2 is not installed, after installing maya, issue got resloved.Â ;07/May/24 4:37 PM;redcho;1800</t>
  </si>
  <si>
    <t>CSSYS-369509</t>
  </si>
  <si>
    <t>Hi Team,_x000D_
_x000D_
_x000D_
_x000D_
Please update graphic drivers for the below systems:_x000D_
_x000D_
Sai Durga - BGLRANGWKS8857_x000D_
Amitabha - BGLRANGWKS9110_x000D_
Kushal: BGLRANGWKS9833_x000D_
_x000D_
_x000D_
_x000D_
Regards,_x000D_
_x000D_
Reshma Roy</t>
  </si>
  <si>
    <t>As per the request, Drivers are updated in the mentioned hots.;07/May/24 3:54 PM;gm;900</t>
  </si>
  <si>
    <t>Stylus Not Working</t>
  </si>
  <si>
    <t>CSSYS-369511</t>
  </si>
  <si>
    <t>thippabathu-s</t>
  </si>
  <si>
    <t>Hi Team,_x000D_
_x000D_
_x000D_
username : thippabathu-s_x000D_
GID : 215247_x000D_
Problem : My stylus not working please Replace It _x000D_
_x000D_
_x000D_
_x000D_
Thank you</t>
  </si>
  <si>
    <t>As i checked with user, Connecting another stylus its working. But, his actual stylus not working.;07/May/24 4:16 PM;periyasamyk;600</t>
  </si>
  <si>
    <t>As checked with multiple device , the wacom pen is not working . kindly replace the wacom pen;07/May/24 5:08 PM;vvj;600</t>
  </si>
  <si>
    <t>SSD Upgrade</t>
  </si>
  <si>
    <t>CSSYS-369513</t>
  </si>
  <si>
    <t>{color:#000000}Hi Team,
 Please connect with{color} [{color:#000000} @Rajesh Fithelis{color}|mailto:Rajesh.Fithelis@themill.com]{color:#000000} for this , we need to upgrade SSD for the below system{color}
{color:#000000}  *BGLRANGWKS9829*{color} {color:#000000}{color} 
{color:inherit}  
{color}{color:#000000}Thanks,{color}{color:inherit} 
{color}{color:#000000}Rishi{color}{color:inherit} 
{color}{color:#000000}{color} {color:inherit} 
{color}{color:inherit}{color}{color:inherit}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 
{color:#000001}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{color:#000000}{color}!Outlook-immk453i.png|thumbnail!{color:#000000}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{color:inherit}{color}
{color:inherit} {color}{color:#000000}{color}
 {color:inherit}{color}</t>
  </si>
  <si>
    <t>We have upgraded 4tb SSD in mentioned system as per the request.;07/May/24 4:34 PM;gadekarm;2700</t>
  </si>
  <si>
    <t>CSSYS-369517</t>
  </si>
  <si>
    <t>Hi Ravi,_x000D_
_x000D_
Required your help to remove unused cables from MATG core switch._x000D_
_x000D_
Thanks,_x000D_
-Nagaraj</t>
  </si>
  <si>
    <t>CSSYS-369518</t>
  </si>
  <si>
    <t>Hi @All,_x000D_
_x000D_
All BUs WFH assets serial no and asset tags re-verification done and we moved to stock, below are the details for your reference, and details updated in the Movement SheetÂ [^All BU'S WFH Asset collection as on 07-05-2024.ods]all BU, hence we are closing the ticket.[^All BU'S WFH Asset collection as on 07-05-2024.ods];07/May/24 6:13 PM;msu;7200</t>
  </si>
  <si>
    <t>CSSYS-369519</t>
  </si>
  <si>
    <t xml:space="preserve">Hi Team,_x000D_
_x000D_
The user do not have teradici in his WFH system ,please install._x000D_
_x000D_
BGLSRANGKS8166_x000D_
_x000D_
User:Bhabesh_x000D_
_x000D_
Phone:7077889467_x000D_
_x000D_
Thanks,_x000D_
_x000D_
Sathish Sunkari_x000D_
_x000D_
</t>
  </si>
  <si>
    <t>Installation - Requested application has been installed in WFH system,;07/May/24 6:16 PM;gm;1800</t>
  </si>
  <si>
    <t>Office Machine Randomly Switching OFF</t>
  </si>
  <si>
    <t>CSSYS-369523</t>
  </si>
  <si>
    <t>Hi,_x000D_
_x000D_
The below user system is randomly switching OFF, please do the needful._x000D_
_x000D_
239713 Ananth Eswararao Chollangi BGLRANGWKS8349_x000D_
_x000D_
PS: We raised a ticket earlier and Graphic driver is updated but again same issue, do provide a solution or replace the machine. *CSSYS-369322*_x000D_
_x000D_
Regards_x000D_
_x000D_
Arunprakash</t>
  </si>
  <si>
    <t>As discussed, system is online only monitor is going to blank. We changed the graphics card slot. Will monitor for a day. If its same issue will check for alternate solutions.;07/May/24 5:22 PM;praveenku;1200</t>
  </si>
  <si>
    <t>Re: 128 GB machine request - EMILIP show</t>
  </si>
  <si>
    <t>CSSYS-369524</t>
  </si>
  <si>
    <t>vishnu-s</t>
  </si>
  <si>
    <t>{color:#000000}+looping{color} [{color:#000000} @cs-systems-support2{color}|mailto:cs-systems-support2@technicolor.com]{color:#000000}
 Hi system team, please look in to the request.{color} {color:#000000}{color} 
{color:inherit} 
{color}{color:#000000} Thanks,{color}{color:inherit} 
{color}{color:#000000} 
 Vishnu C S,
 {color}{color:#999999} Supervisor, PaintPrep, MPC Film{color}{color:#000000}
 {color}{color:#999999}T +91 (0) 80 4046 1238 ext : 9943 | C +91 9739264664{color}{color:#000000}{color}{color:inherit} 
{color}{color:#999999}{color} 
 {color:inherit} 
{color}{color:black}{color} !Outlook-yqdjpjnk.png|thumbnail!{color:black}{color}{color:inherit} 
{color}{color:#7f7f7f} {color}[{color:#7f7f7f}{color}{color:#7f7f7f} * MPCVFX.COM*{color}|https://www.mpcvfx.com/]{color:#7f7f7f} {color}{color:#7f7f7f}{color} {color:inherit}{color}{color:black}{color} {color:inherit} 
{color}{color:#000000} {color}{color:#7f7f7f}London | Toronto | Los Angeles | MontrÃ©al | *Bangalore* | Paris | LiÃ¨ge | Adelaide | Berlin | Mumbai{color}{color:#000000}{color}{color:black}{color} {color:#000000}{color}{color:inherit}{color}{color:#7f7f7f}{color} 
[{color:#7f7f7f}{color}{color:#7f7f7f}Connect with us â†’{color}|https://www.linkedin.com/company/mpcvfx/]{color:#7f7f7f}{color}{color:#7f7f7f}{color}{color:inherit}{color}{color:#7f7f7f}{color} {color:inherit}{color}{color:#7f7f7f}{color} !Outlook-lmabcgd0.png|thumbnail!{color:#7f7f7f}{color}{color:inherit} 
{color}{color:#6c6e71}{color} {color:inherit} {color}{color:#000000}{color}
 {color:inherit}{color} 
----
{color:#000000} *From:* Kishore B &lt;kishore.boloor@mpcvfx.com&gt;
  *Sent:* 07 May 2024 16:31
  *To:* Vishnu C S &lt;vishnu.sukumaran@mpcvfx.com&gt;; Madhu Kamble &lt;Madhu.kamble@technicolor.com&gt;; Tejaswini Shivalinge &lt;tejaswini.shivalinge@technicolor.com&gt;
  *Cc:* *Prep Supes Bangalore &lt;prep-supes-bangalore@moving-picture.com&gt;; Anil Kumar Shetty &lt;Anil.KumarShetty@technicolor.com&gt;; Mohit Kumar &lt;Mohit.Kumar@technicolor.com&gt;; Mangesh Prakashrao Alane &lt;Mangesh.PrakashraoAlane@technicolor.com&gt;; Ramesh Ganapati Patil &lt;Ramesh.GanapatiPatil@technicolor.com&gt;; Shivani R &lt;Shivani.RaghuRam@mpcvfx.com&gt;
  *Subject:* Re: 128 GB machine request - EMILIP show{color}     
{color:#000000} Hi Madhu,{color} {color:#000000}{color} 
{color:#000000} This is approved from my end.{color} {color:#000000}{color} 
{color:#000000} Thanks{color} {color:#000000}{color} 
{color:inherit} 
{color}{color:#7f7f7f} *Kishore Boloor l Head of Prep*{color} 
 {color:inherit} 
{color}{color:#7f7f7f} *MPC Film - Bangalore*{color}{color:inherit} 
{color}{color:#7f7f7f}9th floor Explorer, ITPL, Whitefield Road, Bangalore{color}{color:inherit} 
{color}{color:#7f7f7f}T +91 8040461238 EXT 9942{color}{color:inherit} 
{color}{color:#7f7f7f}C +91 8722275000{color}{color:inherit} 
{color}{color:#7f7f7f}London - Vancouver - Montreal -Los Angeles - Bangalore{color}{color:inherit} 
{color}{color:#7f7f7f}mpcfilm.com{color}{color:inherit}{color} 
----
{color:#000000} *From:* Vishnu C S &lt;vishnu.sukumaran@mpcvfx.com&gt;
  *Sent:* Tuesday, May 7, 2024 04:12 PM
  *To:* Madhu Kamble &lt;Madhu.kamble@technicolor.com&gt;; Tejaswini Shivalinge &lt;tejaswini.shivalinge@technicolor.com&gt;
  *Cc:* *Prep Supes Bangalore &lt;prep-supes-bangalore@moving-picture.com&gt;; Anil Kumar Shetty &lt;Anil.KumarShetty@technicolor.com&gt;; Mohit Kumar &lt;Mohit.Kumar@technicolor.com&gt;; Mangesh Prakashrao Alane &lt;Mangesh.PrakashraoAlane@technicolor.com&gt;; Ramesh Ganapati Patil &lt;Ramesh.GanapatiPatil@technicolor.com&gt;; Shivani R &lt;Shivani.RaghuRam@mpcvfx.com&gt;; Kishore B &lt;kishore.boloor@mpcvfx.com&gt;
  *Subject:* 128 GB machine request - EMILIP show{color}     
{color:#000000} Hi{color} [{color:#000000} @Madhu Kamble{color}|mailto:Madhu.kamble@technicolor.com]{color:#000000}{color} {color:#000000}{color} 
{color:#000000} As there is some 8K footage in the EMILIP show, we are unable to work it on normal 64GB machines. Therefore, please provide 128GB machines for three artists as soon as possible. This requirement will be for one month.{color} {color:#000000}{color} 
{color:#000000} Below are the artist details{color} {color:#000000}{color}{color:inherit} 
{color} 
|{color:inherit}{color}{color:black} GID{color}{color:inherit} {color}{color:inherit} {color}|{color:inherit}{color}{color:black} USER ID{color}{color:inherit} {color}{color:inherit} {color}|{color:inherit}{color}{color:black} EMP NAME{color}{color:inherit} {color}{color:inherit} {color}|{color:inherit}{color}{color:black} DESIGNATION{color}{color:inherit} {color}{color:inherit} {color}| 
|{color:inherit}{color}{color:black} 204360{color}{color:inherit} {color}{color:inherit} {color}|{color:inherit}{color}{color:black} Mohit-k{color}{color:inherit} {color}{color:inherit} {color}|{color:inherit}{color}{color:black} Mohit Kumar{color}{color:inherit} {color}{color:inherit} {color}|{color:inherit}{color}{color:black} Lead{color}{color:inherit} {color}{color:inherit} {color}| 
|{color:inherit}{color}{color:black} 152305{color}{color:inherit} {color}{color:inherit} {color}|{color:inherit}{color}{color:black} mangesh-pa{color}{color:inherit} {color}{color:inherit} {color}|{color:inherit}{color}{color:black} Mangesh Prakashrao Alane{color}{color:inherit} {color}{color:inherit} {color}|{color:inherit}{color}{color:black} Key Artist{color}{color:inherit} {color}{color:inherit} {color}| 
|{color:inherit}{color}{color:black} 231743{color}{color:inherit} {color}{color:inherit} {color}|{color:inherit}{color}{color:black} ramesh-gp{color}{color:inherit} {color}{color:inherit} {color}|{color:inherit}{color}{color:black} Ramesh Ganapati Patil{color}{color:inherit} {color}{color:inherit} {color}|{color:inherit}{color}{color:black} Key Artist{color}{color:inherit} {color}{color:inherit} {color}| 
{color:inherit}{color}
 {color:#000000}{color} 
  {color:#000000}{color} 
{color:inherit} 
{color}{color:#000000} Thanks,{color}{color:inherit} 
{color}{color:#000000} 
 Vishnu C S,
 {color}{color:#999999} Supervisor, PaintPrep, MPC Film{color}{color:#000000}
 {color}{color:#999999}T +91 (0) 80 4046 1238 ext : 9943 | C +91 9739264664{color}{color:#000000}{color}{color:inherit} 
{color}{color:#999999}{color} 
 {color:inherit}{color}{color:black}{color} 
!Outlook-ajiwep3p.png|thumbnail!{color:black}{color}{color:inherit} 
{color}{color:#7f7f7f} {color}[{color:#7f7f7f}{color}{color:#7f7f7f} * MPCVFX.COM*{color}|https://www.mpcvfx.com/]{color:#7f7f7f} {color}{color:#7f7f7f}{color} {color:inherit}{color}{color:black}{color} {color:inherit} 
{color}{color:#000000} {color}{color:#7f7f7f}London | Toronto | Los Angeles | MontrÃ©al | *Bangalore* | Paris | LiÃ¨ge | Adelaide | Berlin | Mumbai{color}{color:#000000}{color}{color:black}{color} {color:#000000}{color}{color:inherit}{color}{color:#7f7f7f}{color} 
[{color:#7f7f7f}{color}{color:#7f7f7f}Connect with us â†’{color}|https://www.linkedin.com/company/mpcvfx/]{color:#7f7f7f}{color}{color:#7f7f7f}{color}{color:inherit}{color}{color:#7f7f7f}{color} {color:inherit}{color}{color:#7f7f7f}{color} !Outlook-ak1qema5.png|thumbnail!{color:#7f7f7f}{color}{color:inherit} 
{color}{color:#6c6e71}{color} {color:inherit} {color}{color:#000000}{color}
 {color:inherit}{color}</t>
  </si>
  <si>
    <t>new connection assigned;07/May/24 5:06 PM;shivalinget;900</t>
  </si>
  <si>
    <t>system mapping has been done ;07/May/24 8:38 PM;kishore-sr;900</t>
  </si>
  <si>
    <t>Add the mail id in the Mail Group : 20240507</t>
  </si>
  <si>
    <t>CSSYS-369525</t>
  </si>
  <si>
    <t>Hi [~shettya] ,_x000D_
_x000D_
Please add [francis.prabhu@technicolor.com|mailto:francis.prabhu@technicolor.com] in the mail group TG_SquanchGames  - [tgsquanchgames@technicolor.com|mailto:tgsquanchgames@technicolor.com] &amp; TG_META  - [tgmeta@technicolor.com|mailto:tgmeta@technicolor.com]_x000D_
_x000D_
Regards_x000D_
Pranav K Das</t>
  </si>
  <si>
    <t>|DL creation / Modification/Whitelist|;07/May/24 5:11 PM;shettya;900</t>
  </si>
  <si>
    <t>MATG_Mapping file update</t>
  </si>
  <si>
    <t>CSSYS-369526</t>
  </si>
  <si>
    <t>Hi Team,Â _x000D_
_x000D_
System swap and replacement and New joiners system deployment details update on mapping file.Â _x000D_
_x000D_
!image-2024-05-07-17-03-42-748.png!_x000D_
_x000D_
Â </t>
  </si>
  <si>
    <t>System swap and replacement and New joiners system deployment details cross-checked and updated on the mapping file.Â ;07/May/24 5:49 PM;rse;3600</t>
  </si>
  <si>
    <t>machine shutdown  issue</t>
  </si>
  <si>
    <t>CSSYS-369527</t>
  </si>
  <si>
    <t>hi  
{color:#000000}S{color}uddenly shutdown machine again and again almost 3-4 time from morning please have a look please have a look . 
desk ID-NAV-04-020 
user Id-Mohit-gh 
G.ID-235736 {color:#000000}{color}</t>
  </si>
  <si>
    <t>Thinclient setup &amp; TCP/IP Assignment.</t>
  </si>
  <si>
    <t>CSSYS-369529</t>
  </si>
  <si>
    <t>Below systems are rebuilded &amp; added into domain ._x000D_
_x000D_
_x000D_
|TCSMIWS0082|10.68.3.92|Windows|_x000D_
|TCSMIWS0035|10.68.3.93|Windows|</t>
  </si>
  <si>
    <t>Below systems are rebuilded &amp; added into domain.Â _x000D_
|TCSMIWS0082|10.68.3.92|Windows|_x000D_
|TCSMIWS0035|10.68.3.93|Windows|;07/May/24 6:47 PM;gadekarm;2400</t>
  </si>
  <si>
    <t xml:space="preserve">PC out of the placeholder </t>
  </si>
  <si>
    <t>CSSYS-369530</t>
  </si>
  <si>
    <t>{color:#000000}Hi,
 My place is MUM-T1-093. Local system in the office is not attached to the placeholder and is on the floor. Please fix this issue. Thanks
 Regards,
 Sunny Minj
 Seat - MUM-T1-093{color}</t>
  </si>
  <si>
    <t>We have re-placed thinclient to the placeholder;07/May/24 6:00 PM;kapdulea;300</t>
  </si>
  <si>
    <t>PlayBlast not playing in Shotgrid</t>
  </si>
  <si>
    <t>CSSYS-369532</t>
  </si>
  <si>
    <t>PlayBlast not playing in Shotgrid_x000D_
_x000D_
Host id: 4407</t>
  </si>
  <si>
    <t>Re-installed the RV , its working fine.;07/May/24 6:28 PM;kumarv2;1500</t>
  </si>
  <si>
    <t>Unable to access office system- Cable Connection issue</t>
  </si>
  <si>
    <t>CSSYS-369533</t>
  </si>
  <si>
    <t>Juhi sneh_x000D_
244632_x000D_
snehj_x000D_
BGLRANGSTRWKS8738</t>
  </si>
  <si>
    <t>cables are connected properly and its working fine now.;07/May/24 6:47 PM;gm;600</t>
  </si>
  <si>
    <t>change Headphone</t>
  </si>
  <si>
    <t>CSSYS-369534</t>
  </si>
  <si>
    <t xml:space="preserve">Hi Team,_x000D_
_x000D_
Please check headphone is not working please change and give another one. Please find user details in below attachment. _x000D_
_x000D_
</t>
  </si>
  <si>
    <t>Headphone moved from 9th to 5th exp_x000D_
_x000D_
Headphone provided and form filled.Â _x000D_
_x000D_
Â ;07/May/24 6:19 PM;manoj-j;1200</t>
  </si>
  <si>
    <t>DNS cleanup - Linux wks and windows</t>
  </si>
  <si>
    <t>CSSYS-369536</t>
  </si>
  <si>
    <t>Cleaning of unused windows and linux  hostnames from DNS which were scrapped and updated in sheet still in progress will raise new request again tomorrow ;07/May/24 5:50 PM;kumar-p;9000</t>
  </si>
  <si>
    <t>Thinlinc - Image attachment to mail</t>
  </si>
  <si>
    <t>CSSYS-369537</t>
  </si>
  <si>
    <t>Checking image attachment from Production system to Thinlinc in user system. Its working fine and document was created and shared to Lokesh.;07/May/24 5:51 PM;praveenku;2700</t>
  </si>
  <si>
    <t>CSSYS-369538</t>
  </si>
  <si>
    <t>Hi Team,_x000D_
_x000D_
below user unable to connect office system kindly look in to this._x000D_
_x000D_
Name: Gelli Narasimhakumar_x000D_
Host name : kumarnar_x000D_
Host Id : BGLRANGWKS0460</t>
  </si>
  <si>
    <t>After Changing the load balancer URL to TDC Gateway IP user is able to log into the System_x000D_
;07/May/24 6:02 PM;praveenku;300</t>
  </si>
  <si>
    <t xml:space="preserve">headphone </t>
  </si>
  <si>
    <t>CSSYS-369539</t>
  </si>
  <si>
    <t>Hi Team,_x000D_
Could you please provide the headphones below Artist._x000D_
username: Mohammad Nurulla_x000D_
_x000D_
GID: 226482_x000D_
_x000D_
Host name: BGLRANGWKS6695_x000D_
_x000D_
Cubicle no:NAV_09_185</t>
  </si>
  <si>
    <t>Hi [~afreenm],_x000D_
_x000D_
As requested, the user already had headphones collected in user WFH address, below are the details for your reference,Â  so kindly inform to user bring and use it same WFO and WFH, hence we are closing the ticket._x000D_
|1096|226482|Mohammad Nurulla|Lighting|Artist|10/2A opposite government hospital near Jamia masjid (Big masjid), main road kaikaluru Reliance fresh Mart near government hospital Kaikaluru Andhra Pradesh-521333|South|9701320030|Home|mohammed.nurulla@mikrosanimation.com|Preeti Maharana|MA|1|;07/May/24 6:17 PM;msu;600</t>
  </si>
  <si>
    <t>CSSYS-369542</t>
  </si>
  <si>
    <t>Hi IT Team,_x000D_
_x000D_
The below HOST ID is not connecting RDP_x000D_
_x000D_
BGLRANGWKS8166_x000D_
_x000D_
User:Bhabesh</t>
  </si>
  <si>
    <t>CSSYS-369544</t>
  </si>
  <si>
    <t>Hi Team,_x000D_
_x000D_
Please format the systems, change their network and give them network 18 access . and install these mentioned softwares and also please provide admin writes for tool setup. Mentioned details in table below._x000D_
_x000D_
Note -_x000D_
_x000D_
Backup done</t>
  </si>
  <si>
    <t>System formatted and software installation._x000D_
_x000D_
Network change has been done and Admin access provided.;07/May/24 8:07 PM;gm;6840</t>
  </si>
  <si>
    <t>Keyboard replacement</t>
  </si>
  <si>
    <t>CSSYS-369546</t>
  </si>
  <si>
    <t>Hi Team,_x000D_
_x000D_
requesting to replace the keyboard for below user._x000D_
_x000D_
_x000D_
_x000D_
Riju K_x000D_
_x000D_
Cubicle No: NAV-09-237_x000D_
_x000D_
GID: 144899</t>
  </si>
  <si>
    <t>Movement sheet entry.Â _x000D_
_x000D_
coordination with Office Assistants.Â ;08/May/24 9:47 AM;kumarnd;600</t>
  </si>
  <si>
    <t>Required replacement system for the training system</t>
  </si>
  <si>
    <t>CSSYS-369548</t>
  </si>
  <si>
    <t>Required replacement system for the Unreal training system_x000D_
_x000D_
Â _x000D_
_x000D_
Hostname: BGLRANGWKSR046_x000D_
_x000D_
Cubicle: EXP-05-161_x000D_
_x000D_
SYSTEM MODEL: HP Z4</t>
  </si>
  <si>
    <t>Faulty System configÂ  Â Checked in Master in inventory.Â _x000D_
Warranty details updated._x000D_
Movement sheet entry .Â _x000D_
floor to floor mail sent._x000D_
coordination with Â Office Assistants.Â _x000D_
_x000D_
Â _x000D_
_x000D_
Â ;07/May/24 8:58 PM;kumarnd;1500</t>
  </si>
  <si>
    <t>System has been prepared and network connected.;07/May/24 9:47 PM;gm;2700</t>
  </si>
  <si>
    <t>PRT_MAV Machin RDP Access Request</t>
  </si>
  <si>
    <t>CSSYS-369550</t>
  </si>
  <si>
    <t>Hi_x000D_
_x000D_
Please provide RDP access for the below user to the host._x000D_
_x000D_
BGLRMAV01-170_x000D_
_x000D_
216321 Binapada Hota_x000D_
_x000D_
Login: hotab_x000D_
_x000D_
229091 Udathala Venu Gopal Goud_x000D_
_x000D_
Login: gopalgoudu_x000D_
_x000D_
229155 Satyabrata Sahu_x000D_
_x000D_
Login: sahusa_x000D_
_x000D_
229156 Nithin Kumar G_x000D_
_x000D_
Login: kumargn_x000D_
_x000D_
229160 Naveenkumar Kalloli_x000D_
_x000D_
Login: kallolin_x000D_
_x000D_
Regards_x000D_
_x000D_
Arunprakash</t>
  </si>
  <si>
    <t>Access has been granted.;07/May/24 6:51 PM;gm;900</t>
  </si>
  <si>
    <t>Not able to view recorded videos in Teams</t>
  </si>
  <si>
    <t>CSSYS-369552</t>
  </si>
  <si>
    <t xml:space="preserve">Hi Team,_x000D_
_x000D_
Please check not able to view video in teams due to permission. Give  him access for that. Please find user details in below attachment. _x000D_
_x000D_
</t>
  </si>
  <si>
    <t>Inform user to use thinlinc teams for to view recorded video._x000D_
_x000D_
User not available, hence closing the request,;07/May/24 10:08 PM;gm;900</t>
  </si>
  <si>
    <t>CSSYS-369554</t>
  </si>
  <si>
    <t xml:space="preserve">Hi Ravi,_x000D_
_x000D_
Please lay the 2 single mode cables from MATG core switch to Hub room._x000D_
_x000D_
Thanks,_x000D_
-nagaraj </t>
  </si>
  <si>
    <t>Please arrange cables and modules</t>
  </si>
  <si>
    <t>CSSYS-369556</t>
  </si>
  <si>
    <t xml:space="preserve">Hi Nandha,_x000D_
_x000D_
Please move required cables/modules._x000D_
_x000D_
20M - 5 single mode cables to Navigator 11th floor._x000D_
2X40g LR Juniper modules to explorer 5th floor. _x000D_
1X40g LR Juniper modules to Creator 5th floor. _x000D_
5M - 2 Single mode cable to 5th Creator DC._x000D_
5M - 4 Single mode cables to Explorer 5th floor hub room. _x000D_
_x000D_
Thanks,_x000D_
-Nagaraj_x000D_
</t>
  </si>
  <si>
    <t>fiber cable and transceiversÂ  Stock Availability checked in Master in inventory.Â _x000D_
Visted 6th floor storeroom._x000D_
Finding the requested transceivers in the storeroom_x000D_
Movement sheet entry.Â _x000D_
floor to floor mail sent._x000D_
coordination with Office Assistants.Â ;08/May/24 10:13 AM;kumarnd;1800</t>
  </si>
  <si>
    <t>System Movement_7th May'24</t>
  </si>
  <si>
    <t>CSSYS-369558</t>
  </si>
  <si>
    <t>Hi Team, 
As lead has requested for high config system, kindly move below systems to proposed desk. System movement can be done now. 
|  *{color:black} *Current Desk*{color}* |  *{color:black} *GID*{color}* |  *{color:black} *Name*{color}* |  *{color:black} *Designation*{color}* |  *{color:black} *Department*{color}* |  *{color:black} *System Name*{color}* |  *{color:black} *Serial Number*{color}* |  *{color:black} *Proposed Desk*{color}* | 
|{color:black} Nav-04-142{color} |{color:black} 204596{color} |{color:black} Pruthviraj M B{color} |{color:black} Lead{color} |{color:black} RotoScope{color} |{color:black} bolle{color} |{color:black} SGH535SG4N{color} |{color:black} Nav-04-159{color} | 
|{color:black} Nav-04-159{color} |{color:black} NA{color} |{color:black} NA{color} |{color:black} NA{color} |{color:black} NA{color} |{color:black} willys{color} |{color:black} SGH622PLR8{color} |{color:black} Nav-04-142{color} | 
[@Edwin|mailto:edwin.shylwaster@technicolor.com], [@Vijay|mailto:Vijay.Jayaram@technicolor.com], Kindly do the soft mapping of above system. 
{color:black}Thanks, and regards,{color} 
{color:black}{color}  
Pallavi Shilas Yenurkar (She/Her) 
{color:black}Resource Assistant{color}</t>
  </si>
  <si>
    <t>Hi Nanda,_x000D_
_x000D_
Kindly help move these systems. movement isÂ  validated.;07/May/24 7:51 PM;vijay-j;600</t>
  </si>
  <si>
    <t>location Cross Â check source and destinationÂ _x000D_
Movement sheet entry.Â _x000D_
coordination with Office Assistants.;08/May/24 9:56 AM;kumarnd;1500</t>
  </si>
  <si>
    <t>Teradici acceess - Sai Srikar - 20240507</t>
  </si>
  <si>
    <t>CSSYS-369559</t>
  </si>
  <si>
    <t>Hi IT team,_x000D_
_x000D_
Please provide below user the Teradici access.</t>
  </si>
  <si>
    <t>system mapping has been done,;07/May/24 7:42 PM;gm;900</t>
  </si>
  <si>
    <t>System mapping has been done and user able to login now. and informed user to connect.;07/May/24 7:43 PM;gm;1200</t>
  </si>
  <si>
    <t>CSSYS-369562</t>
  </si>
  <si>
    <t>System formatted and software installation._x000D_
_x000D_
Network change has been done and Admin access provided.;07/May/24 8:07 PM;gm;1800</t>
  </si>
  <si>
    <t>Office Machine Randomly Switching OFF and Black Screen Multiple times</t>
  </si>
  <si>
    <t>CSSYS-369565</t>
  </si>
  <si>
    <t>Hi,_x000D_
_x000D_
The below user machine is going offline randomly and display is black, kindly look into it and replace the machine as the artist work is getting hampered._x000D_
_x000D_
PS: Two tickets were already raised today but it didnâ€™t fix the issue._x000D_
_x000D_
CSSYS-369232_x000D_
_x000D_
CSSYS-369523_x000D_
_x000D_
239713 Ananth Eswararao Chollangi BGLRANGWKS8349_x000D_
_x000D_
NAV-10-412_x000D_
_x000D_
Regards_x000D_
_x000D_
Arunpraksh</t>
  </si>
  <si>
    <t>System checked physically and found driver's issue._x000D_
_x000D_
we have updated drivers and cables are connected to UPS power now._x000D_
_x000D_
Please inform user to check and confirm.;07/May/24 10:10 PM;gm;1800</t>
  </si>
  <si>
    <t>For Checking the records.;08/May/24 11:12 AM;kumarnd;1200</t>
  </si>
  <si>
    <t>Display Issue | Host 9043 | Raghul Raja Gopalan</t>
  </si>
  <si>
    <t>CSSYS-369571</t>
  </si>
  <si>
    <t xml:space="preserve">Hi team,_x000D_
_x000D_
Below mentioned host display not workingâ€:_x000D_
_x000D_
_x000D_
_x000D_
EMP ID  : 232215_x000D_
_x000D_
Name Raghul Raja Gopalan_x000D_
_x000D_
Host ID : 9043_x000D_
_x000D_
Email ID [raghul.rajagopalan@technicolor.com|mailto:raghul.rajagopalan@technicolor.com]_x000D_
_x000D_
Phone : 9884175670_x000D_
_x000D_
Cubicle : EXP-05-082_x000D_
_x000D_
Please reachout to the artist in case no response on teams as display not  working and he will not be able to respond on teams </t>
  </si>
  <si>
    <t>system force rebooted and cables connected properly.;07/May/24 9:41 PM;gm;1200</t>
  </si>
  <si>
    <t xml:space="preserve">Home directory testing </t>
  </si>
  <si>
    <t>CSSYS-369575</t>
  </si>
  <si>
    <t>testing</t>
  </si>
  <si>
    <t>Home directory testing</t>
  </si>
  <si>
    <t>* Working along with Shravan post mounting this Home dir to a new server._x000D_
 * I have cross-checked with the user's home dir mounting._x000D_
 * No issue found reported from users. we have a few more users to check with._x000D_
 * Updated the same with Shravan._x000D_
_x000D_
|saras|_x000D_
|affle|_x000D_
|Incridible|_x000D_
|licor|_x000D_
|hindcopper|_x000D_
|Bajtra|_x000D_
|malvika|_x000D_
|kronan|_x000D_
|hyosung|;07/May/24 8:14 PM;vijay-j;10800</t>
  </si>
  <si>
    <t>Assets Windows systems List for Shashi</t>
  </si>
  <si>
    <t>CSSYS-369579</t>
  </si>
  <si>
    <t>CSSYS-369580</t>
  </si>
  <si>
    <t>Hi Shashi,_x000D_
_x000D_
As discussed and requested by you, kindly find the all Assets department assigned users systems list below._x000D_
_x000D_
_x000D_
|S.No|Type|Model|Serial|Host|IP|_x000D_
|1|Windows|Precision T5820|2BVV8T2|ZEST|10.68.0.39|_x000D_
|2|Windows|Precision T5820|DYB0WV2|mercury|10.68.0.211|_x000D_
|3|Windows|Precision T5820|DJ1YVV2|indica|10.68.0.41|_x000D_
|4|Windows|Z4G4|4CE8352JRH|venus|10.68.0.212|_x000D_
|5|Windows|Precision T5820|c1lm6z2|earth|10.68.0.213|_x000D_
|6|Windows|Z440|SGH814QDHX|uranus|10.68.0.217|_x000D_
|7|Windows|Precision T5820|9JDFBS2|mars|10.68.0.214|_x000D_
|8|Windows|Precision T5820|DJ34WV2|magic|10.68.0.29|_x000D_
|9|Windows|Precision T5820|2MG5SK3|jupiter|10.68.0.215|_x000D_
|10|Windows|Precision T5820|2LG5SK3|satrun|10.68.0.216|_x000D_
|11|Windows|Dell Precision T5820|27R2XG3|poppy|10.68.1.37|_x000D_
|12|Windows|HP Z840|SGH641P19M|blend|10.68.0.13|_x000D_
|13|Windows|HP Z420|SGH419QKTG|PARORA|10.68.3.21|_x000D_
|14|Windows|Dell Precision T5820|dw42rd3|fizi|10.68.0.11|_x000D_
|15|Windows|Dell Precision T5820|fx42rd3|doodhi|10.68.3.17|_x000D_
|16|Windows|HP Z440|SGH636PLVH|SQUIRREL|10.68.3.16|_x000D_
|17|Windows|HP Z440|SGH629Q78G|borlotti|10.68.1.98|_x000D_
|18|Windows|HP Z440|SGH641P1B9|lectrixÂ Â |10.68.3.3|_x000D_
|19|Windows|HP Z440|SGH629Q77X|vine|10.68.2.126|_x000D_
|20|Windows|HP Z440|SGH636PLVM|Ostbust|10.68.1.182|_x000D_
|21|Windows|Dell Precision T5820|9jqfbs2|verve|10.68.0.12|;07/May/24 8:23 PM;vijay-j;3600</t>
  </si>
  <si>
    <t>MMCH_Wacom_Pad and Web_Cam_request</t>
  </si>
  <si>
    <t>CSSYS-369584</t>
  </si>
  <si>
    <t xml:space="preserve">Hi Team,_x000D_
_x000D_
Could you please arrange a web and Wacom pad for the below lead._x000D_
_x000D_
GID: 211640_x000D_
_x000D_
User Name: Chandan Thakur_x000D_
_x000D_
Host Name: BGLRANGWKS8084_x000D_
_x000D_
NAV-10-137_x000D_
_x000D_
Regards,_x000D_
_x000D_
Satish Kumar D_x000D_
_x000D_
_x000D_
_x000D_
</t>
  </si>
  <si>
    <t>Hi [~venkatasuryasatishkv],_x000D_
_x000D_
As requested, Already Wacom tablet available in same cubicle, we arranged Stylus and Webcam, hence we are closing the ticket._x000D_
_x000D_
Â _x000D_
_x000D_
Thanks,_x000D_
_x000D_
Subramani M_x000D_
_x000D_
Â _x000D_
_x000D_
Â ;08/May/24 9:28 AM;msu;1800</t>
  </si>
  <si>
    <t>MMCH: Graphics card issue</t>
  </si>
  <si>
    <t>CSSYS-369588</t>
  </si>
  <si>
    <t>Hello Team,_x000D_
_x000D_
Below user facing some Graphics card issue in the system. Kindly check and resolve it_x000D_
_x000D_
ref: J:\\workarea\\Temp\\02_Texturing\\Artist\\Santhanakumar\\New folder_x000D_
_x000D_
203565_x000D_
_x000D_
Santhana Kumar S_x000D_
_x000D_
BGLRANGWKS6764</t>
  </si>
  <si>
    <t>As checked user system and we have updated graphic card drivers._x000D_
_x000D_
Â ;07/May/24 10:04 PM;gm;900</t>
  </si>
  <si>
    <t>CSSYS-369593</t>
  </si>
  <si>
    <t>hi team,_x000D_
_x000D_
the below host id is not connecting RDP._x000D_
_x000D_
BGLRANGWKS1280_x000D_
_x000D_
User: Aviral Pandey</t>
  </si>
  <si>
    <t>PCOIP service restart - Restarted PCOIP service._x000D_
_x000D_
User able to login now,;07/May/24 10:46 PM;gm;600</t>
  </si>
  <si>
    <t>CSSYS-369596</t>
  </si>
  <si>
    <t>Hi IT Team,_x000D_
_x000D_
_x000D_
_x000D_
The below user will be going WFH for next 2weeks starting tomorrow._x000D_
_x000D_
He will be using his personal system to work. Could you please guide him to setup Terradici :_x000D_
_x000D_
User: Subhankar Chakraborty_x000D_
_x000D_
Host: 8411_x000D_
_x000D_
_x000D_
_x000D_
Regards,_x000D_
_x000D_
Reshma Roy</t>
  </si>
  <si>
    <t>TDC installed in WFH system and license updated in office system.;07/May/24 11:24 PM;gm;1200</t>
  </si>
  <si>
    <t>Teradici access has been reconfigured, user can be able to access the system now.;08/May/24 11:43 AM;praveenku;1800</t>
  </si>
  <si>
    <t>CSSYS-369597</t>
  </si>
  <si>
    <t>Hi Team,_x000D_
_x000D_
_x000D_
_x000D_
Terradici is not connecting._x000D_
_x000D_
Error: Command failed due to connection broker failure_x000D_
_x000D_
User: Abhishek Singh_x000D_
_x000D_
Host: 8751_x000D_
_x000D_
_x000D_
_x000D_
Regards_x000D_
_x000D_
Reshma Roy</t>
  </si>
  <si>
    <t>Restarted the pcoip services and changed the HOST file.;08/May/24 10:30 AM;kumarv2;1200</t>
  </si>
  <si>
    <t>Request for VM in 06 &amp; 18 network</t>
  </si>
  <si>
    <t>CSSYS-369599</t>
  </si>
  <si>
    <t>Hi Team,_x000D_
_x000D_
_x000D_
_x000D_
Please virtualize 06 &amp; 18 network for me._x000D_
_x000D_
Prsent network is 06._x000D_
_x000D_
_x000D_
_x000D_
Host ID: 8971_x000D_
_x000D_
uSER: Reshma Roy_x000D_
_x000D_
_x000D_
_x000D_
Regards,_x000D_
_x000D_
Reshma Roy</t>
  </si>
  <si>
    <t>Network access;08/May/24 10:58 AM;shettya;900</t>
  </si>
  <si>
    <t>mikros -machine access</t>
  </si>
  <si>
    <t>CSSYS-369600</t>
  </si>
  <si>
    <t>Hi Team,_x000D_
_x000D_
Below users are not able to login mikros machine,{color:#000000}Kindly assist me with this problem.{color}_x000D_
_x000D_
{color:#000000}machine name: matg-pcoip.technicolor.com{color}_x000D_
_x000D_
{color:#000000}username: deepa-v{color}_x000D_
_x000D_
{color:#000000}Â  Â  Â  Â  Â  Â  Â  Â  Â rujenÂ {color}_x000D_
_x000D_
{color:#000000}Â Â Â Â Â Â Â Â Â Â Â Â Â Â Â Â  sukumarans{color}_x000D_
_x000D_
{color:#000000}Â  Â  Â  Â  Â Â Â Â Â Â Â Â  putchakayala-urÂ {color}_x000D_
_x000D_
{color:#000000}Thanks,{color}_x000D_
_x000D_
{color:#000000}Deepa V{color}_x000D_
_x000D_
Â </t>
  </si>
  <si>
    <t>[~deepa-v], we tried to reach you on Teams, kindly check and confirm your system login issue._x000D_
_x000D_
Please try with 216.20.161.7 instead of a link.;08/May/24 10:17 AM;redcho;900</t>
  </si>
  <si>
    <t>CSSYS-369627</t>
  </si>
  <si>
    <t>Hi below systems need to be onlineÂ _x000D_
|05-08-2024|rkaps.bang.mpc.local|Explorer|8th A&amp;G DC|Exp0537U|MPC|_x000D_
|05-08-2024|rkaij.bang.mpc.local|Explorer|8th A&amp;G DC|Exp0626U|MPC|_x000D_
|05-08-2024|rkaiu.bang.mpc.local|Explorer|8th A&amp;G DC|Exp0637U|MPC|_x000D_
|05-08-2024|rkacb.bang.mpc.local|Explorer|8th DC|Exp10728U|MPC|_x000D_
|05-08-2024|rkakr.bang.mpc.local|Explorer|8th A&amp;G DC|Exp0213U|MPC|_x000D_
|05-08-2024|rkajq.bang.mpc.local|Explorer|8th A&amp;G DC|Exp0119U|MPC|_x000D_
|05-08-2024|rkafi.bang.mpc.local|Explorer|8th A&amp;G DC|Exp0923U|MPC|_x000D_
|05-08-2024|tgji.bang.mpc.local|Explorer|8th A|EXP-08-173|MPC|_x000D_
|05-08-2024|alonso.bang.mpc.local|Explorer|8th B|EXP-08-322|MPC|_x000D_
|05-08-2024|tail.bang.mpc.local|Explorer|8th B|EXP-08-356|MPC|_x000D_
|05-08-2024|barthez.bang.mpc.local|Explorer|8th B|EXP-08-344|MPC|</t>
  </si>
  <si>
    <t>all the machines are online;08/May/24 9:06 AM;vivek-mv;5400</t>
  </si>
  <si>
    <t>CSSYS-369628</t>
  </si>
  <si>
    <t>hi,_x000D_
_x000D_
below room are need to check the AV setupÂ _x000D_
|VC-A ROOMÂ |MPC8th Explorer A|anaar.bang.mpc.local|Â |_x000D_
|LIDO ROOMÂ |8th Explorer A|benq.bang.mpc.local|_x000D_
|VC-B ROOMÂ |8th Explorer B|taeo.bang.mpc.local|_x000D_
|ESCAPE-DC|8th Explorer B|thed.bang.mpc.local|_x000D_
|Metro|8th Explorer B|comple.bang.mpc.local|_x000D_
|phoenix|8th Explorer B|pluto.bang.mp.local|_x000D_
|Savoy|9th ExplorerÂ  A|tfay.bang.mpc.local|_x000D_
|Board RoomÂ |9th Explorer B|darwha.bang.mpc.local|_x000D_
|KINO ROOM|9th Explorer B|thje.bang.mpc.local|_x000D_
|VUE ROOMÂ |9th Explorer B|chea.bang.mpc.local|_x000D_
|RIO ROOM|9th Explorer B|cobar.bang.mpc.local|_x000D_
|regent|9th Explorer B|cocle.bang.mpc.local|</t>
  </si>
  <si>
    <t>all AV setup are working fineÂ ;08/May/24 9:07 AM;vivek-mv;3000</t>
  </si>
  <si>
    <t>CSSYS-369631</t>
  </si>
  <si>
    <t>|9AM|Mahesh|Conference RoomÂ |The Mill|4th NavigatorÂ |citreon.bglr.adv|_x000D_
|Conference Room|11th NavigatorÂ  AÂ |NA|_x000D_
|Review Room1|11th NavigatorÂ  AÂ |Zetoon.ad.mpc.local|_x000D_
|Review Room2|11th NavigatorÂ  AÂ |stargazer.bglr.adv &amp; xcelite.bglr.adv|_x000D_
|Review Room3|11th NavigatorÂ  AÂ |hynea.ad.mpc.local|</t>
  </si>
  <si>
    <t>I have checked AV setup in mentioned floors all equipment's are working fine. Hence closing the request.Â Â ;08/May/24 9:51 AM;gadekarm;2700</t>
  </si>
  <si>
    <t>CSSYS-369632</t>
  </si>
  <si>
    <t>{color:#242424}{color}{color:#000000}{color}{color:#242424}{color}{color:black}Hi Team,{color}{color:#242424}{color}{color:#000000}{color}{color:#242424}{color}{color:#000000}{color}{color:#242424}{color}{color:#000000}{color}{color:#000000}{color}{color:#000000}{color} 
{color:#000000} 
{color}{color:black} 
 Can't able to connect with teradici. 
 error- Unable to connect to 10.198.179.24. Please verify the address or registration code and try again. 
 Show- ADVT 
 Global ID- 231353 
 Host address-{color} [{color:black}{color}{color:#0086f0}bglr-tgw.moving-picture.com{color}|http://bglr-tgw.moving-picture.com/]{color:#0086f0}{color}{color:black} 
 Connection name- mill Bangalore  
 IP Address MPC - {color}{color:#242424}10.68.12.95{color}{color:black} 
{color}{color:#242424}Host name- Stag{color}{color:black} 
User Name- shrikantyadavn 
Thank You,   Namrata Yadav (231353){color}                   {color:#000000}{color}     
  Get [Outlook for iOS|https://aka.ms/o0ukef]</t>
  </si>
  <si>
    <t>Visited user desk and added Correct host address in Teradici;08/May/24 10:30 AM;kapdulea;600</t>
  </si>
  <si>
    <t>Linux maching login issue</t>
  </si>
  <si>
    <t>CSSYS-369633</t>
  </si>
  <si>
    <t>Hey team, 
I am not able to login into Linux machine. Please check the issue. Thankyou. 
Best, 
Vinita P 
  Sent from [Outlook for Android|https://aka.ms/AAb9ysg]</t>
  </si>
  <si>
    <t>Address the request and fetching the system details.;08/May/24 9:33 AM;memona;300</t>
  </si>
  <si>
    <t>Connected with user and guide her through the login.;08/May/24 9:54 AM;memona;900</t>
  </si>
  <si>
    <t>Teradici broker failed error</t>
  </si>
  <si>
    <t>CSSYS-369634</t>
  </si>
  <si>
    <t>Teradici broker failed error 
MUM-T2-265 
  Get [Outlook for Android|https://aka.ms/AAb9ysg]</t>
  </si>
  <si>
    <t>User not switching his system to remote mode. After switching to remote mode user able to login.;08/May/24 10:13 AM;periyasamyk;600</t>
  </si>
  <si>
    <t>CSSYS-369635</t>
  </si>
  <si>
    <t>pcoip service restart;08/May/24 9:31 AM;tiwarim;300</t>
  </si>
  <si>
    <t>TCS- OIC Mumbai Daily AV Checklist_08_05_24</t>
  </si>
  <si>
    <t>CSSYS-369636</t>
  </si>
  <si>
    <t>Checked all the AV rooms;08/May/24 10:28 AM;nalawadep;1200</t>
  </si>
  <si>
    <t>CSSYS-369637</t>
  </si>
  <si>
    <t>Hello,_x000D_
_x000D_
Â _x000D_
_x000D_
Unable to login to teradici, getting "Broker failed to reach resource on port" ._x000D_
_x000D_
Can you please check this._x000D_
_x000D_
Â _x000D_
_x000D_
Username: durga-m_x000D_
_x000D_
machine: baboon.bglr.adv.mpc.local_x000D_
_x000D_
Â _x000D_
_x000D_
Thanks,_x000D_
_x000D_
Durga M</t>
  </si>
  <si>
    <t>I have switched into remote mode then user could login to teradici machine.;08/May/24 12:10 PM;karthick-s;900</t>
  </si>
  <si>
    <t>CSSYS-369638</t>
  </si>
  <si>
    <t>Â thinclient Intune enrollment has been completed in 10 systems.;08/May/24 5:02 PM;vvj;10800</t>
  </si>
  <si>
    <t xml:space="preserve">Mill | Teradici Login issue </t>
  </si>
  <si>
    <t>CSSYS-369640</t>
  </si>
  <si>
    <t>{color:#000000}Hi,{color} 
{color:#000000}{color} 
{color:#000000} 
{color}{color:#000000} I am trying to login on Teradici, but I am facing a login issue.{color}
 {color:#000000} 
 {color}{color:#000000} *System IP :*{color}  {color:#000000}{color}{color:#000000} *10.68.12.118*{color}{color:#000000} 
 {color}{color:#000000} *System Name*{color}{color:#000000}{color}{color:#000000} *:*{color}  {color:#000000}{color}{color:#0086f0} {color}{color:#0086f0} *bglr-tgw.moving-picture.com*{color}{color:#0086f0}{color} {color:#000000} 
 {color}{color:#000000} *Username : Umesh-p*{color}{color:#000000} 
 {color}{color:#000000} *Remote App : Mill ADV*{color}{color:#000000} 
 {color}{color:#000000} *Error info (mandatory) : Broker failed 60443*{color}{color:#000000}   
 {color}{color:#000000} *Available on TEAMS ID :*{color}  {color:#000000}{color}{color:#000000} *Umesh Patil*{color}{color:#000000} 
 {color}{color:#000000} *Mobile Number :*{color} {color:#000000}{color}{color:#0086f0} {color}{color:#0086f0} *9766441468*{color}{color:#0086f0}{color} {color:#000000} 
 {color}{color:#242424} *WFO/WFH*{color}{color:#000000}{color}{color:#000000}{color} {color:#000000}{color}{color:#242424} *:WFO*{color}{color:#000000}{color}</t>
  </si>
  <si>
    <t>CSSYS-369639</t>
  </si>
  <si>
    <t>|We switched the system fromÂ local mode to remote mode, which fixed the issue.|;08/May/24 10:19 AM;gadekarm;600</t>
  </si>
  <si>
    <t>MATG_AV Checklist May8th</t>
  </si>
  <si>
    <t>CSSYS-369641</t>
  </si>
  <si>
    <t>Hi Team,_x000D_
_x000D_
Please complete the AV check listÂ _x000D_
|Check list performed time.|Engineer Name|Conference &amp; Boardroom|Business Unit|Floor -Â  Wing|Hostname|Teams test call audio and video functionality|_x000D_
|9AM|Selva|Scarecrow|Mikros Animation|9thÂ  NavigatorÂ  B|BGLRANGWKS0999|Â |_x000D_
|Ewoo|9thÂ  NavigatorÂ  B|BGLRANGWKS8150|Â |_x000D_
|Board RoomÂ |9thÂ  NavigatorÂ  B|NA|Â |_x000D_
|Don Juan|10th NavigatorÂ  A|BGLRANGWKS0102|Â |_x000D_
|Tin Main(Training Room)|10th NavigatorÂ  A|NA|Â |_x000D_
|Bond|10th NavigatorÂ  B|BGLRANGWKS2029|Â |_x000D_
|Oompa Loompa|Technicolor Games|5th Explorer A|NA|Â |_x000D_
|Robin Hood|5th Explorer B|BGLRANGWKS0852|Â |_x000D_
|Dorothy|5th Explorer B|BGLRANGWKS8000|Â |_x000D_
|Tuck|5th Explorer B|BGLRANGWKS9849|Â |_x000D_
|Client|5th Explorer B|NA|Â |_x000D_
|View|5th Explorer B|NA|Â |_x000D_
|Conference RoomÂ |Shared service|6th Navigator Technology|NA|Â |_x000D_
|Cinesync 1|6th Navigator Technology|NA|Â |_x000D_
_x000D_
Â </t>
  </si>
  <si>
    <t>;08/May/24 11:08 AM;rse;4320</t>
  </si>
  <si>
    <t>Unable to open Shotgun</t>
  </si>
  <si>
    <t>CSSYS-369642</t>
  </si>
  <si>
    <t>{color:#000000}Hello,{color} {color:#000000}{color} 
{color:#000000} I am unable to open shotgun on Mozilla firefox, could you please have a look.{color} {color:#000000}{color} 
{color:#174e86}{color}{color:black}Thanks,{color} 
{color:black} *ARUN POOJARY* â€¯{color}{color:#7f7f7f} _(He/Him)_{color} {color:#7f7f7f} 
 CG Supervisor.
 â€” 
 +91 9819310236{color} 
{color:#7f7f7f}â€¯{color}  
!Outlook-signature_.png|thumbnail!{color:black}{color}  
{color:#7f7f7f}â€¯{color}  
{color:#7f7f7f} {color}[{color:#7f7f7f}{color}{color:#7f7f7f} * MPCVFX.COM*{color}|https://www.mpcvfx.com/]{color:#7f7f7f} {color}{color:#7f7f7f}{color} {color:black}{color}  
 {color:#7f7f7f}London | Toronto | Los Angeles | MontrÃ©al | Bangalore | Paris | LiÃ¨ge | Adelaide | Berlin | Mumbai{color}  
{color:#7f7f7f}â€”{color}{color:#7f7f7f}{color}  
[{color:#7f7f7f}{color}{color:#7f7f7f}Connect with us â†’{color}|https://www.linkedin.com/company/mpcvfx/]{color:#7f7f7f}{color}{color:#7f7f7f}{color}{color:#7f7f7f}â€¯â€¯â€¯{color}!Outlook-signature_.png|thumbnail!{color:black}{color}</t>
  </si>
  <si>
    <t>Browser Preferences set and Profile reset done.;08/May/24 9:54 AM;vvj;600</t>
  </si>
  <si>
    <t>CSSYS-369643</t>
  </si>
  <si>
    <t>{color:#000000}Hello{color}  {color:#000000}{color} 
{color:#000000} Team{color} {color:#000000}{color} 
{color:#000000} There's a problem with  *Microsoft Teams* as well as  *Firefox*{color} {color:#000000}{color} 
{color:#000000} Thank you{color}  {color:#000000}{color} 
{color:#000000} From{color}  
{color:#000000} Satish puli{color}  
{color:#000000} 243375{color}  {color:#000000}{color}</t>
  </si>
  <si>
    <t>User quota is fullÂ ;08/May/24 10:35 AM;subramanim;600</t>
  </si>
  <si>
    <t>CSSYS-369646</t>
  </si>
  <si>
    <t>Hi Team,_x000D_
_x000D_
Please check teradici is not working showing license issues.</t>
  </si>
  <si>
    <t>Teradici issue was fixed after updating License, user can be able to access the system.;08/May/24 10:04 AM;praveenku;600</t>
  </si>
  <si>
    <t>Storage Health Check in MPC Clusters</t>
  </si>
  <si>
    <t>CSSYS-369647</t>
  </si>
  <si>
    <t>Daily Health check in MPC Clusters Online &amp; Archive clusters</t>
  </si>
  <si>
    <t>Storage health check done in MPC OL and ARC clusters, All good. _x000D_
Given below Categories are checked_x000D_
Storages utilization - Okay_x000D_
Any Failed Jobs status - All okay all the jobs are completed, _x000D_
Any Sync Failed - All Okay, All the syncs are completed._x000D_
Critical Events alerts - No critical events, Warning events in OL cluster - Working on that_x000D_
Node and Disk Healthy status - All are okay except One drive SmartFailing Happening in ARC Cluster Node 90.  Once Job done we will raise ticket for Disk replacement with vendor._x000D_
Snapshot Utilization tracker - All are okay._x000D_
Power Supply status - All the PSUs are healthy in all the nodes._x000D_
_x000D_
Daily health check done in mentioned cluster hence we are closing the ticket._x000D_
;08/May/24 10:26 AM;thamizhanban-a;2400</t>
  </si>
  <si>
    <t>CSSYS-369648</t>
  </si>
  <si>
    <t>issue btween right and left scree_x000D_
_x000D_
*Mukul Chakraborty*_x000D_
*GID:211899*_x000D_
*ANG ID: 6275*_x000D_
[*mukul.chakraborty@mikrosanimation.com*|mailto:mukul.chakraborty@mikrosanimation.com]_x000D_
*Host ID: BGLRANGWKS4132*_x000D_
*Cubicle : 38*_x000D_
*9th floor*_x000D_
*Navigator*</t>
  </si>
  <si>
    <t>Nvidia settings to setup Primary and secondary Monitor.;08/May/24 10:04 AM;sakam-nr;600</t>
  </si>
  <si>
    <t>CSSYS-369649</t>
  </si>
  <si>
    <t xml:space="preserve">Hi Team,_x000D_
_x000D_
Below mentioned employee is not to connect to Teradici _x000D_
_x000D_
Kindly into the issue and resolve ASAP _x000D_
_x000D_
GID-215850_x000D_
_x000D_
Name-Vijinigiri Suresh_x000D_
_x000D_
Username : sureshv_x000D_
_x000D_
Host id : BGLRANGRS0041Â _x000D_
_x000D_
_x000D_
_x000D_
Regards,_x000D_
_x000D_
DM team _x000D_
_x000D_
</t>
  </si>
  <si>
    <t>We check user system and restart pcoip service and restart the system once But after restart system is not accessible thought the remotely So we ask Bangalore Engineer to check once.;08/May/24 10:50 AM;nalawadep;600</t>
  </si>
  <si>
    <t>Reached the system on DC and power on the system.Â ;08/May/24 11:34 AM;rse;420</t>
  </si>
  <si>
    <t xml:space="preserve">User not able to login to Client Sg | Project 2K NBA | </t>
  </si>
  <si>
    <t>CSSYS-369651</t>
  </si>
  <si>
    <t>Hi Team,_x000D_
_x000D_
Below mentioned users not able to access Client SG_x000D_
_x000D_
Error : *403*_x000D_
*App Not Assigned*_x000D_
_x000D_
*Sorry, you can't access Technicolor AutoDesk SSO because you are not assigned this app in Okta. If you're wondering why this is happening, please contact your administrator.*_x000D_
_x000D_
Name	Arun Chandru R_x000D_
Mail ID	[arun.chandrur@technicolor.com|mailto:arun.chandrur@technicolor.com]_x000D_
Host ID 	BGLRANGWKS7258_x000D_
_x000D_
Name	Prashant Dewangan_x000D_
Mail ID	[prashant.dewagan@technicolor.com|mailto:prashant.dewagan@technicolor.com]_x000D_
Host ID 	BGLRANGWKS8854</t>
  </si>
  <si>
    <t>Access has been provided;08/May/24 11:13 AM;shettya;600</t>
  </si>
  <si>
    <t>CSSYS-369652</t>
  </si>
  <si>
    <t>Hi, 
I am unable to open teams, outlook and also system performance is very slow.  
Please help me with it. 
{color:#212121} {color}{color:#000000} *Username : inamatis*{color}{color:#212121}{color} 
{color:#212121} {color}{color:#000000} *Department : Mill*{color}{color:#212121}{color} 
{color:#212121} {color}{color:#000000} *WFO/WFH : WFO*
  *Building : Navigator 4th floor*{color}{color:#212121}{color} 
{color:#212121} {color}{color:#000000} *Desk number : NAV-04-148*{color}{color:#212121}{color} 
{color:#212121} {color}{color:#000000} *Error message/screenshot : no*{color}{color:#212121}{color} 
{color:#212121} {color}{color:#000000} *Contact number :*  {color}{color:#0078d4} *9740512711*{color}{color:#000000}{color} {color:#212121}{color}</t>
  </si>
  <si>
    <t>As checked system utilization &amp; performance it is optimal. As checked user quota is exceeded.(Hidden data were was found due to old home directory)_x000D_
We cleared now &amp; it is under limit Kindly check now &amp; let us know.;08/May/24 11:08 AM;santhosha-c;1500</t>
  </si>
  <si>
    <t xml:space="preserve">Wacom pen is not working </t>
  </si>
  <si>
    <t>CSSYS-369653</t>
  </si>
  <si>
    <t>{color:#000000}Hi{color} 
{color:#000000} Wacom pen is not working , please do needful.{color} {color:#000000}{color}  
{color:#000000} My desk number is BNEX 1083066{color}{color:inherit} 
{color} 
|{color:inherit}{color}{color:#000000}  *S. NO*{color}{color:inherit} {color}{color:inherit} {color}|{color:inherit}{color}{color:#000000}  *Global ID*{color}{color:inherit} {color}{color:inherit} {color}|{color:inherit}{color}{color:#000000}  *Employee Name*{color}{color:inherit} {color}{color:inherit} {color}|{color:inherit}{color}{color:#000000}  *User Name*{color}{color:inherit} {color}{color:inherit} {color}|{color:inherit}{color}{color:#000000}  *MPC CONNECTION*{color}{color:inherit} {color}{color:inherit} {color}|{color:inherit}{color}{color:#000000}  *MPC HOST ID*{color}{color:inherit} {color}{color:inherit} {color}| 
|{color:inherit}{color}{color:#000000} 1{color}{color:inherit} {color}{color:inherit} {color}|{color:inherit}{color}{color:#000000} 204319{color}{color:inherit} {color}{color:inherit} {color}|{color:inherit}{color}{color:#000000} Rajesh K Ravi{color}{color:inherit} {color}{color:inherit} {color}|{color:inherit}{color}{color:#000000} rajesh-rav{color}{color:inherit} {color}{color:inherit} {color}|{color:inherit}{color}{color:#000000} rkbde.bang.mpc.local{color}{color:inherit} {color}{color:inherit} {color}|{color:inherit}{color}{color:#000000} bangalore-pcoip.mpcfilm.com{color}{color:inherit} {color}{color:inherit} {color}| 
{color:inherit}{color}
 {color:#000000}{color} 
{color:#000000} Thank you{color} 
{color:#000000} Rajesh k ravi{color} {color:#000000}{color} 
  {color:#000000}{color}</t>
  </si>
  <si>
    <t>The stylus pen was damaged.Â Â ;08/May/24 10:28 AM;renganathanr;600</t>
  </si>
  <si>
    <t>Stylus has been replaced.;08/May/24 12:01 PM;manoj-j;600</t>
  </si>
  <si>
    <t>RAM upgradation</t>
  </si>
  <si>
    <t>CSSYS-369654</t>
  </si>
  <si>
    <t>he RAM has been updated and the details on the sheet have been updated.;08/May/24 4:01 PM;renganathanr;14400</t>
  </si>
  <si>
    <t xml:space="preserve">TD crashed automatically </t>
  </si>
  <si>
    <t>CSSYS-369655</t>
  </si>
  <si>
    <t>Hi, my TD system crashed automatically while I am working, then I tried to login but unable to login, please have a look. 
System desk iD - BNEX1083230 
Connection mane - bglrmpv02-c61.bang.mpc.local 
  Get [Outlook for Android|https://aka.ms/AAb9ysg]</t>
  </si>
  <si>
    <t>Checked system status._x000D_
Checked pcoip agent &amp; session logs for error._x000D_
Reached out to user regarding the issue over teams.;08/May/24 10:24 AM;patilsag;600</t>
  </si>
  <si>
    <t>Headphone not working in system</t>
  </si>
  <si>
    <t>CSSYS-369656</t>
  </si>
  <si>
    <t>{color:#000000}Hi guys,
 My headphone is not working while in teams call.{color}
{color:#000000}  *Please do the needful asap.*
 *User - shakeelur-r*
 *Dest no - NAV-04-058*
 *System name -* shakeelur-r@getz.bglr.adv{color} 
{color:inherit} {color}{color:black}{color} 
 {color:inherit} {color}{color:black}{color}
 {color:inherit} 
{color}{color:#767171} *_Best &amp; Regards,_*{color}{color:inherit} 
{color}{color:#aeaaaa}{color} {color:inherit} 
{color}{color:#666666} *Shakeelur Rehman*{color}{color:inherit} 
{color}{color:#cccccc} *Lead Prep/paint*{color}{color:inherit} 
{color}{color:gray} *The Mill*{color}{color:inherit} 
{color}{color:gray} *C +91 9579151776*{color}
 {color:inherit}{color}{color:#3366ff} *Bangalore*{color}{color:inherit} 
{color}{color:#7f7f7f}{color} {color:inherit}{color}{color:#676767}{color} 
!Outlook-signature_.png|thumbnail!{color:#676767}{color}{color:inherit} 
{color}{color:#676767}{color} {color:inherit} {color}{color:black}{color}
 {color:inherit}{color}</t>
  </si>
  <si>
    <t>The issue is fixed after restartÂ ;08/May/24 10:39 AM;subramanim;480</t>
  </si>
  <si>
    <t>Unable to log in</t>
  </si>
  <si>
    <t>CSSYS-369657</t>
  </si>
  <si>
    <t>{color:#000000}Hi Team,{color} 
{color:#000000} We have mapped 3 systems yesterday; they are unable to log in in to that.
 below are the details.{color} {color:#999999}
 Connection details{color}{color:inherit} 
{color} 
|{color:inherit}bglrmpv04-c681.bang.mpc.local{color}{color:inherit} {color}|{color:inherit}mohit-k{color}{color:inherit} {color}|{color:inherit}204360{color}{color:inherit} {color}|{color:inherit}Paint/Prep{color}{color:inherit} {color}| 
|{color:inherit}bglrmpv04-c682.bang.mpc.local{color}{color:inherit} {color}|{color:inherit}mangesh-pa{color}{color:inherit} {color}|{color:inherit}152305{color}{color:inherit} {color}|{color:inherit}RotoScope{color}{color:inherit} {color}| 
|{color:inherit}bglrmpv04-c683.bang.mpc.local{color}{color:inherit} {color}|{color:inherit}ramesh-gp{color}{color:inherit} {color}|{color:inherit}231743{color}{color:inherit} {color}|{color:inherit}RotoScope{color}{color:inherit} {color}| 
{color:inherit}{color}
{color:#000000} Contact : Teams ID:
 mohit.kumar@technicolor.com{color} 
{color:#000000} mangesh.prakashraoalane@technicolor.com{color} 
{color:#000000} ramesh.ganapatipatil@technicolor.com{color} {color:#000000}{color} 
{color:inherit} 
{color}{color:#000000} Thanks,{color}{color:inherit} 
{color}{color:#000000} 
 Vishnu C S,
 {color}{color:#999999} Supervisor, PaintPrep, MPC Film{color}{color:#000000}
 {color}{color:#999999}T +91 (0) 80 4046 1238 ext : 9943 | C +91 9739264664{color}{color:#000000}{color}{color:inherit} 
{color}{color:#999999}{color} 
 {color:inherit} 
{color}{color:black}{color} !Outlook-kecxtpam.png|thumbnail!{color:black}{color}{color:inherit} 
{color}{color:#7f7f7f} {color}[{color:#7f7f7f}{color}{color:#7f7f7f} * MPCVFX.COM*{color}|https://www.mpcvfx.com/]{color:#7f7f7f} {color}{color:#7f7f7f}{color} {color:inherit}{color}{color:black}{color} {color:inherit} 
{color}{color:#000000} {color}{color:#7f7f7f}London | Toronto | Los Angeles | MontrÃ©al | *Bangalore* | Paris | LiÃ¨ge | Adelaide | Berlin | Mumbai{color}{color:#000000}{color}{color:black}{color} {color:#000000}{color}{color:inherit}{color}{color:#7f7f7f}{color} 
[{color:#7f7f7f}{color}{color:#7f7f7f}Connect with us â†’{color}|https://www.linkedin.com/company/mpcvfx/]{color:#7f7f7f}{color}{color:#7f7f7f}{color}{color:inherit}{color}{color:#7f7f7f}{color} {color:inherit}{color}{color:#7f7f7f}{color} !Outlook-ro0vqdcb.png|thumbnail!{color:#7f7f7f}{color}{color:inherit} 
{color}{color:#6c6e71}{color} {color:inherit} {color}{color:#000000}{color}
 {color:inherit}{color}</t>
  </si>
  <si>
    <t>Services has been restarted in all system. Network issue has been fixed for mohit. Hence closing the request.Â ;08/May/24 1:02 PM;thiyagarajansr;1200</t>
  </si>
  <si>
    <t>CSSYS-369658</t>
  </si>
  <si>
    <t>Hi IT Team,_x000D_
_x000D_
The below user will be doing WFH for next 3days starting today._x000D_
_x000D_
He will be using his office system to work. Could you please guide him to setup Terradici :_x000D_
_x000D_
User: Luit Sarkar_x000D_
_x000D_
Host: 8830_x000D_
_x000D_
Regards,_x000D_
_x000D_
Reshma Roy</t>
  </si>
  <si>
    <t>WFH system is having hardware issue informed user to bring it to office.;08/May/24 10:59 AM;gowdas;2400</t>
  </si>
  <si>
    <t>Hi [~kpy] / [~shivalinget],_x000D_
_x000D_
As requested, a replacement system has been allocated to Luit Sarkar, below are the details for your reference. so kindly assign it Engineer for Intune Enrollment processes. Once done this process kindly assign to me we will take care of the gate pass activity._x000D_
_x000D_
_x000D_
|BU|Source Building|Source Floor|Source Cubicle|Asset Type|Model|Serial Number|Asset Tag|Host Name|Destination Building|Destination Floor|Destination Cubicle|User Name|GID|_x000D_
|TG|Navigator|10th Floor Training Room|Stock|Thinclient|Dell Vostro 3681|HFQ3BD3|CHWKSL-23390|No_Hostname|Navigator|6th Floor|NAV-06-032|Luit Sarkar|228143|;08/May/24 1:53 PM;msu;1800</t>
  </si>
  <si>
    <t>Client visit support</t>
  </si>
  <si>
    <t>CSSYS-369659</t>
  </si>
  <si>
    <t>Supported for the Laptop connectivity, View room call and Board room call.;08/May/24 11:39 AM;gadekarm;5400</t>
  </si>
  <si>
    <t>Request to install OBS Software_20240508</t>
  </si>
  <si>
    <t>CSSYS-369660</t>
  </si>
  <si>
    <t>Hi Team,_x000D_
_x000D_
Kindly install OBS software in my system, Please find the details below:_x000D_
_x000D_
Name: Neelam_x000D_
GID: 229932_x000D_
Host Name: BGLRANGTC082_x000D_
_x000D_
Regards,_x000D_
Neelam</t>
  </si>
  <si>
    <t>Requested application has been installed.;08/May/24 10:42 AM;kapdulea;300</t>
  </si>
  <si>
    <t>Storage Health Check in Mill Clusters</t>
  </si>
  <si>
    <t>CSSYS-369661</t>
  </si>
  <si>
    <t>Daily Health check in Mill Clusters Online &amp; Archive clusters</t>
  </si>
  <si>
    <t>Storage health check done in Mill OL and ARC clusters, All good._x000D_
Given below Categories are checked_x000D_
Storages utilization - Okay_x000D_
Any Failed Jobs status - All okay all the jobs are completed,_x000D_
Any Sync Failed - All Okay, All the syncs are completed._x000D_
Critical Events alerts - No critical events observed_x000D_
Node and Disk Healthy status - All are Healthy_x000D_
Snapshot Utilization tracker - All are okay._x000D_
Power Supply status - All the PSUs are healthy in all the nodes._x000D_
;08/May/24 11:06 AM;thamizhanban-a;2400</t>
  </si>
  <si>
    <t>CSSYS-369662</t>
  </si>
  <si>
    <t>Hi team, 
My Teradici system is not connecting after restart. Showing error message 60443 
Gid- 234592 
User id- sailesh-d 
Desk number- Bnex1083194 
Explorer 8f 
 Machine id. - rkahw.bang.mpc.local</t>
  </si>
  <si>
    <t>manual rebootedÂ ;08/May/24 10:58 AM;vivek-mv;900</t>
  </si>
  <si>
    <t>CSSYS-369664</t>
  </si>
  <si>
    <t xml:space="preserve">Hi team,_x000D_
_x000D_
_x000D_
_x000D_
the mentioned user is facing teradici slowness, details have been updated below._x000D_
_x000D_
_x000D_
_x000D_
HOST ID - BGLRANGWKS8212_x000D_
_x000D_
GID -  228015_x000D_
_x000D_
user - Jhilik Ash_x000D_
_x000D_
Thanks_x000D_
_x000D_
</t>
  </si>
  <si>
    <t>Preliminary checks._x000D_
Troubleshooting.;08/May/24 11:17 AM;memona;2100</t>
  </si>
  <si>
    <t>User confirmation and closure.;08/May/24 3:58 PM;memona;300</t>
  </si>
  <si>
    <t>need teams in windows box</t>
  </si>
  <si>
    <t>CSSYS-369665</t>
  </si>
  <si>
    <t>{color:#000000}Hi,
 I need help.
 Can you please install  *Teams* into windows box.
 Need for project.
 windows box :  *INDICA*
 desk : NAV-11-039
 Thanks.{color}</t>
  </si>
  <si>
    <t>Teams software installed in user system, And helped user get logged in succesfully.;08/May/24 12:09 PM;periyasamyk;1200</t>
  </si>
  <si>
    <t>CSSYS-369666</t>
  </si>
  <si>
    <t>Hi  
Facing login issue  
Please have a look at this and solve it  
System name : WILLYS 
Get [Outlook for iOS|https://aka.ms/o0ukef]</t>
  </si>
  <si>
    <t>System was having network issue we have changed the physical portÂ  and changed the network now working fine .;08/May/24 11:58 AM;arshiyas;1800</t>
  </si>
  <si>
    <t>virt manager issue</t>
  </si>
  <si>
    <t>CSSYS-369667</t>
  </si>
  <si>
    <t>singhya</t>
  </si>
  <si>
    <t>{color:#000000}Hello,
 as I open virt manager, it goes to preparing automatic repair
 please do the needful.
 plus my photoshop is not working, Please have a look into it also, I need photoshop for the project.
 Regards{color}</t>
  </si>
  <si>
    <t>Virt-manger is Reconfigured and its working fine now.;08/May/24 11:49 AM;redcho;2100</t>
  </si>
  <si>
    <t>Local system Teams App is not working</t>
  </si>
  <si>
    <t>CSSYS-369668</t>
  </si>
  <si>
    <t xml:space="preserve">Dear Team,_x000D_
_x000D_
User is facing issue. User Local system Teams App is not working. Could you please check into this issue._x000D_
_x000D_
GID: 211191_x000D_
Local Hostname:BGLRANGWKS7725055_x000D_
_x000D_
Hostname: BGLRANGWKS2239_x000D_
_x000D_
Name: Pandiyan P_x000D_
_x000D_
Username: ponnusamyp_x000D_
_x000D_
Thanks &amp; Regards,_x000D_
_x000D_
Vinu V_x000D_
_x000D_
</t>
  </si>
  <si>
    <t>connected with user and reinstalled the teams application in user WFH system .Â ;08/May/24 1:38 PM;vvj;600</t>
  </si>
  <si>
    <t>Office system is not working</t>
  </si>
  <si>
    <t>CSSYS-369669</t>
  </si>
  <si>
    <t>Aman J_x000D_
BGLRANGWKS1374_x000D_
_x000D_
Seat no NAV-09-480_x000D_
aman-ja_x000D_
_x000D_
GID 239281</t>
  </si>
  <si>
    <t>We have updated the latest graphic driver on the system._x000D_
;08/May/24 11:13 AM;praveenku;600</t>
  </si>
  <si>
    <t>Td is not working</t>
  </si>
  <si>
    <t>CSSYS-369671</t>
  </si>
  <si>
    <t>Hi Team  
Unable to login. No Internet In my system.  
{color:#212121}Please find my details below and do the needful on priority.{color}
{color:#212121}{color}
{color:#212121}User- Tanuj-k{color} 
{color:#212121}Machine - {color}{color:#16233a}bglrmpv02-c128.bang.mpc.local{color}{color:#212121}{color}
{color:#212121}{color}{color:#16233a}Desk- EXP-08-169{color}{color:#212121}{color} 
{color:#212121}{color}{color:#16233a}Thanks{color} {color:#212121}{color} 
  Get [Outlook for iOS|https://aka.ms/o0ukef]</t>
  </si>
  <si>
    <t>After enrollment found IP issue today hence we have removed and re-added the entries from DNS and after rebooting the thinclient it started working fine now.;08/May/24 12:41 PM;vvj;1800</t>
  </si>
  <si>
    <t>CSSYS-369672</t>
  </si>
  <si>
    <t>Hi Team,_x000D_
_x000D_
Requesting you to move 6 Thinclient from 9th IT room to below desks. Please do not connect. The reason for this movement is Linux VDI testing._x000D_
_x000D_
Â _x000D_
|EXP-08-118|vishal-j|_x000D_
|EXP-08-061|ajay-go|_x000D_
|EXP-08-091|durga-g|_x000D_
|EXP-08-088|nikhil-ra|_x000D_
|EXP-08-066|narayananmaa|_x000D_
|EXP-08-054|arun-tg|_x000D_
|Â |Â |_x000D_
_x000D_
Â </t>
  </si>
  <si>
    <t>Thinclient movement has been done._x000D_
_x000D_
sent floor to floor mail._x000D_
_x000D_
coordinated with office boy._x000D_
_x000D_
updated the records.Â ;08/May/24 1:57 PM;manoj-j;1800</t>
  </si>
  <si>
    <t xml:space="preserve">system lagging issue </t>
  </si>
  <si>
    <t>CSSYS-369673</t>
  </si>
  <si>
    <t>{color:#242424}Username : sarweswarv{color} 
{color:#242424} Department : MMRA{color} 
{color:#242424} WFO/WFH: WFO{color} 
{color:#242424} Desk details if WFO : WFO{color} 
{color:#242424} Connection Name or System IP : Mill{color} 
{color:#242424} Error message/screenshot : system lagging issue{color}  
{color:#242424} Machine I'd: blr3d171 (BCP)-16{color}  
{color:#242424} Contact number : 7207832048{color}                {color:#000000}{color}</t>
  </si>
  <si>
    <t>cleared tmp and cache files_x000D_
restarted pcoip service;08/May/24 11:12 AM;tiwarim;600</t>
  </si>
  <si>
    <t>Firmware update for BGLRMSESXI02-ADV server</t>
  </si>
  <si>
    <t>CSSYS-369674</t>
  </si>
  <si>
    <t>As per Dell, need to update all the firmwares to the latest to fix the DIMM errors.</t>
  </si>
  <si>
    <t>Downloaded all the recommended firm-wares (13)._x000D_
_x000D_
Updated 1 by 1 and rebooted the server for each firmware update. below are the firmware's updated to the latest._x000D_
_x000D_
iDRAC Â _x000D_
[https://dl.dell.com/FOLDER05756818M/1/iDRAC-with-Lifecycle-Controller_Firmware_HFMCV_WN64_3.36.36.36_A00.EXE|https://url.avanan.click/v2/___https://dl.dell.com/FOLDER05756818M/1/iDRAC-with-Lifecycle-Controller_Firmware_HFMCV_WN64_3.36.36.36_A00.EXE___.YXAzOnRlY2huaWNvbG9yOmE6bzphOTk0NDM2ZGQxOWE2YmQ3ZjNiYzU3NGQ3ZWJmYTVjNjo2OmFkYmY6NWIyNDgwNjhlOWYxYjgwMGM1MGI3YmYwNDcxMGEwNjNjMjczYmJjMTdmYmU5YjMzZDFlN2I0NGRiYjExYmQ4OTpoOlQ]_x000D_
[https://dl.dell.com/FOLDER07443568M/1/iDRAC-with-Lifecycle-Controller_Firmware_F87RP_WN64_5.00.00.00_A00.EXE|https://url.avanan.click/v2/___https://dl.dell.com/FOLDER07443568M/1/iDRAC-with-Lifecycle-Controller_Firmware_F87RP_WN64_5.00.00.00_A00.EXE___.YXAzOnRlY2huaWNvbG9yOmE6bzphOTk0NDM2ZGQxOWE2YmQ3ZjNiYzU3NGQ3ZWJmYTVjNjo2OjA3YzU6OWFiMmY0OWIwN2Q2ZGM3ZDEwMDA1NGNkYTQzNDRlYWUyOTIxMzMyZTI0YmFjZTAyZTRjOWU2Y2RmN2MzOTdmZTpoOlQ]_x000D_
[https://dl.dell.com/FOLDER11152624M/2/iDRAC-with-Lifecycle-Controller_Firmware_TNYR2_WN64_7.00.00.171_A00.EXE|https://url.avanan.click/v2/___https://dl.dell.com/FOLDER11152624M/2/iDRAC-with-Lifecycle-Controller_Firmware_TNYR2_WN64_7.00.00.171_A00.EXE___.YXAzOnRlY2huaWNvbG9yOmE6bzphOTk0NDM2ZGQxOWE2YmQ3ZjNiYzU3NGQ3ZWJmYTVjNjo2OjNkYzE6NmM1MTM2NTk4NzYwZjVmNWU3YTU4NGI2MDFmYjM0MWI5OWEyYTEyYWE1MTcyMTQ2YTE5YWNlMjg2MjIxYzE3MDpoOlQ]_x000D_
_x000D_
BIOS :Â _x000D_
[https://dl.dell.com/FOLDER05789612M/1/BIOS_2R7N3_WN64_2.3.10.EXE|https://url.avanan.click/v2/___https://dl.dell.com/FOLDER05789612M/1/BIOS_2R7N3_WN64_2.3.10.EXE___.YXAzOnRlY2huaWNvbG9yOmE6bzphOTk0NDM2ZGQxOWE2YmQ3ZjNiYzU3NGQ3ZWJmYTVjNjo2OjJmNDQ6NjJlNWQyYWJmYThjNDA0OWU2MzRiZTFhNzAzOWNmMDUyYjYyODE5NjY4NTA2MzgxZDA0NTRmNTFiZjkyNzBhNDpoOlQ]_x000D_
[https://dl.dell.com/FOLDER06046495M/1/BIOS_004Y7_WN64_2.5.4.EXE|https://url.avanan.click/v2/___https://dl.dell.com/FOLDER06046495M/1/BIOS_004Y7_WN64_2.5.4.EXE___.YXAzOnRlY2huaWNvbG9yOmE6bzphOTk0NDM2ZGQxOWE2YmQ3ZjNiYzU3NGQ3ZWJmYTVjNjo2OmY3YjU6ZDU2ODNkYTU5YjRjMzRkMDQzMTFmNDg1MDgzMTBjNmMxZTAwZTRiNDU2OGM0ZWU0YjljNTkwODVlYjVlNDNhMDpoOlQ]_x000D_
[https://dl.dell.com/FOLDER06782342M/2/BIOS_CR1K4_WN64_2.9.4_01.EXE|https://url.avanan.click/v2/___https://dl.dell.com/FOLDER06782342M/2/BIOS_CR1K4_WN64_2.9.4_01.EXE___.YXAzOnRlY2huaWNvbG9yOmE6bzphOTk0NDM2ZGQxOWE2YmQ3ZjNiYzU3NGQ3ZWJmYTVjNjo2OjExZmQ6YjkwZDI0Mjk1ZTEwMTRiZTEyY2Y1ODIxYTQ4NmZmYzJkNjFiMjc3NmNlOGE4MjQ0MGFiMDU0MTYxYTJlOWZmMjpoOlQ]_x000D_
[https://dl.dell.com/FOLDER08418169M/1/BIOS_8JY6W_WN64_2.14.2.EXE|https://url.avanan.click/v2/___https://dl.dell.com/FOLDER08418169M/1/BIOS_8JY6W_WN64_2.14.2.EXE___.YXAzOnRlY2huaWNvbG9yOmE6bzphOTk0NDM2ZGQxOWE2YmQ3ZjNiYzU3NGQ3ZWJmYTVjNjo2Ojk5ZjY6NmYzMjk4ZTkwYmUzMzBjYjljY2UwM2RiMjQ2NjAzNDcyOWYyOWMxYjAxMDA5OTM2ZjAxZTQ0OWU5ZTgxNTYwYTpoOlQ]_x000D_
[https://dl.dell.com/FOLDER11285701M/1/BIOS_72VRD_WN64_2.21.2.EXE|https://url.avanan.click/v2/___https://dl.dell.com/FOLDER11285701M/1/BIOS_72VRD_WN64_2.21.2.EXE___.YXAzOnRlY2huaWNvbG9yOmE6bzphOTk0NDM2ZGQxOWE2YmQ3ZjNiYzU3NGQ3ZWJmYTVjNjo2OmUyYmE6ODlhYzAzMDQ0NjI3OGI2OTJjYzg4YTQwNTVkODkxNjllOWE1ZmI3NzlkMDc0ZjVkMDk2YjliZjcyOWQwMGE5OTpoOlQ]_x000D_
_x000D_
PERC H740P/ H745 RAID Controller Firmware 51.16.0-5150RESTART REQUIRED_x000D_
[https://dl.dell.com/FOLDER10676343M/1/SAS-RAID_Firmware_96M5G_WN64_51.16.0-5150_A17.EXE|https://url.avanan.click/v2/___https://dl.dell.com/FOLDER10676343M/1/SAS-RAID_Firmware_96M5G_WN64_51.16.0-5150_A17.EXE___.YXAzOnRlY2huaWNvbG9yOmE6bzphOTk0NDM2ZGQxOWE2YmQ3ZjNiYzU3NGQ3ZWJmYTVjNjo2OjkzYjU6YTdiMmZiYzNkMjJjMWZkMTAwZGYxYzIyNzIyNDg3MTFmMThlN2IzNzY4ZjIxMWE0MGJmNzIyMjU0OTEwZjVhNTpoOlQ]_x000D_
_x000D_
HGST LS21 for model number(s) HUH721008AL5200, HUH721008AL4200, HUH721010AL5200 and HUH721010AL4200._x000D_
[https://dl.dell.com/FOLDER07861414M/2/SAS-Drive_Firmware_MGW91_WN64_LS21_A00_01.EXE|https://url.avanan.click/v2/___https://dl.dell.com/FOLDER07861414M/2/SAS-Drive_Firmware_MGW91_WN64_LS21_A00_01.EXE___.YXAzOnRlY2huaWNvbG9yOmE6bzphOTk0NDM2ZGQxOWE2YmQ3ZjNiYzU3NGQ3ZWJmYTVjNjo2Ojk2ZTc6ZDRkNzBmYjM1N2U4MTYxMWUwMTY4NTVlZGIxZDVhYTBlMjlkZGNhMDA3MDVhYWM3MDU0YWUwODI5YWZhZWZkMzpoOlQ]_x000D_
_x000D_
Non-expander Storage Backplane FirmwareRESTART REQUIRED_x000D_
[https://dl.dell.com/FOLDER05772283M/9/Firmware_VV85D_WN64_4.35_A00_08.EXE|https://url.avanan.click/v2/___https://dl.dell.com/FOLDER05772283M/9/Firmware_VV85D_WN64_4.35_A00_08.EXE___.YXAzOnRlY2huaWNvbG9yOmE6bzphOTk0NDM2ZGQxOWE2YmQ3ZjNiYzU3NGQ3ZWJmYTVjNjo2OmZmZDY6NmIwYzYxMTVlZTFjZDAyMWQ2MmM0YWQwOTg3OTc3OWNiNzc5MGI2YTk2NjEzN2UyYjlhMDQ4N2ZlNjNkOTdmMDpoOlQ]_x000D_
_x000D_
Intel NIC Family Version 22.5.0 Firmware for X710, XXV710, and XL710 adaptersRESTART REQUIRED_x000D_
[https://dl.dell.com/FOLDER10646142M/1/Network_Firmware_1R0W0_WN64_22.5.7_A00.EXE|https://url.avanan.click/v2/___https://dl.dell.com/FOLDER10646142M/1/Network_Firmware_1R0W0_WN64_22.5.7_A00.EXE___.YXAzOnRlY2huaWNvbG9yOmE6bzphOTk0NDM2ZGQxOWE2YmQ3ZjNiYzU3NGQ3ZWJmYTVjNjo2OmY0NGE6M2U1MjJiMjIwZjI4ZjYwNjYzOGJhYjdjODNjNDFjODVhYjQxNjllMmM4YmJiNWNhZTA5YmVmYmVhZDI0MGRmYjpoOlQ]_x000D_
_x000D_
Dell OS Driver Pack_x000D_
[https://dl.dell.com/FOLDER11189290M/1/Drivers-for-OS-Deployment_Application_NR0JY_WN64_24.01.04_A00.EXE|https://url.avanan.click/v2/___https://dl.dell.com/FOLDER11189290M/1/Drivers-for-OS-Deployment_Application_NR0JY_WN64_24.01.04_A00.EXE___.YXAzOnRlY2huaWNvbG9yOmE6bzphOTk0NDM2ZGQxOWE2YmQ3ZjNiYzU3NGQ3ZWJmYTVjNjo2OmRlNGE6OGYyOTM2MWUxNDhmOWI5MTAzZTdkNDJlMWU1OGRkYjhiNTNkMTY2YjRjMjE1OTdhNDcwNjQ5YjEwODVkN2FmYjpoOlQ];08/May/24 6:52 PM;sabarinathan-m;7200</t>
  </si>
  <si>
    <t>Arrange a CPU/Monitor for WFH</t>
  </si>
  <si>
    <t>CSSYS-369675</t>
  </si>
  <si>
    <t>shimi-v</t>
  </si>
  <si>
    <t>Hi Team, 
Please arrange a CPU &amp; Monitor to be sent to below employeeâ€™s residence who will be on WFH.  
 *Name*: Elsa Jose 
 *GID*: 210235 
 *Address*: #151 , Manjaly house , Nisarga layout ,1st cross , 
Abbigere ,Chikkabanavara post Bangalore -560090  
 *Ph* #: 8951986221  
Revert for clarification 
{color:black}{color}  
{color:black}Regards,{color} 
 *{color:black} *Shimi P Vinod*{color}* 
{color:black}Department Manager â€“ Texture &amp; Groom( MPC India){color}{color:black}{color} 
!image001.png|thumbnail! 
{color:#676767}{color}</t>
  </si>
  <si>
    <t>Hi [~vignesh-ma],_x000D_
_x000D_
As requested, the thin client has been allocated to Elsa Jose. Below are the details for your reference. Kindly take care of the Intune Enrollment. Once this activity is completed, please assign it to me, and we will take care of the gate pass activity._x000D_
|BU|Source Building|Source Floor|Source Cubicle|Asset Type|Model|Serial Number|Asset Tag|Host Name|Destination Building|Destination Floor|Destination Cubicle|User Name|GID|_x000D_
|MPC|Explorer|9th B|Stock|Thinclient|HP ThinClient T740|8CN2130DXY|CHWKSL-25579|MPFWP8CN2130DXY|WFH|WFH|WFH|Elsa Jose|210235|;08/May/24 12:29 PM;msu;1200</t>
  </si>
  <si>
    <t>Moved mac to 60vlan and OS installation has been initiated.Â ;08/May/24 12:56 PM;vignesh-ma;600</t>
  </si>
  <si>
    <t>FBMT : Pop-corn License Activation : 20240508 : High Prioritry</t>
  </si>
  <si>
    <t>CSSYS-369676</t>
  </si>
  <si>
    <t>Software Activation;08/May/24 11:47 AM;shettya;600</t>
  </si>
  <si>
    <t>CSSYS-369677</t>
  </si>
  <si>
    <t xml:space="preserve">Hi Team,_x000D_
_x000D_
Please activate substance painter_x000D_
_x000D_
Emp ID - 238592_x000D_
User id - kaushiks_x000D_
Name - Suraj Kaushik_x000D_
Host ID - BGLRANGWKS3193_x000D_
_x000D_
Thanks, </t>
  </si>
  <si>
    <t>Requested application has been installed;08/May/24 11:38 AM;sakam-nr;1200</t>
  </si>
  <si>
    <t xml:space="preserve">PC got stuck and error message displaying </t>
  </si>
  <si>
    <t>CSSYS-369680</t>
  </si>
  <si>
    <t>Hi, 
Connection name- rkasy.bang.mpc.local 
Username - priti-m 
GID- 243299 
Desk no.- EXP-08-387 
Error - Your PC ran into a problem and needs to restart.  
After that it is completely stuck 
 Kindly look into this matter ASAP and give a solution for this.   
  Sent from [Outlook for Android|https://aka.ms/AAb9ysg]</t>
  </si>
  <si>
    <t>We check user system and found system is online last 163 day hence we reboot once to getÂ  optimal performances.;08/May/24 11:47 AM;nalawadep;600</t>
  </si>
  <si>
    <t>Need High Configuration Machine for Loma Groom Developer - Pradeep Barua</t>
  </si>
  <si>
    <t>CSSYS-369681</t>
  </si>
  <si>
    <t>Hi Systems Team_x000D_
_x000D_
I have requested for High configuration machine in my earlier request ([CSSYS-365000|https://jira.creativestudios.technicolor.com/browse/CSSYS-365000]) but machine assigned is not meeting our expectation. Can you please assign a high configuration machine which can be accessed using Teradici for Loma Groom Developer - Pradeep Barua_x000D_
_x000D_
*Machine Requirement:*_x000D_
_x000D_
* RAM: 128GB internal memory_x000D_
* 20 core or more (Minimum Requirement)_x000D_
_x000D_
*Purpose*: The machine you have provided is not loading the Groom Setup properly also it takes a lot of time too, we are dealing with multiple heavy DCCs._x000D_
_x000D_
_x000D_
_x000D_
*User Details:*_x000D_
_x000D_
* Name:- Pradeep Barua_x000D_
* Designation:- Senior Software Developer_x000D_
* Department:- R&amp;D (Loma Groom)_x000D_
* Global ID:- 400594_x000D_
* Email: [pradeep.barua@technicolor.com|mailto:pradeep.barua@technicolor.com]_x000D_
* User Name: TC/baruap_x000D_
* Contact: +91-98928 91060_x000D_
_x000D_
Â _x000D_
_x000D_
Thanks,_x000D_
_x000D_
John</t>
  </si>
  <si>
    <t>New system assigned &amp; Records updated.;08/May/24 3:02 PM;shivalinget;600</t>
  </si>
  <si>
    <t>User logged into the system after receiving the guidance.;08/May/24 4:51 PM;vvj;900</t>
  </si>
  <si>
    <t>Storage Health Check in MATG Clusters</t>
  </si>
  <si>
    <t>CSSYS-369684</t>
  </si>
  <si>
    <t>Daily Health check in MATG Clusters Online, Archive and Old Gaming clusters</t>
  </si>
  <si>
    <t>Storage health check done in MATG OL and ARC and Old gaming clusters, All good._x000D_
Given below Categories are checked_x000D_
Storages utilization - Okay_x000D_
Any Failed Jobs status - All okay all the jobs are completed,_x000D_
Any Sync Failed - All Okay, All the syncs are completed._x000D_
Critical Events alerts - No critical events observed_x000D_
Node and Disk Healthy status - All are Healthy_x000D_
Snapshot Utilization tracker - All are okay._x000D_
Power Supply status - All the PSUs are healthy in all the nodes.;08/May/24 12:16 PM;thamizhanban-a;2400</t>
  </si>
  <si>
    <t>Request to provide access to following CG TA's on the assigned system (BGLRMAV01-121), under below mentioned groups:</t>
  </si>
  <si>
    <t>CSSYS-369685</t>
  </si>
  <si>
    <t xml:space="preserve">Hi Team,_x000D_
_x000D_
Kindly provide access to following CG TA's on the assigned system (*BGLRMAV01-121)*, under below mentioned groups:_x000D_
_x000D_
CG TAâ€™s details :_x000D_
_x000D_
Name : Ajith George_x000D_
GID : 221071_x000D_
Login ID : georgea1_x000D_
_x000D_
_x000D_
Name : arumuga.gopal_x000D_
GID : 226819_x000D_
Login ID : gopala_x000D_
_x000D_
Name : Rajesh Ramesh Parmar_x000D_
GID : 241951_x000D_
Login ID : rameshparmarr_x000D_
_x000D_
Name : Muthyala.Krishnaiah_x000D_
GID : 136692_x000D_
Login ID : dmu_x000D_
_x000D_
Name : bharani.sivakumarsadaram_x000D_
GID : 227036_x000D_
Login ID : sivakumarsadaramb_x000D_
_x000D_
Name : Yash Srivastava_x000D_
GID : 243771_x000D_
Login ID : srivastavay_x000D_
_x000D_
Name : Jagadeesh Sunku_x000D_
GID : 202684_x000D_
Login ID : rangaiahj_x000D_
_x000D_
Name: NoriVenkata DurgaSaiSriHarsha_x000D_
Global ID: 205788_x000D_
Login ID: durgasaisriharshan_x000D_
_x000D_
Name : Babulu P GeorgeÂ _x000D_
GID : 130073_x000D_
Login ID : georgb_x000D_
_x000D_
Name : Naresh G_x000D_
GID : 121928_x000D_
Login ID : gundna_x000D_
_x000D_
Name : Ranjeet.Kumar_x000D_
GID : 225734_x000D_
Login ID : kumar1rn_x000D_
_x000D_
Name : yashovid.tiwari_x000D_
GID : 214197_x000D_
Login ID : tiwariy_x000D_
_x000D_
*Groups :*_x000D_
_x000D_
* *Distributed COM users*_x000D_
* *VisualSVN Replication Partners*_x000D_
* *VisualSVN Repository Supervisors*_x000D_
* *VisualSVN Server Admins*_x000D_
_x000D_
</t>
  </si>
  <si>
    <t>All the requested users is added to RDP access ListÂ  and added to *VisualSVN mentioned Group.*;08/May/24 12:57 PM;mpr;1800</t>
  </si>
  <si>
    <t xml:space="preserve">MMCH - Request install after effects software </t>
  </si>
  <si>
    <t>CSSYS-369686</t>
  </si>
  <si>
    <t>Hi Team,_x000D_
Please install After Effects latest software to the below mentioned host id._x000D_
_x000D_
Name : Sushavan Das_x000D_
GID : 244572_x000D_
Host : BGLRANGWKS9706_x000D_
User ID : dasss</t>
  </si>
  <si>
    <t>Reached out to user to confirm system availability for installing the request application.;08/May/24 11:55 AM;patilsag;180</t>
  </si>
  <si>
    <t>Reached out to user to get confirmation of system availability._x000D_
Installed Adobe AfterEffect 2023.;08/May/24 3:10 PM;patilsag;1200</t>
  </si>
  <si>
    <t xml:space="preserve">maya working very slow.  </t>
  </si>
  <si>
    <t>CSSYS-369687</t>
  </si>
  <si>
    <t>{color:#000000}Hi ,{color} {color:#000000}{color} 
{color:#000000} maya working very slow. please look into this issue{color} {color:#000000}{color} 
{color:#201f1e} Username *:*  *vinodkumarp*{color} 
{color:#201f1e}{color} 
{color:#201f1e} Department *: MMRA( MPC)*{color} 
{color:#201f1e}{color} 
{color:#201f1e} WFO/WFH:  *WFO*{color} 
{color:#201f1e}{color} 
{color:#201f1e} Desk details if WFO *: NDA-02 - 04*{color} 
{color:#201f1e}{color} 
{color:#201f1e} Connection Name or System IP  *:*  *romeo*{color} 
{color:#201f1e}{color} 
{color:#201f1e} Contact number : *8074056790*{color}  
{color:#201f1e}{color} 
{color:#201f1e} Thanks and regards,{color}  
{color:black} Vinod kumar puppala{color}  
{color:black} 239260{color} {color:#000000}{color}</t>
  </si>
  <si>
    <t>We have cleared the unwanted cache &amp; Temp data from the user system. As confirmed by user its working fine now.;08/May/24 12:25 PM;gadekarm;1200</t>
  </si>
  <si>
    <t>CSSYS-369688</t>
  </si>
  <si>
    <t>{color:#000000}Hey team unfortunately my headphone is not working can you please help me out here.{color}
 {color:#212121}Desk no- Mum-T1-213{color} 
{color:#212121} System details mentioned below{color} 
{color:#212121} User- Bharat-sk{color} 
{color:#212121} Host Address -{color} [{color:#212121} bangalore-pcoip.mpcfilm.com{color}|http://bangalore-pcoip.mpcfilm.com/]{color:#212121}{color} 
{color:#212121} Connection Name - rkavn.bang.mpc.local{color} {color:#000000}{color} 
  {color:#000000}{color} 
{color:#000000} {color}{color:gray} *Regards,*{color}{color:#000000}{color} 
{color:#000000} {color}{color:gray} *Bharat singh| FX Artist*{color}{color:#000000}{color} 
{color:#000000} {color}{color:#7f7f7f} {color}[{color:#7f7f7f}{color}{color:#7f7f7f} * MPCVFX.COM*{color}|https://www.mpcvfx.com/]{color:#7f7f7f} {color}{color:#7f7f7f}{color} {color:#000000}{color}{color:black}{color} {color:#000000}{color} 
{color:#000000} {color}{color:#7f7f7f}London | Toronto | Los Angeles | MontrÃ©al | Bangalore | Paris | LiÃ¨ge | Adelaide | Berlin |  *Mumbai*{color}{color:#000000}{color}{color:black}{color} {color:#000000}{color} {color:#000000}{color}</t>
  </si>
  <si>
    <t>System Audio setting has been done, to resolve this issue.;08/May/24 12:09 PM;kapdulea;300</t>
  </si>
  <si>
    <t xml:space="preserve">Outlook not working </t>
  </si>
  <si>
    <t>CSSYS-369689</t>
  </si>
  <si>
    <t>Outlook not working in system  
  Get [Outlook for iOS|https://aka.ms/o0ukef]</t>
  </si>
  <si>
    <t>Checked &amp; cleared browser profile cache. Now it is working fine.;08/May/24 12:17 PM;santhosha-c;600</t>
  </si>
  <si>
    <t>Ms Office not activated</t>
  </si>
  <si>
    <t>CSSYS-369691</t>
  </si>
  <si>
    <t xml:space="preserve">Hi IT Team,_x000D_
_x000D_
Microsoft office is not activated kindly do the needful._x000D_
_x000D_
Host : host - bglrangwks2455_x000D_
_x000D_
Below user Name : Immanuel Pradeep Kumar D_x000D_
_x000D_
Cabin-4 10th floor_x000D_
_x000D_
</t>
  </si>
  <si>
    <t>Activated MS office.;08/May/24 12:24 PM;gowdas;600</t>
  </si>
  <si>
    <t>mpccrond: disk problem on rkbca</t>
  </si>
  <si>
    <t>CSSYS-369692</t>
  </si>
  <si>
    <t>/disk1 is over 99% full
Please check the state of the disks on rkbca
Remember to remove /tmp/alfserver.stop when fixed
Transport Recipient Address: bang-systems@mpcvfx.com</t>
  </si>
  <si>
    <t>Disk temp files has been removed, hence closing the requestÂ ;08/May/24 12:04 PM;rse;600</t>
  </si>
  <si>
    <t xml:space="preserve">Need to edit the Panel </t>
  </si>
  <si>
    <t>CSSYS-369693</t>
  </si>
  <si>
    <t>umanath-m</t>
  </si>
  <si>
    <t>{color:#000000}Hi team{color}
  {color:#000000}{color} 
  {color:#000000}{color} 
  {color:#000000}{color} 
{color:#000000} Your name - Umanath Mishra{color} {color:#000000}{color} 
{color:#000000} Global Id - 237747{color} {color:#000000}{color} 
{color:#000000} Location - Mumbai{color} {color:#000000}{color} 
{color:#000000} Machine Name - MUM-T3-053{color} {color:#000000}{color} 
{color:#000000} Error Details - Need to edit the Panel{color}</t>
  </si>
  <si>
    <t>Issue has been resolved by resetting the control panel settings.Â ;08/May/24 1:04 PM;thiyagarajansr;900</t>
  </si>
  <si>
    <t>Navigator 11th Floor Store arrangements Batch 01</t>
  </si>
  <si>
    <t>CSSYS-369694</t>
  </si>
  <si>
    <t>Hi @All,_x000D_
_x000D_
Navigator 11th floor store assets bi-furcation andÂ  arrangements has been completed below are the details for your reference, and details yet to shared to shilpa, hence we are closing the ticket._x000D_
|DescriptionÂ |Quantity|_x000D_
|Display cableÂ Â Â Â Â Â Â Â Â Â Â |50 nos|_x000D_
|HDMI cableÂ Â Â Â Â Â Â Â Â Â Â Â Â Â |29 nos|_x000D_
|3pin power cableÂ Â Â Â Â |189 nos|_x000D_
|Big 3pin power cable|Â 21 nos|_x000D_
|2pin power cableÂ Â Â Â Â |45 nos|_x000D_
|Lan cable 10MÂ Â Â Â Â Â Â Â Â Â Â Â Â Â Â Â |6nos|_x000D_
|Lan cable 5MÂ Â Â Â Â Â Â Â Â Â Â |3nos|_x000D_
|Lan cable 2M|388 nos|_x000D_
|DVI to DVIÂ Â Â Â Â Â Â Â Â Â Â Â Â Â Â Â Â Â Â Â Â Â |126 nos|_x000D_
|Dvi to dp converter|432 nos|_x000D_
|Dp to dual DVI converter|21 nos|_x000D_
|Mini dp to VGA adapterÂ Â |67 nos|_x000D_
|Webcam|6nos|_x000D_
|Windows switcher|22 nos|_x000D_
|Wacom PadÂ Â Â Â Â Â Â Â Â Â Â Â Â Â Â |44 nos|_x000D_
|Stylus new silverÂ Â Â Â Â Â Â Â |24 nos|_x000D_
|Stylus silver|14 nos|_x000D_
|Wacom stylus stand|66 nos|_x000D_
|Monitor hoodÂ |50 nos|_x000D_
|LampÂ |9 nos|_x000D_
|Laptop bagÂ Â Â Â Â Â Â Â Â Â Â Â Â Â Â Â |4 nos|_x000D_
|Laptop chargerÂ |19 nos|_x000D_
|Thin client chargerÂ Â |11 nos|_x000D_
|Old Alpha headphone|11 nos|_x000D_
|Stylus not workingÂ Â Â Â |13nos|_x000D_
|Lan cable 2M not workingÂ |104 nos|_x000D_
|HDD 4TB|2 nos|_x000D_
|Server partsÂ |5nos|_x000D_
|Dell vostro 3681Â Â Â Â Â Â Â Â |39 nos|_x000D_
|HP 280|1 nos|_x000D_
|HP T740Â Â Â Â Â Â Â Â Â Â Â Â Â Â Â Â Â Â Â Â Â |12nos|_x000D_
|TRM team QuantumÂ |1 box|;08/May/24 9:57 PM;msu;16200</t>
  </si>
  <si>
    <t>MMCH_C-Drive full</t>
  </si>
  <si>
    <t>CSSYS-369695</t>
  </si>
  <si>
    <t>HI IT Team,_x000D_
_x000D_
The below user host â€œCâ€ drive is full. Please check and do the needful._x000D_
_x000D_
GID: 227264_x000D_
_x000D_
User Name: Ajesh Thazhakkandy_x000D_
_x000D_
Host Name: BGLRANGWKS3380_x000D_
_x000D_
Regards,_x000D_
_x000D_
Satish kumar D</t>
  </si>
  <si>
    <t>{color:#000000}Cache/Temp file-Cleared{color};08/May/24 1:16 PM;kumarv2;1200</t>
  </si>
  <si>
    <t>CSSYS-369697</t>
  </si>
  <si>
    <t>ravikant-s</t>
  </si>
  <si>
    <t>{color:#000000}Hi,
 I am getting slowness issues while working on nuke.
 please check.
 Desk number:- EXP-08-421
 System name:- bglrmpv02-c5.bang.mpc.local{color} {color:#000000}{color} 
  {color:inherit} 
{color}{color:black} *Ravikant Singh*{color}{color:inherit}{color}{color:black}{color} {color:inherit}{color}{color:#676767} _(He/His)_{color}{color:inherit} 
{color}{color:#676767} *Artist-*{color}{color:inherit}{color}{color:#676767} *Rotoscope, Rotoscope*{color}{color:inherit}{color}{color:#000000}{color}
 {color:inherit}{color}{color:#676767}GID- 229881{color}
 {color:inherit}{color}{color:#7f7f7f}+91 9939074149{color}{color:inherit} 
{color}{color:#666666} _London | Toronto | Los Angeles | MontrÃ©al | Bangalore | Paris | LiÃ¨ge | Adelaide | Berlin_{color} {color:inherit}{color}{color:#000000}{color} !Outlook-uq0vg1er.png|thumbnail!{color:#000000}{color}{color:inherit} 
{color}{color:black} {color}[{color:black}{color}{color:black} * technicolorcreative.com*{color}|https://www.technicolorcreative.com/]{color:black} {color}{color:black}{color} {color:inherit}{color}{color:#000000}{color} !Outlook-ilr314tr.png|thumbnail!{color:#000000}{color} !Outlook-kaup3gqv.png|thumbnail!{color:#000000}{color} !Outlook-zz2iazi3.png|thumbnail!{color:#000000}{color} !Outlook-xvfoa0so.png|thumbnail!{color:#000000}{color} !Outlook-ar55wpx4.png|thumbnail!{color:#000000}{color} {color:inherit}{color}</t>
  </si>
  <si>
    <t>reset nuke prefrenceÂ ;08/May/24 2:58 PM;vivek-mv;900</t>
  </si>
  <si>
    <t>pen pressure not working in below machine.</t>
  </si>
  <si>
    <t>CSSYS-369698</t>
  </si>
  <si>
    <t>pen pressure not working in below machine._x000D_
_x000D_
User: Megharani Dhondiba Patil_x000D_
_x000D_
Host : BGLRANGWKS5148</t>
  </si>
  <si>
    <t>[~kothakotar], After made some settings in the Wacom Windows pen settings, the the pen pressure issue was resolved.;08/May/24 12:26 PM;redcho;900</t>
  </si>
  <si>
    <t>Ms Office Insatllation request</t>
  </si>
  <si>
    <t>CSSYS-369700</t>
  </si>
  <si>
    <t xml:space="preserve">Hi IT Team.,_x000D_
_x000D_
Please install the Ms Office for the below users and working in MMCH as acting lead._x000D_
_x000D_
_x000D_
_x000D_
Name : Taraka Srinivas Kumar Javangula_x000D_
_x000D_
Host : BGLRANGRS0158 _x000D_
_x000D_
_x000D_
_x000D_
_x000D_
_x000D_
_x000D_
_x000D_
_x000D_
_x000D_
</t>
  </si>
  <si>
    <t>Office Installation.;08/May/24 5:04 PM;memona;1200</t>
  </si>
  <si>
    <t>CSSYS-369702</t>
  </si>
  <si>
    <t>I have fully disabled the user accountÂ _x000D_
|deshmukhsa|;08/May/24 12:35 PM;arshiyas;600</t>
  </si>
  <si>
    <t>Zbrush</t>
  </si>
  <si>
    <t>CSSYS-369703</t>
  </si>
  <si>
    <t>Hi Team,  
I need access to my Windows system so I can use ZBrush. 
Thanks, 
Tarun</t>
  </si>
  <si>
    <t>I have installed the virt-manager and zbrush in user system .;08/May/24 2:50 PM;arshiyas;2700</t>
  </si>
  <si>
    <t>System Format and Network Change || High Priority || 08-05-2024</t>
  </si>
  <si>
    <t>CSSYS-369705</t>
  </si>
  <si>
    <t>Hello Team,_x000D_
_x000D_
Kindly format the data in the below mentioned systems and *Change the network to 029*_x000D_
_x000D_
*User Deatils:*_x000D_
Global ID	Name	Host_x000D_
_x000D_
130037	Ajay Kumar M	BGLRANGWKS3169_x000D_
_x000D_
240837	Rahul Chavan	BGLRANGWKS8163_x000D_
_x000D_
226297	Tanmoy Chakraborthy	BGLRANGWKS1372_x000D_
_x000D_
241078	Rajeev Daipuriya	BGLRANGWKS6802</t>
  </si>
  <si>
    <t>System Format/Network Change;08/May/24 1:20 PM;shettya;3000</t>
  </si>
  <si>
    <t>CSSYS-369709</t>
  </si>
  <si>
    <t xml:space="preserve">Host Name - BGLRANGWKS0918_x000D_
_x000D_
Desk no - NAV - 10 - 091_x000D_
_x000D_
User - Gopi Krishna K_x000D_
_x000D_
contact - 9959310348_x000D_
_x000D_
system is very slow and automatic restart_x000D_
_x000D_
</t>
  </si>
  <si>
    <t>We have cleared the unwanted cache &amp; Temp data from the user system. _x000D_
We have found that the system was not rebooted since a long time hence its rebooted to bring the system for optimal performance;08/May/24 1:16 PM;sakam-nr;1200</t>
  </si>
  <si>
    <t>Need to add mail ID</t>
  </si>
  <si>
    <t>CSSYS-369711</t>
  </si>
  <si>
    <t>_x000D_
_x000D_
Hello IT Team_x000D_
_x000D_
Â _x000D_
_x000D_
Can you plz add [francis.prabhu@technicolor.com|mailto:francis.prabhu@technicolor.com] to the above mail groups _x000D_
_x000D_
_x000D_
_x000D_
[tgleads@technicolor.com|mailto:tgleads@technicolor.com] &amp; [tgbids@technicolor.com|mailto:tgbids@technicolor.com]Â </t>
  </si>
  <si>
    <t>As per request added user to mentioned groups;08/May/24 1:02 PM;gowdas;600</t>
  </si>
  <si>
    <t>CSSYS-369712</t>
  </si>
  <si>
    <t>Hi Team,_x000D_
_x000D_
Please install latest substance painter for this user..User details is in below attachment,</t>
  </si>
  <si>
    <t>Latest substance painter version is installed. Hence closing this request.;08/May/24 3:23 PM;periyasamyk;600</t>
  </si>
  <si>
    <t>RUGR_pgBokkeh_install</t>
  </si>
  <si>
    <t>CSSYS-369713</t>
  </si>
  <si>
    <t>Hi Team,_x000D_
_x000D_
kindly install pgbokeh 1.4.7 in below user system._x000D_
_x000D_
Ponnada Suresh_x000D_
GID:0228633_x000D_
host id: BGLRANGWKS9684</t>
  </si>
  <si>
    <t>As per the user's request I have installed requested software.;08/May/24 6:44 PM;karthick-s;900</t>
  </si>
  <si>
    <t>Facing login issue(work from home)</t>
  </si>
  <si>
    <t>CSSYS-369714</t>
  </si>
  <si>
    <t>{color:#000000}Hi team,{color} {color:#000000}{color} 
{color:#000000} Unable to connect teradici, it's showing broker failed. Please solve this as soon as possible.{color} {color:#000000}{color} 
{color:#000000} user name- moumita-gp{color}  
{color:#000000} host id- 10.68.2.134{color} 
{color:#000000} system name- spectrona{color} {color:#000000}{color} 
{color:#000000} Thanks,{color} 
{color:#000000} Moumita{color}</t>
  </si>
  <si>
    <t>Force rebooting of the system has been done. Restarted PCOIP service.;08/May/24 1:32 PM;gadekarm;900</t>
  </si>
  <si>
    <t>Unable to save Substance file in below machine.</t>
  </si>
  <si>
    <t>CSSYS-369715</t>
  </si>
  <si>
    <t>Unable to save Substance file in below machine._x000D_
_x000D_
User : Indira Bose Chatterjee_x000D_
_x000D_
Host : BGLRANGRS0088</t>
  </si>
  <si>
    <t>there was issue with naming the files due to it was not saving.;08/May/24 3:06 PM;tiwarim;600</t>
  </si>
  <si>
    <t xml:space="preserve">pureref installation </t>
  </si>
  <si>
    <t>CSSYS-369716</t>
  </si>
  <si>
    <t>Hi Team,_x000D_
_x000D_
_x000D_
*Can you please Install pureref to the below mentioned artist* _x000D_
_x000D_
_x000D_
Global ID 228618_x000D_
_x000D_
Employee ID 10713_x000D_
_x000D_
Artist Name Shravan Kudchadkar_x000D_
_x000D_
Host Name BGLRANGWKS3159_x000D_
_x000D_
Current Cubical EXP-05-184_x000D_
_x000D_
Contact 9604926669_x000D_
_x000D_
E-Mail IDÂ [shravan.vivekkudchadkar@technicolor.com|mailto:shravan.vivekkudchadkar@technicolor.com]_x000D_
_x000D_
TC Username vivekkudchadkars</t>
  </si>
  <si>
    <t>We installed pure ref in user system.;08/May/24 1:08 PM;nalawadep;300</t>
  </si>
  <si>
    <t xml:space="preserve">Movement sheet updation.  </t>
  </si>
  <si>
    <t>CSSYS-369717</t>
  </si>
  <si>
    <t>Updated Workstation and thinclient details.Â ;08/May/24 3:23 PM;kumarnd;3600</t>
  </si>
  <si>
    <t>Reverified few assets and on movement sheet updated _x000D_
_x000D_
06-05-2024- monitor;08/May/24 7:03 PM;kumarnd;1800</t>
  </si>
  <si>
    <t>System movements on 8th May</t>
  </si>
  <si>
    <t>CSSYS-369718</t>
  </si>
  <si>
    <t>Hello Centrak Team,_x000D_
_x000D_
Please do the below movements today at 7 PM.</t>
  </si>
  <si>
    <t>location Cross Â check source and destinationÂ _x000D_
Movement plan._x000D_
Movement sheet entryÂ ;08/May/24 5:40 PM;kumarnd;3000</t>
  </si>
  <si>
    <t>Coordination with Office boys.;08/May/24 8:14 PM;kumarnd;600</t>
  </si>
  <si>
    <t>Software installation || Motion Builder 2022 || 08-05-2024</t>
  </si>
  <si>
    <t>CSSYS-369719</t>
  </si>
  <si>
    <t xml:space="preserve">Hello Team,_x000D_
Kindly install the *Motion Builder 2022* software in the below mentioned host systems._x000D_
_x000D_
*PFA, the attached excel for the user details.*_x000D_
_x000D_
</t>
  </si>
  <si>
    <t>We installing *Motion Builder 2022* in user system.;08/May/24 3:42 PM;nalawadep;3600</t>
  </si>
  <si>
    <t xml:space="preserve">Excel Crashing issue </t>
  </si>
  <si>
    <t>CSSYS-369722</t>
  </si>
  <si>
    <t>Excel</t>
  </si>
  <si>
    <t>GIDÂ  Â  Â - *225003*_x000D_
NAMEÂ  Â - *G Nandha Kumar*Â _x000D_
Cubical or Cabin - *NAV-06-026*Â  Â Â _x000D_
FloorÂ  Â  - *6th Floor*Â Â _x000D_
building- *Navigator*Â _x000D_
_x000D_
From last one month I'm facing Excel crashing issue. below are the one of Error message for your reference.Â _x000D_
_x000D_
!image-2024-05-08-13-42-57-031.png!</t>
  </si>
  <si>
    <t>We have repaired the office 365.;08/May/24 5:58 PM;subramanim;1200</t>
  </si>
  <si>
    <t>the mouse is not working properly</t>
  </si>
  <si>
    <t>CSSYS-369723</t>
  </si>
  <si>
    <t xml:space="preserve">Hi Team,_x000D_
_x000D_
can you please provide it, the mouse is not working properly. please check it ASAP._x000D_
User name : Anamika Kundu_x000D_
_x000D_
Host 6792_x000D_
_x000D_
Gid 227701_x000D_
_x000D_
Cubicle 208_x000D_
Floor 9th </t>
  </si>
  <si>
    <t>Mouse has been replaced.;08/May/24 2:39 PM;manoj-j;600</t>
  </si>
  <si>
    <t>CSSYS-369726</t>
  </si>
  <si>
    <t>Please provide a new mouse, the mouse is not working for the user:_x000D_
_x000D_
NAME: Chandan Maity_x000D_
_x000D_
HOST: BGLRANGWKS1506_x000D_
_x000D_
CUB: EXP-05-190</t>
  </si>
  <si>
    <t>Hi [~bhattacharyaa],_x000D_
_x000D_
As requested, the Mouse has been replaced and old mouse collected to stock, hence we are closing the ticket._x000D_
_x000D_
Thanks,_x000D_
_x000D_
Subramani M;08/May/24 3:23 PM;msu;900</t>
  </si>
  <si>
    <t>CSSYS-369727</t>
  </si>
  <si>
    <t>Hi Team,_x000D_
_x000D_
below user unable to connect office system kindly look in to this._x000D_
_x000D_
Sayanti Das_x000D_
GID: 234309_x000D_
Host ID: BGLRANGWKS4214</t>
  </si>
  <si>
    <t>ForceÂ rebooting of theÂ systemÂ hasÂ beenÂ done._x000D_
;08/May/24 3:00 PM;praveenku;900</t>
  </si>
  <si>
    <t>CSSYS-369729</t>
  </si>
  <si>
    <t xml:space="preserve">Hi Team,_x000D_
_x000D_
Please check teradic is not working. Showing license issues. User details in below attachment, </t>
  </si>
  <si>
    <t>Pcoip License IP updated.;08/May/24 3:09 PM;mpr;600</t>
  </si>
  <si>
    <t>Punchout issue</t>
  </si>
  <si>
    <t>CSSYS-369730</t>
  </si>
  <si>
    <t>Hi Team,_x000D_
_x000D_
Artist unable to login to the punchout please look into._x000D_
_x000D_
GID - 232333_x000D_
_x000D_
EMP - 232333/12412(old)_x000D_
_x000D_
NAME - GAGANDEEP SINGH_x000D_
_x000D_
Host ID - 3198_x000D_
_x000D_
Contact - 7303020422_x000D_
_x000D_
EMAIL - [Gagandeep.singh@technciolor.com|mailto:Gagandeep.singh@technciolor.com]_x000D_
_x000D_
TC USERNAME - singhg</t>
  </si>
  <si>
    <t>Checking with user for understanding the issue.;08/May/24 3:24 PM;santhosha-c;900</t>
  </si>
  <si>
    <t>Terradici Lagging</t>
  </si>
  <si>
    <t>CSSYS-369731</t>
  </si>
  <si>
    <t>Hi IT Team,_x000D_
_x000D_
_x000D_
_x000D_
The below user informed that Terradici is lagging. He confirmed his internet is working fine:_x000D_
_x000D_
User: Subhankar Chakraborty_x000D_
_x000D_
Host: 8411_x000D_
_x000D_
_x000D_
_x000D_
Regards,_x000D_
_x000D_
Reshma Roy</t>
  </si>
  <si>
    <t>Checked System was not restarted from last 8 days, _x000D_
_x000D_
Restarted the system , Updated the Graphics driver. User confirmed its working fine.;08/May/24 5:22 PM;kumarv2;1200</t>
  </si>
  <si>
    <t>wacom pen is not working</t>
  </si>
  <si>
    <t>CSSYS-369732</t>
  </si>
  <si>
    <t xml:space="preserve">Hi Team,_x000D_
_x000D_
Please check wacom pen pressure is not working kindly change pen nibs. User details in below attachment. </t>
  </si>
  <si>
    <t>Hi,Â _x000D_
_x000D_
Â _x000D_
_x000D_
As checked with user end and system, wacom and system working fine, user has issues with Wacom pen nipple, hence transfer the request with CS team.Â ;08/May/24 2:51 PM;rse;1500</t>
  </si>
  <si>
    <t>Hi We have changed the New Nipple, that also not working properly,Â ;08/May/24 3:18 PM;rse;600</t>
  </si>
  <si>
    <t>ADM_Yeti plugin intsallation</t>
  </si>
  <si>
    <t>CSSYS-369733</t>
  </si>
  <si>
    <t xml:space="preserve">Hi Team,_x000D_
_x000D_
Please install Yeti 3.6.4 in below host Ids._x000D_
_x000D_
*Hostname*_x000D_
_x000D_
BGLRANGWKSR126_x000D_
_x000D_
BGLRANGWKSR061_x000D_
_x000D_
BGLRANGWKS8731_x000D_
_x000D_
</t>
  </si>
  <si>
    <t>Copy yeti folder into the local drive and set the required variablesÂ ;08/May/24 3:42 PM;kapdulea;1200</t>
  </si>
  <si>
    <t>ADM_Houdini Intsallation</t>
  </si>
  <si>
    <t>CSSYS-369735</t>
  </si>
  <si>
    <t>Hi team,_x000D_
_x000D_
Please install latest version of Houdini software in below host Id_x000D_
_x000D_
*Hostname*_x000D_
_x000D_
BGLRANGWKSR015_x000D_
_x000D_
BGLRANGWKSR079</t>
  </si>
  <si>
    <t>CSSYS-369736</t>
  </si>
  <si>
    <t>Cleaning of unused windows and linux hostnames from DNS which were scrapped and updated in sheet ;08/May/24 2:37 PM;kumar-p;9000</t>
  </si>
  <si>
    <t>Request for Headphones| Host 3154 | Chitransh Agarwal</t>
  </si>
  <si>
    <t>CSSYS-369739</t>
  </si>
  <si>
    <t>Hi Team,_x000D_
_x000D_
Please issue headphones Qty 01 to below mentioned newly joined employee:_x000D_
_x000D_
As confirmed by the employee he has not received headphones in past._x000D_
_x000D_
GID: 400630_x000D_
_x000D_
Name Chitransh Agarwal_x000D_
_x000D_
Host 3154_x000D_
Cubicle: EXP-05-276_x000D_
_x000D_
Email IDÂ [chitransh.agarwal@technicolor.com|mailto:chitransh.agarwal@technicolor.com]</t>
  </si>
  <si>
    <t>For Checking the records_x000D_
Whether the Headphone Â was previously provided or not, as per the inventory._x000D_
The location details, including floor, cubicle, user details,_x000D_
Movement sheet entry ._x000D_
coordination with Â Office Assistants.;08/May/24 5:20 PM;kumarnd;1200</t>
  </si>
  <si>
    <t>CSSYS-369740</t>
  </si>
  <si>
    <t>Hi Ravi,_x000D_
_x000D_
As per the discussion, please lay 3 fiber cables from MATG core to hub room._x000D_
_x000D_
Thanks,_x000D_
-Nagaraj</t>
  </si>
  <si>
    <t>This is done. Closing.;08/May/24 6:05 PM;ravi-s;10800</t>
  </si>
  <si>
    <t>CSSYS-369742</t>
  </si>
  <si>
    <t>Hello Team,_x000D_
_x000D_
_x000D_
_x000D_
Please initiate BOOD set-up for below mentioned artist_x000D_
_x000D_
GIDÂ  Â  Â  Â  Â  Â  Â : 230240_x000D_
_x000D_
NameÂ  Â  Â  Â  : Buraga Ravichandra_x000D_
_x000D_
mobile no :  9347792326_x000D_
_x000D_
Email idÂ  Â  : [buraga.ravichandra@mikrosanimation.com|mailto:buraga.ravichandra@mikrosanimation.com]_x000D_
_x000D_
Username : ravichandrab_x000D_
_x000D_
Host idÂ  Â  Â  Â  : BGLRANGWKS4922_x000D_
_x000D_
Windows version: 10 professional_x000D_
_x000D_
Wi-fi Speed : 120MBPS_x000D_
_x000D_
AddressÂ  Â  Â : Happy nest PG, Kalidas road, Pattandur Agrahara, Whitefield._x000D_
_x000D_
Landmark : Near Sai Homes._x000D_
_x000D_
Pincoad: 560066.</t>
  </si>
  <si>
    <t>User system pcoip client has been updated and setup is done._x000D_
_x000D_
User able to login now after proper guidance.;08/May/24 9:30 PM;gm;1800</t>
  </si>
  <si>
    <t>CSSYS-369743</t>
  </si>
  <si>
    <t xml:space="preserve">Hi Team,_x000D_
For below user Teradici is not connecting. Please look into this at the earliest possible. _x000D_
_x000D_
Name : S Lakshmipathi Reddy_x000D_
GID : 220305_x000D_
Host : BGLRANGWKS6916_x000D_
Login : reddyl1_x000D_
_x000D_
</t>
  </si>
  <si>
    <t>System Â wasÂ down,Â howeverÂ weÂ wereÂ ableÂ toÂ getÂ itÂ backÂ onlineÂ ;08/May/24 3:52 PM;kishore-sr;1200</t>
  </si>
  <si>
    <t>CSSYS-369744</t>
  </si>
  <si>
    <t xml:space="preserve">Hello Team,_x000D_
_x000D_
Kindly install the *Wrap 3d* software in the below mentioned host system._x000D_
_x000D_
*Note : You can revoke the license of Megha Bhadana and can provide it to the user below.*_x000D_
_x000D_
*User Details*_x000D_
Name : Manickam Sivaprakasam_x000D_
GID : 241344_x000D_
Host : 1719_x000D_
</t>
  </si>
  <si>
    <t>Software installation.;08/May/24 4:10 PM;memona;1200</t>
  </si>
  <si>
    <t>add mobile device in okta</t>
  </si>
  <si>
    <t>CSSYS-369745</t>
  </si>
  <si>
    <t>Hello team,_x000D_
_x000D_
_x000D_
_x000D_
Below artist is not getting verification code in his new mobile as his okta and other app is not opening due to secutiry reason request you to please look-into this and resolve_x000D_
_x000D_
_x000D_
_x000D_
GID: - 242817_x000D_
_x000D_
Name: - Rakam balveer_x000D_
_x000D_
Mobile no. 8121891425_x000D_
_x000D_
Email id:- [rakam.balveer@technicolor.com|mailto:rakam.balveer@technicolor.com]</t>
  </si>
  <si>
    <t>|Re-configure the OKTA authenticator on user device / enrolled OKTA authenticator on user new Device|;08/May/24 3:28 PM;arshiyas;900</t>
  </si>
  <si>
    <t>Requirement for Source Control</t>
  </si>
  <si>
    <t>CSSYS-369747</t>
  </si>
  <si>
    <t>{color:#000000}Hi,{color} 
{color:#000000} We need SVN source control for unreal to save version wise the project files. The version control is free to use. I'm attaching the link for review.{color} 
{color:#000000} Server-{color} [https://www.visualsvn.com/server/download/|https://www.visualsvn.com/server/download/]{color:#000000}{color} 
| !https://www.visualsvn.com/images/opengraph-image.png! &lt;[https://www.visualsvn.com/server/download/]&gt; | [{color:var(--themePrimary)}Download : VisualSVN Server {color}|https://www.visualsvn.com/server/download/]{color:var(--themePrimary)}{color}{color:#666666} VisualSVN Server - All-in-one installer for Subversion and Apache{color}{color:#a6a6a6} www.visualsvn.com{color} | 
{color:#000000} Client-{color} [https://tortoisesvn.net/downloads.html|https://tortoisesvn.net/downloads.html]{color:#000000}{color} 
| !http://tortoisesvn.net/assets/img/logo-256x256.png! &lt;[https://tortoisesvn.net/downloads.html]&gt; | [{color:var(--themePrimary)}Downloads Â· TortoiseSVN{color}|https://tortoisesvn.net/downloads.html]{color:var(--themePrimary)}{color}{color:#666666} download TortoiseSVN{color}{color:#a6a6a6} tortoisesvn.net{color} | 
{color:#000000} Souvik Mondal{color} 
{color:#000000} GID- 400417{color} 
{color:#000000} Desk No.- NAV-11-092{color}</t>
  </si>
  <si>
    <t xml:space="preserve">Testing new PCOIP &amp; Wacom driver in thin client </t>
  </si>
  <si>
    <t>CSSYS-369748</t>
  </si>
  <si>
    <t>Hi ,_x000D_
_x000D_
we have facing issue in current pcoip version and wacom so we are preparing 5 thin clients as mannual installation ._x000D_
_x000D_
Â </t>
  </si>
  <si>
    <t>configured 4 thin clients;08/May/24 4:06 PM;vivek-mv;9000</t>
  </si>
  <si>
    <t>System Lagging || Rahul Chavan || 08-05-2024</t>
  </si>
  <si>
    <t>CSSYS-369749</t>
  </si>
  <si>
    <t>Hello Team,_x000D_
_x000D_
The below mentioned artist system is lagging alot after the installation of Motion Builder 2022 version. Could you please check and tune his system._x000D_
_x000D_
*User Details:*_x000D_
Name : Rahul Chavan_x000D_
GID : 240837_x000D_
Host : 8163</t>
  </si>
  <si>
    <t>System reboot fixed the lagging issue.;08/May/24 3:36 PM;shettya;600</t>
  </si>
  <si>
    <t>IC Render not happening</t>
  </si>
  <si>
    <t>CSSYS-369750</t>
  </si>
  <si>
    <t>Pipeline-File-error</t>
  </si>
  <si>
    <t>{color:#000000}Hi team,{color} {color:#000000}{color} 
{color:#000000} I'm writing this mail to inform you that I'm facing a render issue, the farm render and local render is not happening while rendering the final. I've been attached the screenshot of the message that showed-up while doing the local render.{color} 
{color:#000000} please have a look on this issue.{color} {color:#000000}{color} 
{color:inherit}  
{color}{color:#070706}{color} {color:inherit}{color}{color:#070706} *Athul Prakash A*{color}{color:inherit}   
{color}{color:#000000} *Senior Artist - Compositing*{color}{color:inherit} 
{color}{color:inherit}{color}{color:inherit} 
{color} 
|{color:inherit} {color}{color:inherit} 
{color} 
|{color:inherit} {color}{color:inherit} 
{color} 
|{color:inherit} {color}{color:inherit} 
{color} 
|{color:inherit} {color}{color:#201f1e}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everyone._*{color}{color:inherit} {color}{color:inherit} {color}| {color:inherit} {color}{color:inherit} 
{color} {color:inherit} {color}{color:inherit} 
{color} {color:inherit} {color}{color:inherit} 
{color} 
{color:inherit}{color}
{color:inherit}  {color}{color:#000000}{color}
 {color:inherit}{color}</t>
  </si>
  <si>
    <t>Preferences set and Profile reset done &amp; restarted the system. Now render is working fie.;08/May/24 4:26 PM;gadekarm;1200</t>
  </si>
  <si>
    <t>CSSYS-369752</t>
  </si>
  <si>
    <t>Hi Team,_x000D_
_x000D_
Following CG TA is unable to connect to his system, heâ€™s getting an error (attached below) when trying to log in post lunch._x000D_
_x000D_
Name : Yash Srivastava_x000D_
GID : 243771_x000D_
Login ID : srivastavay_x000D_
Email ID : [yash.srivastava@mikrosanimation.com|mailto:yash.srivastava@mikrosanimation.com]_x000D_
Host ID : BGLRANGWKS4939</t>
  </si>
  <si>
    <t>As per your confirmation, you're able to connect to TDC now, hence closing this request.Â ;08/May/24 3:44 PM;redcho;1200</t>
  </si>
  <si>
    <t>CSSYS-369753</t>
  </si>
  <si>
    <t>Hello Team,_x000D_
_x000D_
Kindly install the *Motion Builder 2022* software in the below mentioned host system._x000D_
_x000D_
*User Details*_x000D_
Name : Shiyam Kumar_x000D_
GID : 142547_x000D_
Host : 7149</t>
  </si>
  <si>
    <t>requested software installed;08/May/24 3:32 PM;tiwarim;900</t>
  </si>
  <si>
    <t>MMCH: Monitor Issue</t>
  </si>
  <si>
    <t>CSSYS-369754</t>
  </si>
  <si>
    <t>Hi Team,_x000D_
_x000D_
My Monitor is not working properly, its jittery can you please check and do the needful._x000D_
_x000D_
Name: Bhavana_x000D_
_x000D_
GID: 219009_x000D_
_x000D_
Cubicle: NAV-10-200</t>
  </si>
  <si>
    <t>connected display cable properly, its working fine.;08/May/24 4:42 PM;kumarv2;900</t>
  </si>
  <si>
    <t>Unable to connect remote</t>
  </si>
  <si>
    <t>CSSYS-369755</t>
  </si>
  <si>
    <t>Hi IT Team,_x000D_
_x000D_
Unable to take remote into the below host, could you please check if the access is denied for remote login:_x000D_
_x000D_
User: Chinchu Mathew_x000D_
_x000D_
Host: 2856_x000D_
_x000D_
_x000D_
_x000D_
Regards,_x000D_
_x000D_
Reshma Roy</t>
  </si>
  <si>
    <t>RDP access provided;08/May/24 9:32 PM;gm;600</t>
  </si>
  <si>
    <t>indpc4066 is handing frequently</t>
  </si>
  <si>
    <t>CSSYS-369756</t>
  </si>
  <si>
    <t>{color:#000000}{color}
{color:#000000}Hello IT,{color}  
{color:#000000}{color}  
{color:#000000}My indpc4066 is freezes frequently.{color}  
{color:#000000}Not able to switch opened file windows.{color} 
{color:#000000}{color}  
{color:#000000}This morning I rebooted the system, but again facing the same issue now.{color} 
{color:#000000}{color}  
{color:#000000}please help.{color}  
{color:#000000}{color}
 {color:#000000}Thanks &amp; Regards{color}{color:#1f497d}{color}
 {color:#1f497d} *Madhav*{color} {color:rgba(37, 36, 36, 0.75)} *Senior Software Developer*{color} 
 {color:#999999} *TCS R&amp;D | Bangalore*{color} 
{color:#000000}{color}!Outlook-image.jpg|thumbnail!{color:#000000}{color}</t>
  </si>
  <si>
    <t>We have cleared the unwanted cache &amp; Temp data from the user system. As confirmed by user its working fine now._x000D_
;08/May/24 4:39 PM;praveenku;900</t>
  </si>
  <si>
    <t>Monitor reverification- serial number and asset tag</t>
  </si>
  <si>
    <t>CSSYS-369758</t>
  </si>
  <si>
    <t>Serial number verification done and uopdated in MIC;08/May/24 6:29 PM;manoj-j;10800</t>
  </si>
  <si>
    <t>CSSYS-369760</t>
  </si>
  <si>
    <t xml:space="preserve">Hi Team,_x000D_
_x000D_
_x000D_
_x000D_
The below system is stuck, please restart:_x000D_
_x000D_
_x000D_
_x000D_
Kushal Patel_x000D_
_x000D_
BGLRANGWKS9833_x000D_
_x000D_
_x000D_
_x000D_
Regards,_x000D_
_x000D_
Reshma Roy_x000D_
_x000D_
</t>
  </si>
  <si>
    <t>System has been force restarted as per the request.;08/May/24 3:51 PM;mpr;600</t>
  </si>
  <si>
    <t>CSSYS-369761</t>
  </si>
  <si>
    <t>{color:#000000}As my headphone not working properly so need to change according to IT person so kindly change my headphone as it creates noise all of sudden some time.{color} {color:#000000}{color} 
{color:#000000} Name -Mohit Kattar{color} 
{color:#000000} GID-239496{color} 
{color:#000000} BU- THE MILL{color} 
{color:#000000} Department- CG Generalist{color} 
{color:#000000} Connection type-MPC{color} 
{color:#000000} System Details or IP- alfromeo blr3d529{color} 
{color:#000000} Work Mode-WFO{color} 
{color:#000000} Issue Occurred-{color}</t>
  </si>
  <si>
    <t>Hi [~subramanim],_x000D_
_x000D_
Thanks for your information, Going forward, kindly mention the exact issue._x000D_
_x000D_
Hi [~kattarm] ,_x000D_
_x000D_
As requested, Headphones has been replaced and old headphone collected to stock, hence we are closing the ticket._x000D_
_x000D_
Thanks,_x000D_
_x000D_
Subramani M;08/May/24 4:04 PM;msu;900</t>
  </si>
  <si>
    <t>CSSYS-369762</t>
  </si>
  <si>
    <t>Hi IT Team,_x000D_
_x000D_
Artist Screen got frozen please look into it._x000D_
_x000D_
_x000D_
_x000D_
GID - 242923NAME- Bradley-Michael RodriguesUSERNAME- rodriguesbHOST ID- 8821_x000D_
_x000D_
[EMAIL-Â bradley.rodrigues@technicolor.com|mailto:bradley.rodrigues@technicolor.com]_x000D_
_x000D_
CONTACT- 9137488723</t>
  </si>
  <si>
    <t>User was guided to use FQSN. Now it's working fine. Hence closing the request.Â ;08/May/24 4:35 PM;thiyagarajansr;900</t>
  </si>
  <si>
    <t>C: Drive is full - John</t>
  </si>
  <si>
    <t>CSSYS-369763</t>
  </si>
  <si>
    <t>Hi IT Team,_x000D_
_x000D_
Below users C:\\ is full. A cleanup needs to be done. Photoshop Cache is not saving any more files.</t>
  </si>
  <si>
    <t>Disk cleared.;08/May/24 3:51 PM;gm;900</t>
  </si>
  <si>
    <t xml:space="preserve">Explorer 9th A &amp; B Wing, Explorer 8th and Explorer 5th Awing &amp; B wing Hub room cleanliness. </t>
  </si>
  <si>
    <t>CSSYS-369766</t>
  </si>
  <si>
    <t>Hi @All,_x000D_
_x000D_
Explorer 9th A &amp; B Wing, Explorer 8th, and Explorer 5th Awing &amp; B wing Hub room cleanliness has been completed, hence we are closing the ticket._x000D_
_x000D_
Thanks,_x000D_
_x000D_
Subramani M;08/May/24 5:57 PM;msu;7200</t>
  </si>
  <si>
    <t>CSSYS-369767</t>
  </si>
  <si>
    <t xml:space="preserve">Hi Team,_x000D_
_x000D_
Not able to connect to teradici please check and help _x000D_
_x000D_
Name : Duggisetty Vasavi_x000D_
_x000D_
Host ID : BGLRANGWKS0131_x000D_
_x000D_
GID : 234807_x000D_
_x000D_
Thankyou_x000D_
_x000D_
</t>
  </si>
  <si>
    <t xml:space="preserve"> PCOIP agent has been updated , the issue was fixed.;08/May/24 4:23 PM;sakam-nr;900</t>
  </si>
  <si>
    <t>Low Disk Space</t>
  </si>
  <si>
    <t>CSSYS-369768</t>
  </si>
  <si>
    <t>Facing Low disk space issue on C: drive._x000D_
_x000D_
Host: 10.68.2.51_x000D_
Username: singhak</t>
  </si>
  <si>
    <t>Reached out to user regarding the issue._x000D_
Asked user to save data._x000D_
located the files which was utilizing space and moved the files to D drive which can be moved._x000D_
Located / Deleted temp and cache files from C Drive and from user home directory._x000D_
informed user to check and confirm back.;08/May/24 4:56 PM;patilsag;3000</t>
  </si>
  <si>
    <t>Moving Switch195,16,17  to new radius</t>
  </si>
  <si>
    <t>CSSYS-369769</t>
  </si>
  <si>
    <t>Mentioned switches has been moved to new radius post migration all vlan and ports are working fine.;08/May/24 5:51 PM;kumar-p;2700</t>
  </si>
  <si>
    <t xml:space="preserve">Hub Room  Cleanliness check in Exp8th ,9th, 5th </t>
  </si>
  <si>
    <t>CSSYS-369770</t>
  </si>
  <si>
    <t>Hub rooms cleanliness check up done.;08/May/24 5:52 PM;kumar-p;3600</t>
  </si>
  <si>
    <t>mpccrond: disk problem on rkair</t>
  </si>
  <si>
    <t>CSSYS-369771</t>
  </si>
  <si>
    <t>/software not mounted
Please check the state of the disks on rkair
Remember to remove /tmp/alfserver.stop when fixed
Transport Recipient Address: bang-systems@mpcvfx.com</t>
  </si>
  <si>
    <t>Software mounted already.;08/May/24 4:54 PM;nalawadep;120</t>
  </si>
  <si>
    <t>mpccrond: disk problem on rkbhk</t>
  </si>
  <si>
    <t>CSSYS-369772</t>
  </si>
  <si>
    <t>/disk1 is over 99% full
Please check the state of the disks on rkbhk
Remember to remove /tmp/alfserver.stop when fixed
Transport Recipient Address: bang-systems@mpcvfx.com</t>
  </si>
  <si>
    <t>cache was cleared in disk1;08/May/24 4:39 PM;renganathanr;600</t>
  </si>
  <si>
    <t>CSSYS-369773</t>
  </si>
  <si>
    <t>Checked the system disk utilization found date in user mari folder. Hence informed to clear the unwanted files from the given path. Path shared with user on teams.;08/May/24 4:35 PM;santhosha-c;600</t>
  </si>
  <si>
    <t>C drive clean up request</t>
  </si>
  <si>
    <t>CSSYS-369777</t>
  </si>
  <si>
    <t>Hi IT,_x000D_
_x000D_
_x000D_
_x000D_
Could you please do the C drive clean up for the below user._x000D_
_x000D_
228141 Nadhiya Subramaniam Junior Artist Modeling BGLRANGWKS8197 9677553280</t>
  </si>
  <si>
    <t>Cleared 174GB unwanted data.;08/May/24 5:25 PM;gowdas;900</t>
  </si>
  <si>
    <t>CSSYS-369778</t>
  </si>
  <si>
    <t>we have enrolled Intune laptop for below production user._x000D_
_x000D_
ashokkumar.arul</t>
  </si>
  <si>
    <t>Production users' Laptop OS was installed laptop details were into the Intune portal and user Enrollment was completed.;08/May/24 5:50 PM;gadekarm;2700</t>
  </si>
  <si>
    <t>CSSYS-369779</t>
  </si>
  <si>
    <t>Hello Central Team,_x000D_
_x000D_
Please remove below R* thinkline machines from floor_x000D_
_x000D_
EXP-05-014_x000D_
_x000D_
EXP-05-020_x000D_
_x000D_
EXP-05-030</t>
  </si>
  <si>
    <t>System details updated in movement sheet._x000D_
_x000D_
checked with lokesh._x000D_
_x000D_
coordinated with office assistance._x000D_
_x000D_
movement done.;08/May/24 6:18 PM;manoj-j;1500</t>
  </si>
  <si>
    <t>Maya Audio Issue | Host 7165 | Ramani Meet Chimanbhai</t>
  </si>
  <si>
    <t>CSSYS-369782</t>
  </si>
  <si>
    <t>Hi team,_x000D_
_x000D_
Below mentioned user is not getting the proper Audio for the videos in Maya, Normally the Audio is working fine._x000D_
_x000D_
Please have a look._x000D_
_x000D_
_x000D_
_x000D_
EMP ID 242171_x000D_
Name Ramani Meet Chimanbhai_x000D_
ANG ID ramanim_x000D_
Mail IDÂ [meet.ramani@technicolor.com|mailto:meet.ramani@technicolor.com]_x000D_
Host ID BGLRANGWKS7165</t>
  </si>
  <si>
    <t>Connected with users and checked the system sound settings, all working fine. TA team resolved the issues from their end,Â  hence closing the request;08/May/24 5:50 PM;rse;1200</t>
  </si>
  <si>
    <t>CSSYS-369784</t>
  </si>
  <si>
    <t>I am having an issue connecting to my machine through Teradici today,_x000D_
_x000D_
Â _x000D_
_x000D_
!image-2024-05-08-17-01-17-649.png!</t>
  </si>
  <si>
    <t>System was off after turning on user is able to connect.;08/May/24 6:09 PM;shettya;600</t>
  </si>
  <si>
    <t>New Host Allocation</t>
  </si>
  <si>
    <t>CSSYS-369785</t>
  </si>
  <si>
    <t xml:space="preserve">Hello IT Team,_x000D_
_x000D_
I hope this email finds you well. I am writing to request the acquisition of two new systems for our Associate Art Directors (AADs)  mentioned below, as they will be part of our upcoming Rockstar project._x000D_
_x000D_
I kindly request your assistance in expediting the procurement and setup process for these systems. If there are any specific procedures or documentation requirements that need to be followed, please do reach out to me, and I will ensure that they are promptly addressed._x000D_
_x000D_
_x000D_
_x000D_
*User Details*_x000D_
_x000D_
# Name : Guruprasad K Krishnan_x000D_
GID : 116857_x000D_
_x000D_
# Name : Praveen Madhyastha_x000D_
GID : 119075_x000D_
_x000D_
</t>
  </si>
  <si>
    <t>Request has been closed after confirmation.;08/May/24 6:24 PM;gm;900</t>
  </si>
  <si>
    <t>;08/May/24 6:33 PM;kumarnd;300</t>
  </si>
  <si>
    <t>CSSYS-369786</t>
  </si>
  <si>
    <t>Below user is unable to connect TDC._x000D_
_x000D_
Name: Sahid SkÂ _x000D_
_x000D_
HostId : 241007_x000D_
_x000D_
Academy Host ID: sks_x000D_
_x000D_
issue : Academy system not connecting.</t>
  </si>
  <si>
    <t>User guidance;08/May/24 5:47 PM;shettya;600</t>
  </si>
  <si>
    <t xml:space="preserve">Laptop intune enrollment </t>
  </si>
  <si>
    <t>CSSYS-369787</t>
  </si>
  <si>
    <t>Laptop intune enrollmentÂ _x000D_
_x000D_
Â _x000D_
_x000D_
Artist name: Pranav K Das</t>
  </si>
  <si>
    <t>Hash got uploaded and System format has been done. Intune enrollment has been done. Hence closing the request.Â ;08/May/24 7:02 PM;thiyagarajansr;5400</t>
  </si>
  <si>
    <t>CSSYS-369793</t>
  </si>
  <si>
    <t>Hi_x000D_
_x000D_
Please provide RDP access for the below PRT cache machine to the host._x000D_
_x000D_
130058 Binu K T_x000D_
_x000D_
Login: thanbi_x000D_
_x000D_
BGLRANGWKS8379_x000D_
_x000D_
BGLRANGWKS8668_x000D_
_x000D_
BGLRANGWKS8449_x000D_
_x000D_
BGLRANGWKS8440_x000D_
_x000D_
Regards_x000D_
_x000D_
Arunprakash</t>
  </si>
  <si>
    <t>Remote Access;08/May/24 6:23 PM;shettya;900</t>
  </si>
  <si>
    <t>Sup System error</t>
  </si>
  <si>
    <t>CSSYS-369795</t>
  </si>
  <si>
    <t xml:space="preserve">HI Team_x000D_
_x000D_
_x000D_
_x000D_
While opening the terminal Sup is getting the below error , please check on this asap_x000D_
_x000D_
_x000D_
_x000D_
User details_x000D_
_x000D_
User id : Gaurav-sh_x000D_
_x000D_
Connection details : chanthar.bang_x000D_
_x000D_
                                 EXP-08-300_x000D_
_x000D_
_x000D_
_x000D_
_x000D_
_x000D_
*Error : YOUR HOME DIRECTORY IS EXCEEDED BY 90%*_x000D_
_x000D_
</t>
  </si>
  <si>
    <t>Home directory quota cleared.;08/May/24 5:35 PM;renganathanr;600</t>
  </si>
  <si>
    <t>Cabels need to move</t>
  </si>
  <si>
    <t>CSSYS-369796</t>
  </si>
  <si>
    <t xml:space="preserve">Hi Nandha,_x000D_
_x000D_
Please move 12 - 3m multi mode cable to explorer 5th floor A wing hub room._x000D_
_x000D_
Thanks,_x000D_
-Nagaraj_x000D_
_x000D_
</t>
  </si>
  <si>
    <t>fiber cable and Stock Availability checked in Master in inventory.Â _x000D_
Movement sheet entry.Â _x000D_
floor to floor mail sent._x000D_
coordination with Office Assistants.Â ;08/May/24 6:27 PM;kumarnd;1200</t>
  </si>
  <si>
    <t>Movement sheet entry ._x000D_
coordination with Â Office Assistants.Â _x000D_
floor to floor mail sent.;08/May/24 7:07 PM;kumarnd;600</t>
  </si>
  <si>
    <t>CSSYS-369797</t>
  </si>
  <si>
    <t>Hello Team,_x000D_
_x000D_
Kindly update the bugstar application in the below mentioned host system._x000D_
_x000D_
*User Detail*_x000D_
Name : Banna Sai Sagar_x000D_
GID : 228863_x000D_
Host : 6931</t>
  </si>
  <si>
    <t>Bugstar has been updated for the user system.;08/May/24 5:58 PM;gm;600</t>
  </si>
  <si>
    <t>zBrush crashing</t>
  </si>
  <si>
    <t>CSSYS-369799</t>
  </si>
  <si>
    <t>Hello Team,_x000D_
_x000D_
The zBrush application is crashing frequently in the below mentioned host system, which is causing the artist to continue his work._x000D_
_x000D_
Could you please check and do the needful._x000D_
_x000D_
*User Details*_x000D_
Name : Souvik Biswas_x000D_
GID : 230110_x000D_
Host : 1996</t>
  </si>
  <si>
    <t>File issue.;08/May/24 6:44 PM;shettya;300</t>
  </si>
  <si>
    <t>4tB HDD Collection to Stock.</t>
  </si>
  <si>
    <t>CSSYS-369801</t>
  </si>
  <si>
    <t>!image-2024-05-08-17-43-35-628.png!</t>
  </si>
  <si>
    <t>Movement sheet entry ._x000D_
coordination with Â Office Assistants.Â _x000D_
floor to floor mail sent._x000D_
inventory updated.Â ;08/May/24 6:21 PM;kumarnd;900</t>
  </si>
  <si>
    <t>pcoip set up not working in the home</t>
  </si>
  <si>
    <t>CSSYS-369802</t>
  </si>
  <si>
    <t>{color:#000000}Hi Team,{color} 
{color:#000000} My PCOIP is not working at home. Its showing unable to access.{color} 
{color:#000000} Please assist on this .{color} {color:#000000}{color} 
{color:#000000} Thanks{color}</t>
  </si>
  <si>
    <t>Have connected with user on teamsÂ ;08/May/24 6:04 PM;kapdulea;300</t>
  </si>
  <si>
    <t>Request for Reinstallation of QT essential | HOST 3152 | Shivaprasad Aitha</t>
  </si>
  <si>
    <t>CSSYS-369803</t>
  </si>
  <si>
    <t>Hi team,_x000D_
_x000D_
Please reinstall the QT essential in below mentioned host:_x000D_
_x000D_
EMPID/GID 229900_x000D_
Name Shivaprasad Aithal_x000D_
Mail IDÂ [shivaprasad.aithal@technicolor.com|mailto:shivaprasad.aithal@technicolor.com]_x000D_
ANG ID aithals_x000D_
host ID BGLRANGWKS3152</t>
  </si>
  <si>
    <t>Uninstalled and Re-Installed QuickTime Essentials.;08/May/24 6:08 PM;memona;600</t>
  </si>
  <si>
    <t>mpccrond: disk problem on bglrmpv02-c151</t>
  </si>
  <si>
    <t>CSSYS-369806</t>
  </si>
  <si>
    <t>/disk1 is over 99% full
Please check the state of the disks on bglrmpv02-c151
Remember to remove /tmp/alfserver.stop when fixed
Transport Recipient Address: bang-systems@mpcvfx.com</t>
  </si>
  <si>
    <t>*Disk cleared*;08/May/24 6:31 PM;kishore-sr;600</t>
  </si>
  <si>
    <t>Eizo Monitor Movement</t>
  </si>
  <si>
    <t>CSSYS-369808</t>
  </si>
  <si>
    <t xml:space="preserve">Dear IT Team,_x000D_
_x000D_
Could you please move the Eizo monitor from 9th Floor Edit cabin to 10th floor Edit_2 cabin, as there is no Eizo Monitor for Editor Prashant._x000D_
_x000D_
Thanks,_x000D_
_x000D_
Venkatesh_x000D_
_x000D_
</t>
  </si>
  <si>
    <t>KNTR | Aspera Details Update</t>
  </si>
  <si>
    <t>CSSYS-369814</t>
  </si>
  <si>
    <t>{color:#000000}Hi Team,{color} {color:#000000}{color} 
{color:#000000} Please add below email in KNTR client aspera accounts{color} {color:#000000}{color} 
{color:#000000}  *Client Aspera*{color} 
{color:#000000} KNTR Client Aspera - KNTR_MPC_DIO
 KNTR DI House Aspera -KNTR_DI_House{color} {color:#000000}{color} 
{color:#000000}  *Email to be added* : chaitra.joshi@technicolor.com{color} {color:#000000}{color}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!Outlook-zilobgrd.png|thumbnail!{color:#676767}{color}  
{color:#676767}{color} 
| {color:black} {color}[{color:black}{color}{color:black} * technicolorcreative.com*{color}|https://www.technicolorcreative.com/]{color:black} {color}{color:black}{color} {color:#201f1e}{color} | {color:#201f1e}{color} | {color:#201f1e}{color} !Outlook-glax1wti.png|thumbnail!{color:#201f1e}{color} | {color:#201f1e}{color} !Outlook-ctsabwwp.png|thumbnail!{color:#201f1e}{color} | {color:#201f1e}{color} !Outlook-kntr3xcb.png|thumbnail!{color:#201f1e}{color} |{color:#201f1e}{color} !Outlook-2cguy213.png|thumbnail!{color:#201f1e}{color} |{color:#201f1e}{color} !Outlook-lw35xzbz.png|thumbnail!{color:#201f1e}{color} | 
{color:#201f1e}{color}</t>
  </si>
  <si>
    <t>Requested email ID has been added to Aspera accounts.;08/May/24 7:37 PM;tukaramkamblem;300</t>
  </si>
  <si>
    <t>CSSYS-369828</t>
  </si>
  <si>
    <t>the below lead WFH system teredici has to install_x000D_
_x000D_
_x000D_
_x000D_
NAme: Rajkamal C_x000D_
_x000D_
GID:128688_x000D_
_x000D_
HOst: BGLRANGWKS4133_x000D_
_x000D_
Ang: kamara_x000D_
_x000D_
Contact: 9535346985</t>
  </si>
  <si>
    <t>The user not responding at the moment, please inform user to create pcoip client shortcut from the below mentioned path._x000D_
_x000D_
"C:\Program Files (x86)\Teradici\PCoIP Client\bin\pcoip_client.exe";08/May/24 11:09 PM;gm;600</t>
  </si>
  <si>
    <t>Testing Laptop prepared for Leads and Sups for NON NDA job</t>
  </si>
  <si>
    <t>CSSYS-369829</t>
  </si>
  <si>
    <t>deployment</t>
  </si>
  <si>
    <t>* Prepared Intune Laptop with added 211 VLAN._x000D_
 * Also assigned manual Ip for Production deployment._x000D_
 * Worked along with Satya to Block the SMB share from this laptop._x000D_
 * Also tried the TCP and UDP port 445,139 which did not work._x000D_
 * Hence bookedÂ  the Run + Map network drive + file share and keep the laptop ready.;08/May/24 7:53 PM;vijay-j;10800</t>
  </si>
  <si>
    <t>CSSYS-369830</t>
  </si>
  <si>
    <t>* Working along with Shravan and mounted 3 more system to the new Home dir server._x000D_
 * I have cross-checked with the user's home dir mounting._x000D_
 * No issues were reported from users. also created the Teams Group chat with all testing users._x000D_
 * Updated the same with Shravan._x000D_
_x000D_
checked all below users home dirÂ _x000D_
_x000D_
_x000D_
|Ravi Panwar|_x000D_
|Aniruddhya Chang|_x000D_
|Poonam Raturi|_x000D_
|Tushar Sethi|_x000D_
|Sumitha D|_x000D_
|Yashwant Singh|_x000D_
|Amresh kumar|_x000D_
|Bhaskar Reddy Kappeta|_x000D_
|Ashfaque Ahmad|_x000D_
|RajeshPrakashrao Mahakalkar|_x000D_
|Pintoo Kumar|_x000D_
|Vishwajeet Sideshwar Nandagawle|_x000D_
|Jada Koteswararao|_x000D_
|Puppala Vinod Kumar|_x000D_
|Sandeepkumar Madival|_x000D_
|Gurpreet Singh Panesar|_x000D_
|Shrikant Bhimashankar Gaddi|_x000D_
|Sarika Jadhav|_x000D_
|Satram Veeravaraprasad|_x000D_
|Amulya Chandra Nayak|_x000D_
|Shyamal RavindraWaghamare|_x000D_
|Rutik AnilSutar|;08/May/24 7:57 PM;vijay-j;7200</t>
  </si>
  <si>
    <t>CSSYS-369833</t>
  </si>
  <si>
    <t xml:space="preserve">Gid :	206322_x000D_
Name :	Pavan k_x000D_
Host : 	BGLRANGWKS8676_x000D_
E-Mail : 	[pavan.kemparasa@mikrosanimation.com|mailto:pavan.kemparasa@mikrosanimation.com]_x000D_
_x000D_
Please update the shotgun registry as below._x000D_
_x000D_
T:\\All_Project\\ShotgunApp\\ENV_37\\Python37\\python.exeÂ  T:\\All_Project\\ShotgunApp\\ENV_37\\ShotgunABCD\\protocolHandler.pyw "%1"_x000D_
_x000D_
 </t>
  </si>
  <si>
    <t>Registry updated.;08/May/24 8:13 PM;gm;300</t>
  </si>
  <si>
    <t>Vray installation</t>
  </si>
  <si>
    <t>CSSYS-369836</t>
  </si>
  <si>
    <t>{color:#000000}Hi,{color} {color:#000000}{color} 
{color:#000000} As discussed with Vijay, could you please install  *Vray for 3D Max* in  *xfreerdp -f 10.68.0.212.*{color} 
{color:#000000}{color} 
{color:#000000} Regards,{color} 
{color:#000000} Shravan{color}</t>
  </si>
  <si>
    <t>PCOIP not working In home machine</t>
  </si>
  <si>
    <t>CSSYS-369839</t>
  </si>
  <si>
    <t>Hi team,  
My home machine PCOIP is not working. 
Please provide support. 
Thanks,
 VDilipKumar 
  Get [Outlook for iOS|https://aka.ms/o0ukef]</t>
  </si>
  <si>
    <t>No issue found.;08/May/24 9:46 PM;gm;600</t>
  </si>
  <si>
    <t xml:space="preserve">Need support tomorrow 7AM </t>
  </si>
  <si>
    <t>CSSYS-369847</t>
  </si>
  <si>
    <t>{color:#000000}Hi Ravi,{color} {color:#000000}{color} 
{color:#000000} As discussed, we will need your support tomorrow at 7 AM to move the MATG switches' uplink to Juniper.{color}
 {color:#000000} 
Thanks, 
Saju{color}</t>
  </si>
  <si>
    <t>CSSYS-369848</t>
  </si>
  <si>
    <t>[21:22] Bhuwan Chandra Sharma_x000D_
_x000D_
Hi_x000D_
_x000D_
Could you please check this issue_x000D_
_x000D_
!image-2024-05-08-21-48-00-922.png!_x000D_
_x000D_
Â _x000D_
_x000D_
[21:22] Bhuwan Chandra Sharma_x000D_
_x000D_
host: 8810_x000D_
_x000D_
user: chandrasharmab</t>
  </si>
  <si>
    <t>TDC host file has been changed with TDC license information.;08/May/24 9:50 PM;gm;900</t>
  </si>
  <si>
    <t>Unable to connect to Teardici</t>
  </si>
  <si>
    <t>CSSYS-369850</t>
  </si>
  <si>
    <t>Hi Team,_x000D_
_x000D_
Below user is unable to access office system through teradici. Please check._x000D_
_x000D_
Hostname: WKS8100_x000D_
Emp Details: 242244, Keval Manjubhai Ghori</t>
  </si>
  <si>
    <t>pcoip agent has been installed and restarted.;08/May/24 9:53 PM;gm;1200</t>
  </si>
  <si>
    <t>CSSYS-369853</t>
  </si>
  <si>
    <t>Hi IT Team,_x000D_
_x000D_
The below user is unable to connect RDP._x000D_
_x000D_
_x000D_
_x000D_
GID:212735_x000D_
_x000D_
User Name: Gurjapu Naga Venkatesh_x000D_
_x000D_
Host ID: BGLRANGWKS1610_x000D_
_x000D_
Regards,_x000D_
_x000D_
Satish Kumar D</t>
  </si>
  <si>
    <t>User system agent has been updated and connected with the user to change the gateway._x000D_
_x000D_
Restarted the user system due to the error._x000D_
_x000D_
Â ;08/May/24 10:34 PM;gm;1800</t>
  </si>
  <si>
    <t xml:space="preserve">Unable to connect to Teradici </t>
  </si>
  <si>
    <t>CSSYS-369859</t>
  </si>
  <si>
    <t>Hi, 
I'm unable to connect to Teradici. I'm getting "There seems to be an issue with your connection. Please try to reconnect. If this issue persists, you should contact ypur system administrator" error. Can someone please look into this. 
Connection name: rkaax.bang.mpc.local 
Host id: pcoip.bang.mpc.local 
Username: rincy-t 
Thanks, 
  Sent from [Outlook for Android|https://aka.ms/AAb9ysg]</t>
  </si>
  <si>
    <t>CSSYS-369868</t>
  </si>
  <si>
    <t>Hi team,_x000D_
_x000D_
Â _x000D_
_x000D_
Found few Offline and NIMBY (file - root) blades in MPC Bangalore, kindly fix them as soon as possible._x000D_
_x000D_
bn0312 NIMBY (file - root)_x000D_
bn0314 NIMBY (file - root)_x000D_
br0492 NIMBY (file - root)_x000D_
bv0920 NIMBY (file - root)_x000D_
bv1204 NIMBY (file - root)_x000D_
bx2068 NIMBY (file - root)_x000D_
_x000D_
Â _x000D_
_x000D_
Thanks,_x000D_
_x000D_
TRM</t>
  </si>
  <si>
    <t>Hi Team,_x000D_
_x000D_
Please mark below blades as Faulty._x000D_
bn0312_x000D_
bn0314 _x000D_
br0492 _x000D_
bv0920 _x000D_
bv1204 _x000D_
_x000D_
Note : bx2068 Nimby file root has been removed.;09/May/24 9:49 AM;kumar-p;900</t>
  </si>
  <si>
    <t>CSSYS-369877</t>
  </si>
  <si>
    <t>|rkajd.bang.mpc.local|Explorer|8th A&amp;G DC|Exp0106U|_x000D_
|rkauu.bang.mpc.local|Creator|5th DC|Cre0131U|_x000D_
|rkapp.bang.mpc.local|Explorer|8th A&amp;G DC|Exp0534U|_x000D_
|rkaij.bang.mpc.local|Explorer|8th A&amp;G DC|Exp0626U|_x000D_
|rkacb.bang.mpc.local|Explorer|8th DC|Exp10728U|_x000D_
|tadb.bang.mpc.local|Explorer|9th A|BNEX1091014|_x000D_
|tgji.bang.mpc.local|Explorer|8th A|EXP-08-173|_x000D_
|sdcv.bang.mpc.local|Explorer|8th B|EXP-08-228|_x000D_
|tgza.bang.mpc.local|Explorer|9th B|EXP-09-225|</t>
  </si>
  <si>
    <t>rebooted all the systemsÂ ;09/May/24 8:47 AM;vivek-mv;3600</t>
  </si>
  <si>
    <t>CSSYS-369878</t>
  </si>
  <si>
    <t>|VC-A ROOMÂ |8th Explorer A|anaar.bang.mpc.local|Â |_x000D_
|LIDO ROOMÂ |8th Explorer A|benq.bang.mpc.local|_x000D_
|VC-B ROOMÂ |8th Explorer B|taeo.bang.mpc.local|_x000D_
|ESCAPE-DC|8th Explorer B|thed.bang.mpc.local|_x000D_
|Metro|8th Explorer B|comple.bang.mpc.local|_x000D_
|phoenix|8th Explorer B|pluto.bang.mp.local|_x000D_
|Savoy|9th ExplorerÂ  A|tfay.bang.mpc.local|_x000D_
|Board RoomÂ |9th Explorer B|darwha.bang.mpc.local|_x000D_
|KINO ROOM|9th Explorer B|thje.bang.mpc.local|_x000D_
|VUE ROOMÂ |9th Explorer B|chea.bang.mpc.local|_x000D_
|RIO ROOM|9th Explorer B|cobar.bang.mpc.local|_x000D_
|regent|9th Explorer B|cocle.bang.mpc.local|</t>
  </si>
  <si>
    <t>checked all the AV setup;09/May/24 8:47 AM;vivek-mv;3600</t>
  </si>
  <si>
    <t>CSSYS-369879</t>
  </si>
  <si>
    <t>can we please do a cleanup for my system</t>
  </si>
  <si>
    <t>Home quota clearedÂ ;09/May/24 9:34 AM;kapdulea;180</t>
  </si>
  <si>
    <t>not able to login to mikros teradici</t>
  </si>
  <si>
    <t>CSSYS-369880</t>
  </si>
  <si>
    <t>{color:#000000}Hi,
 I am not able to login to mikros teradici, getting below error message.{color} 
{color:#000000}  
 *User:* rajadip-p  *Machine Name:* indpc8011{color}
  {color:#000000}{color} 
{color:#000000}{color} !image.png|thumbnail!{color:#000000}{color} {color:#000000}{color} 
{color:#000000} Regards,
 Rajadip Patil{color}</t>
  </si>
  <si>
    <t>Restarted PCOIP service. User can be able to access the system._x000D_
;09/May/24 9:29 AM;praveenku;300</t>
  </si>
  <si>
    <t>CSSYS-369881</t>
  </si>
  <si>
    <t>Daily health check in MPC OL and ARC clusters</t>
  </si>
  <si>
    <t>MPC_x000D_
Storage health check done in MPC OL and ARC clusters, All good. _x000D_
Given below Categories are checked_x000D_
Storages utilization - Okay_x000D_
Any Failed Jobs status - All okay all the jobs are completed, _x000D_
Any Sync Failed - All Okay, All the syncs are completed._x000D_
Critical Events alerts - No critical events, Warning events in Pack cluster - Working on that_x000D_
Node and Disk Healthy status - All are okay except One drive SmartFailing Happening in Herd Node 90. _x000D_
Snapshot Utilization tracker - All are okay._x000D_
Power Supply status - All the PSUs are healthy in all the nodes._x000D_
;09/May/24 10:04 AM;thamizhanban-a;2400</t>
  </si>
  <si>
    <t>Laptop slow/hang</t>
  </si>
  <si>
    <t>CSSYS-369882</t>
  </si>
  <si>
    <t>Hi Team,  
Please check my laptop for slowness &amp; repetitively hanging, submitted in Explorer-9th floor IT room before leaving for the day yesterday evening. I would not be able to collect it today as I am taking an off. 
Thanks  
Swati  
  Get [Outlook for Android|https://aka.ms/AAb9ysg]</t>
  </si>
  <si>
    <t>We cleared temp and cache, updated bios and windows._x000D_
_x000D_
Now Laptop is working fine.;09/May/24 9:29 AM;renganathanr;1800</t>
  </si>
  <si>
    <t>CSSYS-369883</t>
  </si>
  <si>
    <t>Hi  
I am unable to do login on Terradici  
I was trying to add new Host id and its not working and lost the old host id.  
Please check on it 
User id : kumarksa 
desk no : MUM-T3-155 
thanks</t>
  </si>
  <si>
    <t>Connection details and User guidance.;09/May/24 9:55 AM;memona;600</t>
  </si>
  <si>
    <t>confluence page is not opening</t>
  </si>
  <si>
    <t>CSSYS-369885</t>
  </si>
  <si>
    <t>not able to login confluence page._x000D_
_x000D_
Name: Abhishek Bose_x000D_
User ID: abhishek-bo_x000D_
GID: 230308_x000D_
Desk: EXP-08-369 ( Explorer Building, B wing)_x000D_
Mob: +918981861077_x000D_
Email ID: [abhishek.bose@mpcfilm.com|mailto:abhishek.bose@mpcfilm.com]</t>
  </si>
  <si>
    <t>We have changed the user password as all logins same and cleared the browser cache and guided user how to login .;09/May/24 11:19 AM;arshiyas;1800</t>
  </si>
  <si>
    <t>audio settings  problem in my work from home system</t>
  </si>
  <si>
    <t>CSSYS-369884</t>
  </si>
  <si>
    <t>mk</t>
  </si>
  <si>
    <t xml:space="preserve">Hi, audio settings problem in my work from home system _x000D_
_x000D_
SyID:BGLRANGWKS1951_x000D_
_x000D_
EPid:217058_x000D_
_x000D_
Navigator 10 th floor,A wing_x000D_
_x000D_
Desk No: 47_x000D_
_x000D_
_x000D_
_x000D_
</t>
  </si>
  <si>
    <t>[~mk], There was an Audio drivers issue on the office system, now we have reinstalled Drivers.kindly check and Confirm.;09/May/24 10:54 AM;redcho;1800</t>
  </si>
  <si>
    <t>Need to return Dell EMC Isilon parts to logistics on 09-May-2024</t>
  </si>
  <si>
    <t>CSSYS-369886</t>
  </si>
  <si>
    <t>!image-2024-05-09-09-54-22-806.png!</t>
  </si>
  <si>
    <t>Parts moved to 11th reception._x000D_
_x000D_
Coordinated with office boy, secueity and engineer._x000D_
_x000D_
sent mail to secueities for preparing gate pass.Â ;09/May/24 2:22 PM;manoj-j;1200</t>
  </si>
  <si>
    <t>Monitor Serial number correctness</t>
  </si>
  <si>
    <t>CSSYS-369887</t>
  </si>
  <si>
    <t>Removed dublicates and updated the correct one.Â ;09/May/24 6:10 PM;manoj-j;1800</t>
  </si>
  <si>
    <t>CSSYS-369888</t>
  </si>
  <si>
    <t>Hi team can you please look into this issue im not able to login in teradici, need to switch from office to home  
Pavan  
239054  
  Get [Outlook for Android|https://aka.ms/AAb9ysg]</t>
  </si>
  <si>
    <t>User not switch his system from local to remote. After we switched to remote system is ready to login.;09/May/24 12:55 PM;periyasamyk;600</t>
  </si>
  <si>
    <t>CSSYS-369890</t>
  </si>
  <si>
    <t xml:space="preserve">Hi Team,_x000D_
_x000D_
Please check teradici is not working.User details in below attachment. </t>
  </si>
  <si>
    <t>Force rebooting of the system has been done.;09/May/24 10:11 AM;vvj;600</t>
  </si>
  <si>
    <t xml:space="preserve">Faulty HP Thinclients call log </t>
  </si>
  <si>
    <t>CSSYS-369891</t>
  </si>
  <si>
    <t>!image-2024-05-09-09-57-08-330.png!</t>
  </si>
  <si>
    <t>Discussed with vendor._x000D_
_x000D_
mail sent to vendor._x000D_
_x000D_
Â ;09/May/24 2:28 PM;manoj-j;1200</t>
  </si>
  <si>
    <t>CSSYS-369892</t>
  </si>
  <si>
    <t>Hi Team,_x000D_
_x000D_
System 8837 got crashed and it required a restart so the substance designer software closed off. Please activate the license for this system._x000D_
_x000D_
_x000D_
_x000D_
Regards,_x000D_
_x000D_
Reshma Roy</t>
  </si>
  <si>
    <t>Application has been activated.;09/May/24 10:21 AM;shettya;600</t>
  </si>
  <si>
    <t>CSSYS-369893</t>
  </si>
  <si>
    <t>Daily Storage Health Check in Mill Clusters</t>
  </si>
  <si>
    <t>Mill_x000D_
Storage health check done in Mill OL and ARC clusters, All good._x000D_
Given below Categories are checked_x000D_
Storages utilization - Okay_x000D_
Any Failed Jobs status - All okay all the jobs are completed,_x000D_
Any Sync Failed - All Okay, All the syncs are completed._x000D_
Critical Events alerts - No critical events observed_x000D_
Node and Disk Healthy status - All are Healthy_x000D_
Snapshot Utilization tracker - All are okay._x000D_
Power Supply status - All the PSUs are healthy in all the nodes._x000D_
;09/May/24 11:03 AM;thamizhanban-a;2400</t>
  </si>
  <si>
    <t>Headset Required || Deputy Head of Production || 09-05-2024</t>
  </si>
  <si>
    <t>CSSYS-369894</t>
  </si>
  <si>
    <t>Hello Team,_x000D_
_x000D_
I request you to kindly provide a new headset for our *Deputy Head of Production.*_x000D_
_x000D_
*Note : Kindly provide a Box Piece.*_x000D_
_x000D_
*User Details*_x000D_
Name : Srinivas Jidagam_x000D_
GID : 139378</t>
  </si>
  <si>
    <t>Headphone provided and form filled.;09/May/24 2:22 PM;manoj-j;900</t>
  </si>
  <si>
    <t>CSSYS-369895</t>
  </si>
  <si>
    <t>abhishek-b</t>
  </si>
  <si>
    <t>Hi, 
I am not able to connect teradici getting error. Broker failed to reach resource on port 60443. please look in to this . 
System- rkakt.bang.mpc.local 
Userid - Abhishek-b 
Show - WTW 
Desk no - exp-08-401 
Thanks 
Abhishek  
  Get [Outlook for Android|https://aka.ms/AAb9ysg]</t>
  </si>
  <si>
    <t>manual reboot;09/May/24 11:12 AM;vivek-mv;900</t>
  </si>
  <si>
    <t>Cabin Reallocation request</t>
  </si>
  <si>
    <t>CSSYS-369896</t>
  </si>
  <si>
    <t>Hi Team,_x000D_
Kindly look into the below cabin changes movement and do the needful._x000D_
_x000D_
Ravi Kiran Nunna to Aishwarya's cabin_x000D_
Murali Chinnappa to Ravi Kiran Nunnaâ€™s cabin_x000D_
Jitu to Ganesh's cabin_x000D_
John's cabin will be reserved for Mikros Guests</t>
  </si>
  <si>
    <t>Hi [~pb],_x000D_
_x000D_
As discussed during the team call, please share the required details below, and we will take care of the necessary actions._x000D_
_x000D_
Ravi Kiran Nunna - Cabin no, and floor._x000D_
Aishwarya's cabin - Cabin no, and floor._x000D_
Murali Chinnappa - Cabin no, and floor._x000D_
Jitu - Cabin no, and floor._x000D_
Ganesh's cabin - Cabin no, and floor._x000D_
John's cabin - Cabin no, and floor._x000D_
_x000D_
*Note: If there are any asset movement requirements, please update them in the same request, and we will take care of the necessary actions.*;09/May/24 10:36 AM;msu;600</t>
  </si>
  <si>
    <t>Reset okta mobile registration</t>
  </si>
  <si>
    <t>CSSYS-369897</t>
  </si>
  <si>
    <t>ashok-kuc</t>
  </si>
  <si>
    <t>Hi team_x000D_
I want to reset my Okta Verify. Cause my mobile got some repair issue. I bought new mobile need to reset my Okta Verify._x000D_
_x000D_
Thanks, And Regards_x000D_
Ashok Kuchillapati_x000D_
Global ID 231221_x000D_
user name ashok-kuc_x000D_
cell 8074227442</t>
  </si>
  <si>
    <t>As per the user's request todo reset okta I have requested service desk according to that they reset the user's okta.;09/May/24 4:09 PM;karthick-s;900</t>
  </si>
  <si>
    <t>CSSYS-369898</t>
  </si>
  <si>
    <t>Hi, 
Again and again I am facing monitor blackouts issue after login. Can you please provide me the permanent solutions regarding this. 
This is the 5th time Iam raising the ticket for the same issue in 2 months. 
Thanks,</t>
  </si>
  <si>
    <t>We have restarted user system &amp; rearranged the Dp cables.Â ;09/May/24 11:56 AM;gadekarm;1200</t>
  </si>
  <si>
    <t>One monitor not working-Work from office</t>
  </si>
  <si>
    <t>CSSYS-369899</t>
  </si>
  <si>
    <t xml:space="preserve">Global id:221340_x000D_
Host id:4936_x000D_
Name:Muthukumar Sivagnanam_x000D_
Desk:321/NAV_09_312_x000D_
_x000D_
One monitor not working_x000D_
_x000D_
</t>
  </si>
  <si>
    <t>We have updated the latest graphic driver on the system.;09/May/24 10:56 AM;sakam-nr;1200</t>
  </si>
  <si>
    <t>Teradici disconnection: Broker failed to reach resource on port 60443</t>
  </si>
  <si>
    <t>CSSYS-369901</t>
  </si>
  <si>
    <t>Hi Team,_x000D_
_x000D_
Iâ€™m facing Teradici disconnection issue and getting below error message. â€œBroker failed to reach resource on port 60443â€._x000D_
_x000D_
Kindly resolve this issue asap for working._x000D_
_x000D_
_x000D_
_x000D_
Thanks,_x000D_
_x000D_
ramaprasad p_x000D_
_x000D_
G ID 128693</t>
  </si>
  <si>
    <t>remote system down;09/May/24 10:38 AM;tiwarim;300</t>
  </si>
  <si>
    <t>CSSYS-369902</t>
  </si>
  <si>
    <t>Hello, 
 I am unable to log in to Teradici . I have updated all the credentials according to the document sent today but still it won't work. Please help me log in.</t>
  </si>
  <si>
    <t>Reached out to user over teams call._x000D_
checked system status and shared it with user._x000D_
got the machine online with user colleague assistance.;09/May/24 11:05 AM;patilsag;600</t>
  </si>
  <si>
    <t>Asset Movements.</t>
  </si>
  <si>
    <t>CSSYS-369903</t>
  </si>
  <si>
    <t>|*Source Building*|*Source Floor*|*Source Cubicle*|*Asset Type*|*Model*|*Serial Number*|*Asset Tag*|*Host Name*|*Destination Building*|*Destination Floor*|*Destination Cubicle*|*Remarks1*|_x000D_
|Innovator|4th Floor|BNINN047006|Wacom|PTH-650|6hfh009395|tchwac-00468|NA|Navigator|6th|Store|Â |_x000D_
|Innovator|4th Floor|BNINN047019|Wacom|PTH-660|8DQ00A1002424|CHR-20878|NA|Navigator|6th|Store|Â |_x000D_
|Innovator|4th Floor|BNINN047021|Wacom|PTH-650|4HCH002817|CHWAC-00641|NA|Navigator|6th|Store|Â |_x000D_
|Innovator|4th Floor|BNINN047031|Wacom|PTH-650|4lfh003252|chwac-00597|NA|Navigator|6th|Store|Â |_x000D_
|Innovator|4th Floor|BNINN047056|Wacom|PTH-660|7LQ00A1013531|CHWPL-00147|NA|Navigator|6th|Store|Â |_x000D_
|Innovator|4th Floor|BNINN047087|Wacom|PTH-660|1fq00a1006785|CHWAC-21112|NA|Navigator|6th|Store|Missing|_x000D_
|Innovator|4th Floor|BNINN047087|Wacom|PTH-660|1fq00a1002325|CHWAC-21443|NA|Navigator|6th|Store|Â |_x000D_
|Innovator|4th Floor|BNINN047088|Wacom|PTH-660|1fq00a1002177|CHWAC-21118|NA|Navigator|6th|Store|Â |_x000D_
|Innovator|4th Floor|BNINN047090|Wacom|PTH-660|1fq00a1002334|CHWAC-21396|NA|Navigator|6th|Store|Â |_x000D_
|Innovator|4th Floor|BNINN047092|Wacom|PTH-660|1fq00a1001503|CHWAC-21433|NA|Navigator|6th|Store|Â |_x000D_
|Innovator|4th Floor|BNINN047093|Wacom|PTH-660|1fq00a1006759|CHWAC-21110|NA|Navigator|6th|Store|Â |_x000D_
|Innovator|4th Floor|BNINN047094|Wacom|PTH-660|1fq00a1007659|CHWAC-21323|NA|Navigator|6th|Store|Â |_x000D_
|Innovator|4th Floor|BNINN047095|Wacom|PTH-660|1fq00a1002396|CHWAC-21268|NA|Navigator|6th|Store|Â |_x000D_
|Innovator|4th Floor|BNINN047097|Wacom|PTH-660|1fq00a1000026|CHWAC-21311|NA|Navigator|6th|Store|Â |_x000D_
|Innovator|4th Floor|BNINN047098|Wacom|PTH-660|1FQ00A1002394|CHWAC-21267|NA|Navigator|6th|Store|Â |_x000D_
|Innovator|4th Floor|BNINN047099|Wacom|PTH-660|1fq00a1008021|CHWAC-21322|NA|Navigator|6th|Store|Â |_x000D_
|Innovator|4th Floor|BNINN047100|Wacom|PTH-660|1fq00a1008123|CHWAC-21332|NA|Navigator|6th|Store|Â |_x000D_
|Innovator|4th Floor|BNINN047102|Wacom|PTH-660|1fq00a1007995|CHWAC-21320|NA|Navigator|6th|Store|Â |_x000D_
|Innovator|4th Floor|BNINN047108|Wacom|PTH-660|1fq00a1001718|CHWAC-21114|NA|Navigator|6th|Store|Â |_x000D_
|Innovator|4th Floor|BNINN047109|Wacom|PTH-660|1fq00a1002350|CHWAC-21098|NA|Navigator|6th|Store|Â |_x000D_
|Innovator|4th Floor|BNINN047111|Wacom|PTH-660|1fq00a1002274|CHWAC-21406|NA|Navigator|6th|Store|Â |_x000D_
|Innovator|4th Floor|BNINN047112|Wacom|PTH-660|7LQ00A1007854|chwpl-00223|NA|Navigator|6th|Store|Â |_x000D_
|Innovator|4th Floor|BNINN047113|Wacom|PTH-660|1fq00a1002311|CHWAC-21101|NA|Navigator|6th|Store|Â |_x000D_
|Innovator|4th Floor|BNINN047114|Wacom|PTH-660|1fq00a1002169|CHWAC-21099|NA|Navigator|6th|Store|Â |_x000D_
|Innovator|4th Floor|BNINN047116|Wacom|PTH-660|1fq00a1002211|CHWAC-21345|NA|Navigator|6th|Store|Â |_x000D_
|Innovator|4th Floor|BNINN047117|Wacom|PTH-660|1fq00a1002327|CHWAC-21347|NA|Navigator|6th|Store|Â |_x000D_
|Innovator|4th Floor|BNINN047118|Wacom|PTH-660|1fq00a1002305|CHWAC-21409|NA|Navigator|6th|Store|Missing|_x000D_
|Innovator|4th Floor|BNINN047119|Wacom|PTH-660|1fq00a1001694|CHWAC-21255|NA|Navigator|6th|Store|Â |_x000D_
|Innovator|4th Floor|BNINN047120|Wacom|PTH-660|1fq00a1006791|CHWAC-21233|NA|Navigator|6th|Store|Â |_x000D_
|Innovator|4th Floor|BNINN047121|Wacom|PTH-660|7LQ00A1003521|tchwac-00687|NA|Navigator|6th|Store|Â |_x000D_
|Innovator|4th Floor|BNINN047122|Wacom|PTH-660|1fq00a1007970|CHWAC-21261|NA|Navigator|6th|Store|Â |_x000D_
|Innovator|4th Floor|BNINN047123|Wacom|PTH-660|1fq00a1001517|CHWAC-21123|NA|Navigator|6th|Store|Â |_x000D_
|Innovator|4th Floor|BNINN047124|Wacom|PTH-660|1fq00a1002319|CHWAC-21244|NA|Navigator|6th|Store|Â |_x000D_
|Innovator|4th Floor|BNINN047125|Wacom|PTH-660|1fq00a1002175|CHWAC-21107|NA|Navigator|6th|Store|Â |_x000D_
|Innovator|4th Floor|BNINN047126|Wacom|PTH-660|1fq00a1001726|CHWAC-21117|NA|Navigator|6th|Store|Â |_x000D_
|Innovator|4th Floor|BNINN047127|Wacom|PTH-660|1fq00a1001700|CHWAC-21106|NA|Navigator|6th|Store|Â |_x000D_
|Innovator|4th Floor|BNINN047129|Wacom|PTH-660|1fq00a1002398|CHWAC-21265|NA|Navigator|6th|Store|Â |_x000D_
|Innovator|4th Floor|BNINN047131|Wacom|PTH-660|1fq00a1002354|CHWAC-21213|NA|Navigator|6th|Store|Â |_x000D_
|Innovator|4th Floor|BNINN047132|Wacom|PTH-660|1fq00a1001539|CHWAC-21189|NA|Navigator|6th|Store|Â |_x000D_
|Innovator|4th Floor|BNINN047134|Wacom|PTH-660|1fq00a1002392|CHWAC-21413|NA|Navigator|6th|Store|Â |_x000D_
|Innovator|4th Floor|BNINN047135|Wacom|PTH-660|1fq00a1002273|CHWAC-21389|NA|Navigator|6th|Store|Â |_x000D_
|Innovator|4th Floor|BNINN047136|Wacom|PTH-660|1fq00a1002306|CHWAC-21343|NA|Navigator|6th|Store|Â |_x000D_
|Innovator|4th Floor|BNINN047137|Wacom|PTH-660|1fq00a1008063|CHWAC-21352|NA|Navigator|6th|Store|Â |_x000D_
|Innovator|4th Floor|BNINN047139|Wacom|PTH-660|1fq00a1002298|CHWAC-21424|NA|Navigator|6th|Store|Â |_x000D_
|Innovator|4th Floor|BNINN047140|Wacom|PTH-660|7JQ00A1018293|chwpl-00278|NA|Navigator|6th|Store|Â |_x000D_
|Innovator|4th Floor|BNINN047141|Wacom|PTH-660|1fq00a1002303|CHWAC-21393|NA|Navigator|6th|Store|Â |_x000D_
|Innovator|4th Floor|BNINN047143|Wacom|PTH-660|1fq00a1007969|CHWAC-21260|NA|Navigator|6th|Store|Â |_x000D_
|Innovator|4th Floor|BNINN047144|Wacom|PTH-660|1fq00a1006790|CHWAC-21223|NA|Navigator|6th|Store|Â |_x000D_
|Innovator|4th Floor|BNINN047147|Wacom|PTH-660|1fq00a1002335|CHWAC-21395|NA|Navigator|6th|Store|Â |_x000D_
|Innovator|4th Floor|BNINN047148|Wacom|PTH-660|1fq00a1002235|CHWAC-21400|NA|Navigator|6th|Store|Â |_x000D_
|Innovator|4th Floor|BNINN047151|Wacom|PTH-660|1fq00a1007914|CHWAC-21319|NA|Navigator|6th|Store|Â |_x000D_
|Innovator|4th Floor|BNINN047153|Wacom|PTH-660|1gq00a1018346|CHWAC-21646|NA|Navigator|6th|Store|Â |_x000D_
|Innovator|4th Floor|BNINN047154|Wacom|PTH-660|1fq00a1008070|CHWAC-21321|NA|Navigator|6th|Store|Â |_x000D_
|Innovator|4th Floor|BNINN047155|Wacom|PTH-660|1fq00a1002221|CHWAC-21369|NA|Navigator|6th|Store|Â |_x000D_
|Innovator|4th Floor|BNINN047159|Wacom|PTH-660|1fq00a1008073|CHWAC-21263|NA|Navigator|6th|Store|Â |_x000D_
|Innovator|4th Floor|BNINN047160|Wacom|PTH-660|1fq00a1007964|CHWAC-21335|NA|Navigator|6th|Store|Â |_x000D_
|Innovator|4th Floor|BNINN047161|Wacom|PTH-660|1fq00a1006805|CHWAC21272|NA|Navigator|6th|Store|Â |_x000D_
|Innovator|4th Floor|BNINN047165|Wacom|PTH-660|1fq00a1008256|CHWAC-21177|NA|Navigator|6th|Store|Â |_x000D_
|Innovator|4th Floor|BNINN047169|Wacom|PTH-660|1fq00a1002285|CHWAC-21372|NA|Navigator|6th|Store|Â |_x000D_
|Innovator|4th Floor|BNINN047170|Wacom|PTH-660|1fq00a1001798|CHWAC-21236|NA|Navigator|6th|Store|Â |_x000D_
|Innovator|4th Floor|BNINN047172|Wacom|PTH-660|1fq00a1000008|CHWAC-21309|NA|Navigator|6th|Store|Â |_x000D_
|Innovator|4th Floor|BNINN047173|Wacom|PTH-660|1fq00a1002238|CHWAC-21373|NA|Navigator|6th|Store|Â |_x000D_
|Innovator|4th Floor|BNINN047175|Wacom|PTH-660|1fq00a1002279|CHWAC-21317|NA|Navigator|6th|Store|Â |_x000D_
|Innovator|4th Floor|BNINN047176|Wacom|PTH-660|1fq00a1002193|CHWAC-21116|NA|Navigator|6th|Store|Â |_x000D_
|Innovator|4th Floor|BNINN047177|Wacom|PTH-660|1fq00a1002167|CHWAC-21102|NA|Navigator|6th|Store|Â |_x000D_
|Innovator|4th Floor|BNINN047182|Wacom|PTH-660|1fq00a1002216|CHWAC-21412|NA|Navigator|6th|Store|Â |_x000D_
|Innovator|4th Floor|BNINN047184|Wacom|PTH-660|1fq00a1002272|CHWAC-21131|NA|Navigator|6th|Store|Â |_x000D_
|Innovator|4th Floor|BNINN047185|Wacom|PTH-660|1fq00a1006782|CHWAC-21229|NA|Navigator|6th|Store|Â |_x000D_
|Innovator|4th Floor|BNINN047186|Wacom|PTH-660|1fq00a1002173|CHWAC-21133|NA|Navigator|6th|Store|Â |_x000D_
|Innovator|4th Floor|BNINN047187|Wacom|PTH-660|1fq00a1001748|CHWAC-21344|NA|Navigator|6th|Store|Â |_x000D_
|Innovator|4th Floor|BNINN047188|Wacom|PTH-660|1gq00a1018363|CHWAC-21584|NA|Navigator|6th|Store|Â |_x000D_
|Innovator|4th Floor|BNINN047189|Wacom|PTH-660|1fq00a1001796|CHWAC-21377|NA|Navigator|6th|Store|Â |_x000D_
|Innovator|4th Floor|BNINN047190|Wacom|PTH-660|1gq00a1018431|CHWAC-21617|NA|Navigator|6th|Store|Â |_x000D_
|Innovator|4th Floor|BNINN047191|Wacom|PTH-660|1fq00a1008023|CHWAC-21334|NA|Navigator|6th|Store|Â |_x000D_
|Innovator|4th Floor|BNINN047192|Wacom|PTH-660|1fq00a1001454|CHWAC-21108|NA|Navigator|6th|Store|Â |_x000D_
|Innovator|4th Floor|BNINN047193|Wacom|PTH-660|1fq00a1002164|CHWAC-21414|NA|Navigator|6th|Store|Â |_x000D_
|Innovator|4th Floor|BNINN047194|Wacom|PTH-660|1gq00a1018139|CHWAC-21604|NA|Navigator|6th|Store|Â |_x000D_
|Innovator|4th Floor|BNINN047195|Wacom|PTH-660|1fq00a1006781|CHWAC-21219|NA|Navigator|6th|Store|Â |_x000D_
|Innovator|4th Floor|BNINN047196|Wacom|PTH-660|1fq00a1002349|CHWAC-21379|NA|Navigator|6th|Store|Â |_x000D_
|Innovator|4th Floor|BNINN047197|Wacom|PTH-660|1FQ00A1008243|CHWAC-21305|NA|Navigator|6th|Store|Â |_x000D_
|Innovator|4th Floor|BNINN047203|Wacom|PTH-660|1fq00a1001627|CHWAC-21427|NA|Navigator|6th|Store|Â |_x000D_
|Innovator|4th Floor|BNINN047204|Wacom|PTH-660|1fq00a1002312|CHWAC-21315|NA|Navigator|6th|Store|Â |_x000D_
|Innovator|4th Floor|BNINN047208|Wacom|PTH-660|1fq00a1000011|CHWAC-21310|NA|Navigator|6th|Store|Â |_x000D_
|Innovator|4th Floor|BNINN047215|Wacom|PTH-660|1gq00a1018253|CHWAC-21509|NA|Navigator|6th|Store|Â |_x000D_
|Innovator|4th Floor|BNINN047217|Wacom|PTH-660|7LQ00A1008076|chwpl-00072|NA|Navigator|6th|Store|Â |_x000D_
|Innovator|4th Floor|BNINN047218|Wacom|PTH-660|1fq00a1006798|CHWAC-21214|NA|Navigator|6th|Store|Â |_x000D_
|Innovator|4th Floor|BNINN047222|Wacom|PTH-660|1fq00a1002183|CHWAC-21411|NA|Navigator|6th|Store|Â |_x000D_
|Innovator|4th Floor|BNINN047223|Wacom|PTH-660|7LQ00A1003033|Chwpl-00274|NA|Navigator|6th|Store|Â |_x000D_
|Innovator|4th Floor|BNINN047224|Wacom|PTH-660|8LQ00A1009090|CHWAC-20909|NA|Navigator|6th|Store|Â |_x000D_
|Innovator|4th Floor|BNINN047226|Wacom|PTH-660|8LQ00A1009178|CHWAC-20892|NA|Navigator|6th|Store|Â |_x000D_
|Innovator|4th Floor|BNINN047227|Wacom|PTH-651|5efh003338|tchwac-00366|NA|Navigator|6th|Store|Â |_x000D_
|Innovator|4th Floor|BNINN047228|Wacom|PTH-651|4gfh000475|TCHWAC-00384|NA|Navigator|6th|Store|Â |_x000D_
|Innovator|4th Floor|BNINN047229|Wacom|PTH-651|5efh003340|tchwac-00389|NA|Navigator|6th|Store|Â |_x000D_
|Innovator|4th Floor|BNINN047230|Wacom|PTH-651|4gfh000084|TCHWAC-00419|NA|Navigator|6th|Store|Â |_x000D_
|Innovator|4th Floor|BNINN047231|Wacom|PTH-650|5efh003396|TCHWAC-0044|NA|Navigator|6th|Store|Â |_x000D_
|Innovator|4th Floor|BNINN047232|Wacom|PTH-651|4cch001813|CHWAC-00263|NA|Navigator|6th|Store|Â |_x000D_
|Innovator|4th Floor|BNINN047233|Wacom|PTH-651|3GCH000151|chwac-00236|NA|Navigator|6th|Store|Â |_x000D_
|Innovator|4th Floor|BNINN047234|Wacom|PTH-651|5efh003435|tchwac-00334|NA|Navigator|6th|Store|Â |_x000D_
|Innovator|4th Floor|BNINN047235|Wacom|PTH-650|5EFH003561|TCHWAC-00339|NA|Navigator|6th|Store|Â |_x000D_
|Innovator|4th Floor|BNINN047236|Wacom|PTH-650|4GFH000371|TCHWAC-00602|NA|Navigator|6th|Store|Â |_x000D_
|Innovator|4th Floor|BNINN047237|Wacom|PTH-650|3gch011752|CHWAC-00753|NA|Navigator|6th|Store|Â |_x000D_
|Innovator|4th Floor|BNINN047238|Wacom|PTH-650|4gfh000428|TCHWAC-00390|NA|Navigator|6th|Store|Â |_x000D_
|Innovator|4th Floor|BNINN047239|Wacom|PTH-650|3gch000590|CHWAC-00621|NA|Navigator|6th|Store|Â |_x000D_
|Innovator|4th Floor|BNINN047240|Wacom|PTH-650|4LFH003124|CHWAC-00685|NA|Navigator|6th|Store|Â |_x000D_
|Innovator|4th Floor|BNINN047241|Wacom|PTH-660|7KQ00A1003520|tchwac-00757|NA|Navigator|6th|Store|Â |_x000D_
|Innovator|4th Floor|BNINN047242|Wacom|PTH-651|3gch000564|CHWAC-00398|NA|Navigator|6th|Store|Â |_x000D_
|Innovator|4th Floor|BNINN047243|Wacom|PTH-650|5efh003585|TCHWAC-00349|NA|Navigator|6th|Store|Â |_x000D_
|Innovator|4th Floor|BNINN047244|Wacom|PTH-660|7LQ00A1003443|CHWPL-00148|NA|Navigator|6th|Store|Â |_x000D_
|Innovator|4th Floor|BNINN047245|Wacom|PTH-660|8CQ00A1011815|TCHWAC-00722|NA|Navigator|6th|Store|Â |_x000D_
|Innovator|4th Floor|BNINN047246|Wacom|PTH-651|4dch000011|CHWAC-01029|NA|Navigator|6th|Store|Â |_x000D_
|Innovator|4th Floor|BNINN047247|Wacom|PTH-660|7LQ00A1013524|chwac-20622|NA|Navigator|6th|Store|Â |_x000D_
|Innovator|4th Floor|BNINN047248|Wacom|PTH-660|9CQ00A1001626|CHWPL-00390|NA|Navigator|6th|Store|Â |_x000D_
|Innovator|4th Floor|BNINN047249|Wacom|PTH-660|7JQ00A1018439|chwac-00109|NA|Navigator|6th|Store|Â |_x000D_
|Innovator|4th Floor|BNINN047250|Wacom|PTH-660|8JQ00A1023363|CHWAC-20993|NA|Navigator|6th|Store|Â |_x000D_
|Innovator|4th Floor|BNINN047251|Wacom|PTH-660|7LQ00A1008340|CHWPL-00043|NA|Navigator|6th|Store|Â |_x000D_
|Innovator|4th Floor|BNINN047252|Wacom|PTH-660|7LQ00A1008175|CHWPL-00048|NA|Navigator|6th|Store|Â |_x000D_
|Innovator|4th Floor|BNINN047253|Wacom|PTH-660|8EQ00A1007607|CHWPL-00141|NA|Navigator|6th|Store|Â |_x000D_
|Innovator|4th Floor|BNINN047254|Wacom|PTH-660|8EQ00A1008263|CHWAC-20829|NA|Navigator|6th|Store|Â |_x000D_
|Innovator|4th Floor|BNINN047255|Wacom|PTH-660|7AQ00A1021912|CHWAC-20230|NA|Navigator|6th|Store|Â |_x000D_
|Innovator|4th Floor|BNINN047256|Wacom|PTH-660|8CQ00A1011835|CHWPL-00177|NA|Navigator|6th|Store|Â |_x000D_
|Innovator|4th Floor|BNINN047257|Wacom|PTH-660|8DQ00A1002158|CHWAC-20875|NA|Navigator|6th|Store|Â |_x000D_
|Innovator|4th Floor|BNINN047258|Wacom|PTH-660|7EQ00A1004858|CHWPL-00030|NA|Navigator|6th|Store|Â |_x000D_
|Innovator|4th Floor|BNINN047259|Wacom|PTH-660|7JQ00A1016570|chwpl-00192|NA|Navigator|6th|Store|Â |_x000D_
|Innovator|4th Floor|BNINN047260|Wacom|PTH-660|8EQ00A1018529|CHWAC-20776|NA|Navigator|6th|Store|Â |_x000D_
|Innovator|4th Floor|BNINN047261|Wacom|PTH-660|8DQ00A1002503|CHWAC-20474|NA|Navigator|6th|Store|Â |_x000D_
|Innovator|4th Floor|BNINN047262|Wacom|PTH-660|7LQ00A1013505|chwac-20609|NA|Navigator|6th|Store|Â |_x000D_
|Innovator|4th Floor|BNINN047263|Wacom|PTH-660|8EQ00A1008090|CHWAC-20905|NA|Navigator|6th|Store|Â |_x000D_
|Innovator|4th Floor|BNINN047266|Wacom|PTH-660|8DQ00A1002491|CHWPL-00142|NA|Navigator|6th|Store|Â |_x000D_
|Innovator|4th Floor|BNINN047267|Wacom|PTH-660|8EQ00A1008121|TCHWAC-00325|NA|Navigator|6th|Store|Â |_x000D_
|Innovator|4th Floor|BNINN047269|Wacom|PTH-660|7AQ00A1021919|CHWAC-00134|NA|Navigator|6th|Store|Â |_x000D_
|Innovator|4th Floor|BNINN047270|Wacom|PTH-660|7FQ00A1004892|CHR-00347|NA|Navigator|6th|Store|Â |_x000D_
|Innovator|4th Floor|BNINN047273|Wacom|PTH-660|8JQ00A1023394|CHWPL-00364|NA|Navigator|6th|Store|Â |_x000D_
|Innovator|4th Floor|BNINN047274|Wacom|PTH-660|7AQ00A1021900|CHWPL-00005|NA|Navigator|6th|Store|Â |_x000D_
|Innovator|4th Floor|BNINN047275|Wacom|PTH-660|8EQ00A1007604|CHWPL-00406|NA|Navigator|6th|Store|Â |_x000D_
|Innovator|4th Floor|BNINN047276|Wacom|PTH-660|7EQ00A1005043|CHR-20964|NA|Navigator|6th|Store|Â |_x000D_
|Innovator|4th Floor|BNINN047277|Wacom|PTH-660|7JQ00A1016545|CHWPL-00247|NA|Navigator|6th|Store|Â |_x000D_
|Innovator|4th Floor|BNINN047278|Wacom|PTH-660|7jq00A1018416|CHWAC-00177|NA|Navigator|6th|Store|Â |_x000D_
|Innovator|4th Floor|BNINN047279|Wacom|PTH-660|8CQ00A1011966|tchwac-00680|NA|Navigator|6th|Store|Â |_x000D_
|Innovator|4th Floor|BNINN047282|Wacom|PTH-660|7HQ00A1014596|chr20912|NA|Navigator|6th|Store|Â |_x000D_
|Innovator|4th Floor|BNINN047283|Wacom|PTH-660|7LQ00A1008037|CHWAC-20566|NA|Navigator|6th|Store|Â |_x000D_
|Innovator|4th Floor|BNINN047286|Wacom|PTH-650|4DCH000041|CHWAC-00276|NA|Navigator|6th|Store|Â |_x000D_
|Innovator|4th Floor|BNINN047287|Wacom|PTH-660|8DQ00A1002280|chwac-20275|NA|Navigator|6th|Store|Â |_x000D_
|Innovator|4th Floor|BNINN047288|Wacom|PTH-651|4lfh003235|tchwac-00373|NA|Navigator|6th|Store|Â |_x000D_
|Innovator|4th Floor|BNINN047289|Wacom|PTH-650|4GFH000467|TCHWAC-00476|NA|Navigator|6th|Store|Â |_x000D_
|Innovator|4th Floor|BNINN047290|Wacom|PTH-650|5ECH000649|CHWAC-00729|NA|Navigator|6th|Store|Â |_x000D_
|Innovator|4th Floor|BNINN047298|Wacom|PTH-660|7JQ00A1016579|CHWAC-20569|NA|Navigator|6th|Store|Â |_x000D_
|Innovator|4th Floor|BNINN047299|Wacom|PTH-660|1gq00a1018500|CHWAC-21510|NA|Navigator|6th|Store|Â |_x000D_
|Innovator|4th Floor|BNINN047300|Wacom|PTH-660|1fq00a1002339|CHWAC-21096|NA|Navigator|6th|Store|Â |_x000D_
|Innovator|4th Floor|BNINN047301|Wacom|PTH-660|1gq00a1018185|CHWAC-21642|NA|Navigator|6th|Store|Â |_x000D_
|Innovator|4th Floor|BNINN047302|Wacom|PTH-660|1fq00a1006787|CHWAC-21231|NA|Navigator|6th|Store|Â |_x000D_
|Innovator|4th Floor|BNINN047303|Wacom|PTH-660|1gq00a1018471|CHWAC-21521|NA|Navigator|6th|Store|Â |_x000D_
|Innovator|4th Floor|BNINN047304|Wacom|PTH-660|1fq00a1008118|CHWAC-21331|NA|Navigator|6th|Store|Â |_x000D_
|Innovator|4th Floor|BNINN047305|Wacom|PTH-660|1fq00a1002230|CHWAC-21097|NA|Navigator|6th|Store|Â |_x000D_
|Innovator|4th Floor|BNINN047306|Wacom|PTH-660|1gq00a1018478|CHWAC-21501|NA|Navigator|6th|Store|Â |_x000D_
|Innovator|4th Floor|BNINN047308|Wacom|PTH-660|1gq00a1018602|CHWAC-21694|NA|Navigator|6th|Store|Â |_x000D_
|Innovator|4th Floor|BNINN047309|Wacom|PTH-660|1fq00a1002314|CHWAC-21404|NA|Navigator|6th|Store|Â |_x000D_
|Innovator|4th Floor|BNINN047310|Wacom|PTH-660|1gq00a1018522|CHWAC-21497|NA|Navigator|6th|Store|Â |_x000D_
|Innovator|4th Floor|BNINN047311|Wacom|PTH-660|1fq00a1002316|CHWAC-21407|NA|Navigator|6th|Store|Â |_x000D_
|Innovator|4th Floor|BNINN047312|Wacom|PTH-660|1gq00a1018659|CHWAC-21695|NA|Navigator|6th|Store|Â |_x000D_
|Innovator|4th Floor|BNINN047313|Wacom|PTH-660|1fq00a1002292|CHWAC-21208|NA|Navigator|6th|Store|Â |_x000D_
|Innovator|4th Floor|BNINN047314|Wacom|PTH-660|1gq00a1018376|CHWAC-21500|NA|Navigator|6th|Store|Â |_x000D_
|Innovator|4th Floor|BNINN047315|Wacom|PTH-660|1fq00a1000002|CHWAC-21375|NA|Navigator|6th|Store|Â |_x000D_
|Innovator|4th Floor|BNINN047316|Wacom|PTH-660|1gq00a1018561|CHWAC-21498|NA|Navigator|6th|Store|Â |_x000D_
|Innovator|4th Floor|BNINN047317|Wacom|PTH-660|1fq00a1006783|CHWAC-21111|NA|Navigator|6th|Store|Â |_x000D_
|Innovator|4th Floor|Stock|Wacom|PTH-660|8DQ00A1002080|chwac-20453|NA|Navigator|6th|Store|Â |_x000D_
|Innovator|4th Floor|Stock|Wacom|PTH-651|4LFH003201|TCHWAC-00626|NA|Navigator|6th|Store|Â |_x000D_
|Innovator|4th Floor|INNO-04-198Â  |Wacom|PTH-660|8LQ00A1008968|CHWPL-00738|NA|Navigator|6th|Store|Â |_x000D_
|Innovator|4th Floor|INNO-04-265Â Â |Wacom|PTH-660|8DQ00A1002476|CHWAC-20837|NA|Navigator|6th|Store|Â |_x000D_
|Innovator|4th Floor|INNO-04-307Â Â |Wacom|PTH-660|7LQ00A1008191|CHR-20873|NA|Navigator|6th|Store|Â |_x000D_
|Innovator|4th Floor|INNO-04-020|Wacom|PTH-660|1FQ00A1007744|CHWAC-21356|NA|Navigator|6th|Store|Â |</t>
  </si>
  <si>
    <t>Checked Inventory._x000D_
_x000D_
Updated the details in movement sheet._x000D_
_x000D_
Sent floor to floor mail._x000D_
_x000D_
Coordinated and accompanied with office boy._x000D_
_x000D_
Checked all 4th innovator floor cupboards._x000D_
_x000D_
AV Items removed and kept side, tomorrow will do the movement._x000D_
_x000D_
Updated the changes in movement sheet._x000D_
_x000D_
Â ;09/May/24 6:04 PM;manoj-j;12600</t>
  </si>
  <si>
    <t>CSSYS-369905</t>
  </si>
  <si>
    <t>Hi Team,_x000D_
_x000D_
Below mentioned employee facing issue in substance designer license_x000D_
_x000D_
GID ID:- 400578_x000D_
EMP Name:- Mridula Jidagam_x000D_
Cubcile No:- EXP-05-245_x000D_
Host ID:- BGLRANGWKS4401</t>
  </si>
  <si>
    <t>Substance Designer License is activated.;09/May/24 10:53 AM;mpr;1200</t>
  </si>
  <si>
    <t>windows machine not working after memmory upgradation</t>
  </si>
  <si>
    <t>CSSYS-369907</t>
  </si>
  <si>
    <t>windows machine not working after memmory upgradation,_x000D_
_x000D_
â€˜POST Errorâ€™ message is displaying in the monitor. Kindly fix this on priority._x000D_
_x000D_
desk - BNEX1082101</t>
  </si>
  <si>
    <t>This issue need to check physically, So i already post the issue on IO group._x000D_
Â ;09/May/24 11:20 AM;nalawadep;120</t>
  </si>
  <si>
    <t>â€˜POST Error issue has been fixed and We have updated the latest graphic driver on the system.;09/May/24 11:25 AM;vvj;600</t>
  </si>
  <si>
    <t>Facing issue with connection name</t>
  </si>
  <si>
    <t>CSSYS-369906</t>
  </si>
  <si>
    <t>{color:#000000}Hi team{color} {color:#000000}{color} 
  {color:#000000}{color} 
{color:#000000} Hii some one is disconnecting teradici I couldn't able to work it showing administrator disconnected I've logged in rkbqp.bang.mpc.local pls have a look{color} {color:#000000}{color} 
{color:#000000} Thank you ðŸ™‚{color}</t>
  </si>
  <si>
    <t>Â The issue is that the system gets rebooted automatically, but after reboot desktop data are missing.Â ;09/May/24 12:06 PM;subramanim;1200</t>
  </si>
  <si>
    <t>mpccrond: disk problem on rkakt</t>
  </si>
  <si>
    <t>CSSYS-369908</t>
  </si>
  <si>
    <t>/software not mounted
Please check the state of the disks on rkakt
Remember to remove /tmp/alfserver.stop when fixed
Transport Recipient Address: bang-systems@mpcvfx.com</t>
  </si>
  <si>
    <t>Disk cleared.;09/May/24 11:01 AM;santhosha-c;180</t>
  </si>
  <si>
    <t>Movement sheet updation 09-05-2024</t>
  </si>
  <si>
    <t>CSSYS-369909</t>
  </si>
  <si>
    <t>Updated Workstation and thinclient details.Â ;09/May/24 12:31 PM;kumarnd;3600</t>
  </si>
  <si>
    <t>Movement sheet updated in master inventory.;09/May/24 6:38 PM;kumarnd;1800</t>
  </si>
  <si>
    <t>Modules need to move</t>
  </si>
  <si>
    <t>CSSYS-369910</t>
  </si>
  <si>
    <t>Hi Nandha,_x000D_
_x000D_
Please move 4X40 SR to Creator 5th floor DC._x000D_
If it is MPO, please send 2 multi mode trunk/MPO cables._x000D_
_x000D_
This is for replacing creator 5th floor MATG distribution switch purpose._x000D_
_x000D_
Thanks,_x000D_
-Nagaraj _x000D_
_x000D_
Thanks,_x000D_
-Nagaraj</t>
  </si>
  <si>
    <t>fiber cable and transceiversÂ  Stock Availability checked in Master in inventory.Â _x000D_
Visted 6th floor storeroom._x000D_
Finding the requested transceivers in the storeroom_x000D_
Movement sheet entry.Â _x000D_
floor to floor mail sent._x000D_
coordination with Office Assistants.Â ;09/May/24 11:28 AM;kumarnd;1800</t>
  </si>
  <si>
    <t>Movement sheet entry.Â _x000D_
floor to floor mail sent._x000D_
coordination with Office Assistants.Â ;09/May/24 4:43 PM;kumarnd;600</t>
  </si>
  <si>
    <t>CSSYS-369911</t>
  </si>
  <si>
    <t xml:space="preserve">Hi Team,_x000D_
_x000D_
The below mentioned HOD is not able to connect RDP. PLease look into it._x000D_
_x000D_
GID: 124154_x000D_
_x000D_
User Name: Akhil Magotra_x000D_
_x000D_
Host Name:BGLRANGWKS2774_x000D_
_x000D_
Regards,_x000D_
_x000D_
Satish Kumar D_x000D_
_x000D_
</t>
  </si>
  <si>
    <t>User was using old gateway server, rectified.;09/May/24 11:05 AM;gowdas;600</t>
  </si>
  <si>
    <t>CSSYS-369913</t>
  </si>
  <si>
    <t>Hi Ravi,_x000D_
_x000D_
Please lay 2 cables in creator 5th DC._x000D_
_x000D_
This is for MATG distribution switch replacement purpose._x000D_
_x000D_
Thanks,_x000D_
-Nagaraj</t>
  </si>
  <si>
    <t>This is done. Closing;09/May/24 3:25 PM;ravi-s;10800</t>
  </si>
  <si>
    <t>Re: EA | MILL</t>
  </si>
  <si>
    <t>CSSYS-369914</t>
  </si>
  <si>
    <t>{color:#000000}{color}[{color:#000000}@cs-systems-support2{color}|mailto:cs-systems-support2@technicolor.com]{color:#000000}{color} {color:#000000}{color} 
{color:inherit}  
{color}{color:#000000}Thanks,{color}{color:inherit} 
{color}{color:#000000}Rishi{color}{color:inherit} 
{color}{color:#000000}{color} {color:inherit} 
{color}{color:inherit}{color}{color:inherit}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 
{color:#000001}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{color:#000000}{color}!Outlook-hou3jmhn.png|thumbnail!{color:#000000}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{color:inherit}{color}
{color:inherit} {color}{color:#000000}{color}
 {color:inherit}{color} 
----
{color:#000000} *From:* Rajesh Fithelis &lt;Rajesh.Fithelis@themill.com&gt;
  *Sent:* Thursday, May 9, 2024 10:51 AM
  *To:* cs-systems-support2 &lt;cs-systems-support2@technicolor.com&gt;
  *Cc:* Rhushikesh Patil &lt;rhushikesh.patil@themill.com&gt;; Harsh Chaturvedi &lt;harsh.chaturvedi@themill.com&gt;
  *Subject:* Re: EA | MILL{color}     
{color:black} Hi Team,{color} {color:black}{color} 
{color:black} The RDP connection for the machine below is not working.{color} {color:black}{color} 
{color:#ed5c57} Error:{color}  
{color:#ed5c57} Remote desktop can't find the computer "bglrangwks3230". This might mean that "bglrangwks3230" does not belong to the specified network. Verify the computer name and domain that you are trying to connect to.{color} 
{color:black}{color}{color:#242424} 
{color} 
|{color:#242424}{color}{color:black}  *TG machine ID*{color}{color:#242424} {color}{color:#242424} {color}|{color:#242424}{color}{color:black}  *TG user id*{color}{color:#242424} {color}{color:#242424} {color}| 
|{color:#242424}{color}{color:black} BGLRANGWKS3230{color}{color:#242424} {color}{color:#242424} {color}|{color:#242424}{color}{color:black} mayrat{color}{color:#242424} {color}{color:#242424} {color}| 
{color:#242424}{color}
{color:black}{color} 
{color:black} Kindly solve the issue. Thanks{color} 
{color:black}{color} 
  {color:#000000}{color} 
{color:black} *Thanks,*{color} 
{color:black}{color}
{color:black} *RAJESH  _FITHELIS_*{color} _(He/Him)_
 TECHNICAL DIRECTOR
 â€”
 +91 85 2692 3441 
!Outlook-e00c03qv.png|thumbnail! 
 *[THEMILL.COM|https://www.themill.com/]* 
London | Toronto | Los Angeles | MontrÃ©al | Bangalore | Paris | Seoul | Berlin | Mumbai
 â€” 
[Connect with us â†’|https://in.linkedin.com/company/the-mill/] {color:#44546a}{color} {color:#44546a}{color}{color:#44546a}{color}!Outlook-signature_.png|thumbnail!{color:#44546a} &lt;[https://in.linkedin.com/company/the-mill/]&gt;{color}{color:#44546a}{color} 
----
{color:#000000} *From:* Rajesh Fithelis &lt;Rajesh.Fithelis@themill.com&gt;
  *Sent:* 08 May 2024 12:56
  *To:* cs-systems-support2 &lt;cs-systems-support2@technicolor.com&gt;
  *Cc:* Rhushikesh Patil &lt;rhushikesh.patil@themill.com&gt;; Harsh Chaturvedi &lt;harsh.chaturvedi@themill.com&gt;
  *Subject:* EA | MILL{color}     
{color:black} Hi Team,{color} {color:black}{color} 
{color:black} The RDP connection for the machine below is not working.{color} {color:black}{color} 
{color:#ed5c57} Error:{color}  
{color:#ed5c57} Remote desktop can't find the computer "bglrangwks3230". This might mean that "bglrangwks3230" does not belong to the specified network. Verify the computer name and domain that you are trying to connect to.{color} 
{color:#000000}{color}{color:#242424} 
{color} 
|{color:#242424}{color}{color:black}  *TG machine ID*{color}{color:#242424} {color}{color:#242424} {color}|{color:#242424}{color}{color:black}  *TG user id*{color}{color:#242424} {color}{color:#242424} {color}| 
|{color:#242424}{color}{color:black} BGLRANGWKS3230{color}{color:#242424} {color}{color:#242424} {color}|{color:#242424}{color}{color:black} mayrat{color}{color:#242424} {color}{color:#242424} {color}| 
{color:#242424}{color}
{color:black}{color} 
{color:black} Kindly solve the issue. Thanks{color} 
 {color:#242424}{color} 
   {color:#000000}{color} 
  {color:#000000}{color} 
{color:black} *Thanks,*{color} 
{color:black}{color}
{color:black} *RAJESH  _FITHELIS_*{color} _(He/Him)_
 TECHNICAL DIRECTOR
 â€”
 +91 85 2692 3441 
!Outlook-x3hhu1yi.png|thumbnail! 
 *[THEMILL.COM|https://www.themill.com/]* 
London | Toronto | Los Angeles | MontrÃ©al | Bangalore | Paris | Seoul | Berlin | Mumbai
 â€” 
[Connect with us â†’|https://in.linkedin.com/company/the-mill/] {color:#44546a}{color} {color:#44546a}{color}{color:#44546a}{color}!Outlook-signature_.png|thumbnail!{color:#44546a} &lt;[https://in.linkedin.com/company/the-mill/]&gt;{color}{color:#44546a}{color}</t>
  </si>
  <si>
    <t>Reached the system on floor and Network cable issues has been fixed, waiting for user confirmation,Â ;09/May/24 11:28 AM;rse;1500</t>
  </si>
  <si>
    <t>Reached the system on floor and Network cable issues has been fixed, Connected with user and now its working fine.Â ;09/May/24 12:02 PM;rse;420</t>
  </si>
  <si>
    <t>monitor calibration request</t>
  </si>
  <si>
    <t>CSSYS-369915</t>
  </si>
  <si>
    <t>Description_x000D_
_x000D_
monitor calibration request_x000D_
_x000D_
Desk no :BNEX1083072, 8th B wing near emergency exit door_x000D_
_x000D_
user id: raapeti-s,_x000D_
_x000D_
G ID:215146</t>
  </si>
  <si>
    <t>Monitor calibration done;09/May/24 11:45 AM;vvj;900</t>
  </si>
  <si>
    <t>CSSYS-369916</t>
  </si>
  <si>
    <t>{color:#000000}{color}[{color:#000000}@cs-systems-support2{color}|mailto:cs-systems-support2@technicolor.com]{color:#000000}{color} {color:#000000}{color} 
{color:inherit}  
{color}{color:#000000}Thanks,{color}{color:inherit} 
{color}{color:#000000}Rishi{color}{color:inherit} 
{color}{color:#000000}{color} {color:inherit} 
{color}{color:inherit}{color}{color:inherit}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 
{color:#000001}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{color:#000000}{color}!Outlook-zb4msgay.png|thumbnail!{color:#000000}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{color:inherit}{color}
{color:inherit} {color}{color:#000000}{color}
 {color:inherit}{color} 
----
{color:#000000} *From:* Rajesh Fithelis &lt;Rajesh.Fithelis@themill.com&gt;
  *Sent:* Thursday, May 9, 2024 10:50 AM
  *To:* cs-systems-support2 &lt;cs-systems-support2@technicolor.com&gt;
  *Cc:* Harsh Chaturvedi &lt;harsh.chaturvedi@themill.com&gt;; Rhushikesh Patil &lt;rhushikesh.patil@themill.com&gt;; Alankit Thapa &lt;Alankit.Thapa@themill.com&gt;
  *Subject:* EA | MILL{color}     
{color:#000000} Hi Team,{color}
{color:#000000} The  *SSD "D:\"* drive on the  *BGLRANGWKS3173* (Upendra) machine is not loading. Could you please solve this issue ASAP?{color} {color:#000000}{color} 
{color:black}{color}
{color:black}{color}
{color:black}{color}
{color:black} *Thanks,*{color} 
{color:black}{color}
{color:black} *RAJESH  _FITHELIS_*{color} _(He/Him)_
 TECHNICAL DIRECTOR
 â€”
 +91 85 2692 3441 
!Outlook-bbrl3lho.png|thumbnail! 
 *[THEMILL.COM|https://www.themill.com/]* 
London | Toronto | Los Angeles | MontrÃ©al | Bangalore | Paris | Seoul | Berlin | Mumbai
 â€” 
[Connect with us â†’|https://in.linkedin.com/company/the-mill/] {color:#44546a}{color} {color:#44546a}{color}{color:#44546a}{color}!Outlook-signature_.png|thumbnail!{color:#44546a} &lt;[https://in.linkedin.com/company/the-mill/]&gt;{color}{color:#44546a}{color}</t>
  </si>
  <si>
    <t>ThereÂ  was an loose connection in the HDD,connected the HDD properly,its working fine now;09/May/24 12:27 PM;kumarv2;1800</t>
  </si>
  <si>
    <t>Anim Software installations - 20240509 - Priority</t>
  </si>
  <si>
    <t>CSSYS-369917</t>
  </si>
  <si>
    <t xml:space="preserve">Hi Team,_x000D_
please install the below softwares._x000D_
_x000D_
_x000D_
_x000D_
*Maya 2020.4*_x000D_
*Max 2022*_x000D_
*Handbrake*_x000D_
*Animbot*_x000D_
*Studio library*_x000D_
_x000D_
_x000D_
_x000D_
Host ID: BGLRANGWKS3171_x000D_
Host ID: BGLRANGWKS3202_x000D_
_x000D_
Host ID: BGLRANGWKS2236_x000D_
</t>
  </si>
  <si>
    <t>All the mentioned software has been installed.Â ;09/May/24 12:14 PM;thiyagarajansr;1200</t>
  </si>
  <si>
    <t xml:space="preserve">Monitor Flickering issue </t>
  </si>
  <si>
    <t>CSSYS-369918</t>
  </si>
  <si>
    <t>HI Team,_x000D_
_x000D_
Below user is facing monitor flickering issue, please have a look and do the needful._x000D_
_x000D_
Name : Sunil Y_x000D_
_x000D_
Host :BGLRANGWKS1364_x000D_
_x000D_
Thanks,_x000D_
_x000D_
Bhavani.</t>
  </si>
  <si>
    <t>Display cable issue;09/May/24 12:23 PM;shettya;600</t>
  </si>
  <si>
    <t>CSSYS-369920</t>
  </si>
  <si>
    <t>|Conference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t>
  </si>
  <si>
    <t>I have checked AV setup in mentioned floors all equipment's are working fine. Hence closing the request.;09/May/24 11:35 AM;gadekarm;2700</t>
  </si>
  <si>
    <t>CSSYS-369921</t>
  </si>
  <si>
    <t>Hi @All,_x000D_
_x000D_
All BU"s WFH Asset collection has been completed, and details updated in Movement Sheet all Bu, below are the details for your reference._x000D_
|BU|Source Building|Source Floor|Source Cubicle|Asset Type|Model|Serial Number|Asset Tag|Host Name|Destination Building|Destination Floor|Destination Cubicle|User Name|GID|Remarks1|_x000D_
|MA|WFH|WFH|WFH|Monitor|P2419H|CN0G4DGKQDC0088G4FDLA00|CHMONL-21982|NA|Navigator|10th Floor Training Room|Stock|Mahendra Reddy Dasari|218902|Headphone 01 nos|_x000D_
|MA|WFH|WFH|WFH|Monitor|P2419H|CN0G4DGKQDC0097B4V8LA04|CHMONL-22416|NA|Navigator|10th Floor Training Room|Stock|Mahendra Reddy Dasari|218902|Â |_x000D_
|MA|WFH|WFH|WFH|Monitor|HP 280|INA026QNWJ|CHWKSL-22359|NA|Navigator|10th Floor Training Room|Stock|Mahendra Reddy Dasari|218902|Â |_x000D_
|MPC|WFH|WFH|WFH|Wacom|PTH-660|7LQ00A1013559|CHWAC-20613|NA|Explorer|9th B|Stock|SHIVA KUMAR GADDY|215147|With stylus|_x000D_
|MPC|WFH|WFH|WFH|Monitor|P2417HB|CN0VRTCJQDC0076K0EGBA00|CHMON-00367|NA|Explorer|9th B|Stock|ARUNPANDIYAN ANANDAMOORTHI|219782|Â |_x000D_
|MPC|WFH|WFH|WFH|Wacom|PTH-660|1FQ00A1001552|CHWAC-21241|NA|Explorer|9th B|Stock|ARUNPANDIYAN ANANDAMOORTHI|219782|Headphone and stylus|_x000D_
|MPC|WFH|WFH|WFH|Thinclient|HP ThinClient T740|8CN1280LNR|CHWKSL-24234|NA|Explorer|9th B|Stock|ARUNPANDIYAN ANANDAMOORTHI|219782|With thin client charger|;09/May/24 3:46 PM;msu;3600</t>
  </si>
  <si>
    <t>SubstancePainter 9.1</t>
  </si>
  <si>
    <t>CSSYS-369922</t>
  </si>
  <si>
    <t>Hi IT Team,_x000D_
_x000D_
_x000D_
_x000D_
Please install the SubstancePainter 9.1 for the below host._x000D_
_x000D_
Already Reddy is working on it._x000D_
_x000D_
_x000D_
_x000D_
Host: 8390</t>
  </si>
  <si>
    <t>As per Request SubstancePainter 9.1 has been installed in mentioned System.;09/May/24 11:51 AM;redcho;900</t>
  </si>
  <si>
    <t>CSSYS-369923</t>
  </si>
  <si>
    <t>Hi Team,_x000D_
_x000D_
Below user is not able to connect to shotgun please have a look and do the needful._x000D_
_x000D_
Name : Vedant Parashar_x000D_
_x000D_
Host :BGLRANGWKS9013_x000D_
_x000D_
Thanks,_x000D_
_x000D_
Bhavani.</t>
  </si>
  <si>
    <t>Shotgun Access;09/May/24 12:06 PM;shettya;600</t>
  </si>
  <si>
    <t>Marvelouse Designer Installatiion</t>
  </si>
  <si>
    <t>CSSYS-369924</t>
  </si>
  <si>
    <t>Hi Team,_x000D_
_x000D_
Please install Marvelouse Designer in the below users system._x000D_
_x000D_
Hostname: WKS3180_x000D_
Emp Details: 239382, Homendra</t>
  </si>
  <si>
    <t>Software activation.;09/May/24 12:11 PM;memona;600</t>
  </si>
  <si>
    <t>System Movement-Samsung Wearable 2024_3500112| Security level - 3 | SEOUL - IND_9th May'24</t>
  </si>
  <si>
    <t>CSSYS-369925</t>
  </si>
  <si>
    <t>Hi Team, 
Below artist is working on NDA job, kindly initiate system movement now. System should move to NDA-1 available at Nav-11th floor. 
|  *{color:black} *Current Desk*{color}* |  *{color:black} *Machine Name*{color}* |  *{color:black} *Serial Number*{color}* |  *{color:black} *Name*{color}* |  *{color:black} *User ID*{color}* |  *{color:black} *GID*{color}* |  *{color:black} *Proposed Desk*{color}* | 
|{color:black} NAV-11-282{color} |{color:black} ginjinha{color} |{color:black} GQFBBS2{color} |{color:black} Sainitesh Reddy{color} |{color:black} reddysa{color} |{color:black} 232733{color} |{color:black} BNNV111290 NDA Room-1 (NDA-01-06){color} | 
[@Edwin|mailto:edwin.shylwaster@technicolor.com], [@Vijay|mailto:Vijay.Jayaram@technicolor.com], Kindly secure network after movement. 
{color:black}Thanks, and regards,{color} 
{color:black}{color}  
Pallavi Shilas Yenurkar (She/Her) 
{color:black}Resource Assistant{color}</t>
  </si>
  <si>
    <t>Hi Nanda / Subramani,_x000D_
_x000D_
Kindly help move this system for NDA setup. Movment is validated._x000D_
_x000D_
[@Mahesh Gadekar|mailto:mahesh.gadekar@technicolor.com] Please check the network connectivity once the movement is done.;09/May/24 12:21 PM;vijay-j;600</t>
  </si>
  <si>
    <t>location Cross Â check source and destinationÂ _x000D_
_x000D_
Movement sheet entry.Â _x000D_
coordination with Office Assistants.Â ;09/May/24 12:48 PM;kumarnd;1200</t>
  </si>
  <si>
    <t>Format and Network Change</t>
  </si>
  <si>
    <t>CSSYS-369926</t>
  </si>
  <si>
    <t>Hi Team,_x000D_
_x000D_
Please format and change network for the below hostname._x000D_
_x000D_
*Hostname:* WKS7293_x000D_
*Emp Details*: 239995, Rupesh Majumdar_x000D_
*Required Network:* 018 (Current Network: 030)</t>
  </si>
  <si>
    <t>System formatted and Network Change is done.;09/May/24 12:58 PM;mpr;3600</t>
  </si>
  <si>
    <t>substance painter  9.1.0</t>
  </si>
  <si>
    <t>CSSYS-369927</t>
  </si>
  <si>
    <t>Hi Team,_x000D_
_x000D_
Can you please install substance painter 9.1.0 to the below mentioned system in high priority._x000D_
_x000D_
GID - 237168_x000D_
_x000D_
EMP - 237168_x000D_
_x000D_
NAME - Dhanoosh T_x000D_
_x000D_
Host ID - BGLRANGWKS8813_x000D_
_x000D_
Current Cubical - EXP-05-400_x000D_
_x000D_
Contact - +919626277998_x000D_
_x000D_
EMAIL - [dhanoosh.thiagarajan@technicolor.com|mailto:dhanoosh.thiagarajan@technicolor.com]_x000D_
_x000D_
TC USERNAME - thiagarajandÂ </t>
  </si>
  <si>
    <t>I have installed requested software in mentioned system.;09/May/24 12:29 PM;arshiyas;1200</t>
  </si>
  <si>
    <t>CSSYS-369928</t>
  </si>
  <si>
    <t>Hi Team,_x000D_
_x000D_
Please change his dell monitor and give him one Ezio monitor as artist do not require dell monitor. _x000D_
_x000D_
Host ID - 3187_x000D_
_x000D_
Desk No - EXP-05-410</t>
  </si>
  <si>
    <t>Checked stock._x000D_
_x000D_
Sent floor to floor mail._x000D_
_x000D_
coordinated with office assistance._x000D_
_x000D_
replacement done and updated the records.Â ;09/May/24 3:47 PM;manoj-j;1500</t>
  </si>
  <si>
    <t xml:space="preserve">Pen pressure issue - Chetan </t>
  </si>
  <si>
    <t>CSSYS-369929</t>
  </si>
  <si>
    <t>Hi Team,_x000D_
_x000D_
Below user is facing pen pressure issue.</t>
  </si>
  <si>
    <t>Pen pressure issue has been resolved by coping wintab file and changing settings in Wacom drivers.Â ;09/May/24 12:54 PM;thiyagarajansr;900</t>
  </si>
  <si>
    <t>DG Group update | 2K &amp; Atomic Arcade</t>
  </si>
  <si>
    <t>CSSYS-369930</t>
  </si>
  <si>
    <t xml:space="preserve">Hi Team,_x000D_
_x000D_
Please add below mentioned Employee to below mentioned DG Groups _x000D_
_x000D_
Name : John Francis _x000D_
_x000D_
Email : [francis.prabhu@technicolor.com|mailto:francis.prabhu@technicolor.com]_x000D_
_x000D_
_x000D_
_x000D_
DG Groups Total 04_x000D_
_x000D_
DG Group name	:	BGLR_2KNBA_Assets_x000D_
Email	:	[bglr2knbaassets@technicolor.com|mailto:bglr2knbaassets@technicolor.com]_x000D_
Owner	:	Prashanth N_x000D_
-------------------------------------------------------_x000D_
_x000D_
DG Group name	:	tg2knba25bodyanim_x000D_
Email	:	[BGLR_2KNBABody@technicolor.com|mailto:BGLR_2KNBABody@technicolor.com]_x000D_
Owner	:	Prashanth N_x000D_
_x000D_
-------------------------------------------------------_x000D_
_x000D_
DG Group name	:	tg2knba25faceanim_x000D_
Email	:	[BGLR_2KNBAFace@technicolor.com|mailto:BGLR_2KNBAFace@technicolor.com]_x000D_
Owner	:	Prashanth N_x000D_
_x000D_
-------------------------------------------------------_x000D_
_x000D_
DG Group name	:	BGLR_AtomicArcade_CORE_x000D_
Email	:	[bglratomicarcadecore@technicolor.com|mailto:bglratomicarcadecore@technicolor.com]_x000D_
Owner	:	Lokesh Reddy N_x000D_
_x000D_
</t>
  </si>
  <si>
    <t>As per request done the Changes.;09/May/24 12:30 PM;gowdas;900</t>
  </si>
  <si>
    <t>CSSYS-369931</t>
  </si>
  <si>
    <t>Hi Team,_x000D_
_x000D_
Below mentioned employee facing issue in substance designer license_x000D_
_x000D_
GID ID:- 228226_x000D_
EMP Name:- Rajat Kumar Panda_x000D_
Cubcile No:- EXP-05-246_x000D_
Host ID:- BGLRANGWKS88422</t>
  </si>
  <si>
    <t>Latest Substance painter installed in user system. Hence closing the request.;09/May/24 4:26 PM;periyasamyk;600</t>
  </si>
  <si>
    <t>CSSYS-369932</t>
  </si>
  <si>
    <t>Hi Team,_x000D_
_x000D_
Requesting you to replace thinclient for below desk and move back the 8th floor thinclient to 9th IT room. Kindly take thinclient from 9th IT room for replacing._x000D_
_x000D_
8CN1280LT5 EXP-08-104_x000D_
8CN2130F48 EXP-08-026</t>
  </si>
  <si>
    <t>Hi [~vignesh-ma] ,_x000D_
_x000D_
As requested, the mentioned thin clients have been moved to Explorer 9th B IT room, and the required thin clients have been moved to the requested cubicles. Below are the details for your reference, and the details have been updated in our inventory. Therefore, we are closing the ticket._x000D_
|BU|Source Building|Source Floor|Source Cubicle|Asset Type|Model|Serial Number|Asset Tag|Host Name|Destination Building|Destination Floor|Destination Cubicle|_x000D_
|MPC|Explorer|8th A|EXP-08-104|Thinclient|HP ThinClient T740|8CN1280LT5|CHWKSL-24307|MPFWP8CN1280LT5|Explorer|9th B|IT Room|_x000D_
|MPC|Explorer|8th A|EXP-08-026|Thinclient|HP ThinClient T740|8CN2130F48|CHWKSL-25866|MPPT8CN2130F48|Explorer|9th B|IT Room|_x000D_
|MPC|Explorer|9th B|IT Room|Thinclient|HP ThinClient T740|8CN1280L9S|CHWKSL-24039|MPFWP8CN1280L9S|Explorer|8th A|EXP-08-104|_x000D_
|MPC|Explorer|9th B|IT Room|Thinclient|HP ThinClient T740|8CN149016F|CHWKSL-24623|MPFWP8CN149016F|Explorer|8th A|EXP-08-026|;09/May/24 1:42 PM;msu;2400</t>
  </si>
  <si>
    <t xml:space="preserve">Arnold is not working in DCC </t>
  </si>
  <si>
    <t>CSSYS-369933</t>
  </si>
  <si>
    <t>royap</t>
  </si>
  <si>
    <t>Hi team_x000D_
_x000D_
Required Arnold is not opening in DCC. Please check and update soon_x000D_
_x000D_
*Arnold version need to updated in DCC: MTOA - 4.2.1.1*_x000D_
_x000D_
_x000D_
_x000D_
Name: Apara Roy Chowdhury._x000D_
Global ID: 207415_x000D_
HOST ID: BGLRANGWKS4920_x000D_
Login ID: royap_x000D_
Project Name: JAS</t>
  </si>
  <si>
    <t>Maya 2020.4 was installed , As per the user , required maya version is maya 2020.2._x000D_
_x000D_
Â _x000D_
_x000D_
Uninstalled Maya 2020.4 and installed 2020.2 and installed Arnold version mentioned;09/May/24 1:27 PM;kumarv2;1800</t>
  </si>
  <si>
    <t>Need to add below mail id in to group</t>
  </si>
  <si>
    <t>CSSYS-369934</t>
  </si>
  <si>
    <t>Hello IT_x000D_
_x000D_
Please add below member in to mentioned group_x000D_
_x000D_
[francis.prabhu@technicolor.com|mailto:francis.prabhu@technicolor.com]_x000D_
_x000D_
_x000D_
_x000D_
BGLR_TG_XLT [bglrtgxlt@technicolor.com|mailto:bglrtgxlt@technicolor.com];</t>
  </si>
  <si>
    <t>|DL creation / Modification/Whitelist|;09/May/24 12:33 PM;shettya;900</t>
  </si>
  <si>
    <t xml:space="preserve">Tera dicing PCoIP disconnected </t>
  </si>
  <si>
    <t>CSSYS-369935</t>
  </si>
  <si>
    <t>maitysm</t>
  </si>
  <si>
    <t>Hi, 
  Suddenly disconnected my traditional PCoIP . After that not able to connect. It's showing error failed to communicate with the connection manager. Could you please look into it asap.  {color:#000000}{color}  
{color:#000000} {color}{color:#242424}{color}
 {color:#000000}{color} 
{color:#000000} {color}{color:#242424}Show- c-train{color}{color:#000000}{color} 
{color:#000000} 
{color}{color:#242424}Shot- trainingMmra{color} {color:#000000}  
{color}{color:#242424}username- maitysm{color}{color:#000000} 
{color}{color:#242424}userID- 208068{color}{color:#000000} 
{color}{color:#242424}{color}
 {color:#000000} 
{color}{color:#242424}Connection name-{color}{color:#000000} 
{color}{color:#000000} 
{color} 
|{color:#000000}{color}{color:#242424} bglrmpv03-c379.bang.mpc.local{color}{color:#000000} {color}{color:#000000} {color}|{color:#000000} {color}{color:#000000} {color}| 
{color:#000000}
{color}{color:#242424}MPC host ID-{color}{color:#000000} 
{color}{color:#000000} 
{color} 
|{color:#000000}{color}{color:#242424}{color} [{color:#242424}{color}{color:#0086f0}bangalore-pcoip.mpcfilm.com{color}|http://bangalore-pcoip.mpcfilm.com/]{color:#0086f0}{color}{color:#242424}{color}{color:#000000} {color}{color:#000000} {color}|{color:#000000}{color}{color:#000000} {color}| 
{color:#000000}
{color}{color:#000000}{color} 
 {color:#000000}  
 {color}{color:#000000}Thanks,{color}{color:#000000} {color}{color:#000000}sumanta{color}{color:#000000}{color}</t>
  </si>
  <si>
    <t>No issue found - system performance is optimal. ;09/May/24 2:54 PM;kishore-sr;600</t>
  </si>
  <si>
    <t>open office crashing</t>
  </si>
  <si>
    <t>CSSYS-369936</t>
  </si>
  <si>
    <t>{color:#000000}Hello,{color} {color:#000000}{color} 
{color:#000000} I use open office to make notes daily.
 Last few weeks it has been crashing every now and then. Would be great if you can have a look at it.{color} {color:#000000}{color} 
{color:#174e86}{color}{color:black}Thanks,{color} 
{color:black} *ARUN POOJARY* â€¯{color}{color:#7f7f7f} _(He/Him)_{color} {color:#7f7f7f} 
 CG Supervisor.
 â€” 
 +91 9819310236{color} 
{color:#7f7f7f}â€¯{color}  
!Outlook-signature_.png|thumbnail!{color:black}{color}  
{color:#7f7f7f}â€¯{color}  
{color:#7f7f7f} {color}[{color:#7f7f7f}{color}{color:#7f7f7f} * MPCVFX.COM*{color}|https://www.mpcvfx.com/]{color:#7f7f7f} {color}{color:#7f7f7f}{color} {color:black}{color}  
 {color:#7f7f7f}London | Toronto | Los Angeles | MontrÃ©al | Bangalore | Paris | LiÃ¨ge | Adelaide | Berlin | Mumbai{color}  
{color:#7f7f7f}â€”{color}{color:#7f7f7f}{color}  
[{color:#7f7f7f}{color}{color:#7f7f7f}Connect with us â†’{color}|https://www.linkedin.com/company/mpcvfx/]{color:#7f7f7f}{color}{color:#7f7f7f}{color}{color:#7f7f7f}â€¯â€¯â€¯{color}!Outlook-signature_.png|thumbnail!{color:black}{color}</t>
  </si>
  <si>
    <t>installed libreoffice;09/May/24 12:53 PM;tiwarim;600</t>
  </si>
  <si>
    <t>Add mail id in mail group</t>
  </si>
  <si>
    <t>CSSYS-369938</t>
  </si>
  <si>
    <t>Hi Team,_x000D_
_x000D_
Please add the below mentioned mail id in these below groups._x000D_
_x000D_
Mail ID -[francis.prabhu@technicolor.com|mailto:francis.prabhu@technicolor.com]Â _x000D_
_x000D_
Mail Group -_x000D_
*BGLR_NHLHEADS_CORE [bglrnhlheadscore@technicolor.com|mailto:bglrnhlheadscore@technicolor.com]_x000D_
*bglrtcfifascannedheads [bglrtcfifascannedheads@technicolor.com|mailto:bglrtcfifascannedheads@technicolor.com]_x000D_
*BGLR_FCCROWD_CORE [bglrfccrowdcore@technicolor.com|mailto:bglrfccrowdcore@technicolor.com]_x000D_
*BGLR_CAPLAB_CORE [bglrcaplabcore@technicolor.com|mailto:bglrcaplabcore@technicolor.com]_x000D_
BGLR_FIFA_WARDROBE_STAKEHOLDERS [bglrfifawardrobestakeholders@technicolor.com|mailto:bglrfifawardrobestakeholders@technicolor.com]</t>
  </si>
  <si>
    <t>As per request done the Changes.;09/May/24 12:30 PM;gowdas;600</t>
  </si>
  <si>
    <t xml:space="preserve">Required phone extension </t>
  </si>
  <si>
    <t>CSSYS-369940</t>
  </si>
  <si>
    <t xml:space="preserve">Hello IT,_x000D_
_x000D_
Kindly provide phone extension for the meta project in the below cubical._x000D_
_x000D_
Assign it to Sahil_x000D_
_x000D_
*EXP-05-322* </t>
  </si>
  <si>
    <t>Avaya phone Stock Availability checked in Master in inventory.Â _x000D_
Visted 6th floor storeroom._x000D_
Movement sheet entry.Â _x000D_
floor to floor mail sent._x000D_
coordination with Office Assistants.Â ;09/May/24 1:05 PM;kumarnd;1200</t>
  </si>
  <si>
    <t>Avaya extension phone is connected and network as been provided and Extension number is 4668;09/May/24 2:48 PM;mpr;1500</t>
  </si>
  <si>
    <t>Update on Company Asset - Vijay Rautela (GID: 228727)</t>
  </si>
  <si>
    <t>CSSYS-369941</t>
  </si>
  <si>
    <t>Hi Abhijeeta, 
I'm writing to provide you with an update regarding Vijay Rautela's (GID: 228727) company asset.  
Based on my conversation with Vijay yesterday, Vijay has couriered the below company assets to his friend Subhajit Koiry GID: 230685. 
* Wacom Tab
* Cable
* Wacom Stylus Pen
Subhajit has kindly agreed to collect the courier and submit it to the office ones he receives it. 
Let me know if you need any further assistance with this matter. 
 *{color:#0D0D0D} {color}* 
 *{color:#0D0D0D} *Regards,*{color}*{color:black}{color} 
{color:black}{color}  
 *{color:black} *Anju G P*{color}*{color:black}{color}{color:black}{color}  
{color:#949494}Associate Art Manager
 Bangalore{color}{color:#949494}{color}
 {color:#949494}+91 9562 961145{color}{color:black}{color}</t>
  </si>
  <si>
    <t>please install yeti</t>
  </si>
  <si>
    <t>CSSYS-369943</t>
  </si>
  <si>
    <t>please install yeti 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403_x000D_
Contact Number:Â Â Â Â 7418196188_x000D_
Mail IdÂ Â Â Â Â Â Â :Â Â Â Â [udaya.kumar@mikrosanimation.com|mailto:udaya.kumar@mikrosanimation.com]_x000D_
DesignationÂ Â Â :Â Â Â Â Â Sr.Artist(CFX)</t>
  </si>
  <si>
    <t>Maya 2020.4 and yeti installed in user system._x000D_
Â ;09/May/24 5:08 PM;nalawadep;3600</t>
  </si>
  <si>
    <t>RUGR_keyboard not working</t>
  </si>
  <si>
    <t>CSSYS-369944</t>
  </si>
  <si>
    <t>Hi Team,_x000D_
_x000D_
someone might have mishandled below user office system keyboard, and it's stuck on some random key\! user unable to work, Kindly look in to this._x000D_
_x000D_
Sayanti Das_x000D_
GID: 234309_x000D_
Host ID: BGLRANGWKS4214</t>
  </si>
  <si>
    <t>Hi [~pandeyav] ,_x000D_
_x000D_
As requested, the Keyboard has been replaced and the old keyboard collected to stock, hence we are closing the ticket._x000D_
_x000D_
Thanks,_x000D_
_x000D_
Subramani M;09/May/24 1:22 PM;msu;900</t>
  </si>
  <si>
    <t>Teradici connection issue: Nilay</t>
  </si>
  <si>
    <t>CSSYS-369945</t>
  </si>
  <si>
    <t>Hi Team,_x000D_
_x000D_
Teradici is not working for the user._x000D_
_x000D_
Name: Nilay Bhowmick_x000D_
GID: 237435_x000D_
Login: bhowmickn_x000D_
Host: BGLRANGWKS1478</t>
  </si>
  <si>
    <t>|Restarted PCOIP service.|;09/May/24 2:04 PM;gadekarm;600</t>
  </si>
  <si>
    <t>TCS- OIC Mumbai Daily AV Checklist_09_05_24</t>
  </si>
  <si>
    <t>CSSYS-369946</t>
  </si>
  <si>
    <t>AV check</t>
  </si>
  <si>
    <t>AV check done;09/May/24 1:09 PM;tiwarim;1200</t>
  </si>
  <si>
    <t>Office system connection issue: Sandesh</t>
  </si>
  <si>
    <t>CSSYS-369947</t>
  </si>
  <si>
    <t>Hi Team,_x000D_
_x000D_
Office system is not connecting for the mentioned artist._x000D_
_x000D_
Name: Sandesh Manohar Ayare_x000D_
GID: 242691_x000D_
Login: ayares_x000D_
Host: BGLRANGWKS8395</t>
  </si>
  <si>
    <t>|System/NetworkÂ wasÂ down,Â howeverÂ weÂ wereÂ ableÂ toÂ getÂ itÂ backÂ onlineÂ byÂ restartingÂ it.|;09/May/24 2:15 PM;gadekarm;900</t>
  </si>
  <si>
    <t>RE: |NEED ACCESS|MOBILE|</t>
  </si>
  <si>
    <t>CSSYS-369948</t>
  </si>
  <si>
    <t>E1-License</t>
  </si>
  <si>
    <t>MFA-Enrollment</t>
  </si>
  <si>
    <t>+ CS System team  
  *{color:black} *Regards,*{color}* 
  *{color:black} {color}* 
  *{color:black} *Rajini Kumar*{color}*{color:black}{color}  _{color:#676767} _(He/His)_{color}_{color:#44546A}{color} 
 *{color:#676767} *Department Manager, MPC - Compositing*{color}* {color:#676767}{color}
 {color:#7F7F7F}Mobile No: (+91) 8861785131{color} 
{color:#7F7F7F}{color}  
!image001.png|thumbnail! 
 *From:* Manigandan Arunachalam &lt;manigandan.arunachalam@mpcvfx.com&gt; 
  *Sent:* Thursday, May 9, 2024 1:00 PM
  *To:* Rajini Kumar &lt;Rajini.Kumar@technicolor.com&gt;
  *Subject:* |NEED ACCESS|MOBILE|   
{color:black}Hi,{color}   
{color:black}This is Manigandan Arunachalam from comp department GI :225637 ,I was changed my mobile ,I need to access Teams and authenticator in to my new mobile ,so pls help fix this ,I try to install authenticator its showing blank page .{color}   
{color:black}Thanks{color}   
{color:black}my contact number :9566696635{color}   
{color:black}{color}</t>
  </si>
  <si>
    <t>Office 365 MFA reset;09/May/24 4:30 PM;vivek-mv;900</t>
  </si>
  <si>
    <t>CSSYS-369949</t>
  </si>
  <si>
    <t>Hi Team,_x000D_
_x000D_
someone might have mishandled below user office system keyboard, and it's stuck on some random key\! user unable to work ,Please look in to this._x000D_
_x000D_
Sayanti Das_x000D_
GID: 234309_x000D_
Host ID: BGLRANGWKS4214</t>
  </si>
  <si>
    <t>Install Adobe Acrobat in My System</t>
  </si>
  <si>
    <t>CSSYS-369950</t>
  </si>
  <si>
    <t>Hello [@cs-systems-support2|mailto:cs-systems-support2@technicolor.com],
 Could you please install Adobe acrobat to my system.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</si>
  <si>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We installed requested software in user laptop.;09/May/24 1:37 PM;nalawadep;600</t>
  </si>
  <si>
    <t>Graphics Card Request</t>
  </si>
  <si>
    <t>CSSYS-369951</t>
  </si>
  <si>
    <t>HI [~msu]_x000D_
_x000D_
Kindly provide RTX 4000 card for the below mentioned system. Currently installed card is M4000._x000D_
_x000D_
indpc4066 10th Floor Training room	T-4</t>
  </si>
  <si>
    <t>Hi [~praveenku] ,_x000D_
_x000D_
As requested, an RTX 4000 GC card has been provided, kindly acknowledge the same and return the old GC M4000 to stock._x000D_
_x000D_
Â _x000D_
_x000D_
Â ;09/May/24 1:37 PM;msu;1800</t>
  </si>
  <si>
    <t>RUGR_Maya is running very slow</t>
  </si>
  <si>
    <t>CSSYS-369952</t>
  </si>
  <si>
    <t>Hi Team,_x000D_
_x000D_
in below user system Maya is running very slow user changed profile and system also restarted but still issue is there. please look in to this._x000D_
_x000D_
NAME GANAPA THIRUMALA TEJASWI_x000D_
GLOBAL ID   228157_x000D_
HOST ID    BGLRANGWKS9720_x000D_
CONT NO    9989919255_x000D_
LOGIN ID    ganapat</t>
  </si>
  <si>
    <t>As we checked, there is no issue with system side. user is using CS app for accessing applications. Kindly check with RND team once.;09/May/24 1:24 PM;praveenku;300</t>
  </si>
  <si>
    <t>Exit user system collection to stock 09-05-2024</t>
  </si>
  <si>
    <t>CSSYS-369953</t>
  </si>
  <si>
    <t>with Respective MA TG System need to be collect to Stock.Â _x000D_
Exit user System details, checking in inventory and Â MA &amp; TG_TDC&amp;Leo Allocation_File_x000D_
System details entry in movement sheet.Â _x000D_
_x000D_
Â ;09/May/24 7:18 PM;kumarnd;1200</t>
  </si>
  <si>
    <t>CSSYS-369954</t>
  </si>
  <si>
    <t>Hi Team,_x000D_
_x000D_
_x000D_
_x000D_
Terradici got disconnected &amp; unable to connect back. Attached screenshot for reference:_x000D_
_x000D_
_x000D_
_x000D_
Name :- Sukriti Jaiswal_x000D_
_x000D_
GID :- 230947_x000D_
_x000D_
Host :- BGLRANGWKS8982_x000D_
_x000D_
User Id :- jaiswalsu_x000D_
_x000D_
_x000D_
_x000D_
Regards_x000D_
_x000D_
Reshma Roy</t>
  </si>
  <si>
    <t>System went to online, now it's powered on from the floor, now working fine.Â ;09/May/24 2:42 PM;rse;1200</t>
  </si>
  <si>
    <t>Request for Work From Home system</t>
  </si>
  <si>
    <t>CSSYS-369956</t>
  </si>
  <si>
    <t>Hi Team,_x000D_
_x000D_
_x000D_
_x000D_
The below user is doing WFH for 2 weeks, but his personal system is facing some issues. Request you to please provide the WFH system:_x000D_
_x000D_
_x000D_
_x000D_
229143_Subhankar Chakraborty_x000D_
_x000D_
Room No.06, 4th Floor, Lochan Tower, _x000D_
_x000D_
A.B. Vajpayee Road, V.S R. Layout, _x000D_
_x000D_
kadugodi, Bangalore_x000D_
_x000D_
560067. Karnataka._x000D_
_x000D_
Contact No. 9004083192_x000D_
_x000D_
_x000D_
_x000D_
Regards,_x000D_
_x000D_
Reshma Roy</t>
  </si>
  <si>
    <t>HiÂ [~kpy]Â /Â [~shivalinget],_x000D_
_x000D_
As requested, Thin client system has been allocated to Subhankar Chakraborty, below are the details for your reference. so kindly assign it Engineer for Intune Enrollment processes. Once done this process kindly assign to me we will take care of the gate pass activity._x000D_
|BU|Source Building|Source Floor|Source Cubicle|Asset Type|Model|Serial Number|Asset Tag|Host Name|Destination Building|Destination Floor|Destination Cubicle|User Name|GID|_x000D_
|TG|Navigator|10th Floor Training Room|Stock|Thinclient|HP 280|1N110802XV|CHWKSL-22860|BGLRANGTC199|Navigator|6th Floor|NAV-06-032|Subhankar Chakraborty|229143|;09/May/24 4:02 PM;msu;1800</t>
  </si>
  <si>
    <t>System has been prepared now and OS re-installed.;09/May/24 6:56 PM;gm;1800</t>
  </si>
  <si>
    <t xml:space="preserve">Mic not working </t>
  </si>
  <si>
    <t>CSSYS-369958</t>
  </si>
  <si>
    <t>Headphone Mic is not working in teams call .please check and do a quick resolution  
GID-238268 
  Get [Outlook for iOS|https://aka.ms/o0ukef]</t>
  </si>
  <si>
    <t>Tested mic with have call with user over teams._x000D_
paid visit to user desk as physical check was needed._x000D_
tried few settings in windows._x000D_
Tested device on different USB ports._x000D_
Issue was headset was not getting detected on host machine so had to restart.;09/May/24 4:00 PM;patilsag;900</t>
  </si>
  <si>
    <t>CSSYS-369959</t>
  </si>
  <si>
    <t>Daily Storage Health Check in MATG Clusters OL and ARC</t>
  </si>
  <si>
    <t>MATG_x000D_
Storage health check done in MATG OL and ARC clusters, All good._x000D_
Given below Categories are checked_x000D_
Storages utilization - Okay_x000D_
Any Failed Jobs status - All okay all the jobs are completed,_x000D_
Any Sync Failed - All Okay, All the syncs are completed._x000D_
Critical Events alerts - No critical events observed_x000D_
Node and Disk Healthy status - All are Healthy_x000D_
Snapshot Utilization tracker - All are okay._x000D_
Power Supply status - All the PSUs are healthy in all the nodes._x000D_
_x000D_
Daily health check done in mentioned cluster hence we are closing the ticket.;09/May/24 2:53 PM;thamizhanban-a;2400</t>
  </si>
  <si>
    <t>Request to add mail ID to project groups</t>
  </si>
  <si>
    <t>CSSYS-369960</t>
  </si>
  <si>
    <t>Hi IT Team,_x000D_
_x000D_
_x000D_
_x000D_
Please add *John Francis* to all the listed project mail groups:_x000D_
_x000D_
*ID* - [francis.prabhu@technicolor.com|mailto:francis.prabhu@technicolor.com]Â _x000D_
_x000D_
_x000D_
_x000D_
*Groups:*_x000D_
_x000D_
"*BGLR_FUT_CORE" [bglrfutcore@technicolor.com|mailto:bglrfutcore@technicolor.com]_x000D_
_x000D_
"*BGLR_DCLS_LIGHTING_CORE" [bglrdclslightingcore@technicolor.com|mailto:bglrdclslightingcore@technicolor.com]_x000D_
_x000D_
"*BGLR_DCLS_CORE" [bglrdclscore@technicolor.com|mailto:bglrdclscore@technicolor.com]_x000D_
_x000D_
"*BGLR_GC_SWITCH_CORE" [bglrgcswitchcore@technicolor.com|mailto:bglrgcswitchcore@technicolor.com]_x000D_
_x000D_
"*BGLR_NHLC_CORE" [bglrnhlccore@technicolor.com|mailto:bglrnhlccore@technicolor.com]_x000D_
_x000D_
"*BGLR_KITS_CORE" [bglrkitscore@technicolor.com|mailto:bglrkitscore@technicolor.com]_x000D_
_x000D_
"*BGLR_ACC_CORE" [bglracccore@technicolor.com|mailto:bglracccore@technicolor.com]_x000D_
_x000D_
_x000D_
_x000D_
Regards,_x000D_
_x000D_
Reshma Roy</t>
  </si>
  <si>
    <t>|DL creation / Modification/Whitelist|;09/May/24 2:42 PM;shettya;900</t>
  </si>
  <si>
    <t>CSSYS-369961</t>
  </si>
  <si>
    <t>Hi team,_x000D_
_x000D_
Below user facing issue with Teradici:_x000D_
_x000D_
Error attached_x000D_
_x000D_
EMPID/GID 227687_x000D_
Name Pankaj Kumar_x000D_
Mail IDÂ [pankaj.kumar1@technicolor.com|mailto:pankaj.kumar1@technicolor.com]_x000D_
ANG ID kumar1pa_x000D_
host ID BGLRANGWKS1799</t>
  </si>
  <si>
    <t>As discussed in the call with Sreenivasan machine having a hardware issue so I will assign this request to you kindly take care of this;09/May/24 2:46 PM;renganathanr;300</t>
  </si>
  <si>
    <t>RAM has been removed and replaced. System came online.Â ;09/May/24 4:05 PM;thiyagarajansr;1800</t>
  </si>
  <si>
    <t>CSSYS-369962</t>
  </si>
  <si>
    <t>Below are not online after reboot,_x000D_
rkajk.bang.mpc.local is down_x000D_
rkajt.bang.mpc.local is down_x000D_
rkaht.bang.mpc.local is down_x000D_
rkaix.bang.mpc.local is down_x000D_
rkagk.bang.mpc.local is down_x000D_
rkadn.bang.mpc.local is down_x000D_
rkaok.bang.mpc.local is down_x000D_
rkajb.bang.mpc.local is down_x000D_
rkaft.bang.mpc.local is down_x000D_
rkafy.bang.mpc.local is down_x000D_
rkael.bang.mpc.local is down_x000D_
rkadx.bang.mpc.local is down_x000D_
rkabx.bang.mpc.local is down_x000D_
rkada.bang.mpc.local is down_x000D_
rkade.bang.mpc.local is down</t>
  </si>
  <si>
    <t>Below are online Now,_x000D_
rkajk.bang.mpc.local is down_x000D_
rkajt.bang.mpc.local is down_x000D_
rkaht.bang.mpc.local is down_x000D_
rkaix.bang.mpc.local is down_x000D_
rkagk.bang.mpc.local is down_x000D_
rkadn.bang.mpc.local is down_x000D_
rkaok.bang.mpc.local is down_x000D_
rkajb.bang.mpc.local is down_x000D_
rkaft.bang.mpc.local is down_x000D_
rkafy.bang.mpc.local is down_x000D_
rkael.bang.mpc.local is down_x000D_
rkadx.bang.mpc.local is down_x000D_
rkabx.bang.mpc.local is down_x000D_
rkada.bang.mpc.local is down_x000D_
rkade.bang.mpc.local is down;09/May/24 4:59 PM;renganathanr;1800</t>
  </si>
  <si>
    <t>CSSYS-369963</t>
  </si>
  <si>
    <t>Checked all the render nodes and found below 2 nodes were offline._x000D_
_x000D_
*bn0311* came online via ireboot cmd but there was some issue with the *bv1043* node IPMI so went there to check the connectivity and found that cable is faulty so replaced the network cable and brought online.;09/May/24 5:17 PM;sabarinathan-m;2400</t>
  </si>
  <si>
    <t>UPS not working | Host 9122 | SukhjinderSingh</t>
  </si>
  <si>
    <t>CSSYS-369964</t>
  </si>
  <si>
    <t xml:space="preserve">Hi Team,_x000D_
_x000D_
_x000D_
_x000D_
Below mentioned user UPS is not working, He has brought his UPS to office , please check and help._x000D_
_x000D_
EmployeeID 120559_x000D_
Name Bal SukhjinderSingh_x000D_
SamAccountName balsuk_x000D_
EmailAddressÂ [sukhjindersingh.bal@technicolor.com|mailto:sukhjindersingh.bal@technicolor.com]_x000D_
Host ID 9122_x000D_
_x000D_
</t>
  </si>
  <si>
    <t>;09/May/24 4:48 PM;kumarnd;600</t>
  </si>
  <si>
    <t>Teams chat with Requester;09/May/24 6:34 PM;kumarnd;300</t>
  </si>
  <si>
    <t>System login issue-Broker failed</t>
  </si>
  <si>
    <t>CSSYS-369965</t>
  </si>
  <si>
    <t>{color:#000000}Hello Team{color} 
{color:#000000} 
{color}{color:black}{color} 
 {color:#000000} 
{color}{color:black}  System login issue(Error:Broker failed to reach resource on port 60443){color}{color:#000000} 
{color}{color:black}{color} 
 {color:#000000} 
{color}{color:black} User ID - shaik-bf{color}{color:#000000} 
{color}{color:black} GID - 236583
 System name - rkaoa.bang.mpc.local{color}{color:#000000} 
 {color}{color:black}Host Address -{color} {color:#000000}{color}{color:#0086f0}bangalore-pcoip.mpcfilm.com{color}{color:#000000} 
{color}{color:black} Desk Number -BNEX1083075{color}{color:#000000} 
{color}{color:black} Location -EXPLORER 8th Floor B wing{color}{color:#000000} {color}{color:black}{color} 
 {color:#000000} {color}{color:black}{color} 
 {color:#000000} 
{color}{color:black} Thanks &amp; Regards{color}{color:#000000} {color}{color:black}Shaik Baba Fakruddin{color}{color:#000000}{color}</t>
  </si>
  <si>
    <t>SystemÂ wasÂ down,Â howeverÂ weÂ wereÂ ableÂ toÂ getÂ itÂ backÂ online;09/May/24 2:56 PM;kishore-sr;900</t>
  </si>
  <si>
    <t>CSSYS-369966</t>
  </si>
  <si>
    <t>Hi Team,_x000D_
_x000D_
_x000D_
_x000D_
Please activate fontself maker in Illustration._x000D_
_x000D_
host: 8863_x000D_
_x000D_
_x000D_
_x000D_
Regards,_x000D_
_x000D_
Reshma Roy</t>
  </si>
  <si>
    <t>Fontself maker for illustrator license is activated.;09/May/24 4:59 PM;mpr;900</t>
  </si>
  <si>
    <t>Connected within the teams;09/May/24 5:01 PM;kapdulea;120</t>
  </si>
  <si>
    <t xml:space="preserve">Wacom isn't functioning properly  </t>
  </si>
  <si>
    <t>CSSYS-369968</t>
  </si>
  <si>
    <t>indranil-j</t>
  </si>
  <si>
    <t>{color:#000000}Hi my Wacom is not working properly. Please look into it asap.
 Username : indranil-jâ€‚{color} 
{color:#000000} Official email id : indranil.jana@mpcvfx.com{color} 
{color:#000000} Contact : +91 8910581528
 desk : EXP - 08 - 356{color}</t>
  </si>
  <si>
    <t>JAS | Software Installation  20240509</t>
  </si>
  <si>
    <t>CSSYS-369969</t>
  </si>
  <si>
    <t xml:space="preserve">Hello Team_x000D_
_x000D_
Please install the below mentioned software's to the mentioned users._x000D_
_x000D_
Substance3D Painter: - 7.4.2_x000D_
Substance Designer: - 12.3.0_x000D_
Mari 4.3.6 v3_x000D_
_x000D_
Arnold *MTOA - 4.2.1.1*_x000D_
_x000D_
_x000D_
_x000D_
GID: 120703_x000D_
_x000D_
Name : Anju Dev_x000D_
_x000D_
username: devanj_x000D_
_x000D_
Host Id: 0164_x000D_
_x000D_
_x000D_
_x000D_
_x000D_
_x000D_
Name: MuraliReddy k v v n_x000D_
_x000D_
Global ID: 142556_x000D_
_x000D_
ANG User ID: redmur_x000D_
_x000D_
Contact No:9986194941_x000D_
_x000D_
Email ID: [murali.reddy@mikrosanimation.com|mailto:murali.reddy@mikrosanimation.com]_x000D_
_x000D_
Host ID: 4227_x000D_
_x000D_
Desk No: Nav_9_370_x000D_
_x000D_
------------------------------------------------------------_x000D_
_x000D_
Â _x000D_
_x000D_
Name: Viswanadha chelluboina_x000D_
_x000D_
Global ID: 236629_x000D_
_x000D_
ANG User ID: chelluboniav_x000D_
_x000D_
Contact No: 8660930799_x000D_
_x000D_
Email ID: [Viswanadha.chellubonia@mikrosanimation.com|mailto:Viswanadha.chellubonia@mikrosanimation.com]_x000D_
_x000D_
Host ID: BGLRANGRS0065_x000D_
_x000D_
Desk No: NAV-09-368_x000D_
_x000D_
_x000D_
_x000D_
_x000D_
_x000D_
Thanks\!_x000D_
_x000D_
</t>
  </si>
  <si>
    <t>Troubleshooting._x000D_
Software installation on BGLRANGWKS4227;09/May/24 5:41 PM;memona;2700</t>
  </si>
  <si>
    <t>mpccrond: disk problem on rkaht</t>
  </si>
  <si>
    <t>CSSYS-369971</t>
  </si>
  <si>
    <t>/software not mounted
Please check the state of the disks on rkaht
Remember to remove /tmp/alfserver.stop when fixed
Transport Recipient Address: bang-systems@mpcvfx.com</t>
  </si>
  <si>
    <t>Soft mount done.;09/May/24 4:05 PM;arshiyas;600</t>
  </si>
  <si>
    <t>CSSYS-369972</t>
  </si>
  <si>
    <t xml:space="preserve">Hello Team_x000D_
_x000D_
Please install sapphire version 9 software to the below users._x000D_
_x000D_
_x000D_
_x000D_
GID: 116483_x000D_
_x000D_
Username: guptva1_x000D_
_x000D_
Host ID: 1453_x000D_
_x000D_
_x000D_
_x000D_
GID---212568_x000D_
username --- verma1v_x000D_
host id: BGLRANGWKS2084_x000D_
_x000D_
_x000D_
_x000D_
GID: 219470_x000D_
username : saud_x000D_
host id: BGLRANGWKSR067_x000D_
_x000D_
_x000D_
_x000D_
Name: Apara Roy Chowdhury._x000D_
Global ID: 207415_x000D_
HOST ID: BGLRANGWKS4920_x000D_
Login ID: royap_x000D_
Project Name: JAS_x000D_
_x000D_
_x000D_
_x000D_
Thanks\!_x000D_
_x000D_
</t>
  </si>
  <si>
    <t>user confirmed software installed;09/May/24 3:58 PM;tiwarim;300</t>
  </si>
  <si>
    <t>CSSYS-369973</t>
  </si>
  <si>
    <t>Hi Team,_x000D_
_x000D_
In The below system Maya is running slow pls check_x000D_
_x000D_
BGLRANGWKS1513_x000D_
_x000D_
User:Kiran Kumar deevi_x000D_
_x000D_
_x000D_
_x000D_
Thanks,_x000D_
_x000D_
Sathish Sunkari</t>
  </si>
  <si>
    <t>we have cleared unwanted data in the C drive and Temp files. Kindly ask the user to check now.;09/May/24 4:13 PM;redcho;1200</t>
  </si>
  <si>
    <t>CSSYS-369975</t>
  </si>
  <si>
    <t>Apex Anim softwares installation - 20250509</t>
  </si>
  <si>
    <t>CSSYS-369977</t>
  </si>
  <si>
    <t xml:space="preserve">Hi Team,_x000D_
_x000D_
Please have the below softwares installed._x000D_
_x000D_
Maya 2020.4_x000D_
Max 2022_x000D_
Handbrake_x000D_
Animbot_x000D_
Studio library_x000D_
_x000D_
_x000D_
_x000D_
Host ID: BGLRANGWKS7260_x000D_
_x000D_
Host ID: BGLRANGWKS4412_x000D_
_x000D_
Host ID: BGLRANGWKS7575_x000D_
_x000D_
Host ID: BGLRANGWKS7274_x000D_
_x000D_
</t>
  </si>
  <si>
    <t>MMCH - Request install After Effects Software</t>
  </si>
  <si>
    <t>CSSYS-369978</t>
  </si>
  <si>
    <t xml:space="preserve">Hi Team,_x000D_
Please install After Effects Software in the below mentioned user host. _x000D_
_x000D_
Name : Rajamanickam N_x000D_
GID : 234122_x000D_
Host : BGLRANGWKS1362_x000D_
Login : nr_x000D_
</t>
  </si>
  <si>
    <t>Located Adobe aftereffect 2020 and installed on requested machine._x000D_
Informed user to check and confirm back.;09/May/24 4:17 PM;patilsag;900</t>
  </si>
  <si>
    <t xml:space="preserve">USB Switcher Request </t>
  </si>
  <si>
    <t>CSSYS-369979</t>
  </si>
  <si>
    <t>Movement sheet entry.Â _x000D_
coordination with Office Assistants.Â ;09/May/24 4:53 PM;kumarnd;1200</t>
  </si>
  <si>
    <t>Office system lagging: Rohit</t>
  </si>
  <si>
    <t>CSSYS-369981</t>
  </si>
  <si>
    <t>Hi Team,_x000D_
_x000D_
Below mentioned users office system is lagging._x000D_
_x000D_
Name - Rohit Nandkumar Vaity_x000D_
GID - 243378_x000D_
Log in ID: Vaityr_x000D_
Cont NO: 9699460845_x000D_
Host ID: BGLRANGWKS1126</t>
  </si>
  <si>
    <t>Temp files cleared and system has rebooted once. Hence closing the ticket.;09/May/24 4:28 PM;periyasamyk;600</t>
  </si>
  <si>
    <t>CSSYS-369982</t>
  </si>
  <si>
    <t xml:space="preserve">Hi Team,_x000D_
Kindly help resolve issue ASAP_x000D_
_x000D_
221449_x000D_
_x000D_
BGLRANGWKS 4908_x000D_
_x000D_
NETWORK NOT CONECTED , Unable to access to drive_x000D_
_x000D_
</t>
  </si>
  <si>
    <t>System network issue was resolved after reconnecting network cable, user can be able to access all mapped drives.;09/May/24 4:19 PM;praveenku;600</t>
  </si>
  <si>
    <t>CSSYS-369983</t>
  </si>
  <si>
    <t>Hi Nandh,_x000D_
_x000D_
Please send below cables and modules to Creator 5th DC._x000D_
_x000D_
4 X 40G LR modules._x000D_
4 - 2m/3m Single mode cable._x000D_
_x000D_
This is for replacement of MATG distribution switch._x000D_
_x000D_
Thanks,_x000D_
-Nagaraj</t>
  </si>
  <si>
    <t>fiber cable and transceiversÂ  Stock Availability checked in Master in inventory.Â _x000D_
Visted 6th floor storeroom with [~nagaraja-d]Â _x000D_
Finding the requested transceivers in the storeroom_x000D_
Movement sheet entry.Â _x000D_
floor to floor mail sent._x000D_
coordination with Office Assistants.Â ;09/May/24 4:38 PM;kumarnd;2400</t>
  </si>
  <si>
    <t>Apex Anim softwares installation - 20250509_v2</t>
  </si>
  <si>
    <t>CSSYS-369985</t>
  </si>
  <si>
    <t>Hi Team,_x000D_
_x000D_
Please have the below softwares installed._x000D_
_x000D_
Maya 2020.4_x000D_
Max 2022_x000D_
Handbrake_x000D_
Animbotani_x000D_
Studio library_x000D_
_x000D_
Host ID: BGLRANGWKS6721</t>
  </si>
  <si>
    <t>All the mentioned software's has been installed;09/May/24 4:42 PM;kumarv2;2400</t>
  </si>
  <si>
    <t>CSSYS-369987</t>
  </si>
  <si>
    <t>Hi Team,_x000D_
_x000D_
_x000D_
_x000D_
Terradici is disconnecting frequetly, user confirmed his internet is stable._x000D_
_x000D_
Please check:_x000D_
_x000D_
_x000D_
_x000D_
User: Sanket Joshi_x000D_
_x000D_
BGLRANGWKS3226_x000D_
_x000D_
_x000D_
_x000D_
Regards,_x000D_
_x000D_
Reshma Roy</t>
  </si>
  <si>
    <t>RAM Issue has been resolved by changing the slots.Â ;09/May/24 5:12 PM;thiyagarajansr;1500</t>
  </si>
  <si>
    <t>RAM Issue has been resolved by changing the slots.Â ;09/May/24 5:39 PM;gadekarm;600</t>
  </si>
  <si>
    <t>CSSYS-369989</t>
  </si>
  <si>
    <t>Hi Team_x000D_
_x000D_
Please check and install the below software's as mentioned to the user. Please append this software to Maya 2020.2 without fail._x000D_
_x000D_
_x000D_
_x000D_
1.Yeti 3.7.5 for maya 2020.2_x000D_
_x000D_
2. sapphire v9 for nuke 13.2v4_x000D_
_x000D_
*3. ArnoldÂ MTOA - 4.2.1.1*_x000D_
_x000D_
_x000D_
_x000D_
GID: 116483_x000D_
_x000D_
Username: guptva1_x000D_
_x000D_
Host ID: 1453_x000D_
_x000D_
_x000D_
_x000D_
GID: 219470_x000D_
username : saud_x000D_
host id: BGLRANGWKSR067_x000D_
_x000D_
_x000D_
_x000D_
Thanks\!</t>
  </si>
  <si>
    <t>Requested application has been installed _x000D_
_x000D_
note : we  have downloaded yeti 3.7.5  version and installed ;09/May/24 5:37 PM;sakam-nr;5400</t>
  </si>
  <si>
    <t xml:space="preserve">Need wcom wire </t>
  </si>
  <si>
    <t>CSSYS-369990</t>
  </si>
  <si>
    <t>Hi Team,_x000D_
_x000D_
Need wacom 6 wire for this user. _x000D_
_x000D_
Name - Nilesh Singh Thatola _x000D_
_x000D_
Host ID - 3187_x000D_
_x000D_
Desk No - EXP-05-410</t>
  </si>
  <si>
    <t>Hi [~senguptad] ,_x000D_
_x000D_
As requested, Wacom cable has been provided, hence we are closing the ticket._x000D_
_x000D_
*Note: Kindly check with the user for the old Wacom cable.*;09/May/24 3:40 PM;msu;900</t>
  </si>
  <si>
    <t>JAS | Sapphire Installation</t>
  </si>
  <si>
    <t>CSSYS-369991</t>
  </si>
  <si>
    <t xml:space="preserve">Hello Team_x000D_
_x000D_
Please check and install the below software's as mentioned to the user. Please append this software to Maya 2020.2 without fail._x000D_
_x000D_
*Softwares*_x000D_
_x000D_
sapphire v9 for nuke 13.2v4_x000D_
_x000D_
ArnoldÂ MTOA - 4.2.1.1_x000D_
_x000D_
_x000D_
_x000D_
Name: Apara Roy Chowdhury._x000D_
Global ID: 207415_x000D_
HOST ID: BGLRANGWKS4920_x000D_
Login ID: royap_x000D_
Project Name: JAS_x000D_
_x000D_
</t>
  </si>
  <si>
    <t>Installed the required plugins and connected with CG team for the plugins not loading in maya._x000D_
_x000D_
Made some changes in centralized software's and connected with the Sanoj to make changes in the storage path.;09/May/24 7:12 PM;gm;3600</t>
  </si>
  <si>
    <t>Linux system issue</t>
  </si>
  <si>
    <t>CSSYS-369992</t>
  </si>
  <si>
    <t>murugesh3d@gmail.com</t>
  </si>
  <si>
    <t>{color:Red}{color}{color:#FF0000}**{color} {color:Red}{color}{color:#FF0000}CAUTION:{color}{color:Red} This email originated from outside of the organization. Do not click links or open attachments unless you recognize the sender and know the content is safe. {color}{color:#FF0000}**{color}{color:Red}{color} 
My Linux system is not working showing error (broker failed to resource on port 60443) like pls check 
system name : [tgvx.bang.mpc.local|mailto:murugeshan-k@tgvx.bang.mpc.local] 
Thanks  
murugeshan-k 
9739254223</t>
  </si>
  <si>
    <t>Reached out to user over teams call._x000D_
Switched linux system to remote mode._x000D_
provided proper guidance to user regarding switching between remote and local mode.;09/May/24 4:20 PM;patilsag;600</t>
  </si>
  <si>
    <t>CSSYS-369994</t>
  </si>
  <si>
    <t>I have checked in that machine it's mounted already.;09/May/24 4:20 PM;karthick-s;1200</t>
  </si>
  <si>
    <t>SPI | Laser pointer required in escape | 09.05.24</t>
  </si>
  <si>
    <t>CSSYS-369995</t>
  </si>
  <si>
    <t>bhageshwari-s</t>
  </si>
  <si>
    <t xml:space="preserve">Hi Team, _x000D_
_x000D_
We would like to request for a laser pointer. _x000D_
_x000D_
* POC - Bhageshwari _x000D_
* Floor/Building - 8th, Explorer_x000D_
* Phone no - 9799819822_x000D_
_x000D_
Regards, _x000D_
_x000D_
Bhageshwari _x000D_
_x000D_
</t>
  </si>
  <si>
    <t>For Checking the records;09/May/24 4:39 PM;kumarnd;600</t>
  </si>
  <si>
    <t>Spi | Show calendar owner access | 09.05.24</t>
  </si>
  <si>
    <t>CSSYS-369997</t>
  </si>
  <si>
    <t>Show-Calendar</t>
  </si>
  <si>
    <t xml:space="preserve">Hi Team, _x000D_
_x000D_
Greetings\!_x000D_
_x000D_
Could you please provide me show calendar owner access for SPI. _x000D_
_x000D_
Regards, _x000D_
_x000D_
Bhageshwari _x000D_
_x000D_
</t>
  </si>
  <si>
    <t>We have provided the access with help of SI TeamÂ ;09/May/24 4:40 PM;subramanim;600</t>
  </si>
  <si>
    <t>Remove email Id group's</t>
  </si>
  <si>
    <t>CSSYS-369998</t>
  </si>
  <si>
    <t xml:space="preserve">Hi Team,_x000D_
_x000D_
Could you please remove John Francis's email ID from the below-mentioned email ID groupâ€™s_x000D_
_x000D_
Â *Mik_Feature &amp; Episodic Prod BGLR_x000D_
*Mik_Feature_Prod_x000D_
*Mikros ALL_x000D_
*Mikros Bangalore ALL_x000D_
*mikroscoregroup_x000D_
*MikTrainingDM_Prod_x000D_
_x000D_
_x000D_
User name: John Francis_x000D_
Email ID :[francis.prabhu@mikrosanimation.com|mailto:francis.prabhu@mikrosanimation.com]_x000D_
</t>
  </si>
  <si>
    <t>As per request removed mentioned user in below groups.;09/May/24 4:22 PM;gowdas;1200</t>
  </si>
  <si>
    <t xml:space="preserve">5th floor Awing HP switch replacement and network connitivity check </t>
  </si>
  <si>
    <t>CSSYS-370000</t>
  </si>
  <si>
    <t>Hi team,Â _x000D_
_x000D_
Â _x000D_
_x000D_
5th floor HP switch replacement and network connectivity check for 210 systems.Â _x000D_
_x000D_
Â _x000D_
_x000D_
Work time 7.30AM to 9.30AM</t>
  </si>
  <si>
    <t>Hi team,Â _x000D_
_x000D_
Â _x000D_
_x000D_
5th floor HP switch replacement and network connectivity check for 210 systems.Â _x000D_
_x000D_
Â _x000D_
_x000D_
Work time 7.30AM to 9.30AM;09/May/24 4:06 PM;rse;7200</t>
  </si>
  <si>
    <t>Installation of CSS application</t>
  </si>
  <si>
    <t>CSSYS-370002</t>
  </si>
  <si>
    <t>_Hi Team,__x000D_
_x000D_
_We have received a concern from(Vijinigiri Suresh) needs assistance in adding a CSS application(Training app) in the system_ _x000D_
_x000D_
_This issue needs immediate attention to ensure he can access the necessary resources for her work__x000D_
_x000D_
*_Here are the details_*_:__x000D_
_x000D_
*_GID_*_-215850_ Â  Â _x000D_
*_Name_*_- Vijinigiri Suresh__x000D_
_x000D_
*_Host id_* _- BGLRANGRS0041_Â _x000D_
_x000D_
*_Username_* _- sureshv__x000D_
*_Contact No_*_-9000340024__x000D_
_x000D_
_Regards,__x000D_
_x000D_
_Pooja  C Achar_</t>
  </si>
  <si>
    <t>We shared to user help guide for central software repository;09/May/24 5:14 PM;renganathanr;900</t>
  </si>
  <si>
    <t>CSSYS-370003</t>
  </si>
  <si>
    <t>Disk cleared.;09/May/24 4:35 PM;santhosha-c;180</t>
  </si>
  <si>
    <t>Mouse not functioning proper</t>
  </si>
  <si>
    <t>CSSYS-370005</t>
  </si>
  <si>
    <t>ananthakrishnan-b</t>
  </si>
  <si>
    <t>{color:#000000}Hi,
 Kindly replace the mouse as the current one is not functioning properly,
 thanks,
 uname : ananthakrishnan-b
 GID: 234619{color} 
{color:#000000} Machine/Connection Name: tgul.bang.mpc.local{color} 
{color:#000000} Desk Number: EXP-09-205{color} 
{color:#000000} Location: Explorer 9th Floor{color} {color:#000000}{color}</t>
  </si>
  <si>
    <t>Mouse has been replaced.;09/May/24 5:41 PM;manoj-j;600</t>
  </si>
  <si>
    <t>CSSYS-370006</t>
  </si>
  <si>
    <t>Hi Team, 
Below employee will be working on NDA job, kindly move below system to NDA-1 room available at Nav-11th floor. System can be moved now. 
|  *{color:black} *Current Desk*{color}* |  *{color:black} *Name*{color}* |  *{color:black} *User ID*{color}* |  *{color:black} *GID*{color}* |  *{color:black} *Machine Name*{color}* |  *{color:black} *Serial Number*{color}* |  *{color:black} *Proposed desk*{color}* | 
|{color:black} NAV-11-173{color} |{color:black} Surendar Surendar{color} |{color:black} sse{color} |{color:black} 237876{color} |{color:black} gangster{color} |{color:black} 1Z42RD3{color} |{color:black} BNNV111291 NDA Room-1 (NDA-01-07){color} | 
[@Edwin|mailto:edwin.shylwaster@technicolor.com], [@Vijay|mailto:Vijay.Jayaram@technicolor.com], Kindly secure the network after movement. 
{color:black}Thanks, and regards,{color} 
{color:black}{color}  
Pallavi Shilas Yenurkar (She/Her) 
{color:black}Resource Assistant{color}</t>
  </si>
  <si>
    <t>Hi Subramani,_x000D_
_x000D_
Kindly help to move this system for NDA job. Movment has been validated._x000D_
_x000D_
[~gadekarm]Â  Post movment please check the network connectivity.;09/May/24 5:02 PM;vijay-j;600</t>
  </si>
  <si>
    <t>HiÂ [~pallavi-sy]Â ,_x000D_
_x000D_
As requested, System movement has been done, below are the details for your reference and details updated in our inventory._x000D_
_x000D_
HiÂ [~gadekarm]Â : Kindly take care of the system network connectivity._x000D_
|BU|Source Building|Source Floor|Source Cubicle|Asset Type|Model|Serial Number|Asset Tag|Host Name|Destination Building|Destination Floor|Destination Cubicle|User Name|GID|_x000D_
|MILL|Navigator|11th Floor|NAV-11-173|Workstation|Precision T5820|1Z42RD3|CHWKS-21139|GANGSTER|Navigator|11th Floor|BNNV111291|Surendar Surendar|237876|;09/May/24 5:25 PM;msu;1800</t>
  </si>
  <si>
    <t>He's facing  TDR delay for the below mentioned system while caching</t>
  </si>
  <si>
    <t>CSSYS-370007</t>
  </si>
  <si>
    <t>Hi Team,_x000D_
_x000D_
Following CG TA is facing TDR delay for the below mentioned system while caching. Kindly look into it._x000D_
_x000D_
*Host ID : BGLRANGWKS8440*_x000D_
_x000D_
*Application:- Maya*_x000D_
_x000D_
Â Name : Ajith George_x000D_
GID : 221071_x000D_
Login ID : georgea1_x000D_
Email ID : [ajith.george@mikrosanimation.com|mailto:ajith.george@mikrosanimation.com]</t>
  </si>
  <si>
    <t>System not mapped in Teradici</t>
  </si>
  <si>
    <t>CSSYS-370010</t>
  </si>
  <si>
    <t>Hi Team,_x000D_
_x000D_
Provided hostname is not mapped in Teradici for the below user. Please check._x000D_
_x000D_
*Hostname:* WKS7293_x000D_
*Emp Details:* 239995, Rupesh Majumder_x000D_
Ang Username: majumderr</t>
  </si>
  <si>
    <t>TDC mapping and access provided_x000D_
;09/May/24 5:03 PM;praveenku;300</t>
  </si>
  <si>
    <t>CSSYS-370011</t>
  </si>
  <si>
    <t>Hi_x000D_
_x000D_
The below user Dual monitor is not working, please do the needful._x000D_
_x000D_
238502 Salvaji Sai Preetham Tej BGLRANGWKS9773_x000D_
_x000D_
NAV-10-417_x000D_
_x000D_
Regards_x000D_
_x000D_
Arunprakash</t>
  </si>
  <si>
    <t>Nvidia Settings done, Its working fine.;09/May/24 5:40 PM;kumarv2;900</t>
  </si>
  <si>
    <t>MMF: Please install tractor tool in mention system</t>
  </si>
  <si>
    <t>CSSYS-370013</t>
  </si>
  <si>
    <t>Hi Team,_x000D_
_x000D_
Please install tractor tool in below systems._x000D_
_x000D_
Â BGLRMAV01-131_x000D_
_x000D_
BGLRMAV01-132</t>
  </si>
  <si>
    <t>Tractor tool has been installed;09/May/24 5:27 PM;kapdulea;300</t>
  </si>
  <si>
    <t>CSSYS-370015</t>
  </si>
  <si>
    <t>Hi Team,_x000D_
_x000D_
Below user is facing issue in Teradici kindly check and do the needful._x000D_
_x000D_
*GID:* 236450_x000D_
_x000D_
*Name:* Sukanta Mondal_x000D_
_x000D_
*Email ID: s*[ukanta.mondal@mikrosanimation.com|mailto:rafique.ahmed@mikrosanimation.com]_x000D_
_x000D_
*ANG User ID:* mondals_x000D_
_x000D_
*System Host ID:*1144_x000D_
_x000D_
*Floor:* 9th_x000D_
_x000D_
*Mobile No.:* 9903698143</t>
  </si>
  <si>
    <t>|After Changing the load balancer URL to TDC Gateway IP user is able to log into the System|;09/May/24 5:33 PM;arshiyas;600</t>
  </si>
  <si>
    <t>System ShutDown issue</t>
  </si>
  <si>
    <t>CSSYS-370016</t>
  </si>
  <si>
    <t>Name: Nikhil Kumar Prusty_x000D_
_x000D_
Global ID:247160_x000D_
_x000D_
System model: HP Mini system_x000D_
_x000D_
Email:Â [nikhil.prusty@technicolor.com|mailto:nikhil.prusty@technicolor.com]_x000D_
_x000D_
Hi team,_x000D_
_x000D_
Iâ€™m facing system(desktop) issue. Earlier sometime randomly system get restart(1-2 minute booting time)._x000D_
_x000D_
Previously raise ticket related to this issue mentioned below:-_x000D_
[https://jira.creativestudios.technicolor.com/browse/CSSYS-356672|https://jira.creativestudios.technicolor.com/browse/CSSYS-356672]</t>
  </si>
  <si>
    <t>we checked with user and found out that system having hardware issue , so we have asked CS team to replace the thin client ;09/May/24 5:52 PM;kishore-sr;1200</t>
  </si>
  <si>
    <t>Bugstar Update - High Priority || Giant Animation || Batch-01 || 09-05-2024</t>
  </si>
  <si>
    <t>CSSYS-370017</t>
  </si>
  <si>
    <t>Hello Team,_x000D_
_x000D_
Kindly update the Bugstar application in the below mentioned host systems_x000D_
_x000D_
*PFA, the attached excel for the user details.*</t>
  </si>
  <si>
    <t>Requested application has been updated.;09/May/24 6:12 PM;kapdulea;1800</t>
  </si>
  <si>
    <t>Bugstar Update - High Priority || Giant Animation || Batch-02 || 09-05-2024</t>
  </si>
  <si>
    <t>CSSYS-370018</t>
  </si>
  <si>
    <t>Software update on the host systems mentioned on the attached spreadsheet.;09/May/24 6:13 PM;memona;900</t>
  </si>
  <si>
    <t>Bugstar Update - High Priority || Blendshapes|| Batch-01 || 09-05-2024</t>
  </si>
  <si>
    <t>CSSYS-370019</t>
  </si>
  <si>
    <t>I have updated the bugstar in below mentioned systemsÂ _x000D_
|Global ID|Artist Name|Host Name|_x000D_
|241344|Manickam SivaPrakasam|BGLRANGWKS1719|_x000D_
|228909|Rinesh Paray|BGLRANGWKS1293|_x000D_
|244097|Purushotam Mukesh|BGLRANGWKS1786|_x000D_
|215369|Thamilarasu P|BGLRANGWKS1968|_x000D_
|228703|Chandankumar Bhairav|BGLRANGWKS1394|_x000D_
|240007|Akshay Kumar|BGLRANGWKS7250|_x000D_
|204086|Abhilash Raj|BGLRANGWKS1983|_x000D_
|221342|Mohammed Shajeen|BGLRANGWKS1965|;09/May/24 6:28 PM;arshiyas;2400</t>
  </si>
  <si>
    <t>SubstancePainter 9.0</t>
  </si>
  <si>
    <t>CSSYS-370024</t>
  </si>
  <si>
    <t>Hi IT Team,_x000D_
_x000D_
Please install the SubstancePainter 9.0 for the below host._x000D_
_x000D_
Host: 8390</t>
  </si>
  <si>
    <t>Requested application has been installed;09/May/24 5:50 PM;sakam-nr;900</t>
  </si>
  <si>
    <t>CSSYS-370026</t>
  </si>
  <si>
    <t>Hi Team,_x000D_
_x000D_
Please provide headphones to below mentioned employee details are for your reference._x000D_
_x000D_
GID ID:- 400578_x000D_
EMP Name:- Mridula Jidagam_x000D_
Cubcile No:- EXP-05-245_x000D_
Host ID:- BGLRANGWKS4401</t>
  </si>
  <si>
    <t>For Checking the records_x000D_
Whether the Headphone Â was previously provided or not, as per the inventory._x000D_
The location details, including floor, cubicle, user details,_x000D_
_x000D_
Â ;09/May/24 7:11 PM;kumarnd;900</t>
  </si>
  <si>
    <t>Need to install MtoA 4.0.3.0, Arnold 6.0.3.0,</t>
  </si>
  <si>
    <t>CSSYS-370027</t>
  </si>
  <si>
    <t xml:space="preserve">Need to install MtoA 4.0.3.0, Arnold 6.0.3.0,_x000D_
_x000D_
_x000D_
[ansar.ahmedt@mikrosanimation.com|mailto:ansar.ahmedt@mikrosanimation.com]_x000D_
_x000D_
Host:- BGLRANGWKS7132_x000D_
_x000D_
GID:- 226865_x000D_
_x000D_
Cubical:- NAV-09-477_x000D_
</t>
  </si>
  <si>
    <t xml:space="preserve">need substance 9.0 </t>
  </si>
  <si>
    <t>CSSYS-370028</t>
  </si>
  <si>
    <t>Hi this is to inform i need substance 9.0 in my system at present i have 9.1 which is not required as per current project , i am wating to start new work please kindly check this in prio_x000D_
Hostname :BGLRANGWKS8390_x000D_
user name : alisha-pg_x000D_
_x000D_
desk no NAV-10-173</t>
  </si>
  <si>
    <t>|Requested application has been installed|;09/May/24 6:09 PM;gadekarm;900</t>
  </si>
  <si>
    <t xml:space="preserve"> Reg...  CSSYS-369548  1N1125005Z  System call log.</t>
  </si>
  <si>
    <t>CSSYS-370030</t>
  </si>
  <si>
    <t>discussion with [~thiyagarajansr]Â _x000D_
Movement sheet entry.Â _x000D_
coordination with Office Assistants.Â _x000D_
_x000D_
Mail sent vertex team.;09/May/24 7:13 PM;kumarnd;1800</t>
  </si>
  <si>
    <t xml:space="preserve">WFH Kit </t>
  </si>
  <si>
    <t>CSSYS-370031</t>
  </si>
  <si>
    <t>Hi IT,_x000D_
_x000D_
_x000D_
_x000D_
Please provide WFH kit (Monitor, Keyboard and Mouse ) to the User below_x000D_
_x000D_
GID: 228501_x000D_
_x000D_
Name: Abhishek Kumar Singh_x000D_
_x000D_
_x000D_
_x000D_
User will collect it from office</t>
  </si>
  <si>
    <t>Wacom not detecting</t>
  </si>
  <si>
    <t>CSSYS-370032</t>
  </si>
  <si>
    <t>Hi Team,_x000D_
_x000D_
Wacom is not connecting for below user, please assist._x000D_
_x000D_
Avishek Maitra_x000D_
_x000D_
Host: 8819_x000D_
Ang Username: maitraa_x000D_
GID: 241635</t>
  </si>
  <si>
    <t>Guided the user to connect Wacom in TDC and its working fine now.;09/May/24 7:19 PM;gm;1200</t>
  </si>
  <si>
    <t>CSSYS-370033</t>
  </si>
  <si>
    <t>Dear Team,_x000D_
_x000D_
_x000D_
User is facing issue. Maya is slowness , user is unable to work. Could you please check into this issue._x000D_
_x000D_
GID: 119700_x000D_
_x000D_
Name: Raghavendra V_x000D_
_x000D_
Mail: [Raghavendra.Vemanna@mikrosanimation.com|mailto:Raghavendra.Vemanna@mikrosanimation.com]_x000D_
_x000D_
Hostname:BGLRANGWKS0897_x000D_
_x000D_
Username: vraghavendra_x000D_
_x000D_
Thanks &amp; Regards,_x000D_
_x000D_
VInu V</t>
  </si>
  <si>
    <t>Cleared all the temp files and user profile reset has been done._x000D_
_x000D_
Restarted the system and maya profile renamed.;09/May/24 8:30 PM;gm;1800</t>
  </si>
  <si>
    <t>CSSYS-370034</t>
  </si>
  <si>
    <t xml:space="preserve">Hi Nandha,_x000D_
_x000D_
Please move 1 5mtr single mode cable to Navigator 11th DC hub room._x000D_
_x000D_
This is required to connect for Explorer 5th patch panel._x000D_
_x000D_
Thanks,_x000D_
-Nagaraj </t>
  </si>
  <si>
    <t>Â _x000D_
_x000D_
5mtr fiber cable Stock Availability checked in Master in inventory.Â _x000D_
Movement sheet entry.Â _x000D_
floor to floor mail sent._x000D_
coordination with Office Assistants.Â ;09/May/24 7:15 PM;kumarnd;1200</t>
  </si>
  <si>
    <t>Updating Technicolor Group Logo on reception system.</t>
  </si>
  <si>
    <t>CSSYS-370035</t>
  </si>
  <si>
    <t>Update the Desktop and lock screen of reception system with New Technicolor Group Logo.</t>
  </si>
  <si>
    <t>Changed Desktop wallpaper to new Logo provide by Kunal sir._x000D_
Tested several methods to change Lock screen with new logo but logo was exceeding the screen._x000D_
After using snip of the image shared the lock screen logo is updated.;09/May/24 6:04 PM;patilsag;1200</t>
  </si>
  <si>
    <t>CSSYS-370036</t>
  </si>
  <si>
    <t xml:space="preserve">Hi Team,_x000D_
_x000D_
_x000D_
_x000D_
Please activate Substance painter license for the below 2 users:_x000D_
_x000D_
_x000D_
_x000D_
host1:  4423_x000D_
_x000D_
Host2: 2117_x000D_
_x000D_
_x000D_
_x000D_
Reagrds,_x000D_
_x000D_
Reshma Roy_x000D_
_x000D_
</t>
  </si>
  <si>
    <t>Installation;09/May/24 6:37 PM;shettya;600</t>
  </si>
  <si>
    <t>Maya getting crached</t>
  </si>
  <si>
    <t>CSSYS-370038</t>
  </si>
  <si>
    <t>Dear Team,_x000D_
_x000D_
User is facing issue. Unable to work 2 Maya window, 1 Maya getting crashed always. Could you please check into this issue._x000D_
_x000D_
GID: 231179_x000D_
_x000D_
Name: Vignesh Venkata Raman_x000D_
_x000D_
Mail: [vignesh.venkataraman@mikrosanimation.com|mailto:vignesh.venkataraman@mikrosanimation.com]_x000D_
_x000D_
Hostname: INDPC4234_x000D_
_x000D_
Username: venkataramanv_x000D_
_x000D_
Thanks &amp; Regards,_x000D_
_x000D_
VInu V</t>
  </si>
  <si>
    <t>Drivers are updated and maya profile renamed.;09/May/24 8:32 PM;gm;900</t>
  </si>
  <si>
    <t>CSSYS-370039</t>
  </si>
  <si>
    <t>Removing the access job and Ftrack access to below listed users._x000D_
_x000D_
_x000D_
balakrishnansr_x000D_
dasb_x000D_
jaspreet-d_x000D_
joye_x000D_
archana-v_x000D_
karthik-sa_x000D_
gde_x000D_
ajay-pi_x000D_
bachhep_x000D_
elangovan-g_x000D_
mahendruk_x000D_
yeswanth-g_x000D_
miriyalal_x000D_
aritra-sa_x000D_
sasankans_x000D_
chetan-gs_x000D_
prasanna-km_x000D_
sachin-rana_x000D_
chintadad_x000D_
yadavsa_x000D_
thapad_x000D_
gautam-dg_x000D_
nadimintira</t>
  </si>
  <si>
    <t>Removed all below listed users job &amp; Ftrcak access._x000D_
balakrishnansr_x000D_
dasb_x000D_
jaspreet-d_x000D_
joye_x000D_
archana-v_x000D_
karthik-sa_x000D_
gde_x000D_
ajay-pi_x000D_
bachhep_x000D_
elangovan-g_x000D_
mahendruk_x000D_
yeswanth-g_x000D_
miriyalal_x000D_
aritra-sa_x000D_
sasankans_x000D_
chetan-gs_x000D_
prasanna-km_x000D_
sachin-rana_x000D_
chintadad_x000D_
yadavsa_x000D_
thapad_x000D_
gautam-dg_x000D_
nadimintira;09/May/24 6:51 PM;vijay-j;7200</t>
  </si>
  <si>
    <t xml:space="preserve">[LOH] 7 Zip software installation </t>
  </si>
  <si>
    <t>CSSYS-370040</t>
  </si>
  <si>
    <t>Hi Team,_x000D_
_x000D_
Please install 7 Zip software i the below mentioned rack system _x000D_
_x000D_
Host ID : BGLRMAV01-157</t>
  </si>
  <si>
    <t>Installation;09/May/24 6:34 PM;shettya;300</t>
  </si>
  <si>
    <t>CSSYS-370042</t>
  </si>
  <si>
    <t>Disk has been cleared;09/May/24 7:06 PM;gm;600</t>
  </si>
  <si>
    <t>CSSYS-370043</t>
  </si>
  <si>
    <t>pcoip has been updated and rebooted the system.;09/May/24 7:00 PM;gm;900</t>
  </si>
  <si>
    <t>CSSYS-370044</t>
  </si>
  <si>
    <t>{color:#000000}Hi{color} 
{color:#000000} i am working from home, just now but facing silhouette pixelating issue , my internet speed is 100 mbps , few days back i have worked on same speed but it was working fine , but now issue happening pl;z check{color} {color:#000000}{color} 
{color:#000000} User id - anish -k{color} 
{color:#000000} New Desk id- Nav-04-079
 New system no- liatris{color}</t>
  </si>
  <si>
    <t>TDC config file has been edited with some values.;09/May/24 8:28 PM;gm;900</t>
  </si>
  <si>
    <t>WFH Assets collection re-verification.</t>
  </si>
  <si>
    <t>CSSYS-370045</t>
  </si>
  <si>
    <t>CSSYS-370057</t>
  </si>
  <si>
    <t>Hi Team,_x000D_
_x000D_
_x000D_
_x000D_
Unable to connect Terradici:_x000D_
_x000D_
Error 6608: Command failed due to a connection broker communication failure. Please try again. If this persists please report this failure to your system administrator._x000D_
_x000D_
User: Abhishek Singh_x000D_
_x000D_
Host: 8751_x000D_
_x000D_
Regards_x000D_
_x000D_
Reshma Roy</t>
  </si>
  <si>
    <t>Connected with the user and gateway has been changed._x000D_
_x000D_
User able to login now,;09/May/24 8:27 PM;gm;900</t>
  </si>
  <si>
    <t>XBOX_Installation Request</t>
  </si>
  <si>
    <t>CSSYS-370062</t>
  </si>
  <si>
    <t>Hi IT Team,_x000D_
_x000D_
Kindly install the XBOX for the following users._x000D_
_x000D_
Name -Santosh Kumar Singh_x000D_
GID-119395_x000D_
User ID-ANG_x000D_
singsa_x000D_
System name-BGLRANGWKS8209.ANG.INT_x000D_
_x000D_
Global ID: 238684_x000D_
Log in ID: chakrabartid_x000D_
Cont NO: 9062624040_x000D_
Email ID: [dipankar.chakrabarti@mikrosanimation.com|mailto:dipankar.chakrabarti@mikrosanimation.com]_x000D_
Host ID: 8200 Â  _x000D_
_x000D_
_x000D_
_x000D_
GID: 227264_x000D_
_x000D_
User Name:  Ajesh Thazhakkandy_x000D_
_x000D_
Host Name: BGLRANGWKS3380_x000D_
_x000D_
Regards,_x000D_
_x000D_
Satish Kumar D</t>
  </si>
  <si>
    <t>Installation - Requested application has been installed.;09/May/24 9:29 PM;gm;900</t>
  </si>
  <si>
    <t>Mikros Bangalore | Request to reboot machine</t>
  </si>
  <si>
    <t>CSSYS-370406</t>
  </si>
  <si>
    <t>Hi Team,_x000D_
_x000D_
Kindly reboot the mentioned blade as we can see ghost frames are running on them._x000D_
_x000D_
*BGLRANGREN0796*_x000D_
_x000D_
Thanks_x000D_
_x000D_
TRM</t>
  </si>
  <si>
    <t>System reboot - ForceÂ rebooting of theÂ systemÂ hasÂ beenÂ done.;09/May/24 11:07 PM;gm;900</t>
  </si>
  <si>
    <t>Monitor_Request</t>
  </si>
  <si>
    <t>CSSYS-370626</t>
  </si>
  <si>
    <t>HI Team,_x000D_
_x000D_
Please remove the Dell monitor and provide the HP big monitor in Cabin-1 10th Floor Navigator. _x000D_
_x000D_
GID:229098_x000D_
_x000D_
User Name: Krishnakanth Vanama_x000D_
_x000D_
Regards,_x000D_
_x000D_
Satish Kumar D</t>
  </si>
  <si>
    <t>Maya File lagging And system Slowness</t>
  </si>
  <si>
    <t>CSSYS-370632</t>
  </si>
  <si>
    <t>Maya File is taking time to save and switching the character</t>
  </si>
  <si>
    <t>Upon investigating with the user to check the exact issue he is facing it was observed that while switching between character in Maya there was a delay. I check the system utilization during this period but there was no significant increase in system load average and memory utilization and it seems to be normal. However upon comparing the user's system with that of their colleague's, it was noted that the GPU driver version different so I updated the user's GPU driver from version 470 to 510 and rebooted the system. Also I asked the user to verify if the issue persisted, but unfortunately, it remained same. Upon further examination, I noticed that when opening the Maya file fresh it was consuming 40 GB of memory and as per the latest update from the sumeet the same file was working without any issues on a different workstation (BGLR). so I checked with Sriker Balakrishnan on call with the user to check the maya fileÂ ;09/May/24 11:24 PM;kapdulea;3600</t>
  </si>
  <si>
    <t>CSSYS-370655</t>
  </si>
  <si>
    <t xml:space="preserve">Hi Team,_x000D_
_x000D_
_x000D_
_x000D_
Kindly install maya 2020.02 for the user and confirm at the earliest. user is using _x000D_
_x000D_
_x000D_
_x000D_
Host ID - BGLRANGWKS8212_x000D_
_x000D_
GID - 228015_x000D_
_x000D_
Artist name - jhilik ash_x000D_
_x000D_
_x000D_
_x000D_
Thanks\!_x000D_
_x000D_
</t>
  </si>
  <si>
    <t>maya 2020.2 insatlled on bglrangwks8212;10/May/24 10:13 AM;vivek-mv;2700</t>
  </si>
  <si>
    <t>installed maya 2020 bglrangwks4036;10/May/24 10:55 AM;vivek-mv;2100</t>
  </si>
  <si>
    <t>CSSYS-370658</t>
  </si>
  <si>
    <t>Hi Kindly install TreeSize software in my system _x000D_
_x000D_
Host: BGLRANGRS0042</t>
  </si>
  <si>
    <t>Installed the requested software;10/May/24 9:21 AM;kapdulea;300</t>
  </si>
  <si>
    <t>TCS- OIC Mumbai Daily AV Checklist_10_05_24.</t>
  </si>
  <si>
    <t>CSSYS-370659</t>
  </si>
  <si>
    <t>TCS- OIC Mumbai Daily AV Checklist_x000D_
|*List of conference rooms and boardrooms*|*Parameters of the checklist*|_x000D_
|*Sl-No*|*Conference &amp; Boardroom*|*Business Unit*|*Floor -Â  Wing*|*Hostname*|*Teams test call audio and video functionality*|*Display, IP phones, Laptop connectivity, Room schedulers &amp; cabling placements.*|*Remarks ( If any )*|_x000D_
|28|TCS-MUM-OIC-T3-Boardroom|TCS Mumbai|Tower-3 Management Nest|NA|Â |Â |Â |_x000D_
|29|TCS-MUM-OIC-T2-Burgundy|Tower-2 MILL Zone|CHWKS-22905|Â |Â |Â |_x000D_
_x000D_
Link: [TCS_AV_Checklist_May_24.xlsx|https://technicolor.sharepoint.com/:x:/r/sites/PS-India-Technology-IO/Shared%20Documents/IO/IT_Ops/AV/TCS_AV_Checklist_May_24.xlsx?d=w764146bb8592411ebdeea7e1e5fb2496&amp;csf=1&amp;web=1&amp;e=eoKDbr]</t>
  </si>
  <si>
    <t>Tower 3 Board Room_x000D_
Audio Video Physical setup inspection completed._x000D_
Tested Audio / Video over teams call with Ajay._x000D_
Everything is working properly._x000D_
_x000D_
Tower2 Burgandy Room_x000D_
Audio Video Physical setup inspection completed._x000D_
Tested Audio / Video over teams call with Ajay._x000D_
Everything is working properly.;10/May/24 9:12 AM;patilsag;1200</t>
  </si>
  <si>
    <t xml:space="preserve">Need help cleaning up the .config folder </t>
  </si>
  <si>
    <t>CSSYS-370660</t>
  </si>
  <si>
    <t>{color:#000000}{color}!image.png|thumbnail!{color:#000000}{color} {color:#000000}{color} 
{color:#000000} Hi,{color} 
{color:#000000} i have tried to cleanup whatever i can at my end . but the .config still is using up a lot of memory . can we clean up anything else to bring the number down .{color} {color:#000000}{color} 
{color:#000000} Thanks{color} {color:#000000}{color} 
{color:#000000} Sriker{color} {color:#000000}{color} 
  {color:#000000}{color}</t>
  </si>
  <si>
    <t>Quota check and user guidance.;10/May/24 9:33 AM;memona;600</t>
  </si>
  <si>
    <t xml:space="preserve">Not able to login in teradici </t>
  </si>
  <si>
    <t>CSSYS-370661</t>
  </si>
  <si>
    <t>Not able to login in teradici after new url update  
Mill mumbai  
  Sent from [Outlook for Android|https://aka.ms/AAb9ysg]</t>
  </si>
  <si>
    <t>After Changing the load balancer URL to TDC Gateway IP user is able to log into the System;10/May/24 9:30 AM;arshiyas;600</t>
  </si>
  <si>
    <t>CSSYS-370662</t>
  </si>
  <si>
    <t>Hi Team,_x000D_
_x000D_
The below host ID is not connecting RDP,pls check._x000D_
_x000D_
HOST:BGLRANGRS0169_x000D_
_x000D_
User:Shravan Kumar Badda</t>
  </si>
  <si>
    <t>System power On from DC,Â _x000D_
_x000D_
Note(this system shutdown by user);10/May/24 10:26 AM;rse;1200</t>
  </si>
  <si>
    <t>Ankur Dutta | GID 122304 | Host id 1401 | Request for Wacom pad</t>
  </si>
  <si>
    <t>CSSYS-370663</t>
  </si>
  <si>
    <t>*Name* : Ankur dutta_x000D_
_x000D_
Teamlead_MMF_x000D_
_x000D_
*Cubicle*: NAV-10-014_x000D_
_x000D_
*Host* : BGLRANGWKS1401_x000D_
_x000D_
User has requested for *Wacom pad*,_x000D_
_x000D_
Kindly provide and get it installed.</t>
  </si>
  <si>
    <t>For Checking the records_x000D_
Whether the stylus was previously provided or not, as per the inventory._x000D_
The location details, including floor, cubicle, user details, and Wacom model_x000D_
_x000D_
Movement sheet entry ._x000D_
coordination with Â Office Assistants.Â ;10/May/24 11:19 AM;kumarnd;1200</t>
  </si>
  <si>
    <t>;10/May/24 12:47 PM;kumarnd;600</t>
  </si>
  <si>
    <t>CSSYS-370664</t>
  </si>
  <si>
    <t>|VC-A ROOMÂ |MPC|8th Explorer A|anaar.bang.mpc.local|_x000D_
|LIDO ROOMÂ |8th Explorer A|benq.bang.mpc.local|_x000D_
|VC-B ROOMÂ |8th Explorer B|taeo.bang.mpc.local|_x000D_
|ESCAPE-DC|8th Explorer B|thed.bang.mpc.local|_x000D_
|Metro|8th Explorer B|comple.bang.mpc.local|_x000D_
|phoenix|8th Explorer B|pluto.bang.mp.local|_x000D_
|Savoy|9th ExplorerÂ  A|tfay.bang.mpc.local|_x000D_
|Board RoomÂ |9th Explorer B|darwha.bang.mpc.local|_x000D_
|KINO ROOM|9th Explorer B|thje.bang.mpc.local|_x000D_
|VUE ROOMÂ |9th Explorer B|chea.bang.mpc.local|_x000D_
|RIO ROOM|9th Explorer B|cobar.bang.mpc.local|_x000D_
|regent|9th Explorer B|cocle.bang.mpc.local|</t>
  </si>
  <si>
    <t>Â _x000D_
_x000D_
all the av setup has checkedÂ _x000D_
_x000D_
Â ;10/May/24 10:26 AM;vivek-mv;2700</t>
  </si>
  <si>
    <t xml:space="preserve">Unable to on my system </t>
  </si>
  <si>
    <t>CSSYS-370665</t>
  </si>
  <si>
    <t>Hi team , 
I am unable to on my system, please solve this issue as soon as possible. 
User name - moumita-gp 
Desk number - NAV-04-151 
Thanks, 
Moumita</t>
  </si>
  <si>
    <t>User forgot to switch his system to local mode. After we switched to local mode user able to login._x000D_
_x000D_
_x000D_
_x000D_
Note : Network issue troubleshooted and solved.;10/May/24 11:37 AM;periyasamyk;900</t>
  </si>
  <si>
    <t>CSSYS-370666</t>
  </si>
  <si>
    <t>|rkakj.bang.mpc.local|Explorer|8th A&amp;G DC|Exp0138U|_x000D_
|rkafi.bang.mpc.local|Explorer|8th A&amp;G DC|Exp0923U|_x000D_
|rkapz.bang.mpc.local|Explorer|8th DC|Exp1068U|_x000D_
|rkaij.bang.mpc.local|Explorer|8th A&amp;G DC|Exp0626U|_x000D_
|rkagk.bang.mpc.local|Explorer|8th A&amp;G DC|Exp0831U|_x000D_
|rkacb.bang.mpc.local|Explorer|8th DC|Exp10728U|_x000D_
|rkakr.bang.mpc.local|Explorer|8th A&amp;G DC|Exp0213U|_x000D_
|tgza.bang.mpc.local|Explorer|9th B|EXP-09-225|_x000D_
|thcf.bang.mpc.local|Explorer|9th B|EXP-09-234|_x000D_
|thhg.bang.mpc.local|Explorer|9th B|EXP-09-337|</t>
  </si>
  <si>
    <t>all machine are rebootedÂ ;10/May/24 10:15 AM;vivek-mv;2700</t>
  </si>
  <si>
    <t>CSSYS-370668</t>
  </si>
  <si>
    <t>Hi Team,_x000D_
_x000D_
Please provide headphones to below mentioned employee details are for your reference._x000D_
_x000D_
GID ID:- 400583_x000D_
EMP Name:- Ajay MB_x000D_
Cubcile No:- EXP-05-080_x000D_
Host ID:- BGLRANGWKS4409</t>
  </si>
  <si>
    <t>Headphone provided and form filled.;10/May/24 10:59 AM;manoj-j;900</t>
  </si>
  <si>
    <t>monitor display fixing problem</t>
  </si>
  <si>
    <t>CSSYS-370669</t>
  </si>
  <si>
    <t>when i did work from home, after i am facing monitors display issue that mean 1st monitor and 2nd monitor. please fix it._x000D_
_x000D_
navigator, 10th floor, B wing, desk no. 211.</t>
  </si>
  <si>
    <t>The Issue has been fixed and now Both monitors is working now.;10/May/24 10:00 AM;redcho;1200</t>
  </si>
  <si>
    <t>CSSYS-370670</t>
  </si>
  <si>
    <t xml:space="preserve">Hi IT Team,_x000D_
_x000D_
Iâ€™m not able to access the VM system._x000D_
_x000D_
Host: BGLRMAV01-167_x000D_
_x000D_
</t>
  </si>
  <si>
    <t>Force rebooting of the system has been done. Now user logged in.;10/May/24 10:26 AM;gadekarm;900</t>
  </si>
  <si>
    <t>CSSYS-370671</t>
  </si>
  <si>
    <t>|Conference RoomÂ |The Mill|4th NavigatorÂ |citreon.bglr.adv|_x000D_
|Conference Room|11th NavigatorÂ  AÂ |NA|_x000D_
|Review Room1|11th NavigatorÂ  AÂ |Zetoon.ad.mpc.local|_x000D_
|Review Room2|11th NavigatorÂ  AÂ |stargazer.bglr.adv &amp; xcelite.bglr.adv|_x000D_
|Review Room3|11th NavigatorÂ  AÂ |hynea.ad.mpc.local|</t>
  </si>
  <si>
    <t>I have checked AV setup in mentioned floors all equipment's are working fine. Hence closing the request.;10/May/24 10:24 AM;gadekarm;2700</t>
  </si>
  <si>
    <t xml:space="preserve">keyboard is not working </t>
  </si>
  <si>
    <t>CSSYS-370672</t>
  </si>
  <si>
    <t>{color:#000000}User name- sumit- ku{color} 
{color:#000000} Desk no- NAV-04-102{color} {color:#000000}{color}</t>
  </si>
  <si>
    <t>The keyboard issue is resolved after rebootÂ ;10/May/24 10:49 AM;subramanim;600</t>
  </si>
  <si>
    <t>Wacom software needed</t>
  </si>
  <si>
    <t>CSSYS-370673</t>
  </si>
  <si>
    <t>{color:#000000}System name- hammerhead{color} 
{color:#000000} Desk no- NAV-04-153{color} {color:#000000}{color} 
  {color:#000000}{color}</t>
  </si>
  <si>
    <t>asked user to plug wacom in another slot and restart the system;10/May/24 12:28 PM;tiwarim;600</t>
  </si>
  <si>
    <t xml:space="preserve">Mouse issue </t>
  </si>
  <si>
    <t>CSSYS-370674</t>
  </si>
  <si>
    <t>himanshu-kp</t>
  </si>
  <si>
    <t>{color:#000000}Hi{color} {color:#000000}{color}  
{color:#000000} i am facing mouse issue its not working properly .{color} 
{color:#000000} please have a look and fix it asap.{color} {color:#000000}{color}  
{color:#000000} GID- 238905{color} 
{color:#000000} user name - himanshu-kp{color} 
{color:#000000} Department - prep{color} {color:#000000}{color} 
{color:#000000} 8th floor Explorer building Wing A{color} 
{color:#000000} Desk no - EXP-08-131{color} {color:#000000}{color}</t>
  </si>
  <si>
    <t>Hi [~himanshu-kp],_x000D_
_x000D_
As requested, the Mouse has been replaced and old mouse collected to stock, hence we are closing the ticket._x000D_
_x000D_
Thanks,_x000D_
_x000D_
Subramani M;10/May/24 10:18 AM;msu;900</t>
  </si>
  <si>
    <t>CSSYS-370675</t>
  </si>
  <si>
    <t>We check user system and clear cache and try to kill user previous session but system stuck Hence we reboot the system once now its online and working fine.;10/May/24 10:49 AM;nalawadep;600</t>
  </si>
  <si>
    <t>Monitor Replacement || Yogesh Patil || 10-05-2024</t>
  </si>
  <si>
    <t>CSSYS-370677</t>
  </si>
  <si>
    <t>Hello Team,_x000D_
_x000D_
Kindly provide and *HP Color Correction* Monitor to the below mentioned user, as the user is facing a bit challenging working with the current monitor provided._x000D_
_x000D_
Could you please look into the request and kindly provide the requested monitor to the user._x000D_
_x000D_
*User Details*_x000D_
Name : Yogesh Patil_x000D_
GID : 228868_x000D_
Host : 1694_x000D_
Cubicle : EXP-05-148</t>
  </si>
  <si>
    <t>checked monitor issue._x000D_
_x000D_
checked stock._x000D_
_x000D_
coordinated with office boy._x000D_
_x000D_
replaced the monitor and updated the records.Â ;10/May/24 12:07 PM;manoj-j;1200</t>
  </si>
  <si>
    <t>FBMT : Headphone Replacement : 20240510</t>
  </si>
  <si>
    <t>CSSYS-370678</t>
  </si>
  <si>
    <t>Hi IT Team, _x000D_
_x000D_
Requesting you to change the headphone as it is little bit broken._x000D_
_x000D_
Name -Â prashant_x000D_
GID -Â 237319_x000D_
Host -Â BGLRANGWKS2229_x000D_
Username -Â prashant-v_x000D_
Email ID -Â [prashant.verma@mpcvfx.com|mailto:prashant.verma@mpcvfx.com]_x000D_
Contact No -9582365958_x000D_
Cubical:-EXP-05-397_x000D_
_x000D_
Regards_x000D_
Pranav K Das</t>
  </si>
  <si>
    <t>Hi [~kdasp] ,_x000D_
_x000D_
As requested, Headphones has been replaced and old headphone collected to stock, hence we are closing the ticket._x000D_
_x000D_
Thanks,_x000D_
_x000D_
Subramani M;10/May/24 2:52 PM;msu;900</t>
  </si>
  <si>
    <t>Headphones_Request</t>
  </si>
  <si>
    <t>CSSYS-370679</t>
  </si>
  <si>
    <t>Hi [~msu] _x000D_
_x000D_
This is to inform you that I lost my headphones which I kept it in â€œTCS-BGLR-Navigator-10F-DonJuan-BoardRoom on Friday i.e. 03-May-24. Request you to check and provide me a head phones._x000D_
_x000D_
Regards,_x000D_
_x000D_
Satish Kumar D</t>
  </si>
  <si>
    <t>For Checking the records_x000D_
Whether the Headphone Â was previously provided or not, as per the inventory._x000D_
Movement sheet entry ._x000D_
coordination with Â Office Assistants.Â ;10/May/24 12:33 PM;kumarnd;1200</t>
  </si>
  <si>
    <t>CSSYS-370681</t>
  </si>
  <si>
    <t>Please update bugstar:_x000D_
_x000D_
HOST-9142_x000D_
_x000D_
Aniruddha Bhattacharya</t>
  </si>
  <si>
    <t>We have updated the requested application;10/May/24 10:42 AM;santhosha-c;300</t>
  </si>
  <si>
    <t>Home Directory Over Limit!</t>
  </si>
  <si>
    <t>CSSYS-370680</t>
  </si>
  <si>
    <t>{color:#000000}Hi,{color} 
 {color:#000000}My local{color} {color:black}directory{color}{color:#000000} data usage is over limit . Please cleanup my{color} {color:black}directory{color}{color:#000000} .{color} 
 {color:#000000}{color} 
{color:#000000}Name - Ameer Ahamed P A{color}  
 {color:#000000}Desk NO -EXP-08-106{color} 
 {color:#000000}System Name -THHF.BANG.MPC.LOCAL{color} 
 {color:#000000}Explorer 8th floor{color} 
{color:#000000}Contact no -+9972100320+{color} 
{color:#000000}user name - ameer-pa{color} 
 {color:#000000}GID-142720{color}  {color:#000000}{color} 
{color:#000000} Thanks &amp; Regards *,*{color}  
 {color:#000000} *AMEER AHAMED P A*{color}{color:#000000}{color} {color:#7f7f7f}{color} {color:#7f7f7f} _(He/Him)_{color} {color:#7f7f7f}{color} {color:#7f7f7f}{color}
 {color:#7f7f7f}LEAD-FILM TEXTURING | ASSET{color} {color:#7f7f7f}{color}  
 {color:#7f7f7f}{color}{color:#000000}{color}
 !Outlook-signature_.png|thumbnail!{color:#000000}{color}{color:#000000}{color}  
 {color:#7f7f7f}Inventor Building , International Tech park, Whitefield Road, Bangalore 560066{color}{color:#676767}{color} {color:#f0652f}|{color}{color:#676767}{color} {color:#922d76}{color} {color:#0563c1} {color}[{color:#0563c1}{color}{color:#0563c1} *+ technicolor.com/create+*{color}|https://www.technicolor.com/create]{color:#0563c1} {color}{color:#0563c1}{color} {color:#000000}{color}  
 {color:#7f7f7f} {color}[{color:#7f7f7f}{color}{color:#7f7f7f} *+ MPCVFX.COM+*{color}|https://www.mpcvfx.com/]{color:#7f7f7f} {color}{color:#7f7f7f}{color} {color:#000000}{color}  
 {color:#000000}{color} {color:#7f7f7f}London | Toronto | Los Angeles | MontrÃ©al | Bangalore | Paris | LiÃ©ge | Adelaide | Berlin | Mumbai{color}</t>
  </si>
  <si>
    <t>Checked user home directory for quota utilization._x000D_
Reached out to user over teams and share the details._x000D_
Moved the file mentioned by user to requested path.;10/May/24 10:28 AM;patilsag;600</t>
  </si>
  <si>
    <t>Kumaresan Mahalingam | Host 9721 | GID 228514 | SG registry path installation request</t>
  </si>
  <si>
    <t>CSSYS-370682</t>
  </si>
  <si>
    <t>Name : Kumaresan Mahalingam_x000D_
_x000D_
Host : 9721_x000D_
_x000D_
Kindly install the below mentioned SG registry path_x000D_
_x000D_
*_"T:\\\\All_Project\\\\ShotgunApp\\\\ENV_37\\\\Python37\\\\python.exe" "T:\\\\All_Project\\\\ShotgunApp\\\\ENV_37\\\\ShotgunABCD\\\\protocolHandler.pyw" "%1"_*_x000D_
_x000D_
(MMF project, T drive)_x000D_
_x000D_
*Note* : We have received a batch file from lokesh, but it is not working. So the ticket is raised._x000D_
_x000D_
Please do the needful.</t>
  </si>
  <si>
    <t>Shotgun registry installation done.;10/May/24 10:34 AM;gowdas;600</t>
  </si>
  <si>
    <t>CSSYS-370683</t>
  </si>
  <si>
    <t>Hi IT Team,_x000D_
_x000D_
The below user is unable to connect RDP._x000D_
_x000D_
GID: 218244_x000D_
_x000D_
User Name: Madhu kanth k_x000D_
_x000D_
Login Name: kanthm_x000D_
_x000D_
Host Name: Indpc4294_x000D_
_x000D_
Mail ID: [Madhu.kanth@mikrosanimation.com|mailto:Madhu.kanth@mikrosanimation.com]_x000D_
_x000D_
Contact No: 9742731844_x000D_
_x000D_
_x000D_
_x000D_
Regards,_x000D_
_x000D_
Satish Kumar D</t>
  </si>
  <si>
    <t>checked with system services, and all working fine, reached the user through production and confirmed its working fine, hence closing the request.Â ;10/May/24 11:20 AM;rse;1200</t>
  </si>
  <si>
    <t>MMF3 - Office system restart</t>
  </si>
  <si>
    <t>CSSYS-370684</t>
  </si>
  <si>
    <t>Hi team,_x000D_
_x000D_
_x000D_
_x000D_
kindly restart the mentioned users office system and confirm, details have been updated below._x000D_
_x000D_
_x000D_
_x000D_
HOST ID - BGLRANGWKS5202_x000D_
_x000D_
GID - 221499_x000D_
_x000D_
_x000D_
_x000D_
Thanks\!</t>
  </si>
  <si>
    <t>As per request, the system has been restarted now and it's up now.;10/May/24 10:24 AM;redcho;900</t>
  </si>
  <si>
    <t>Transceivers Request</t>
  </si>
  <si>
    <t>CSSYS-370686</t>
  </si>
  <si>
    <t>Visted the store roomÂ  with [~sajumon-k]Â  and [~nagaraja-d]Â _x000D_
Compatible Checked in inventory Â TransceiversÂ _x000D_
Finding the requested transceivers in the storeroom_x000D_
Movement sheet entry.Â ;10/May/24 6:27 PM;kumarnd;4200</t>
  </si>
  <si>
    <t>CSSYS-370687</t>
  </si>
  <si>
    <t>Offline system has been verified.Â ;10/May/24 11:16 AM;thiyagarajansr;3600</t>
  </si>
  <si>
    <t xml:space="preserve">Graphic drived update </t>
  </si>
  <si>
    <t>CSSYS-370688</t>
  </si>
  <si>
    <t>Please updated below user graphic driver ._x000D_
_x000D_
Name : Ashraf PM_x000D_
_x000D_
GID : 141016_x000D_
_x000D_
Host: BGLRANGWKS4247_x000D_
_x000D_
Phone : 9746918907_x000D_
_x000D_
Email : [Ashraf.Syed@mikrosanimation.com|mailto:Ashraf.Syed@mikrosanimation.com]</t>
  </si>
  <si>
    <t>GPU drivers has been updated to latest.Â ;10/May/24 10:37 AM;thiyagarajansr;900</t>
  </si>
  <si>
    <t>Perform Daily Healthcheck on 7 Storage Clusters</t>
  </si>
  <si>
    <t>CSSYS-370689</t>
  </si>
  <si>
    <t>MPC_x000D_
_x000D_
Mill_x000D_
_x000D_
MATG</t>
  </si>
  <si>
    <t>Storage health check done in MPC, Mill, and MATG OL and ARC clusters, All good. _x000D_
Given below Categories are checked_x000D_
Storages utilization - Okay_x000D_
Any Failed Jobs status - All okay all the jobs are completed, _x000D_
Any Sync Failed - All Okay, All the syncs are completed._x000D_
Critical Events alerts - No critical events, Warning events in MPC OL cluster - Working on that_x000D_
Node and Disk Healthy status - All are okay except One drive SmartFailing Happening in MPC ARC Node 90. _x000D_
Snapshot Utilization tracker - All are okay._x000D_
Power Supply status - All the PSUs are healthy in all the nodes._x000D_
;10/May/24 11:32 AM;thamizhanban-a;3600</t>
  </si>
  <si>
    <t xml:space="preserve">AV Asset movement from 4th innovator. </t>
  </si>
  <si>
    <t>CSSYS-370690</t>
  </si>
  <si>
    <t>Updated the details in movement sheet._x000D_
_x000D_
coordinated and accompanied with office boy._x000D_
_x000D_
Â ;10/May/24 6:39 PM;manoj-j;12600</t>
  </si>
  <si>
    <t xml:space="preserve">ZBrush issue </t>
  </si>
  <si>
    <t>CSSYS-370691</t>
  </si>
  <si>
    <t>{color:#000000}Hi I my ZBrush software is not working for may windows system{color}
{color:black} kindly do the needful.{color} 
{color:black}{color} 
{color:black} Thank you{color} {color:black}{color} 
{color:black} DESK NO :BNEX1080616
 DEVICE NAME: bglrmpv03-w67{color} 
{color:black} ph no: 9739254223{color} {color:#000000}{color}</t>
  </si>
  <si>
    <t>Kill unwanted process and restarted the VDI machine.;10/May/24 10:40 AM;kapdulea;300</t>
  </si>
  <si>
    <t>Arnold Plung-in not loading.</t>
  </si>
  <si>
    <t>CSSYS-370692</t>
  </si>
  <si>
    <t>Arnold Plung-in not loading. when i open maya. Please Fix.</t>
  </si>
  <si>
    <t>Arnold Plugin was not loaded, Loaded the plugin in the plugin manager, Its working fine.;10/May/24 11:04 AM;kumarv2;1200</t>
  </si>
  <si>
    <t>Host Name Pasting- 5th inventor.</t>
  </si>
  <si>
    <t>CSSYS-370694</t>
  </si>
  <si>
    <t>Coordinated and briefed with office assiatance._x000D_
_x000D_
print given and verified the pasted host name stickers.Â ;10/May/24 6:40 PM;manoj-j;3600</t>
  </si>
  <si>
    <t xml:space="preserve">[LOH] Headphones request </t>
  </si>
  <si>
    <t>CSSYS-370695</t>
  </si>
  <si>
    <t xml:space="preserve">Hi Team,_x000D_
_x000D_
Required headphones for the below mentioned artist _x000D_
_x000D_
Name : Ramesh Naraveni_x000D_
_x000D_
GID : 145651_x000D_
_x000D_
cubicle no : 259_x000D_
_x000D_
Thankyou_x000D_
_x000D_
</t>
  </si>
  <si>
    <t>Headphone provided and form filled.;10/May/24 12:34 PM;manoj-j;900</t>
  </si>
  <si>
    <t>Hardware Required for Client Visit</t>
  </si>
  <si>
    <t>CSSYS-370696</t>
  </si>
  <si>
    <t xml:space="preserve">HI [~msu]_x000D_
_x000D_
Kindly arrange 3 Ezio monitors and and 3 latest Wacom pad in 10th floor VC room.  </t>
  </si>
  <si>
    <t>Hi [~praveenku] ,_x000D_
_x000D_
As requested, 3 Eizo monitors and 3 Wacom tablet with stylus has been arranged, below are the details for your reference. and details updated in our inventory, hence we are closing the ticket._x000D_
|BU|Source Building|Source Floor|Source Cubicle|Asset Type|Model|Serial Number|Asset Tag|Host Name|Destination Building|Destination Floor|Destination Cubicle|User Name|GID|Remarks1|_x000D_
|MA|Navigator|10th Floor Training Room|Stock|Monitor|CG2420|33971038|chmonl-21235|NA|Navigator|10th Floor A Wing|VC Room|Â |Â |For -CSSYS-370696|_x000D_
|MPC|Navigator|9th Floor|Stock|Monitor|CG2420|36510098|chmon-21050|NA|Navigator|10th Floor A Wing|VC Room|Â |Â |For -CSSYS-370696|_x000D_
|MPC|Navigator|9th Floor TT room|Stock|Monitor|CG2420|36493098|CHMON-21072|NA|Navigator|10th Floor A Wing|VC Room|Â |Â |For -CSSYS-370696|_x000D_
|MPC|Explorer|9th Floor|Stock|Wacom|PTH-660|1hq00a1010207|CHWAC-21871|NA|Navigator|10th Floor A Wing|VC Room|Â |Â |With Stylus (For -CSSYS-370696)|_x000D_
|MPC|Explorer|9th Floor|Stock|Wacom|PTH-660|7LQ00A1003558|CHWAC-20637|NA|Navigator|10th Floor A Wing|VC Room|Â |Â |With Stylus (For -CSSYS-370696)|_x000D_
|MPC|Explorer|9th Floor|Stock|Wacom|PTH-660|1hq00a1010269|CHWAC-21785|NA|Navigator|10th Floor A Wing|VC Room|Â |Â |With Stylus (For -CSSYS-370696)|;10/May/24 12:21 PM;msu;5400</t>
  </si>
  <si>
    <t>Request to provide access for following internet system to below mentioned Sup</t>
  </si>
  <si>
    <t>CSSYS-370697</t>
  </si>
  <si>
    <t>Hi Team,_x000D_
_x000D_
Kindly provide access for following internet system to below mentioned Lighting Sup._x000D_
_x000D_
*Host ID : BGLRMAV01-150*_x000D_
_x000D_
Name : Anil Sam_x000D_
GID : 116913_x000D_
Login ID : samani_x000D_
Email ID : [anil.sam@mikrosanimation.com|mailto:anil.sam@mikrosanimation.com]</t>
  </si>
  <si>
    <t>RDP access has been provided to mentioned user, please reach us in case of any concerns.;10/May/24 10:43 AM;praveenku;300</t>
  </si>
  <si>
    <t>teradici is too slow nuke lagging</t>
  </si>
  <si>
    <t>CSSYS-370698</t>
  </si>
  <si>
    <t>{color:#000000}Gid :237508{color} 
{color:#000000} user id :debasish-p{color} 
{color:#000000} system id :debasish-p@bglrmpv02-c125.bang{color} 
{color:#000000} nuke is stucked ,tried new terminal also but still its not working ...{color} {color:#000000}{color} 
  {color:#000000}{color} 
  {color:#000000}{color} 
  {color:#000000}{color} 
  {color:inherit} 
 {color}{color:#000000} *Debasish Pattnaik*  _(She/Her) (He/Him) (They/Them)_{color} {color:inherit} 
 {color}{color:#676767} *Prep Artist , Mr.X*{color}
 {color:inherit}{color}{color:#f0652f}â€”{color}{color:inherit}{color}{color:#676767}{color}
 {color:inherit}{color}{color:#8d8d8d}Bhubaneswar,Odisha{color}{color:inherit}{color}{color:#676767}{color} {color:inherit}{color}{color:#f0652f}|{color}{color:inherit}{color}{color:#676767}{color} {color:inherit}{color}{color:#8d8d8d}(7008275729){color} {color:inherit}{color}{color:#f0652f}|{color}{color:inherit}{color}{color:#676767}{color} {color:inherit}{color}{color:#922d76}{color} {color:inherit}{color}{color:#f0652f} {color}[{color:#f0652f}{color}{color:#f0652f} * technicolor.com/create*{color}|https://www.technicolor.com/create]{color:#f0652f} {color}{color:#f0652f}{color} {color:inherit}{color}{color:#8d8d8d}{color} {color:inherit} 
 {color}{color:#676767}{color} {color:inherit} 
 {color}{color:#676767}{color} {color:inherit} 
 {color}{color:#676767}{color} {color:inherit} 
 {color}{color:#676767}{color} {color:inherit} 
{color}{color:inherit}{color}{color:inherit} 
{color} 
|{color:inherit} {color}{color:#000000}{color} {color:inherit} {color}{color:inherit} {color}|{color:inherit} {color}{color:#000000}{color} {color:inherit} {color}{color:inherit} {color}|{color:inherit} {color}{color:#000000}{color} {color:inherit} {color}{color:inherit} {color}|{color:inherit} {color}{color:#000000}{color} {color:inherit} {color}{color:inherit} {color}|{color:inherit} {color}{color:#000000}{color} {color:inherit} {color}{color:inherit} {color}| 
{color:inherit}{color}
{color:inherit} {color}{color:#000000}{color}
 {color:inherit}{color}</t>
  </si>
  <si>
    <t>Preliminary check._x000D_
Connected with user to check and understand the issue._x000D_
System Reboot.;10/May/24 12:16 PM;memona;900</t>
  </si>
  <si>
    <t>ThinClient Replacement</t>
  </si>
  <si>
    <t>CSSYS-370700</t>
  </si>
  <si>
    <t>Hi Team,_x000D_
_x000D_
Requesting you to replace the thinclient at below desk. Please use thinclient from 9th IT room._x000D_
_x000D_
Â _x000D_
_x000D_
EXP-08-161</t>
  </si>
  <si>
    <t>Hi [~vignesh-ma] ,_x000D_
_x000D_
As requested, the required thin clients have been swapped from cubicle to stock and floor to cubicle. Below are the details for your reference. Hence, we are closing the ticket._x000D_
|BU|Source Building|Source Floor|Source Cubicle|Asset Type|Model|Serial Number|Asset Tag|Host Name|Destination Building|Destination Floor|Destination Cubicle|_x000D_
|MPC|Explorer|8th A|EXP-08-161|Thinclient|HP ThinClient T740|8CN2130DT8|CHWKSL-25467|MPPT8CN2130DT8|Explorer|9th B|IT Room|_x000D_
|MPC|Explorer|9th B|IT Room|Thinclient|HP ThinClient T740|8CN1280L4X|CHWKSL-23970|MPFWP8CN1280L4X|Explorer|8th A|EXP-08-161|_x000D_
_x000D_
Â ;10/May/24 12:02 PM;msu;1800</t>
  </si>
  <si>
    <t>He's Unable to connect to his Linux system</t>
  </si>
  <si>
    <t>CSSYS-370701</t>
  </si>
  <si>
    <t xml:space="preserve">Hi Team,_x000D_
_x000D_
Following CG TA is Unable to connect to his Linux system. While logging getting an error(attached below)._x000D_
_x000D_
Name: Subbaiah addanki_x000D_
Global ID: 203689_x000D_
Login ID: subbaiah-a_x000D_
Email ID :Â [subbaiah.addanki@technicolor.com|mailto:subbaiah.addanki@technicolor.com]_x000D_
Linux ID: *indpc5021*_x000D_
_x000D_
</t>
  </si>
  <si>
    <t>|Restarted PCOIP service.|;10/May/24 11:29 AM;arshiyas;600</t>
  </si>
  <si>
    <t xml:space="preserve">Issue with Laptop </t>
  </si>
  <si>
    <t>CSSYS-370703</t>
  </si>
  <si>
    <t>pavithra-s</t>
  </si>
  <si>
    <t>{color:#000000}Hi{color} [{color:#000000} @cs-systems-support2{color}|mailto:cs-systems-support2@technicolor.com]{color:#000000},{color} {color:#000000}{color} 
{color:#000000} I wanted to bring to your attention that one of my team members *(*{color}[{color:#000000} *@vamsi L*{color}|mailto:lingolu.venkatavamsi@technicolor.com]{color:#000000} *)* experiencing an issue with laptop. The keyboard is not working, and the laptop's behaviour has been quite strange.
 I kindly request that you to prioritize this issue and have a look at it as soon as possible. It is causing a significant disruption to my team member's work.
 Thank you for your prompt attention to this matter.{color} {color:#000000}{color} 
 *Thanks &amp; Regards,* 
 *Pavithra* 
{color:black} *Project Coordinator*{color} 
{color:black} *Business Tools &amp; Intelligence |*  Bangalore, India{color}{color:#676767}{color} 
{color:#676767}{color}{color:#676767}{color}!Outlook-A picture|thumbnail!{color:#676767} &lt;[https://www.technicolorcreative.com/]&gt;{color}{color:#676767}{color}</t>
  </si>
  <si>
    <t>WFH system slowness</t>
  </si>
  <si>
    <t>CSSYS-370704</t>
  </si>
  <si>
    <t>{color:#000000}Hi team,{color} {color:#000000}{color} 
{color:#000000} I have taken wfh system from our office, I am giving the details below{color} {color:#000000}{color} 
  {color:#000000}{color} 
{color:#000000} Vostro 3681{color} 
{color:#000000} BCP-150{color} 
{color:#000000} CHWKSL-23410
 Service Tag- 87PT9D3{color} {color:#000000}{color} 
  {color:#000000}{color} 
{color:#000000} Issue: I am attaching an image please refer that, it is mentioning there is a configuration update needed. The system is automatically gets 'on' when we connect to power without switching on the power button.
 The main issue is this system lags a lot and I am unable to open any images too, getting a long time to open or not opening sometimes too. Teams is a main issue, I am unable to join the calls instantly, it takes at least 2 minutes to join the call, until it will be loading.
 Please take a look and help me on this, I had a chat with Vijay in person, as per his advice I took my machine and handed over in reception, I request you to collect this and do the needful.
 thanks{color}</t>
  </si>
  <si>
    <t>System Movement-Parakeet 3101162 | Secure L2 | NY / BGLR_10th May'24</t>
  </si>
  <si>
    <t>CSSYS-370705</t>
  </si>
  <si>
    <t>Hi Team, 
Producer has requested additional machine for below lead as she will be working on NDA as well as non-NDA job. 
Kindly move below system to proposed desk as additional machine. 
|{color:white} Current Desk{color} |{color:white} GID{color} |{color:white} Name{color} |{color:white} Username{color} |{color:white} Machine name{color} |{color:white} Serial number{color} |{color:white} Proposed Desk{color} | 
|{color:black} NAV-11-029{color} |{color:black} 210689{color} |{color:black} Sumitha D{color} |{color:black} sumitha-d{color} |{color:black} spicejet{color} |{color:black} f7m5bs2{color} |{color:black} NAV-11-017{color} | 
[@Vijay|mailto:Vijay.Jayaram@technicolor.com], [@Edwin|mailto:edwin.shylwaster@technicolor.com], Kindly do the needful. 
{color:black}Thanks, and regards,{color} 
{color:black}{color}  
Pallavi Shilas Yenurkar (She/Her) 
{color:black}Resource Assistant{color}</t>
  </si>
  <si>
    <t>For Checking the records_x000D_
movement sheet entry ..;10/May/24 12:30 PM;kumarnd;1200</t>
  </si>
  <si>
    <t>Again movement sheet entry ..;10/May/24 1:10 PM;kumarnd;600</t>
  </si>
  <si>
    <t>He's Unable to connect to his system</t>
  </si>
  <si>
    <t>CSSYS-370706</t>
  </si>
  <si>
    <t>Hi Team,_x000D_
_x000D_
Following CG TA is unable to connect to his system. Kindly look into it._x000D_
_x000D_
Name : Ajith George_x000D_
GID : 221071_x000D_
Login ID : georgea1_x000D_
Email ID : [ajith.george@mikrosanimation.com|mailto:ajith.george@mikrosanimation.com]_x000D_
Rack ID : BGLRANGRS0131</t>
  </si>
  <si>
    <t>|We have cleared the unwanted cache &amp; Temp data from the user system. As confirmed by user its working fine now.|;10/May/24 12:05 PM;gadekarm;900</t>
  </si>
  <si>
    <t>CSSYS-370707</t>
  </si>
  <si>
    <t xml:space="preserve">Hi Team,_x000D_
_x000D_
Kindly install maya 2020.02 for the mentioned user for DCC launcher and confirm._x000D_
_x000D_
Details have been attached as images below._x000D_
_x000D_
_x000D_
_x000D_
Name	                    Hostname	GID	    Username_x000D_
Renjith RS	           BGLRANGWKS8322	212293	rsre_x000D_
AKHIL M S	           BGLRANGWKS2751	226828	msa_x000D_
M.Maheshwar Reddy	BGLRANGWKS9010	214879	veluak_x000D_
Sandeep.M	           BGLRANGRS0024	117590	mosand_x000D_
Amit Choudhury	     BGLRANGRS0001	212125	choudhurya_x000D_
Snehasish Basu	     BGLRANGRS0083	218694	basus_x000D_
Bijaya Kumar Bhoi	BGLRANGRS0073	228893	kumarbhoib_x000D_
piyush singh	      BGLRANGWKS1599	227043	singhpi_x000D_
_x000D_
</t>
  </si>
  <si>
    <t>software installed;10/May/24 12:55 PM;tiwarim;1800</t>
  </si>
  <si>
    <t>Teams is not responding</t>
  </si>
  <si>
    <t>CSSYS-370708</t>
  </si>
  <si>
    <t>Hi Team,_x000D_
_x000D_
Teams is not responding in my laptop which are provided by company. Would you mind look into it._x000D_
_x000D_
Abhilash Deepankar Pattnayak_x000D_
GID - 214358_x000D_
Contact 6360104938</t>
  </si>
  <si>
    <t>After installing the new version of teams, we uninstalled all the old version teams and cleared the user application cache.Now it's working fine.;10/May/24 12:23 PM;renganathanr;1800</t>
  </si>
  <si>
    <t>Linux VDI Testing</t>
  </si>
  <si>
    <t>CSSYS-370709</t>
  </si>
  <si>
    <t>Scrapped inventory task.</t>
  </si>
  <si>
    <t>CSSYS-370710</t>
  </si>
  <si>
    <t>scrapped inventory task done.;10/May/24 12:29 PM;nalawadep;3600</t>
  </si>
  <si>
    <t>LOH | ANM - System slowness</t>
  </si>
  <si>
    <t>CSSYS-370711</t>
  </si>
  <si>
    <t xml:space="preserve">Hi,_x000D_
_x000D_
System and Maya working very slow for the mentioned users. Pls chck_x000D_
_x000D_
* 203316     Jijo A S           BGLRANGWKS4935 _x000D_
* 123189     Shyju K V       BGLRANGWKS7642_x000D_
_x000D_
_x000D_
_x000D_
Thanks_x000D_
_x000D_
</t>
  </si>
  <si>
    <t>We have cleared the unwanted cache &amp; Temp data from the user system.  and  system has been  rebooted ;10/May/24 12:14 PM;sakam-nr;2400</t>
  </si>
  <si>
    <t>Software installation || Motion Builder 2022 || 10-05-2024</t>
  </si>
  <si>
    <t>CSSYS-370713</t>
  </si>
  <si>
    <t xml:space="preserve">Hello Team,_x000D_
_x000D_
Kindly install the *Motion Builder 2022* software in the below mentioned host system._x000D_
_x000D_
*User Details*_x000D_
Name : Hussain Basha_x000D_
GID : 139591_x000D_
Host : 3178_x000D_
</t>
  </si>
  <si>
    <t>Located and Copied requested package to listed machine and installed Motion Builder 2022._x000D_
Informed user regarding installation completion and asked user to provide confirmation after testing.;10/May/24 12:41 PM;patilsag;960</t>
  </si>
  <si>
    <t>CSSYS-370714</t>
  </si>
  <si>
    <t>{color:#000000}Hello Team,{color} {color:#000000}{color} 
{color:#000000} Can you please check my system as its lagging way to much and copying 2GB textures from one folder to other also taking 45min.{color} {color:#000000}{color} 
{color:#000000} Also every other application works so slow. Can you please look into this issue.{color} {color:#000000}{color} 
{color:#000000} Regards,{color} 
{color:#000000} Nikitha Kini{color}</t>
  </si>
  <si>
    <t>We changed the network cable in the switch end;10/May/24 3:34 PM;renganathanr;900</t>
  </si>
  <si>
    <t>Connected with user and checked on the issue;10/May/24 3:49 PM;mpr;600</t>
  </si>
  <si>
    <t>NDA system setup Parakeet 3101162</t>
  </si>
  <si>
    <t>CSSYS-370716</t>
  </si>
  <si>
    <t>NDA Systems setup done as per the request/Connected system to NDA Network Configured IPs and tested._x000D_
System details mentioned below._x000D_
hummer_x000D_
bombay;10/May/24 3:16 PM;santhosha-c;3600</t>
  </si>
  <si>
    <t xml:space="preserve"> substance painter to 9.1.0 - Motilal</t>
  </si>
  <si>
    <t>CSSYS-370718</t>
  </si>
  <si>
    <t>Hi IT Team,_x000D_
_x000D_
Please upgrade the below user substance painter to 9.1.0</t>
  </si>
  <si>
    <t>Installation;10/May/24 1:20 PM;shettya;600</t>
  </si>
  <si>
    <t>Request for replacing Laptop charger</t>
  </si>
  <si>
    <t>CSSYS-370723</t>
  </si>
  <si>
    <t>Hi,_x000D_
_x000D_
My Laptop charger is not working. Please replace the charger with new one._x000D_
_x000D_
244187_x000D_
_x000D_
Unnikrishnan R_x000D_
_x000D_
BGLRANGWKS9822_x000D_
_x000D_
_x000D_
_x000D_
Thanks</t>
  </si>
  <si>
    <t>As checked, the laptop charger is having an issue, kindly replace it.;10/May/24 2:22 PM;redcho;1800</t>
  </si>
  <si>
    <t>Coordinated with office boy and user._x000D_
_x000D_
replacement charger has been provided._x000D_
_x000D_
informed IO team to raise the call with dell for faulty charger.Â ;10/May/24 5:02 PM;manoj-j;900</t>
  </si>
  <si>
    <t>SG issue</t>
  </si>
  <si>
    <t>CSSYS-370724</t>
  </si>
  <si>
    <t>Hi IT Team,_x000D_
_x000D_
below user SG is not working. Please look into it._x000D_
_x000D_
_x000D_
_x000D_
User: rakesh-sp_x000D_
_x000D_
GID: 213137_x000D_
_x000D_
Cubicle: EXP-05-236_x000D_
_x000D_
Host Number: BGLRANGWKS6721_x000D_
_x000D_
_x000D_
_x000D_
Name:- Kishore chandÂ _x000D_
_x000D_
User name:- chandrasekharank_x000D_
_x000D_
GID:- 208743_x000D_
_x000D_
Host ID:- BGLRANGWKS7575</t>
  </si>
  <si>
    <t>Environmental variable set has been done. Now It's working. Hence closing the request.Â ;10/May/24 12:52 PM;thiyagarajansr;900</t>
  </si>
  <si>
    <t>CSSYS-370725</t>
  </si>
  <si>
    <t>ForceÂ rebooting of theÂ systemÂ hasÂ beenÂ done.;10/May/24 3:19 PM;swapnil-b;1800</t>
  </si>
  <si>
    <t xml:space="preserve">System password locked , Please check </t>
  </si>
  <si>
    <t>CSSYS-370726</t>
  </si>
  <si>
    <t>Hi Team, _x000D_
System password locked , Please check_x000D_
_x000D_
124147 Mohanasundaram V Team Lead BGLRANGWKS7119 sundmo</t>
  </si>
  <si>
    <t>User account has been unlocked, User is logged in and working;10/May/24 1:20 PM;kumarv2;900</t>
  </si>
  <si>
    <t>CSSYS-370727</t>
  </si>
  <si>
    <t>User  - Arunachalam Mani_x000D_
_x000D_
Login issue the password is incorrect_x000D_
_x000D_
Facing system login issue for WFH machine where it is a system connection issue_x000D_
_x000D_
HOST ID:BGLRANGWKS0116</t>
  </si>
  <si>
    <t>Assisted the user reset the okta MFA_x000D_
;10/May/24 12:45 PM;praveenku;600</t>
  </si>
  <si>
    <t>SG isue - Apex Anim</t>
  </si>
  <si>
    <t>CSSYS-370728</t>
  </si>
  <si>
    <t>Hi IT Team,_x000D_
_x000D_
below user SG is not working. Please look into it._x000D_
_x000D_
Name: Piyal Sarkar_x000D_
_x000D_
User: piyal-s_x000D_
_x000D_
GID: 236585_x000D_
_x000D_
Cubicle: EXP-05-072_x000D_
_x000D_
Host Number: BGLRANGWKS7274_x000D_
_x000D_
Host ID:- BGLRANGWKS7575</t>
  </si>
  <si>
    <t>Requested application has been installed on user's machine.;10/May/24 2:27 PM;kapdulea;2100</t>
  </si>
  <si>
    <t>Substance Painter 9.1.0 - Subhajit</t>
  </si>
  <si>
    <t>CSSYS-370730</t>
  </si>
  <si>
    <t>Please upgrade below users Substance painter to 9.1.0</t>
  </si>
  <si>
    <t>Software installation.;10/May/24 1:15 PM;memona;900</t>
  </si>
  <si>
    <t>H S Nagendra | GID 237108 | Remote desktop login permission for BGLRMAV01-136</t>
  </si>
  <si>
    <t>CSSYS-370731</t>
  </si>
  <si>
    <t>Dear IT team,_x000D_
_x000D_
Kindly provide the permission to login the remote desktop *BGLRMAV01-136*_x000D_
_x000D_
*Name :* H S Nagendra_x000D_
_x000D_
*Dep :* Production_x000D_
_x000D_
*GID :* 237108_x000D_
_x000D_
*Login id :* hsn</t>
  </si>
  <si>
    <t>RDP access;10/May/24 12:52 PM;shettya;300</t>
  </si>
  <si>
    <t>He's facing Audio lagging issue in his MS teams</t>
  </si>
  <si>
    <t>CSSYS-370732</t>
  </si>
  <si>
    <t>Hi Team,_x000D_
_x000D_
Following CG TA is facing Audio lagging issue in his MS teams. Kindly look into it_x000D_
_x000D_
Name : Srinivas Kolanu_x000D_
GID: 203557_x000D_
Login ID : Kolanus_x000D_
Email ID:Â  [srinivas.kolanu@mikrosanimatin.com|mailto:srinivas.kolanu@mikrosanimatin.com]_x000D_
Rack Host ID : BGLRANGRS0120"</t>
  </si>
  <si>
    <t>TEAMS application cache cleared and changed some of the settings in systemÂ ;10/May/24 1:05 PM;arshiyas;1200</t>
  </si>
  <si>
    <t>Reinstall XnView.</t>
  </si>
  <si>
    <t>CSSYS-370733</t>
  </si>
  <si>
    <t>XnView is not working properly. Please reinstall._x000D_
_x000D_
Host ID : BGLRANGWKS6681_x000D_
_x000D_
User name : bakrmo_x000D_
_x000D_
GID : 142367_x000D_
_x000D_
contact no : 7411667420</t>
  </si>
  <si>
    <t>follow up this request;10/May/24 4:35 PM;periyasamyk;600</t>
  </si>
  <si>
    <t>As per the request, Xnview has been reinstalled.;10/May/24 10:15 PM;gm;900</t>
  </si>
  <si>
    <t xml:space="preserve"> reg.. CSSYS-365003 client System collection back to Stock.</t>
  </si>
  <si>
    <t>CSSYS-370734</t>
  </si>
  <si>
    <t>For Checking the records_x000D_
discussion with [~praveenku]Â _x000D_
Movement sheet entry.Â _x000D_
coordination with Office Assistants.;10/May/24 6:30 PM;kumarnd;1800</t>
  </si>
  <si>
    <t>Play Blas issue | Host 7165 | Ramani Meet Chimanbhai</t>
  </si>
  <si>
    <t>CSSYS-370735</t>
  </si>
  <si>
    <t xml:space="preserve">Hi team,_x000D_
_x000D_
Below mentioned user is facing issue with Play blast _x000D_
_x000D_
Issue : Character and HMC not visible (Screengrab attached for referecne_x000D_
_x000D_
_x000D_
_x000D_
EMP ID 242171_x000D_
Name Ramani Meet Chimanbhai_x000D_
ANG ID ramanim_x000D_
Mail IDÂ [meet.ramani@technicolor.com|mailto:meet.ramani@technicolor.com]_x000D_
Host ID BGLRANGWKS7165_x000D_
_x000D_
Please confirm with the user before resolving the Ticket_x000D_
_x000D_
</t>
  </si>
  <si>
    <t>checked with user &amp; informed user to check with TA team.;10/May/24 12:49 PM;gadekarm;600</t>
  </si>
  <si>
    <t>LGT | Request for headphone replacement</t>
  </si>
  <si>
    <t>CSSYS-370736</t>
  </si>
  <si>
    <t>Hi team,_x000D_
My headphones are not working on one ear. Need headphone replacement._x000D_
_x000D_
Desk No : EXP-09-125_x000D_
Username : varun-sh_x000D_
_x000D_
Thanks,_x000D_
Varun Shukla</t>
  </si>
  <si>
    <t>We checked user headphones for speaker problem, so replace the headphone;10/May/24 12:51 PM;renganathanr;600</t>
  </si>
  <si>
    <t>Headphone has been replaced.;10/May/24 2:00 PM;manoj-j;600</t>
  </si>
  <si>
    <t>SG &amp; RV issue - Apex</t>
  </si>
  <si>
    <t>CSSYS-370739</t>
  </si>
  <si>
    <t>Hi Team,_x000D_
_x000D_
below users are facing issue with SG &amp; RV</t>
  </si>
  <si>
    <t>Updated enviornment variables;10/May/24 1:21 PM;tiwarim;1200</t>
  </si>
  <si>
    <t>CSSYS-370740</t>
  </si>
  <si>
    <t>Hi Team,_x000D_
_x000D_
Please install Substance painter 9.0.0_x000D_
_x000D_
Emp ID - 231455_x000D_
User id - sankerthapas_x000D_
Name - Surja Sanker Thapa_x000D_
Host ID - BGLRANGWKS8773_x000D_
_x000D_
_x000D_
_x000D_
Thanks,</t>
  </si>
  <si>
    <t>Installation - Requested application has been installed._x000D_
Â ;10/May/24 2:13 PM;nalawadep;600</t>
  </si>
  <si>
    <t>SYSTEM MOVEMENT OVER WEEKEND - 10-05-2024</t>
  </si>
  <si>
    <t>CSSYS-370742</t>
  </si>
  <si>
    <t>Hi Team,   
Supervisors want the below seatings to be changed. 
Kindly help to move the below systems to proposed desks over the weekend. 
|{color:black} CURRENT DESK{color} |{color:black} PROPOSED DESK{color} |{color:black} SERIAL NUMBER{color} |{color:black} HOSTNAME{color} | 
|{color:black} NAV-11-073{color} | NAV-11-067 |{color:black} 2w42rd3{color} |{color:black} bailleux{color} | 
|{color:black} NAV-11-074{color} | NAV-11-068 |{color:black} SGH735PTPH{color} |{color:black} FEIN{color} | 
|{color:black} NAV-11-075{color} | NAV-11-069 |{color:black} SGH813PGRT{color} |{color:black} nupla{color} | 
|{color:black} NAV-11-076{color} | NAV-11-070 |{color:black} GQ9FBS2{color} |{color:black} aurum{color} | 
|{color:black} NAV-11-278{color} |{color:black} NAV-11-290{color} |{color:black} SGH622PLRP{color} |{color:black} zebra{color} | 
|{color:black} NAV-11-284{color} |{color:black} NAV-11-292{color} |{color:black} sgh641p19g{color} |{color:black} hyosung{color} | 
[@Edwin|mailto:edwin.shylwaster@technicolor.com] / [@Vijay|mailto:Vijay.Jayaram@technicolor.com] â€“ Kindly help with the soft mapping for below users. 
|{color:black} DESK NUMBER{color} |{color:black} SYSTEM NAME{color} |{color:black} ARTIST NAME{color} |{color:black} GLOBAL ID{color} |{color:black} USERNAME{color} | 
| NAV-11-067 |{color:black} bailleux{color} |{color:black} Prakhar Kulshreshtha{color} |{color:black} 233938{color} |{color:black} prakhar-ku{color} | 
| NAV-11-068 |{color:black} FEIN{color} |{color:black} Sindhuja M S{color} |{color:black} 229454{color} |{color:black} sindhuja-m{color} | 
| NAV-11-069 |{color:black} nupla{color} |{color:black} Prashanth C{color} |{color:black} 243041{color} |{color:black} chandramohanp{color} | 
| NAV-11-070 |{color:black} aurum{color} |{color:black} Samir Solomon{color} |{color:black} 241194{color} |{color:black} solomons{color} | 
|{color:black} NAV-11-054{color} |{color:black} menta{color} |{color:black} Suman Mankala{color} |{color:black} 242673{color} |{color:black} mankalas{color} | 
|{color:black} NAV-11-064{color} |{color:black} noida{color} |{color:black} Rakesh Hanamant Teli{color} |{color:black} 240439{color} |{color:black} hanamanttelir{color} | 
|{color:black} NAV-11-034{color} |{color:black} creeper{color} |{color:black} Hari Dutt{color} |{color:black} 238984{color} |{color:black} dutth{color} | 
|{color:black} NAV-11-050{color} |{color:black} alkem{color} |{color:black} Abhi Basu{color} |{color:black} 228725{color} |{color:black} basua{color} | 
|{color:black} NAV-11-290{color} |{color:black} zebra{color} |{color:black} Aliasgar Barodawala{color} |{color:black} 247357{color} |{color:black} barodawalaa{color} | 
|{color:black} NAV-11-276{color} |{color:black} LOHIA{color} |{color:black} Neehal Kumar{color} |{color:black} 240072{color} |{color:black} neehal-k{color} | 
Thanks &amp; Regards, 
Utkarsh Jadhav 
Operations, THE MILL</t>
  </si>
  <si>
    <t>HiÂ [~utkarsh-j]Â ,_x000D_
_x000D_
System Movement has been completed, and details has been updated in our inventory, below are the details for your reference._x000D_
_x000D_
HiÂ [~gadekarm]Â : Kindly take care of the system network connectivity._x000D_
|BU|Source Building|Source Floor|Source Cubicle|Asset Type|Model|Serial Number|Asset Tag|Host Name|Destination Building|Destination Floor|Destination Cubicle|_x000D_
|MILL|Navigator|11th Floor|NAV-11-73|Workstation|Precision T5820|2W42RD3|CHWKS-21165|BAILLEUX|Navigator|11th Floor|NAV-11-067|_x000D_
|MILL|Navigator|11th Floor|NAV-11-074|Workstation|Z440|SGH735PTPH|TCHWKS-00064|FEIN|Navigator|11th Floor|NAV-11-068|_x000D_
|MILL|Navigator|11th Floor|NAV-11-75|Workstation|Z440|SGH813PGRT|TCHWKS-00122|NUPLA|Navigator|11th Floor|NAV-11-069|_x000D_
|MILL|Navigator|11th Floor|NAV-11-76|Workstation|Precision T5820|GQ9FBS2|CHWKSL-21012|AURUM|Navigator|11th Floor|NAV-11-070|_x000D_
|MILL|Navigator|11th Floor|NAV-11-278|Workstation|Z840|SGH622PLRP|CHWKS-03293|ZEBRA|Navigator|11th Floor|NAV-11-290|_x000D_
|MILL|Navigator|11th Floor|NAV-11-284|Workstation|Z840|SGH641P19G|CHWKS-03177|HYOSUNG|Navigator|11th Floor|NAV-11-292|_x000D_
|BU|Destination Cubicle|Remarks1|Â |Â |Â |Â |Â |Â |Â |Â |Â |_x000D_
|MILL|NAV-11-067|Dual monitor and Wacom tablet with stylus has been arranged|Â |Â |Â |Â |Â |Â |Â |Â |Â |_x000D_
|MILL|NAV-11-068|Dual monitor and Wacom tablet with stylus has been arranged|Â |Â |Â |Â |Â |Â |Â |Â |Â |_x000D_
|MILL|NAV-11-069|Dual monitor and Wacom tablet with stylus has been arranged|Â |Â |Â |Â |Â |Â |Â |Â |Â |_x000D_
|MILL|NAV-11-070|Dual monitor and Wacom tablet with stylus has been arranged|Â |Â |Â |Â |Â |Â |Â |Â |Â |;11/May/24 11:16 AM;msu;5400</t>
  </si>
  <si>
    <t>I have checked all the systems are online now &amp; soft mapping has been done.Â ;11/May/24 12:46 PM;gadekarm;2700</t>
  </si>
  <si>
    <t>Exit JML-10th May'24</t>
  </si>
  <si>
    <t>CSSYS-370743</t>
  </si>
  <si>
    <t>Hi Team, 
{color:black}Below employee is leaving organization today i.e. 10th Mayâ€™24. Kindly disable/remove all{color}{color:#242424} the access by EOD.{color} 
|  *{color:black} *Username*{color}* |  *{color:black} *Global ID*{color}* |  *{color:black} *Name*{color}* |  *{color:black} *Designation*{color}* |  *{color:black} *Department*{color}* |  *{color:black} *LWD*{color}* | 
|{color:black} madhuas{color} |{color:black} 231311{color} |{color:black} Kunnath Madhu Aswathi{color} |{color:black} Junior Artist{color} |{color:black} MatchMove{color} |{color:black} 10-May-24{color} |{color:black}{color} 
[{color:black}@Lavanya Gopinath{color}|mailto:lavanya.gopinath@technicolor.com]{color:black},{color} [{color:black} @Nayanaa Shree U{color}|mailto:Nayanaa.Shree@technicolor.com]{color:black}, Kindly confirm if{color} {color:#242424}the exit ticket has been raised from HR side.{color}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</si>
  <si>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User Account Disabled CAC server Mapping removed and System Assignment in TDC sheet has been removed.;10/May/24 6:37 PM;arshiyas;1200</t>
  </si>
  <si>
    <t>Request to install nvidia graphic driver v551.61 for following systems</t>
  </si>
  <si>
    <t>CSSYS-370744</t>
  </si>
  <si>
    <t>Hi Team,_x000D_
_x000D_
Kindly install nvidia graphic driver v551.61 for following systems._x000D_
_x000D_
Host IDâ€™s :_x000D_
_x000D_
*BGLRANGWKS8668*_x000D_
_x000D_
*BGLRANGWKS8449*</t>
  </si>
  <si>
    <t>We have installed the required GPU version for both machinesÂ ;10/May/24 2:09 PM;subramanim;1200</t>
  </si>
  <si>
    <t>We have installed the same;10/May/24 4:00 PM;subramanim;600</t>
  </si>
  <si>
    <t>Request to change the TdrDelay and TdrDdiDelay to 120 for following systems</t>
  </si>
  <si>
    <t>CSSYS-370745</t>
  </si>
  <si>
    <t>Hi Team,_x000D_
_x000D_
Kindly change the TdrDelay and TdrDdiDelay to 120 for following systems_x000D_
_x000D_
Host IDâ€™s : _x000D_
_x000D_
*BGLRANGWKS8379*_x000D_
_x000D_
*BGLRANGWKS8440*_x000D_
_x000D_
*BGLRANGWKS8668*_x000D_
_x000D_
*BGLRANGWKS8449*_x000D_
_x000D_
Note : Pls connect with below mentioned CG TA for further queries._x000D_
_x000D_
Name : Yash Srivastava_x000D_
GID : 243771_x000D_
Login ID : srivastavay_x000D_
Email ID : [yash.srivastava@mikrosanimation.com|mailto:yash.srivastava@mikrosanimation.com]</t>
  </si>
  <si>
    <t>Made the changes in registry entry.;10/May/24 4:27 PM;gowdas;1500</t>
  </si>
  <si>
    <t xml:space="preserve"> install PureRef</t>
  </si>
  <si>
    <t>CSSYS-370748</t>
  </si>
  <si>
    <t>Hi Team,_x000D_
_x000D_
Please install PureRef to the below mentioned system._x000D_
_x000D_
GID - 228726_x000D_
_x000D_
EMP - 10768_x000D_
_x000D_
NAME- TANMOY MONDAL_x000D_
_x000D_
Host ID- 8130_x000D_
_x000D_
Current Cubical- 317_x000D_
_x000D_
Contact- 9531777775_x000D_
_x000D_
EMAIL- [tanmoy.mondal@technicolor.com|mailto:tanmoy.mondal@technicolor.com]_x000D_
_x000D_
TC USERNAME - mondalt</t>
  </si>
  <si>
    <t>Puref has been installed ;10/May/24 2:02 PM;sakam-nr;900</t>
  </si>
  <si>
    <t>CSSYS-370751</t>
  </si>
  <si>
    <t>Hi Team, _x000D_
Please check unable to connect TDC_x000D_
213380 Veerayya Sr Artist BGLRANGWKS4030 mve</t>
  </si>
  <si>
    <t>System was hanged so force restarted.;10/May/24 1:26 PM;mpr;1200</t>
  </si>
  <si>
    <t>Substance painter 9.1.0 - Deepak Deora</t>
  </si>
  <si>
    <t>CSSYS-370752</t>
  </si>
  <si>
    <t>Hi IT tea,_x000D_
_x000D_
Below userâ€™s substance painter needs to be updated to 9.1.0</t>
  </si>
  <si>
    <t>We have been Installed requested software in user system._x000D_
Â ;10/May/24 2:13 PM;nalawadep;600</t>
  </si>
  <si>
    <t>continuously facing maya crash issues in below machine.</t>
  </si>
  <si>
    <t>CSSYS-370753</t>
  </si>
  <si>
    <t>continuously facing maya crash issues in below machine._x000D_
_x000D_
User :Niharika Niharika Reddy_x000D_
_x000D_
Host : BGLRANGWKS6907</t>
  </si>
  <si>
    <t>Reached out to user over teams to discuss the issue._x000D_
Check event logs._x000D_
Upgraded GPU Drivers._x000D_
informed user to check and confirm back.;10/May/24 2:48 PM;patilsag;1320</t>
  </si>
  <si>
    <t>OKTA BOX addition</t>
  </si>
  <si>
    <t>CSSYS-370754</t>
  </si>
  <si>
    <t>Hello Team,_x000D_
_x000D_
Kindly add the OKTA Box application in the below mentioned artist okta account, to download the client inputs._x000D_
_x000D_
*User Details*_x000D_
Name : Nachetra Ghimire_x000D_
GID: 230827_x000D_
Host : 0111_x000D_
TG Username :  ghimiren</t>
  </si>
  <si>
    <t>Access Provided;10/May/24 1:35 PM;shettya;600</t>
  </si>
  <si>
    <t>upgrade graphic card to RTX 5000</t>
  </si>
  <si>
    <t>CSSYS-370755</t>
  </si>
  <si>
    <t>upgrade graphic card to RTX 5000 for MMCH Unreal project. Currently it takes long time to update viewport_x000D_
_x000D_
Host BGLRANGWKS1496_x000D_
GID 207064_x000D_
Cubical NAV-09-475</t>
  </si>
  <si>
    <t>Hi [~gowdas] ,_x000D_
_x000D_
As requested, the RTX 5000 GC card has been provided, kindly acknowledge the same and return the old GC card to stock._x000D_
_x000D_
Â ;10/May/24 3:12 PM;msu;1800</t>
  </si>
  <si>
    <t>Graphic card updated.;10/May/24 4:22 PM;gowdas;3600</t>
  </si>
  <si>
    <t>MILL |  Unable to connect Thinlinc server now</t>
  </si>
  <si>
    <t>CSSYS-370756</t>
  </si>
  <si>
    <t>Hi Team,_x000D_
_x000D_
Am unable to connect Thinlinc server now, tried to connect "10.68.13.168"Â  &amp; "vmserver-a.bglr.adv.mpc .local"Â  as well, kindly help to clear this issue._x000D_
_x000D_
adding two screenshots for your refrerance._x000D_
_x000D_
user: anoop-n_x000D_
_x000D_
Â _x000D_
_x000D_
Thanks..</t>
  </si>
  <si>
    <t>Connected with user and provided the VSM server system access.Â ;10/May/24 2:27 PM;rse;1500</t>
  </si>
  <si>
    <t>JAS | Software Installation  20240520</t>
  </si>
  <si>
    <t>CSSYS-370762</t>
  </si>
  <si>
    <t xml:space="preserve">Hello Team_x000D_
_x000D_
Please install the below-mentioned software._x000D_
_x000D_
*Lighting*_x000D_
*Maya: - 2020.2*_x000D_
*Arnold (MTOA 4.2.1.1)*_x000D_
_x000D_
*Yeti 3.7.5*Â _x000D_
_x000D_
*Comp*_x000D_
*Nuke: - 13.2V4*_x000D_
_x000D_
*Sapphire version 9 plugin*Â _x000D_
_x000D_
_x000D_
_x000D_
GID 116483_x000D_
_x000D_
Username guptva1_x000D_
_x000D_
Name Vaibhav Gupta_x000D_
_x000D_
Host ID BGLRANGWKS1453_x000D_
_x000D_
_x000D_
_x000D_
GID 219470_x000D_
_x000D_
Username saud_x000D_
_x000D_
Name Dibyajyoti Sau_x000D_
_x000D_
Host ID BGLRANGWKSR067_x000D_
_x000D_
_x000D_
_x000D_
GID 207415_x000D_
_x000D_
Username royap_x000D_
_x000D_
Name Apara Roy Chowdhury_x000D_
_x000D_
Host ID BGLRANGWKS4920_x000D_
_x000D_
_x000D_
_x000D_
GID 212568_x000D_
_x000D_
Username Verma1v_x000D_
_x000D_
Name Vivek Verma_x000D_
_x000D_
Host ID BGLRANGWKS2084_x000D_
_x000D_
_x000D_
_x000D_
Thanks\!_x000D_
_x000D_
_x000D_
_x000D_
_x000D_
_x000D_
_x000D_
_x000D_
_x000D_
_x000D_
_x000D_
</t>
  </si>
  <si>
    <t>Software installation.Â ;10/May/24 5:48 PM;thiyagarajansr;1200</t>
  </si>
  <si>
    <t>installed all the required software's in the mentioned hosts.;10/May/24 8:06 PM;gm;1800</t>
  </si>
  <si>
    <t>JAS Mail Whitelist 20240510</t>
  </si>
  <si>
    <t>CSSYS-370763</t>
  </si>
  <si>
    <t>syedal</t>
  </si>
  <si>
    <t>Hi Team_x000D_
_x000D_
Please provide access to below-mentioned user as per the details given to communicate with disney team._x000D_
_x000D_
_x000D_
_x000D_
Gid: 145104_x000D_
Name: Ali_x000D_
Designation: Prod Manager_x000D_
Domains:Â [gmail.com|http://gmail.com/],Â _x000D_
_x000D_
_x000D_
_x000D_
Gid: 145923_x000D_
Name: Ganesula Vijay Kumar_x000D_
Designation: Prod Manager_x000D_
Domains:Â [gmail.com|http://gmail.com/],Â [disney.com|http://disney.com]_x000D_
_x000D_
_x000D_
_x000D_
Thanks\!</t>
  </si>
  <si>
    <t>System Movement- Parakeet 3101162 | Secure L2 | NY / BGLR_10th May'24</t>
  </si>
  <si>
    <t>CSSYS-370765</t>
  </si>
  <si>
    <t>Hi Team, 
Below DFX sup require additional system to access non-NDA job, hence requesting you to move below system to proposed desk as additional System 
|{color:white} Current Desk{color} |{color:white} GID{color} |{color:white} Name{color} |{color:white} Username{color} |{color:white} Machine name{color} |{color:white} Serial number{color} |{color:white} Proposed Desk{color} | 
|{color:black} NAV-11-096{color} |{color:black} 219409{color} |{color:black} Vinod Gopinathan{color} |{color:black} vinodg{color} |{color:black} chrysler{color} |{color:black} 4ce9331m97{color} |{color:black} NAV-11-165{color} | 
[@Edwin|mailto:edwin.shylwaster@technicolor.com], [@Vijay|mailto:Vijay.Jayaram@technicolor.com], Kindly check the connectivity. 
[@Tejaswini|mailto:tejaswini.shivalinge@technicolor.com], Kindly update Mill teradici allocation sheet after movement. 
{color:black}Thanks, and regards,{color} 
{color:black}{color}  
Pallavi Shilas Yenurkar (She/Her) 
{color:black}Resource Assistant{color}</t>
  </si>
  <si>
    <t>Hi Nanda,_x000D_
_x000D_
Kindly help move this system to the mentioned desk.Â ;10/May/24 5:25 PM;vijay-j;600</t>
  </si>
  <si>
    <t>location Cross Â check source and destinationÂ _x000D_
Movement sheet entry ._x000D_
coordination with Â Office Assistants.Â ;10/May/24 6:13 PM;kumarnd;1200</t>
  </si>
  <si>
    <t>RUGR_System_Thinlink_Issue</t>
  </si>
  <si>
    <t>CSSYS-370767</t>
  </si>
  <si>
    <t xml:space="preserve">Hi IT Team,_x000D_
_x000D_
Please install the thinlink into the below HOST ID_x000D_
_x000D_
BGLRANGWKS9719_x000D_
_x000D_
User:Sashi kiran Parasa_x000D_
_x000D_
Thanks,_x000D_
_x000D_
</t>
  </si>
  <si>
    <t>Requested application has been installed on user system and connected with user for confirmation;10/May/24 3:09 PM;kapdulea;180</t>
  </si>
  <si>
    <t>With the help of Ashish we have reset his password.;10/May/24 6:17 PM;kapdulea;300</t>
  </si>
  <si>
    <t>Request for headset</t>
  </si>
  <si>
    <t>CSSYS-370768</t>
  </si>
  <si>
    <t>Team We request for the headset for us.</t>
  </si>
  <si>
    <t>Tested the headset;10/May/24 3:01 PM;memona;300</t>
  </si>
  <si>
    <t>facing substance baking issue</t>
  </si>
  <si>
    <t>CSSYS-370770</t>
  </si>
  <si>
    <t>{color:#000000}Hi support team,{color} {color:#000000}{color} 
{color:#000000} I am facing very weird issue in substance painter while baking the maps, its coming black,{color} {color:#000000}{color} 
{color:#000000} even same ObJ I tried in other system there is working fine, its something wrong in my machine, I did restart as well, but still facing the same issue,{color} 
{color:#000000} Might be some graphic issue I am not sure.{color} {color:#000000}{color} 
{color:#000000} could you please have a look.{color} {color:#000000}{color} 
{color:#000000} My system No. DITEQ{color} {color:#000000}{color} 
{color:#000000} Thank you!{color} 
{color:#000000} Devendra Ballal{color} 
{color:#000000} (Assets){color}</t>
  </si>
  <si>
    <t>* Check with user physically and looking the substance baking issue with different filesÂ _x000D_
 * Ask user to check with another system to work with same file he report the issue_x000D_
 * Check with another user substance default settings and revert the same in devendra system_x000D_
 * Restarting the system once and cleared the exceeding quota also cleared the temp files to ensuring system side everything fine to run the software without any issue.;10/May/24 6:25 PM;periyasamyk;3600</t>
  </si>
  <si>
    <t>Nuke getting slow</t>
  </si>
  <si>
    <t>CSSYS-370772</t>
  </si>
  <si>
    <t>Hi,  
I have faced nuke slowness issue, not running smoothly while working,  
Please have a look. 
Desk ID - EXR-08-422 
  Get [Outlook for Android|https://aka.ms/AAb9ysg]</t>
  </si>
  <si>
    <t>Movement sheet updation 10-05-2024</t>
  </si>
  <si>
    <t>CSSYS-370774</t>
  </si>
  <si>
    <t>Movement sheet updated in master inventory.;10/May/24 6:41 PM;kumarnd;2400</t>
  </si>
  <si>
    <t>Requesting for Cintiq issue</t>
  </si>
  <si>
    <t>CSSYS-370775</t>
  </si>
  <si>
    <t>jayapal-j</t>
  </si>
  <si>
    <t>{color:#ffffff}GID: 239495{color} 
{color:#ffffff} Username: jayapal-j{color} 
 {color:#ffffff}Email ID:{color}{color:#5ba4ff}{color} [{color:#5ba4ff}{color}{color:#5ba4ff}Jayapal.Jayamani@mpcvfx.com{color}|mailto:Jayapal.Jayamani@mpcvfx.com]{color:#5ba4ff}{color}{color:#5ba4ff}{color}{color:#ffffff}
 Contact Number: 9952916155
 Linux machine :CHWKS-21240{color} 
 {color:#ffffff}Windows machine :{color}{color:#5ba4ff}{color}  [{color:#5ba4ff}{color}{color:#5ba4ff}FBWIN-JK.ad{color}|http://fbwin-jk.ad/]{color:#5ba4ff}{color}{color:#5ba4ff}{color}{color:#ffffff}.mpc.local{color} 
 {color:#ffffff}Desk No: BNEX1081023 (8th floor A wing_EXPLORER){color}  
Hi, my Cintiq machine is not working please consider as soon as possible 
Thanks {color:#000000}{color}</t>
  </si>
  <si>
    <t>Upon physical inspection, found that the Power adapter was disconnected and we have reconnected the same to fix the issue;10/May/24 4:10 PM;renganathanr;900</t>
  </si>
  <si>
    <t>CSSYS-370776</t>
  </si>
  <si>
    <t>{color:#000000}Hi,{color} {color:#000000}{color} 
{color:#000000} My system performing too slow . Please have a look as soon as possible.{color} {color:#000000}{color} 
{color:#000000} baburajan-v
 Asset department{color}  
{color:#000000} Location Explore 8th floor Bwing{color} 
{color:#000000} Linux: TEXZ{color}  
{color:#000000} BLR-030-LIN{color} 
{color:#000000} Windows: FBWIN-FB ( Shifted to VDI){color} 
{color:#000000} abajo-L-10.99.108.240{color} 
{color:#000000} Desk Number BNEX1081026{color} 
{color:#000000} EXP-08-055{color} 
{color:#000000} Show:Training{color} 
{color:#000000} Mob; 9619719023{color} 
{color:#000000} Regards
 Baburajan{color}</t>
  </si>
  <si>
    <t>CSSYS-370777</t>
  </si>
  <si>
    <t>Hi Team,_x000D_
_x000D_
The below host id not connecting RDP, pls check_x000D_
_x000D_
bglrangrs0177_x000D_
_x000D_
User:Yacoob Pasha</t>
  </si>
  <si>
    <t>[~sunkaris], Pcoip services has been restarted now, kindly ask the user to check now.;10/May/24 3:31 PM;redcho;900</t>
  </si>
  <si>
    <t>Faulty Z4 System Status.</t>
  </si>
  <si>
    <t>CSSYS-370778</t>
  </si>
  <si>
    <t>[~rse] with Respective ticket number CSSYS-364567,Â Â _x000D_
_x000D_
You have mentioned that the Faulty system status is Waiting for Vendor. Kindly provide us with the latest status._x000D_
_x000D_
_x000D_
|Make|Model|Serial Number|MPC/A&amp;G/ADV/Trace Hostname|Graphic Card|Actual|Asset tag|Engineer Name|Notes|Remark|_x000D_
|HP|Z4|1N11250020|BGLRANGWKS7306|Nvidia Quadro RTX 5000|Â |CHWKSL-23664|Selva|16.04.2024Call raised with HP(we will send technician on the case id 5122794700 with new system board)|Waiting for Vendor|</t>
  </si>
  <si>
    <t>;10/May/24 3:26 PM;kumarnd;600</t>
  </si>
  <si>
    <t>Follow up ticket has been raised. Waiting for the response from the vendor end.Â ;13/May/24 9:40 AM;thiyagarajansr;1200</t>
  </si>
  <si>
    <t xml:space="preserve">Marvelous_machine_another_user_connected </t>
  </si>
  <si>
    <t>CSSYS-370779</t>
  </si>
  <si>
    <t>{color:#000000}Hi, I am unable to connect with the marvelous machine (xfreerdp -f doodhi ) which was assigned to me by Manjunath G R , It is showing another user is connected to it .{color}{color:#000000}{color}!https://res.cdn.office.net/assets/mail/file-icon/png/photo_16x16.png!{color:#000000}Screenshot at 2024-05-10 15-02-55.png &lt;[https://technicolor-my.sharepoint.com/:i:/g/personal/raj_kadam_themill_com/ES0k-GdmrrxJgsMJVrfe49UBPqo7o2zukFWlP0HbdeOZFg]&gt;{color} {color:#000000}{color} 
  {color:#000000}{color} 
  {color:#000000}{color} 
{color:#000000} Thanks,{color} 
{color:#000000} RAJ KADAM{color}</t>
  </si>
  <si>
    <t>system force rebooted.;10/May/24 4:13 PM;gm;900</t>
  </si>
  <si>
    <t>Teradici getting pixelated</t>
  </si>
  <si>
    <t>CSSYS-370780</t>
  </si>
  <si>
    <t>Hi,_x000D_
_x000D_
Teradici is getting pixelated while working. Kindly look into this</t>
  </si>
  <si>
    <t>cleared tmp and cache files_x000D_
stopped unwanted process_x000D_
restart pcoip service;10/May/24 4:45 PM;tiwarim;600</t>
  </si>
  <si>
    <t>D Drive unmounted</t>
  </si>
  <si>
    <t>CSSYS-370781</t>
  </si>
  <si>
    <t>{color:#000000}Hi,
 D Drive unmounted suddenly, for the below user
 Artist - Srinivasa Rao Rella{color}  
{color:#000000} Department - Anim
 Thanks{color}</t>
  </si>
  <si>
    <t>We have removed SSD and again connected. Now system is working fine.;10/May/24 5:28 PM;gadekarm;1800</t>
  </si>
  <si>
    <t>CSSYS-370782</t>
  </si>
  <si>
    <t>HI Team_x000D_
_x000D_
_x000D_
_x000D_
The below artist is not able to open the Teradic please check on this asap_x000D_
_x000D_
_x000D_
_x000D_
*Connection details*_x000D_
_x000D_
username - mrigank-sm_x000D_
_x000D_
GID - 230287_x000D_
_x000D_
Connection name - pcoip.bang.mpc.local_x000D_
_x000D_
System name - rkaen.bang.mpc.local_x000D_
_x000D_
Desk no - BNEX1083043_x000D_
_x000D_
Explorer 8th Floor, B-Wing_x000D_
_x000D_
_x000D_
_x000D_
*ERROR : Error message showing - "Broker failed to reach resource on port 60443"*</t>
  </si>
  <si>
    <t>The machine powered on and user able to connectÂ ;10/May/24 4:12 PM;subramanim;900</t>
  </si>
  <si>
    <t>CSSYS-370783</t>
  </si>
  <si>
    <t>System movememt planning._x000D_
_x000D_
updateing in movememt sheet._x000D_
_x000D_
coordinated with office boy;10/May/24 6:36 PM;manoj-j;1800</t>
  </si>
  <si>
    <t>We have checked all the system physically. Below systems having network issueÂ  remaining all are online._x000D_
_x000D_
_x000D_
|Project|RTS Date|Hostname|Cubicle|Cubicle No|port no|_x000D_
|MMCH|13-May-24|BGLRANGTC130|NAV-09-113|NAV-10-134|177 d2|_x000D_
|MMCH|13-May-24|indpc4294|NAV-09-136|NAV-10-135|136 d2|_x000D_
|MMCH|13-May-24|BGLRANGWKS6996|NAV-10-138|NAV-10-089|95 d2|_x000D_
|MMCH|13-May-24|BGLRANGWKS9666|NAV-09-281|NAV-10-123|126 d2|_x000D_
|Jasmin|Â |BGLRANGWKS4041|NAV-10-239|NAV-09-486 Â |Â |_x000D_
|1 MMF3|Â |BGLRANGWKS7613|NAV-10-136|NAV-10-073|85 d2|_x000D_
|Â |Â |INDPC4298|NAV-09-159|NAV-09-198|212 a|;11/May/24 5:22 PM;gadekarm;7200</t>
  </si>
  <si>
    <t>CSSYS-370784</t>
  </si>
  <si>
    <t>Dear Team,_x000D_
_x000D_
User is facing issue. Teradici is not connecting. Could you please check into this issue,_x000D_
_x000D_
GID; 228893_x000D_
_x000D_
Name: Bijaya Kumar Bhoi_x000D_
_x000D_
Hostname:BGLRANGRS0073_x000D_
_x000D_
Username: kumarbhoib_x000D_
_x000D_
Thanks &amp; Regards,_x000D_
_x000D_
Vinu V</t>
  </si>
  <si>
    <t>No issue found -. End user re-connected tdc it's working fine ;10/May/24 4:01 PM;sakam-nr;300</t>
  </si>
  <si>
    <t>Request to install 552.22  version graphics driver</t>
  </si>
  <si>
    <t>CSSYS-370785</t>
  </si>
  <si>
    <t>Hi Team,_x000D_
_x000D_
Kindly install 552.22  version graphics driver for following CG TAâ€™s system. *He had upgraded version erlier but somehow it has been changed to 537 version now.* _x000D_
_x000D_
Name : Yash Srivastava_x000D_
GID : 243771_x000D_
Login ID : srivastavay_x000D_
Email ID : [yash.srivastava@mikrosanimation.com|mailto:yash.srivastava@mikrosanimation.com]_x000D_
Host ID : BGLRANGWKS4939</t>
  </si>
  <si>
    <t>Driver installed user system.;10/May/24 4:32 PM;nalawadep;600</t>
  </si>
  <si>
    <t>CSSYS-370786</t>
  </si>
  <si>
    <t xml:space="preserve">Below mentioned Artist not able to connect to Teradici:_x000D_
_x000D_
GID 232539_x000D_
Name Madhavi Rongali_x000D_
Mail IDÂ [madhavi.rongali@technicolor.com|mailto:madhavi.rongali@technicolor.com]_x000D_
Hostname BGLRANGWKS2788_x000D_
_x000D_
</t>
  </si>
  <si>
    <t>After Changing the load balancer URL to TDC Gateway IP user is able to log into the System_x000D_
;10/May/24 4:06 PM;praveenku;300</t>
  </si>
  <si>
    <t>System Movement Over Weekend-Samsung Wearable 2024_3500112| Security level - 3 | SEOUL - IND_10th May'24</t>
  </si>
  <si>
    <t>CSSYS-370788</t>
  </si>
  <si>
    <t>Hi Team, 
Below artists will be working on NDA, hence requesting you to initiate below movement over weekend. 
|  *{color:black} *Department*{color}* |  *{color:black} *Name*{color}* |  *{color:black} *Designation*{color}* |  *{color:black} *User ID*{color}* |  *{color:black} *GID*{color}* |  *{color:black} *Machine Name*{color}* |  *{color:black} *Serial Number*{color}* |  *{color:black} *Current Desk*{color}* |  *{color:black} *Proposed Desk*{color}* |  *{color:black} *Comments*{color}* | 
|{color:black} Animation{color} |{color:black} Badireddy Sri Charan{color} |{color:black} Animation Artist{color} |{color:black} badireddy-sc{color} |{color:black} 235969{color} |{color:black} HOMMEL{color} |{color:black} 656WRD3{color} |{color:black} NAV-11-336{color} |{color:black} BNNV111292 NDA Room-1 (NDA-01-08){color} |{color:black} System should move to NDA-1 room available at Nav-11th floor{color} | 
|{color:black} Animation{color} |{color:black} Venkata Peddinti Srihari{color} |{color:black} Animation Artist{color} |{color:black} venkatasriharip{color} |{color:black} 237228{color} |{color:black} anemone{color} |{color:black} SGH809R2XK{color} |{color:black} NAV-11-338{color} |{color:black} BNNV111293 NDA Room-1 (NDA-01-09){color} |{color:black} System should move to NDA-1 room available at Nav-11th floor{color} | 
|{color:black} Animation{color} |{color:black} Ravi Panwar{color} |{color:black} Animation Artist{color} |{color:black} panwarr{color} |{color:black} 231251{color} |{color:black} saras{color} |{color:black} F7N5BS2{color} |{color:black} NAV-11-303{color} |{color:black} BNNV111294 NDA Room-1 (NDA-01-10){color} |{color:black} System should move to NDA-1 room available at Nav-11th floor{color} | 
|{color:black} Animation{color} |{color:black} Devadathan K C{color} |{color:black} Animation Artist{color} |{color:black} devadathank{color} |{color:black} 230830{color} |{color:black} methi{color} |{color:black} SGH535SG02{color} |{color:black} NAV-11-313{color} |{color:black} BNNV111295 NDA Room-1 (NDA-01-11){color} |{color:black} System should move to NDA-1 room available at Nav-11th floor{color} | 
|{color:black} Animation{color} |{color:black} Arpan Rajpoot{color} |{color:black} Animation Artist{color} |{color:black} rajpootar{color} |{color:black} 242268{color} |{color:black} VEERY{color} |{color:black} sgh804tqjp{color} |{color:black} NAV-11-308{color} |{color:black} BNNV111296 NDA Room-1 (NDA-01-12){color} |{color:black} System should move to NDA-1 room available at Nav-11th floor{color} | 
|{color:black} Animation{color} |{color:black} Gokul G S{color} |{color:black} Animation Artist{color} |{color:black} gsg{color} |{color:black} 238006{color} |{color:black} eminem{color} |{color:black} 86L8MP2{color} |{color:black} NAV-11-307{color} |{color:black} BNNV111297 NDA Room-1 (NDA-01-13){color} |{color:black} System should move to NDA-1 room available at Nav-11th floor{color} | 
|{color:black} Animation{color} |{color:black} Binu Das{color} |{color:black} Animation Artist{color} |{color:black} dasb{color} |{color:black} 238199{color} |{color:black} Holsman{color} |{color:black} 356wrd3{color} |{color:black} NAV-11-319{color} |{color:black} BNNV111298 NDA Room-1 (NDA-01-14){color} |{color:black} System should move to NDA-1 room available at Nav-11th floor{color} | 
|{color:black} Asset{color} |{color:black} Tarun Nishad{color} |{color:black} Asset Artist{color} |{color:black} tarun-ni{color} |{color:black} 236701{color} |{color:black} bougainvillea{color} |{color:black} 9JNFBS2{color} |{color:black} BNNV111288 NDA Room-1 (NDA-01-04){color} |{color:black} NAV-11-015{color} |{color:black} System should move from NDA-1 room available at Nav-11th floor to mail floor{color} | 
[@Vijay|mailto:Vijay.Jayaram@technicolor.com], [@Edwin|mailto:edwin.shylwaster@technicolor.com], Kindly secure the network after movement. 
[@Tejaswini|mailto:tejaswini.shivalinge@technicolor.com], Kindly update the Mill Teradici Allocation sheet once movement is done. 
{color:black}Thanks, and regards,{color} 
{color:black}{color}  
Pallavi Shilas Yenurkar (She/Her) 
{color:black}Resource Assistant{color}</t>
  </si>
  <si>
    <t>Hi [~pallavi-sy] ,_x000D_
_x000D_
As requested, System movement has been completed, and details updated in our inventory, below are the details for your reference._x000D_
_x000D_
Hi [~gadekarm] : Kindly take care of the system network connectivity._x000D_
|BU|Source Building|Source Floor|Source Cubicle|Asset Type|Model|Serial Number|Asset Tag|Host Name|Destination Building|Destination Floor|Destination Cubicle|User Name|GID|_x000D_
|MILL|Navigator|11th Floor|NAV-11-336|Workstation|Precision T5820|656WRD3|CHWKS-21229|HOMMELL|Navigator|11th Floor|NDA-01-08|Badireddy Sri Charan|235969|_x000D_
|MILL|Navigator|11th Floor|NAV-11-338|Workstation|Z440|SGH809R2XK|CHWKSL-20475|ANEMONE|Navigator|11th Floor|NDA-01-09|Venkata Peddinti Srihari|237228|_x000D_
|MILL|Navigator|11th Floor|NAV-11-303|Workstation|Precision T5820|F7N5BS2|CHWKSL-21050|SARAS|Navigator|11th Floor|NDA-01-10|Ravi Panwar|231251|_x000D_
|MILL|Navigator|11th FloorÂ |NAV-11-313|Workstation|Z440|SGH535SG02|CHWKS-02284|METHI|Navigator|11th Floor|NDA-01-11|Devadathan K C|230830|_x000D_
|MILL|Navigator|11th Floor|NAV-11-308|Workstation|Z440|SGH804TQJP|CHWKSL-20447|VEERY|Navigator|11th Floor|NDA-01-12|Arpan Rajpoot|242268|_x000D_
|MILL|Navigator|11th Floor|NAV-11-307|Workstation|Precision T5820|86L8MP2|CHWKSL-20680|EMINEM|Navigator|11th Floor|NDA-01-13|Gokul G S|238006|_x000D_
|MILL|Navigator|11th Floor|NAV-11-319|Workstation|Precision T5820|356WRD3|CHWKS-21235|HOLSMAN|Navigator|11th Floor|NDA-01-14|Binu Das|238199|_x000D_
|MILL|Navigator|11th Floor|NDA-01-04|Workstation|Precision T5820|9JNFBS2|CHWKSL-21080|BOUGAINVILLEA|Navigator|11th Floor|NAV-11-015|Tarun Nishad|236701|_x000D_
|MILL|Navigator|11th Floor|NAV-11-062|Workstation|Precision T5820|416WRD3|CHWKS-21203|AMARO|Navigator|4th Floor|NDA-02-03|Shahid Hussain|223554|;11/May/24 11:23 AM;msu;5400</t>
  </si>
  <si>
    <t>We have checked all the systems are online now &amp; NDA secure setup has been done.;11/May/24 4:30 PM;gadekarm;7200</t>
  </si>
  <si>
    <t>THE MILL</t>
  </si>
  <si>
    <t>CSSYS-370789</t>
  </si>
  <si>
    <t>Hi Team,_x000D_
_x000D_
Please activate Substances designer_x000D_
_x000D_
Emp ID - 241737_x000D_
User id - joshis_x000D_
Name - Sanket Mukund Joshi_x000D_
Host ID - BGLRANGWKS3226_x000D_
_x000D_
Thanks,</t>
  </si>
  <si>
    <t>Reached out to user over PDQ session and discussed the issue and tried launching app from cadet and directly from start menu which failed._x000D_
User confirmed the system will be available after 5 minutes as he has to finish some thing.;10/May/24 4:17 PM;patilsag;300</t>
  </si>
  <si>
    <t>Installed Substance designer through PDQ._x000D_
Done clean uninstall._x000D_
installed Substance Designer 11.3 manually._x000D_
informed issue in group for solution and as per Ashish the license is expired.;10/May/24 5:49 PM;patilsag;1800</t>
  </si>
  <si>
    <t>Need to install virtual svn client software</t>
  </si>
  <si>
    <t>CSSYS-370791</t>
  </si>
  <si>
    <t>Please install virtual svn client software in my machine_x000D_
_x000D_
HostID: BGLRANGWKS0116</t>
  </si>
  <si>
    <t>Requested software has been installed.;10/May/24 5:03 PM;santhosha-c;1200</t>
  </si>
  <si>
    <t xml:space="preserve">Few specification RAMs Checking in Store. </t>
  </si>
  <si>
    <t>CSSYS-370793</t>
  </si>
  <si>
    <t>!image-2024-05-10-18-42-38-558.png!</t>
  </si>
  <si>
    <t>Visted the store room 6th Store roomÂ _x000D_
CompatibleÂ  RAM s Checked physicallyÂ _x000D_
Finding the requested Â RAM sÂ _x000D_
Details shared ..Â Â ;10/May/24 6:45 PM;kumarnd;2400</t>
  </si>
  <si>
    <t>CSSYS-370796</t>
  </si>
  <si>
    <t xml:space="preserve">Hi Team,_x000D_
_x000D_
_x000D_
We are requesting you to Kindly check the below details for system Movement and do the needful._x000D_
_x000D_
Please find the details in attached _x000D_
_x000D_
_x000D_
_x000D_
</t>
  </si>
  <si>
    <t>discussion with [~lokeshr]Â _x000D_
For Checking the records;10/May/24 7:00 PM;kumarnd;900</t>
  </si>
  <si>
    <t>Artists Working On Weekend_11th May'24</t>
  </si>
  <si>
    <t>CSSYS-370798</t>
  </si>
  <si>
    <t>{color:#242424}Hi Team,{color}{color:#242424}{color} 
 {color:#242424}{color}{color:#242424}{color}  
 {color:black}Please find the below names of the{color} {color:black}artists{color}{color:black} who will be working this weekend.{color} 
{color:black}{color}  
{color:black}Note: We may have artists working on Sunday as well i.e. 12th Mayâ€™24, we will keep you posted once we get confirmation from producers.{color}{color:#242424}{color} 
 {color:#242424}{color}{color:#242424}{color}{color:#242424}{color}  
[{color:#242424}@*BGLR Admin Team{color}|mailto:bglradminteam@technicolor.com]{color:#242424}{color}{color:black},{color} [{color:black} @BGLR Electrical maintenance{color}|mailto:BGLR.Electricalmaintenance@technicolor.com]{color:black},{color} [{color:black} @TCS Mumbai Reception{color}|mailto:tcsecuritymum@technicolor.com]{color:black},{color} [{color:black} @*TCS Admin Mumbai{color}|mailto:tcsadminmumbai@technicolor.com]{color:black} requesting you to make sure that the AC is turned On for below mentioned floor and Core.{color}{color:#242424}{color} 
|{color:white} Date{color} |{color:white} Building / Floor{color} |{color:white} Time = From - To{color} |{color:white} Wing / Core{color} | 
|{color:black} 10-May-24{color} |{color:black} Nav-11th floor{color} |{color:black} 9AM-6:30PM{color} |{color:black} Core-4{color} | 
|{color:black} 10-May-24{color} |{color:black} Mumbai 5th floor{color} |{color:black} 9AM-6:30PM{color} |{color:black} NA{color} | 
|{color:black} GID{color} |{color:black} NAMES{color} |{color:black} DEPARTMENT{color} |{color:black} DATE{color} |{color:black} PROJECT{color} |{color:black} LOCATION{color} |{color:black} WFH/WFO{color} |{color:black} FLOOR{color} |{color:black} TIME{color} | 
|{color:black} 221150{color} |{color:black} Kishor Apune{color} |{color:black} Matchmove{color} |{color:black} 11-May-24{color} |{color:#212121} Pluto Basset{color} |{color:black} Mumbai{color} |{color:black} WFO{color} |{color:black} Mumbai 5th Floor{color} |{color:black} 9:30am to 6:30 pm{color} | 
|{color:black} 217329{color} |{color:black} Srinivasa Rao(lead){color} |{color:black} Animation{color} |{color:black} 11-May-24{color} |{color:#212121} EA FC{color} |{color:black} Bengaluru{color} |{color:black} WFO{color} |{color:black} Nav-11th floor (Core-4){color} |{color:black} 9:30am to 6:30 pm{color} | 
|{color:black} 240076{color} |{color:black} Anjal KB{color} |{color:black} Animation{color} |{color:black} 11-May-24{color} |{color:#212121} EA FC{color} |{color:black} Bengaluru{color} |{color:black} WFO{color} |{color:black} 9:30am to 6:30 pm{color} | 
|{color:black} 230627{color} |{color:black} RKGanesh Karthick{color} |{color:black} Animation{color} |{color:black} 11-May-24{color} |{color:#212121} EA FC{color} |{color:black} Bengaluru{color} |{color:black} WFO{color} |{color:black} 9:30am to 6:30 pm{color} | 
|{color:black} 218688{color} |{color:black} Upendar Boppi{color} |{color:black} Animation{color} |{color:black} 11-May-24{color} |{color:#212121} EA FC{color} |{color:black} Bengaluru{color} |{color:black} WFO{color} |{color:black} 9:30am to 6:30 pm{color} | 
|{color:black} 239992{color} |{color:black} Madhurima Das Gupta{color} |{color:black} Animation{color} |{color:black} 11-May-24{color} |{color:#212121} EA FC{color} |{color:black} Bengaluru{color} |{color:black} WFO{color} |{color:black} 9:30am to 6:30 pm{color} | 
|{color:black} 238199{color} |{color:black} Binu Das{color} |{color:black} Animation{color} |{color:black} 11-May-24{color} |{color:#212121} EA FC{color} |{color:black} Bengaluru{color} |{color:black} WFO{color} |{color:black} 9:30am to 6:30 pm{color} | 
|{color:black} 211491{color} |{color:black} Shridhar Bhat{color} |{color:black} Matchmove{color} |{color:black} 11-May-24{color} |{color:#212121} Pluto Basset{color} |{color:black} Bangalore{color} |{color:black} WFO{color} |{color:black} 9:30am to 6:30 pm{color} | 
|{color:black} 238156{color} |{color:black} Alankit Thapa{color} |{color:black} Production{color} |{color:black} 11-May-24{color} |{color:#212121} EA FC{color} |{color:black} Bengaluru{color} |{color:black} WFH{color} |{color:black} NA{color} |{color:black} 9:30am to 2:30 pm{color} | 
|{color:black} 231346{color} |{color:black} Rutik Anil Sutar{color} |{color:black} Matchmove{color} |{color:black} 11-May-24{color} |{color:#212121} Pluto Basset{color} |{color:black} Mumbai{color} |{color:black} WFH{color} |{color:black} 9:30am to 6:30 pm{color} | 
|{color:black} 152404{color} |{color:black} Vishal Shirsat{color} |{color:black} Matchmove{color} |{color:black} 11-May-24{color} |{color:#212121} Pluto Basset{color} |{color:black} Mumbai{color} |{color:black} WFH{color} |{color:black} 9:30am to 6:30 pm{color} | 
|{color:black} 208366{color} |{color:black} Karanveer Mahendu{color} |{color:black} Matchmove Lead{color} |{color:black} 11-May-24{color} |{color:#212121} Pluto Basset{color} |{color:black} Mumbai{color} |{color:black} WFH{color} |{color:black} 9:30am to 6:30 pm{color} | 
{color:black}Kindly make sure coffee machine / vending machine are turned{color} {color:black}on{color}{color:black} for this weekend.{color}{color:#242424}{color} 
 {color:#242424}{color}{color:#242424}{color}  
  +{color:#0563C1} +@Edwin+{color}+{color:black}, please let us know who will be available for the weekend support.{color}{color:#242424}{color} 
 {color:black}{color}{color:#242424}{color}  
 {color:black}Note: For any emergency, please Contact the below Number.{color}{color:#242424}{color} 
 {color:black}{color}{color:#242424}{color}  
 {color:black}Maintenance Team - 9148430171 / 9972846653{color}{color:#242424}{color} 
{color:black}Thanks, and regards,{color} 
{color:black}{color}  
Pallavi Shilas Yenurkar (She/Her) 
{color:black}Resource Assistant{color}</t>
  </si>
  <si>
    <t>CSSYS-370800</t>
  </si>
  <si>
    <t>Teradici not connecting, Throwing broker failure_x000D_
_x000D_
SYSTEM NO : EXB-08-381_x000D_
_x000D_
GID :  214050_x000D_
_x000D_
Username : kumarasamyk</t>
  </si>
  <si>
    <t>Checked system &amp; it was offline.  Coordinated with floor engineer to get system online.;10/May/24 5:36 PM;santhosha-c;900</t>
  </si>
  <si>
    <t>5th floor B wing HP switch replacement and network connectivity check</t>
  </si>
  <si>
    <t>CSSYS-370804</t>
  </si>
  <si>
    <t>Hi team,Â _x000D_
_x000D_
Â _x000D_
_x000D_
5th floor HP switch replacement(Bwing) and network connectivity check for 240 systems.Â _x000D_
_x000D_
Â _x000D_
_x000D_
Work time 7.30AM to 9.30AM</t>
  </si>
  <si>
    <t>Hi team,Â _x000D_
_x000D_
Â _x000D_
_x000D_
5th floor HP switch replacement(Bwing) and network connectivity check for 240 systems.Â _x000D_
_x000D_
and Wifi and Phone connitivity checkÂ _x000D_
_x000D_
Â _x000D_
_x000D_
Work time 7.30AM to 9.30AM;10/May/24 4:52 PM;rse;7200</t>
  </si>
  <si>
    <t>Animbot license activation</t>
  </si>
  <si>
    <t>CSSYS-370806</t>
  </si>
  <si>
    <t>Hi Team,_x000D_
_x000D_
Please activate Animbot license.</t>
  </si>
  <si>
    <t>Abimbot license updated now its working fine.;10/May/24 5:14 PM;mpr;600</t>
  </si>
  <si>
    <t>CSSYS-370807</t>
  </si>
  <si>
    <t>Hi, 
 Facing teradici issue, please check. Thanks 
Regards, 
Sunny minj 
Nordgreen 
10.68.2.84</t>
  </si>
  <si>
    <t>Checking with user regarding the issue._x000D_
Checking the system utilizations &amp; uptime. System pending long due restart. Hence informed user to save files &amp; logout.;10/May/24 6:15 PM;santhosha-c;900</t>
  </si>
  <si>
    <t>Laptop Intune Enrollment - Jincy John</t>
  </si>
  <si>
    <t>CSSYS-370808</t>
  </si>
  <si>
    <t>Laptop enrollment has been done;13/May/24 8:56 AM;kapdulea;3600</t>
  </si>
  <si>
    <t>Request to perforce installation</t>
  </si>
  <si>
    <t>CSSYS-370809</t>
  </si>
  <si>
    <t>{color:#000000}Hi Team,{color} {color:#000000}{color} 
  {color:#000000}{color} 
{color:#000000} If we have the availability of Perforce license, can you please provide the same to the Unreal team.{color} {color:#000000}{color} 
  {color:#000000}{color} 
{color:#000000} Thanks and Regards{color} {color:#000000}{color} 
  {color:#000000}{color} 
{color:#000000} Hariprasad A{color}</t>
  </si>
  <si>
    <t>CSSYS-370810</t>
  </si>
  <si>
    <t>Hi Team,_x000D_
_x000D_
Please insatall the Maya 2020.2 for the below host _x000D_
_x000D_
_x000D_
_x000D_
Host : 6963</t>
  </si>
  <si>
    <t>Maya 2020.2.is already installed.;10/May/24 5:39 PM;gowdas;600</t>
  </si>
  <si>
    <t>CSSYS-370811</t>
  </si>
  <si>
    <t>Hi Team,_x000D_
_x000D_
My system got disconnected from Teradici.  Showing up an error, â€œBroker failed to reach resource on port 60443'_x000D_
_x000D_
Kindly resolve the issue asap for working._x000D_
_x000D_
_x000D_
_x000D_
Details:_x000D_
_x000D_
User name: ramprasad-r_x000D_
Global ID: 128693_x000D_
Machine/Connection Name: rkana.bang.mpc.local_x000D_
Desk Number: Â BNEX1083056_x000D_
Location: Â Explorer 8th Floor B Wing_x000D_
_x000D_
_x000D_
_x000D_
_x000D_
_x000D_
Regards,_x000D_
_x000D_
Ramaprasad P_x000D_
_x000D_
G ID128693</t>
  </si>
  <si>
    <t>New system has been assigned as the old system has been taken to stock. User got logged in. Hence closing the request.Â ;10/May/24 6:38 PM;thiyagarajansr;900</t>
  </si>
  <si>
    <t>Need HDMI Cable for Desk</t>
  </si>
  <si>
    <t>CSSYS-370812</t>
  </si>
  <si>
    <t>{color:#000000}Hi Team,{color} {color:#000000}{color} 
{color:#000000} Please provide HDMI cable for my laptop to connect the monitor!{color}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!Outlook-s55jo3rm.png|thumbnail!{color:#676767}{color}  
{color:#676767}{color} 
| {color:black} {color}[{color:black}{color}{color:black} * technicolorcreative.com*{color}|https://www.technicolorcreative.com/]{color:black} {color}{color:black}{color} {color:#201f1e}{color} | {color:#201f1e}{color} | {color:#201f1e}{color} !Outlook-kv1dhys0.png|thumbnail!{color:#201f1e}{color} | {color:#201f1e}{color} !Outlook-bvwfa3x2.png|thumbnail!{color:#201f1e}{color} | {color:#201f1e}{color} !Outlook-3bjmuoss.png|thumbnail!{color:#201f1e}{color} |{color:#201f1e}{color} !Outlook-gbx4jenv.png|thumbnail!{color:#201f1e}{color} |{color:#201f1e}{color} !Outlook-qcufmjte.png|thumbnail!{color:#201f1e}{color} | 
{color:#201f1e}{color}</t>
  </si>
  <si>
    <t>hdmi cable provided;10/May/24 6:07 PM;tiwarim;300</t>
  </si>
  <si>
    <t>Hp Z4r rack workstations checking with vendor.</t>
  </si>
  <si>
    <t>CSSYS-370813</t>
  </si>
  <si>
    <t>Acompanied vendor and engineers._x000D_
_x000D_
coordinated with office assictance and security._x000D_
_x000D_
moved spare rack wks for checking.Â ;13/May/24 10:00 AM;manoj-j;7200</t>
  </si>
  <si>
    <t>ThinLinc Slowness</t>
  </si>
  <si>
    <t>CSSYS-370815</t>
  </si>
  <si>
    <t>{color:#000000}Hi Team,{color} {color:#000000}{color} 
{color:#000000} The ThinLinc is responding very slow for MILL. Kindly have a check.{color} {color:#000000}{color} 
{color:#000000} Thanks,
 Shiju John{color}</t>
  </si>
  <si>
    <t>As checked, there is no issue found in the system._x000D_
_x000D_
we have cleared some temp files as well, please check now.;10/May/24 7:28 PM;gm;900</t>
  </si>
  <si>
    <t>SMPS Replaced for 6 rack workstation in 8th floor.</t>
  </si>
  <si>
    <t>CSSYS-370816</t>
  </si>
  <si>
    <t xml:space="preserve">        4CE152BKFZ	_x000D_
	4CE152BKQ6	_x000D_
	4CE139BN5J	_x000D_
	4CE139BN7M	_x000D_
	4CE139BNBD	_x000D_
	4CE139BN9J</t>
  </si>
  <si>
    <t>SMPS has been replaced for 6 rack workstation ,will obverse for week and let know the vendor._x000D_
Hence closing the ticket.;10/May/24 5:25 PM;kumar-p;5400</t>
  </si>
  <si>
    <t>Photoshop NUL Package Testing</t>
  </si>
  <si>
    <t>CSSYS-370817</t>
  </si>
  <si>
    <t>Tested Photoshop NUL Package in couple of systems and which did not work hence we joined on call with concerned team to fix. Tested things again and ps started working fine now.;10/May/24 6:16 PM;vignesh-ma;7200</t>
  </si>
  <si>
    <t>Pulse Secure | Unable to login</t>
  </si>
  <si>
    <t>CSSYS-370819</t>
  </si>
  <si>
    <t>{color:#000000}Hi Team,{color} {color:#000000}{color} 
{color:#000000} Unable to login into Pulse secure, can you please have a look and do the needful.{color} {color:#000000}{color} 
 {color:#000000}{color} 
{color:#000000} Regards,{color} 
{color:#000000}  *VIKRAM SALVI*{color} {color:#000000}{color}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  {color:blue}{color} {color:blue}{color}!Outlook-signature_.png|thumbnail!{color:blue} &lt;[https://www.themill.com/newsfeed/]&gt;{color}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t>
  </si>
  <si>
    <t>Guided the user to login pulse secure and user able to login now.;10/May/24 7:20 PM;gm;900</t>
  </si>
  <si>
    <t>MMCH - Graphic Card Upgrade</t>
  </si>
  <si>
    <t>CSSYS-370820</t>
  </si>
  <si>
    <t>Dear IT team,_x000D_
_x000D_
-_x000D_
_x000D_
The userâ€™s whose details are *attached in Excel sheet*, are from MMCH Animation team. Their Systemâ€™s Graphic cards are not that of our projectâ€™s benchmark set by the CG team. Theyâ€™re unable to work smoothly because of this._x000D_
_x000D_
* Kindly upgrade their Graphic cards to *RTX Quadro 4000* on priority. _x000D_
* Also update the *_graphics drivers_* accordingly._x000D_
_x000D_
-_x000D_
_x000D_
Kindly let us know if any queries / concerns._x000D_
_x000D_
-_x000D_
_x000D_
Thanks much\!</t>
  </si>
  <si>
    <t>Existing GPU Checked in Master in inventory.Â _x000D_
location Cross check._x000D_
Compatible connector arranged for RTX400 card connection._x000D_
Movement sheet entry ._x000D_
floor to floor mail sent. multiple floors._x000D_
coordination with Office Assistants.Â ;10/May/24 7:13 PM;kumarnd;1800</t>
  </si>
  <si>
    <t>GPU has been upgraded in all the hosts and returned existing GPU to Cs team,;10/May/24 8:36 PM;gm;3600</t>
  </si>
  <si>
    <t xml:space="preserve"> single 4TB SSDs Collection form Vendor. </t>
  </si>
  <si>
    <t>CSSYS-370821</t>
  </si>
  <si>
    <t>Call received from 09th Navigator reception.Â _x000D_
Visted the 109h Nav ReceptionÂ _x000D_
Checked the documents and SSDs_x000D_
floor to floor mail sent from 09th Navigator toÂ  06th Navigator store._x000D_
Discussion with Security team records entry - non-returnableÂ _x000D_
informed to [~samir-t]Â _x000D_
_x000D_
_x000D_
_x000D_
Â ;10/May/24 7:05 PM;kumarnd;1800</t>
  </si>
  <si>
    <t>CSSYS-370823</t>
  </si>
  <si>
    <t>Hello Team,_x000D_
_x000D_
As per the TL request kindly install the *Maya 2020.2* in the local of the below systems._x000D_
_x000D_
BGLRANGWKS9840_x000D_
_x000D_
BGLRANGWKS8433_x000D_
_x000D_
BGLRANGWKS2080</t>
  </si>
  <si>
    <t>Installation - Requested application has been installed and license information added._x000D_
_x000D_
Â ;10/May/24 7:18 PM;gm;1800</t>
  </si>
  <si>
    <t>New Host Required</t>
  </si>
  <si>
    <t>CSSYS-370824</t>
  </si>
  <si>
    <t>Hello Team,_x000D_
_x000D_
I request you to kindly provide a Host for the Rockstar Client, who is visiting or studio the next week for giving the training to the artists._x000D_
_x000D_
PFB, the cubicle details in which the system has to be deployed._x000D_
_x000D_
*Note: Connect with Jaswanth for further assistance or confirmation.*_x000D_
_x000D_
*Cubicle : EXP-05-198*</t>
  </si>
  <si>
    <t>Maya Interface Issue | Host 2788 | Madhavi Rongali</t>
  </si>
  <si>
    <t>CSSYS-370826</t>
  </si>
  <si>
    <t>hi Team,_x000D_
_x000D_
_x000D_
_x000D_
Below mentioned User is not able to see interface in Maya, As per TA team needs to be checked by IT:_x000D_
_x000D_
_x000D_
_x000D_
GID 232539_x000D_
Name Madhavi Rongali_x000D_
Mail IDÂ [madhavi.rongali@technicolor.com|mailto:madhavi.rongali@technicolor.com]_x000D_
Hostname BGLRANGWKS2788</t>
  </si>
  <si>
    <t>The issue was due to the Monitor was turned OFF so Viewport was not visible now its ON issue fixed.;10/May/24 6:48 PM;mpr;600</t>
  </si>
  <si>
    <t>RE: Unable to book Cab Facilities .</t>
  </si>
  <si>
    <t>CSSYS-370827</t>
  </si>
  <si>
    <t>{color:black}Hi Team,{color} 
{color:black}{color}  
{color:black}I do not have moveinsync app in my OKTA page.{color}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   
{color:black}{color}  
 *From:* Srinivas R (CBRE)1 &lt;srinivas.r1@technicolor.com&gt; 
  *Sent:* Friday, May 10, 2024 5:42 PM
  *To:* Sudarshan Subhash &lt;sudarshan.subhash@themill.com&gt;; Sriker Balakrishnan &lt;sriker.balakrishnan@themill.com&gt;; *mill.india.ops &lt;mill.india.ops@themill.com&gt;
  *Cc:* Sukanta Chakraborty &lt;sukanta.chakraborty@themill.com&gt;; Anirudh Mohan Menon &lt;Anirudh.MohanMenon@themill.com&gt;
  *Subject:* RE: Unable to book Cab Facilities .   
[@Sriker Balakrishnan|mailto:sriker.balakrishnan@themill.com] Can you please share the Moveinsync application error SS to check and rectify the same. 
For OKTA login you have to reach out to IT team.  
Thanks and Regards, 
Srinivas Ramachandra  
 *From:* Sudarshan Subhash &lt;[sudarshan.subhash@themill.com|mailto:sudarshan.subhash@themill.com]&gt; 
  *Sent:* Friday, May 10, 2024 4:58 PM
  *To:* Sriker Balakrishnan &lt;[sriker.balakrishnan@themill.com|mailto:sriker.balakrishnan@themill.com]&gt;; *mill.india.ops &lt;[mill.india.ops@themill.com|mailto:mill.india.ops@themill.com]&gt;; Srinivas R (CBRE)1 &lt;[srinivas.r1@technicolor.com|mailto:srinivas.r1@technicolor.com]&gt;
  *Cc:* Sukanta Chakraborty &lt;[sukanta.chakraborty@themill.com|mailto:sukanta.chakraborty@themill.com]&gt;; Anirudh Mohan Menon &lt;[Anirudh.MohanMenon@themill.com|mailto:Anirudh.MohanMenon@themill.com]&gt;
  *Subject:* RE: Unable to book Cab Facilities .   
{color:black}Hi{color} [{color:black} @Srinivas R (CBRE)1{color}|mailto:srinivas.r1@technicolor.com]{color:black},{color} 
{color:black}{color}  
{color:black}Sriker is unable to book a cab in moveinsync app and I do not have access to the application on okta.{color} 
{color:black}{color}  
{color:black}Could you please assist.{color}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!image002.png|thumbnail!{color:black}{color}{color:black}{color} 
{color:black}{color}   
{color:black}{color}  
 *From:* Sriker Balakrishnan &lt;[sriker.balakrishnan@themill.com|mailto:sriker.balakrishnan@themill.com]&gt; 
  *Sent:* Friday, May 10, 2024 3:54 PM
  *To:* *mill.india.ops &lt;[mill.india.ops@themill.com|mailto:mill.india.ops@themill.com]&gt;
  *Cc:* Sukanta Chakraborty &lt;[sukanta.chakraborty@themill.com|mailto:sukanta.chakraborty@themill.com]&gt;; Anirudh Mohan Menon &lt;[Anirudh.MohanMenon@themill.com|mailto:Anirudh.MohanMenon@themill.com]&gt;
  *Subject:* Unable to book Cab Facilities .   
{color:black}Hi,{color}   
{color:black}{color}    
{color:black}I need to book the cab facilities today (May10th) . the app isn't allowing me to book a cab .{color}   
{color:black}{color}    
{color:black}Error Mentioned:{color}   
{color:black}Maximum adhoc raise limit reached .{color}   
{color:black}{color}    
{color:black}Can you please look in to it .{color}   
{color:black}{color}    
{color:black}Thanks{color}   
{color:black}{color}    
{color:black}Sriker{color}</t>
  </si>
  <si>
    <t>Please raise this request to ServiceNow Team -Â [ServiceNow@technicolor.com.|mailto:ServiceNow@technicolor.com.]_x000D_
_x000D_
Hence closing the request.;11/May/24 9:09 AM;gadekarm;300</t>
  </si>
  <si>
    <t xml:space="preserve">Taradici issue </t>
  </si>
  <si>
    <t>CSSYS-370832</t>
  </si>
  <si>
    <t>Hi, 
I'm not able to login teradici. 
Please do the needful. 
Thanks,
 Poonam</t>
  </si>
  <si>
    <t>System offline - System/NetworkÂ wasÂ down;Â however,Â weÂ wereÂ ableÂ toÂ getÂ itÂ backÂ onlineÂ byÂ restartingÂ it._x000D_
_x000D_
User able to login now,;10/May/24 7:42 PM;gm;1200</t>
  </si>
  <si>
    <t>Please check System password is locked due to mutliple attempts</t>
  </si>
  <si>
    <t>CSSYS-370834</t>
  </si>
  <si>
    <t>Hi Team_x000D_
Please check System password is locked due to mutliple attempts_x000D_
128139 Sujith P Babu Supervisor BGLRANGWKS3118 babusu</t>
  </si>
  <si>
    <t>Please inform user to login now, we have unlocked the user account.;10/May/24 7:30 PM;gm;600</t>
  </si>
  <si>
    <t>Lost WFH connection</t>
  </si>
  <si>
    <t>CSSYS-370839</t>
  </si>
  <si>
    <t>{color:#000000}Lost WFH connection need access.{color}
 {color:black}GID-233515{color} 
{color:black} Email- chandan.mandal@themill.com{color} 
{color:black} User id- chandan-ma{color} 
{color:black} Desk no. NAV-11-129, navigator 11th floor{color}  
{color:#000000} System name-INERMIS{color}{color:inherit}{color}{color:inherit}{color}!https://res.cdn.office.net/assets/mail/file-icon/png/photo_16x16.png!{color:inherit}Screenshot 2024-05-10 191647.png &lt;[https://technicolor-my.sharepoint.com/:i:/g/personal/chandan_mandal_themill_com/EfxiL8tLWQlCmCM6HRlbxC4BFYZFEYmSBlcBveBjPtU1-w]&gt;{color}{color:#000000}{color}</t>
  </si>
  <si>
    <t>Connected with the user and guided to connect windows system from linux system._x000D_
_x000D_
Â ;10/May/24 8:01 PM;gm;1200</t>
  </si>
  <si>
    <t>The MILL</t>
  </si>
  <si>
    <t xml:space="preserve">Forms Video Link testing </t>
  </si>
  <si>
    <t>CSSYS-370841</t>
  </si>
  <si>
    <t>Forms Video Link testing</t>
  </si>
  <si>
    <t>* Worked with Saju to get this link tested._x000D_
 * Tested the NDA security forms video with multiple users for access test._x000D_
 * Tesed in 11th and 4th floor few users and different VLAN system._x000D_
 * Shared only the steam video link and tested which was working._x000D_
 * The video which is inside the forms is not working for users._x000D_
 * Had a call with Saju and EIT team to show what's the actual issue._x000D_
 * tested running/opening the file live on call to troubleshoot.;10/May/24 10:17 PM;vijay-j;3600</t>
  </si>
  <si>
    <t xml:space="preserve">MIll EA system Hardware issue </t>
  </si>
  <si>
    <t>CSSYS-370845</t>
  </si>
  <si>
    <t>MIll EA system Hardware issue</t>
  </si>
  <si>
    <t>The mentioned system has got a processor fan, we have identified a replacement system from the Same location, kindly help swap this system we have put this request to CS team._x000D_
_x000D_
BGLRANGWKS3173_x000D_
*+Replacement system+* _x000D_
|atholl|;10/May/24 10:07 PM;vijay-j;7200</t>
  </si>
  <si>
    <t>Direct -X Software installation</t>
  </si>
  <si>
    <t>CSSYS-370849</t>
  </si>
  <si>
    <t>Please install the DirectX 12 for the above systems_x000D_
_x000D_
BGLRANGRS0173_x000D_
BGLRANGRS0013_x000D_
BGLRANGRS0044_x000D_
BGLRANGRS0135_x000D_
BGLRANGRS0162</t>
  </si>
  <si>
    <t>DirectX has been installed in all the hosts.;10/May/24 8:34 PM;gm;900</t>
  </si>
  <si>
    <t>Request to switch system to WFH mode</t>
  </si>
  <si>
    <t>CSSYS-370850</t>
  </si>
  <si>
    <t>{color:#000000}Hi Team,{color}
{color:#000000} Requesting you to switch  *ebike* machine to WFH mode as I have important work to do for Neptune project.
 Thanks and Regards,
 Aman Jaiswal{color} 
h3. {color:#185abd} Sr. Lighting Artist
 GID : 238294{color}
{color:#185abd}{color} {color:#000000}{color}</t>
  </si>
  <si>
    <t>System has been switched to remote mode now and restarted._x000D_
_x000D_
Â ;10/May/24 9:39 PM;gm;900</t>
  </si>
  <si>
    <t>CSSYS-370852</t>
  </si>
  <si>
    <t>Hi, 
Unable to login to teradici, kindly help me fix this asap</t>
  </si>
  <si>
    <t>CSSYS-370851_x000D_
_x000D_
Duplicate Request has been raised,;10/May/24 9:36 PM;gm;300</t>
  </si>
  <si>
    <t>CSSYS-370851</t>
  </si>
  <si>
    <t>System offline - System/NetworkÂ wasÂ down;Â however,Â weÂ wereÂ ableÂ toÂ getÂ itÂ backÂ onlineÂ byÂ restartingÂ it.;10/May/24 9:54 PM;gm;900</t>
  </si>
  <si>
    <t xml:space="preserve">Mill EA system Replacement requset </t>
  </si>
  <si>
    <t>CSSYS-370858</t>
  </si>
  <si>
    <t>Hi Shilpa, 
Below mentioned system having got {color:#0A0A14}processor fan faulty, we have identified a replacement system from Same location, kindly help swapping this system.
 We will reusing the GPU 3080 and D drives from faulty system.{color}
 *+{color:#0A0A14} *+Processor fan faulty+*{color}+* 
|  *{color:black} *Serial number*{color}* |  *{color:black} *Model*{color}* |  *{color:black} *Processor*{color}* |  *{color:black} *RAM*{color}* |  *{color:black} *Graphic Card*{color}* |  *{color:black} *Hard Disk Drive*{color}* |  *{color:black} *Building*{color}* |  *{color:black} *Floor*{color}* |  *{color:black} *Cubicle*{color}* |  *{color:black} *Fuse Linux Host Name*{color}* |  *{color:black} *Proposed Desk*{color}* | 
|{color:black} 9JC9BS2{color} | Dell Precision T5820 | Xeon W-2145, 3.70GHz | 128GB |{color:black} NVIDIA GeForce RTX 3080{color} | C drive 1TB D drive 4 TB | Navigator |{color:black} 11th Floor Theater Room{color} |{color:black} D158{color} |{color:black} BGLRANGWKS3173{color} | D158 | 
  *+Replacement system+* 
|  *{color:black} *Serial number*{color}* |  *{color:black} *Model*{color}* |  *{color:black} *Processor*{color}* |  *{color:black} *RAM*{color}* |  *{color:black} *Graphic Card*{color}* |  *{color:black} *Hard Disk Drive*{color}* |  *{color:black} *Building*{color}* |  *{color:black} *Floor*{color}* |  *{color:black} *Current Desk*{color}* |  *{color:black} *Fuse Linux Host Name*{color}* |  *{color:black} *Proposed Desk*{color}* | 
| GQCBBS2 | Dell Precision T5820 | Xeon W-2145, 3.70GHz | 128GB | Nvidia Quadro P4000 | 1TB | Navigator | 11th Floor Theater Room | D-48 |{color:black} atholl{color} |{color:black} D158{color} |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t>
  </si>
  <si>
    <t>System movement details updated in the movement sheet._x000D_
_x000D_
Coordinated with office assitace.Â ;13/May/24 10:37 AM;manoj-j;1200</t>
  </si>
  <si>
    <t>NDA Parakeet 3101162</t>
  </si>
  <si>
    <t>CSSYS-370860</t>
  </si>
  <si>
    <t>NDA Parakeet 3101162 support</t>
  </si>
  <si>
    <t>Hi Chitra,_x000D_
_x000D_
Vikas's system moved to Sumitha's desk as a NON NDA 2nd W/S and her primary system network changed to NDA both systems are connected with the switcher._x000D_
_x000D_
Vinodâ€™s dual system setup is completed and his primary system network has been changed to NDA. Job &amp; Ftrack access provided._x000D_
_x000D_
Job &amp; Ftrack access provided to sumitha-d_x000D_
_x000D_
Â _x000D_
_x000D_
As requested below listed userâ€™s job &amp; Ftrack access revoked._x000D_
_x000D_
Â _x000D_
|*NAME*|*Access Status*|_x000D_
|Vinod Gopinathan|Job &amp; Ftrack access revokedÂ |_x000D_
|Dipansu Halder|Job &amp; Ftrack access revokedÂ |_x000D_
|Vikas Soni|Job &amp; Ftrack access revokedÂ |;10/May/24 10:11 PM;vijay-j;7200</t>
  </si>
  <si>
    <t>Unable to Login via Home Machine</t>
  </si>
  <si>
    <t>CSSYS-370896</t>
  </si>
  <si>
    <t>ashish-cha</t>
  </si>
  <si>
    <t xml:space="preserve">User id -ashish-cha_x000D_
_x000D_
GID - 246357_x000D_
_x000D_
Hi, _x000D_
_x000D_
I am not able to login into my office system via home machine._x000D_
_x000D_
please provide access to my machine._x000D_
_x000D_
</t>
  </si>
  <si>
    <t>After Changing the load balancer URL to TDC Gateway IP user is able to log into the System;11/May/24 10:02 AM;gadekarm;900</t>
  </si>
  <si>
    <t>Teradici Error</t>
  </si>
  <si>
    <t>CSSYS-370897</t>
  </si>
  <si>
    <t>kunal-nw</t>
  </si>
  <si>
    <t>{color:#000000}Hi Team{color} {color:#000000}{color} 
  {color:#000000}{color} 
{color:#000000} I am unable to login to Teradici. I am getting error when get login to teradici{color} {color:#000000}{color} 
{color:#000000} PFA{color} {color:#000000}{color} 
{color:#000000}Your name - KUNAL NANAJI WAKCHAURE{color} 
{color:#000000}Global Id - 231523{color} 
{color:#000000}Location - WORK FROM HOME{color} 
{color:#000000}Machine Name - rkbhp.bang.mpc.local{color} 
{color:#000000}Error Details - Error 6405 : PCoIP Agent failed to launch the remote session.{color} 
{color:#000000}Screenshot of any - Attached{color} {color:#000000}{color} 
  {color:#000000}{color} 
  {color:#000000}{color} 
{color:#000000} Thanks &amp; Regards,{color} 
{color:#000000} Kunal Wakchaure{color} 
{color:#000000} Compositing{color}</t>
  </si>
  <si>
    <t>|Restarted PCOIP service.|;11/May/24 10:03 AM;gadekarm;600</t>
  </si>
  <si>
    <t xml:space="preserve">TERADICI NOT WORKING </t>
  </si>
  <si>
    <t>CSSYS-370898</t>
  </si>
  <si>
    <t>Dear support Team,Teradici not connecting. Unable to login.could you have a look once .  
Username: suresh-kt 
Desiplane: comp 
Show : spi 
Desk number: BNEX1083045 
  Get [Outlook for Android|https://aka.ms/AAb9ysg]</t>
  </si>
  <si>
    <t>|ForceÂ rebooting of theÂ systemÂ hasÂ beenÂ done.|;11/May/24 10:28 AM;gadekarm;600</t>
  </si>
  <si>
    <t>teradici connection failure</t>
  </si>
  <si>
    <t>CSSYS-370899</t>
  </si>
  <si>
    <t>{color:#000000}Hi team facing teradici connection failure. please find the images attached to this email for your reference.{color} {color:#000000}{color} 
{color:#000000}  {color}{color:#000000}{color} 
 {color:#000000} 
{color}{color:#000000}  
{color}{color:#212121} Thanks,
 Nilesh Borole{color}{color:#000000} 
{color}{color:#212121} user Id: nilesh-v{color}{color:#000000} 
{color}{color:#212121} system Id: rkbjh{color}{color:#000000} 
{color}{color:#212121} project: WDW{color}{color:#000000} {color}{color:#212121}dept: compositing{color}{color:#000000}{color} {color:#000000}{color}  
  Get [Outlook for Android|https://aka.ms/AAb9ysg]</t>
  </si>
  <si>
    <t>User end ISP issue was there. Informed user to restart local machine and router. Now user logged in.Â ;11/May/24 11:15 AM;gadekarm;1800</t>
  </si>
  <si>
    <t>not able to connect taradici</t>
  </si>
  <si>
    <t>CSSYS-370900</t>
  </si>
  <si>
    <t>reddyga</t>
  </si>
  <si>
    <t>hi this is Sandeep reddy gandham 
global id is  211243
today am working from home , here is not able to connect tetradici, could you look at this plz</t>
  </si>
  <si>
    <t>|After Changing the load balancer URL to TDC Gateway IP user is able to log into the System|;11/May/24 10:30 AM;gadekarm;600</t>
  </si>
  <si>
    <t>CSSYS-370901</t>
  </si>
  <si>
    <t>pratap-krv</t>
  </si>
  <si>
    <t>{color:#000000}Hi,
 Global ID (GID) is 238868{color} 
 {color:#000000}{color}
 {color:#000000}Department - Compositing{color} 
{color:#000000}{color}
{color:#000000}New Account - pratap-krv{color} 
{color:#000000}{color}
{color:#000000}{color}
{color:#000000}{color}
{color:#000000}Email Address -{color} [{color:#000000}{color}{color:#0078d4}Pratap.KumarRajeshamVanga@mpcvfx.com{color}|mailto:Pratap.KumarRajeshamVanga@mpcvfx.com]{color:#0078d4}{color}{color:#000000}{color} 
{color:#000000}{color}
{color:#000000}{color}
{color:#000000}Teradici{color} 
{color:#000000}{color}
{color:#000000}username - pratap-krv{color} 
{color:#000000}connection - rkajq.bang.mpc.local{color} {color:#000000} Host ID -{color} [{color:#000000}{color}{color:#0078d4}bangalore-pcoip.mpcfilm.com{color}|http://bangalore-pcoip.mpcfilm.com/]{color:#0078d4}{color}{color:#000000}{color} 
  Get [{color:#0078d4}Outlook for Android{color}|https://aka.ms/AAb9ysg]{color:#0078d4}{color} 
  Get [Outlook for Android|https://aka.ms/AAb9ysg]</t>
  </si>
  <si>
    <t>|System/NetworkÂ wasÂ down,Â howeverÂ weÂ wereÂ ableÂ toÂ getÂ itÂ backÂ onlineÂ byÂ restartingÂ it.|;11/May/24 11:19 AM;gadekarm;900</t>
  </si>
  <si>
    <t>Restart my office system</t>
  </si>
  <si>
    <t>CSSYS-370902</t>
  </si>
  <si>
    <t>santu-b</t>
  </si>
  <si>
    <t>{color:#000000}Hi team,{color} {color:#000000}{color} 
{color:#000000} My system hanged, need to restart the system.{color} 
{color:#000000} Please help me with this. Thank you.{color}  {color:#000000}{color} 
  {color:#000000}{color} 
{color:#000000} Name - Santu Biswas{color} 
{color:#000000} Designation - Key Compositing{color} 
{color:#000000} Global Id - 244678{color} 
{color:#000000} Location - Mumbai{color} 
{color:#000000} Machine Name - rkbgk.bang{color} 
{color:#000000} Error Details - restart my office system{color} {color:#000000}{color} 
{color:#000000} Thank you.{color} {color:#000000}{color} 
{color:#000000} Regards,{color} {color:#000000}Santu Biswas{color}</t>
  </si>
  <si>
    <t>Restarted PCOIP service;11/May/24 12:20 PM;gadekarm;600</t>
  </si>
  <si>
    <t>System froze</t>
  </si>
  <si>
    <t>CSSYS-370904</t>
  </si>
  <si>
    <t>{color:#000000}Hi team,{color}  {color:#000000}{color} 
{color:#000000} My office system froze. Need to restart.{color}  {color:#000000}{color} 
{color:#000000} Thanks{color}  {color:#000000}{color} 
  {color:#000000}{color} 
{color:#000000} User name - sachin raju{color}  {color:#000000}{color} 
{color:#000000} User id- sachin_ru{color} {color:#000000}{color} 
{color:#000000} System name - rkaal.bang.mpc.local{color} {color:#000000}{color} 
  {color:#000000}{color} [{color:#000000}{color}{color:#0086f0}bangalore-pcoip.mpcfilm.com{color}|http://bangalore-pcoip.mpcfilm.com/]{color:#0086f0}{color}{color:#000000}{color}
  Get [Outlook for Android|https://aka.ms/AAb9ysg]</t>
  </si>
  <si>
    <t>|Restarted PCOIP service.|;11/May/24 1:11 PM;gadekarm;600</t>
  </si>
  <si>
    <t>SQEW : Mouse Pointer Issue : 20240511</t>
  </si>
  <si>
    <t>CSSYS-370905</t>
  </si>
  <si>
    <t>Hi IT Team, _x000D_
_x000D_
Please check the below user is connected from home but his mouse pointer is not functioning properly. Please check and resolve the issue._x000D_
_x000D_
GID - 203620_x000D_
Name - AVR Naidu_x000D_
Host ID - BGLRANGWKS3231Â Â _x000D_
Cubicle - EXP-05-373_x000D_
_x000D_
Regards_x000D_
Pranav K Das</t>
  </si>
  <si>
    <t>We have disconnectedÂ  mouse from system &amp; reconnected again. Now issue is sorted.Â ;11/May/24 1:14 PM;gadekarm;1200</t>
  </si>
  <si>
    <t>Rack system BIOS upgradation</t>
  </si>
  <si>
    <t>CSSYS-370909</t>
  </si>
  <si>
    <t>We have updated the BIOS to the latest version (1.31) on the machine below,_x000D_
|RKAMQ.BANG.MPC.LOCAL|_x000D_
|RKANC.BANG.MPC.LOCAL|_x000D_
|RKANP.BANG.MPC.LOCAL|_x000D_
|RKAOK.BANG.MPC.LOCAL|_x000D_
|RKAJB.BANG.MPC.LOCAL|_x000D_
|RKAFT.BANG.MPC.LOCAL|_x000D_
|RKAFY.BANG.MPC.LOCAL|_x000D_
|RKAEL.BANG.MPC.LOCAL|_x000D_
|RKADN.BANG.MPC.LOCAL|_x000D_
|RKABX.BANG.MPC.LOCAL|_x000D_
|RKACB.BANG.MPC.LOCAL|_x000D_
|RKADA.BANG.MPC.LOCAL|;11/May/24 8:08 PM;renganathanr;10800</t>
  </si>
  <si>
    <t>mpccrond: disk problem on rkaft</t>
  </si>
  <si>
    <t>CSSYS-370910</t>
  </si>
  <si>
    <t>/software not mounted
Please check the state of the disks on rkaft
Remember to remove /tmp/alfserver.stop when fixed
Transport Recipient Address: bang-systems@mpcvfx.com</t>
  </si>
  <si>
    <t>the software was mounted.;11/May/24 5:02 PM;renganathanr;600</t>
  </si>
  <si>
    <t>Dailes not happening</t>
  </si>
  <si>
    <t>CSSYS-370911</t>
  </si>
  <si>
    <t>{color:#000000}Hi team,{color} {color:#000000}{color} 
{color:#000000} dailies stuck its pls have a look{color}[http://tractor/tv/#jid=18518061|http://tractor/tv/#jid=18518061]{color:#000000}{color} {color:#000000}{color} 
{color:#000000} thank you ðŸ™‚{color}</t>
  </si>
  <si>
    <t>We suggested the user to relaunch. after that, it worked fine.;11/May/24 5:26 PM;renganathanr;900</t>
  </si>
  <si>
    <t>Not able change the system to local mode</t>
  </si>
  <si>
    <t>CSSYS-370912</t>
  </si>
  <si>
    <t>{color:#000000}Hi,{color} {color:#000000}{color}
{color:#000000} I am not able to change remote mode to local mode for my system,please help with the issue.{color} 
{color:#000000}System Name:CADILLAC{color} 
{color:#000000}Cubical No:NAV-11-309{color} 
{color:#000000}GID:218688{color} 
{color:#000000}Email:{color}{color:#0086f0}boppi.upendar@themill.com{color}{color:#000000}{color} {color:#000000}{color}
{color:#000000}Thanks and regards'{color} {color:#000000}Boppi Upendar.{color}</t>
  </si>
  <si>
    <t>connected with user and switched the system to local mode.Â ;13/May/24 10:16 AM;rse;300</t>
  </si>
  <si>
    <t>Mikros | RUGR GPU blades offline</t>
  </si>
  <si>
    <t>CSSYS-370929</t>
  </si>
  <si>
    <t>Hi Team,_x000D_
_x000D_
Mentioned blades are showing offline. Could you please check and make them available for rendering Asap._x000D_
_x000D_
BGLRANGREN0686_x000D_
BGLRANGREN0710_x000D_
BGLRANGREN0907_x000D_
_x000D_
Â _x000D_
_x000D_
Thanks_x000D_
_x000D_
TRM</t>
  </si>
  <si>
    <t>Below nodes are online, KIndly check._x000D_
_x000D_
BGLRANGREN0686_x000D_
_x000D_
BGLRANGREN0710_x000D_
_x000D_
Â _x000D_
_x000D_
BGLRANGREN0907 working onÂ  the hardware issue,;13/May/24 11:17 AM;kumarv2;1800</t>
  </si>
  <si>
    <t>TCS-Mumbai Daily AV Checklist_13_05_24</t>
  </si>
  <si>
    <t>CSSYS-370934</t>
  </si>
  <si>
    <t>AV check done;13/May/24 8:43 AM;tiwarim;1200</t>
  </si>
  <si>
    <t>Request for switching machine to remote.</t>
  </si>
  <si>
    <t>CSSYS-370935</t>
  </si>
  <si>
    <t>Switched system to remote mode.;13/May/24 9:15 AM;memona;300</t>
  </si>
  <si>
    <t>User confirmation and closure.;13/May/24 9:47 AM;memona;120</t>
  </si>
  <si>
    <t>MILL | MMRA | Teradici stuck   | 13052024</t>
  </si>
  <si>
    <t>CSSYS-370936</t>
  </si>
  <si>
    <t>{color:#000000}{color}{color:#000000}Hi Team,
 Teradici System / Host name - pcoip.bglr.adv.mpc.local{color}{color:#000000}{color} 
{color:#000000} {color}{color:#000000}Connection Detail - Mill Banglore{color}{color:#000000}{color} 
{color:#000000} Location exactly where you are trying to login - Bangalore{color}  
{color:#000000} Service line/Unit â€“ ADTV{color} 
{color:#000000} User ID - gadea
 Globle ID- 213844
 Dept - MMRA{color} 
{color:#000000} Error - Teradici stuck not able to access anything on Teradici{color}  
{color:#000000} Contact No -{color} [{color:#000000}{color}{color:#0086f0}9702052975{color}|]{color:#0086f0}{color}{color:#000000}{color} {color:#000000} 
 Error :- Teradici Login Issue(WFH)
 Thanks,{color} {color:#000000}Akash{color}
  Get [Outlook for Android|https://aka.ms/AAb9ysg]</t>
  </si>
  <si>
    <t>Checked the utilization found it is normal. Cleared system cache &amp; temp. _x000D_
checked the uptime &amp; it shows system not been rebooted for last 77days._x000D_
Restarted the system after clearing the system cache post user confirmation.;13/May/24 10:40 AM;santhosha-c;1500</t>
  </si>
  <si>
    <t>CSSYS-370937</t>
  </si>
  <si>
    <t>allÂ  the AV setup has verifiedÂ ;13/May/24 10:24 AM;vivek-mv;3600</t>
  </si>
  <si>
    <t>CSSYS-370938</t>
  </si>
  <si>
    <t>|rkajm.bang.mpc.local|Explorer|8th A&amp;G DC|Exp0115U|_x000D_
|rkajq.bang.mpc.local|Explorer|8th A&amp;G DC|Exp0119U|_x000D_
|rkana.bang.mpc.local|Explorer|8th A&amp;G DC|Exp0337U|_x000D_
|rkagc.bang.mpc.local|Explorer|8th A&amp;G DC|Exp0817U|_x000D_
|rkagk.bang.mpc.local|Explorer|8th A&amp;G DC|Exp0831U|_x000D_
|rkacb.bang.mpc.local|Explorer|8th DC|Exp10728U|_x000D_
|rkakr.bang.mpc.local|Explorer|8th A&amp;G DC|Exp0213U|_x000D_
|rkaok.bang.mpc.local|Explorer|8th A&amp;G DC|Exp0437U|_x000D_
|abaera.bang.mpc.local|Explorer|8th A|BNEX1081801|_x000D_
|castelain.bang.mpc.local|Explorer|8th B|EXP-08-210|_x000D_
|tarn.bang.mpc.local|Explorer|8th B|EXP-08-214|_x000D_
|sdcv.bang.mpc.local|Explorer|8th B|EXP-08-228|_x000D_
|tezm.bang.mpc.local|Explorer|8th B|EXP-08-257|_x000D_
|tgwo.bang.mpc.local|Explorer|9th A|EXP-09-158|_x000D_
|thfo.bang.mpc.local|Explorer|9th B|EXP-09-339|_x000D_
|thdc.bang.mpc.local|Explorer|9th B|EXP-09-340|_x000D_
|bglrmpv02-c72.bang.mpc.local|Creator|5th DC|5th Floor DC|</t>
  </si>
  <si>
    <t>all the machine are online;13/May/24 10:24 AM;vivek-mv;5400</t>
  </si>
  <si>
    <t>Anil Chalamuri | GID 208962 | Host 9736 | Nuke license issue</t>
  </si>
  <si>
    <t>CSSYS-370939</t>
  </si>
  <si>
    <t xml:space="preserve">Name : Anil Chalamuri_x000D_
_x000D_
Host : BGLRANGWKS9736_x000D_
_x000D_
User is facing Nuke license issue, please check and resolve._x000D_
_x000D_
</t>
  </si>
  <si>
    <t>License issue sorted after installing the license key in nuke.;13/May/24 10:26 AM;periyasamyk;600</t>
  </si>
  <si>
    <t>Sharat Prasad | GID 212809 | Host 1437 | Nuke license issue</t>
  </si>
  <si>
    <t>CSSYS-370940</t>
  </si>
  <si>
    <t>Name : Sharat Prasad_x000D_
_x000D_
Host : BGLRANGWKS1437_x000D_
_x000D_
User is facing Nuke license issue, please check and resolve.</t>
  </si>
  <si>
    <t>License issue has been resolved/license information has been added;13/May/24 10:07 AM;kishore-sr;1800</t>
  </si>
  <si>
    <t>Requesting for Linux issue</t>
  </si>
  <si>
    <t>CSSYS-370941</t>
  </si>
  <si>
    <t>{color:#ffffff}GID: 239495{color} 
{color:#ffffff} Username: jayapal-j{color} 
{color:#ffffff}Email ID:{color}{color:#5ba4ff}{color} [{color:#5ba4ff}Jayapal.Jayamani@mpcvfx.com{color}|mailto:Jayapal.Jayamani@mpcvfx.com]{color:#5ba4ff}{color}{color:#ffffff}
 Contact Number:{color} [{color:#ffffff}{color}{color:#0078d4}9952916155{color}|]{color:#0078d4}{color}{color:#ffffff}
 Linux machine :CHWKS-21240{color} 
 {color:#ffffff}Windows machine :{color}{color:#5ba4ff}{color} [{color:#5ba4ff}FBWIN-JK.ad{color}|http://fbwin-jk.ad/]{color:#5ba4ff}{color}{color:#ffffff}.mpc.local{color} 
{color:#ffffff}Desk No: BNEX1081023 (8th floor A wing_EXPLORER){color}  
 Hi, my Linux machine is not working please consider as soon as possible 
  Thanks.</t>
  </si>
  <si>
    <t>as checked there was no issue , only the monitor input was changed , now its been sorted ;13/May/24 9:52 AM;kishore-sr;600</t>
  </si>
  <si>
    <t>System need to be switched to WFH</t>
  </si>
  <si>
    <t>CSSYS-370942</t>
  </si>
  <si>
    <t>{color:#000000}hi team,{color} {color:#000000}{color} 
{color:#000000} My System need to be switched to WFH as i m not able to log in due to the system changed recently.{color} {color:#000000}{color} 
{color:#000000} old machine- chana{color} {color:#000000}{color} 
{color:#000000} new machine - madona{color} {color:#000000}{color} 
{color:#000000} user- sahaysaxenan{color} {color:#000000}{color} 
{color:#000000} thanks{color} 
{color:#000000} naman saxena{color}</t>
  </si>
  <si>
    <t>switched to remote mode_x000D_
_x000D_
Â ;13/May/24 9:54 AM;tiwarim;300</t>
  </si>
  <si>
    <t>CSSYS-370943</t>
  </si>
  <si>
    <t xml:space="preserve">Saujany Kumar Patel_x000D_
_x000D_
231920_x000D_
_x000D_
kumarpatels_x000D_
_x000D_
BGLRANGWKS3385_x000D_
_x000D_
</t>
  </si>
  <si>
    <t>License issue - License issue has been resolved/license information has been added.;13/May/24 10:10 AM;gm;1200</t>
  </si>
  <si>
    <t>Request for Installation of Microsoft PowerBi application.</t>
  </si>
  <si>
    <t>CSSYS-370944</t>
  </si>
  <si>
    <t>{color:#000000}Hi team,
 Requesting you to kindly install the Microsoft PowerBi app on my office laptop. Following are the details
 Username: malakard
 Location: WFO, Bangalore
 Desk no. : NAV-11-189
 Laptop No.: CHLAP-20816
 Thanks,{color} 
{color:#000000} Devashish{color}</t>
  </si>
  <si>
    <t>We have installed the tool;13/May/24 9:37 AM;subramanim;600</t>
  </si>
  <si>
    <t>Not able to access local machine |</t>
  </si>
  <si>
    <t>CSSYS-370945</t>
  </si>
  <si>
    <t>Iâ€™m not able to access my local windows machine, kindly investigate. _x000D_
Desk no: MUM-T1-208_x000D_
GID: 227593</t>
  </si>
  <si>
    <t>Paid visit to users desk as local system issue reported._x000D_
Reached out to user over teams as he was unavailable at his desk._x000D_
received confirmation regarding time of availability over teams.;13/May/24 9:47 AM;patilsag;240</t>
  </si>
  <si>
    <t>Reached out to user over teams and discussed the issue._x000D_
Paid visit to user desk._x000D_
Tested keyboard on different ports and different thinclient and it was not working._x000D_
Tested keyboard on physical workstation and worked._x000D_
Reconnected the keyboard to thinclient and checked after testing virtual keyboard is working or not.;13/May/24 10:50 AM;patilsag;900</t>
  </si>
  <si>
    <t>CSSYS-370946</t>
  </si>
  <si>
    <t>Gid :	203664_x000D_
Name :	Ashok Raj Kumar_x000D_
Host : 	BGLRANGWKS8429_x000D_
E-Mail : 	[ashok.raj@mikrosanimation.com|mailto:ashok.raj@mikrosanimation.com]</t>
  </si>
  <si>
    <t>Nuke license IPÂ  is updated now the issue is fixed.;13/May/24 10:33 AM;mpr;600</t>
  </si>
  <si>
    <t>CSSYS-370947</t>
  </si>
  <si>
    <t xml:space="preserve">Hi Team,_x000D_
_x000D_
_x000D_
_x000D_
the mentioned user is not able to connect to her system thorugh teradici, details have been updated below._x000D_
_x000D_
_x000D_
_x000D_
HOST ID - BGLRANGWKS6561_x000D_
_x000D_
GID - 238622_x000D_
_x000D_
_x000D_
_x000D_
_x000D_
_x000D_
Thanks\!_x000D_
_x000D_
</t>
  </si>
  <si>
    <t>As checked user system was down. With the help of floor engineer we are able to make to online.;13/May/24 11:33 AM;santhosha-c;600</t>
  </si>
  <si>
    <t>User was getting error. Checked &amp; found pending OS updates in user local machine. Updated now it is working fine.;13/May/24 11:34 AM;santhosha-c;900</t>
  </si>
  <si>
    <t>CSSYS-370948</t>
  </si>
  <si>
    <t>Hello CS team,_x000D_
Please provide network to the desk number NAV-06-004._x000D_
_x000D_
Network port numberÂ _x000D_
DI 004 D2</t>
  </si>
  <si>
    <t>Network connectivity has been done;13/May/24 10:16 AM;ravi-s;180</t>
  </si>
  <si>
    <t>CSSYS-370949</t>
  </si>
  <si>
    <t>Hi Team,_x000D_
_x000D_
Please provide headphones to below mentioned employee details are for your reference._x000D_
_x000D_
GID ID:- 400584_x000D_
EMP Name:- Kanani Palak Ashokbhai_x000D_
Cubcile No:- EXP-05-081_x000D_
Host ID:- BGLRANGWKS2823</t>
  </si>
  <si>
    <t>Heaphone provided and form filled.;13/May/24 10:49 AM;manoj-j;900</t>
  </si>
  <si>
    <t>JAS - System Not working</t>
  </si>
  <si>
    <t>CSSYS-370950</t>
  </si>
  <si>
    <t>Unable to turnon the system_x000D_
_x000D_
Govindan S (GID : 212458)_x000D_
_x000D_
Cubicle - 219_x000D_
_x000D_
Host - 7043</t>
  </si>
  <si>
    <t>Nvidia settings changed, rectified.;13/May/24 10:07 AM;gowdas;600</t>
  </si>
  <si>
    <t>Anoop Warrier | Host BGLRANGWKS9695 | GID 220301| Nuke license issue</t>
  </si>
  <si>
    <t>CSSYS-370951</t>
  </si>
  <si>
    <t>Name : Anoop B Warrier_x000D_
_x000D_
Host : BGLRANGWKS9695_x000D_
_x000D_
User is facing Nuke license issue. Please check and resolve</t>
  </si>
  <si>
    <t>Connected with the user and updated the license path now working fineÂ ;13/May/24 10:17 AM;rse;1200</t>
  </si>
  <si>
    <t>Additional PC placed in the cabin.</t>
  </si>
  <si>
    <t>CSSYS-370952</t>
  </si>
  <si>
    <t xml:space="preserve">Dear Team,_x000D_
_x000D_
I have been allotted the cabin next to glass room (9th Floor Navigator, left side) a week ago. Today, someone placed an additional workstation in the cabin and connected my Monitor to that. Could you please check and move it to relevant place._x000D_
_x000D_
</t>
  </si>
  <si>
    <t>Cross checkd records and discussed with balakrishna.Â ;13/May/24 10:37 AM;manoj-j;900</t>
  </si>
  <si>
    <t>cross checked with user and closed.Â ;13/May/24 11:19 AM;manoj-j;600</t>
  </si>
  <si>
    <t>CSSYS-370953</t>
  </si>
  <si>
    <t>Dear Team,_x000D_
_x000D_
User is facing issue. Teradici is not connecting. Could you please check into this issue._x000D_
_x000D_
GID: 219254_x000D_
_x000D_
Host ID: BGLRANGRS0112_x000D_
_x000D_
Name:Soumita Dutta_x000D_
_x000D_
Username: duttasou_x000D_
_x000D_
Thanks &amp; Regards,_x000D_
VInu V</t>
  </si>
  <si>
    <t>System has been forcely restarted. Connected with user and user got logged in.Â ;13/May/24 10:27 AM;thiyagarajansr;600</t>
  </si>
  <si>
    <t>CSSYS-370954</t>
  </si>
  <si>
    <t>sushil-t</t>
  </si>
  <si>
    <t>{color:#000000}Hello,{color} 
{color:#000000} I am having some issue with system login window not showing because of that I am not able to login my system. please have look ASAP.{color} {color:#000000} 
 Employee Name : Sushil Rajendra Jain
 GID : 214027
 MPC User ID : sushil-t{color}
{color:#000000} Department : Roto{color} {color:#000000}{color} 
{color:#000000} System : DYNAMIC
 Floor : 4th
 Desk No, : NAV-04-053{color} {color:#000000}{color} 
  {color:#000000}{color} 
  {color:#000000}{color} 
  {color:#000000}{color} 
{color:inherit} 
 *SUSHIL RAJENDRA JAIN*_(He/Him)_  
Key Artist, Rotoscope 
â€”
 +91 9325252515 
 {color}[{color:inherit} *MPCVFX.COM*{color}|https://www.mpcvfx.com/]{color:inherit}  
London | Toronto | Los Angeles | MontrÃ©al | Bangalore | Paris | LiÃ¨ge | Adelaide | Berlin | Mumbai 
 ___{color}
 [{color:inherit}Connect with us â†’{color}|https://www.linkedin.com/company/mpcvfx/]{color:inherit}{color}  
 !Outlook-image.jpg|thumbnail!{color:inherit}{color}</t>
  </si>
  <si>
    <t>User system network port has issue. Hence identifying the working port near by user desk and fix the issue._x000D_
_x000D_
Now user able to login.;13/May/24 11:03 AM;periyasamyk;2400</t>
  </si>
  <si>
    <t>CSSYS-370955</t>
  </si>
  <si>
    <t>Hi Team,_x000D_
_x000D_
_x000D_
_x000D_
Facing issue with Terradici login. Attached the screenshot for error._x000D_
_x000D_
_x000D_
_x000D_
Name :- Sukriti Jaiswal_x000D_
_x000D_
GID :- 230947_x000D_
_x000D_
Host :- BGLRANGWKS8982_x000D_
_x000D_
User Id :- jaiswalsu_x000D_
_x000D_
Cubicle :- EXP-05-366_x000D_
_x000D_
_x000D_
_x000D_
Regards_x000D_
_x000D_
Reshma Roy</t>
  </si>
  <si>
    <t>changed the licenseÂ  ip in hostÂ ;13/May/24 10:22 AM;vivek-mv;600</t>
  </si>
  <si>
    <t>new mouse required</t>
  </si>
  <si>
    <t>CSSYS-370957</t>
  </si>
  <si>
    <t>{color:#000000}Hello Team,{color} {color:#000000}{color} 
{color:#000000} My seat got changed from today and I have moved from Noida system to Aurum.{color} {color:#000000}{color} 
{color:#000000} Seat Location : NAV-11-070.{color} {color:#000000}{color} 
{color:#000000} My mouse is lagging and not working properly.{color} {color:#000000}{color} 
{color:#000000} Kindly requesting for a new mouse please.{color} {color:#000000}{color} 
{color:#000000} Regards,{color} 
{color:#000000} Sindhuja{color}</t>
  </si>
  <si>
    <t>Mouse has been replaced and Eizo monitor replaced._x000D_
_x000D_
Coordinated with office assiatance._x000D_
_x000D_
updated the records._x000D_
_x000D_
Â ;13/May/24 11:21 AM;manoj-j;1500</t>
  </si>
  <si>
    <t>Yeti and vray is not working can you please check</t>
  </si>
  <si>
    <t>CSSYS-370958</t>
  </si>
  <si>
    <t>Yeti and vray is not working can you please check_x000D_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462_x000D_
Contact Number:Â Â Â Â 7418196188_x000D_
Mail IdÂ Â Â Â Â Â Â :Â Â Â Â [udaya.kumar@mikrosanimation.com|mailto:udaya.kumar@mikrosanimation.com]_x000D_
DesignationÂ Â Â :Â Â Â Â Â Sr.Artist(CFX)</t>
  </si>
  <si>
    <t>Preliminary checks &amp; Troubleshooting._x000D_
Reinstalled Yeti and Vray._x000D_
Installed Arnold_x000D_
Revalidated the environment variables for Vray and Yeti.;13/May/24 10:55 AM;memona;2100</t>
  </si>
  <si>
    <t>Shared update to user;13/May/24 12:16 PM;memona;120</t>
  </si>
  <si>
    <t>Naga - Apex software installation</t>
  </si>
  <si>
    <t>CSSYS-370959</t>
  </si>
  <si>
    <t>Hi IT Team,_x000D_
_x000D_
Please install the mentioned software in the below PC._x000D_
_x000D_
HOST ID :BGLRANGWKS1717_x000D_
_x000D_
_x000D_
_x000D_
Maya 2020.4_x000D_
Max 2022_x000D_
Handbrake_x000D_
Animbot_x000D_
Studio library</t>
  </si>
  <si>
    <t>installed all requested software;13/May/24 10:40 AM;tiwarim;1800</t>
  </si>
  <si>
    <t xml:space="preserve">[LOH] Mari License issue </t>
  </si>
  <si>
    <t>CSSYS-370960</t>
  </si>
  <si>
    <t>Hi Team,_x000D_
_x000D_
Mari License not working. Please check and help_x000D_
_x000D_
1.Name : Atonu Kumar Samanta_x000D_
_x000D_
Host ID : BGLRANGWKS4174_x000D_
_x000D_
[2.Name|http://2.Name] : Suresh Kumar Matheswaran_x000D_
_x000D_
Host ID : BGLRANGWKS7067_x000D_
_x000D_
[3.Name|http://3.Name] : Ramesh Naraveni_x000D_
_x000D_
Host ID : BGLRANGWKS4095_x000D_
_x000D_
_x000D_
_x000D_
Thankyou</t>
  </si>
  <si>
    <t>It was a common issue and it's resolved user has confirmed working fine now.;13/May/24 11:22 AM;karthick-s;1200</t>
  </si>
  <si>
    <t>System movements</t>
  </si>
  <si>
    <t>CSSYS-370961</t>
  </si>
  <si>
    <t>|BU|Source Building|Source Floor|Source Cubicle|Asset Type|Model|Serial Number|Asset Tag|Host Name|Destination Building|Destination Floor|Destination Cubicle|_x000D_
|MPC|Explorer|9th A|BNEX1091023|Workstation|Z440|SGH814QDH6|CHWKS-21074|BLR-116-LIN.BLR.MRXFX.COM|Navigator|6th Floor|Nav-06-108|_x000D_
|MPC|Explorer|9th A|BNEX1091210|Workstation|Precision T5820|1WGCBW2|CHWKS-21048|HEGGUNJE.BANG.MPC.LOCAL|Navigator|6th Floor|NAV-06-109|_x000D_
|MPC|Explorer|9th A|EXP-09-003|Workstation|Z4|SGH810SDFW|CHWKSL-20509|SAUP.BANG.MPC.LOCAL|Navigator|6th Floor|Nav-06-110|_x000D_
|MPC|Explorer|9th A|EXP-09-004|Workstation|Precision T5820|C74V8G3|CHWKS-21453|THDL.BANG.MPC.LOCAL|Navigator|6th Floor|NAV-06-111|_x000D_
|MPC|Explorer|9th A|EXP-09-007|Workstation|Precision T5820|FNQ2XG3|CHWKS-21576|AROOR.BANG.MPC.LOCAL|Navigator|6th Floor|NAV-06-112|_x000D_
|MPC|Explorer|9th A|EXP-09-010|Workstation|Precision T5820|1RK2XG3|CHWKS-21492|TGXP.BANG.MPC.LOCAL|Navigator|6th Floor|NAV-06-113|_x000D_
|MPC|Explorer|9th A|EXP-09-011|Workstation|Precision T5820|616WRD3|CHWKS-21199|TGLX.BANG.MPC.LOCAL|Navigator|6th Floor|Nav-06-114|_x000D_
|MPC|Explorer|9th A|EXP-09-016|Workstation|Precision T5820|3PQ2XG3|CHWKS-21586|AQUAMARINE.BANG.MPC.LOCAL|Navigator|6th Floor|NAV-06-115|_x000D_
|MPC|Explorer|9th A|EXP-09-017|Workstation|Precision T5820|566WRD3|CHWKS-21281|TGNW.BANG.MPC.LOCAL|Navigator|6th Floor|Nav-06-116|_x000D_
|MPC|Explorer|9th A|EXP-09-018|Workstation|Precision T5820|HZ4V8G3|CHWKS-21359|TGWJ.BANG.MPC.LOCAL|Navigator|6th Floor|NAV-06-117|_x000D_
|MPC|Explorer|9th A|EXP-09-022|Workstation|Precision T5820|46R2XG3|CHWKS-21621|TGVO.BANG.MPC.LOCAL|Navigator|6th Floor|Nav-06-118|_x000D_
|MPC|Explorer|9th A|EXP-09-023|Workstation|Precision T5820|B56WRD3|CHWKS-21277|TGNS.BANG.MPC.LOCAL|Navigator|6th Floor|Nav-06-120|_x000D_
|MPC|Explorer|9th A|EXP-09-024|Workstation|Precision T5820|5T42RD3|CHWKS-21103|TGJJ.BANG.MPC.LOCAL|Navigator|6th Floor|NAV-06-121|_x000D_
|MPC|Explorer|9th A|EXP-09-030|Workstation|Precision T5820|1X42RD3|CHWKS-21164|TGKI.BANG.MPC.LOCAL|Navigator|6th Floor|Nav-06-122|_x000D_
|MPC|Explorer|9th A|EXP-09-031|Workstation|Precision T5820|BW42RD3|CHWKS-21162|TGLJ.BANG.MPC.LOCAL|Navigator|6th Floor|Nav-06-122|_x000D_
|MPC|Explorer|9th A|EXP-09-033|Workstation|Precision T5820|HY42RD3|CHWKS-21113|TGLZ.BANG.MPC.LOCAL|Navigator|6th Floor|NAV-06-123|_x000D_
|MPC|Explorer|9th A|EXP-09-035|Workstation|Precision T5820|D36WRD3|CHWKS-21220|TGCY.BANG.MPC.LOCAL|Navigator|6th Floor|NAV-06-124|_x000D_
|MPC|Explorer|9th A|EXP-09-037|Workstation|Precision T5820|J5R2XG3|CHWKS-21623|TGWI.BANG.MPC.LOCAL|Navigator|6th Floor|Nav-06-125|_x000D_
|MPC|Explorer|9th A|EXP-09-040|Workstation|Z440|SGH814QDHR|CHMONL-21072|AKOT.BANG.MPC.LOCAL|Navigator|6th Floor|NAV-06-126|_x000D_
|MPC|Explorer|9th A|EXP-09-046|Workstation|Precision T5820|88R2XG3|CHWKS-21377|TGWC.BANG.MPC.LOCAL|Navigator|6th Floor|Nav-06-127|_x000D_
|MPC|Explorer|9th A|EXP-09-047|Workstation|Precision T5820|JX42RD3|CHWKS-21112|TGME.BANG.MPC.LOCAL|Navigator|6th Floor|Nav-06-128|_x000D_
|MPC|Explorer|9th A|EXP-09-048|Workstation|Precision T5820|FS42RD3|CHWKS-21089|TGJF.BANG.MPC.LOCAL|Navigator|6th Floor|Nav-06-129|_x000D_
|MPC|Explorer|9th A|EXP-09-049|Workstation|Precision T5820|789CMP2|CHWKSL-20632|TAIP.BANG.MPC.LOCAL|Navigator|6th Floor|NAV-06-130|_x000D_
|MPC|Explorer|9th A|EXP-09-050|Workstation|Z820|SGH515TJL8|CHWKS-02644|TCCY.BANG.MPC.LOCAL|Navigator|6th Floor|Nav-06-132|_x000D_
|MPC|Explorer|9th A|EXP-09-051|Workstation|Z4|4CE9331M92|CHWKSL-21371|TEZJ.BANG.MPC.LOCAL|Navigator|6th Floor|Nav-06-133|_x000D_
|MPC|Explorer|9th A|EXP-09-052|Workstation|Precision T5820|J16WRD3|CHWKS-21242|TGOD.BANG.MPC.LOCAL|Navigator|6th Floor|NAV-06-134|_x000D_
|MPC|Explorer|9th A|EXP-09-053|Workstation|Precision T5820|B26WRD3|CHWKS-21252|TGOO.BANG.MPC.LOCAL|Navigator|6th Floor|Nav-06-135|_x000D_
|MPC|Explorer|9th A|EXP-09-059|Workstation|Precision T5820|20Q2XG3|CHWKS-21530|ISHQIYA.BANG.MPC.LOCAL|Navigator|6th Floor|Nav-06-136|_x000D_
|MPC|Explorer|9th A|EXP-09-065|Workstation|Precision T5820|DWV2XG3|CHWKS-21655|THGV.BANG.MPC.LOCAL|Navigator|6th Floor|Nav-06-137|_x000D_
|MPC|Explorer|9th A|EXP-09-070|Workstation|Z4|4CE9281PDQ|CHWKSL-21230|TEVV.BANG.MPC.LOCAL|Navigator|6th Floor|NAV-06-138|_x000D_
|MPC|Explorer|9th A|EXP-09-071|Workstation|Z440|SGH813PGSM|CHMONL-21081|COCIO.BANG.MPC.LOCAL|Navigator|6th Floor|Nav-06-139|_x000D_
|MPC|Explorer|9th A|EXP-09-081|Workstation|Z4|SGH810SDFK|CHWKSL-20562|SBOT.BANG.MPC.LOCAL|Navigator|6th Floor|NAV-06-140|_x000D_
|MPC|Explorer|9th A|EXP-09-082|Workstation|Precision T5820|5T2V8G3|CHWKS-21566|COACH.BANG.MPC.LOCAL|Navigator|6th Floor|NAV-06-144|_x000D_
|MPC|Explorer|9th A|EXP-09-084|Workstation|Precision T5820|4XV2XG3|CHWKS-21660|TGXW.BANG.MPC.LOCAL|Navigator|6th Floor|NAV-06-148|_x000D_
|MPC|Explorer|9th A|EXP-09-085|Workstation|Precision T5820|1SK2XG3|CHWKS-21488|TGXN.BANG.MPC.LOCAL|Navigator|6th Floor|NAV-06-150|_x000D_
|MPC|Explorer|9th A|EXP-09-086|Workstation|Z4|4CE9331M8T|CHWKSL-21363|TEZW.BANG.MPC.LOCAL|Navigator|6th Floor|NAV-06-154|_x000D_
|MPC|Explorer|9th A|EXP-09-106|Workstation|Precision T5820|GRK2XG3|CHWKS-21503|TGXC.BANG.MPC.LOCAL|Navigator|6th Floor|Nav-06-156|_x000D_
|MPC|Explorer|9th A|EXP-09-112|Workstation|Precision T5820|GQLBBS2|CHWKS-20306|No_Hostname|Navigator|6th Floor|NAV-06-157|_x000D_
|MPC|Explorer|9th A|EXP-09-124|Workstation|Precision T5820|4S2V8G3|CHWKS-21559|TGWZ.BANG.MPC.LOCAL|Navigator|6th Floor|Nav-06-158|_x000D_
|MPC|Explorer|9th A|EXP-09-132|Workstation|Z4|4CE9331M90|CHWKSL-21369|tfam.bang.mpc.local|Navigator|6th Floor|NAV-06-159|_x000D_
|MPC|Explorer|9th A|EXP-09-140|Workstation|Z4|SGH810SLRR|CHWKSL-20521|SAXO.BANG.MPC.LOCAL|Navigator|6th Floor|NAV-06-161|_x000D_
|MPC|Explorer|9th A|EXP-09-154|Workstation|Z440|SGH814QDHF|TCHWKS-01368|HELLEN.BANG.MPC.LOCAL|Navigator|6th Floor|NAV-06-162|_x000D_
|MPC|Explorer|9th A|EXP-09-157|Workstation|Precision T5820|3NQ2XG3|CHWKS-21588|ATHRADI.BANG.MPC.LOCAL|Navigator|6th Floor|NAV-06-165|_x000D_
|MPC|Explorer|9th A|EXP-09-158|Workstation|Precision T5820|G6R2XG3|CHWKS-21613|TGWO.BANG.MPC.LOCAL|Navigator|6th Floor|NAV-06-167|_x000D_
|MPC|Explorer|9th A|EXP-09-162|Workstation|Z840|SGH635TQHY|CHWKS-03144|DAFT.BANG.MPC.LOCAL|Navigator|6th Floor|NAV-06-168|_x000D_
|MPC|Explorer|9th A|EXP-09-163|Workstation|Precision T5820|GT42RD3|CHWKS-21173|TGJR.BANG.MPC.LOCAL|Navigator|6th Floor|NAV-06-169|_x000D_
|MPC|Explorer|9th A|EXP-09-164|Workstation|Precision T5820|CZP2XG3|CHWKS-21528|RAEES.BANG.MPC.LOCAL|Navigator|6th Floor|NAV-06-170|_x000D_
|MPC|Explorer|9th A|EXP-09-169|Workstation|Precision T5820|GQR7BS2|CHWKS-20290|No_Hostname|Navigator|6th Floor|NAV-06-171|_x000D_
|MPC|Explorer|9th A|EXP-09-171|Workstation|Precision T5820|4W42RD3|CHWKS-21161|TGKR.BANG.MPC.LOCAL|Navigator|6th Floor|NAV-06-172|_x000D_
|MPC|Explorer|9th A|EXP-09-173|Workstation|Precision T5820|1W42RD3|CHWKS-21159|TGKH.BANG.MPC.LOCAL|Navigator|6th Floor|NAV-06-173|_x000D_
|MPC|Explorer|9th A|EXP-09-173|Workstation|Z420|SGH412R670|TCHWKS-01273|No_Hostname|Navigator|6th Floor|NAV-06-174|_x000D_
|MPC|Explorer|9th A|EXP-09-177|Workstation|Precision T5820|7875MP2|CHWKSL-20668|TAIO.BANG.MPC.LOCAL|Navigator|6th Floor|NAV-06-176|_x000D_
|MPC|Explorer|9th A|EXP-09-177|Workstation|Z440|SGH727PTY5|TCHWKS-01165|No_Hostname|Navigator|6th Floor|NAV-06-177|_x000D_
|MPC|Explorer|9th A|EXP-09-179|Workstation|Z440|SGH728QCRQ|TCHWKS-01258|GABS.BANG.MPC.LOCAL|Navigator|6th Floor|NAV-06-178|_x000D_
|MPC|Explorer|9th A|EXP-09-180|Workstation|Z4|4CE8352JQB|CHWKSL-20790|No_Hostname|Navigator|6th Floor|NAV-06-179|_x000D_
|MPC|Explorer|9th A|HR CREW|Workstation|BOXX|B133263|CHWKS-01974|No_Hostname|Navigator|6th Floor|NAV-06-180|_x000D_
|MPC|Explorer|9th A|RESOURCE MANAGEMENT|Workstation|BOXX|B130068|CHWKS-01550|No_Hostname|Navigator|6th Floor|NAV-06-181|</t>
  </si>
  <si>
    <t>updated the details in movement sheet._x000D_
_x000D_
coordinated with office boy, Madhu and secuirty._x000D_
_x000D_
movement done.Â _x000D_
_x000D_
Â ;13/May/24 5:24 PM;manoj-j;1800</t>
  </si>
  <si>
    <t>For changing the Keyboard</t>
  </si>
  <si>
    <t>CSSYS-370962</t>
  </si>
  <si>
    <t>{color:#000000}Hello,
 I'm unable to work properly on the Keyboard.
 Please change it to ASAP.{color} {color:#000000} 
 238984
 BNNV111036
 NAV-11-034{color} 
 {color:#000000}{color} 
  {color:#000000}{color} 
  {color:#000000}{color} 
  {color:#000000}{color} 
  {color:#000000}{color} 
  {color:#000000}{color} 
  {color:#000000}{color} 
{color:#333333} _Hari Dutt_{color} 
 {color:#666666}M: +91 9555054033{color}{color:#000000}
 E: hari.dutt@themill.com{color} 
{color:#000000}{color} !Outlook-5fcbaom4.jpg|thumbnail!{color:#000000}{color}</t>
  </si>
  <si>
    <t>This is done. Closing.;13/May/24 11:06 AM;ravi-s;900</t>
  </si>
  <si>
    <t>wacom stylus replacement</t>
  </si>
  <si>
    <t>CSSYS-370964</t>
  </si>
  <si>
    <t>{color:#000000}Hi systems
 my Wacom stylus is not working , need a replacement ASAP{color} 
{color:#000000} pavan-m
 explorer-assets{color} 
{color:#000000} BNEX1080633A{color}
{color:#000000} thank you{color}
  {color:#000000}{color} 
{color:inherit} 
{color}{color:#7f7f7f}  *pavan-m | Supervisor â€“ Assets*{color}{color:inherit} 
 {color}{color:#7f7f7f} *MPC Film* 
 Wing A, 5th Floor Inventor, ITPL, Whitefield Road, Bangalore{color} {color:inherit}  
 {color}{color:#7f7f7f} *Extn*:{color} {color:inherit} 
{color}{color:#7f7f7f}London - Vancouver -  *Bangalore* - New York{color}
 {color:inherit}{color}{color:#0563c1}{color} 
[{color:#0563c1}{color}{color:#0563c1}mpcfilm.com{color}|https://email.moving-picture.com/owa/UrlBlockedError.aspx]{color:#0563c1}{color}{color:#0563c1}{color}{color:inherit} {color}{color:#000000}{color}
 {color:inherit}{color}</t>
  </si>
  <si>
    <t>Maya not working</t>
  </si>
  <si>
    <t>CSSYS-370965</t>
  </si>
  <si>
    <t>CS and DCC Launcher are not working, I am not able to work.</t>
  </si>
  <si>
    <t>Need Dual monitor, Need Headphone, 2 CPU in one Cubical</t>
  </si>
  <si>
    <t>CSSYS-370966</t>
  </si>
  <si>
    <t xml:space="preserve"># Need dual monitor _x000D_
2. Need head phones _x000D_
3. 2 cpu and in one cubical number _x000D_
_x000D_
GID:218244_x000D_
Cubical: NAV-10-135_x000D_
INDPC4294_x000D_
_x000D_
</t>
  </si>
  <si>
    <t>Dual monitor setup has been done._x000D_
_x000D_
Heaphone provided and form filled._x000D_
_x000D_
Updated the records.Â ;13/May/24 12:19 PM;manoj-j;1500</t>
  </si>
  <si>
    <t>CSSYS-370967</t>
  </si>
  <si>
    <t xml:space="preserve">Hi Team,_x000D_
_x000D_
Please restart his system,Its not working properly. </t>
  </si>
  <si>
    <t>System reboot - ForceÂ rebooting of theÂ systemÂ hasÂ beenÂ done.;13/May/24 11:00 AM;gm;600</t>
  </si>
  <si>
    <t>CSSYS-370968</t>
  </si>
  <si>
    <t xml:space="preserve">Hi IT team,_x000D_
_x000D_
The below user is unable to connect RDP. Please look into it._x000D_
_x000D_
GID:203530_x000D_
_x000D_
User Name: Achanta Ram Kumar_x000D_
_x000D_
Host Name: BGLRANGRS0095_x000D_
_x000D_
PH: 9540892383_x000D_
_x000D_
_x000D_
_x000D_
GID:216501_x000D_
_x000D_
User Name: Arjun K_x000D_
_x000D_
Host Name:BGLRANGRS0031_x000D_
_x000D_
PH: 8592962927_x000D_
_x000D_
Regards,_x000D_
_x000D_
Satish Kumar D_x000D_
_x000D_
</t>
  </si>
  <si>
    <t>As checked with the user, they are facing an issue with the clientÂ  machine, Rack system is working fineÂ ;13/May/24 11:03 AM;subramanim;900</t>
  </si>
  <si>
    <t>Two Thinclinet machines domain data base is missing so we are working on re join the domainÂ ;13/May/24 11:52 AM;subramanim;600</t>
  </si>
  <si>
    <t>stylus not woking</t>
  </si>
  <si>
    <t>CSSYS-370969</t>
  </si>
  <si>
    <t>{color:#ffffff}hello{color} 
{color:#ffffff} stylus not working{color} 
{color:#ffffff} Teradici Connection Details: bglrmpv02-c165.bang.mpc.local
 pcoip.bang,mpc.local{color} {color:#ffffff}{color} 
{color:#ffffff} Username/User ID :hemant-sn{color} 
{color:#ffffff} MPC{color} 
{color:#ffffff} desk no-EXP08-164{color}  
{color:#ffffff}  Contact Number:8600496580{color}    {color:#000000}{color}</t>
  </si>
  <si>
    <t>checked with user no issue foundÂ ;13/May/24 11:02 AM;vivek-mv;600</t>
  </si>
  <si>
    <t>Requesting a Replacement laptop</t>
  </si>
  <si>
    <t>CSSYS-370971</t>
  </si>
  <si>
    <t>Hi team, 
{color:#000000} I hope this email finds you well. I am writing to request a replacement laptop as I inadvertently left mine at home.
 Could you please arrange for a temporary laptop to be provided to me until I can retrieve mine? 
 Thank you{color} 
{color:#000000} Muhammad Faihad{color} 
  Get [Outlook for iOS|https://aka.ms/o0ukef]</t>
  </si>
  <si>
    <t>Laptop cleaned and provided._x000D_
_x000D_
updated the records.Â ;13/May/24 11:11 AM;manoj-j;900</t>
  </si>
  <si>
    <t>pre-checked the laptop and given to userÂ ;13/May/24 12:15 PM;vivek-mv;1500</t>
  </si>
  <si>
    <t>Animbot installation request</t>
  </si>
  <si>
    <t>CSSYS-370972</t>
  </si>
  <si>
    <t>Hi Team,_x000D_
_x000D_
Please install Animbot in the below hostname._x000D_
_x000D_
Hostname: BGLRANGWKS7293_x000D_
Emp Details: 239995, Rupesh Majumdar</t>
  </si>
  <si>
    <t>requested software is installed;13/May/24 11:46 AM;tiwarim;1200</t>
  </si>
  <si>
    <t>Unable to login into system.</t>
  </si>
  <si>
    <t>CSSYS-370974</t>
  </si>
  <si>
    <t>chauhana</t>
  </si>
  <si>
    <t>Hi Team,_x000D_
Below mentioned artists is unable to access system. Kindly look into this and do the needful._x000D_
_x000D_
GID: 204271_x000D_
Name: Anand Kumar Chauhan_x000D_
Cubicle: NAV-09-032_x000D_
Hostname: BGLRANGWKS4037</t>
  </si>
  <si>
    <t>Checked the stock._x000D_
_x000D_
Coordinated with office assistance._x000D_
_x000D_
updated the details in movement sheet._x000D_
_x000D_
replaced and collected back the faulty system_x000D_
_x000D_
and infomred Io team to check.Â ;13/May/24 12:42 PM;manoj-j;1200</t>
  </si>
  <si>
    <t>New system has been deployed and prepared for the user._x000D_
_x000D_
System mapping has been done.;13/May/24 12:51 PM;gm;2700</t>
  </si>
  <si>
    <t>CSSYS-370975</t>
  </si>
  <si>
    <t xml:space="preserve">Hi IT Team,_x000D_
_x000D_
Please install the Maya 2020.2 for the below user _x000D_
_x000D_
Office system: BGLRANGWKS8139_x000D_
_x000D_
</t>
  </si>
  <si>
    <t>Copied Requested setup to local system._x000D_
Tried installing the maya which is failed as 2020.4 version was present on the system._x000D_
Uninstalled the Maya 2020.4_x000D_
installed Maya 2020.2;13/May/24 12:29 PM;patilsag;5160</t>
  </si>
  <si>
    <t>CSSYS-370976</t>
  </si>
  <si>
    <t xml:space="preserve">Hi IT Team,_x000D_
_x000D_
Please install the *ThinLinc* for the below user_x000D_
_x000D_
Office system: BGLRANGWKS8139_x000D_
_x000D_
</t>
  </si>
  <si>
    <t>Thinlinc software is installed.;13/May/24 11:14 AM;mpr;900</t>
  </si>
  <si>
    <t>CSSYS-370977</t>
  </si>
  <si>
    <t>{color:#000000}Hi team,
 virt-manager on my system is not working,
 kindly look into it.
 Thanks &amp; Regards
 Aman Mayur{color}</t>
  </si>
  <si>
    <t>Tried troubleshooting the VM. It did not help. We have reinstalled &amp; reconfigured vm , added to domain.;13/May/24 6:19 PM;santhosha-c;2700</t>
  </si>
  <si>
    <t>Need mouse replacement</t>
  </si>
  <si>
    <t>CSSYS-370978</t>
  </si>
  <si>
    <t>shrinidhi-k</t>
  </si>
  <si>
    <t>{color:#000000}Hi, Mouse middle click/ scrolling function not working properly. Please replace it.{color} {color:#000000}{color} 
{color:#000000} Building: Explorer{color} 
{color:#000000} Desk: EXP-08-144{color} 
{color:#000000} Username: shrinidhi-k{color} 
{color:#000000} BU: MPC{color} {color:#000000}{color} 
 --  
 Regards,  
 Shrinidhi K</t>
  </si>
  <si>
    <t>Mouse has been replaced.;13/May/24 11:34 AM;manoj-j;600</t>
  </si>
  <si>
    <t>Dual Monitor Setup</t>
  </si>
  <si>
    <t>CSSYS-370979</t>
  </si>
  <si>
    <t>rau</t>
  </si>
  <si>
    <t>Hi Team,_x000D_
Kindly help us with the dual monitor set up for below mentioned artist._x000D_
_x000D_
Name: Arun Kumar R_x000D_
GID: 208896_x000D_
Hostname: BGLRANGWKS4041_x000D_
Cubicle: NAV-09-486</t>
  </si>
  <si>
    <t>Dual monitor setup has been done._x000D_
_x000D_
DP cables connected._x000D_
_x000D_
coordinated with office assistance.;13/May/24 1:12 PM;manoj-j;600</t>
  </si>
  <si>
    <t>monitor cable missing</t>
  </si>
  <si>
    <t>CSSYS-370980</t>
  </si>
  <si>
    <t>one monitor cable missing</t>
  </si>
  <si>
    <t>checked for desk number;13/May/24 11:39 AM;manoj-j;300</t>
  </si>
  <si>
    <t>Cable identification</t>
  </si>
  <si>
    <t>CSSYS-370981</t>
  </si>
  <si>
    <t>{color:#000000}Hi Ravi,{color} {color:#000000}{color} 
{color:#000000} As discussed, please help Sabari to find out the MATG pending port/cable identification for the upcoming activity.{color} 
{color:#000000} Also please make sure to paste the cable number for the missing cables.{color} {color:#000000}{color} 
 {color:#000000} 
Thanks, 
Saju{color}</t>
  </si>
  <si>
    <t>15 cable identification has been done;13/May/24 6:35 PM;ravi-s;23400</t>
  </si>
  <si>
    <t>CSSYS-370982</t>
  </si>
  <si>
    <t>Dear Team,_x000D_
_x000D_
User is facing issue. My office is not working. Could you please check into this issue._x000D_
_x000D_
Cub: NAV-10-123_x000D_
_x000D_
Name: Vinu V_x000D_
_x000D_
Hostname: 9666_x000D_
_x000D_
GID: 227177_x000D_
_x000D_
Username: vkumarv_x000D_
_x000D_
Contact: 9400334222_x000D_
_x000D_
Thanks &amp; Regards,_x000D_
_x000D_
VInu V</t>
  </si>
  <si>
    <t>System shifted from 9th floor but cables not provided, make sure while shifting the system all the accessories to be connected.;13/May/24 11:17 AM;gowdas;600</t>
  </si>
  <si>
    <t>As monitor do not have VGA port,Â _x000D_
_x000D_
replaced the monitor and updated the records._x000D_
_x000D_
coordinated with office assiatance.;13/May/24 12:34 PM;manoj-j;1200</t>
  </si>
  <si>
    <t xml:space="preserve">LOH Nuke Issue </t>
  </si>
  <si>
    <t>CSSYS-370983</t>
  </si>
  <si>
    <t>Hello Team,_x000D_
_x000D_
below mention User facing the nuke lenience issue could you please check _x000D_
_x000D_
_x000D_
_x000D_
Find the user details _x000D_
_x000D_
Indranil Kumar_x000D_
_x000D_
227008_x000D_
_x000D_
kumarin</t>
  </si>
  <si>
    <t>Nuke issues resolved after updating licence service path, sapphire plugin has been activated, now all working fine.Â ;13/May/24 11:43 AM;rse;1500</t>
  </si>
  <si>
    <t>NDA Support | Network &amp; Monitor issues |  Samsung Wearable 2024_3500112</t>
  </si>
  <si>
    <t>CSSYS-370984</t>
  </si>
  <si>
    <t>Users facing network and monitor resolution issues inside NDA room</t>
  </si>
  <si>
    <t>Secure IP configuration conflict for few user along with monitor glitching. Issue sorted now after assigned the free secured IP.;13/May/24 6:04 PM;periyasamyk;2400</t>
  </si>
  <si>
    <t>System Movement_13th May'24</t>
  </si>
  <si>
    <t>CSSYS-370985</t>
  </si>
  <si>
    <t>Hi Team, 
Kindly initiate below system movement now to their proposed desk. 
|{color:white} Current Desk{color} |{color:white} GID{color} |{color:white} Name{color} |{color:white} Username{color} |{color:white} Machine Name{color} |{color:white} Serial Number{color} |{color:white} Proposed Desk{color} |{color:white} Cmments{color} | 
|{color:black} NAV-11-172{color} |{color:black} 234357{color} |{color:black} Rajesh Fithelis{color} |{color:black} rajesh-f{color} |{color:black} octopus{color} | F75CBS2 | NAV-11-287 |{color:black} Artists desk change for temp basis{color} | 
|{color:black} D-48{color} |{color:black} 122867{color} |{color:black} Sujith Sasankan{color} |{color:black} sasankans{color} |{color:black} atholl{color} | GQCBBS2 |{color:black} NAV-11-163{color} |{color:black} Additional Machine for Parakeet Job{color} | 
|{color:black} Stock{color} |{color:black} 145679{color} |{color:black} Shaik Abdul Adil{color} |{color:black} adil-s{color} |{color:black} Hexa{color} | 3J7G9V2 |{color:black} NAV-11-263{color} |{color:black} Additional Machine for Parakeet Job{color} | 
|{color:black} NAV-11-280{color} |{color:black} 202038{color} |{color:black} Naresh Nandaluru{color} |{color:black} naresh-n{color} |{color:black} Gavaskar{color} | SGH622PLRL |{color:black} Nav-04-038{color} |{color:black} Additional Machine for Parakeet Job{color} | 
|{color:black} NAV-11-297{color} |{color:black} 152289{color} |{color:black} Moumita Ganesh Pratihar{color} |{color:black} moumita-gp{color} |{color:black} Enrich{color} | SGH622PLR0 |{color:black} Nav-04-151{color} |{color:black} Additional Machine for Parakeet Job{color} | 
[@Edwin|mailto:edwin.shylwaster@technicolor.com], [@Vijay|mailto:Vijay.Jayaram@technicolor.com], Kindly assign engineer to connect additional system via switcher. 
[@Tejaswini|mailto:tejaswini.shivalinge@technicolor.com], Kindly map below systems as additional systems and update the same in Teradici sheet. 
|{color:white} GID{color} |{color:white} Name{color} |{color:white} Username{color} |{color:white} Machine Name{color} |{color:white} Serial Number{color} | 
|{color:black} 122867{color} |{color:black} Sujith Sasankan{color} |{color:black} sasankans{color} |{color:black} atholl{color} | GQCBBS2 | 
|{color:black} 145679{color} |{color:black} Shaik Abdul Adil{color} |{color:black} adil-s{color} |{color:black} Hexa{color} | 3J7G9V2 | 
|{color:black} 202038{color} |{color:black} Naresh Nandaluru{color} |{color:black} naresh-n{color} |{color:black} Gavaskar{color} | SGH622PLRL | 
|{color:black} 152289{color} |{color:black} Moumita Ganesh Pratihar{color} |{color:black} moumita-gp{color} |{color:black} Enrich{color} | SGH622PLR0 | 
|{color:black} 152015{color} |{color:black} Ashwin Mahajan{color} |{color:black} mahajanas{color} |{color:black} ridgid{color} | SGH735PTPP | 
{color:black}Thanks, and regards,{color} 
{color:black}{color}  
Pallavi Shilas Yenurkar (She/Her) 
{color:black}Resource Assistant{color}</t>
  </si>
  <si>
    <t>System assigned and updated the TDC sheet;13/May/24 2:13 PM;shivalinget;1200</t>
  </si>
  <si>
    <t>MOVE ADDITIONAL ASSETS 13-05-2024</t>
  </si>
  <si>
    <t>CSSYS-370986</t>
  </si>
  <si>
    <t>Hi Team,   
Kindly remove second monitors placed on the below desks. Please remove any additional keyboards + Wacom pads kept their as well. These desks will be used by production. Only 1 monitor is required.  
Please move these additional assets to stock. 
|{color:black} DESK{color} | 
|{color:black} NAV-11-073{color} | 
|{color:black} NAV-11-074{color} | 
|{color:black} NAV-11-075{color} | 
|{color:black} NAV-11-076{color} | 
Thanks &amp; Regards, 
Utkarsh Jadhav 
Operations, THE MILL</t>
  </si>
  <si>
    <t>Updated the details in movememt sheet._x000D_
_x000D_
Coordinated with office assistance._x000D_
_x000D_
Â ;13/May/24 2:21 PM;manoj-j;900</t>
  </si>
  <si>
    <t>CSSYS-370987</t>
  </si>
  <si>
    <t>Linux</t>
  </si>
  <si>
    <t>Linux VDI Config Update</t>
  </si>
  <si>
    <t>We have upgraded config for 5 Linux VDI only GPU to 8GB._x000D_
_x000D_
bglrmpv04-c675_x000D_
_x000D_
bglrmpv04-c676_x000D_
_x000D_
bglrmpv04-c677_x000D_
_x000D_
bglrmpv04-c678_x000D_
_x000D_
bglrmpv04-c679_x000D_
_x000D_
Below things has been checked before and after upgradation._x000D_
 * Checked the resource availability from cluster 4 and found node 5 had less GPU and Ram utilization. Hence moved the 6 existing VM from Cluster 4 Node 5 to other Nodes._x000D_
 * Collected the node details of above mentioned VM's._x000D_
 * And migrated the mentioned VM to Cluster 4 Node 5 and changed the GPU to 8GB._x000D_
 * Post migration verified the GPU driver and user login.;13/May/24 12:11 PM;vignesh-ma;7200</t>
  </si>
  <si>
    <t xml:space="preserve">ONE monitor cable missing </t>
  </si>
  <si>
    <t>CSSYS-370988</t>
  </si>
  <si>
    <t>NAV-10-139,  BGLRANGWKSR115</t>
  </si>
  <si>
    <t>Cable connected.;13/May/24 11:58 AM;manoj-j;600</t>
  </si>
  <si>
    <t>Thinclient deployment for Katana training</t>
  </si>
  <si>
    <t>CSSYS-370989</t>
  </si>
  <si>
    <t>CSSYS-370990</t>
  </si>
  <si>
    <t>Hi Team,_x000D_
_x000D_
_x000D_
_x000D_
Terradici is disconnecting frequently:_x000D_
_x000D_
User: Amrit Pal Singh_x000D_
_x000D_
Host - 8789_x000D_
_x000D_
_x000D_
_x000D_
Regards,_x000D_
_x000D_
Reshma Roy</t>
  </si>
  <si>
    <t>PCOIP license has been updated in host file. Now it's working for the user. Hence closing the request.Â ;13/May/24 12:00 PM;thiyagarajansr;600</t>
  </si>
  <si>
    <t>CSSYS-370992</t>
  </si>
  <si>
    <t>HI Team,_x000D_
_x000D_
_x000D_
_x000D_
The below artist is not able to login to his teradic please have a look aspa_x000D_
_x000D_
Connection details_x000D_
_x000D_
host : rkamk.bang.mpc.local_x000D_
_x000D_
user : wadekarv</t>
  </si>
  <si>
    <t>Preliminary check._x000D_
Checked logs._x000D_
Restarted PCoIP service.;13/May/24 11:57 AM;memona;720</t>
  </si>
  <si>
    <t>Headphone_Low_volume_Issue</t>
  </si>
  <si>
    <t>CSSYS-370994</t>
  </si>
  <si>
    <t>{color:#000000}Hi,{color} {color:#000000}{color} 
{color:#000000} My head phone is having really low volume and unable to hear most of the time in calls.Please have a look.{color} {color:#000000}{color} 
{color:#000000} Desk no - BNEX1080624{color} 
{color:#000000} Sys Name - tgis.bang{color} {color:#000000}{color} 
{color:#000000} Regards{color} 
{color:#000000} Ubais-a{color}</t>
  </si>
  <si>
    <t>The user has decreased the volume;13/May/24 12:31 PM;vivek-mv;600</t>
  </si>
  <si>
    <t xml:space="preserve">Requesting for Cintiq issue </t>
  </si>
  <si>
    <t>CSSYS-370995</t>
  </si>
  <si>
    <t>{color:#ffffff}GID: 239495{color} 
{color:#ffffff} Username: jayapal-j{color} 
{color:#ffffff}Email ID:{color}{color:#5ba4ff}{color} [{color:#5ba4ff}Jayapal.Jayamani@mpcvfx.com{color}|mailto:Jayapal.Jayamani@mpcvfx.com]{color:#5ba4ff}{color}{color:#ffffff}
 Contact Number:{color} [{color:#ffffff}{color}{color:#0078d4}9952916155{color}|]{color:#0078d4}{color}{color:#ffffff}
 Linux machine :CHWKS-21240{color} 
 {color:#ffffff}Windows machine :{color}{color:#5ba4ff}{color} [{color:#5ba4ff}FBWIN-JK.ad{color}|http://fbwin-jk.ad/]{color:#5ba4ff}{color}{color:#ffffff}.mpc.local{color} 
{color:#ffffff}Desk No: BNEX1081023 (8th floor A wing_EXPLORER){color}  
 Hi, my Cintiq machine is not working again please consider as soon as possible 
  Thanks
  Get [Outlook for Android|https://aka.ms/AAb9ysg]</t>
  </si>
  <si>
    <t>We have checked from our end all working fine , waiting for user confirmation as he is not available at desk ;13/May/24 3:29 PM;kishore-sr;900</t>
  </si>
  <si>
    <t>cable issue was fixed after that user facing pen issue in cintiq. Now pen issue also troubleshooted and fixed.;13/May/24 3:45 PM;periyasamyk;1200</t>
  </si>
  <si>
    <t>CSSYS-370996</t>
  </si>
  <si>
    <t>Hi Team,_x000D_
_x000D_
Please insatall the Maya 2020.2 for the below host_x000D_
_x000D_
Host : 1510</t>
  </si>
  <si>
    <t>As per the request I have installed requested software.;13/May/24 3:13 PM;karthick-s;1200</t>
  </si>
  <si>
    <t>Laptop wifi connection issue</t>
  </si>
  <si>
    <t>CSSYS-370997</t>
  </si>
  <si>
    <t>dhiran-k</t>
  </si>
  <si>
    <t>{color:#000000}Hi,{color} {color:#000000}{color} 
{color:#000000} Since morning today have not been able to connect the laptop with the wifi.{color} 
{color:#000000} just show "Connecting" to TCH-WLan{color} 
{color:#000000} Also need to connect my phone on the internal wifi.{color} {color:#000000}{color} 
{color:#000000} GID - 207887{color} 
{color:#000000} Explorer 9th floor{color} 
{color:#000000} Management Nest - Dhiran.k{color} {color:#000000}{color} 
 {color:black}Thanks,{color} 
{color:#000000} *Dhiran Karkera* â€¯{color}{color:#7f7f7f} _(He/Him)_{color} {color:#000000}{color}{color:#7f7f7f}{color} 
 {color:#000000}{color}{color:#7f7f7f}Head of CG.{color}{color:#000000}{color}{color:#7f7f7f}{color}
 {color:#000000}{color}{color:#7f7f7f}â€”{color}{color:#000000}{color}{color:#7f7f7f}{color} 
 {color:#000000}{color}{color:#7f7f7f}+91 982 028 0786{color} {color:#000000}{color} 
{color:#000000}{color}{color:#7f7f7f}â€¯{color} {color:#000000}{color}{color:#000000}{color} 
!Outlook-signature_.png|thumbnail!{color:#000000}{color}  
{color:#000000}{color}{color:#7f7f7f}â€¯{color} {color:#000000}{color} 
{color:#000000}{color}{color:#7f7f7f} {color}[{color:#7f7f7f}{color}{color:#7f7f7f} *+ MPCVFX.COM+*{color}|https://www.mpcvfx.com/]{color:#7f7f7f} {color}{color:#7f7f7f}{color} {color:#000000}{color}  
{color:#000000} 
 {color}{color:#7f7f7f}London | Toronto | Los Angeles | MontrÃ©al | Bangalore | Paris | LiÃ¨ge | Adelaide | Berlin | Mumbai{color} {color:#000000}{color} 
{color:#000000}{color}{color:#7f7f7f}â€”{color} {color:#000000}{color} 
{color:#000000}{color}{color:#7f7f7f} {color}[{color:#7f7f7f}{color}{color:#7f7f7f} + Connect with us â†’+{color}|https://www.linkedin.com/company/mpcvfx/]{color:#7f7f7f} {color}{color:#7f7f7f}{color} {color:#000000}{color}{color:#7f7f7f}â€¯â€¯â€¯{color}{color:#000000}{color}!Outlook-signature_.png|thumbnail!{color:#000000}{color}  {color:#000000}{color}</t>
  </si>
  <si>
    <t>The issue is resolved as confirmed by user;13/May/24 12:14 PM;subramanim;300</t>
  </si>
  <si>
    <t>Auto function in WFH mode</t>
  </si>
  <si>
    <t>CSSYS-370998</t>
  </si>
  <si>
    <t>Hi, 
My machine is auto functioning. Single press is creating multiple thing. Can u plz look at it. 
Thanks 
Naman</t>
  </si>
  <si>
    <t>The Issue has been fixed after Changes in TDC Pixlation Values.;13/May/24 12:51 PM;redcho;1500</t>
  </si>
  <si>
    <t>Ankur Dutta | GID 122304 | Host id 1401 | Pen request (for Wacom)</t>
  </si>
  <si>
    <t>CSSYS-370999</t>
  </si>
  <si>
    <t>Name : Ankur dutta_x000D_
_x000D_
Host : 1401_x000D_
_x000D_
Cubicle :  NAV-10-014_x000D_
_x000D_
User received Wacom pad. Please provide the pen. (user is available at office)</t>
  </si>
  <si>
    <t>Stylus provided.;13/May/24 1:16 PM;manoj-j;600</t>
  </si>
  <si>
    <t>CSSYS-371002</t>
  </si>
  <si>
    <t>Teradici Issue;13/May/24 1:21 PM;shettya;300</t>
  </si>
  <si>
    <t>CSSYS-371003</t>
  </si>
  <si>
    <t>Hi Team,_x000D_
_x000D_
Please provide headphones to below mentioned employee details are for your reference._x000D_
_x000D_
GID ID:- 400616_x000D_
EMP Name:- Idamakanti Kashi Aditya Reddy_x000D_
Cubcile No:- EXP-05-226_x000D_
Host ID:- BGLRANGWKS1495</t>
  </si>
  <si>
    <t>Heaphone has been provided and form filled.;13/May/24 12:58 PM;manoj-j;900</t>
  </si>
  <si>
    <t>stylus &amp; keybord</t>
  </si>
  <si>
    <t>CSSYS-371004</t>
  </si>
  <si>
    <t>change the stylus &amp; keybord facing issue</t>
  </si>
  <si>
    <t>Coordinated with office assiatnce and replaced Stylus and keyboard.;13/May/24 12:57 PM;manoj-j;900</t>
  </si>
  <si>
    <t>Unable to open recorded training videos in teams</t>
  </si>
  <si>
    <t>CSSYS-371005</t>
  </si>
  <si>
    <t>Hi Team,_x000D_
_x000D_
Please give them, access he is Unable to open recorded training videos in teams.</t>
  </si>
  <si>
    <t>User was accessing recorded videos through production, informed user to use thinlinc for watching recorded videos.;13/May/24 12:28 PM;gowdas;600</t>
  </si>
  <si>
    <t>CSSYS-371006</t>
  </si>
  <si>
    <t>Hi Team,_x000D_
_x000D_
_x000D_
_x000D_
Please install Substance Painterâ€™s latest version and add shortcut in the desktop. They already have the 7.4.2 version, please retain it as the default version._x000D_
_x000D_
_x000D_
_x000D_
Users: _x000D_
_x000D_
Srihari M - BGLRANGWKS8837_x000D_
Mallikarjuna M - BGLRANGWKS8812_x000D_
Peter - BGLRANGWKS3203_x000D_
Kamal - BGLRANGWKS8855_x000D_
Lakshmidhar- BGLRANGWKS9121_x000D_
Dinesh - BGLRANGWKS9114_x000D_
_x000D_
Sanket - BGLRANGWKS3226_x000D_
_x000D_
Amritpal - BGLRANGWKS8789_x000D_
_x000D_
_x000D_
_x000D_
Regards,_x000D_
_x000D_
Reshma Roy</t>
  </si>
  <si>
    <t>Software Installation;13/May/24 4:14 PM;shettya;1800</t>
  </si>
  <si>
    <t>Blender Installation</t>
  </si>
  <si>
    <t>CSSYS-371007</t>
  </si>
  <si>
    <t>namboa</t>
  </si>
  <si>
    <t xml:space="preserve">hi, please install Blender latest version in the HOST ID : 9678_x000D_
_x000D_
</t>
  </si>
  <si>
    <t>Installed Blender 4.1 using PDQ._x000D_
informed user to check and confirm back.;13/May/24 12:35 PM;patilsag;300</t>
  </si>
  <si>
    <t>MMCH: RDP Disconnecting</t>
  </si>
  <si>
    <t>CSSYS-371008</t>
  </si>
  <si>
    <t>Hello Team,_x000D_
_x000D_
RDP is not connecting to the system of below user. Kindly check and resolve it asap._x000D_
_x000D_
_x000D_
_x000D_
230129_x000D_
_x000D_
Nallagundla Mahesh_x000D_
_x000D_
BGLRANGRS0163</t>
  </si>
  <si>
    <t>Reached the system on 11th floor DC and updated theÂ  GPU drivers, now its working fine.Â ;13/May/24 2:27 PM;rse;2100</t>
  </si>
  <si>
    <t>CSSYS-371009</t>
  </si>
  <si>
    <t xml:space="preserve">Hi Team,_x000D_
_x000D_
Headphone is not working for the below user. Please check and do the needful._x000D_
_x000D_
* *Hostname:* WKS3180_x000D_
* *Cubicle:* EXP-05-429_x000D_
* *Emp Details: 239382*, Homendra Chauhan_x000D_
_x000D_
</t>
  </si>
  <si>
    <t>Went to the floor physically and troubleshooting the issue.Â ;13/May/24 1:19 PM;thiyagarajansr;900</t>
  </si>
  <si>
    <t>Headphone has been replaced.;13/May/24 1:33 PM;manoj-j;600</t>
  </si>
  <si>
    <t>SPI- Not able to  connect to terradici</t>
  </si>
  <si>
    <t>CSSYS-371010</t>
  </si>
  <si>
    <t>{color:#000000}Hi team{color}_x000D_
_x000D_
{color:#000000} Our CG sup is not able to connect to terradici, pls check{color}_x000D_
_x000D_
{color:#000000} sdef.bang.mpc.local{color}_x000D_
_x000D_
{color:#000000}Kind Regards,{color}_x000D_
_x000D_
{color:#000000} *RIDHIMA SRIVASTAVA*{color}{color:#7f7f7f} _(She/Her)_{color}_x000D_
_x000D_
{color:#7f7f7f}Associate Production Manager,{color}_x000D_
{color:#7f7f7f}â€”{color}_x000D_
{color:#7f7f7f}+91 8861568430{color}_x000D_
_x000D_
Â _x000D_
_x000D_
!Outlook-signature_.png|thumbnail!{color:#000000} &lt;[https://www.mpcvfx.com/]&gt;{color}_x000D_
_x000D_
{color:#7f7f7f} {color}[{color:#7f7f7f} * MPCVFX.COM*{color}|https://www.mpcvfx.com/]{color:#7f7f7f} {color}_x000D_
_x000D_
{color:#7f7f7f}London | Toronto | Los Angeles | MontrÃ©al | *Bangalore* | Paris | LiÃ¨ge | Adelaide | Berlin | Mumbai{color}_x000D_
_x000D_
{color:#7f7f7f}â€”{color}_x000D_
_x000D_
[{color:#7f7f7f}Connect with us â†’{color}|https://www.linkedin.com/company/mpcvfx/] !Outlook-signature_.png|thumbnail!</t>
  </si>
  <si>
    <t>The User is Logged in system now._x000D_
_x000D_
!image-2024-05-13-13-04-54-471.png!;13/May/24 2:01 PM;redcho;1200</t>
  </si>
  <si>
    <t>Virtual Machine is working</t>
  </si>
  <si>
    <t>CSSYS-371011</t>
  </si>
  <si>
    <t>{color:#000000}Hello Support team,
 In my system virtual machine is not working.
 Previous its working fine
 Please have a look{color} {color:#000000} 
 CREEPER{color} 
{color:#000000} 238984
 BNNV111036
 NAV-11-034{color} {color:#000000}{color} 
  {color:#000000}{color} 
  {color:#000000}{color} 
{color:#333333} _Hari Dutt_{color} 
 {color:#666666}M: +91 9555054033{color}{color:#000000}
 E: hari.dutt@themill.com{color} 
{color:#000000}{color} !Outlook-h5k1vpdm.jpg|thumbnail!{color:#000000}{color}</t>
  </si>
  <si>
    <t>Existing vm file corrupted and failed few times. After upgrading the latest vm file issue got sorted.;13/May/24 5:44 PM;periyasamyk;1800</t>
  </si>
  <si>
    <t>CSSYS-371012</t>
  </si>
  <si>
    <t>Hello Team,_x000D_
_x000D_
Below user facing some Graphics card issue in the system. Kindly check and resolve it_x000D_
_x000D_
ref: J:\\\\workarea\\Temp\\02_Texturing\\Artist\\\\Santhanakumar\\New folder_x000D_
_x000D_
203565_x000D_
_x000D_
Santhana Kumar S_x000D_
_x000D_
BGLRANGWKS6764</t>
  </si>
  <si>
    <t>We have updated the latest graphic driver on the system._x000D_
;13/May/24 12:47 PM;praveenku;600</t>
  </si>
  <si>
    <t>RE: Katana Academy Thin client setup</t>
  </si>
  <si>
    <t>CSSYS-371014</t>
  </si>
  <si>
    <t>HiÂ @Manjunath G RÂ @Sreenivasan Thiyagarajan_x000D_
_x000D_
Â _x000D_
_x000D_
Can you please deploy Thin clients to the below cubical in 224 VLAN Â and confirm back._x000D_
_x000D_
Â _x000D_
_x000D_
@Praveenkumar KaruppaiahÂ Can you share the VDI Hostname details here._x000D_
_x000D_
Â _x000D_
_x000D_
!image-2024-05-13-12-25-13-826.png|width=99,height=308,id=x_Picture_x005F_x0020_2!_x000D_
_x000D_
LoopingÂ @*IND-Tech-CentralServicesÂ Â Â Â _x000D_
_x000D_
Â _x000D_
_x000D_
HiÂ @G KumarÂ @Manoj J_x000D_
_x000D_
Â _x000D_
_x000D_
Can you please provide 20 Thin clients for the below requirement mapping details will share post deployment._x000D_
_x000D_
Â _x000D_
_x000D_
Â _x000D_
_x000D_
Best Regards,_x000D_
_x000D_
Lokesh</t>
  </si>
  <si>
    <t>Checked the stock._x000D_
_x000D_
Coordinated with office assistance.Â _x000D_
_x000D_
Updated the records._x000D_
_x000D_
Thinclient setup has been done._x000D_
_x000D_
Â ;13/May/24 4:22 PM;manoj-j;3600</t>
  </si>
  <si>
    <t>Deployed 20 thinclients. Reinstall OS in all Mac ID add in radius. Setup has been done for katana co ordinating with manjunath;13/May/24 7:06 PM;thiyagarajansr;10800</t>
  </si>
  <si>
    <t>Animbot license - Premnath</t>
  </si>
  <si>
    <t>CSSYS-371015</t>
  </si>
  <si>
    <t>Hi Team,_x000D_
_x000D_
Below userâ€™s Animbot is requesting a license. Only the trial pride license was only completed earlier.</t>
  </si>
  <si>
    <t>License issue has been resolved/license information has been added_x000D_
;13/May/24 1:27 PM;praveenku;1800</t>
  </si>
  <si>
    <t>Gouresh - Teradici issue</t>
  </si>
  <si>
    <t>CSSYS-371016</t>
  </si>
  <si>
    <t>Hi IT Team,_x000D_
_x000D_
below user is facing issue with the Teradici connection. Please look into it by6:30pm today as he is working from office today.</t>
  </si>
  <si>
    <t>|After Changing the load balancer URL to TDC Gateway IP user is able to log into the System|;13/May/24 9:17 PM;gadekarm;1200</t>
  </si>
  <si>
    <t xml:space="preserve">mic issue </t>
  </si>
  <si>
    <t>CSSYS-371017</t>
  </si>
  <si>
    <t>{color:#000000}Hi my headset mic is not working i cant able to attend the teams call{color}
{color:black} kindly do the needful.{color} 
{color:black}{color} 
{color:black} Thank you{color} {color:black}{color} 
{color:black} DESK NO :BNEX1080616
 SYSTEM NAME: TGVX.BANG.MPC.LOCAL{color} 
{color:black} ph no: 9739254223{color}</t>
  </si>
  <si>
    <t>headset volume was decreased  after increasing the volume it's working _x000D_
_x000D_
;13/May/24 1:13 PM;kishore-sr;600</t>
  </si>
  <si>
    <t>HP Monitor flickering</t>
  </si>
  <si>
    <t>CSSYS-371018</t>
  </si>
  <si>
    <t>shashin-h</t>
  </si>
  <si>
    <t>Hey Team,_x000D_
_x000D_
since today morning my 2nd Monitor which is of HP its flickering and facing difficulties on working. I thought its lose connection but all wires are finely connected._x000D_
_x000D_
Please help me out to resolve this as soon as possible. Passing my details user and desk details below let me know if any else required from my end_x000D_
_x000D_
user : shashin-h_x000D_
desk no. : BNEX1091501_x000D_
_x000D_
Thanks_x000D_
Shashin Modi</t>
  </si>
  <si>
    <t>Checked the end user desk;13/May/24 1:22 PM;vignesh-ma;300</t>
  </si>
  <si>
    <t>Monitor has been replaced and updated the records._x000D_
_x000D_
coordinated with office assistance.;13/May/24 3:15 PM;manoj-j;900</t>
  </si>
  <si>
    <t>CSSYS-371019</t>
  </si>
  <si>
    <t>Hi IT Team,_x000D_
_x000D_
Please do the registry path to MMCH project for the below user and it should be open from T Drive_x000D_
_x000D_
GI : 203632_x000D_
_x000D_
Login Name : kannahr</t>
  </si>
  <si>
    <t>Requested application has been installed_x000D_
;13/May/24 1:02 PM;praveenku;300</t>
  </si>
  <si>
    <t>MMCH - WFO Monitor Replacement Request</t>
  </si>
  <si>
    <t>CSSYS-371020</t>
  </si>
  <si>
    <t>Dear IT Tam,_x000D_
_x000D_
_x000D_
_x000D_
The below mentioned userâ€™s monitor is not functioning properly. Kindly replace a monitor for him._x000D_
_x000D_
-_x000D_
_x000D_
Name - Arjun K_x000D_
_x000D_
Host ID - BGLRANGRS0031_x000D_
_x000D_
Cubicle - NAV-10-151_x000D_
_x000D_
-_x000D_
_x000D_
Thanks much,_x000D_
_x000D_
*Vrushab A Inamdar*</t>
  </si>
  <si>
    <t>Monitor has been replaced._x000D_
_x000D_
updated the records._x000D_
_x000D_
coordinated with office assistance.Â ;13/May/24 2:45 PM;manoj-j;900</t>
  </si>
  <si>
    <t>Checking NDA form issue video not playing with saju</t>
  </si>
  <si>
    <t>CSSYS-371021</t>
  </si>
  <si>
    <t>Checked the NDA form video playing issue in 205 &amp; 211 vlan &amp; updated to saju.;13/May/24 6:26 PM;santhosha-c;3600</t>
  </si>
  <si>
    <t>Mallikarjun | Host 6911 | GID 145125 | CPU is not getting turned on</t>
  </si>
  <si>
    <t>CSSYS-371022</t>
  </si>
  <si>
    <t>Name : Veeranaga Mallikarjun Ch_x000D_
_x000D_
Host : 6911_x000D_
_x000D_
NAV- 10 -118_x000D_
_x000D_
CPU is not getting turned on. Please check and resolve</t>
  </si>
  <si>
    <t>Checked the stock._x000D_
_x000D_
sent floor to floor mail._x000D_
_x000D_
coordinated with office assistance._x000D_
_x000D_
new card provided and old card collected to stock._x000D_
_x000D_
updated the record.;13/May/24 4:28 PM;manoj-j;900</t>
  </si>
  <si>
    <t>Graphics card has been replaced and memory Re seating done.;13/May/24 4:51 PM;kumarv2;2400</t>
  </si>
  <si>
    <t>MMCH - Office System Not Responding</t>
  </si>
  <si>
    <t>CSSYS-371023</t>
  </si>
  <si>
    <t>ballsh</t>
  </si>
  <si>
    <t>Dear IT Team,_x000D_
_x000D_
_x000D_
_x000D_
The below mentioned userâ€™s system is throwing *Blue Screen Error.* Kindly fix the same on priority._x000D_
_x000D_
-_x000D_
_x000D_
Name - Shivakumar K_x000D_
_x000D_
Host ID - BGLRANGWKS7603_x000D_
_x000D_
Cubicle - NAV-10-143_x000D_
_x000D_
-_x000D_
_x000D_
Thanks much,_x000D_
_x000D_
*Vrushab A Inamdar*</t>
  </si>
  <si>
    <t>Removed memory and reinserted, Now working fine.;13/May/24 2:55 PM;gowdas;1500</t>
  </si>
  <si>
    <t>CSSYS-371026</t>
  </si>
  <si>
    <t>Hi Team,_x000D_
_x000D_
Please note that I am experiencing difficulty viewing the details of meeting invites while attempting to set up team meetings in Outlook once again._x000D_
_x000D_
Could you kindly look into this and do the needful at the earliest please._x000D_
_x000D_
Regards,_x000D_
_x000D_
Shwetha</t>
  </si>
  <si>
    <t>Connected with user on Teams to check the issue.;13/May/24 1:56 PM;memona;300</t>
  </si>
  <si>
    <t>Wifi Checklist-post maintenance Sunday</t>
  </si>
  <si>
    <t>CSSYS-371027</t>
  </si>
  <si>
    <t>Hi Team,_x000D_
_x000D_
Â _x000D_
_x000D_
Kindly find the WiFi checklist below for all the floors._x000D_
_x000D_
Â _x000D_
|*Floor &amp; Building*|*WiFi Speed*|_x000D_
|10th Floor A wing|230MBPS|_x000D_
|10th FloorB wing|220MBPS|_x000D_
|11th Floor A wing|190MBPS|_x000D_
|11th Floor B wing|230MBPS|_x000D_
|4th Nav Floor|220MBPS|_x000D_
|5th EXP A wing|200MBPS|_x000D_
|5th EXP B wing|180MBPS|_x000D_
|6th Nav Floor|230MBPS|_x000D_
|8th EXP A wing|210MBPS|_x000D_
|8th EXP B wing|230MBPS|_x000D_
|9th EXP A wing|220MBPS|_x000D_
|9th EXP B wing|210MBPS|_x000D_
|9th Nav A Wing|210MBPS|_x000D_
|9th Nav B Wing|190MBPS|</t>
  </si>
  <si>
    <t>Hi Team,_x000D_
_x000D_
Â _x000D_
_x000D_
Kindly find the WiFi checklist below for all the floors._x000D_
_x000D_
Â _x000D_
|*Floor &amp; Building*|*WiFi Speed*|_x000D_
|10th Floor A wing|230MBPS|_x000D_
|10th FloorB wing|220MBPS|_x000D_
|11th Floor A wing|190MBPS|_x000D_
|11th Floor B wing|230MBPS|_x000D_
|4th Nav Floor|220MBPS|_x000D_
|5th EXP A wing|200MBPS|_x000D_
|5th EXP B wing|180MBPS|_x000D_
|6th Nav Floor|230MBPS|_x000D_
|8th EXP A wing|210MBPS|_x000D_
|8th EXP B wing|230MBPS|_x000D_
|9th EXP A wing|220MBPS|_x000D_
|9th EXP B wing|210MBPS|_x000D_
|9th Nav A Wing|210MBPS|_x000D_
|9th Nav B Wing|190MBPS|;13/May/24 1:33 PM;gm;7200</t>
  </si>
  <si>
    <t xml:space="preserve">Maya 2020.2 installation for RND </t>
  </si>
  <si>
    <t>CSSYS-371028</t>
  </si>
  <si>
    <t>[Friday 18:39] Lokesh Ravindranath_x000D_
_x000D_
BGLRANGRS0173_x000D_
BGLRANGRS0013_x000D_
BGLRANGRS0044_x000D_
BGLRANGRS0135_x000D_
BGLRANGRS0162</t>
  </si>
  <si>
    <t>Installation - Requested application has been installed and license values are added in the system.;13/May/24 1:39 PM;gm;3600</t>
  </si>
  <si>
    <t>OpenGL and GPU drivers update</t>
  </si>
  <si>
    <t>CSSYS-371029</t>
  </si>
  <si>
    <t>[Friday 18:39] Lokesh Ravindranath_x000D_
_x000D_
BGLRANGRS0173_x000D_
BGLRANGRS0013_x000D_
BGLRANGRS0044_x000D_
BGLRANGRS0135_x000D_
BGLRANGRS0162_x000D_
_x000D_
[Friday 18:46] Yash Srivastava_x000D_
_x000D_
TdrDdiDelay_x000D_
_x000D_
[Friday 18:49] Yash Srivastava_x000D_
_x000D_
551.61_x000D_
_x000D_
Â </t>
  </si>
  <si>
    <t>GPU drivers and openGL drivers are installed with required values in registry has been added.;13/May/24 1:38 PM;gm;1800</t>
  </si>
  <si>
    <t>LOH Nuke Issue</t>
  </si>
  <si>
    <t>CSSYS-371030</t>
  </si>
  <si>
    <t>Hi Team ,_x000D_
_x000D_
_x000D_
_x000D_
having issue sapphire Plugin is not Working for nuke ._x000D_
_x000D_
user name :- syamdushyanthk_x000D_
_x000D_
GID:- 145325Â _x000D_
_x000D_
Host ID :- 9791</t>
  </si>
  <si>
    <t>[~chaithram], The Sapphire Plugin is not installed in the mentioned user system. After installing and activating, the license, the issue was resolved.;13/May/24 2:27 PM;redcho;1500</t>
  </si>
  <si>
    <t>CSSYS-371032</t>
  </si>
  <si>
    <t>{color:black}Hi Team,
 I am getting the following error message when trying to connect to windows system via Teradici. 
 Please find attached screenshot and details below and do the needful.{color}
 {color:black}Connection name -{color} [{color:black}{color}{color:black}i9desktop04.ad.mpc.local{color}{color:black}{color}|https://cam.teradici.com/app/remoteWorkstations/edit/62a6d373032b20192c5ede21]{color:black}{color}{color:black}
 working status â€“ working from home{color}  
{color:black}Dept â€“ R&amp;D (MPC Film â€“ Virtual Production team){color} 
 !image001.png|thumbnail!
 Thank you,
 Supriya</t>
  </si>
  <si>
    <t>System was down, however we were able to get it back online by restarting it.;13/May/24 2:35 PM;renganathanr;900</t>
  </si>
  <si>
    <t>replace my headphones</t>
  </si>
  <si>
    <t>CSSYS-371035</t>
  </si>
  <si>
    <t>{color:#000000}Hi
 I am using office headphones
 last months its broken from one side. one side speker is hanging.
 Will u plz replace my headphones.
 thank you
 10.68.13.103{color} 
{color:#000000} Login name -: hrushikesh-st{color} 
 {color:#000000}Host name -:{color}{color:#0078d4}{color} [{color:#0078d4}bglr-tgw.moving-picture.com:443{color}|http://bglr-tgw.moving-picture.com:443/]{color:#0078d4}{color} 
{color:#000000} Conn name -:Mill{color}</t>
  </si>
  <si>
    <t>Identified and tested the headset to provide replacement.;13/May/24 3:38 PM;memona;300</t>
  </si>
  <si>
    <t xml:space="preserve">NDA Setup for  Parakeet 3101162 | Secure L2 | NY / BGLR </t>
  </si>
  <si>
    <t>CSSYS-371037</t>
  </si>
  <si>
    <t>Below users system converted into NDA network._x000D_
_x000D_
_x000D_
|{color:#000000}Name{color}|{color:#000000}GID{color}|{color:#000000}User ID{color}|{color:#000000}Department{color}|{color:#000000}Location{color}|{color:#000000}Building{color}|{color:#000000}Floor{color}|{color:#000000}Desk{color}|{color:#000000}System host name{color}|_x000D_
|{color:#000000}Upasana Choudhury{color}|{color:#000000}205460{color}|{color:#000000}upasanac{color}|{color:#000000}Match Move{color}|{color:#000000}BGLR{color}|{color:#000000}Navigator{color}|{color:#000000}11th{color}|{color:#000000}NAV-11-125{color}|{color:#000000}TATAELXSI{color}|_x000D_
|{color:#000000}Tom George{color}|{color:#000000}238962{color}|{color:#000000}georgeto{color}|{color:#000000}Assets{color}|{color:#000000}BGLR{color}|{color:#000000}Navigator{color}|{color:#000000}11th{color}|{color:#000000}NAV-11-002{color}|{color:#000000}VIROLOGY{color}|</t>
  </si>
  <si>
    <t>Below users system converted into NDA network._x000D_
_x000D_
_x000D_
|{color:#000000}Name{color}|{color:#000000}GID{color}|{color:#000000}User ID{color}|{color:#000000}Department{color}|{color:#000000}Location{color}|{color:#000000}Building{color}|{color:#000000}Floor{color}|{color:#000000}Desk{color}|{color:#000000}System host name{color}|_x000D_
|{color:#000000}Upasana Choudhury{color}|{color:#000000}205460{color}|{color:#000000}upasanac{color}|{color:#000000}Match Move{color}|{color:#000000}BGLR{color}|{color:#000000}Navigator{color}|{color:#000000}11th{color}|{color:#000000}NAV-11-125{color}|{color:#000000}TATAELXSI{color}|_x000D_
|{color:#000000}Tom George{color}|{color:#000000}238962{color}|{color:#000000}georgeto{color}|{color:#000000}Assets{color}|{color:#000000}BGLR{color}|{color:#000000}Navigator{color}|{color:#000000}11th{color}|{color:#000000}NAV-11-002{color}|{color:#000000}VIROLOGY{color}|;13/May/24 3:06 PM;gadekarm;3600</t>
  </si>
  <si>
    <t>Locating and clearing out Scarp Detail Discrepancy.</t>
  </si>
  <si>
    <t>CSSYS-371038</t>
  </si>
  <si>
    <t>As discussed with Nitin Dhar will be rechecking the Scrap asset details and clear out the discrepancies reported by him._x000D_
_x000D_
[^General Scrap - Trace.xlsx]Â </t>
  </si>
  <si>
    <t>Assisted Admin team to Identify and locate the scrap assets which are mentioned in the list which will be disposed.;13/May/24 5:45 PM;patilsag;10800</t>
  </si>
  <si>
    <t>Need Monitor replacement</t>
  </si>
  <si>
    <t>CSSYS-371039</t>
  </si>
  <si>
    <t xml:space="preserve">Hey Team,_x000D_
_x000D_
Please replace my HP monitor to dell as this doesn't have height adjustment. _x000D_
_x000D_
user : aditya-a_x000D_
desk no. : BNEX1091502_x000D_
_x000D_
Thanks_x000D_
Aditya A_x000D_
</t>
  </si>
  <si>
    <t>Monitor has been replaced.;13/May/24 3:36 PM;manoj-j;600</t>
  </si>
  <si>
    <t>Outlook not workinh</t>
  </si>
  <si>
    <t>CSSYS-371040</t>
  </si>
  <si>
    <t>My Outlook Inbox has not been working properly since morning. It says â€˜Out of memoryâ€™ and emails are not displaying unless I restart my system 
Thanks, 
Sandra 
 *SANDRA PATRAO*
 VFX PRODUCTION MANAGER
 â€”
 +91 99862 80760{color:black}{color} 
!image001.png|thumbnail!{color:black}{color} &lt;[https://www.mpcvfx.com/]&gt; 
[ *{color:#0563C1} *MPCVFX.COM*{color}*|https://www.mpcvfx.com/] 
 London | Toronto | Los Angeles | MontrÃ©al | Bangalore | Paris | LiÃ¨ge | Adelaide | Berlin | Mumbai 
â€” 
[{color:#0563C1}Connect with us â†’{color}|https://www.linkedin.com/company/mpcvfx/]{color:#44546A}{color} !image002.png|thumbnail!{color:#44546A}{color}</t>
  </si>
  <si>
    <t>I just created new profile in outlook so informed with user to keep open your new profile until load all old mails.;14/May/24 9:44 AM;karthick-s;1800</t>
  </si>
  <si>
    <t>Provide RDP access on cache machine</t>
  </si>
  <si>
    <t>CSSYS-371042</t>
  </si>
  <si>
    <t xml:space="preserve">GID : 206322_x000D_
_x000D_
Name : Pavan K_x000D_
_x000D_
Login : kemparasap_x000D_
_x000D_
Please provide RDP access for above user in below cache machine._x000D_
HostID : BGLRANGWKS5127_x000D_
_x000D_
_x000D_
</t>
  </si>
  <si>
    <t>RDP access;13/May/24 2:35 PM;shettya;300</t>
  </si>
  <si>
    <t xml:space="preserve">Provide access for teams recording </t>
  </si>
  <si>
    <t>CSSYS-371043</t>
  </si>
  <si>
    <t>Recording-Access</t>
  </si>
  <si>
    <t>Requesting access for teams recording for my profile._x000D_
_x000D_
[ravikumar.kumaraswamy@technicolor.com|mailto:ravikumar.kumaraswamy@technicolor.com]Â _x000D_
_x000D_
_x000D_
Â _x000D_
_x000D_
Hi [~feroz.shaikh]Â _x000D_
_x000D_
Need your approval.</t>
  </si>
  <si>
    <t>Recording Access;14/May/24 11:38 AM;shettya;600</t>
  </si>
  <si>
    <t>Facing problem while sharing the screen in Teams very frequently</t>
  </si>
  <si>
    <t>CSSYS-371045</t>
  </si>
  <si>
    <t>{color:#000000}Hi Team,
 We are facing this issue in Teams where we are not able to share our screen, it is happening very frequently. Sometimes it works and most of the times it simply doesn't.
 Please look into this issue.
 Thanks and Regards,
 Aman Jaiswal
 Sr. Lighting Artist
 GID : 238294{color}</t>
  </si>
  <si>
    <t>I have updated GPU driver.;14/May/24 9:46 AM;karthick-s;1200</t>
  </si>
  <si>
    <t>CSSYS-371046</t>
  </si>
  <si>
    <t>{color:#000000}hi ,{color} 
{color:#000000} 
 Teradici got disconnected, unable to login back. Showing "broker failed to resource on port {color}{color:#0086f0}60443{color}{color:#000000}" error message. Please find system details below:   
 Your name - Kiran SR 
 Global Id - 210511 
 Location - Explorer 8th floor Error Details - teradici disconnected{color}  
{color:#000000} User id : sasidharanroshink{color} {color:#000000}System id : rkade.bang.mpc.local{color}
  Get [Outlook for iOS|https://aka.ms/o0ukef]</t>
  </si>
  <si>
    <t>System Â wasÂ down,Â howeverÂ weÂ wereÂ ableÂ toÂ getÂ itÂ backÂ onlineÂ ;13/May/24 3:27 PM;kishore-sr;900</t>
  </si>
  <si>
    <t>manual rebootedÂ ;13/May/24 4:06 PM;vivek-mv;900</t>
  </si>
  <si>
    <t>MAC id verification and validation of systems to move switches to  new radius (Switch181,190,130)</t>
  </si>
  <si>
    <t>CSSYS-371047</t>
  </si>
  <si>
    <t>Switches has been migrated to new radius  mac id has been verified and added to new radius_x000D_
post migration to new radius vlans are working fine _x000D_
Hence closing the ticket.;13/May/24 6:30 PM;kumar-p;3600</t>
  </si>
  <si>
    <t>network drivers are disconnected</t>
  </si>
  <si>
    <t>CSSYS-371053</t>
  </si>
  <si>
    <t>network drivers are disconnected_x000D_
_x000D_
Host 4908_x000D_
Gid 221449_x000D_
_x000D_
Cubical 463</t>
  </si>
  <si>
    <t>System network connectivity has been restored_x000D_
;13/May/24 3:47 PM;praveenku;1200</t>
  </si>
  <si>
    <t>MMCH - Monitors Swap</t>
  </si>
  <si>
    <t>CSSYS-371054</t>
  </si>
  <si>
    <t>Dear IT Team,_x000D_
_x000D_
-_x000D_
_x000D_
Kindly swap the monitors of the below user. Left to right &amp; Right to left._x000D_
_x000D_
Name - Chandhinirajan B_x000D_
_x000D_
Host ID - BGLRANGRS0117_x000D_
_x000D_
Cubicle - NAV-10152_x000D_
_x000D_
-_x000D_
_x000D_
Thanks much,_x000D_
_x000D_
*Vrushab Inamdar*</t>
  </si>
  <si>
    <t>Monitor swap has been done.Â ;13/May/24 3:59 PM;manoj-j;600</t>
  </si>
  <si>
    <t>Laptop display not working</t>
  </si>
  <si>
    <t>CSSYS-371055</t>
  </si>
  <si>
    <t>Hi Team._x000D_
_x000D_
The display is not working on my assigned laptop could you please assign me a replacement laptop._x000D_
_x000D_
_x000D_
_x000D_
_x000D_
_x000D_
Thanks _x000D_
_x000D_
Shivani</t>
  </si>
  <si>
    <t>As we checked the user's laptop having a display issue so please provide a temporary laptop to that user.;13/May/24 3:30 PM;renganathanr;900</t>
  </si>
  <si>
    <t>Laptop cleaned and provided updated the records.;13/May/24 4:05 PM;manoj-j;900</t>
  </si>
  <si>
    <t>System Movement for EA project_13th May'24</t>
  </si>
  <si>
    <t>CSSYS-371056</t>
  </si>
  <si>
    <t>Hi Team, 
Kindly move below system to the proposed desk as users are working for EA project. 
|{color:white} Current Desk{color} |{color:white} GID{color} |{color:white} Name{color} |{color:white} Username{color} |{color:white} Machine name{color} |{color:white} Serial number{color} |{color:white} Proposed Desk{color} | 
|{color:black} NAV-11-155{color} |{color:black} 227873{color} |{color:black} Mohit Swaroop Hembram{color} |{color:black} mohit-h{color} |{color:black} Dhaniya{color} |{color:black} 8yp2xg3{color} |{color:black} Nav-11-271{color} | 
|{color:black} NAV-11-309{color} |{color:black} 218688{color} |{color:black} Upendar Boppi{color} |{color:black} Upendar Boppi{color} |{color:black} CADILLAC{color} |{color:black} 5w2l6z2{color} |{color:black} Nav-11-280{color} | 
|{color:black} NAV-11-340{color} |{color:black} 239992{color} |{color:black} Madhurima Dasgupta{color} |{color:black} madhurima-d{color} |{color:black} benelli{color} |{color:black} SGH622PLR1{color} |{color:black} Nav-11-279{color} | 
{color:black}Thanks, and regards,{color} 
{color:black}{color}  
Pallavi Shilas Yenurkar (She/Her) 
{color:black}Resource Assistant{color}</t>
  </si>
  <si>
    <t>chekced invenotry._x000D_
_x000D_
Updated the details in movement sheet._x000D_
_x000D_
coordinated with office assistance._x000D_
_x000D_
movment has been done and informed IO team to check.Â _x000D_
_x000D_
Â ;13/May/24 6:38 PM;manoj-j;1200</t>
  </si>
  <si>
    <t>We have checked all the network connectivity &amp; office setup.;13/May/24 9:03 PM;gadekarm;1200</t>
  </si>
  <si>
    <t>Teams sharing issue in mumbai system persists</t>
  </si>
  <si>
    <t>CSSYS-371057</t>
  </si>
  <si>
    <t>{color:#000000}Hi,{color} {color:#000000}{color} 
{color:#000000} Seems like mumbai team is still struggling with teams issue. They are unable to share the screen seamlessly with bglr. Please look into this on priority. Thanks{color} {color:#000000}{color} 
  {color:inherit} 
{color}{color:#070706} *Aritra Kumar Sarkar*{color} {color:inherit}{color}{color:#070706}(he/him){color}{color:inherit} 
{color}{color:#070706}Supervisor,Lighting{color}{color:inherit} 
{color}{color:black}{color} {color:inherit} 
{color}{color:black} *_In the interests of protecting the health and wellbeing of our staff, we are encouraging_*{color}{color:inherit} 
{color}{color:black} *_everyone to log off after work wherever possible. Therefore, emails receive outside_*{color}{color:inherit} 
{color}{color:black} *_of Bangalore working hours may be responded to the next working day. We hope you_*{color}{color:inherit} 
{color}{color:black} *_support this step â€“ helping us create a better work/life balance for everyone._*{color}{color:inherit} 
{color}{color:inherit}{color}{color:inherit} 
{color} 
|{color:inherit}{color}{color:black}{color} {color:black}
{color}!Outlook-signature_.png|thumbnail!{color:black} &lt;[https://www.themill.com/newsfeed/]&gt;{color}{color:inherit} {color}{color:inherit} {color}| 
|{color:inherit} {color}{color:inherit} 
{color} 
|{color:inherit} {color}{color:#000000} *THE MILL LEVEL 4, NAVIGATOR BUILDING, ITPL, WHITEFIELD MAIN ROAD, BANGALORE, KARNATAKA â€“ 560066*{color}{color:inherit} {color}{color:inherit} {color}| 
|{color:inherit} {color}{color:inherit} 
{color} 
|{color:inherit}{color}{color:#000000} FOLLOW @MILLCHANNEL :{color} {color:inherit} {color}{color:inherit} {color}|{color:inherit}{color}{color:#0563c1}{color} [{color:#0563c1}{color}{color:#0563c1}FACEBOOK{color}|http://www.facebook.com/millchannel]{color:#0563c1}{color}{color:#0563c1}{color}{color:inherit} {color}{color:inherit} {color}|{color:inherit}{color}{color:#000000} :{color} {color:inherit} {color}{color:inherit} {color}|{color:inherit}{color}{color:#0563c1}{color} [{color:#0563c1}{color}{color:#0563c1}LINKEDIN{color}|https://www.linkedin.com/company/9328]{color:#0563c1}{color}{color:#0563c1}{color}{color:inherit} {color}{color:inherit} {color}|{color:inherit}{color}{color:#000000} :{color} {color:inherit} {color}{color:inherit} {color}|{color:inherit}{color}{color:#0563c1}{color} [{color:#0563c1}{color}{color:#0563c1}INSTAGRAM{color}|https://www.instagram.com/millchannel]{color:#0563c1}{color}{color:#0563c1}{color}{color:inherit} {color}{color:inherit} {color}|{color:inherit} {color}{color:inherit} {color} 
|{color:inherit}{color}{color:#000000} :{color}{color:inherit} {color}{color:inherit} {color}| {color:inherit} {color}{color:inherit} {color}{color:inherit}{color}{color:#0563c1}{color}
 [{color:#0563c1}{color}{color:#0563c1}THEMILL.COM{color}|http://www.themill.com/]{color:#0563c1}{color}{color:#0563c1}{color}{color:inherit} {color}{color:inherit} {color} {color:inherit} {color}{color:inherit} 
{color} {color:inherit} {color}{color:inherit} 
{color} 
{color:inherit}{color}
{color:inherit} {color}{color:#000000}{color} 
 {color:inherit}{color}</t>
  </si>
  <si>
    <t>Connected with users to understand the issue._x000D_
_x000D_
Troubleshooting;13/May/24 7:47 PM;memona;7200</t>
  </si>
  <si>
    <t>TD issue</t>
  </si>
  <si>
    <t>CSSYS-371059</t>
  </si>
  <si>
    <t>{color:#242424}Issue Type: login issue{color} 
{color:#242424} Details:  login issue{color} 
{color:#242424} Username: paromita-b{color}  
{color:#242424} TC User name: paromita-b{color}  
{color:#242424} Department: roto{color}  
{color:#242424} desk: NAV-04-097{color} 
{color:#242424} Phone or EXT: 8013951505{color}  
{color:#242424} System Name:sora{color} 
{color:#242424} NOTE: doing WFH{color}</t>
  </si>
  <si>
    <t>Restarted PCOIP service.;13/May/24 3:28 PM;gadekarm;600</t>
  </si>
  <si>
    <t>MMCH - WFO System isn't allowing to login.</t>
  </si>
  <si>
    <t>CSSYS-371063</t>
  </si>
  <si>
    <t>Dear IT Team,_x000D_
_x000D_
-_x000D_
_x000D_
The below user has been allotted rack system and he is given a ThinLinc system to login locally and remote his office system._x000D_
_x000D_
_x000D_
_x000D_
Currently he is unable to login to his local system (ThinLinc System). Kindly connect and fix the issue on priority._x000D_
_x000D_
-_x000D_
_x000D_
Name - Achanta Ram Kumar_x000D_
_x000D_
Cubicle - NAV-10-133_x000D_
_x000D_
-_x000D_
_x000D_
Thanks much,_x000D_
_x000D_
*Vrushab A Inamdar*</t>
  </si>
  <si>
    <t>HI [~ramkumara] ,_x000D_
_x000D_
OSÂ  has been Re-installed.;13/May/24 5:00 PM;kumarv2;3600</t>
  </si>
  <si>
    <t>CSSYS-371066</t>
  </si>
  <si>
    <t>Disk clean-up has been done.;13/May/24 4:07 PM;mpr;600</t>
  </si>
  <si>
    <t>AnimBot license issue - Piyal</t>
  </si>
  <si>
    <t>CSSYS-371068</t>
  </si>
  <si>
    <t>Hi Team,_x000D_
_x000D_
Below userâ€™s Animbot is requesting a license. Only the trial pack license was only installed earlier.</t>
  </si>
  <si>
    <t>With help of ashish we have configured license.;13/May/24 5:35 PM;santhosha-c;900</t>
  </si>
  <si>
    <t>SPI</t>
  </si>
  <si>
    <t>CSSYS-371069</t>
  </si>
  <si>
    <t>Hi Team, _x000D_
Below system is giving error while connecting. Please Fix this ASAP on priority. This is SPI SG sup system. _x000D_
sdef.bang.mpc.local_x000D_
server time out error</t>
  </si>
  <si>
    <t>|We switched the system fromÂ local mode to remote mode, which fixed the issue.|;13/May/24 5:10 PM;gadekarm;900</t>
  </si>
  <si>
    <t>Chetan - WFH PC Hard disk corrupt</t>
  </si>
  <si>
    <t>CSSYS-371072</t>
  </si>
  <si>
    <t>Hi IT Team,_x000D_
_x000D_
Below users WFH PC is having Hard disk, Please look into it. Looks like it has been corrupted. User has brought the PC to office.</t>
  </si>
  <si>
    <t>WFH system OS was corrupted So OS has been Reinstalled and Intune configured.Â ;13/May/24 6:48 PM;mpr;3600</t>
  </si>
  <si>
    <t xml:space="preserve"> Anoob Kumar | Host : BGLRMAV01-145 | GID 142087 | Teradici issue</t>
  </si>
  <si>
    <t>CSSYS-371073</t>
  </si>
  <si>
    <t>Name : Anoob Kumar_x000D_
_x000D_
Host : BGLRMAV01-145_x000D_
_x000D_
User can not able to connect his host machine through Teradici._x000D_
_x000D_
Pls check and resolve.</t>
  </si>
  <si>
    <t>Connected with user and helped him to login OKTA and Teradici, now working fine.Â ;13/May/24 5:00 PM;rse;1200</t>
  </si>
  <si>
    <t xml:space="preserve">[LOH] System restart request </t>
  </si>
  <si>
    <t>CSSYS-371074</t>
  </si>
  <si>
    <t>Hi Team,_x000D_
_x000D_
Please restart the below mentioned system _x000D_
_x000D_
Host ID : BGLRMAV01-111_x000D_
_x000D_
Name : Deepesh Agarwal_x000D_
_x000D_
_x000D_
_x000D_
Thankyou</t>
  </si>
  <si>
    <t>As per Request, the system has been Restrated and is now onlineÂ ;13/May/24 4:35 PM;redcho;1200</t>
  </si>
  <si>
    <t>CSSYS-371075</t>
  </si>
  <si>
    <t>alfserver.stop file has been removed.;13/May/24 5:20 PM;periyasamyk;300</t>
  </si>
  <si>
    <t xml:space="preserve">MA WFH KIT checking - navigator 10th </t>
  </si>
  <si>
    <t>CSSYS-371077</t>
  </si>
  <si>
    <t>Coordinated with office assiatnce and verified the WFH kit._x000D_
_x000D_
updated the details in movement sheet.Â ;13/May/24 5:52 PM;manoj-j;900</t>
  </si>
  <si>
    <t>System for testing</t>
  </si>
  <si>
    <t>CSSYS-371078</t>
  </si>
  <si>
    <t>HI [~manoj-j]_x000D_
_x000D_
As discussed, kindly provide a Linux system for testing._x000D_
Hostname - INDPC4316 _x000D_
Floor - 9th_x000D_
Cubical - NAV-09-230</t>
  </si>
  <si>
    <t>Updated the records,_x000D_
_x000D_
Coordinated with office boy_x000D_
_x000D_
system has been deployed;13/May/24 5:14 PM;manoj-j;600</t>
  </si>
  <si>
    <t xml:space="preserve">Linux_machine_not_responding </t>
  </si>
  <si>
    <t>CSSYS-371079</t>
  </si>
  <si>
    <t>Hi , my Linux machine is stuck and is not responding .  
  Get [Outlook for iOS|https://aka.ms/o0ukef]</t>
  </si>
  <si>
    <t>Due to hang we have reboot the user's machine forcefully then user could login to the teradici.;13/May/24 6:09 PM;karthick-s;1200</t>
  </si>
  <si>
    <t>ReviewTool not opening</t>
  </si>
  <si>
    <t>CSSYS-371093</t>
  </si>
  <si>
    <t>ayaz-ab</t>
  </si>
  <si>
    <t>user : ayaz-ab_x000D_
machine : tgjn_x000D_
job in Command : job -d light wdw 008_FR_sequence_x000D_
ReviewTool not opening after job in to show, giving database locked error in terminal</t>
  </si>
  <si>
    <t>call with the user and checked ;13/May/24 5:14 PM;sajan-j;1800</t>
  </si>
  <si>
    <t>Since we installed more than 20 days of uptime, we restarted the system.;13/May/24 6:31 PM;renganathanr;900</t>
  </si>
  <si>
    <t>4th innovator - accessories to be collected to stock.</t>
  </si>
  <si>
    <t>CSSYS-371082</t>
  </si>
  <si>
    <t>SSD and Graphic card movement.</t>
  </si>
  <si>
    <t>CSSYS-371084</t>
  </si>
  <si>
    <t>!image-2024-05-13-16-47-11-870.png!</t>
  </si>
  <si>
    <t>Coordinated with office assitance and sent floor to floor mail,_x000D_
_x000D_
updated in records.Â ;13/May/24 5:55 PM;manoj-j;600</t>
  </si>
  <si>
    <t>PGGE : System required for the Test Project</t>
  </si>
  <si>
    <t>CSSYS-371086</t>
  </si>
  <si>
    <t>kseetharamaa</t>
  </si>
  <si>
    <t>Hi [~shettya] ,_x000D_
_x000D_
As per our discussion, please hold the below machine and assigned to GID 242783 Name : Arshad A for the Test Project - *Play Ground Test* till *24-05-2024* as the below user is an exist user whose LWD is today._x000D_
_x000D_
Name - Architha K S_x000D_
GID - 241005_x000D_
Host ID - BGLRANGWKS9112_x000D_
Username - kseetharamma_x000D_
Email ID - [architha.kseetharama@technicolor.com|mailto:architha.kseetharama@technicolor.com]_x000D_
_x000D_
Regards_x000D_
Pranav K Das</t>
  </si>
  <si>
    <t>System Swap;14/May/24 10:24 AM;shettya;2100</t>
  </si>
  <si>
    <t>CSSYS-371087</t>
  </si>
  <si>
    <t>IT Support - Disney Clients (MMCH)_x000D_
Number of users - 7_x000D_
Support provided for Wifi connectivity to Laptop and Mobiles. _x000D_
Arranged accessories - Monitors and Wacom pad;13/May/24 4:58 PM;praveenku;3600</t>
  </si>
  <si>
    <t>Linux system Preparation for Katatna Training</t>
  </si>
  <si>
    <t>CSSYS-371088</t>
  </si>
  <si>
    <t>Linux system preparation for Katana Training user._x000D_
_x000D_
Total systems - 20nos;13/May/24 5:00 PM;praveenku;3600</t>
  </si>
  <si>
    <t>Checking WiFi issues with  Disney clients</t>
  </si>
  <si>
    <t>CSSYS-371089</t>
  </si>
  <si>
    <t>Configuration of WiFi screen mirroring of Disney clients</t>
  </si>
  <si>
    <t>Configured WiFi screen mirror with iPad and Mac book;13/May/24 4:58 PM;vivek-mv;7800</t>
  </si>
  <si>
    <t>CSSYS-371090</t>
  </si>
  <si>
    <t>Hi Team,_x000D_
_x000D_
Please insatall the Maya 2020.2 for the below host_x000D_
_x000D_
GID -Â 228635_x000D_
Name - Sheryl Wilson_x000D_
Hostname -Â BGLRANGTC107_x000D_
_x000D_
Remote host - BGLRANGRS0076</t>
  </si>
  <si>
    <t>requested software installed;13/May/24 5:48 PM;tiwarim;1200</t>
  </si>
  <si>
    <t>Update bugstar</t>
  </si>
  <si>
    <t>CSSYS-371091</t>
  </si>
  <si>
    <t>Please update bugstar:_x000D_
_x000D_
User- Soumitra Ghosh_x000D_
_x000D_
Host-BGLRANGWKS1308</t>
  </si>
  <si>
    <t>The application has been updated to the latest version;13/May/24 5:47 PM;kishore-sr;600</t>
  </si>
  <si>
    <t>CSSYS-371092</t>
  </si>
  <si>
    <t xml:space="preserve">_x000D_
_x000D_
Hi team_x000D_
_x000D_
Artist is  not able to login to teradici facing error Â 60443._x000D_
_x000D_
userid: dimpal-mu_x000D_
_x000D_
GID: 215040_x000D_
_x000D_
Machine name: rkafk.bang.mpc.local_x000D_
_x000D_
BU: MPC_x000D_
_x000D_
Department: Compositing_x000D_
_x000D_
Location: Mumbai_x000D_
_x000D_
Desk #: MUM-T3-090_x000D_
_x000D_
Show: Merry_x000D_
_x000D_
Thanks,_x000D_
_x000D_
Meera_x000D_
_x000D_
</t>
  </si>
  <si>
    <t>The machine is powered on , kinldy login and connect;13/May/24 6:02 PM;subramanim;600</t>
  </si>
  <si>
    <t>system runing very slow</t>
  </si>
  <si>
    <t>CSSYS-371094</t>
  </si>
  <si>
    <t>Checked the system cleared cache, temp &amp; rebooted the system.;13/May/24 6:30 PM;santhosha-c;600</t>
  </si>
  <si>
    <t>CSSYS-371096</t>
  </si>
  <si>
    <t>Hi Team, _x000D_
Please check System password is locked due to mutliple attempts_x000D_
_x000D_
128139 Sujith P Babu Supervisor BGLRANGWKS3118 babusu</t>
  </si>
  <si>
    <t>User account was unlocked and user can be able to access the system now.;13/May/24 5:34 PM;praveenku;300</t>
  </si>
  <si>
    <t>silhouette software pixelating</t>
  </si>
  <si>
    <t>CSSYS-371097</t>
  </si>
  <si>
    <t>hello 
 silhouette software pixelating when try to work 
username:hemant-sn 
Department:ROTO 
WFO/WFH:WFO 
Desk details:EXP 08 164 â€‚â€‚â€‚â€‚â€‚â€‚â€‚â€‚â€‚â€‚â€‚â€‚â€‚â€‚â€‚â€‚ 
connection name:bglrmpv02-c165.bang.mpc.local 
â€‚â€‚â€‚â€‚â€‚â€‚â€‚â€‚â€‚â€‚â€‚â€‚â€‚â€‚â€‚pcoip.bang,mpc.local 
Error message/screenshot: {color:#000000} silhouette software pixelating when try to work{color} 
mobile number: 8600496580 {color:#000000}{color}</t>
  </si>
  <si>
    <t>We updated pcoip config file and we reset user silhouette profile also;13/May/24 8:05 PM;renganathanr;600</t>
  </si>
  <si>
    <t>Kinldy Provide the system for 13/05/2024 New joiner.</t>
  </si>
  <si>
    <t>CSSYS-371098</t>
  </si>
  <si>
    <t>HI CS Team kindly Provide Animation configuration System for today new joiner,_x000D_
_x000D_
Â _x000D_
_x000D_
*Global ID*_x000D_
_x000D_
*Employee Name*_x000D_
_x000D_
*Business Line*_x000D_
_x000D_
*Date of Joining*_x000D_
_x000D_
*Designation*_x000D_
_x000D_
*Job Family*_x000D_
_x000D_
*Cubical*_x000D_
_x000D_
220014_x000D_
_x000D_
Ashwini Shekhar Chavan_x000D_
_x000D_
Technicolor Games_x000D_
_x000D_
13-05-2024_x000D_
_x000D_
Â Â Â Â Â  Artist_x000D_
_x000D_
Animation_x000D_
_x000D_
EXP-05-092_x000D_
_x000D_
Â _x000D_
|*Global ID*|*Employee Name*|*GPS induction Status*|*Business Line*|*Date of Joining*|*Designation*|*Job Family*|*Emp Category*|*Contract End Date*|*Manager*|*Location/Site*|*Induction (Office/Home)*|*Email ID*|_x000D_
|220014|Ms. Ashwini Shekhar Chavan|Attended|Technicolor Games|13-05-2024|Artist|Animation|Fixed Term|13-05-2025|Sapna S V|IND - KA - Bangalore, Expl Bld, Internat Tech Park|Working from Office|[ashwini.chavan@mikrosanimation.com|mailto:ashwini.chavan@mikrosanimation.com]|_x000D_
_x000D_
Â </t>
  </si>
  <si>
    <t>checked for configuration with engineer_x000D_
_x000D_
Checked the stock._x000D_
_x000D_
coordinated with office assistantÂ _x000D_
_x000D_
updated the moment sheet.;13/May/24 8:29 PM;manoj-j;900</t>
  </si>
  <si>
    <t>Coordinated with office assistance, updated the movement sheet.below movement has been done._x000D_
|Explorer|5th A|IT Room|Workstation|Z440|SGH633SLY2|TCHWKS-01325|BGLRANGWKS7023|Explorer|5th A|EXP-05-092|Â |Â |CSSYS-371098|;14/May/24 10:56 AM;manoj-j;600</t>
  </si>
  <si>
    <t>Hostname Details</t>
  </si>
  <si>
    <t>CSSYS-371099</t>
  </si>
  <si>
    <t>Script</t>
  </si>
  <si>
    <t>Updating Everyday down system checkÂ </t>
  </si>
  <si>
    <t>Verified and updated the hostnames detail and updated the same missing hostnames on webby-g for 3am TDC service restart script.;13/May/24 5:52 PM;vignesh-ma;1800</t>
  </si>
  <si>
    <t>Testing  RTX 4090 graphics card &amp; 4TB SSD compatibility in different systems.</t>
  </si>
  <si>
    <t>CSSYS-371100</t>
  </si>
  <si>
    <t>Below systems we have checked for the compatibility._x000D_
_x000D_
_x000D_
|Make|Model|Serial Number|Building|Floor|Cubicle No|Hostname.|_x000D_
|HP|Z4 G4|4CE8352JP1|Navigator|4th Floor|NAV-04-038|hindzinc|_x000D_
|HP|Z4 G4|4CE9281PCZ|Navigator|4th Floor|NAV-04-089|baluka|_x000D_
|HP|Z4 G4|4CE9281PD5|Navigator|4th Floor|NAV-04-129|honaut|_x000D_
|HP|Z4 G4|SGH810SDG5|Navigator|11th Floor Theatre Room|D-279|nordgreen|_x000D_
|HP|Z4 G4|4CE8352JR6|Navigator|11th Floor Theatre Room|D-280|baadshah|_x000D_
|HP|Z4 G4|SGH828S069|Navigator|11th Floor Theatre Room|D-287|astonmartin|_x000D_
|HP|Z4 G4|4CE8352JM7|Navigator|11th Floor Theatre Room|D-113|tait|_x000D_
|HP|Z4 G4|4CE8352JNQ|Navigator|4th Floor|NAV-04-166|moroso|_x000D_
|HP|Z4 G4|4CE9281PD8|Navigator|4th Floor|NAV-04-188|corvette|_x000D_
|HP|Z4 G4|4CE9281PDN|Navigator|4th Floor|NAV-04-187|hilti|_x000D_
|HP|Z4 G4|SGH810SLSL|Navigator|4th Floor|NAV-04-078|irwin|_x000D_
|HP|Z4 G4|4CE8352JR0|Navigator|11th Floor|NAV-11-103|chickpea|_x000D_
|HP|Z4 G4|4CE9331M8L|Navigator|11th Floor|NAV-11-060|bataindia|_x000D_
|HP|Z4 G4|4CE9281PF5|Navigator|11th Floor Theatre Room|D-260|ipcalab|_x000D_
|HP|Z4 G4|SGH810SDGG|Navigator|11th Floor Theatre Room|D-259|indhotel|_x000D_
|HP|Z4|4CE9281PFC|Navigator|11th Floor Theatre Room|D-43|hoover|</t>
  </si>
  <si>
    <t>We have installed os in 4tb SSD &amp; checked GPU installation in all mentioned systems.;13/May/24 11:29 PM;gadekarm;14400</t>
  </si>
  <si>
    <t xml:space="preserve">Mill TDC User Mapping | CAC Server </t>
  </si>
  <si>
    <t>CSSYS-371103</t>
  </si>
  <si>
    <t>As per the request from tejaswini adding and removing the users in CAC servers.</t>
  </si>
  <si>
    <t>All the requested usernames are mapped to requested systems.;13/May/24 6:07 PM;periyasamyk;780</t>
  </si>
  <si>
    <t>CSSYS-371104</t>
  </si>
  <si>
    <t>Dear Team,_x000D_
_x000D_
Shotgun Registry path for MMF project as *T Drive.*_x000D_
_x000D_
T:\\All_Project\\ShotgunApp\\ENV_37\\Python37\\python.exe_x000D_
T:\\All_Project\\ShotgunApp\\ENV_37\\ShotgunABCD\\protocolHandler.pyw "%1"_x000D_
_x000D_
Name: Vinu V_x000D_
_x000D_
Hostname: 9666_x000D_
_x000D_
GID: 227177_x000D_
_x000D_
Username: vkumarv_x000D_
_x000D_
Contact: 9400334222_x000D_
_x000D_
Thanks &amp; Regards,_x000D_
_x000D_
VInu V</t>
  </si>
  <si>
    <t>Hi Vinu as discussed Shotgun registry can be done by user himself kindly access the below path and run the required tool._x000D_
_x000D_
Â _x000D_
_x000D_
[\\bglrangstr002\Projects\TCShare\TCTools\All_Project\ShotgunApp|https://outlook.office.com/local/path/file://bglrangstr002/Projects/TCShare/TCTools/All_Project/ShotgunApp];13/May/24 6:20 PM;mpr;600</t>
  </si>
  <si>
    <t>New Joiner- provide headset and Stylus</t>
  </si>
  <si>
    <t>CSSYS-371106</t>
  </si>
  <si>
    <t>HI Team, 
Please provide headset and Stylus for the new joiners. 
|{color:black} GID{color} |{color:black} Designation{color} |{color:black} Name{color} |{color:black} Location{color} |{color:black} DOJ{color} |{color:black} Desk No{color} |{color:black} Office Space No{color} | 
| 215645 | Key Artist | Asham Naveen Kumar | Bangalore | 13-May-24 | BNEX1083152 | EXP-08-344 | 
| 217015 | Artist | Gunda Om Pratap | Bangalore | 13-May-24 | BNEX1083165 | EXP-08-357 | 
| 146559 | Key Artist | Lokareddy Rambabu | Bangalore | 13-May-24 | BNEX1083166 | EXP-08-358 | 
| 220821 | Artist | Shankar B | Bangalore | 13-May-24 | BNEX1083170 | EXP-08-360 | 
| 238061 | Artist | Rudhran Jayagopal | Bangalore | 13-May-24 | BNEX1083140 | EXP-08-332 | 
| 214352 | Artist | Gudooru Y Kishore | Bangalore | 14-May-24 | BNEX1083114 | EXP-08-306 | 
  *{color:black} *Regards,*{color}* 
  *{color:black} {color}* 
  *{color:black} *Rajini Kumar*{color}*{color:black}{color}  _{color:#676767} _(He/His)_{color}_{color:#44546A}{color} 
 *{color:#676767} *Department Manager, MPC - Compositing*{color}* {color:#676767}{color}
 {color:#7F7F7F}Mobile No: (+91) 8861785131{color} 
{color:#7F7F7F}{color}  
!image001.png|thumbnail!</t>
  </si>
  <si>
    <t>Headphone stylus has been provided and form filled.Â ;14/May/24 10:45 AM;manoj-j;2400</t>
  </si>
  <si>
    <t>Re-joiners onboarding</t>
  </si>
  <si>
    <t>CSSYS-371107</t>
  </si>
  <si>
    <t>5 Re-joiners onboarding</t>
  </si>
  <si>
    <t>5 re-joiner onboard has been completed successfully ;13/May/24 6:34 PM;kishore-sr;3600</t>
  </si>
  <si>
    <t>Mobile phone not connecting to office Wi-Fi</t>
  </si>
  <si>
    <t>CSSYS-371108</t>
  </si>
  <si>
    <t xml:space="preserve">Hi team,_x000D_
_x000D_
My mobile is unable to connect to the office Wi-fi network (TCH - Mobility).    Due to this, I'm unable to connect with the team when I'm away from my laptop as mobile data is very slow._x000D_
_x000D_
I have been raising this issue from long time without any resolution. Please look into this on high priority. </t>
  </si>
  <si>
    <t>TCH-Mobility issue has been fixed after reset user profile by EIT.;14/May/24 11:41 AM;praveenku;1800</t>
  </si>
  <si>
    <t>EOL System Replacement</t>
  </si>
  <si>
    <t>CSSYS-371110</t>
  </si>
  <si>
    <t>Hi Team,_x000D_
_x000D_
Can you provide one HPz440 system for this request as the present system is not working and doesn't support UEFI options as its EOL system_x000D_
_x000D_
Present System Details : Model HPz220_x000D_
_x000D_
Thanks,_x000D_
Ashish Shetty</t>
  </si>
  <si>
    <t>System provided from stock;13/May/24 8:33 PM;manoj-j;600</t>
  </si>
  <si>
    <t>System issue;14/May/24 12:16 PM;shettya;1800</t>
  </si>
  <si>
    <t>Thin client issue</t>
  </si>
  <si>
    <t>CSSYS-371112</t>
  </si>
  <si>
    <t>Hi team 
The below mentioned artist is re-joiner, he is facing thin client issue. 
Kindly look into this earliest possible. 
User-gunda-p 
Gid- 217015 
Desk- EXP 08 357 
  Get [Outlook for Android|https://aka.ms/AAb9ysg]</t>
  </si>
  <si>
    <t>;14/May/24 10:06 AM;manoj-j;300</t>
  </si>
  <si>
    <t>we have checked the connectivity all working fine ;14/May/24 10:49 AM;kishore-sr;600</t>
  </si>
  <si>
    <t>CSSYS-371113</t>
  </si>
  <si>
    <t>We cleared the root cache;13/May/24 7:09 PM;renganathanr;600</t>
  </si>
  <si>
    <t>CSSYS-371114</t>
  </si>
  <si>
    <t>HI Manoj, 
Thin client at following desk is faulty, please replace the same and raise a call with Vertex. 
|{color:black} GID{color} |{color:black} Designation{color} |{color:black} Name{color} |{color:black} Location{color} |{color:black} DOJ{color} |{color:black} Desk No{color} |{color:black} Office Space No{color} | 
| 217015 | Artist | Gunda Om Pratap | Bangalore | 13-May-24 | BNEX1083165 | EXP-08-357 | 
[@Kishore|mailto:Kishore.Gowda@technicolor.com] â€“ Please help to confirm on the exact issue here. 
{color:black}Thanks and Regards,{color} 
{color:black}{color}{color:#201F1E}{color}  
{color:black}Madhu{color}{color:#201F1E}{color} 
 *{color:black} {color}*{color:#201F1E}{color} 
 *{color:gray} *Information Technology*{color}*  *{color:#8EAADB} *|*{color}**{color:gray} *Mob: +91 9769997375*{color}*{color:#201F1E}{color} 
 *{color:gray} {color}*{color:black}{color} 
!image001.png|thumbnail!{color:black}{color} *{color:gray} {color}*{color:#201F1E}{color} 
| |{color:#9D9FA2}{color} |{color:#9D9FA2}{color} |{color:#9D9FA2}{color} |{color:#9D9FA2}{color} |{color:#9D9FA2}{color} |{color:#9D9FA2}{color} | 
{color:#201F1E}{color}</t>
  </si>
  <si>
    <t>checked the stock._x000D_
_x000D_
coordinated with office assistance._x000D_
_x000D_
sent floor to floor mail._x000D_
_x000D_
replacemet done and updated the records.Â ;14/May/24 9:58 AM;manoj-j;900</t>
  </si>
  <si>
    <t>we have checked the connectivity all working fine ;14/May/24 10:50 AM;kishore-sr;600</t>
  </si>
  <si>
    <t>MATG core switches port identification in 11th DC</t>
  </si>
  <si>
    <t>CSSYS-371116</t>
  </si>
  <si>
    <t>Traced 16 no's of fiber cables in 11th DC with the help of Ravi and updated in the sheet.;13/May/24 7:12 PM;sabarinathan-m;14400</t>
  </si>
  <si>
    <t>MATG core switches port verification in 11th DC</t>
  </si>
  <si>
    <t>CSSYS-371117</t>
  </si>
  <si>
    <t>16 Fiber cable has been traced and found the connectivity device and labeled it updated in the sheet same. ;13/May/24 6:38 PM;kumar-p;10800</t>
  </si>
  <si>
    <t xml:space="preserve">MMF3 - System format for blackbox issue </t>
  </si>
  <si>
    <t>CSSYS-371120</t>
  </si>
  <si>
    <t>Hi Lokesh,_x000D_
_x000D_
_x000D_
_x000D_
The mentioned artist is facing issue with Black box, Kindly Format the system as discussed._x000D_
_x000D_
_x000D_
_x000D_
HOST ID - BGLRANG8189_x000D_
_x000D_
GID - 228154_x000D_
_x000D_
_x000D_
_x000D_
Thanks\!</t>
  </si>
  <si>
    <t>We have reinstalled the os on the system;13/May/24 10:30 PM;renganathanr;1800</t>
  </si>
  <si>
    <t>[~chavanro], System has been formated with required softwares, Kindly check and Confirm in case of any conerns.;14/May/24 9:56 AM;redcho;1200</t>
  </si>
  <si>
    <t>CSSYS-371121</t>
  </si>
  <si>
    <t>Please updated the graphic card drivers for the below system_x000D_
_x000D_
BGLRAMGRS0029_x000D_
_x000D_
User:Argha Roy</t>
  </si>
  <si>
    <t>updated the graphic card drivers.;13/May/24 7:10 PM;renganathanr;900</t>
  </si>
  <si>
    <t>CSSYS-371123</t>
  </si>
  <si>
    <t>As checked, below nodes were offline and working on to get these nodes online._x000D_
bv1234, bn0302, bn0310, bx2011, bx2067, bx2096, bx2116, bx2147, bx2149, bx2200</t>
  </si>
  <si>
    <t>All the nodes are now online, brought online via IPMI.;13/May/24 7:08 PM;sabarinathan-m;2700</t>
  </si>
  <si>
    <t>PLUGIN INSTALL</t>
  </si>
  <si>
    <t>CSSYS-371124</t>
  </si>
  <si>
    <t>daspr</t>
  </si>
  <si>
    <t>Hi.. Please install the mgear plugin for maya.. as I am not able to work in the colosseum Anim challenge as I was not in the training.. While opening maya through CS APP LAUNCHER training.bat .. Maya is opening but the character is coming distorted.. plz look into this</t>
  </si>
  <si>
    <t>We have copied the file into c drive and informed user to check._x000D_
_x000D_
Â ;13/May/24 9:40 PM;gadekarm;1200</t>
  </si>
  <si>
    <t>CSSYS-371125</t>
  </si>
  <si>
    <t>{color:#000000}Thank you{color} {color:#000000}{color} 
  *Dipayan brahmachari*{color:#7f7f7f}_(He/Him)_{color} 
 {color:#7f7f7f}TechAnim Artist{color}{color:#7f7f7f}{color}
 {color:#7f7f7f}â€”{color} 
{color:#666666} +91 8902679423{color} 
 {color:black}{color}  
 {color:black}{color}{color:black}{color}{color:black}{color}!Outlook-signature_.png|thumbnail!{color:black} &lt;[https://www.mpcvfx.com/]&gt;{color}{color:black}{color} 
 {color:#7f7f7f}{color}  
 {color:#7f7f7f} {color}[{color:#7f7f7f}{color}{color:#7f7f7f} * MPCVFX.COM*{color}|https://www.mpcvfx.com/]{color:#7f7f7f} {color}{color:#7f7f7f}{color}  
 {color:#7f7f7f}
 London | Toronto | Los Angeles | MontrÃ©al |  *Bangalore* | Paris | LiÃ¨ge | Adelaide | Berlin | Mumbai{color}</t>
  </si>
  <si>
    <t>We switched the system fromÂ local mode to remote mode, which fixed the issue.;13/May/24 7:21 PM;renganathanr;600</t>
  </si>
  <si>
    <t>MMCH - Office System Crashing Frequently</t>
  </si>
  <si>
    <t>CSSYS-371126</t>
  </si>
  <si>
    <t>Dear IT Team,_x000D_
_x000D_
-_x000D_
_x000D_
The below mentioned userâ€™s system is frequently throwing Blue Screen Error and some other functions are also not working at times. We had raised a ticket for the same early first half today and it was fixed; but issue is happening again. Ticket ID - [*CSSYS-371023*|https://jira.creativestudios.technicolor.com/servicedesk/customer/portal/1/CSSYS-371023]_x000D_
_x000D_
Kindly have a detailed check on the system once and fix it._x000D_
_x000D_
{quote}*If the system needs to be formatted, please go ahead. The back-up has been taken by the user for safer side. The Consent to Format the System has been given, please donâ€™t wait for the confirmation from the user.*{quote}_x000D_
_x000D_
Name - Shivakumar K_x000D_
_x000D_
Host ID - BGLRANGWKS7603_x000D_
_x000D_
Cubicle - NAV-10-143_x000D_
_x000D_
-_x000D_
_x000D_
Thanks much,_x000D_
_x000D_
*Vrushab Inamdar*</t>
  </si>
  <si>
    <t>We have checked system secure boot is disabled. Due to this issue occurs. Now we have enabled the secure boot.;13/May/24 10:51 PM;gadekarm;1200</t>
  </si>
  <si>
    <t>Exit Clearance - TCS - 13-May-2024_MATG</t>
  </si>
  <si>
    <t>CSSYS-371129</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</si>
  <si>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|1|208145|Venkata Siva Kumar Mannepalli|10-May-24|The Mill (Advertising)|Â |Â |Â |Â |_x000D_
|2|231311|Aswathi Madhu|10-May-24|The Mill (Advertising)|Â |Â |Â |Â |_x000D_
|3|120379|Chitaranjan Thounaojam|07-May-24|Technicolor Games|Â |Â |Â |Â |_x000D_
|4|236790|Shubham Verma|10-May-24|Technicolor Games|Â |Â |Â |Â |_x000D_
|5|244649|SRUSHTI SHIVARAJ|10-May-24|Central|Â |Â |Â |Â |_x000D_
|6|222981|PRATHAMESH PRAKASH NALAWADE|10-May-24|Central|Â |Â |Â |Â |_x000D_
|7|241005|Architha K S|13-May-24|Technicolor Games|Â |Â |Â |Â |_x000D_
|8|241113|Debdeep Ghosh|10-May-24|Technicolor Games|Â |Â |Â |Â |_x000D_
|9|230661|Rupesh Yashwant Pol|10-May-24|Technicolor Games|Â **Â |Â **Â |Â **Â |Â |_x000D_
|10|239025|Tirupathi Tirupathi Rao|10-May-24|MPC Dedicated Unit|Â |Â |Â |Â **Â |_x000D_
|11|243919|Pavan Shankar|31-Mar-23|MPC Management|Â **Â |Â **Â |Â **Â |Â |_x000D_
_x000D_
Â _x000D_
_x000D_
Â _x000D_
Thanks and Regards,_x000D_
_x000D_
Â _x000D_
_x000D_
*Shilpasri N*_x000D_
_x000D_
Technology Executive - Senior</t>
  </si>
  <si>
    <t>HiÂ @Shilpa NÂ &amp; Team,_x000D_
Â _x000D_
The user's ANG and TC logins for MATG BU are disabled, and project and Teradici access have been revoked._x000D_
Â Note: Changes have been made to the mapping file._x000D_
Â _x000D_
_î€__x000D_
|Sno|Global ID|Employee Name|LWD|BU|Account Disabled|_x000D_
|MILL|MPC|MA|TG|_x000D_
|1|208145|Venkata Siva Kumar Mannepalli|10-May-24|The Mill (Advertising)|Â |Â |-|-|_x000D_
|2|231311|Aswathi Madhu|10-May-24|The Mill (Advertising)|Â |Â |NA|NA|_x000D_
|3|120379|Chitaranjan Thounaojam|7-May-24|Technicolor Games|Â |Â |NA|Y|_x000D_
|4|236790|Shubham Verma|10-May-24|Technicolor Games|Â |Â |NA|Y|_x000D_
|5|244649|SRUSHTI SHIVARAJ|10-May-24|Central|Â |Â |NA|NA|_x000D_
|6|222981|PRATHAMESH PRAKASH NALAWADE|10-May-24|Central|Â |Â |Y|NA|_x000D_
|7|241005|Architha K S|13-May-24|Technicolor Games|Â |Â |NA|Y|_x000D_
|8|241113|Debdeep Ghosh|10-May-24|Technicolor Games|Â |Â |NA|Y|_x000D_
|9|230661|Rupesh Yashwant Pol|10-May-24|Technicolor Games|Â |Â |NA|Y|_x000D_
|10|239025|Tirupathi Tirupathi Rao|10-May-24|MPC Dedicated Unit|Â |Â |NA|NA|_x000D_
|11|243919|Pavan Shankar|31-Mar-23|MPC Management|Â |Â |NA|NA|_x000D_
Â _x000D_
Â _x000D_
Thanks &amp; Regards,_x000D_
_x000D_
Â _x000D_
_x000D_
*Selvakumar R _ System Engineer - Mid*;13/May/24 7:18 PM;rse;1500</t>
  </si>
  <si>
    <t>MMCH - RV Player Installation &amp; Activation</t>
  </si>
  <si>
    <t>CSSYS-371131</t>
  </si>
  <si>
    <t>Dear IT Team,_x000D_
_x000D_
-_x000D_
_x000D_
Weâ€™re having an Animation Launch call tomorrow with the On Floor Disney team in *NAV-10-Bond-VC Room.* We had observed that thereâ€™s no RV Player in the production system inside the VC room. Kindly install the latest version of RV Player and kindly keep it activated._x000D_
_x000D_
_x000D_
_x000D_
Activated in the sense, we use our SG Login &amp; Activate it, that page to be visible._x000D_
_x000D_
-_x000D_
_x000D_
Any concerns call me on 9036503146._x000D_
_x000D_
-_x000D_
_x000D_
Thanks much,_x000D_
_x000D_
*Vrushab Inamdar*</t>
  </si>
  <si>
    <t>[~inamdarv], The shotgun url is http:// shotgun and username and password is your shotgun creditilas.if any thing required support, please reach us.;14/May/24 9:20 AM;redcho;900</t>
  </si>
  <si>
    <t>FW: Exit Clearance - TCS - 13-May-2024</t>
  </si>
  <si>
    <t>CSSYS-371134</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</si>
  <si>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Vijay Jayaram &lt;Vijay.Jayaram@technicolor.com&gt; 
  *Sent:* Monday, May 13, 2024 7:27 PM
  *To:* Selvakumar R &lt;Selvakumar.R@technicolor.com&gt;; Shilpa N &lt;shilpa.sri@technicolor.com&gt;;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RE: Exit Clearance - TCS - 13-May-2024   
Hi Shilpa, 
As per the names given, the user account has been disabled and removed from CAC server Mapping, TDC sheet. 
 Note : Venkataâ€™s account is not disabled. 
|  *{color:black} *Sno*{color}* |  *{color:black} *Global ID*{color}* |  *{color:black} *Employee Name*{color}* |  *{color:black} *LWD*{color}* |  *{color:black} *BU*{color}* |  *{color:black} *Account Disabled*{color}* |  *{color:black} {color}* |  *{color:black} {color}* |  *{color:black} {color}* | 
|  *{color:black} {color}* |  *{color:black} {color}* |  *{color:black} {color}* |  *{color:black} {color}* |  *{color:black} {color}* |  *{color:black} *MILL*{color}* |  *{color:black} *MPC*{color}* |  *{color:black} *MA*{color}* |  *{color:black} *TG*{color}* | 
|{color:#333333} 1{color} |{color:#333333} 208145{color} |{color:#333333} Venkata Siva Kumar Mannepalli{color} |{color:#333333} 45422{color} |{color:#333333} The Mill (Advertising){color} |{color:black} -{color} |{color:#333333}{color} |{color:#333333} -{color} |{color:#333333} -{color} | 
|{color:#333333} 2{color} |{color:#333333} 231311{color} |{color:#333333} Aswathi Madhu{color} |{color:#333333} 45422{color} |{color:#333333} The Mill (Advertising){color} |{color:black} Y{color} |{color:#333333}{color} |{color:#333333} NA{color} |{color:#333333} NA{color} | 
|{color:#333333} 3{color} |{color:#333333} 120379{color} |{color:#333333} Chitaranjan Thounaojam{color} |{color:#333333} 45419{color} |{color:#333333} Technicolor Games{color} |{color:black} NA{color} |{color:#333333}{color} |{color:#333333} NA{color} |{color:#333333} Y{color} | 
|{color:#333333} 4{color} |{color:#333333} 236790{color} |{color:#333333} Shubham Verma{color} |{color:#333333} 45422{color} |{color:#333333} Technicolor Games{color} |{color:black} NA{color} |{color:#333333}{color} |{color:#333333} NA{color} |{color:#333333} Y{color} | 
|{color:#333333} 5{color} |{color:#333333} 244649{color} |{color:#333333} SRUSHTI SHIVARAJ{color} |{color:#333333} 45422{color} |{color:#333333} Central{color} |{color:black} NA{color} |{color:#333333}{color} |{color:#333333} NA{color} |{color:#333333} NA{color} | 
|{color:#333333} 6{color} |{color:#333333} 222981{color} |{color:#333333} PRATHAMESH PRAKASH NALAWADE{color} |{color:#333333} 45422{color} |{color:#333333} Central{color} |{color:black} Y{color} |{color:#333333}{color} |{color:#333333} Y{color} |{color:#333333} NA{color} | 
|{color:#333333} 7{color} |{color:#333333} 241005{color} |{color:#333333} Architha K S{color} |{color:#333333} 45425{color} |{color:#333333} Technicolor Games{color} |{color:black} NA{color} |{color:#333333}{color} |{color:#333333} NA{color} |{color:#333333} Y{color} | 
|{color:#333333} 8{color} |{color:#333333} 241113{color} |{color:#333333} Debdeep Ghosh{color} |{color:#333333} 45422{color} |{color:#333333} Technicolor Games{color} |{color:black} NA{color} |{color:#333333}{color} |{color:#333333} NA{color} |{color:#333333} Y{color} | 
|{color:#333333} 9{color} |{color:#333333} 230661{color} |{color:#333333} Rupesh Yashwant Pol{color} |{color:#333333} 45422{color} |{color:#333333} Technicolor Games{color} |{color:black} NA{color} |{color:#333333}{color} |{color:#333333} NA{color} |{color:#333333} Y{color} | 
|{color:#333333} 10{color} |{color:#333333} 239025{color} |{color:#333333} Tirupathi Tirupathi Rao{color} |{color:#333333} 45422{color} |{color:#333333} MPC Dedicated Unit{color} |{color:black} NA{color} |{color:#333333}{color} |{color:#333333} NA{color} |{color:#333333} NA{color} | 
|{color:#333333} 11{color} |{color:#333333} 243919{color} |{color:#333333} Pavan Shankar{color} |{color:#333333} 45016{color} |{color:#333333} MPC Management{color} |{color:black} NA{color} |{color:#333333}{color} |{color:#333333} NA{color} |{color:#333333} NA{color} | 
| 
| 
|
 !image001.png|thumbnail! | 
| 
| 
| 
|  *{color:#000001} *VIJAY JAYARAM*{color}**{color:white} {color}*{color:#000001}{color} | 
|{color:#000001} SYSTEM ENGINEER{color} | 
|{color:#000001} Bangalore{color}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Selvakumar R &lt;[Selvakumar.R@technicolor.com|mailto:Selvakumar.R@technicolor.com]&gt; 
  *Sent:* Monday, May 13, 2024 7:16 PM
  *To:* Shilpa N &lt;[shilpa.sri@technicolor.com|mailto:shilpa.sri@technicolor.com]&gt;; *TCS India IT Clearance &lt;[tcsinditclearance@technicolor.com|mailto:tcsinditclearance@technicolor.com]&gt;
  *Cc:* Sumanth Kumar &lt;[Sumanth.Kumar@technicolor.com|mailto:Sumanth.Kumar@technicolor.com]&gt;; Feroz Shaikh &lt;[feroz.shaikh@technicolor.com|mailto:feroz.shaikh@technicolor.com]&gt;; Mathew Vadayil &lt;[Mathew.Vadayil@technicolor.com|mailto:Mathew.Vadayil@technicolor.com]&gt;; Samir Thakurta &lt;[samir.thakurta@technicolor.com|mailto:samir.thakurta@technicolor.com]&gt;; G Kumar &lt;[Nandha.Kumar@technicolor.com|mailto:Nandha.Kumar@technicolor.com]&gt;; Manoj J &lt;[Manoj.Jhon@technicolor.com|mailto:Manoj.Jhon@technicolor.com]&gt;
  *Subject:* Re: Exit Clearance - TCS - 13-May-2024   
{color:black}Hi{color} [@Shilpa N|mailto:shilpa.sri@technicolor.com]{color:black} &amp; Team,{color}   
{color:black}{color}    
{color:black}The user's ANG and TC logins for MATG BU are disabled, and project and Teradici access have been revoked.{color}   
{color:black} Note: Changes have been made to the mapping file.{color}   
{color:black}{color} 
|  *{color:black} *Sno*{color}*{color:black}{color} |  *{color:black} *Global ID*{color}*{color:black}{color} |  *{color:black} *Employee Name*{color}*{color:black}{color} |  *{color:black} *LWD*{color}*{color:black}{color} |  *{color:black} *BU*{color}*{color:black}{color} |  *{color:black} *Account Disabled*{color}*{color:black}{color} | 
|  *{color:black} *MILL*{color}*{color:black}{color} |  *{color:black} *MPC*{color}*{color:black}{color} |  *{color:black} *MA*{color}*{color:black}{color} |  *{color:black} *TG*{color}*{color:black}{color} | 
|{color:black} 1{color} |{color:black} 208145{color} |{color:black} Venkata Siva Kumar Mannepalli{color} |{color:black} 10-May-24{color} |{color:black} The Mill (Advertising){color} |{color:black}{color} |{color:black}{color} |{color:black} -{color} |{color:black} -{color} | 
|{color:black} 2{color} |{color:black} 231311{color} |{color:black} Aswathi Madhu{color} |{color:black} 10-May-24{color} |{color:black} The Mill (Advertising){color} |{color:black}{color} |{color:black}{color} |{color:black} NA{color} |{color:black} NA{color} | 
|{color:black} 3{color} |{color:black} 120379{color} |{color:black} Chitaranjan Thounaojam{color} |{color:black} 7-May-24{color} |{color:black} Technicolor Games{color} |{color:black}{color} |{color:black}{color} |{color:black} NA{color} |{color:black} Y{color} | 
|{color:black} 4{color} |{color:black} 236790{color} |{color:black} Shubham Verma{color} |{color:black} 10-May-24{color} |{color:black} Technicolor Games{color} |{color:black}{color} |{color:black}{color} |{color:black} NA{color} |{color:black} Y{color} | 
|{color:black} 5{color} |{color:black} 244649{color} |{color:black} SRUSHTI SHIVARAJ{color} |{color:black} 10-May-24{color} |{color:black} Central{color} |{color:black}{color} |{color:black}{color} |{color:black} NA{color} |{color:black} NA{color} | 
|{color:black} 6{color} |{color:black} 222981{color} |{color:black} PRATHAMESH PRAKASH NALAWADE{color} |{color:black} 10-May-24{color} |{color:black} Central{color} |{color:black}{color} |{color:black}{color} |{color:black} Y{color} |{color:black} NA{color} | 
|{color:black} 7{color} |{color:black} 241005{color} |{color:black} Architha K S{color} |{color:black} 13-May-24{color} |{color:black} Technicolor Games{color} |{color:black}{color} |{color:black}{color} |{color:black} NA{color} |{color:black} Y{color} | 
|{color:black} 8{color} |{color:black} 241113{color} |{color:black} Debdeep Ghosh{color} |{color:black} 10-May-24{color} |{color:black} Technicolor Games{color} |{color:black}{color} |{color:black}{color} |{color:black} NA{color} |{color:black} Y{color} | 
|{color:black} 9{color} |{color:black} 230661{color} |{color:black} Rupesh Yashwant Pol{color} |{color:black} 10-May-24{color} |{color:black} Technicolor Games{color} |{color:black}{color} |{color:black}{color} |{color:black} NA{color} |{color:black} Y{color} | 
|{color:black} 10{color} |{color:black} 239025{color} |{color:black} Tirupathi Tirupathi Rao{color} |{color:black} 10-May-24{color} |{color:black} MPC Dedicated Unit{color} |{color:black}{color} |{color:black}{color} |{color:black} NA{color} |{color:black} NA{color} | 
|{color:black} 11{color} |{color:black} 243919{color} |{color:black} Pavan Shankar{color} |{color:black} 31-Mar-23{color} |{color:black} MPC Management{color} |{color:black}{color} |{color:black}{color} |{color:black} NA{color} |{color:black} NA{color} | 
{color:black}{color}    
{color:black}{color}    
{color:#242424}Thanks &amp; Regards,{color}{color:#242424}{color} 
{color:#242424}{color}{color:#242424}{color}  
 *{color:#242424} *Selvakumar R _ System Engineer - Mid*{color}*{color:#242424}{color} 
 *{color:#242424} *M*{color}*{color:#242424}ob No - 9600752592{color}{color:#242424}{color} 
{color:#8D8D8D}Technicolor Creative Studios |{color}{color:#6FDCFD}{color}{color:black}{color} [{color:black} *technicolorcreative.com*{color}|https://www.technicolorcreative.com/]{color:black}{color}{color:#242424}{color}{color:black}{color} 
!image002.png|thumbnail!{color:black}{color} 
----
 *{color:black} *From:*{color}*{color:black} Shilpa N &lt;{color}[shilpa.sri@technicolor.com|mailto:shilpa.sri@technicolor.com]{color:black}&gt;
  *Sent:* Monday, May 13, 2024 5:45 PM
  *To:* *TCS India IT Clearance &lt;{color}[tcsinditclearance@technicolor.com|mailto:tcsinditclearance@technicolor.com]{color:black}&gt;
  *Cc:* Sumanth Kumar &lt;{color}[Sumanth.Kumar@technicolor.com|mailto:Sumanth.Kumar@technicolor.com]{color:black}&gt;; Feroz Shaikh &lt;{color}[feroz.shaikh@technicolor.com|mailto:feroz.shaikh@technicolor.com]{color:black}&gt;; Mathew Vadayil &lt;{color}[Mathew.Vadayil@technicolor.com|mailto:Mathew.Vadayil@technicolor.com]{color:black}&gt;; Samir Thakurta &lt;{color}[samir.thakurta@technicolor.com|mailto:samir.thakurta@technicolor.com]{color:black}&gt;; G Kumar &lt;{color}[Nandha.Kumar@technicolor.com|mailto:Nandha.Kumar@technicolor.com]{color:black}&gt;; Manoj J &lt;{color}[Manoj.Jhon@technicolor.com|mailto:Manoj.Jhon@technicolor.com]{color:black}&gt;
  *Subject:* RE: Exit Clearance - TCS - 13-May-2024{color}   
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  *{color:black} *Sno*{color}* |  *{color:black} *Global ID*{color}* |  *{color:black} *Employee Name*{color}* |  *{color:black} *LWD*{color}* |  *{color:black} *BU*{color}* |  *{color:black} *Account Disabled*{color}* | 
|  *{color:black} *MILL*{color}* |  *{color:black} *MPC*{color}* |  *{color:black} *MA*{color}* |  *{color:black} *TG*{color}* | 
|{color:#333333} 1{color} |{color:#333333} 208145{color} |{color:#333333} Venkata Siva Kumar Mannepalli{color} |{color:#333333} 10-May-24{color} |{color:#333333} The Mill (Advertising){color} |{color:black}{color} |{color:black}{color} |{color:black}{color} |{color:black}{color} | 
|{color:black} 2{color} |{color:#333333} 231311{color} |{color:#333333} Aswathi Madhu{color} |{color:#333333} 10-May-24{color} |{color:#333333} The Mill (Advertising){color} |{color:black}{color} |{color:black}{color} |{color:black}{color} |{color:black}{color} | 
|{color:#333333} 3{color} |{color:#333333} 120379{color} |{color:#333333} Chitaranjan Thounaojam{color} |{color:#333333} 07-May-24{color} |{color:#333333} Technicolor Games{color} |{color:black}{color} |{color:black}{color} |{color:black}{color} |{color:black}{color} | 
|{color:black} 4{color} |{color:#333333} 236790{color} |{color:#333333} Shubham Verma{color} |{color:#333333} 10-May-24{color} |{color:#333333} Technicolor Games{color} |{color:black}{color} |{color:black}{color} |{color:black}{color} |{color:black}{color} | 
|{color:#333333} 5{color} |{color:#333333} 244649{color} |{color:#333333} SRUSHTI SHIVARAJ{color} |{color:#333333} 10-May-24{color} |{color:#333333} Central{color} |{color:black}{color} |{color:black}{color} |{color:black}{color} |{color:black}{color} | 
|{color:black} 6{color} |{color:#333333} 222981{color} |{color:#333333} PRATHAMESH PRAKASH NALAWADE{color} |{color:#333333} 10-May-24{color} |{color:#333333} Central{color} |{color:red}{color} |{color:red}{color} |{color:red}{color} |{color:red}{color} | 
|{color:#333333} 7{color} |{color:#333333} 241005{color} |{color:#333333} Architha K S{color} |{color:red} 13-May-24{color} |{color:#333333} Technicolor Games{color} |{color:black}{color} |{color:black}{color} |{color:black}{color} |{color:black}{color} | 
|{color:black} 8{color} |{color:#333333} 241113{color} |{color:#333333} Debdeep Ghosh{color} |{color:#333333} 10-May-24{color} |{color:#333333} Technicolor Games{color} |{color:black}{color} |{color:black}{color} |{color:black}{color} |{color:black}{color} | 
|{color:#333333} 9{color} |{color:#333333} 230661{color} |{color:#333333} Rupesh Yashwant Pol{color} |{color:#333333} 10-May-24{color} |{color:#333333} Technicolor Games{color} |  *{color:black} {color}* |  *{color:black} {color}* |  *{color:black} {color}* |{color:black}{color} | 
|{color:black} 10{color} |{color:#333333} 239025{color} |{color:#333333} Tirupathi Tirupathi Rao{color} |{color:#333333} 10-May-24{color} |{color:#333333} MPC Dedicated Unit{color} |{color:#333333}{color} |{color:#333333}{color} |{color:#333333}{color} |  *{color:black} {color}* | 
|{color:#333333} 11{color} |{color:#333333} 243919{color} |{color:#333333} Pavan Shankar{color} |{color:#333333} 31-Mar-23{color} |{color:#333333} MPC Management{color} |  *{color:black} {color}* |  *{color:black} {color}* |  *{color:black} {color}* |{color:black}{color} | 
{color:black}Thanks and Regards,{color} 
{color:black}{color}  
 *{color:black} *Shilpasri N*{color}* 
{color:black}Technology Executive - Senior{color}</t>
  </si>
  <si>
    <t>Hi Shilpa,_x000D_
_x000D_
As per the names given, the user account has been disabled and removed from CAC server Mapping, TDC sheet._x000D_
_x000D_
Note : Venkataâ€™s account is not disabled._x000D_
|*{color:#000000}Sno{color}*|*{color:#000000}Global ID{color}*|*{color:#000000}Employee Name{color}*|*{color:#000000}LWD{color}*|*{color:#000000}BU{color}*|*{color:#000000}Account Disabled{color}*|Â |Â |Â |_x000D_
|Â |Â |Â |Â |Â |*{color:#000000}MILL{color}*|*{color:#000000}MPC{color}*|*{color:#000000}MA{color}*|*{color:#000000}TG{color}*|_x000D_
|{color:#333333}1{color}|{color:#333333}208145{color}|{color:#333333}Venkata Siva Kumar Mannepalli{color}|{color:#333333}45422{color}|{color:#333333}The Mill (Advertising){color}|{color:#000000}-{color}|Â |{color:#333333}-{color}|{color:#333333}-{color}|_x000D_
|{color:#333333}2{color}|{color:#333333}231311{color}|{color:#333333}Aswathi Madhu{color}|{color:#333333}45422{color}|{color:#333333}The Mill (Advertising){color}|{color:#000000}Y{color}|Â |{color:#333333}NA{color}|{color:#333333}NA{color}|_x000D_
|{color:#333333}3{color}|{color:#333333}120379{color}|{color:#333333}Chitaranjan Thounaojam{color}|{color:#333333}45419{color}|{color:#333333}Technicolor Games{color}|{color:#000000}NA{color}|Â |{color:#333333}NA{color}|{color:#333333}Y{color}|_x000D_
|{color:#333333}4{color}|{color:#333333}236790{color}|{color:#333333}Shubham Verma{color}|{color:#333333}45422{color}|{color:#333333}Technicolor Games{color}|{color:#000000}NA{color}|Â |{color:#333333}NA{color}|{color:#333333}Y{color}|_x000D_
|{color:#333333}5{color}|{color:#333333}244649{color}|{color:#333333}SRUSHTI SHIVARAJ{color}|{color:#333333}45422{color}|{color:#333333}Central{color}|{color:#000000}NA{color}|Â |{color:#333333}NA{color}|{color:#333333}NA{color}|_x000D_
|{color:#333333}6{color}|{color:#333333}222981{color}|{color:#333333}PRATHAMESH PRAKASH NALAWADE{color}|{color:#333333}45422{color}|{color:#333333}Central{color}|{color:#000000}Y{color}|Â |{color:#333333}Y{color}|{color:#333333}NA{color}|_x000D_
|{color:#333333}7{color}|{color:#333333}241005{color}|{color:#333333}Architha K S{color}|{color:#333333}45425{color}|{color:#333333}Technicolor Games{color}|{color:#000000}NA{color}|Â |{color:#333333}NA{color}|{color:#333333}Y{color}|_x000D_
|{color:#333333}8{color}|{color:#333333}241113{color}|{color:#333333}Debdeep Ghosh{color}|{color:#333333}45422{color}|{color:#333333}Technicolor Games{color}|{color:#000000}NA{color}|Â |{color:#333333}NA{color}|{color:#333333}Y{color}|_x000D_
|{color:#333333}9{color}|{color:#333333}230661{color}|{color:#333333}Rupesh Yashwant Pol{color}|{color:#333333}45422{color}|{color:#333333}Technicolor Games{color}|{color:#000000}NA{color}|Â |{color:#333333}NA{color}|{color:#333333}Y{color}|_x000D_
|{color:#333333}10{color}|{color:#333333}239025{color}|{color:#333333}Tirupathi Tirupathi Rao{color}|{color:#333333}45422{color}|{color:#333333}MPC Dedicated Unit{color}|{color:#000000}NA{color}|Â |{color:#333333}NA{color}|{color:#333333}NA{color}|_x000D_
|{color:#333333}11{color}|{color:#333333}243919{color}|{color:#333333}Pavan Shankar{color}|{color:#333333}45016{color}|{color:#333333}MPC Management{color}|{color:#000000}NA{color}|Â |{color:#333333}NA{color}|{color:#333333}NA{color}|;13/May/24 9:00 PM;vijay-j;1800</t>
  </si>
  <si>
    <t>Iam not able to login Tracter</t>
  </si>
  <si>
    <t>CSSYS-371141</t>
  </si>
  <si>
    <t>ganpathi-y</t>
  </si>
  <si>
    <t>{color:#000000}Hi,{color} {color:#000000}{color} 
{color:#000000} Iam not able to login Tracter. Can You please check.{color} 
{color:#000000} User ID:ganpathi-y{color} {color:#000000}{color} 
  {color:#000000}{color} 
  {color:#000000}{color} 
{color:#000000} Thanks,{color} 
{color:#000000} Y.Ganapathi.{color}</t>
  </si>
  <si>
    <t>CSSYS-371147</t>
  </si>
  <si>
    <t>Hi Vinita,_x000D_
_x000D_
Â _x000D_
_x000D_
{color:#000000}tarun-ni had two systems one windows + Linux both system networks changed to NDA network and provided job &amp; Ftrack access._x000D_
_x000D_
{color}_x000D_
_x000D_
Below listed userâ€™s system network changed to NDA network and provided job &amp; Ftrack access._x000D_
_x000D_
Â _x000D_
_x000D_
{color:#000000}_x000D_
_x000D_
{color}_x000D_
|*Name*|*GID*|*User ID*|*Department*|*Location*|*Building*|*Floor*|*Desk*|*System host name*|_x000D_
|Upasana Choudhury|205460|upasanac|Match Move|BGLR|NavigatorÂ |11th|NAV-11-125|TATAELXSI|_x000D_
|Tom George|238962|georgeto|Assets|BGLR|NavigatorÂ |11th|NAV-11-002|VIROLOGY|_x000D_
_x000D_
{color:#000000}_x000D_
_x000D_
{color};13/May/24 9:06 PM;vijay-j;7200</t>
  </si>
  <si>
    <t>Testing RTX 4090 graphics card &amp; 4TB SSD compatibility in different systems.</t>
  </si>
  <si>
    <t>CSSYS-371148</t>
  </si>
  <si>
    <t>* For GPU connectivity there was an issue while we were connecting initially it's sorted after connecting all 03 power cables for the GPU_x000D_
 * Tried connecting the New RTX 4090 Card to the Z4 WS for testing._x000D_
 * Also installed 4Tb SSD and reinstalled the OS for testing.;13/May/24 9:19 PM;vijay-j;7200</t>
  </si>
  <si>
    <t>CSSYS-371152</t>
  </si>
  <si>
    <t>Hi Team,_x000D_
_x000D_
below user teradici is not connecting kindly look in to this._x000D_
_x000D_
GID 206473_x000D_
Vinay A M_x000D_
user id: amv_x000D_
BGLRANGWKS4929_x000D_
_x000D_
Mo. 9591515894</t>
  </si>
  <si>
    <t>|After Changing the load balancer URL to TDC Gateway IP user is able to log into the System|;13/May/24 10:06 PM;gadekarm;600</t>
  </si>
  <si>
    <t>CSSYS-371185</t>
  </si>
  <si>
    <t>Soft-Mount;14/May/24 9:07 AM;kapdulea;180</t>
  </si>
  <si>
    <t>CSSYS-371188</t>
  </si>
  <si>
    <t>All the AV setup has been verifiedÂ ;14/May/24 10:21 AM;vivek-mv;3600</t>
  </si>
  <si>
    <t>CSSYS-371189</t>
  </si>
  <si>
    <t>|05-14-2024|rkana.bang.mpc.local|Explorer|8th A&amp;G DC|Exp0337U|_x000D_
|05-14-2024|rkbsb.bang.mpc.local|Explorer|8th A&amp;G DC|Exp0804U|_x000D_
|05-14-2024|rkako.bang.mpc.local|Explorer|8th A&amp;G DC|Exp0210U|_x000D_
|05-14-2024|rkakr.bang.mpc.local|Explorer|8th A&amp;G DC|Exp0213U|_x000D_
|05-14-2024|rkanp.bang.mpc.local|Explorer|8th A&amp;G DC|Exp0416U|_x000D_
|05-14-2024|rkaok.bang.mpc.local|Explorer|8th A&amp;G DC|Exp0437U|_x000D_
|05-14-2024|rkahg.bang.mpc.local|Explorer|8th A&amp;G DC|Exp0724U|_x000D_
|05-14-2024|rkagk.bang.mpc.local|Explorer|8th A&amp;G DC|Exp0831U|_x000D_
|05-14-2024|bglrmpv02-c165.bang.mpc.local|Creator|5th DC|5th Floor DC|_x000D_
|05-14-2024|sdcv.bang.mpc.local|Explorer|8th B|EXP-08-228|</t>
  </si>
  <si>
    <t>all the workstation rebooted;14/May/24 10:19 AM;vivek-mv;2100</t>
  </si>
  <si>
    <t xml:space="preserve">new joiner system requirement </t>
  </si>
  <si>
    <t>CSSYS-371190</t>
  </si>
  <si>
    <t>Hello IT Team,_x000D_
_x000D_
Â _x000D_
_x000D_
We have below new joiners today. Kindly provide the below-required machines for the mentioned user cubicles._x000D_
_x000D_
Â _x000D_
_x000D_
*Global ID*_x000D_
_x000D_
*Employee Name*_x000D_
_x000D_
*Business Line*_x000D_
_x000D_
*Date of Joining*_x000D_
_x000D_
*Designation*_x000D_
_x000D_
*Job Family*_x000D_
_x000D_
*Cubical*_x000D_
_x000D_
220014_x000D_
_x000D_
Ashwini Shekhar Chavan_x000D_
_x000D_
Technicolor Games_x000D_
_x000D_
13-05-2024_x000D_
_x000D_
Â Â Â Â Â  Artist_x000D_
_x000D_
Animation_x000D_
_x000D_
EXP-05-092</t>
  </si>
  <si>
    <t>System Deployment;14/May/24 10:36 AM;shettya;2400</t>
  </si>
  <si>
    <t>System Request;14/May/24 10:56 AM;shettya;300</t>
  </si>
  <si>
    <t>CSSYS-371191</t>
  </si>
  <si>
    <t>Hi, IT 
please check 
Username :- pinjarir 
Department :- Mill 
WFO/WFH :- WFO 
Connection Name or System IP :- maize 
unable to login teradici : broken failed to reach resource on port 60443</t>
  </si>
  <si>
    <t>Preliminary check and Informed onsite engineer to check and bring it online.;14/May/24 9:20 AM;memona;600</t>
  </si>
  <si>
    <t>Check the system status and informed the user to check and confirm if he is able to log in now.;14/May/24 9:33 AM;memona;180</t>
  </si>
  <si>
    <t>TCS-Mumbai Daily AV Checklist_14_05_24</t>
  </si>
  <si>
    <t>CSSYS-371192</t>
  </si>
  <si>
    <t>AV check done;14/May/24 9:24 AM;tiwarim;1200</t>
  </si>
  <si>
    <t>Can't be  Able to login to Thinlinc</t>
  </si>
  <si>
    <t>CSSYS-371193</t>
  </si>
  <si>
    <t>{color:#000000}Hey{color}  {color:#000000}{color} 
{color:#000000} Can't be Able to login to Thinlinc can you please check{color} {color:#000000}{color} 
  {color:#000000}{color} 
{color:#000000} Username :- gajares{color} {color:#000000}{color} 
  {color:#000000}{color} 
  {color:#000000}{color} 
{color:#000000} Thanks,{color} 
{color:#000000} Shubham{color}</t>
  </si>
  <si>
    <t>* Reached out to user over teams call_x000D_
 * Tested thinlinc login using adv vpn connection._x000D_
 * Tested thinlinc login using asia pacific connection._x000D_
 * Tried testing Prod terminal._x000D_
 * Shared vsmserver ip address with user for testing._x000D_
 * Force closed users session from vsmserver._x000D_
 * Asked user to retry login using vsmserver fqdn.;14/May/24 10:45 AM;patilsag;1140</t>
  </si>
  <si>
    <t>Login issue Mpc login</t>
  </si>
  <si>
    <t>CSSYS-371194</t>
  </si>
  <si>
    <t>{color:#000000}Hi, All{color} {color:#000000}{color}  
{color:#000000} Login issue Mpc login{color} {color:#000000}{color}  
{color:#000000}  *Username :*  shaik-rb{color} 
{color:#000000}  *Department :*  Roto{color} 
{color:#000000}  *Desk details if WFH : NAV-04-131*{color} 
{color:#000000}  *Connection Name or System IP :* masterm.bglr.adv{color} 
{color:#000000}  *Contact number :*  9966399096{color} 
{color:#000000}  *BU : The mill*{color} 
{color:#000000}  *GID: 233999*{color} 
{color:#000000}  *MPC Email ID*  â€“{color} [{color:#000000} ShaikRavoof.Basha@technicolor.com{color}|mailto:ShaikRavoof.Basha@technicolor.com]{color:#000000}{color}</t>
  </si>
  <si>
    <t>As we have checked system having graphic card issue we tried to change slot but ir's not detecting in system .;14/May/24 10:24 AM;arshiyas;1800</t>
  </si>
  <si>
    <t>Hi [~arshiyas] ,_x000D_
_x000D_
As requested, P4000 GC card has been provided, kindly acknowledge the same and return the old GC card to stock.;14/May/24 10:49 AM;msu;1800</t>
  </si>
  <si>
    <t xml:space="preserve">Requesting for teradic login issue </t>
  </si>
  <si>
    <t>CSSYS-371195</t>
  </si>
  <si>
    <t>Hi team, 
As I am doing work from home today I am not able to login to teradic kindly solve this issue . 
God:231831 
Host: Clove 
Thank you  
Regards  
Swathi Get [Outlook for Android|https://aka.ms/AAb9ysg]</t>
  </si>
  <si>
    <t>User not switching her system to remote. After we changed to remote, User able to login.;14/May/24 10:33 AM;periyasamyk;600</t>
  </si>
  <si>
    <t>CSSYS-371196</t>
  </si>
  <si>
    <t>teradici not connected for below user. Please check and update._x000D_
_x000D_
user : Erothu Viswanadham_x000D_
_x000D_
Host : BGLRANGWKS8720</t>
  </si>
  <si>
    <t>There was an loose connection with the power cord, Connected the power cord properly , system is online and working fine.;14/May/24 9:58 AM;kumarv2;1200</t>
  </si>
  <si>
    <t>CSSYS-371197</t>
  </si>
  <si>
    <t>hello 
 Teradici login issue 
username:hemant-sn 
Department:ROTO 
WFO/WFH:WFO 
Desk details:EXP 08 164 â€‚â€‚â€‚â€‚â€‚â€‚â€‚â€‚â€‚â€‚â€‚â€‚â€‚â€‚â€‚â€‚ 
connection name:bglrmpv02-c165.bang.mpc.local 
â€‚â€‚â€‚â€‚â€‚â€‚â€‚â€‚â€‚â€‚â€‚â€‚â€‚â€‚â€‚pcoip.bang,mpc.local 
Error message/screenshot: broken failed to reach error message 
mobile number: 8600496580 
  Get [Outlook for Android|https://aka.ms/AAb9ysg]</t>
  </si>
  <si>
    <t>System was down; however, we were able to get it back online by restarting it.;14/May/24 10:00 AM;vvj;600</t>
  </si>
  <si>
    <t>teams is not opening in firefox</t>
  </si>
  <si>
    <t>CSSYS-371198</t>
  </si>
  <si>
    <t>maityc</t>
  </si>
  <si>
    <t xml:space="preserve">teams is not opening in firefox._x000D_
_x000D_
</t>
  </si>
  <si>
    <t>I have suggest with user to user thinlinc for teams.;14/May/24 10:57 AM;karthick-s;1200</t>
  </si>
  <si>
    <t>Convert system to Remote</t>
  </si>
  <si>
    <t>CSSYS-371199</t>
  </si>
  <si>
    <t>{color:#000000}Hi team,
 My system is in local mode, I am unable to access it from home please switch my system to Work From Home mode.
 System name : tgcw.bang.mpc.local
 Username : varun-sh
 Thanks,
 Varun{color}</t>
  </si>
  <si>
    <t>We switched the system fromÂ local mode to remote mode, ;14/May/24 10:21 AM;kishore-sr;1200</t>
  </si>
  <si>
    <t xml:space="preserve">Mosue is not in the desk.Please check and provide </t>
  </si>
  <si>
    <t>CSSYS-371201</t>
  </si>
  <si>
    <t>Hi team, _x000D_
_x000D_
Mosue is not in the desk.Please check and provide_x000D_
229034 Markanday Bharadwaj Artist BGLRANGRS4240 bharadwajm_x000D_
*NAVI 10-359*</t>
  </si>
  <si>
    <t>Mouse has been provided.;14/May/24 10:19 AM;manoj-j;600</t>
  </si>
  <si>
    <t xml:space="preserve">Teradice issue </t>
  </si>
  <si>
    <t>CSSYS-371202</t>
  </si>
  <si>
    <t>Hello 
Team  
teradici is not working please help me  
Thank you  
From  
Satish puli  
243375</t>
  </si>
  <si>
    <t>pcoip service restart;14/May/24 9:37 AM;tiwarim;300</t>
  </si>
  <si>
    <t>PGGE : RAM Upgradation : High Prirority : 20240514</t>
  </si>
  <si>
    <t>CSSYS-371204</t>
  </si>
  <si>
    <t>HI [~shettya] , _x000D_
_x000D_
As per discussion with you yesterday, please upgrade the RAM to 128 GB in the below machine._x000D_
_x000D_
Name - Mohana Prasad. G_x000D_
GID - 226605_x000D_
Host -BGLRANGWKS1681_x000D_
Username - mohana-pg_x000D_
Email ID [-Mohana.PrasadG@mpcvfx.com|mailto:-Mohana.PrasadG@mpcvfx.com]_x000D_
Contact No - +91- 9514109376_x000D_
Cubicle -Â EXP-05-425_x000D_
_x000D_
Regards_x000D_
Pranav K Das</t>
  </si>
  <si>
    <t>Preliminary check and Checked Ram frequency.Â ;14/May/24 10:59 AM;thiyagarajansr;1200</t>
  </si>
  <si>
    <t>128 GB RAM has been upgraded after 2,3 troubleshooting process. Hence closing the request.Â ;14/May/24 11:29 AM;thiyagarajansr;1800</t>
  </si>
  <si>
    <t>CSSYS-371205</t>
  </si>
  <si>
    <t>Hi Nadha,_x000D_
_x000D_
As per the discussion, please send one POE switch to explorer 8th floor DC._x000D_
_x000D_
Thanks,_x000D_
-Nagaraj</t>
  </si>
  <si>
    <t>POE Switch Availability checked in Master in inventory.Â _x000D_
Movement sheet entry.Â _x000D_
floor to floor mail sent. multiple floors._x000D_
coordination with Office Assistants.Â ;14/May/24 2:43 PM;kumarnd;3000</t>
  </si>
  <si>
    <t>Charger for MacBook (Disney Client)</t>
  </si>
  <si>
    <t>CSSYS-371206</t>
  </si>
  <si>
    <t>HI [~kumarnd]_x000D_
_x000D_
As discussed, kindly arrange a MacBook charger._x000D_
Floor - 10th Floor_x000D_
Cubical - VC Room</t>
  </si>
  <si>
    <t>Movement sheet entry.Â _x000D_
floor to floor mail sent._x000D_
coordination with Office Assistants.Â ;14/May/24 2:41 PM;kumarnd;1200</t>
  </si>
  <si>
    <t>Please arrange a EIZO monitor to edit system</t>
  </si>
  <si>
    <t>CSSYS-371207</t>
  </si>
  <si>
    <t>Hi,_x000D_
Can you please arrange a EIZO monitor to edit system._x000D_
Thank You.</t>
  </si>
  <si>
    <t>Hi [~yelhem] ,_x000D_
_x000D_
As requested, Monitors has been swapped and Eizo Monitor has been arranged, below are the details for your reference._x000D_
|BU|Source Building|Source Floor|Source Cubicle|Asset Type|Model|Serial Number|Asset Tag|Host Name|Destination Building|Destination Floor|Destination Cubicle|_x000D_
|MA|Navigator|10th Floor A Wing|Edit room2|Monitor|CG318|30480075|CHMON-01698|NA|Navigator|10th Floor B Wing|Edit room|_x000D_
|MA|Navigator|10th Floor B Wing|Edit room|Monitor|ZR30W|CN42130B65|CHMON-02317|NA|Navigator|10th Floor A Wing|Edit room2|;14/May/24 11:13 AM;msu;1800</t>
  </si>
  <si>
    <t>CSSYS-371208</t>
  </si>
  <si>
    <t>chenthamaras</t>
  </si>
  <si>
    <t>{color:#000000}I want to change keyboard.{color} 
* {color:#000000} 
{color}{color:#000000} Issue Type: Keyboard Issue{color}{color:#000000}{color} 
* {color:#000000} 
{color}{color:#000000} Desk no: EXP-08-154{color}
 {color:#000000}{color} 
* {color:#000000} {color}{color:#000000}Username: chenthamaras{color} {color:#000000}{color}
* {color:#000000} {color}{color:#000000}TC User name:{color} {color:#000000}{color}
* {color:#000000} {color}{color:#000000}Department: Roto{color}{color:#000000}{color}
* {color:#000000} {color}{color:#000000}Floor: WFO{color}
 {color:#000000}{color}
* {color:#000000} {color}{color:#000000}Phone or EXT: 9526825985{color} {color:#000000}{color}
* {color:#000000} {color}{color:#000000}System Name: bglrmpv03-c425.bang.mpc.local{color}{color:#000000}{color}
* {color:#000000} 
{color}{color:#000000} show : BIA{color}{color:#000000}{color} 
 {color:#000000}{color} 
  {color:#000000}{color} 
  {color:#000000}{color} 
  {color:#000000}{color} 
  {color:#000000}{color}</t>
  </si>
  <si>
    <t>Some keys are not working properly, so replace the keyboard;14/May/24 10:39 AM;renganathanr;600</t>
  </si>
  <si>
    <t>Keyboard has been replaced.;14/May/24 12:03 PM;manoj-j;600</t>
  </si>
  <si>
    <t>Internet issue| Host 1164 | Prashant Sahu</t>
  </si>
  <si>
    <t>CSSYS-371209</t>
  </si>
  <si>
    <t>hi Team,_x000D_
_x000D_
Internet for below mentioned host not working:_x000D_
_x000D_
_x000D_
_x000D_
Please check_x000D_
_x000D_
EMPID/GID 238371_x000D_
Name Prashant Sahu_x000D_
Mail IDÂ [prashant.sahu@technicolor.com|mailto:prashant.sahu@technicolor.com]_x000D_
ANG ID sahup_x000D_
host ID BGLRANGWKS1164</t>
  </si>
  <si>
    <t>After the system restart now issue is fixed internet is working fine.;14/May/24 10:36 AM;mpr;600</t>
  </si>
  <si>
    <t>CSSYS-371210</t>
  </si>
  <si>
    <t>{color:#000000}Hello,
 mouse scroll is not working, please replace it with good one
 Thank you,
 KALEEM SHAIK.{color}</t>
  </si>
  <si>
    <t>Movement sheet entry ._x000D_
coordination with Â Office Assistants.Â ;14/May/24 2:27 PM;kumarnd;1200</t>
  </si>
  <si>
    <t>As we checked with user replaced mouse scroll button is not working.;14/May/24 3:03 PM;gadekarm;600</t>
  </si>
  <si>
    <t>CSSYS-371211</t>
  </si>
  <si>
    <t>Service RestartÂ  and system reboot is doneÂ ;14/May/24 10:52 AM;subramanim;600</t>
  </si>
  <si>
    <t>mouse not working | Mahesh Kumar chappali | Host 0880</t>
  </si>
  <si>
    <t>CSSYS-371212</t>
  </si>
  <si>
    <t>Hi Team Mouse for below mentioned host not working, Please check and replace if requierd:_x000D_
_x000D_
Name	Mahesh Kumar chappali_x000D_
Mail ID	[mahesh.kumar4@technicolor.com|mailto:mahesh.kumar4@technicolor.com]_x000D_
Host ID 	BGLRANGWKS0880_x000D_
_x000D_
Cub No  EXP-05-201</t>
  </si>
  <si>
    <t>Mouse has been replaced.;14/May/24 11:12 AM;manoj-j;600</t>
  </si>
  <si>
    <t xml:space="preserve">Headphone </t>
  </si>
  <si>
    <t>CSSYS-371213</t>
  </si>
  <si>
    <t xml:space="preserve">Requesting for new headphone _x000D_
_x000D_
Emp ID : 217410_x000D_
_x000D_
Name : Amit Das_x000D_
_x000D_
Cubic No : 341_x000D_
_x000D_
Navigator 10th Floor B wing_x000D_
_x000D_
Host ID : BGLRANGWKS7092_x000D_
_x000D_
</t>
  </si>
  <si>
    <t>Hi [~das1a] ,_x000D_
_x000D_
As requested, Headphones have been provided, and details updated in our inventory, hence we are closing the ticket._x000D_
_x000D_
Thanks,_x000D_
_x000D_
Subramani M;14/May/24 10:52 AM;msu;1200</t>
  </si>
  <si>
    <t>Unable to connect to remote machine</t>
  </si>
  <si>
    <t>CSSYS-371214</t>
  </si>
  <si>
    <t>vinay-bh</t>
  </si>
  <si>
    <t>{color:#000000}{color}{color:#000000}Hello team, I'm unable to connect to my remote system.{color}{color:#000000}{color} 
{color:#000000} {color}{color:#000000}{color}
 {color:#000000}{color} 
{color:#000000} {color}{color:#000000}Can someone please look into it ASAP.{color}{color:#000000}{color} 
{color:#000000} {color}{color:#000000}{color}
 {color:#000000}{color} 
{color:#000000} {color}{color:#000000}username - vinay-bh{color}{color:#000000}{color} 
{color:#000000} {color}{color:#000000}5th Floor - MUM-T1-225{color}{color:#000000}{color} 
{color:#000000} {color}{color:#000000}{color}
 {color:#000000}{color} 
{color:#000000} {color}{color:#000000}host address: pcoip.bang.mpc.local{color}{color:#000000}{color} 
{color:#000000} {color}{color:#000000}connection name: rkbsb.bang.mpc.local{color}{color:#000000}{color} {color:#000000}{color} 
{color:#000000} 
 {color}{color:#000000}{color}
 {color:#000000} 
 {color}{color:#000000}Thank you,{color}{color:#000000}{color}{color:#c82613} 
 *Vinay Bhatkar*{color}{color:#000000}{color}{color:black} (He/Him){color}
 {color:#000000}{color}{color:#174e86} *Key Lighting Artist*{color}
 {color:#000000}{color}{color:#333333}MPC Film{color}{color:#000000}{color}{color:#174e86}{color}  {color:#000000} 
{color}{color:#333333}London | Toronto | Los Angeles | MontrÃ©al | Bangalore | Paris | LiÃ¨ge | Adelaide | Berlin |{color} {color:#000000}{color}{color:#000000} *Mumbai*{color}{color:#000000}{color}</t>
  </si>
  <si>
    <t>Temp connection assigned;14/May/24 10:49 AM;shivalinget;600</t>
  </si>
  <si>
    <t>Checking user system &amp; found issue with system network. Requested for temp system &amp; helped user to login  to temp system.;14/May/24 10:54 AM;santhosha-c;1200</t>
  </si>
  <si>
    <t>CSSYS-371215</t>
  </si>
  <si>
    <t>Dear IT team,_x000D_
_x000D_
-_x000D_
_x000D_
Kindly install &amp; activate *MS Office* in the below userâ€™s system._x000D_
_x000D_
-_x000D_
_x000D_
Name - Shivakumar K_x000D_
_x000D_
Host ID - BGLRANGWKS7603_x000D_
_x000D_
Cubicle - NAV-10-143_x000D_
_x000D_
-_x000D_
_x000D_
Thanks much,_x000D_
_x000D_
*Vrushab Inamdar*</t>
  </si>
  <si>
    <t>Microsoft Office is installed.;14/May/24 10:27 AM;gowdas;900</t>
  </si>
  <si>
    <t>CSSYS-371216</t>
  </si>
  <si>
    <t>Rajkamal C_x000D_
_x000D_
128688_x000D_
_x000D_
kamara_x000D_
_x000D_
BGLRANGWKS4133_x000D_
_x000D_
9535346985</t>
  </si>
  <si>
    <t>PCOIP service restart - Restarted PCOIP service.;14/May/24 11:04 AM;arshiyas;600</t>
  </si>
  <si>
    <t>CSSYS-371217</t>
  </si>
  <si>
    <t>Hi Team,_x000D_
_x000D_
_x000D_
_x000D_
the mentioned user is not able to connect to their system through teradici, details have been updated below _x000D_
_x000D_
_x000D_
_x000D_
HOST ID - BGLRMAV01-028_x000D_
_x000D_
GID - 215446_x000D_
_x000D_
_x000D_
_x000D_
HOST ID - BGLRANG8189_x000D_
_x000D_
GID - 228154_x000D_
_x000D_
_x000D_
_x000D_
Thanks\!</t>
  </si>
  <si>
    <t>Connected with user and checked, all working fine, no issues found.;14/May/24 10:45 AM;rse;1200</t>
  </si>
  <si>
    <t xml:space="preserve">wacom  not working </t>
  </si>
  <si>
    <t>CSSYS-371218</t>
  </si>
  <si>
    <t>wacom  not working_x000D_
_x000D_
NAV - 04 - 146 _x000D_
_x000D_
near HOD cabin</t>
  </si>
  <si>
    <t>As checked withÂ  Wacom pad, we have found the issue with the pen so moving the ticketÂ  CS team;14/May/24 11:03 AM;subramanim;900</t>
  </si>
  <si>
    <t>Movement sheet entry.Â _x000D_
coordination with Office Assistants.;14/May/24 12:34 PM;kumarnd;900</t>
  </si>
  <si>
    <t>Lan Cable deployment</t>
  </si>
  <si>
    <t>CSSYS-371219</t>
  </si>
  <si>
    <t>Coordinated with office assistance._x000D_
_x000D_
lan cables deployed at 8th &amp; 9th explorer prod rooms and DM rooms;14/May/24 12:05 PM;manoj-j;1200</t>
  </si>
  <si>
    <t>CSSYS-371220</t>
  </si>
  <si>
    <t>Hi IT Team,_x000D_
_x000D_
Please provide the Headphone for the below user._x000D_
_x000D_
GID-Â 233438_x000D_
Name- Subhodip Karmakar_x000D_
_x000D_
Cubical: NAV - 10 - 238</t>
  </si>
  <si>
    <t>For Checking the records_x000D_
Whether the Headphone Â was previously provided or not, as per the inventory._x000D_
The location details, including floor, cubicle, user details,;14/May/24 2:30 PM;kumarnd;900</t>
  </si>
  <si>
    <t>Need Headphones (urgent requirement)</t>
  </si>
  <si>
    <t>CSSYS-371223</t>
  </si>
  <si>
    <t>{color:#000000}Hello,{color} 
{color:#000000} I require headphones at my desk. Pls provide asap as i am facing problems attending review calls.{color} {color:#000000}{color} 
{color:#000000} System details:{color} 
{color:#000000} Connection Name: rkaaq.bang.mpc.local{color} 
{color:#000000} Host Address or Code : bangalore-pcoip.mpcfilm.com{color} 
{color:#000000} Desk Number: BNEX1083131{color} 
{color:#000000} Location: Explorer 8th Floor B Wing{color} {color:#000000}{color} 
{color:#000000} Thanks,{color} 
{color:#000000} Maninder Singh{color}</t>
  </si>
  <si>
    <t>Headphone provided and form filled;14/May/24 11:13 AM;manoj-j;900</t>
  </si>
  <si>
    <t>System movement-Parakeet 3101162 | Secure L2 | NY / BGLR_14th May'24</t>
  </si>
  <si>
    <t>CSSYS-371226</t>
  </si>
  <si>
    <t>Hi Team, 
Kindly move below systems as additional system to proposed desk. 
|{color:black} Name{color} |{color:black} GID{color} |{color:black} User ID{color} |{color:black} Current Desk{color} |{color:black} Machine Name{color} |{color:black} Serial Number{color} |{color:black} Proposed Desk{color} |{color:black} Comments{color} | 
|{color:black} Sujith Sasankan{color} |{color:black} 122867{color} |{color:black} sasankans{color} |{color:black} Stock{color} |{color:black} Hexa{color} |{color:black} 3J7G9V2{color} |{color:black} NAV-11-163{color} |{color:black} Additional Machine for Parakeet Job{color} | 
|{color:black} Shaik Abdul Adil{color} |{color:black} 145679{color} |{color:black} adil-s{color} |{color:black} NAV-11-286{color} |{color:black} Enrich{color} |{color:black} SGH622PLR0{color} |{color:black} NAV-11-263{color} |{color:black} Additional Machine for Parakeet Job{color} | 
[@Edwin|mailto:edwin.shylwaster@technicolor.com], [@Vijay|mailto:Vijay.Jayaram@technicolor.com], Kindly connect the systems with switcher. 
[@Tejaswini|mailto:tejaswini.shivalinge@technicolor.com], Please map the below systems to given user as additional system and update TD sheet. 
|{color:black} Name{color} |{color:black} GID{color} |{color:black} User ID{color} |{color:black} Machine Name{color} |{color:black} Serial Number{color} | 
|{color:black} Sujith Sasankan{color} |{color:black} 122867{color} |{color:black} sasankans{color} |{color:black} Hexa{color} |{color:black} 3J7G9V2{color} | 
|{color:black} Shaik Abdul Adil{color} |{color:black} 145679{color} |{color:black} adil-s{color} |{color:black} Enrich{color} |{color:black} SGH622PLR0{color} | 
|{color:black} Ashwin Mahajan{color} |{color:black} 152015{color} |{color:black} mahajanas{color} |{color:black} alpaca{color} | SGH636PLVT | 
{color:black}Thanks, and regards,{color} 
{color:black}{color}  
Pallavi Shilas Yenurkar (She/Her) 
{color:black}Resource Assistant{color}</t>
  </si>
  <si>
    <t>For Checking the records_x000D_
Movement sheet entry.Â _x000D_
coordination with Office Assistants.;14/May/24 12:30 PM;kumarnd;2100</t>
  </si>
  <si>
    <t>* NDA setup request completed._x000D_
 * As requested users' Primary system network has been changed to the NDA network._x000D_
 * An additional system that is moved we have connected that system at the user desk as a secondary system._x000D_
 * Requested users Dual systems are online now.;14/May/24 4:30 PM;vijay-j;7200</t>
  </si>
  <si>
    <t>CSSYS-371230</t>
  </si>
  <si>
    <t>my headphone is not working,because of that i am not able attend the call,</t>
  </si>
  <si>
    <t>disconnect and connected the headphone usb;14/May/24 11:54 AM;vivek-mv;600</t>
  </si>
  <si>
    <t>Headphone not working: local comp</t>
  </si>
  <si>
    <t>CSSYS-371227</t>
  </si>
  <si>
    <t>{color:#000000}Hi,{color} {color:#000000}{color} 
{color:#000000} The headphone is not working on the local computer. Can you please look into this?{color} {color:#000000}{color} 
{color:#000000} Thanks{color} 
{color:#000000} Sanat{color}</t>
  </si>
  <si>
    <t>Visited to user desk and check what exactly user is facing issue with the Headphone and after resetting the browser issue got fix;14/May/24 11:31 AM;kapdulea;600</t>
  </si>
  <si>
    <t>Unable to connect to the machine bglrangwks4014</t>
  </si>
  <si>
    <t>CSSYS-371229</t>
  </si>
  <si>
    <t>Was able to login to the my windows system once (*bglrangwks4014*) I noticed some storage-related warnings on the production machine.However, after a few minutes, I was logged off.Â _x000D_
_x000D_
Â _x000D_
_x000D_
And while trying to reconnect ,I'm getting the following errors.</t>
  </si>
  <si>
    <t>PCOIP license has been updated after the host file edit. Now user can able to login after pcoip service restart.Â ;14/May/24 11:27 AM;thiyagarajansr;900</t>
  </si>
  <si>
    <t>Cable-identification for MATG network activity</t>
  </si>
  <si>
    <t>CSSYS-371232</t>
  </si>
  <si>
    <t>{color:#000000}Hi Ravi,{color} {color:#000000}{color} 
{color:#000000} As discussed, please help Sabari to find out the MATG pending port/cable identification for the upcoming activity.{color} 
{color:#000000} Also please make sure to paste the cable number for the missing cables.{color} 
{color:#000000} Please post the daily update in the ticket.{color} {color:#000000}{color} 
{color:#000000}{color}
{color:#000000}Thanks,{color} 
{color:#000000}Saju{color}   {color:#000000}{color} 
  {color:#000000}{color} 
 {color:#000000}{color}</t>
  </si>
  <si>
    <t>I have traced 15 no's of fibre cables in 11th Navigator DC and found the connected device in the destination and labelled those cables with numbers for future identification.;14/May/24 6:45 PM;ravi-s;21600</t>
  </si>
  <si>
    <t>Unable to login to (https://technicolor.okta.com)</t>
  </si>
  <si>
    <t>CSSYS-371236</t>
  </si>
  <si>
    <t>{color:#000000}Hi Tech Team,{color} {color:#000000}{color} 
{color:#000000} I am unable to login to Unable to login to ({color}[https://technicolor.okta.com|https://technicolor.okta.com]{color:#000000}). same for the workday.{color} 
{color:#000000} Please help me with this. Thank you.{color}  {color:#000000}{color} 
  {color:#000000}{color} 
{color:#000000} Name - Santu Biswas{color} 
{color:#000000} Designation - Key Compositing{color} 
{color:#000000} Global Id - 244678{color} 
{color:#000000} Location - Mumbai{color} 
{color:#000000} Machine Name - rkbgk.bang{color} 
{color:#000000} Error Details - Unable to login to ({color}[https://technicolor.okta.com|https://technicolor.okta.com]{color:#000000}){color} {color:#000000}{color} 
{color:#000000} Thank you.{color} {color:#000000}{color} 
{color:#000000} Regards,{color} 
{color:#000000} Santu Biswas{color}</t>
  </si>
  <si>
    <t>Connected with user and helped with the login;14/May/24 12:56 PM;memona;600</t>
  </si>
  <si>
    <t>Not able to access linux system via teradici</t>
  </si>
  <si>
    <t>CSSYS-371237</t>
  </si>
  <si>
    <t xml:space="preserve">Hi Team,_x000D_
Â i am getting below error while connecting my linux system ,Please look into this._x000D_
Host :indpc4361_x000D_
_x000D_
Thanks </t>
  </si>
  <si>
    <t>System/NetworkÂ wasÂ down,Â howeverÂ weÂ wereÂ ableÂ toÂ getÂ itÂ backÂ onlineÂ byÂ restartingÂ it._x000D_
System/NetworkÂ wasÂ down,Â howeverÂ weÂ wereÂ ableÂ toÂ getÂ itÂ backÂ onlineÂ byÂ restartingÂ it._x000D_
;14/May/24 10:41 AM;praveenku;600</t>
  </si>
  <si>
    <t>CSSYS-371239</t>
  </si>
  <si>
    <t>Hello Team, _x000D_
_x000D_
Unreal is not working for the system of below user. Kindly check and reslove it._x000D_
_x000D_
BGLRANGWKSR154</t>
  </si>
  <si>
    <t>unreal has been reinstalled and cleared unwanted data in D driveÂ  . unreal is working fineÂ ;14/May/24 11:49 AM;vvj;1800</t>
  </si>
  <si>
    <t>CSSYS-371240</t>
  </si>
  <si>
    <t xml:space="preserve">Hello Team,_x000D_
_x000D_
As per the TL request kindly install the *Maya 2020.2* in the local of the below systems_x000D_
_x000D_
BGLRANGWKS4250 Â _x000D_
_x000D_
</t>
  </si>
  <si>
    <t>maya installed;14/May/24 3:15 PM;tiwarim;1200</t>
  </si>
  <si>
    <t>PAW3_Linux system deployment and LDAP creation Request_20240514</t>
  </si>
  <si>
    <t>CSSYS-371242</t>
  </si>
  <si>
    <t>Hello Team,_x000D_
_x000D_
_x000D_
Kindly allocate Linux system for the below-mentioned Production and Also, please create LDAP ID._x000D_
_x000D_
Do let us know once done._x000D_
_x000D_
GID - 229932_x000D_
Name - Neelam_x000D_
Email ID - [neelam.kishan@mikrosanimation.com|mailto:neelam.kishan@mikrosanimation.com]_x000D_
Mikros ID - kishann_x000D_
_x000D_
Regards,_x000D_
Neelam</t>
  </si>
  <si>
    <t>As per the request, LDAP account was created and Linux system was assigned._x000D_
_x000D_
Hostname - indpc5065;14/May/24 2:40 PM;praveenku;3600</t>
  </si>
  <si>
    <t>MMF3 - Firefox and chrome installation</t>
  </si>
  <si>
    <t>CSSYS-371247</t>
  </si>
  <si>
    <t>Hi Team,_x000D_
_x000D_
_x000D_
_x000D_
Kindly install Firefox and chrome in the mentioned users system and confirm at the earliest._x000D_
_x000D_
HOST ID - BGLRANG8189_x000D_
_x000D_
GID - 228154_x000D_
_x000D_
_x000D_
_x000D_
Thanks\!</t>
  </si>
  <si>
    <t>Installed Firefox and Chrome using PDQ.;14/May/24 11:09 AM;patilsag;300</t>
  </si>
  <si>
    <t>Teams audio issue: Deepa</t>
  </si>
  <si>
    <t>CSSYS-371262</t>
  </si>
  <si>
    <t>Hi Team,_x000D_
_x000D_
While going for a call in teams without headphone i am not able to unmute and hear anything also._x000D_
_x000D_
Please have a look into it._x000D_
_x000D_
User name : Deepa joseph_x000D_
GID :243308_x000D_
New Host: BGLRANGTC223_x000D_
Ang login ID : josephde_x000D_
Email Id :Â [deepa.joseph@technicolor.com|mailto:deepa.joseph@technicolor.com]_x000D_
Phone num :9744704576_x000D_
New Cubilcle: NAV-09-189</t>
  </si>
  <si>
    <t>Headphones audio issue has been resolved by making some changes in the settings.;14/May/24 11:20 AM;gm;1200</t>
  </si>
  <si>
    <t>Very slow email and teams</t>
  </si>
  <si>
    <t>CSSYS-371265</t>
  </si>
  <si>
    <t>{color:#000000}Hi,{color}  {color:#000000}{color} 
{color:#000000} My team and email are very slow, also the refresh is slow{color} {color:#000000}{color} 
{color:#000000} GID-243019{color} 
{color:#000000} dhiraj-sc@rkasj.bang.mpc.local{color} {color:#000000}{color} 
{color:#000000} Desk Num - MUM-T1-220{color} {color:#000000}{color} 
  {color:#000000}{color}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</si>
  <si>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we cleared the user temp and cache files and also reset the default preferances._x000D_
_x000D_
Issue sorted now and user confirm the same. Hence closing the request.;14/May/24 12:48 PM;periyasamyk;780</t>
  </si>
  <si>
    <t>CSSYS-371266</t>
  </si>
  <si>
    <t>Hi, Im not able to launch the Teams app in my system, please check 
Regards 
Rakshith 
  Sent from [Outlook for Android|https://aka.ms/AAb9ysg]</t>
  </si>
  <si>
    <t>As I checked it's was user's quota issue hence I have cleared unwanted file from user's profile then teams working.;14/May/24 11:44 AM;karthick-s;1200</t>
  </si>
  <si>
    <t>CSSYS-371272</t>
  </si>
  <si>
    <t>I have traced 15 of fiber cables in 11th Navigator DC and found the connected device in the destination and labelled those cables with numbers for future identification along with Ravi.;14/May/24 6:14 PM;sabarinathan-m;14400</t>
  </si>
  <si>
    <t>CSSYS-371274</t>
  </si>
  <si>
    <t xml:space="preserve">	_x000D_
15 Fiber cable has been traced and found the connectivity device and labeled it updated in the sheet same.;14/May/24 6:11 PM;kumar-p;14400</t>
  </si>
  <si>
    <t>CSSYS-371275</t>
  </si>
  <si>
    <t>Today AV checklist has been done._x000D_
_x000D_
_x000D_
|Conference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Fine|;14/May/24 11:56 AM;santhosha-c;2700</t>
  </si>
  <si>
    <t>CSSYS-371276</t>
  </si>
  <si>
    <t>Hi IT Team,_x000D_
_x000D_
The below HOST have RDP not connecting pls check._x000D_
_x000D_
BGLRANGWKS4131_x000D_
_x000D_
User:NAveen kumar Layee</t>
  </si>
  <si>
    <t>*After Changing the load balancer URL to TDC Gateway IP user is able to log into the System*;14/May/24 11:59 AM;kishore-sr;1200</t>
  </si>
  <si>
    <t>CSSYS-371277</t>
  </si>
  <si>
    <t>Hi,_x000D_
I had an issue with existing mouse, can you please arrange a new one._x000D_
_x000D_
Edit Room System Hostname - BGLRANGWKS9716_x000D_
Floor - 10th Floor_x000D_
Wing (A/B) - B_x000D_
_x000D_
Thank You</t>
  </si>
  <si>
    <t>Mouse has been replaced.;14/May/24 12:04 PM;manoj-j;600</t>
  </si>
  <si>
    <t>CSSYS-371279</t>
  </si>
  <si>
    <t>After Changing the load balancer URL to TDC Gateway IP user is able to log into the System;14/May/24 11:24 AM;gm;900</t>
  </si>
  <si>
    <t>CSSYS-371285</t>
  </si>
  <si>
    <t>ctrl key is not working on the keyboard_x000D_
_x000D_
GID:-217052_x000D_
_x000D_
desk no. EXP-08-373_x000D_
_x000D_
user id :-jay-m</t>
  </si>
  <si>
    <t>Hi [~jay-m] ,_x000D_
_x000D_
As requested, the Keyboard has been replaced and old(Faulty) Keyboard collected to stock, hence we are closing the ticket._x000D_
_x000D_
Thanks,_x000D_
_x000D_
Subramani M;14/May/24 12:23 PM;msu;900</t>
  </si>
  <si>
    <t>JAS | Software Installation  20240514</t>
  </si>
  <si>
    <t>CSSYS-371286</t>
  </si>
  <si>
    <t>tasnima</t>
  </si>
  <si>
    <t>Hello Team_x000D_
_x000D_
Please re-install *Nuke 13.2v4* and *Arnold 4.2.1.1* to the below user. Currently user unable to access these softwares._x000D_
_x000D_
_x000D_
_x000D_
GID- 211468_x000D_
_x000D_
Name: Abdul Tasnim_x000D_
_x000D_
Host - BGLRANGWKS2024_x000D_
_x000D_
cubical -NAV- 10- 247_x000D_
_x000D_
_x000D_
_x000D_
Thanks\!</t>
  </si>
  <si>
    <t>Both the requested software's is installed.;14/May/24 12:01 PM;mpr;1800</t>
  </si>
  <si>
    <t>CSSYS-371287</t>
  </si>
  <si>
    <t>Dear Team,_x000D_
_x000D_
User is facing issue. Unable to login to office system. Black Screen is coming. Could you please check into this issue._x000D_
_x000D_
GID: 227650_x000D_
Hostname: 8217_x000D_
_x000D_
Name: Suresh Bollam_x000D_
_x000D_
_x000D_
_x000D_
Thanks &amp; Regards,_x000D_
_x000D_
Vinu V</t>
  </si>
  <si>
    <t>We have updated the latest graphic driver on the system._x000D_
;14/May/24 12:20 PM;praveenku;1800</t>
  </si>
  <si>
    <t xml:space="preserve">Idle Systems removal form floor. </t>
  </si>
  <si>
    <t>CSSYS-371288</t>
  </si>
  <si>
    <t>For Checking the records_x000D_
Movement sheet entry.Â _x000D_
coordination with Office Assistants.Â _x000D_
Visted the 9th and 10th floorÂ  store room, verified the systems which is collected to StockÂ _x000D_
Visted the 9th and 10th floor few Cubicals for system check.;14/May/24 4:44 PM;kumarnd;5400</t>
  </si>
  <si>
    <t>For Checking the records_x000D_
Movement sheet entry.Â _x000D_
coordination with Office Assistants.Â ;14/May/24 6:07 PM;kumarnd;1200</t>
  </si>
  <si>
    <t>CSSYS-371293</t>
  </si>
  <si>
    <t>akanksha-a</t>
  </si>
  <si>
    <t>Hii, 
My system is not working.Not able to login. 
  Get [Outlook for Android|https://aka.ms/AAb9ysg]</t>
  </si>
  <si>
    <t>ForceÂ rebooting of theÂ systemÂ hasÂ beenÂ done.;14/May/24 12:10 PM;renganathanr;600</t>
  </si>
  <si>
    <t>CSSYS-371295</t>
  </si>
  <si>
    <t>Hi team, I'm facing login issue, below is the error: 
Broker failed to reach resource on port 60443 Get [Outlook for iOS|https://aka.ms/o0ukef]</t>
  </si>
  <si>
    <t>As we went &amp; tired booting the system it not started showing error with GPU power cable. Checked &amp; connected the cable then restarted the system. Now system is online.;14/May/24 12:47 PM;santhosha-c;1800</t>
  </si>
  <si>
    <t>CSSYS-371299</t>
  </si>
  <si>
    <t>Dear Team_x000D_
_x000D_
Headphone is not working. Could you please replace Headphone for below user._x000D_
_x000D_
Hostname: 0003_x000D_
_x000D_
Name: Mukund Padmakar Joshi_x000D_
_x000D_
GID: 130103_x000D_
_x000D_
Cub: NAV-10-131_x000D_
_x000D_
Username: joshmu1_x000D_
_x000D_
_x000D_
_x000D_
Thanks &amp; Regards,_x000D_
_x000D_
Vinu V</t>
  </si>
  <si>
    <t>Headphone only one side sound is coming, please replace it.;14/May/24 12:05 PM;gowdas;900</t>
  </si>
  <si>
    <t>Headphone has been replaced.;14/May/24 12:26 PM;manoj-j;600</t>
  </si>
  <si>
    <t>Headphone mic is not Working.</t>
  </si>
  <si>
    <t>CSSYS-371301</t>
  </si>
  <si>
    <t>{color:#212121}Hi team,{color}  {color:#212121}{color}
{color:#212121} 
Suddenly my headphone mic is not working.i can hear the voice but my voice is not audible. 
Name: Rajesh Anbu 
G. Id:236363 
Place: BNEX1083122 connection : Pcoip.bang.mpc. local{color}  
  Get [Outlook for iOS|https://aka.ms/o0ukef]</t>
  </si>
  <si>
    <t>Hi [~vivek-mv],_x000D_
_x000D_
Thanks for your confirmation._x000D_
_x000D_
Hi [~rajesh-a],_x000D_
_x000D_
As requested, headphones have been replaced and old headphones has been collected to stock, hence we are closing the ticket._x000D_
_x000D_
Thanks,_x000D_
_x000D_
Subramani M;14/May/24 12:28 PM;msu;900</t>
  </si>
  <si>
    <t>rkbsb: post install script</t>
  </si>
  <si>
    <t>CSSYS-371305</t>
  </si>
  <si>
    <t>CentOS7 (workstation) post install script run on rkbsb
Please make sure automount maps and other host databases are updated
/etc/nis/autofs.bang on janet:
/mpc/rkbsb1  rkbsb:/disk1
/mpc/rkbsb2  rkbsb:/disk2
... etc
Transport Recipient Address: bang-systems@mpcvfx.com</t>
  </si>
  <si>
    <t>Checked the software and disk mount, all working fine.Â ;14/May/24 12:04 PM;rse;600</t>
  </si>
  <si>
    <t>Maya 2022 installation - Athul A</t>
  </si>
  <si>
    <t>CSSYS-371307</t>
  </si>
  <si>
    <t>Hi Team,_x000D_
_x000D_
Please install Maya 2022 in the below PC.</t>
  </si>
  <si>
    <t>Maya 2022 has been installed.Â ;14/May/24 4:41 PM;thiyagarajansr;900</t>
  </si>
  <si>
    <t xml:space="preserve">Requesting to WFH kit || GOBO </t>
  </si>
  <si>
    <t>CSSYS-371308</t>
  </si>
  <si>
    <t>HI Team,_x000D_
_x000D_
Please provide the WFH kit to below mentioned artist as he is working on file after the office hours based on requirement. _x000D_
_x000D_
User Details;_x000D_
_x000D_
GID: 227916_x000D_
_x000D_
Name : Sanjog Rangari_x000D_
_x000D_
Host : BGLRANGWKS7187_x000D_
_x000D_
Mobile no. 7066933960_x000D_
_x000D_
Address : Flat No.304, Sai Dharma residency, Vijaya Nagar Whitefield, Bangalore,560066Â _x000D_
_x000D_
_x000D_
_x000D_
Thanks,_x000D_
_x000D_
Bhavani.</t>
  </si>
  <si>
    <t>Hi [~gm],_x000D_
_x000D_
As requested, Thin client system has been allocated to Sanjog Rangari, below are the details for your reference. so kindly take care of the Intune Enrollment processes. Once done this process kindly assign to me we will take care of the gate pass activity._x000D_
|BU|Source Building|Source Floor|Source Cubicle|Asset Type|Model|Serial Number|Asset Tag|Host Name|Destination Building|Destination Floor|Destination Cubicle|User Name|GID|_x000D_
|TG|Navigator|10th Floor Training Room|Stock|Thinclient|HP 280|1N110802T5|CHWKSL-23171|BGLRANG1848157|Navigator|10th B|IT room|Sanjog Rangari|227916|;14/May/24 2:42 PM;msu;1800</t>
  </si>
  <si>
    <t>system OS has been installed and prepared.;14/May/24 4:02 PM;gm;1800</t>
  </si>
  <si>
    <t>rkagk: post install script</t>
  </si>
  <si>
    <t>CSSYS-371311</t>
  </si>
  <si>
    <t>CentOS7 (workstation) post install script run on rkagk
Please make sure automount maps and other host databases are updated
/etc/nis/autofs.bang on janet:
/mpc/rkagk1  rkagk:/disk1
/mpc/rkagk2  rkagk:/disk2
... etc
Transport Recipient Address: bang-systems@mpcvfx.com</t>
  </si>
  <si>
    <t>Preliminary check;14/May/24 12:03 PM;kapdulea;180</t>
  </si>
  <si>
    <t>CSSYS-371312</t>
  </si>
  <si>
    <t>Hi team, 
I'm not hearing from my headphone 
GID -231769 
Debajit-k 
Exp-09-368</t>
  </si>
  <si>
    <t>System Audio setting has been done, to resolve this issue.;14/May/24 12:59 PM;vvj;600</t>
  </si>
  <si>
    <t>User addition to mail group</t>
  </si>
  <si>
    <t>CSSYS-371313</t>
  </si>
  <si>
    <t xml:space="preserve">Hi Team,_x000D_
_x000D_
Please add mentioned mail id to all the below given mail groups_x000D_
_x000D_
[*francis.prabhu@technicolor.com*|mailto:francis.prabhu@technicolor.com]_x000D_
_x000D_
* [bglrcapcomhato@technicolor.com|mailto:bglrcapcomhato@technicolor.com]_x000D_
* bglrgobo@technicolor.com_x000D_
* [bglrgf@technicolor.com|mailto:bglrgf@technicolor.com]_x000D_
* bglrufc6@technicolor.com_x000D_
_x000D_
</t>
  </si>
  <si>
    <t>DL Modification;14/May/24 12:22 PM;shettya;900</t>
  </si>
  <si>
    <t>login issue please have look.</t>
  </si>
  <si>
    <t>CSSYS-371314</t>
  </si>
  <si>
    <t>{color:#000000}Hi.{color} {color:#000000}{color} 
{color:#000000} Teradici suddenly disconnected now login issue please have look.{color} {color:#000000}{color} 
{color:#000000} Location:- Mumbai{color} 
{color:#000000} Wrok of Type :- WFH{color} {color:#000000}{color} 
  {color:#000000}{color} 
{color:#000000} Thanks{color} 
{color:#000000} kiran.kharge{color} 
{color:#000000} G ID 152043{color} 
{color:#000000} MMRA{color}</t>
  </si>
  <si>
    <t>Preliminary checks;14/May/24 12:45 PM;memona;300</t>
  </si>
  <si>
    <t>Hardware requirement - Wacom Stylus</t>
  </si>
  <si>
    <t>CSSYS-371315</t>
  </si>
  <si>
    <t>Hi Team,_x000D_
_x000D_
Please provide Wacom Stylus for the below user _x000D_
_x000D_
Emp ID - 238741_x000D_
User id - pradhanpa_x000D_
Name - Prakash Kumar Pradhan_x000D_
Host ID - BGLRANGWKS9140_x000D_
_x000D_
Thanks,</t>
  </si>
  <si>
    <t>cross checked the records.Â ;14/May/24 12:20 PM;manoj-j;300</t>
  </si>
  <si>
    <t>JAS | Yeti 3.7.5Â Installation 20240514</t>
  </si>
  <si>
    <t>CSSYS-371316</t>
  </si>
  <si>
    <t>Hello Team_x000D_
_x000D_
Please install the below-mentioned software. *Check Arnold variable is linked with yeti or not in Windows env (as yeti fur is not rendering in system)* _x000D_
_x000D_
*Software: Yeti 3.7.5*Â _x000D_
_x000D_
_x000D_
_x000D_
GID 116483_x000D_
_x000D_
Username guptva1_x000D_
_x000D_
Name Vaibhav Gupta_x000D_
_x000D_
Host ID BGLRANGWKS1453_x000D_
_x000D_
_x000D_
_x000D_
GID 219470_x000D_
_x000D_
Username saud_x000D_
_x000D_
Name Dibyajyoti Sau_x000D_
_x000D_
Host ID BGLRANGWKSR067_x000D_
_x000D_
_x000D_
_x000D_
GID 207415_x000D_
_x000D_
Username royap_x000D_
_x000D_
Name Apara Roy Chowdhury_x000D_
_x000D_
Host ID BGLRANGWKS4920_x000D_
_x000D_
_x000D_
_x000D_
GID 212568_x000D_
_x000D_
Username Verma1v_x000D_
_x000D_
Name Vivek Verma_x000D_
_x000D_
Host ID BGLRANGWKS2084_x000D_
_x000D_
_x000D_
_x000D_
Thanks\!</t>
  </si>
  <si>
    <t>CSSYS-371318</t>
  </si>
  <si>
    <t xml:space="preserve">Hi Team,_x000D_
_x000D_
Please install Latest Substance painter latest version, *donâ€™t remove previous version*_x000D_
_x000D_
Emp ID - 242006_x000D_
User id - das1k_x000D_
Name - Kamal Das_x000D_
Host ID - BGLRANGWKS8855_x000D_
_x000D_
Thanks_x000D_
_x000D_
</t>
  </si>
  <si>
    <t>required software has been installed. Please check and confirm.;14/May/24 12:57 PM;redcho;900</t>
  </si>
  <si>
    <t>CSSYS-371319</t>
  </si>
  <si>
    <t>Hi @All,_x000D_
_x000D_
All BUs WFH Asset collection has been completed, below are the details for your reference, and details updated Movement Sheet All BU, hence we are closing the ticket._x000D_
|BU|Source Building|Source Floor|Source Cubicle|Asset Type|Model|Serial Number|Asset Tag|Host Name|Destination Building|Destination Floor|Destination Cubicle|User Name|GID|Remarks1|_x000D_
|MA|WFH|WFH|WFH|Monitor|P2417HB|CN06YV9K742616B105CBA00|TCHMON-00994|NA|Navigator|10th Floor Training Room|Stock|Akash Venkatesh Prabhu|234491|Â |_x000D_
|MA|WFH|WFH|WFH|Thinclient|HP 280|INA026QNTX|CHWKSL-22174|NA|Navigator|10th Floor Training Room|Stock|Akash Venkatesh Prabhu|234491|Â |_x000D_
|MA|WFH|WFH|WFH|UPS|LB600 PRO|242004582005|EUPSL-00165|NA|Navigator|10th Floor Training Room|Stock|Akash Venkatesh Prabhu|234491|Â |_x000D_
|MA|WFH|WFH|WFH|Monitor|EV2455|76912086|TCHMON-01152|NA|Navigator|10th Floor Training Room|Stock|Kanniappan.G|139607|Â |_x000D_
|MA|WFH|WFH|WFH|Thinclient|HP 280|INA026QP13|CHWKSL-22419|NA|Navigator|10th Floor Training Room|Stock|Kanniappan.G|139607|Â |_x000D_
|MA|WFH|WFH|WFH|UPS|LB600 PRO|242004569867|EUPSL-00841|NA|Navigator|10th Floor Training Room|Stock|Kanniappan.G|139607|Â |_x000D_
|NA|WFH|WFH|WFH|Monitor|P2417H|CN0VRTCJQDC007C79MRSA04|CHMONL-20645|NA|Navigator|10th Floor Training Room|Stock|Kanniappan.G|139607|Â |_x000D_
|MA|WFH|WFH|WFH|Thinclient|HP 280|INA026QN48|CHWKSL-21615|NA|Navigator|10th Floor Training Room|Stock|K Thulasi Raman|122665|With Headphone|_x000D_
|MA|WFH|WFH|WFH|UPS|LB600 PRO|242004580981|EUPSL-00324|NA|Navigator|10th Floor Training Room|Stock|K Thulasi Raman|122665|Â |_x000D_
|NA|WFH|WFH|WFH|Monitor|P2419H|CN0G4DGKQDC008A751NBA02|CHMON-21842|NA|Navigator|10th Floor Training Room|Stock|K Thulasi Raman|122665|Â |_x000D_
|MA|WFH|WFH|WFH|Monitor|CG2420|22067046|CHMON-04307|NA|Navigator|10th Floor Training Room|Stock|Amit KUMAR|119235|Â |_x000D_
|MA|WFH|WFH|WFH|Laptop|HP 250 G7|CND0133GKT|TILAP095|NA|Navigator|6th Floor|Stock|Amit KUMAR|119235|With Laptop charger|_x000D_
|MA|WFH|WFH|WFH|UPS|LB600 PRO|242004569102|EUPSL-01033|NA|Navigator|10th Floor Training Room|Stock|Amit KUMAR|119235|Â |_x000D_
|MA|WFH|WFH|WFH|Monitor|P2419H|CN0G4DGKQDC008BE07MLA03|TCHMON-00767|NA|Navigator|10th Floor Training Room|Stock|Sandeepan R|203894|Â |_x000D_
|MA|WFH|WFH|WFH|Thinclient|HP 280|INA026QNVS|CHWKSL-22348|NA|Navigator|10th Floor Training Room|Stock|SANDEEPAN R|203894|Â |_x000D_
|MA|WFH|WFH|WFH|Monitor|P2414HB|CN02Y0MY7426146J2GLL|CHMON-01643|NA|Navigator|10th Floor Training Room|Stock|Dogga Balaji Jeevan Kumar|218245|With Headphone|_x000D_
|MA|WFH|WFH|WFH|Monitor|P2419H|CN0G4DGKQDC008BD6FALA03|CHMON-21739|NA|Navigator|10th Floor Training Room|Stock|Dogga Balaji Jeevan Kumar|218245|Â |_x000D_
|MA|WFH|WFH|WFH|Thinclient|HP 280|INA026QNBQ|CHWKSL-21733|NA|Navigator|10th Floor Training Room|Stock|Dogga Balaji Jeevan Kumar|218245|Â |_x000D_
|MA|WFH|WFH|WFH|UPS|LB600 PRO|242004569136|EUPSL-01121|NA|Navigator|10th Floor Training Room|Stock|Dogga Balaji Jeevan Kumar|218245|Â |_x000D_
|MA|WFH|WFH|WFH|Monitor|P2419H|CN0G4DGKQDC0088F676LA00|CHMON-21399|NA|Navigator|10th Floor Training Room|Stock|Pachaiyappan Dhanasekaran|203556|With Headphone|_x000D_
|MA|WFH|WFH|WFH|Monitor|P2419H|CN0G4DGKQDC008BF6WLLA03|CHMON-21411|NA|Navigator|10th Floor Training Room|Stock|Pachaiyappan Dhanasekaran|203556|Â |_x000D_
|MA|WFH|WFH|WFH|Wacom|PTH-660|8EQ00A1018477|tchwac-00314|NA|Navigator|10th Floor Training Room|Stock|Pachaiyappan Dhasekaran|203556|With Stylus|_x000D_
|MA|WFH|WFH|WFH|Thinclient|HP 280|INA026QNTY|CHWKSL-22333|NA|Navigator|10th Floor Training Room|Stock|Pachaiyappan Dhanasekaran|203556|Â |_x000D_
|MA|WFH|WFH|WFH|UPS|LB600 PRO|242004569252|EUPSL-01318|NA|Navigator|10th Floor Training Room|Stock|Pachaiyappan Dhasekaran|203556|Â |_x000D_
|MA|WFH|WFH|WFH|Monitor|EV2455|76794086|TCHMON-01143|NA|Navigator|10th Floor Training Room|Stock|Satish Dasam|133640|Â |_x000D_
|MA|WFH|WFH|WFH|Laptop|Dell Latitude 5420|5R3WPQ3|CHLAP-20635|NA|Navigator|6th Floor|Stock|Sathis dasamÂ |133640|With Laptop charger|_x000D_
|MA|WFH|WFH|WFH|Thinclient|HP 280|INA026QN9Q|CHWKSL-21844|NA|Navigator|10th Floor Training Room|Stock|Ponguluru Kiran|214393|Â |_x000D_
|MA|WFH|WFH|WFH|Monitor|P2417HB|CN09PYW6QDC0081N293BA05|CHMON-20455|NA|Navigator|10th Floor Training Room|Stock|Ponguluru Kiran|214393|Â |_x000D_
|MA|WFH|WFH|WFH|UPS|LB600 PRO|242004584433|EUPSL-01379|NA|Navigator|10th Floor Training Room|Stock|Ponguluru Kiran|214393|Â |_x000D_
|MA|WFH|WFH|WFH|Monitor|P2414HB|CN02Y0MY742614BJ1K0L|CHMON-01542|NA|Navigator|10th Floor Training Room|Stock|Ponguluru Kiran|214393|Â |_x000D_
|MA|WFH|WFH|WFH|Monitor|P2419H|CN0G4DGKQDC008BF703LA03|CHMON-21688|NA|Navigator|10th Floor Training Room|Stock|Marulasidda Swamy H N|221565|Â |_x000D_
|MA|WFH|WFH|WFH|Thinclient|HP 280|INA026QP28|CHWKSL-22077|NA|Navigator|10th Floor Training Room|Stock|Marulasidda Swamy H N|221565|Â |_x000D_
|MA|WFH|WFH|WFH|Monitor|EV2455|76500076|TCHMON-01123|NA|Navigator|10th Floor Training Room|Stock|Marulasidda Swamy H N|221565|Â |_x000D_
|MA|WFH|WFH|WFH|Monitor|P2419H|CN0G4DGKQDC0088F688LA00|CHMON-21404|NA|Navigator|10th Floor Training Room|Stock|Ashwin Kumar D RÂ |223638|With Speakers|_x000D_
|MA|WFH|WFH|WFH|Thinclient|HP 280|INA026QNY4|CHWKSL-22227|NA|Navigator|10th Floor Training Room|Stock|Ashwin Kumar D RÂ |223638|Â |_x000D_
|MA|WFH|WFH|WFH|UPS|LB600 PRO|242004577700|EUPSL-00928|NA|Navigator|10th Floor Training Room|Stock|Ashwin Kumar D RÂ |223638|Â |_x000D_
|MA|WFH|WFH|WFH|Monitor|CG2420|59242088|TCHMON-00574|NA|Navigator|10th Floor Training Room|Stock|Ashwin Kumar D RÂ |223638|Â |_x000D_
|MA|WFH|WFH|WFH|Monitor|P2419H|CN0G4DGKQDC008A73PHBA02|CHMON-21854|NA|Navigator|10th Floor Training Room|Stock|P Rajeshwar Reddy|219936|Physically damage(not working/non repairable)|_x000D_
|MA|WFH|WFH|WFH|Thinclient|HP 280|INA026QNS1|CHWKSL-22143|NA|Navigator|10th Floor Training Room|Stock|P Rajeshwar Reddy|219936|Â |_x000D_
|MA|WFH|WFH|WFH|UPS|LB600 PRO|242004584453|EUPSL-00594|NA|Navigator|10th Floor Training Room|Stock|P Rajeshwar Reddy|219936|Â |_x000D_
|MA|WFH|WFH|WFH|Monitor|P2417HB|CN0VRTCJ742616C76JCSA00|TCHMON-01055|NA|Navigator|10th Floor Training Room|Stock|Udathala Venu Gopal Goud|229091|Physically damage(not working/non repairable)|_x000D_
|MA|WFH|WFH|WFH|Thinclient|HP 280|1N1108031R|CHWKSL-23009|NA|Navigator|10th Floor Training Room|Stock|Udathala Venu Gopal Goud|229091|Â |_x000D_
|MA|WFH|WFH|WFH|UPS|BPE 650-V|B02M21A02108|EUPSL-01646|NA|Navigator|10th Floor Training Room|Stock|Udathala Venu Gopal Goud|229091|Â |_x000D_
|TG|WFH|WFH|WFH|Others|Yubi KeyÂ |NA|NA|NA|Navigator|6th Floor|Stock|Prashanthreddy.gnata|240838|Â |_x000D_
|MPC|WFH|WFH|WFH|Laptop|Dell Latitude 5420|D2L37T3|CHLAP-20862|NA|Explorer|9th B|Stock|Senthilnathan J|208617|With Laptop charger|_x000D_
|MPC|WFH|WFH|WFH|Monitor|P2422H|CN09N16KQDC0028P08NB|CHMON-23451|NA|Explorer|9th B|Stock|Vinod Bellam Konda|217217|Â |_x000D_
|MPC|WFH|WFH|WFH|Laptop|Dell Latitude 5490|2HFQ1X2|LAP-20093|NA|Explorer|9th B|Stock|Vinod Bellam Konda|217217|With Laptop charger|_x000D_
|MPC|WFH|WFH|WFH|Others|Head Phone|NA|NA|NA|Explorer|9th B|Stock|Deepak|227212|Â |_x000D_
|MPC|WFH|WFH|WFH|Others|Stylus|NA|NA|NA|Explorer|9th B|Stock|Mohasin|235548|Â |_x000D_
_x000D_
Â ;14/May/24 6:28 PM;msu;9000</t>
  </si>
  <si>
    <t>Internet connectivity Issue</t>
  </si>
  <si>
    <t>CSSYS-371320</t>
  </si>
  <si>
    <t>{color:#000000}Hi{color} [{color:#000000} @cs-systems-support2{color}|mailto:cs-systems-support2@technicolor.com]{color:#000000},{color} {color:#000000}{color} 
{color:#000000} I'am facing internet connectivilty issuein my latptop. Can you please help and sort out the problem on priority ?{color} 
{color:inherit} {color}{color:#000000}{color} 
 {color:inherit} {color}{color:#000000}{color} 
 {color:inherit} {color}{color:#000000}{color} 
 {color:inherit} {color}{color:#000000}{color} 
 {color:inherit} 
{color}{color:inherit}{color}{color:#000000} 
{color} 
|{color:#000000} {color}{color:#000000} 
{color} 
|{color:#000000} {color}{color:#000000}{color}{color:#000001} 
{color} 
|{color:#000001}{color}{color:#000001} Best Regards, 
RAHUL SASIDHARAN{color}{color:#000001}{color}{color:white}{color}{color:#000001} {color}{color:#000001} {color}|{color:#000001}{color}{color:#000001} {color}| {color:#000001}{color}
{color:#000000} {color}{color:#000000} {color} {color:#000000} {color}{color:#000000}{color}{color:#000001} 
{color} 
|{color:#000001}{color}{color:#000001} Production Coordinator{color}{color:#000001} {color}{color:#000001} {color}| {color:#000001}{color}
{color:#000000} {color}{color:#000000} {color} {color:#000000} {color}{color:#000000} 
{color} {color:#000000} {color}{color:#000000} 
{color} 
|{color:#000000}{color}{color:black}{color} 
{color:#000000}{color}{color:#000000} {color}| 
|{color:#000000} {color}{color:#000000} 
{color} 
|{color:#000000} {color}{color:#000000}{color}{color:#000001}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{color:#000000} {color}{color:#000000} {color} {color:#000000} {color}{color:#000000} 
{color} {color:#000000} {color}{color:#000000} 
{color} {color:#000000}{color}{color:black}{color}
{color:black}{color}!Outlook-q3yad1ra.png|thumbnail!{color:black} &lt;[https://www.themill.com/newsfeed/]&gt;{color}{color:#000000}{color}{color:#000000} {color} {color:#000000} {color}{color:#000000}{color}{color:#000001}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{color}{color:#646464}{color}{color:#646464} {color} 
|{color:#646464}{color}{color:#646464} :{color} 
{color:#646464}{color}{color:#646464} {color}| {color:#646464}{color}
{color:#646464} {color}{color:#646464} {color}{color:#646464}{color}{color:#646464} {color}[{color:#646464} *THEMILL.COM*{color}|http://www.themill.com/]{color:#646464}{color} {color:#646464}{color}{color:#646464} {color} {color:#646464}{color}
{color:#000001} {color}{color:#000001} {color} {color:#000001}{color}
{color:#000000} {color}{color:#000000} {color} 
{color:#000000}{color}
{color:inherit} {color}{color:#000000}{color} 
 {color:inherit}{color}</t>
  </si>
  <si>
    <t>Bios update done,_x000D_
_x000D_
Windows patches update doneÂ ;14/May/24 2:15 PM;subramanim;1800</t>
  </si>
  <si>
    <t xml:space="preserve">Unable to access outlook and teams </t>
  </si>
  <si>
    <t>CSSYS-371323</t>
  </si>
  <si>
    <t>Hi team, 
Unable to open outlook and teams , please look into this issue. 
Thanks, 
Moumita</t>
  </si>
  <si>
    <t>User quota is exceeded. After clearing that issue got sorted.;14/May/24 1:21 PM;periyasamyk;720</t>
  </si>
  <si>
    <t>System collecting to stock.</t>
  </si>
  <si>
    <t>CSSYS-371324</t>
  </si>
  <si>
    <t>!image-2024-05-14-12-24-13-423.png!_x000D_
_x000D_
_x000D_
_x000D_
https://jira.creativestudios.technicolor.com/browse/CSSYS-371110Â </t>
  </si>
  <si>
    <t>Discussed with engineer._x000D_
_x000D_
updated the records._x000D_
_x000D_
coordinated with office boy.Â ;14/May/24 12:57 PM;manoj-j;900</t>
  </si>
  <si>
    <t>System movements.</t>
  </si>
  <si>
    <t>CSSYS-371326</t>
  </si>
  <si>
    <t>!image-2024-05-14-13-02-54-172.png!</t>
  </si>
  <si>
    <t>System details updated in movememt sheet._x000D_
_x000D_
coordinated and accompanied office boy._x000D_
_x000D_
visited floor for changes.._x000D_
_x000D_
changes of movement updated.;14/May/24 6:02 PM;manoj-j;7200</t>
  </si>
  <si>
    <t>Unable to launch teams inside PCOIP</t>
  </si>
  <si>
    <t>CSSYS-371327</t>
  </si>
  <si>
    <t>{color:#000000}Hello,{color} {color:#000000}{color} 
{color:#000000} I am unable to launch teams inside Tera Dici, I am also unable to open it via firefox.
 I was in a meeting and there was some network issue and I had to leave, however i was unable to rejoin and my teams froze. Now I am unable to retart it.
 Thanks,
 Aashna
 GID: 240584
 User : chawlaa{color}</t>
  </si>
  <si>
    <t>I have reset teams profile then It's working fine.;14/May/24 12:59 PM;karthick-s;900</t>
  </si>
  <si>
    <t>Outlook &amp; Teams not working</t>
  </si>
  <si>
    <t>CSSYS-371328</t>
  </si>
  <si>
    <t>panickerak</t>
  </si>
  <si>
    <t>Hey Team 
{color:#000000} Outlook and Teams not working{color} 
{color:#000000}{color} 
{color:#000000} 
{color}{color:#000000} Thank You{color}{color:#000000} 
{color}{color:#000000}Akhil Panicker (242953){color}{color:#000000} {color}{color:#000000}3D Asset Artist{color}{color:#000000}{color} {color:#000000}{color}</t>
  </si>
  <si>
    <t>We had a Global outage and now its been resolved ;14/May/24 1:14 PM;kishore-sr;600</t>
  </si>
  <si>
    <t>C Drive clean up request</t>
  </si>
  <si>
    <t>CSSYS-371329</t>
  </si>
  <si>
    <t>thakura</t>
  </si>
  <si>
    <t xml:space="preserve">Hi IT,_x000D_
_x000D_
Please clean he C Drive in my system and confirm._x000D_
_x000D_
Host: 6988_x000D_
_x000D_
contact: 7702958892_x000D_
_x000D_
Name: Aditya Singh Thakur_x000D_
_x000D_
GID: 213762_x000D_
_x000D_
_x000D_
_x000D_
Thanks,_x000D_
_x000D_
Aditya_x000D_
_x000D_
</t>
  </si>
  <si>
    <t>C drive has been cleaned and C drive is free now.;14/May/24 1:08 PM;gm;1200</t>
  </si>
  <si>
    <t>System Mapping as requested by SD team.</t>
  </si>
  <si>
    <t>CSSYS-371330</t>
  </si>
  <si>
    <t xml:space="preserve"> !image-2024-05-14-12-38-48-515.png|thumbnail! </t>
  </si>
  <si>
    <t>Checked &amp; mapped the systems as per the request.;14/May/24 1:06 PM;santhosha-c;1200</t>
  </si>
  <si>
    <t>Regarding trams</t>
  </si>
  <si>
    <t>CSSYS-371331</t>
  </si>
  <si>
    <t>Hi, 
My teams on the system is not working. Please have a look.  
Regards  
Sumit. 
  Get [Outlook for Android|https://aka.ms/AAb9ysg]</t>
  </si>
  <si>
    <t>cleared cache;14/May/24 1:06 PM;tiwarim;300</t>
  </si>
  <si>
    <t>Teradici launcher is not installed</t>
  </si>
  <si>
    <t>CSSYS-371332</t>
  </si>
  <si>
    <t xml:space="preserve">Rajkamal C_x000D_
_x000D_
128688_x000D_
_x000D_
kamara_x000D_
_x000D_
WFH Host: BGLRANGHP0102_x000D_
_x000D_
office host: BGLRANGWKS4133_x000D_
_x000D_
9535346985_x000D_
_x000D_
</t>
  </si>
  <si>
    <t>OS reinstallation was and Teradici app was installed in WFH system. User collected the system as well.;14/May/24 5:53 PM;praveenku;3600</t>
  </si>
  <si>
    <t>CSSYS-371333</t>
  </si>
  <si>
    <t xml:space="preserve">Hi IT Team,_x000D_
_x000D_
Please install the Substance 9 for the below user._x000D_
_x000D_
GID - 232431_x000D_
_x000D_
Name - Amal V S_x000D_
_x000D_
*Cubicle No -*NAV-10-171_x000D_
_x000D_
Remote Hostname - BGLRMAV01-077_x000D_
_x000D_
Thinclient Hostanme - Â  Â BGLRANGTC058_x000D_
_x000D_
</t>
  </si>
  <si>
    <t>* Tried to install Substance from PDQ which failed._x000D_
 * Reached out to user over Groverlan session._x000D_
 * Installed Substance Painter 9 manually.;14/May/24 1:19 PM;patilsag;1200</t>
  </si>
  <si>
    <t xml:space="preserve">System slowness </t>
  </si>
  <si>
    <t>CSSYS-371334</t>
  </si>
  <si>
    <t>{color:black}Issue Type: System working too slow from morning{color}  {color:#000000}{color} 
{color:#000000} Details : System working too slow and nuke also working very slow{color} {color:#000000}{color} 
{color:#000000} Username: pm{color} {color:#000000}{color}  
{color:#000000} TC User name: manickampachamuthu{color} {color:#000000}{color} 
{color:#000000} Department: Paintprep{color} {color:#000000}{color} 
{color:#000000} Floor: 4th floor Navigator{color}  {color:#000000}{color} 
{color:#000000} Phone or EXT: 9940061747{color} {color:#000000}{color} 
    {color:#000000}System Name:  pm@ooty.bglr.adv{color} 
  Sent from [Outlook for Android|https://aka.ms/AAb9ysg]</t>
  </si>
  <si>
    <t>Checked &amp; cleared system cache &amp; temp. Killed the zombie proccess.;14/May/24 4:18 PM;santhosha-c;1200</t>
  </si>
  <si>
    <t>After clearing the cache still user was facing issue so we did reset user profile. Now it is working fine .;14/May/24 4:19 PM;santhosha-c;1200</t>
  </si>
  <si>
    <t>Unable to connect to my VM</t>
  </si>
  <si>
    <t>CSSYS-371336</t>
  </si>
  <si>
    <t>Hi Team, 
I am unable to connect to my vm. Below are machine details. 
Hostname: FB-CPWS-0003.tc.thmulti.com   
IP Address: 10.41.136.76 
Regards, 
Siddharth</t>
  </si>
  <si>
    <t>created VM and installed Windows 10 domain joinedÂ ;14/May/24 7:21 PM;vivek-mv;3600</t>
  </si>
  <si>
    <t>Mention  Software are installed ;14/May/24 8:28 PM;sakam-nr;5400</t>
  </si>
  <si>
    <t>Unable to login to Outlook</t>
  </si>
  <si>
    <t>CSSYS-371337</t>
  </si>
  <si>
    <t>Hi Team,_x000D_
I am unable to refresh the out look and login , kindly help fix the issue ASAP_x000D_
GID: 243489_x000D_
Name: Aishwarya B</t>
  </si>
  <si>
    <t>HiÂ [~bharathraja]Â  there was some Global issue on Microsoft services now its fixed and all services working fine.;14/May/24 1:34 PM;mpr;600</t>
  </si>
  <si>
    <t>CSSYS-371338</t>
  </si>
  <si>
    <t>Component-Upgradation</t>
  </si>
  <si>
    <t>{color:#000000}Hi
 About My system just switched the physical machine to a VDi testing think client. I currently have an 8-core system that he gave me, but we are unable to operate it, so please replace my old system.{color}
  {color:#000000}{color} 
  {color:inherit} 
{color}{color:#000000}Regards,{color}{color:inherit} 
{color}{color:inherit}{color}{color:inherit} 
{color} 
|{color:inherit} {color}{color:black}
{color}!Outlook-j4homj3o.png|thumbnail!{color:black}{color}{color:inherit} {color}{color:inherit} {color}|{color:inherit} {color}{color:black} *A N SANTOSH*{color}{color:inherit} {color}{color:#7f7f7f} _Key Lighting Artist : MPC_{color}{color:inherit} {color}{color:inherit} {color}| 
{color:inherit}{color}
{color:inherit} 
{color}{color:#7f7f7f} London | Toronto | Los Angeles | MontrÃ©al |  *Bangalore* | Paris | LiÃ©ge | Adelaide | Berlin | Mumbai{color}{color:inherit} 
{color}{color:inherit}{color}{color:inherit} 
{color} 
|{color:inherit} {color}{color:inherit} {color}|{color:inherit} {color}{color:inherit} {color}|{color:inherit} {color}{color:inherit} {color}|{color:inherit} {color}{color:inherit} {color}| 
{color:inherit}{color}
{color:inherit}{color}</t>
  </si>
  <si>
    <t>Connected with user and issue reported was with Linux VDI and educated user to use Tower machine has primary and test the Linux VDI along. We have informed user that since its in testing we will update the config and update.;14/May/24 2:24 PM;vignesh-ma;600</t>
  </si>
  <si>
    <t>System moments KITS for 14th May</t>
  </si>
  <si>
    <t>CSSYS-371340</t>
  </si>
  <si>
    <t xml:space="preserve">Hello Central Team,_x000D_
_x000D_
In games, we have the EA KITS project and we have an increase of 15 headcount from this week._x000D_
_x000D_
Required 20 system movements and today we do 8 and tomorrow we will plan the rest. </t>
  </si>
  <si>
    <t>location Cross Â check source and destinationÂ _x000D_
Movement plan._x000D_
Movement sheet entryÂ ;14/May/24 6:13 PM;kumarnd;1800</t>
  </si>
  <si>
    <t>System restart request.</t>
  </si>
  <si>
    <t>CSSYS-371341</t>
  </si>
  <si>
    <t>Request to reboot system as it is lagging._x000D_
Username : kabanes_x000D_
_x000D_
Hostname: xcelite.bglr.adv</t>
  </si>
  <si>
    <t>* Discussed the issue with the user._x000D_
 * Restarted the system as uptime was more than 35 Days.;14/May/24 1:11 PM;patilsag;300</t>
  </si>
  <si>
    <t>CSSYS-371342</t>
  </si>
  <si>
    <t>Hi Team,_x000D_
_x000D_
_x000D_
_x000D_
In the microphone, the user is able to listen but unable to talk._x000D_
_x000D_
He tried using other microphones and facing same issue. Please check:_x000D_
_x000D_
_x000D_
_x000D_
User: Sai Durga Sairam Jagu_x000D_
_x000D_
hostid - 8857_x000D_
_x000D_
Durgasairam _x000D_
_x000D_
Exp-05-274_x000D_
_x000D_
_x000D_
_x000D_
Regards,_x000D_
_x000D_
Reshma Roy</t>
  </si>
  <si>
    <t>Sound settings has been changed. Now headphone is working fine.Â _x000D_
_x000D_
Â _x000D_
_x000D_
Â ;14/May/24 2:14 PM;thiyagarajansr;900</t>
  </si>
  <si>
    <t>CSSYS-371344</t>
  </si>
  <si>
    <t>Hi Team,Â _x000D_
_x000D_
Â _x000D_
_x000D_
Please help to do the intune setup for my laptop,Â _x000D_
|Chandran Navya|209900|FX|Team Lead|BGLRANGLAP845|HP|HP 250 G7|CND0133GBN|</t>
  </si>
  <si>
    <t>Collected laptop from user and installed New OS.;14/May/24 1:13 PM;rse;1500</t>
  </si>
  <si>
    <t>To taken hash file from laptop;14/May/24 1:14 PM;rse;600</t>
  </si>
  <si>
    <t>CSSYS-371345</t>
  </si>
  <si>
    <t>{color:#000000}Hi team,{color} {color:#000000}{color} 
{color:#000000} Headphone is not working, unable to hear. Please replace this.{color} {color:#000000}{color} 
{color:#000000} user name- moumita-gp{color} 
{color:#000000} Desk number- NAV-04-151{color} {color:#000000}{color} 
{color:#000000} Thanks,{color} 
{color:#000000} Moumita.{color}</t>
  </si>
  <si>
    <t>We have found the issue with the USB input, after switching the USB input the issue is resolvedÂ ;14/May/24 2:31 PM;subramanim;900</t>
  </si>
  <si>
    <t>Office lagging issue: Rohit</t>
  </si>
  <si>
    <t>CSSYS-371349</t>
  </si>
  <si>
    <t>Hi Team,_x000D_
_x000D_
Userâ€™s office system is lagging. Please have a look into it._x000D_
_x000D_
Name - Rohit Nandkumar Vaity_x000D_
GID - 243378_x000D_
Log in ID: Vaityr_x000D_
Cont NO: 9699460845_x000D_
Email ID:Â _x000D_
Host ID: BGLRANGWKS1126</t>
  </si>
  <si>
    <t>GPU getting over heated requested CS team to provide GPU;14/May/24 3:12 PM;gowdas;1800</t>
  </si>
  <si>
    <t>Hi [~gowdas] ,_x000D_
_x000D_
As requested, P4000 GC card has been provided, kindly acknowledge the same and return the old GC card to stock.;14/May/24 4:36 PM;msu;1800</t>
  </si>
  <si>
    <t>Facing mari license issue.</t>
  </si>
  <si>
    <t>CSSYS-371351</t>
  </si>
  <si>
    <t>Facing mari license issue._x000D_
_x000D_
user : Erothu Viswanadham_x000D_
_x000D_
Host : BGLRANGWKS8720</t>
  </si>
  <si>
    <t>Connected with the system and activated the license, now its working fine.Â ;14/May/24 2:34 PM;rse;1200</t>
  </si>
  <si>
    <t>Facing WFH system login issue. PLease check and solve it.</t>
  </si>
  <si>
    <t>CSSYS-371352</t>
  </si>
  <si>
    <t>WFH-Setup</t>
  </si>
  <si>
    <t>Facing WFH system login issue. PLease check and solve it._x000D_
_x000D_
User:  Sivaraja D M_x000D_
_x000D_
Host : BGLRANGWKS9827</t>
  </si>
  <si>
    <t>Updated all the softwareÂ  in thin client , its working fine.;14/May/24 4:57 PM;kumarv2;1800</t>
  </si>
  <si>
    <t>Unable to acess outlook and teams</t>
  </si>
  <si>
    <t>CSSYS-371355</t>
  </si>
  <si>
    <t>joan-j</t>
  </si>
  <si>
    <t xml:space="preserve">Im not able to log into teams or outlook . It keeps asking to enter the code displayed in the Microsoft Authenticator app on your mobile device_x000D_
_x000D_
</t>
  </si>
  <si>
    <t>Ask user to raise the ticket on Helpdesk to reset the MFA;14/May/24 2:53 PM;kapdulea;300</t>
  </si>
  <si>
    <t>PRL- Request for Bound email dispatch permission.</t>
  </si>
  <si>
    <t>CSSYS-371358</t>
  </si>
  <si>
    <t>Hello Team,_x000D_
Requesting to do the needful to avail Bound permission emailing permission for the below email address-_x000D_
_x000D_
[mkotik@rollingpictures.cz|mailto:mkotik@rollingpictures.cz]_x000D_
_x000D_
[jkotik@rollingpictures.cz|mailto:jkotik@rollingpictures.cz]_x000D_
_x000D_
_x000D_
[~loganathanm] - Requesting for your approval</t>
  </si>
  <si>
    <t>CSSYS-371361</t>
  </si>
  <si>
    <t>Loose connection with the display cable, connected the cable properly, its working fine now.;14/May/24 5:25 PM;kumarv2;1200</t>
  </si>
  <si>
    <t>CSSYS-371363</t>
  </si>
  <si>
    <t>{color:#000000}Hi Team,
 I can't able to access the virt-manager on my machine. I need the virt-manager for Zbrush work. So, please look into this issue ASAP.
 Thanks,{color} 
{color:#000000} Thirumoorthi{color} 
{color:#000000} GID: 232481
 Desk no: NAV-11-066{color} 
{color:#000000} Department: Assets{color} {color:#000000}{color}</t>
  </si>
  <si>
    <t>I installed all the required dependencies for Virt Manager._x000D_
I copied the qcow2 OS to the local drive._x000D_
Then, I created a new virtual machine and added it to the domain.;14/May/24 4:33 PM;kapdulea;2100</t>
  </si>
  <si>
    <t xml:space="preserve">Requesting for Windows system </t>
  </si>
  <si>
    <t>CSSYS-371364</t>
  </si>
  <si>
    <t>dassuj</t>
  </si>
  <si>
    <t>I kindly request to be provided with a Windows system in addition to my Linux setup._x000D_
_x000D_
As I am working on both platforms, access to both Linux and Windows is necessary for my tasks. Please maintain indpc4303 as my Linux system and allocate another system for Windows._x000D_
_x000D_
Â _x000D_
_x000D_
The current requirement is for a duration of 2 months. I anticipate this timeframe, considering it's developmental work rather than project-based._x000D_
_x000D_
Â _x000D_
_x000D_
Below are my engagements:Â _x000D_
_x000D_
Linux: BSL and MTMÂ _x000D_
_x000D_
Windows: BSL Lite Standarization and Blender Pipeline developmentÂ </t>
  </si>
  <si>
    <t>;14/May/24 5:42 PM;kumarnd;1200</t>
  </si>
  <si>
    <t>As per the request, additional system has been provide. Kindly find the Windows hostname below._x000D_
BGLRANGWKS8708;14/May/24 5:49 PM;praveenku;1800</t>
  </si>
  <si>
    <t>unable to login tera dici linux system.</t>
  </si>
  <si>
    <t>CSSYS-371366</t>
  </si>
  <si>
    <t>{color:#000000}unable to login tera dici linux system.{color} {color:#000000}{color} 
{color:black} GID-233515{color} 
{color:black} Email- chandan.mandal@themill.com{color} 
{color:black} User id- chandan-ma{color} 
{color:black} Desk no. NAV-11-129, navigator 11th floor{color}  
{color:#000000} System name-INERMIS{color}</t>
  </si>
  <si>
    <t>User system mapped to another user, so reached the ops team to clarify this and get the system back to assigned for teradici login._x000D_
_x000D_
Hence closing the request.;14/May/24 4:54 PM;periyasamyk;2400</t>
  </si>
  <si>
    <t>CSSYS-371369</t>
  </si>
  <si>
    <t>hello 
 silhouette software pixelating when try to work 
username:hemant-sn 
Department:ROTO 
WFO/WFH:WFO 
Desk details:EXP 08 164 â€‚â€‚â€‚â€‚â€‚â€‚â€‚â€‚â€‚â€‚â€‚â€‚â€‚â€‚â€‚â€‚ 
connection name:bglrmpv02-c165.bang.mpc.local 
â€‚â€‚â€‚â€‚â€‚â€‚â€‚â€‚â€‚â€‚â€‚â€‚â€‚â€‚â€‚pcoip.bang,mpc.local 
Error message/screenshot: {color:#ffffff} silhouette software pixelating when try to work{color} 
mobile number: 8600496580 {color:#000000}{color}</t>
  </si>
  <si>
    <t>Preliminary checks._x000D_
Connected with user to understand the issue and troubleshooting._x000D_
Reset preferences._x000D_
Also, guided user to clear quota;14/May/24 3:35 PM;memona;2100</t>
  </si>
  <si>
    <t>Laptop Request for Sukhijeet Singh</t>
  </si>
  <si>
    <t>CSSYS-371370</t>
  </si>
  <si>
    <t>Hello [@Lokesh Ravindranath|mailto:Ravindranath.Lokesh@technicolor.com],_x000D_
_x000D_
Â _x000D_
_x000D_
As discussed kindly provide the Payal(Exited) laptop for the below employee._x000D_
_x000D_
Â _x000D_
_x000D_
DOJ_x000D_
_x000D_
BU_x000D_
_x000D_
GID_x000D_
_x000D_
EMP Name_x000D_
_x000D_
Contact No_x000D_
_x000D_
Official Mail ID_x000D_
_x000D_
Address_x000D_
_x000D_
Discipline_x000D_
_x000D_
02-May-22_x000D_
_x000D_
Technicolor Games_x000D_
_x000D_
239273_x000D_
_x000D_
Sukhijeet Singh_x000D_
_x000D_
7009125417_x000D_
_x000D_
[sukhjeet.singh@technicolor.com|mailto:sukhjeet.singh@technicolor.com]_x000D_
_x000D_
H No 57, 2nd Cross, Ganesh Layout, MS Palaya, Jalahalli East, Bangalore, Karnataka, 560097_x000D_
_x000D_
Project Manager</t>
  </si>
  <si>
    <t>;14/May/24 6:16 PM;kumarnd;300</t>
  </si>
  <si>
    <t>For Checking the records.;15/May/24 10:51 AM;kumarnd;900</t>
  </si>
  <si>
    <t>System restart issue</t>
  </si>
  <si>
    <t>CSSYS-371371</t>
  </si>
  <si>
    <t>Hi IT,_x000D_
_x000D_
_x000D_
_x000D_
Could you please check for the below user system is getting restart automatically._x000D_
217404 Tamilarasan.P Principle Artist Modeling BGLRANGWKS0884 9618237137_x000D_
_x000D_
_x000D_
_x000D_
Thanks,_x000D_
_x000D_
Arvind</t>
  </si>
  <si>
    <t>Checked the stock._x000D_
_x000D_
Coordinated with office assitance._x000D_
_x000D_
updated the records._x000D_
_x000D_
replacement machien provided.Â ;14/May/24 3:30 PM;manoj-j;900</t>
  </si>
  <si>
    <t>We have replaced the system and installed the new OS and tookÂ  user old system backup . Updated the sheet .;14/May/24 5:21 PM;arshiyas;7200</t>
  </si>
  <si>
    <t>CSSYS-371373</t>
  </si>
  <si>
    <t>Hi IT Team, Â _x000D_
_x000D_
Please format below system and install mentioned softwares_x000D_
_x000D_
*Emp ID - 239580*_x000D_
*User id - devarajappam*_x000D_
*Name - Manu Devarajappa*_x000D_
*Host ID - BGLRANGWKS8818*_x000D_
_x000D_
*Software*_x000D_
*_EA Maya 2022_*_x000D_
*_Photoshop - latest_*_x000D_
*_Illustrator - latest_*_x000D_
*_Painter 9.0.1_*_x000D_
*_Admin access_*_x000D_
_x000D_
*Network: bglrangstr006*_x000D_
_x000D_
Thanks,</t>
  </si>
  <si>
    <t>System formatted network changed and requested software's installed.;14/May/24 3:58 PM;mpr;3600</t>
  </si>
  <si>
    <t>Maya application not working | Host 2271 | Sharvan R</t>
  </si>
  <si>
    <t>CSSYS-371374</t>
  </si>
  <si>
    <t>Hi Team,_x000D_
_x000D_
_x000D_
_x000D_
Below mentioned user is facing Slow response in Maya, its Lagging a Lot:_x000D_
_x000D_
EmployeeID 209343_x000D_
Name Raju Sharvan_x000D_
User name rajus2_x000D_
EmailAddressÂ [sharvan.raju@technicolor.com|mailto:sharvan.raju@technicolor.com]_x000D_
Host ID 2271</t>
  </si>
  <si>
    <t>[~singhs], The system for the past 1 week hasn't restarted. We have Cleared temp files and cache files now, kindly inform user to check now.;14/May/24 3:23 PM;redcho;1200</t>
  </si>
  <si>
    <t>Requesting Windows machine for Photoshop .</t>
  </si>
  <si>
    <t>CSSYS-371376</t>
  </si>
  <si>
    <t xml:space="preserve">Hi IT,_x000D_
I am writing to request a Windows machine to support my Photoshop requirements._x000D_
_x000D_
Name - Ameer Ahamed P A_x000D_
Desk NO -EXP-08-106_x000D_
System Name -THHF.BANG.MPC.LOCAL_x000D_
Explorer 8th floor_x000D_
Contact no -9972100320_x000D_
user name - ameer-pa_x000D_
GID-142720_x000D_
_x000D_
Thanks,_x000D_
Ameer Ahamed _x000D_
</t>
  </si>
  <si>
    <t>we not getting any approval for this requests . hence closing this request.;14/May/24 7:07 PM;vvj;300</t>
  </si>
  <si>
    <t>CSSYS-371377</t>
  </si>
  <si>
    <t>Hello Team,_x000D_
_x000D_
Maya getting crash in the system of below user. Kindly check and resolve it._x000D_
_x000D_
230129_x000D_
_x000D_
Nallagundla Mahesh_x000D_
_x000D_
BGLRANGRS0163</t>
  </si>
  <si>
    <t>As checked, user system having no issues and we have cleared some temp files._x000D_
_x000D_
Reinstalled GPU drivers, it should be fine now.;14/May/24 3:26 PM;gm;1200</t>
  </si>
  <si>
    <t>Teams application not opening</t>
  </si>
  <si>
    <t>CSSYS-371378</t>
  </si>
  <si>
    <t>{color:#000000}Hi,{color} {color:#000000}{color} 
{color:#000000} Teams application not getting opened{color}</t>
  </si>
  <si>
    <t>As I checked it was user's quota issue hence I have cleared unwanted file from user's profile then user could access teams.;14/May/24 5:13 PM;karthick-s;1200</t>
  </si>
  <si>
    <t>CSSYS-371379</t>
  </si>
  <si>
    <t>Hi Team,_x000D_
_x000D_
Second monitor showing grey screen please check _x000D_
_x000D_
Emp ID - 215724_x000D_
User id - shaikhsa_x000D_
Name - Sadab Shaikh_x000D_
Host ID - BGLRANGWKS8761_x000D_
_x000D_
Thanks,</t>
  </si>
  <si>
    <t>Single monitor connected, added one more monitor and working fine.;14/May/24 4:54 PM;gowdas;1500</t>
  </si>
  <si>
    <t xml:space="preserve">Substance 9 installation request </t>
  </si>
  <si>
    <t>CSSYS-371380</t>
  </si>
  <si>
    <t>Hi IT Team,_x000D_
_x000D_
Please install the Substance 9 for the below user._x000D_
_x000D_
Host : BGLRANGRS0195</t>
  </si>
  <si>
    <t>requested software installed;14/May/24 3:34 PM;tiwarim;600</t>
  </si>
  <si>
    <t>MPC | BANGALORE | NIMBY FILE ROOT | WORK STATIONS</t>
  </si>
  <si>
    <t>CSSYS-371381</t>
  </si>
  <si>
    <t>Hi Team,_x000D_
_x000D_
Kindly check the below mentioned Workstations which are found with nimby file root issue._x000D_
_x000D_
anacf arkavati benq cohos cokil comsa dagi dags dagu dagv haier rkaaj rkaan rkaap rkaaq rkaatÂ _x000D_
rkaav rkaay rkabi rkabj rkabk rkabo rkabp rkabq rkabs rkabw rkaby rkace rkadf rkadu rkadx rkafiÂ _x000D_
rkafk rkafl rkafm rkaft rkafv rkaga rkagu rkahg rkahh rkahm rkaht rkahx rkaib rkaie rkaij rkairÂ _x000D_
rkaiw rkaix rkaiy rkajc rkajd rkajj rkajk rkajm rkajq rkajt rkajx rkajy rkaki rkakj rkako rkaksÂ _x000D_
rkala rkalh rkali rkamb rkame rkamr rkamw rkani rkank rkanl rkano rkanw rkaoa rkaoc rkaot rkaouÂ _x000D_
rkapu rkapz rkaqb rkaqn rkaqp rkaqs rkaqt rkaqw rkarn rkbbk rkbcs rkbfn rkbja rkbkk rkbpc rkbpfÂ _x000D_
rkbpk rkbpq scaf schs scma scpb scsa taeo taeu tawn tcau tein teur texq tfdm tfea tfej tffn tfhdÂ _x000D_
tfhg tfik tgab tghe tghi tghr tgic tglk tglm tgnz tgou tgpb tgpj tgqd tgrv tgsf tgvk tgxe tgydÂ _x000D_
tgye thai thap thdd thed thfo_x000D_
_x000D_
Thanks:_x000D_
TRM</t>
  </si>
  <si>
    <t>Nimby file root has been removed ;14/May/24 5:43 PM;kumar-p;1800</t>
  </si>
  <si>
    <t xml:space="preserve">TD session interrupted </t>
  </si>
  <si>
    <t>CSSYS-371382</t>
  </si>
  <si>
    <t>{color:#000000}Hi, I'm facing session interrupted error multiple times in my TD. Please look into this.{color}  {color:#000000}{color} 
{color:#000000} Desk : Exp-08-144{color} 
{color:#000000} BU: MPC{color}{color:#000000}{color} 
 --  
 Regards,  
 Shrinidhi K</t>
  </si>
  <si>
    <t>we have removed the network cable and re-connected ;14/May/24 4:46 PM;kishore-sr;900</t>
  </si>
  <si>
    <t>after the cable re-connected also user facing the same , gateway is not pinging after the sesssion interupted , checking with team for the same ;14/May/24 6:08 PM;kishore-sr;1200</t>
  </si>
  <si>
    <t>error in logging</t>
  </si>
  <si>
    <t>CSSYS-371386</t>
  </si>
  <si>
    <t>{color:#000000}hi team,{color} {color:#000000}{color} 
{color:#000000} I am facing logging issue while connecting office machine.{color} {color:#000000}{color} 
{color:#000000} Can anyone look at this.{color} {color:#000000}{color} 
{color:#000000} thanks{color} {color:#000000}{color} 
{color:#000000} naman saxena{color}</t>
  </si>
  <si>
    <t>Post updating PCOIP driver and rebooting the PCOIP service, the issue was fixed.;14/May/24 4:10 PM;renganathanr;900</t>
  </si>
  <si>
    <t>NDA setup for Parakeet 3101162 | Secure L2 | NY / BGLR</t>
  </si>
  <si>
    <t>CSSYS-371387</t>
  </si>
  <si>
    <t>Below user NDA secure setup has been done._x000D_
_x000D_
_x000D_
|*{color:#000000}haik Abdul Adil{color}*|{color:#000000}145679{color}|{color:#000000}adil-s{color}|{color:#000000}Comositing Lead{color}|{color:#000000}BGLR{color}|Â |Â |Â |_x000D_
|*{color:#000000}Ashwin Mahajan{color}*|{color:#000000}152015{color}|{color:#000000}mahajanas{color}|{color:#000000}Matchmove Lead{color}|{color:#000000}MUM{color}|Â |Â |Â |;14/May/24 9:06 PM;gadekarm;3600</t>
  </si>
  <si>
    <t xml:space="preserve">lagging issue </t>
  </si>
  <si>
    <t>CSSYS-371392</t>
  </si>
  <si>
    <t>{color:#000000}HI,{color} {color:#000000}{color} 
{color:#000000} I am facing lagging issue while using maya and 3de equalizer., please check.{color} {color:#000000}{color} 
  {color:#000000}{color} 
{color:#000000} bangalore-pcoip.mpcfilm.com{color} {color:#000000}{color} 
{color:#000000} bglrmpv02-c91.bang.mpc.local{color} {color:#000000}{color} 
{color:#000000} Login ID: guptasa{color} {color:#000000}{color} 
{color:#000000} GI : 213481{color} {color:#000000}{color} 
{color:#000000} Desk no. MUM-T2_018{color} 
{color:#000000}{color} 
{color:#000000} Mumbai office{color}  
{color:#000000} Thankyou{color} 
{color:#000000} satish gupta{color} 
{color:#000000} MMRA{color}</t>
  </si>
  <si>
    <t>* Checked system status / logs / userquota / uptime_x000D_
 * Reached out to user over teams call to understand the issue._x000D_
 * As per user issue was occurring over Local machine so paid visit to user desk._x000D_
 * After inspecting Thin Client system found out uptime was 39 days so rebooted the thin client._x000D_
 * Also just to be sure restarted the pcoip host system as uptime was more than 22 days for the same._x000D_
 * No other abnormality found on the system so informed user to check and confirm back.;14/May/24 4:56 PM;patilsag;1200</t>
  </si>
  <si>
    <t>CSSYS-371393</t>
  </si>
  <si>
    <t>Hi,_x000D_
_x000D_
Please provide RDP access for the below users to the PRT cache machine._x000D_
_x000D_
141966 Kishore Chandra Swain sechki_x000D_
_x000D_
229214 Gopal Krishna Sharma krishnasharmag_x000D_
_x000D_
229118 Akhilesh Kumar kumaral_x000D_
_x000D_
BGLRANGWKS8379_x000D_
BGLRANGWKS8668_x000D_
BGLRANGWKS8449_x000D_
BGLRANGWKS8440_x000D_
BGLRANGRS0044_x000D_
BGLRANGRS0135_x000D_
_x000D_
Regards_x000D_
_x000D_
Arunprakash</t>
  </si>
  <si>
    <t>Hi [~arunprakashaa] ,Â _x000D_
_x000D_
Â _x000D_
_x000D_
Below mentioned system is Tractor system, please check and confirm_x000D_
_x000D_
Â _x000D_
_x000D_
BGLRANGRS0044_x000D_
BGLRANGRS0135_x000D_
Please feel free to call meÂ _x000D_
_x000D_
_x000D_
Remaining system RDP access given;14/May/24 4:20 PM;rse;1200</t>
  </si>
  <si>
    <t>Connected with production and get the details and provided the RDP access.Â ;14/May/24 5:21 PM;rse;1500</t>
  </si>
  <si>
    <t>Host Mapping to Teradici</t>
  </si>
  <si>
    <t>CSSYS-371394</t>
  </si>
  <si>
    <t>Hi,_x000D_
_x000D_
Please map the below host to the below users Teradici._x000D_
_x000D_
239713 Ananth Eswararao Chollangi BGLRANGWKS9705_x000D_
_x000D_
Login: eswararaochollangia_x000D_
_x000D_
Regards_x000D_
_x000D_
Arunprakash</t>
  </si>
  <si>
    <t>As per our records, we can't find any additional system assigned for Ananth eswararao. Kindly raise a request with approval for system swap. Hence closing the request.Â ;14/May/24 5:08 PM;thiyagarajansr;900</t>
  </si>
  <si>
    <t>System re-mapping-14th may'24</t>
  </si>
  <si>
    <t>CSSYS-371396</t>
  </si>
  <si>
    <t>Hi [@Tejaswini|mailto:tejaswini.shivalinge@technicolor.com], 
Kindly map below system to given users. 
|{color:black} Machine Name{color} |{color:black} User ID{color} | 
|{color:black} alpaca{color} |{color:black} chandanmondal{color} | 
|{color:black} maniac{color} |{color:black} mahajanas{color} | 
{color:black}Thanks, and regards,{color} 
{color:black}{color}  
Pallavi Shilas Yenurkar (She/Her) 
{color:black}Resource Assistant{color}</t>
  </si>
  <si>
    <t>Changes update in TDC sheetÂ ;14/May/24 3:59 PM;shivalinget;600</t>
  </si>
  <si>
    <t>As requested user system mapped.;14/May/24 4:52 PM;periyasamyk;600</t>
  </si>
  <si>
    <t>LOH | ANM - System getting stuck</t>
  </si>
  <si>
    <t>CSSYS-371399</t>
  </si>
  <si>
    <t>Hi,_x000D_
_x000D_
Artistâ€™s system getting stuck daily while working and need to restart all the time, results in loosing the work he done. _x000D_
_x000D_
Can u pls chck and provide an permanent solution for this_x000D_
_x000D_
219633 _x000D_
_x000D_
Anup V Kumar _x000D_
_x000D_
INDPC4307_x000D_
_x000D_
 [anup.kumar@mikrosanimation.com|mailto:anup.kumar@mikrosanimation.com]</t>
  </si>
  <si>
    <t>We have updated the driver and restarted the system ;14/May/24 4:30 PM;sakam-nr;1200</t>
  </si>
  <si>
    <t>QFX5110-32Q reuired in 6th floor for configuring.</t>
  </si>
  <si>
    <t>CSSYS-371400</t>
  </si>
  <si>
    <t>{color:#000000}Hi Team,{color} {color:#000000}{color} 
{color:#000000} We require the QFX5110-32Q (WT3718230060)from stock to be placed on the 6th-floor Navigator free desk for configuration and issue identification purposes.{color}  
{color:#000000} We plan to use it this weekend in Nav 11th DC for MATG purposes.{color} 
 {color:#000000} 
Thanks, 
Saju{color}</t>
  </si>
  <si>
    <t>Requested modelÂ  Switch Checked in inventory._x000D_
Movement sheet entryÂ _x000D_
floor to Floor mail sent...;14/May/24 6:25 PM;kumarnd;1200</t>
  </si>
  <si>
    <t>CSSYS-371402</t>
  </si>
  <si>
    <t xml:space="preserve">Hi Team,_x000D_
_x000D_
_x000D_
_x000D_
The mentioned user is not able to connect to teradici, kidnly check and do the needful. details have been updated below._x000D_
_x000D_
HOST ID - BGLRANGWKS4076_x000D_
_x000D_
GID - 221476_x000D_
_x000D_
_x000D_
_x000D_
Thanks\!_x000D_
_x000D_
</t>
  </si>
  <si>
    <t>Checked system user already  logged in. ;14/May/24 4:22 PM;santhosha-c;300</t>
  </si>
  <si>
    <t>not able to access OUTLOOK MAIL</t>
  </si>
  <si>
    <t>CSSYS-371403</t>
  </si>
  <si>
    <t>bhassr</t>
  </si>
  <si>
    <t>IT Issue : Im not able to access OUTLOOK MAIL through office system, Â _x000D_
_x000D_
_x000D_
_x000D_
Name Â  Â  Â  Â  Â  : Sreekumar Bhaskaran_x000D_
_x000D_
GID Â  Â  Â  Â  Â  Â  Â : 123268_x000D_
_x000D_
Host ID Â  Â  Â  Â : 4019Â _x000D_
_x000D_
Host name Â  : bhassrÂ </t>
  </si>
  <si>
    <t>|Browser Preferences set and Profile reset done.|;14/May/24 6:32 PM;gadekarm;1200</t>
  </si>
  <si>
    <t>Add member in Mail group - John Prabhu - GL, GLAP &amp; CGSW</t>
  </si>
  <si>
    <t>CSSYS-371405</t>
  </si>
  <si>
    <t>Hi Team,_x000D_
_x000D_
Please add the below user to the mentioned mail alias._x000D_
_x000D_
User: [francis.prabhu@technicolor.com|mailto:francis.prabhu@technicolor.com]_x000D_
_x000D_
Mail group: "*BGLR_Easw_Char_Stakeholders" [bglreaswcharstakeholders@technicolor.com|mailto:bglreaswcharstakeholders@technicolor.com]_x000D_
_x000D_
_x000D_
_x000D_
"*BGLR_GLASPHALT" [bglrglasphalt@technicolor.com|mailto:bglrglasphalt@technicolor.com]_x000D_
_x000D_
_x000D_
_x000D_
"*BGLR_GLAPEX" [bglrglapex@technicolor.com|mailto:bglrglapex@technicolor.com]_x000D_
_x000D_
_x000D_
_x000D_
Thank you,_x000D_
_x000D_
Sudhiksha.</t>
  </si>
  <si>
    <t>DL Modification;14/May/24 4:25 PM;shettya;900</t>
  </si>
  <si>
    <t>Xnormal plugin installation - Motilal</t>
  </si>
  <si>
    <t>CSSYS-371406</t>
  </si>
  <si>
    <t>Hi Team,_x000D_
_x000D_
Install X-normal plugin in the below PC._x000D_
_x000D_
Thank you,_x000D_
_x000D_
Sudhiksha.</t>
  </si>
  <si>
    <t>Copy all the xnormal file to photoshop plugin folder but unfortunately PS is crashing so rebooting the system and re-coping the file from admin account and its working for him;14/May/24 5:34 PM;kapdulea;600</t>
  </si>
  <si>
    <t>CSSYS-371408</t>
  </si>
  <si>
    <t>Hi Team,_x000D_
_x000D_
_x000D_
_x000D_
Please install Maya 2024 in below system:_x000D_
_x000D_
_x000D_
_x000D_
BGLRAMGWKS8813_x000D_
_x000D_
_x000D_
_x000D_
Regards,_x000D_
_x000D_
Reshma Roy</t>
  </si>
  <si>
    <t>Software installation initiated and it's in-progress.;14/May/24 4:33 PM;memona;600</t>
  </si>
  <si>
    <t>Post installation setup and user confirmation.;14/May/24 5:42 PM;memona;1200</t>
  </si>
  <si>
    <t>PRT -System Login issues_fx team</t>
  </si>
  <si>
    <t>CSSYS-371410</t>
  </si>
  <si>
    <t xml:space="preserve">Hi IT Team,_x000D_
_x000D_
_x000D_
_x000D_
Please check the below mentioned users and they are unable to connect to the following machine for FX simulation purpose, but they are unable to connect to this system, please check and resolve the issue asap._x000D_
_x000D_
Machine Name - BGLRMAV01-170_x000D_
_x000D_
_x000D_
_x000D_
*Name-Satyabrata Sahu*_x000D_
_x000D_
GID-229155_x000D_
_x000D_
Host ID-BGLRANGWKS96_x000D_
_x000D_
Username-sahusa_x000D_
_x000D_
*Name-Naveenkumar kalloli*_x000D_
_x000D_
GID-229160_x000D_
_x000D_
Host ID-BGLRANGWKS8722_x000D_
_x000D_
Username-kalloin_x000D_
_x000D_
*Name-Nithin Kumar G*_x000D_
_x000D_
GID-229156_x000D_
_x000D_
Host ID-BGLRANGWKS8382_x000D_
_x000D_
Username-kumargn_x000D_
_x000D_
_x000D_
_x000D_
</t>
  </si>
  <si>
    <t>System reboot - ForceÂ rebooting of theÂ systemÂ hasÂ beenÂ done.;14/May/24 5:08 PM;arshiyas;1200</t>
  </si>
  <si>
    <t xml:space="preserve">Need to update substance Painter to latest version </t>
  </si>
  <si>
    <t>CSSYS-371414</t>
  </si>
  <si>
    <t>Hi. 
need to update substance Painter to latest version 9.1.0 
GID - 232431 
Name - amal-vs 
 *Cubicle No -* NAV-10-171 
Remote Hostname - BGLRMAV01-077 
Thinclient Hostanme - BGLRANGTC058  
  Sent from [Outlook for Android|https://aka.ms/AAb9ysg]</t>
  </si>
  <si>
    <t>[~amal-vs], Â substance Painter latest version 9.1.0 has been installed.;14/May/24 5:18 PM;redcho;1500</t>
  </si>
  <si>
    <t>CSSYS-371416</t>
  </si>
  <si>
    <t>Hi Team,_x000D_
_x000D_
Through headphones i am not able to hear anything._x000D_
_x000D_
User name : Deepa joseph_x000D_
GID :243308_x000D_
New Host: BGLRANGTC223_x000D_
Ang login ID : josephde_x000D_
Email Id :Â [deepa.joseph@technicolor.com|mailto:deepa.joseph@technicolor.com]_x000D_
Phone num :9744704576_x000D_
New Cubilcle: NAV-09-189</t>
  </si>
  <si>
    <t>Issue has been resolved and its working fine now.;14/May/24 6:23 PM;gm;900</t>
  </si>
  <si>
    <t>PGGE : Wacom Pen Pressure issue : High Prority : 20240514</t>
  </si>
  <si>
    <t>CSSYS-371417</t>
  </si>
  <si>
    <t>Hi IT Team, _x000D_
_x000D_
Please check the below user Wacom Pen pressure is not working properly. Please check and resolve the issue._x000D_
_x000D_
Name - ARSHADH A_x000D_
GID : 242783_x000D_
Host ID - BGLRANGWKS9112_x000D_
User name - aas_x000D_
Email ID - [arshadh.a@technicolor.com|mailto:arshadh.a@technicolor.com]_x000D_
Contact No - 9497191832_x000D_
_x000D_
Regards_x000D_
Pranav K Das</t>
  </si>
  <si>
    <t>wacom driver has been updated . pen pressure is working fine;14/May/24 5:32 PM;vvj;900</t>
  </si>
  <si>
    <t>mpccrond: disk problem on tfea</t>
  </si>
  <si>
    <t>CSSYS-371419</t>
  </si>
  <si>
    <t>/disk1 is over 99% full
Please check the state of the disks on tfea
Remember to remove /tmp/alfserver.stop when fixed
Transport Recipient Address: bang-systems@mpcvfx.com</t>
  </si>
  <si>
    <t>Using script cleared unwanted file from /disk1.;14/May/24 5:25 PM;karthick-s;600</t>
  </si>
  <si>
    <t>PRT_System Replacement Request</t>
  </si>
  <si>
    <t>CSSYS-371420</t>
  </si>
  <si>
    <t>Hi_x000D_
_x000D_
Please replace the host of the user with the new system, as the old system is randomly switching OFF._x000D_
_x000D_
Old System: BGLRANGWKS8349_x000D_
_x000D_
New System: BGLRANGWKS9705_x000D_
_x000D_
239713 Ananth Eswararao Chollangi eswararaochollangia_x000D_
_x000D_
Also, please map the host to user Teradici account._x000D_
_x000D_
Regards_x000D_
_x000D_
Arunprakash</t>
  </si>
  <si>
    <t>Movement sheet entry.Â _x000D_
_x000D_
coordination with Office Assistants.Â ;14/May/24 6:47 PM;kumarnd;1200</t>
  </si>
  <si>
    <t>As per the request, system has been replaced and Teradici access was provided.;14/May/24 6:53 PM;praveenku;1800</t>
  </si>
  <si>
    <t>Not able to login to Office Machine</t>
  </si>
  <si>
    <t>CSSYS-371422</t>
  </si>
  <si>
    <t>Hi,_x000D_
_x000D_
The below user is not able to log in to the office machine, please do the needful._x000D_
_x000D_
221411 Ayan Barat BGLRANGWKS6732 _x000D_
_x000D_
Regards_x000D_
_x000D_
Arunprakash</t>
  </si>
  <si>
    <t>No issue found - system performance is optimal.;14/May/24 5:38 PM;kishore-sr;600</t>
  </si>
  <si>
    <t>CSSYS-371424</t>
  </si>
  <si>
    <t>Hi,_x000D_
_x000D_
The below user is not able to log in to the office machine, please do the needful._x000D_
_x000D_
236918 Sreejith Kumar K S BGLRANGWKS4917_x000D_
_x000D_
Regards_x000D_
_x000D_
Arunprakash</t>
  </si>
  <si>
    <t>We have updated the drivers &amp; updated the pcoip host file. also restarted the system, Now user logged in.;14/May/24 9:04 PM;gadekarm;2700</t>
  </si>
  <si>
    <t>Requesting to install maya 2022.3 || 2KNBA25</t>
  </si>
  <si>
    <t>CSSYS-371425</t>
  </si>
  <si>
    <t>Hi Team,_x000D_
_x000D_
Requesting to install maya 2022.3 in below systems._x000D_
_x000D_
Name : Pankaj Kushwaha_x000D_
_x000D_
Host : BGLRANGWKS3164_x000D_
_x000D_
Name :Prashant Dewangan_x000D_
_x000D_
Host :BGLRANGWKS8854_x000D_
_x000D_
Name :Muralidharan Ravi_x000D_
_x000D_
Host :BGLRANGWKS3234_x000D_
_x000D_
Thanks,_x000D_
_x000D_
Bhavani.</t>
  </si>
  <si>
    <t>installed requested software;14/May/24 6:31 PM;tiwarim;1800</t>
  </si>
  <si>
    <t>Canon printer call log</t>
  </si>
  <si>
    <t>CSSYS-371426</t>
  </si>
  <si>
    <t>As PER THE [~redcho] request .._x000D_
Visted the 10th NavÂ  Printer Location._x000D_
Â Tried to fix the printer issue.Â _x000D_
Call registered with Canon team ,The reference number is : SD242435664._x000D_
Discussion with Canon engineer_x000D_
floor r Access approval raised to HOT.;14/May/24 7:04 PM;kumarnd;3600</t>
  </si>
  <si>
    <t>Laptop is getting shutdown in between.</t>
  </si>
  <si>
    <t>CSSYS-371428</t>
  </si>
  <si>
    <t>Laptop is getting shutdown suddenly while working._x000D_
_x000D_
BGLR_A&amp;G_LAP_889_x000D_
_x000D_
Contact no : 7411667420</t>
  </si>
  <si>
    <t>Bios  has been updated end user laptop  ;14/May/24 6:24 PM;sakam-nr;1800</t>
  </si>
  <si>
    <t>Collecting and Updating Asset Record received from Reception.</t>
  </si>
  <si>
    <t>CSSYS-371430</t>
  </si>
  <si>
    <t>Collecting the Asset submitted by Employee at the Reception Desk._x000D_
_x000D_
Update the receptive entries to Movement Sheet</t>
  </si>
  <si>
    <t>* Paid visit to TCS Reception to collect Handed Over asset._x000D_
 * Done Physical inspection of the asset._x000D_
 * Moved asset to IT Store._x000D_
 * Updated the record to respective file.;14/May/24 5:52 PM;patilsag;2400</t>
  </si>
  <si>
    <t>Need help to mount the switch in 8th DC</t>
  </si>
  <si>
    <t>CSSYS-371431</t>
  </si>
  <si>
    <t>Hi Ravi,_x000D_
_x000D_
As discussed with Saju, please mount 1 PoE switch in Rack-102 for voice connectivity.</t>
  </si>
  <si>
    <t>This is done. Closing.;14/May/24 6:43 PM;ravi-s;3600</t>
  </si>
  <si>
    <t>Format system | Network Access | FC KIT Readiness Training</t>
  </si>
  <si>
    <t>CSSYS-371433</t>
  </si>
  <si>
    <t xml:space="preserve">Hi IT Team,_x000D_
_x000D_
Please format the system. *Backup Done*_x000D_
_x000D_
Please provide below user *06 network* write access._x000D_
_x000D_
GID - 232333_x000D_
_x000D_
EMP - 232333/12412(old)_x000D_
_x000D_
NAME - GAGANDEEP SINGH_x000D_
_x000D_
Host ID - 3198_x000D_
_x000D_
Current Cubical _ N/a_x000D_
_x000D_
Contact - 7303020422_x000D_
_x000D_
EMAIL - [Gagandeep.singh@technciolor.com|mailto:Gagandeep.singh@technciolor.com]_x000D_
_x000D_
TC USERNAME - singhg_x000D_
_x000D_
_x000D_
GID -242029_x000D_
_x000D_
EMP -Â _x000D_
_x000D_
NAME- Prajot Anil Vedpathak_x000D_
_x000D_
Host ID- BGLRANGWK3003_x000D_
_x000D_
Current Cubical- WFHÂ _x000D_
_x000D_
Contact- 8605665970_x000D_
_x000D_
[EMAIL-prajot.vedpathak@technicolr.com|mailto:EMAIL-prajot.vedpathak@technicolr.com]_x000D_
_x000D_
TC USERNAME- vedpathakp_x000D_
_x000D_
_x000D_
_x000D_
_x000D_
_x000D_
</t>
  </si>
  <si>
    <t>Graphics driver needs update | Host 8800 | Akhil Das</t>
  </si>
  <si>
    <t>CSSYS-371436</t>
  </si>
  <si>
    <t>Hi Team,_x000D_
_x000D_
Please update Graphic driver for below mentioned EA system._x000D_
_x000D_
GID 244431_x000D_
Emp ID 244431_x000D_
Name Akhil Das_x000D_
Mobile number 8137835224_x000D_
Email IDÂ [akhil.das@technicolor.com|mailto:akhil.das@technicolor.com]_x000D_
Host ID BBGLRANGWKS8800_x000D_
User name dasak</t>
  </si>
  <si>
    <t>Graphic drivers has been updated to the latest for the optimization in unreal application.Â ;14/May/24 6:10 PM;thiyagarajansr;900</t>
  </si>
  <si>
    <t>Format system | Network Access | Software Install |FIFA KITS Readiness Training</t>
  </si>
  <si>
    <t>CSSYS-371435</t>
  </si>
  <si>
    <t>Hi IT Team,_x000D_
_x000D_
Please format the system.Â *Backup Done*_x000D_
_x000D_
also provide below userÂ *06 network*Â write access._x000D_
_x000D_
+*Please Install Software*+ _x000D_
_x000D_
*1- EA Maya 2022*_x000D_
*2- Photoshop - latest*_x000D_
*3- Illustrator - latest*_x000D_
*4- Painter 9.0.1*_x000D_
_x000D_
_x000D_
_x000D_
GID - 232333_x000D_
_x000D_
EMP - 232333/12412(old)_x000D_
_x000D_
NAME - GAGANDEEP SINGH_x000D_
_x000D_
Host ID - 3198_x000D_
_x000D_
Current Cubical _ N/a_x000D_
_x000D_
Contact - 7303020422_x000D_
_x000D_
EMAIL -Â [Gagandeep.singh@technciolor.com|mailto:Gagandeep.singh@technciolor.com]_x000D_
_x000D_
TC USERNAME - singhg_x000D_
_x000D_
_x000D_
_x000D_
GID -242029_x000D_
_x000D_
EMP -Â _x000D_
_x000D_
NAME- Prajot Anil Vedpathak_x000D_
_x000D_
Host ID- BGLRANGWK3003_x000D_
_x000D_
Current Cubical- WFHÂ _x000D_
_x000D_
Contact- 8605665970_x000D_
_x000D_
[EMAIL-prajot.vedpathak@technicolr.com|mailto:EMAIL-prajot.vedpathak@technicolr.com]_x000D_
_x000D_
TC USERNAME- vedpathakp</t>
  </si>
  <si>
    <t>Both the systems has been formatted and network changed and software's installed.;14/May/24 7:01 PM;mpr;3600</t>
  </si>
  <si>
    <t>Request for D Drive Size increase | Host 9069 | Animesh Choudhary</t>
  </si>
  <si>
    <t>CSSYS-371438</t>
  </si>
  <si>
    <t xml:space="preserve">hi Team,_x000D_
_x000D_
_x000D_
_x000D_
Please help with increasing the D Drive to 3 TB for below mentioned TA team member._x000D_
_x000D_
_x000D_
_x000D_
Purpose : required for TA  team._x000D_
_x000D_
GID ID	400515_x000D_
Names	Animesh Choudhary_x000D_
Department	Technical_x000D_
HOST	9069_x000D_
Email	[animesh.choudhary@technicolor.com|mailto:animesh.choudhary@technicolor.com]_x000D_
_x000D_
</t>
  </si>
  <si>
    <t>2 TB HDD has been added at  end user system ;14/May/24 10:14 PM;sakam-nr;2400</t>
  </si>
  <si>
    <t>;14/May/24 10:38 PM;kumarnd;1200</t>
  </si>
  <si>
    <t>CSSYS-371439</t>
  </si>
  <si>
    <t>{color:#000000}HI IT
 I have issue my WFH system please have look at the issue ASAP multiple times same issue for my wfh system{color} {color:#000000}{color} 
{color:#000000} THANKS{color} 
{color:#000000} AMAR NATH{color}  {color:#000000}{color}</t>
  </si>
  <si>
    <t>We have reinstalled os multiple times &amp; we are getting the same blue screen error. It seems like a processor or board issue after a few days of usage.Â ;14/May/24 10:23 PM;gadekarm;3600</t>
  </si>
  <si>
    <t>HiÂ [~kpy]Â /Â [~shivalinget],_x000D_
_x000D_
As requested, Thin client system has been allocated to Amarnath Reddy Ellanki,Â  below are the details for your reference. so kindly assign it Engineer for Intune Enrollment processes. Once done this process kindly assign to me we will take care of the gate pass activity._x000D_
|BU|Source Building|Source Floor|Source Cubicle|Asset Type|Model|Serial Number|Asset Tag|Host Name|Destination Building|Destination Floor|Destination Cubicle|User Name|GID|_x000D_
|MILL|Navigator|11th Floor|Stock|Thinclient|Dell Vostro 3681|J1PT9D3|CHWKSL-23401|No_Hostname|Navigator|11th Floor|IT room|Amarnath Reddy Ellanki|207896|;15/May/24 10:50 AM;msu;1800</t>
  </si>
  <si>
    <t>MMCH - System not Booting</t>
  </si>
  <si>
    <t>CSSYS-371440</t>
  </si>
  <si>
    <t>Dear IT Team,_x000D_
_x000D_
_x000D_
_x000D_
The below userâ€™s system isnâ€™t booting. It made some beeping noise and turned off later it is not turning on. Kindly check and do the needful._x000D_
_x000D_
-_x000D_
_x000D_
Name - Dipankar Chakraborti (Anim Sup)_x000D_
_x000D_
Host ID - BGLRANGWKS8200_x000D_
_x000D_
Cubicle - NAV-10-163_x000D_
_x000D_
-_x000D_
_x000D_
Thanks much,_x000D_
_x000D_
*Vrushab Inamdar*</t>
  </si>
  <si>
    <t>Its a boot order issue. Now it has been fixed.;14/May/24 6:34 PM;gadekarm;900</t>
  </si>
  <si>
    <t xml:space="preserve">New joiner onboarding </t>
  </si>
  <si>
    <t>CSSYS-371442</t>
  </si>
  <si>
    <t>New joiner onboardingÂ  for below userÂ _x000D_
_x000D_
name - Yuvakishore Gupta_x000D_
_x000D_
Email IDÂ  -Â yuvakishore.gupta@mpcvfx.com_x000D_
_x000D_
Login ID - guptagu</t>
  </si>
  <si>
    <t>we are reset user login passwords and guided user access teradici ,okta, outlook and teamsÂ ;14/May/24 6:19 PM;vvj;1800</t>
  </si>
  <si>
    <t>Facing_authentication code in teams in mobile and system_Key artist_WDW</t>
  </si>
  <si>
    <t>CSSYS-371446</t>
  </si>
  <si>
    <t>ramlok</t>
  </si>
  <si>
    <t>{color:#000000}{color}
{color:#000000} Hi,
 I am unable to login teams in mobile and system due to some authentication issue.
 Not showing code in mobile to authenticate teams. Please do the needfull to activate Microsoft Authentication.{color} {color:#000000}{color} 
{color:#000000} Details{color} 
{color:#000000} Your name - Lokareddy Rambabu{color} 
{color:#000000} Global Id - 146559{color} 
{color:#000000} Location -Bangalore{color} 
{color:#000000} Machine Name - BNEX1083166{color} 
{color:#000000} Error Details - Teams login issue and not able to enter authentication.{color} {color:#000000}{color} 
{color:#000000} Thanks{color} 
{color:#000000} Lokareddy Rambabu{color} {color:#000000}{color}</t>
  </si>
  <si>
    <t>Re-configure the  authenticator on user device  enrolled   authenticator app;14/May/24 6:46 PM;sakam-nr;1800</t>
  </si>
  <si>
    <t>Testing RTX 4090 graphics card &amp; 4TB SSD compatibility in different models.</t>
  </si>
  <si>
    <t>CSSYS-371447</t>
  </si>
  <si>
    <t>We have tested the GPU &amp; 4TB SSD card in Dell 5820 system.</t>
  </si>
  <si>
    <t>We have tested the GPU &amp; 4TB SSD card in Dell 5820 system.;14/May/24 11:29 PM;gadekarm;10800</t>
  </si>
  <si>
    <t>Hostname mapping for MA</t>
  </si>
  <si>
    <t>CSSYS-371448</t>
  </si>
  <si>
    <t>Hi Lokesh, Good morning._x000D_
_x000D_
Kindly help us with the hostname user mapping inputs in G-L Colum in the file._x000D_
_x000D_
Â _x000D_
_x000D_
HiÂ @Balakrishna_x000D_
_x000D_
Â _x000D_
_x000D_
Sure will check and update._x000D_
_x000D_
Â _x000D_
_x000D_
HiÂ @Selvakumar RÂ FYI &amp; A_x000D_
_x000D_
Â _x000D_
_x000D_
Â _x000D_
_x000D_
Best Regards,_x000D_
_x000D_
Lokesh</t>
  </si>
  <si>
    <t>900users and floor cubical mapping have been checked and share the details to DM team.Â ;14/May/24 6:33 PM;rse;7200</t>
  </si>
  <si>
    <t>CSSYS-371462</t>
  </si>
  <si>
    <t>Hi Team,_x000D_
_x000D_
Please reinstall windows in the below system as he is facing issues(Format c-drive)_x000D_
_x000D_
+*Please do not erase any data from other drives*+_x000D_
_x000D_
*Software*_x000D_
_EA Maya 2022__x000D_
_Photoshop - latest__x000D_
_Illustrator - latest__x000D_
_Painter 9.0.1__x000D_
_Admin access__x000D_
_x000D_
*Emp ID - 229147*_x000D_
*User id - Prakashrayr*_x000D_
*Name - Ravi prakash ray*_x000D_
*Host ID - BGLRANGWKS3229*_x000D_
_x000D_
Thanks,</t>
  </si>
  <si>
    <t>Os has been  formatted  ;14/May/24 11:59 PM;sakam-nr;3600</t>
  </si>
  <si>
    <t>Mentioned software has been installed and admin access has been provided. Hence closing the request.Â ;15/May/24 9:22 AM;thiyagarajansr;900</t>
  </si>
  <si>
    <t>CSSYS-371463</t>
  </si>
  <si>
    <t xml:space="preserve">*Testing RTX 4090 graphics card &amp; 4TB SSD compatibility in different systems.*_x000D_
</t>
  </si>
  <si>
    <t>* We have cross checked all HP Z4 systems with the MATG system, we have a Z4 Basic box and they have an HP Z4 tower, which will have a different process than what we have in MIll._x000D_
 * I discussed it with Sumanth it and explained the difference between both the model of HP Z4._x000D_
 * We are also testing the 4090 card in Dell 5820 once and updating it in the main mail chain.;14/May/24 7:59 PM;vijay-j;3600</t>
  </si>
  <si>
    <t>NDA Projects Process Discussion</t>
  </si>
  <si>
    <t>CSSYS-371464</t>
  </si>
  <si>
    <t>*NDA Projects Process Discussion*</t>
  </si>
  <si>
    <t>* We had a discussion about the NDA process with Sravan Sanoj and Dilip._x000D_
 * Explained all the processes which is followed by the NDA from beginning to end._x000D_
 * Show the backend work what the Technology team does when the NDA job comes._x000D_
 * Also provided few document and steps for them to refer.;14/May/24 7:54 PM;vijay-j;3600</t>
  </si>
  <si>
    <t>Non NDA systems testing</t>
  </si>
  <si>
    <t>CSSYS-371466</t>
  </si>
  <si>
    <t>* We have Connected with one of the Artists and on call Sharavan made some changes to Block the jobs folder for testing from NON NDA network system.;14/May/24 8:02 PM;vijay-j;600</t>
  </si>
  <si>
    <t>FCSH : Teradici Issue : 20240514</t>
  </si>
  <si>
    <t>CSSYS-371468</t>
  </si>
  <si>
    <t>Hi IT Team, _x000D_
_x000D_
Please check the below user is facing teradici license issue in the below machine. Please check and resolve the issue._x000D_
_x000D_
GID - 229096_x000D_
Name - Aarvind Kuthambhkam_x000D_
Host - BGLRANGWKS8752_x000D_
Username - kuthambhkama_x000D_
Email ID - [aravind.kuthambhkam@technicolor.com|mailto:aravind.kuthambhkam@technicolor.com]_x000D_
_x000D_
Regards_x000D_
Pranav K Das</t>
  </si>
  <si>
    <t>pcoip  agent has been updated ;14/May/24 10:22 PM;sakam-nr;900</t>
  </si>
  <si>
    <t>CSSYS-371474</t>
  </si>
  <si>
    <t>HI Team,_x000D_
_x000D_
Below nodes showing offline in tractor:-_x000D_
_x000D_
BGLRANGWKS8445_x000D_
BGLRANGWKS7923_x000D_
_x000D_
Thanks_x000D_
TRM</t>
  </si>
  <si>
    <t>location Cross Â check source and destinationÂ _x000D_
Movement sheet entry ._x000D_
coordination with Office Assistants.Â ;15/May/24 10:28 AM;kumarnd;900</t>
  </si>
  <si>
    <t>Both the systems are back to online and showing in Tractor as well.;15/May/24 11:08 AM;praveenku;1800</t>
  </si>
  <si>
    <t xml:space="preserve">Adding and removing map in cac server </t>
  </si>
  <si>
    <t>CSSYS-371478</t>
  </si>
  <si>
    <t>hel.bang.mpc.local	 	 	valeti-p	230509	Lighting_x000D_
tgya.bang.mpc.local	 	 	nikhil-pk	228888	Lighting_x000D_
thdg.bang.mpc.local	 	 	kalidas-p	214221	Lighting_x000D_
thbz.bang.mpc.local	 	 	gajapathij	213887	Lighting_x000D_
thgu.bang.mpc.local	 	 	giri-kc	230573	Lighting_x000D_
TGVH.bang.mpc.local	kumarbiswald	212820	3D DMP Environment_x000D_
THAQ.bang.mpc.local	srikanth-sm	239981	3D DMP Environment_x000D_
THAP.bang.mpc.local	rohan-sa	216707	3D DMP Environment_x000D_
 _x000D_
 _x000D_
Remove_x000D_
TGVH.bang.mpc.local	 	 	nikhil-pk	228888	Lighting_x000D_
THAP.bang.mpc.local	 	 	gajapathij	213887	Lighting_x000D_
THAQ.bang.mpc.local	 	 	valeti-p	230509	Lighting_x000D_
THAX.bang.mpc.local	 	 	kalidas-p	214221	Lighting_x000D_
thdg.bang.mpc.local	_x000D_
 _x000D_
	giri-kc	230573	Lighting_x000D_
dafo.bang.mpc.local	_x000D_
 _x000D_
	kumarbiswald	212820	3D DMP Environment_x000D_
tgym.bang.mpc.local	_x000D_
 _x000D_
	_x000D_
rikanth-sm_x000D_
	239981	3D DMP Environment_x000D_
cochl.bang.mpc.local	_x000D_
 _x000D_
	rohan-sa	216707	3D DMP Environment</t>
  </si>
  <si>
    <t>Added and  removed in cac server ;14/May/24 10:16 PM;sakam-nr;1200</t>
  </si>
  <si>
    <t>CSSYS-371484</t>
  </si>
  <si>
    <t>Hi Team,_x000D_
_x000D_
Please look into the below offline nodes and fix them as soon as possible._x000D_
_x000D_
*BGLRANGREN0695*Â _x000D_
_x000D_
*BGLRANGREN0329*_x000D_
_x000D_
Thanks_x000D_
_x000D_
TRM{*}{*}</t>
  </si>
  <si>
    <t>Fixed the hardware issue of the nodes, ItsÂ  working fine now.;15/May/24 11:52 AM;kumarv2;3600</t>
  </si>
  <si>
    <t>Terradici issue</t>
  </si>
  <si>
    <t>CSSYS-371491</t>
  </si>
  <si>
    <t>Hi Team,_x000D_
_x000D_
Artist is not able to connect to Teradici, kindly assist._x000D_
_x000D_
Aravind Kuthambakam._x000D_
_x000D_
Host: 8752.</t>
  </si>
  <si>
    <t>We have installed pcoip agent in system. Now user logged in.;14/May/24 10:22 PM;gadekarm;1200</t>
  </si>
  <si>
    <t xml:space="preserve">PleaseÂ switchÂ my office systemÂ toÂ remote.  </t>
  </si>
  <si>
    <t>CSSYS-371504</t>
  </si>
  <si>
    <t>{color:#000000}Hi,{color} 
{color:#000000}Please switch my office system to remote. Thanks.{color} 
{color:#000000}{color}
{color:#000000}ganguly{color} 
{color:#000000}NAV-11-158{color} 
{color:#000000}{color}
  {color:inherit} 
{color}{color:#070706} *Aritra Kumar Sarkar*{color} {color:inherit}{color}{color:#070706}(he/him){color}{color:inherit} 
{color}{color:#070706}Supervisor,Lighting{color}{color:inherit} 
{color}{color:black}{color} {color:inherit} 
{color}{color:black} *_In the interests of protecting the health and wellbeing of our staff, we are encouraging_*{color}{color:inherit} 
{color}{color:black} *_everyone to log off after work wherever possible. Therefore, emails receive outside_*{color}{color:inherit} 
{color}{color:black} *_of Bangalore working hours may be responded to the next working day. We hope you_*{color}{color:inherit} 
{color}{color:black} *_support this step â€“ helping us create a better work/life balance for everyone._*{color}{color:inherit} 
{color}{color:inherit}{color}{color:inherit} 
{color} 
|{color:inherit}{color}{color:black}{color} {color:black}
{color}!Outlook-signature_.png|thumbnail!{color:black} &lt;[https://www.themill.com/newsfeed/]&gt;{color}{color:inherit} {color}{color:inherit} {color}| 
|{color:inherit} {color}{color:inherit} 
{color} 
|{color:inherit} {color}{color:#000000} *THE MILL LEVEL 4, NAVIGATOR BUILDING, ITPL, WHITEFIELD MAIN ROAD, BANGALORE, KARNATAKA â€“ 560066*{color}{color:inherit} {color}{color:inherit} {color}| 
|{color:inherit} {color}{color:inherit} 
{color} 
|{color:inherit}{color}{color:#000000} FOLLOW @MILLCHANNEL :{color} {color:inherit} {color}{color:inherit} {color}|{color:inherit}{color}{color:#0563c1}{color} [{color:#0563c1}{color}{color:#0563c1}FACEBOOK{color}|http://www.facebook.com/millchannel]{color:#0563c1}{color}{color:#0563c1}{color}{color:inherit} {color}{color:inherit} {color}|{color:inherit}{color}{color:#000000} :{color} {color:inherit} {color}{color:inherit} {color}|{color:inherit}{color}{color:#0563c1}{color} [{color:#0563c1}{color}{color:#0563c1}LINKEDIN{color}|https://www.linkedin.com/company/9328]{color:#0563c1}{color}{color:#0563c1}{color}{color:inherit} {color}{color:inherit} {color}|{color:inherit}{color}{color:#000000} :{color} {color:inherit} {color}{color:inherit} {color}|{color:inherit}{color}{color:#0563c1}{color} [{color:#0563c1}{color}{color:#0563c1}INSTAGRAM{color}|https://www.instagram.com/millchannel]{color:#0563c1}{color}{color:#0563c1}{color}{color:inherit} {color}{color:inherit} {color}|{color:inherit} {color}{color:inherit} {color} 
|{color:inherit}{color}{color:#000000} :{color}{color:inherit} {color}{color:inherit} {color}| {color:inherit} {color}{color:inherit} {color}{color:inherit}{color}{color:#0563c1}{color}
 [{color:#0563c1}{color}{color:#0563c1}THEMILL.COM{color}|http://www.themill.com/]{color:#0563c1}{color}{color:#0563c1}{color}{color:inherit} {color}{color:inherit} {color} {color:inherit} {color}{color:inherit} 
{color} {color:inherit} {color}{color:inherit} 
{color} 
{color:inherit}{color}
{color:inherit} {color}{color:#000000}{color} 
 {color:inherit}{color}</t>
  </si>
  <si>
    <t>changed pcoip mode to remote;15/May/24 8:24 AM;tiwarim;300</t>
  </si>
  <si>
    <t>Unable to connect to ADV rdp</t>
  </si>
  <si>
    <t>CSSYS-371518</t>
  </si>
  <si>
    <t xml:space="preserve">Hi Team_x000D_
_x000D_
I am unable to connect to ADV rdp, while connecting getting display environment variable is properly set issue. Please check the issue. Attaching scree shot fr the reference._x000D_
_x000D_
*RDP*_x000D_
xfreerdp /d:mpc /u:pramod-w /g:bglrsrdg01.ad.mpc.local /v:BGLRSTSMILL.ad.mpc.local /w:1890 /h:900 /load-balance-info:tsv:"//MS Terminal Services Plugin.1.MILL_PRODUCTION"_x000D_
_x000D_
+My Details+_x000D_
_x000D_
Name - Subrat Kumar Parida_x000D_
User Name - subrat-kp_x000D_
GID - 231723_x000D_
Mail - subrat.kumarparida@technicolor.com_x000D_
Dept - TRM_x000D_
</t>
  </si>
  <si>
    <t>Preliminary check;15/May/24 11:41 AM;kapdulea;300</t>
  </si>
  <si>
    <t>As checked user is from TRM team &amp; requested for connection to ADV machine. So we provided the pros access &amp; thinlinc access. Helped user to connecting mill machine by creating the home directory.;15/May/24 12:09 PM;santhosha-c;1800</t>
  </si>
  <si>
    <t>CSSYS-371521</t>
  </si>
  <si>
    <t>|bglrmpv02-c130.bang.mpc.local|Creator|5th DC|5th Floor DC|_x000D_
|rkakr.bang.mpc.local|Explorer|8th A&amp;G DC|Exp0213U|_x000D_
|rkalj.bang.mpc.local|Explorer|8th A&amp;G DC|Exp0231U|_x000D_
|rkaok.bang.mpc.local|Explorer|8th A&amp;G DC|Exp0437U|_x000D_
|rkana.bang.mpc.local|Explorer|8th A&amp;G DC|Exp0337U|_x000D_
|rkano.bang.mpc.local|Explorer|8th A&amp;G DC|Exp0415U|_x000D_
_x000D_
|thgw.bang.mpc.local|Explorer|9th B|EXP-09-229|</t>
  </si>
  <si>
    <t>all machines are rebooted;15/May/24 8:08 AM;vivek-mv;2100</t>
  </si>
  <si>
    <t>CSSYS-371522</t>
  </si>
  <si>
    <t>all av setup verified;15/May/24 8:46 AM;vivek-mv;2700</t>
  </si>
  <si>
    <t>mpccrond: disk problem on rkano</t>
  </si>
  <si>
    <t>CSSYS-371524</t>
  </si>
  <si>
    <t>/software not mounted
Please check the state of the disks on rkano
Remember to remove /tmp/alfserver.stop when fixed
Transport Recipient Address: bang-systems@mpcvfx.com</t>
  </si>
  <si>
    <t>verifiedÂ ;15/May/24 9:03 AM;vivek-mv;300</t>
  </si>
  <si>
    <t>TCS-Mumbai Daily AV Checklist_15_05_24</t>
  </si>
  <si>
    <t>CSSYS-371541</t>
  </si>
  <si>
    <t>AV check done;15/May/24 9:09 AM;tiwarim;1200</t>
  </si>
  <si>
    <t>CSSYS-371543</t>
  </si>
  <si>
    <t>{color:#000000}Hi team,{color} {color:#000000}{color} 
{color:#000000} username : mohammada{color} 
{color:#000000} MILL-ADV{color} 
{color:#000000} GID :217897{color} 
{color:#000000} System Details : NAV-11-119{color} {color:#000000}{color} 
{color:#000000} Not able to login WFH mode, please have a look{color} {color:#000000}{color} 
{color:#000000} Thanks,{color} 
{color:#000000} Asif{color}</t>
  </si>
  <si>
    <t>Switched system mode to remote from local.;15/May/24 9:21 AM;memona;300</t>
  </si>
  <si>
    <t>Confirmed the correct hostname (flydubai) with user and switched the mode to remote from local._x000D_
Reverted the changes I made on "kona" system._x000D_
User confirmation and closure.;15/May/24 9:51 AM;memona;600</t>
  </si>
  <si>
    <t xml:space="preserve">System Connectivity isse... </t>
  </si>
  <si>
    <t>CSSYS-371545</t>
  </si>
  <si>
    <t>Hi,  
Good morningðŸŒž 
I am facing system connectivity issue while, connect from mumbai. The error is error 6405, please solve it as soon as possible.  
Project : Mukaab 
User id: pratik-sj 
GID : 230803 
 *PLEASE CHECK ATTACHMENT* 
  Get [Outlook for Android|https://aka.ms/AAb9ysg]</t>
  </si>
  <si>
    <t>As we checked it was your quota issue. This issue is resolved now after clearing the the quota. Hence we are closing this issue.;15/May/24 10:12 AM;arshiyas;1200</t>
  </si>
  <si>
    <t>CSSYS-371546</t>
  </si>
  <si>
    <t>Hi, 
I am at Office, 
I am not able to loggin.  
Thanks</t>
  </si>
  <si>
    <t>The Issue has been fixed now and you're able to login now.;15/May/24 9:45 AM;redcho;900</t>
  </si>
  <si>
    <t>CSSYS-371548</t>
  </si>
  <si>
    <t xml:space="preserve">Hi,_x000D_
_x000D_
Teradici not connecting for artist. Pls chck_x000D_
_x000D_
219633_x000D_
_x000D_
Anup V Kumar_x000D_
_x000D_
INDPC4307_x000D_
_x000D_
</t>
  </si>
  <si>
    <t>After Changing the load balancer URL to TDC Gateway IP user is able to log into the System;15/May/24 10:04 AM;vvj;600</t>
  </si>
  <si>
    <t xml:space="preserve">Linux VDI Testing </t>
  </si>
  <si>
    <t>CSSYS-371550</t>
  </si>
  <si>
    <t>Connected with Linux VDI users to check their issues._x000D_
_x000D_
Connected 29 users to check who is using the Wacom tablet and check with them with the pen pressure and USB option after restarting the thinclinet whether it is working or not;15/May/24 6:18 PM;kapdulea;14400</t>
  </si>
  <si>
    <t>CSSYS-371551</t>
  </si>
  <si>
    <t>{color:#000000}{color}
{color:#000000} Hi Team,{color} {color:#000000}{color} 
{color:#000000} Currently, I am facing a remote machine connectivity issue and I may need help to resolve this issue.{color} 
{color:#000000} Please find the screenshot for clear insight.{color} {color:#000000}{color} 
  {color:#000000}{color} 
{color:#242424}  
î€{color} 
|{color:black} GID{color} |{color:black} Name{color} |{color:black} TC Email id{color} |{color:black} User_ID{color} |{color:black} Hostname{color} | 
|{color:black} 238540{color} |{color:black} Subhash Chandran{color} |{color:#0563c1}  {color}[{color:#0563c1} +subhash.chandran@technicolor.com+{color}|mailto:subhash.chandran@technicolor.com]{color:#0563c1}{color} |{color:black} chandransu{color} |{color:black} BGLRANGRS0119{color} | 
{color:black}{color} 
   {color:#000000}{color} 
  {color:#000000}{color} 
{color:#000000} {color}{color:black} *Thanks,*{color}{color:#000000}{color} 
{color:#000000} {color}{color:black}{color}
 {color:#000000}{color}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</si>
  <si>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System offline - System/Network Update: Back Online After Switching On the system at 11th Floor DC.;15/May/24 10:13 AM;gm;1200</t>
  </si>
  <si>
    <t>System Format and Network Change || 15-05-2024</t>
  </si>
  <si>
    <t>CSSYS-371552</t>
  </si>
  <si>
    <t>Hello Team,_x000D_
_x000D_
Kindly format the data in the below mentioned host systems and *Change their network to 029 and install the requested software.*_x000D_
_x000D_
*Software to be installed : Motion Builder 2022*_x000D_
_x000D_
_x000D_
_x000D_
*User Details*_x000D_
234558	Jason Abby George	*BGLRANGWKS7113*_x000D_
_x000D_
240970	Prakriti Sharma	*BGLRANGWKS1323*_x000D_
_x000D_
242076	Sanjay Kumar Giri	*BGLRANGWKS7031*</t>
  </si>
  <si>
    <t>System formatted and network changed &amp; requested software is installed.;15/May/24 11:44 AM;mpr;5400</t>
  </si>
  <si>
    <t>WDW | Lead Artist - Chenthil-k - Styles - 05/05</t>
  </si>
  <si>
    <t>CSSYS-371553</t>
  </si>
  <si>
    <t>{color:#000000}Hi Team,{color} {color:#000000}{color} 
{color:#000000} Note: Styles not working proper. Selection task getting skipped.{color} {color:#000000}{color} 
{color:#000000} User ID - chenthil-k
 GID - 205272
 System name - rkbhb.bang
 Desk Number -EXP-08-398
 Location -EXPLORER 8th{color} {color:#000000}{color} 
  {color:#000000}{color} 
  {color:#000000}{color} 
  {color:#000000}{color}</t>
  </si>
  <si>
    <t>Re configure the wacom driver and changed the settings now its working fine ;15/May/24 11:16 AM;kishore-sr;1200</t>
  </si>
  <si>
    <t>Wacom pad issue</t>
  </si>
  <si>
    <t>CSSYS-371555</t>
  </si>
  <si>
    <t>{color:#000000}Hi Team{color} 
{color:#000000} Wacom pad switch can't off, can you please have a look and let me know{color}
{color:#000000} Global id :214274{color} {color:#000000}{color} 
{color:#000000} desk no: NAV-04_135{color} {color:#000000}{color} 
{color:#000000} user name :sudev -s1{color}
  {color:#000000}contact number :956601744{color} {color:#000000}{color} 
  {color:#000000}{color} 
{color:inherit} 
{color}{color:#7f7f7f}  *Sudev.erattengal*
 Advertising Artists
 Level 11, Navigator Building, ITPL Business Park, Whitefield Road, Bangalore 560 066
 +91 9566041744{color}{color:inherit} 
{color}{color:#000000}{color}{color:#7f7f7f}â€¯{color} {color:#000000}{color}{color:inherit}{color}{color:#000000}{color} 
!Outlook-signature_.png|thumbnail!{color:#000000}{color} {color:inherit} 
{color}{color:#000000}{color}{color:#7f7f7f}â€¯{color} {color:#000000}{color}{color:inherit} 
{color}{color:#000000}{color}{color:#7f7f7f} {color}[{color:#7f7f7f}{color}{color:#7f7f7f} *+ MPCVFX.COM+*{color}|https://www.mpcvfx.com/]{color:#7f7f7f} {color}{color:#7f7f7f}{color} {color:#000000}{color} {color:inherit} 
{color}{color:#000000} 
 {color}{color:#7f7f7f}London | Toronto | Los Angeles | MontrÃ©al | Bangalore | Paris | LiÃ¨ge | Adelaide | Berlin | Mumbai{color} {color:#000000}{color}{color:inherit} 
{color}{color:#000000}{color}{color:#7f7f7f}â€”{color} {color:#000000}{color}{color:inherit} 
{color}{color:#000000}{color}{color:#7f7f7f} {color}[{color:#7f7f7f}{color}{color:#7f7f7f} + Connect with us â†’+{color}|https://www.linkedin.com/company/mpcvfx/]{color:#7f7f7f} {color}{color:#7f7f7f}{color} {color:#000000}{color}{color:#7f7f7f}â€¯â€¯â€¯{color}{color:#000000}{color}!Outlook-signature_.png|thumbnail!{color:#000000}{color} {color:inherit} {color}{color:#000000}{color}
 {color:inherit}{color}</t>
  </si>
  <si>
    <t>The issue is resolved after the config file resetÂ ;15/May/24 11:08 AM;subramanim;900</t>
  </si>
  <si>
    <t>CSSYS-371556</t>
  </si>
  <si>
    <t>{color:#000000}Hi,
 My system hanging so much I am not able to work on nuke. could you please look in to it.
 Thank you.{color}</t>
  </si>
  <si>
    <t>Issue with user nuke preferance that will be fixed and also user nuke profile has been reseted._x000D_
_x000D_
Now user able to work without any interuptions.;15/May/24 11:45 AM;periyasamyk;1500</t>
  </si>
  <si>
    <t>rkacb: post install script</t>
  </si>
  <si>
    <t>CSSYS-371557</t>
  </si>
  <si>
    <t>CentOS7 (workstation) post install script run on rkacb
Please make sure automount maps and other host databases are updated
/etc/nis/autofs.bang on janet:
/mpc/rkacb1  rkacb:/disk1
/mpc/rkacb2  rkacb:/disk2
... etc
Transport Recipient Address: bang-systems@mpcvfx.com</t>
  </si>
  <si>
    <t>It's mounted.;15/May/24 11:04 AM;karthick-s;900</t>
  </si>
  <si>
    <t>Please move one TV with a trolley from 8th floor Explorer phoniex room to 5th floor Explorer A wing.Â </t>
  </si>
  <si>
    <t>CSSYS-371558</t>
  </si>
  <si>
    <t>Hi Team,_x000D_
_x000D_
Please move one TV with a trolley from 8th floor Explorer phoniex room to 5th floor Explorer A wing.Â _x000D_
_x000D_
LCD - 606PLNB066607_x000D_
_x000D_
Thanks,_x000D_
_x000D_
Gurudeva,_x000D_
_x000D_
Â </t>
  </si>
  <si>
    <t>Coordinated with office assistance._x000D_
_x000D_
sent floor to floor mail.._x000D_
_x000D_
updatd the records.Â ;15/May/24 12:29 PM;manoj-j;1800</t>
  </si>
  <si>
    <t>CSSYS-371559</t>
  </si>
  <si>
    <t>Hi Team,_x000D_
_x000D_
Below system is locked please unlock it _x000D_
_x000D_
Emp ID - 242006_x000D_
User id - das1k_x000D_
Name - Kamal Das_x000D_
Host ID - BGLRANGWKS8855_x000D_
_x000D_
Thanks,</t>
  </si>
  <si>
    <t>We unlocked the user account ._x000D_
_x000D_
The user encountered a display problem, so we reinstalled the nvidia driver and reconnected the cables.;15/May/24 11:34 AM;renganathanr;1200</t>
  </si>
  <si>
    <t>Map T drive to my laptop</t>
  </si>
  <si>
    <t>CSSYS-371560</t>
  </si>
  <si>
    <t xml:space="preserve">Map T drive to my laptop_x000D_
_x000D_
Name : Murali Chinnappa_x000D_
GID NO : 232195_x000D_
Login ID :  Murali-Ch_x000D_
_x000D_
_x000D_
</t>
  </si>
  <si>
    <t>AMI process done successfully and T drive mapped.;15/May/24 10:42 AM;gowdas;900</t>
  </si>
  <si>
    <t xml:space="preserve">Loging issue </t>
  </si>
  <si>
    <t>CSSYS-371561</t>
  </si>
  <si>
    <t>shankar-r</t>
  </si>
  <si>
    <t>HI 
i have loging issue 
Employee id : 214425 
mpc user id : shankar-r 
employee name : shankar savanth R 
business unit : mpc 
department : rotoscope 
Disk number EXP-08-172 
Pcoip.bang.mpc.local 
  Sent from [Outlook for Android|https://aka.ms/AAb9ysg]</t>
  </si>
  <si>
    <t>pcoip service restart;15/May/24 10:28 AM;tiwarim;300</t>
  </si>
  <si>
    <t>System was not reaching the gateway , after updating the additional , and updating the symentic , its working fine now ;15/May/24 1:13 PM;kishore-sr;3600</t>
  </si>
  <si>
    <t>Navigator 10th floor A &amp; B wing Editor Monitor Swap.</t>
  </si>
  <si>
    <t>CSSYS-371563</t>
  </si>
  <si>
    <t>Hi [~lokeshr],_x000D_
_x000D_
Following our discussion and your confirmation, we have swapped both Edit room monitors. Below are the details for your reference, and we have updated our inventory accordingly. Therefore, we are closing the ticket._x000D_
|BU|Source Building|Source Floor|Source Cubicle|Asset Type|Model|Serial Number|Asset Tag|Host Name|Destination Building|Destination Floor|Destination Cubicle|_x000D_
|MA|Navigator|10th Floor B Wing|Edit room|Monitor|CG318|30480075|CHMON-01698|NA|Navigator|10th Floor A Wing|Edit room2|_x000D_
|MA|Navigator|10th Floor A Wing|Edit room2|Monitor|ZR30W|CN42130B65|CHMON-02317|NA|Navigator|10th Floor B Wing|Edit room|;15/May/24 10:56 AM;msu;1800</t>
  </si>
  <si>
    <t>RAM And GC movement.</t>
  </si>
  <si>
    <t>CSSYS-371564</t>
  </si>
  <si>
    <t>|Source Building|Source Floor|Source Cubicle|Asset Type|Model|Serial Number|Asset Tag|Host Name|Destination Building|Destination Floor|Destination Cubicle|_x000D_
|Navigator|6th|Store|Others|16GB DDR4 2133P RAMÂ |8nos|N/A|N/A|Explorer|9th|IT room|_x000D_
|Navigator|6th|Store|Others|16GB DDR4 2400T RAMÂ |12nos|N/A|N/A|Explorer|9th|IT room|_x000D_
|Explorer|9th|IT Room|Others|16GB DDR4 -2400TÂ |7nos|N/A|N/A|Navigator|6th|Store|_x000D_
|Explorer|8th|IT Room|Others|K2200 Graphic card|17nos|N/A|N/A|Inventor|5th|Scrap Store|_x000D_
|Explorer|8th|IT Room|Others|P4000 Graphic card|2nos|N/A|N/A|Navigator|6th|Store|_x000D_
|Explorer|8th|IT Room|Others|GIGABYTE Graphic card|3nos|N/A|N/A|Inventor|5th|Scrap Store|</t>
  </si>
  <si>
    <t>Coordinated with office assistance, engineer and provided the RAM and GC._x000D_
_x000D_
Updated the records.Â ;15/May/24 3:26 PM;manoj-j;3600</t>
  </si>
  <si>
    <t>CSSYS-371565</t>
  </si>
  <si>
    <t>Unable to Connect RDP using teradici Please look into it _x000D_
_x000D_
219236 Â  Â - GID_x000D_
_x000D_
BGLRANGRS7129 Â  Â  Â  - Host ID</t>
  </si>
  <si>
    <t>User provided the wrong host details cross checked host ID &amp; found that system offline. With the help floor engineer get the system up &amp; running. User logged into system.;15/May/24 12:12 PM;santhosha-c;1200</t>
  </si>
  <si>
    <t>CSSYS-371566</t>
  </si>
  <si>
    <t>Hi Team,_x000D_
_x000D_
Please provide network access 018 to me. Sharing the my details below._x000D_
_x000D_
Path:- \\\\bglrangstr018\\TrainingTrainings_x000D_
_x000D_
GID ID:- 220014_x000D_
EMP Name:- Ashwini Shekhar Chavan_x000D_
Cubcile No:- EXP-05-092_x000D_
Host ID:- BGLRANGWKS1170</t>
  </si>
  <si>
    <t>Network- Change;15/May/24 2:48 PM;shettya;1200</t>
  </si>
  <si>
    <t>Cabins Monitors office spare number update</t>
  </si>
  <si>
    <t>CSSYS-371567</t>
  </si>
  <si>
    <t>Â _x000D_
|*Building*|*floor*|*Current Desk Number*|*Building*|*floor*|*Office Space names*|_x000D_
|Navigator|10th|A.wing cabin no 5|Navigator|10th|Cabin 25-01|_x000D_
|Navigator|10th|A.wing cabin no 5|Navigator|10th|Cabin 25-01|_x000D_
|Navigator|10th|A.wing cabin no 4|Navigator|10th|Cabin 24-01|_x000D_
|Navigator|10th|A.wing cabin no 2|Navigator|10th|Cabin 22-01|_x000D_
|Navigator|10th|A.wing cabin no 2|Navigator|10th|Cabin 22-01|_x000D_
|Navigator|10th|A.wing cabin no 1|Navigator|10th|Cabin 21-01|_x000D_
|Navigator|10th|A.wing cabin no 4|Navigator|10th|Cabin 24-01|_x000D_
|Navigator|10th|B.wing Raghu Ram cabin|Navigator|10th|Client 2|_x000D_
|Navigator|10th|B.wing old kumar sir cabin|Navigator|10th|Cabin 01-01|_x000D_
|Navigator|10th|B.wing GAME Room 2|Navigator|10th|Cabin 07-01|_x000D_
|Navigator|10th|B.wing GAME Room 2|Navigator|10th|Cabin 07-01|_x000D_
|Navigator|10th|B.wing Don Juan|Navigator|10th|Don Juan|_x000D_
|Navigator|10th|B.wing cabin no 4|Navigator|10th|Cabin 59-01|_x000D_
|Navigator|10th|B.wing GAME Room 1|Navigator|10th|Cabin 08-01|_x000D_
|Navigator|9th|RND room-185|Navigator|9th|Cabin 14|_x000D_
|Navigator|9th|B.wing Leon devdatt christian cabin|Navigator|9th|Cabin 24|_x000D_
|Navigator|9th|B.wing Leon devdatt christian cabin|Navigator|9th|Cabin 24|_x000D_
|Navigator|9th|B.wing manoj Menon cabin|Navigator|9th|Cabin 25|_x000D_
|Navigator|9th|B.wing manoj Menon cabin|Navigator|9th|Cabin 25|_x000D_
|Navigator|9th|A.wing Cabin noÂ  4|Navigator|9th|EA Cabin|_x000D_
|Navigator|9th|A.wing Cabin noÂ  7|Navigator|9th|Cabin 07|_x000D_
|Navigator|9th|A.wing Cabin noÂ  9|Navigator|9th|Cabin 13|_x000D_
|Navigator|9th|A.wing Kaushik Bose cabin|Navigator|9th|Cabin 57|_x000D_
|Navigator|9th|A.wing Kaushik Bose cabin|Navigator|9th|Cabin 57|_x000D_
|Navigator|9th|A.wing Sanamani Singh cabin|Navigator|9th|Cabin 62|_x000D_
|Navigator|9th|A.wing Sanamani Singh cabin|Navigator|9th|Cabin 62|_x000D_
|Navigator|9th|A.wing Sanamani Singh cabin|Navigator|9th|Cabin 63|_x000D_
|Navigator|9th|A.wing Cabin no 5|Navigator|9th|Cabin 01|_x000D_
|Navigator|9th|A.wing Sanamani Singh cabin|Navigator|9th|Cabin 63|_x000D_
|Navigator|9th|A.wing Cabin noÂ  8|Navigator|9th|Cabin 08|_x000D_
|Navigator|9th|A.wing Cabin noÂ  7|Navigator|9th|Cabin 07|_x000D_
_x000D_
Â </t>
  </si>
  <si>
    <t>Coordinated with office boys, pasted sticker on cabins._x000D_
_x000D_
updated the records._x000D_
_x000D_
Â ;15/May/24 4:01 PM;manoj-j;5400</t>
  </si>
  <si>
    <t>Please provide RDP access</t>
  </si>
  <si>
    <t>CSSYS-371568</t>
  </si>
  <si>
    <t>GID: 146117_x000D_
_x000D_
Name : Hari Prasad Medikurth_x000D_
_x000D_
Host : BGLRANGWKS4270_x000D_
_x000D_
For above user coming to office and his system not there in provided slot._x000D_
_x000D_
Please provide RDP access (Remote access)</t>
  </si>
  <si>
    <t>As per request, checked the user's original hostname and provided the RDP access.Â ;15/May/24 10:41 AM;rse;120</t>
  </si>
  <si>
    <t>CSSYS-371569</t>
  </si>
  <si>
    <t xml:space="preserve">Hello Team,_x000D_
_x000D_
_x000D_
_x000D_
Below mentioned artist don`t have nuke in his system, please install the nuke software and do the needful._x000D_
_x000D_
_x000D_
_x000D_
GID: - 209221_x000D_
_x000D_
Name: - Renganathan Subramanian_x000D_
_x000D_
Host name: - BGLRANGWKS8717_x000D_
_x000D_
Mobile no. 9886217798_x000D_
_x000D_
Email id: - [subramanian.renganathan@mikrosanimation.com|mailto:subramanian.renganathan@mikrosanimation.com]_x000D_
_x000D_
</t>
  </si>
  <si>
    <t>Nuke installation ;15/May/24 11:50 AM;vivek-mv;2100</t>
  </si>
  <si>
    <t>system lagging too much</t>
  </si>
  <si>
    <t>CSSYS-371570</t>
  </si>
  <si>
    <t xml:space="preserve">Hi team,_x000D_
_x000D_
i m using maya software. and my system getting too much lagging. _x000D_
_x000D_
please resolve this issue._x000D_
_x000D_
_x000D_
GID: 228436_x000D_
_x000D_
user name: saurabh-sh_x000D_
_x000D_
rack system: BGLRANGRS0022_x000D_
_x000D_
local system: BGLRANGTC031_x000D_
_x000D_
cubicle: NAV-09-481_x000D_
_x000D_
</t>
  </si>
  <si>
    <t>I have cleared the system temp files and updated the graphic drives. Now working fineÂ ;15/May/24 11:06 AM;arshiyas;1200</t>
  </si>
  <si>
    <t>Need wacom Pen</t>
  </si>
  <si>
    <t>CSSYS-371571</t>
  </si>
  <si>
    <t xml:space="preserve">Hi Team,_x000D_
_x000D_
Please provide him wacom pen.  </t>
  </si>
  <si>
    <t>Stylus provided;15/May/24 11:04 AM;manoj-j;600</t>
  </si>
  <si>
    <t>CSSYS-371572</t>
  </si>
  <si>
    <t>Hi Ravi,_x000D_
_x000D_
Required your support to replace the faulty POE switch in explorer 8th DC._x000D_
_x000D_
Thanks,_x000D_
-Nagaraj</t>
  </si>
  <si>
    <t>This is done. Closing.;15/May/24 2:17 PM;ravi-s;3600</t>
  </si>
  <si>
    <t>Teradici connection interruption issue  for Kanta Singha</t>
  </si>
  <si>
    <t>CSSYS-371573</t>
  </si>
  <si>
    <t>{color:#000000}Kanta is facing Connection issue and Teams mic issue in his PC .
 Please do a quick resolution .
 Kanta Singha
 GID-240198
 MUM-T2-207{color}</t>
  </si>
  <si>
    <t>Teams mic issue troubleshooting._x000D_
Preliminary check for remote system.;15/May/24 11:16 AM;memona;1200</t>
  </si>
  <si>
    <t>Reached the system on the Theater room and checked the teradic services and found issues with SEP version, hence did the clean wipe and reinstalled the SEP, and now it's working fine.Â _x000D_
_x000D_
Â _x000D_
_x000D_
Â ;15/May/24 1:13 PM;rse;2700</t>
  </si>
  <si>
    <t>CSSYS-371574</t>
  </si>
  <si>
    <t>{color:black}hi{color} 
{color:black} This issue is still not resolved. please look again.{color} 
{color:#000000} System name- hammerhead{color} 
{color:#000000} Desk no- NAV-04-153{color} {color:black}{color} 
{color:#ffffff} System name- hammerhead{color} 
{color:#ffffff} Desk no- NAV-04-153{color} 
{color:#ffffff} System name- hammerhead{color} 
{color:#ffffff} Desk no- NAV-04{color}  {color:#000000}{color}</t>
  </si>
  <si>
    <t>[~bikash-k], OS build update is done, kindly check and confirm now.;15/May/24 12:57 PM;redcho;3000</t>
  </si>
  <si>
    <t>Network not working in below system (Work from office user)</t>
  </si>
  <si>
    <t>CSSYS-371575</t>
  </si>
  <si>
    <t>Gid :	216143_x000D_
Name :	Saumik Mandal_x000D_
Host : 	BGLRANGWKS9014_x000D_
E-Mail : 	[saumik.mandal@mikrosanimation.com|mailto:saumik.mandal@mikrosanimation.com]_x000D_
_x000D_
Slot : NAV-10-036</t>
  </si>
  <si>
    <t>Checked user system status phyisically.;15/May/24 10:58 AM;gm;900</t>
  </si>
  <si>
    <t>CSSYS-371576</t>
  </si>
  <si>
    <t>Hello Team, 
My system went blank and I tried restarting my system but still the display is in black mode. 
Please kindly look into this issue asap. 
Seat location: NAV-11-070 
System name : Aurum 
Regards, 
Sindhuja  
  Sent from [Outlook for Android|https://aka.ms/AAb9ysg]</t>
  </si>
  <si>
    <t>I have rebooted forcefully then it's working fine.;15/May/24 11:33 AM;karthick-s;1200</t>
  </si>
  <si>
    <t>I have rebooted forcefully then it's working fine.;15/May/24 11:49 AM;karthick-s;600</t>
  </si>
  <si>
    <t>CSSYS-371577</t>
  </si>
  <si>
    <t>Hi Team,_x000D_
_x000D_
Second monitor not working please check _x000D_
_x000D_
Emp ID - 203201_x000D_
User id - perakas_x000D_
Name - Sridhar Peraka_x000D_
Host ID - BGLRANGWKS8783_x000D_
Cubicle - EXP-05-326_x000D_
_x000D_
Thanks,</t>
  </si>
  <si>
    <t>Upon physical inspection, found that DP/Power cable is faulty and same has been replaced and it fixed the issue.;15/May/24 11:40 AM;vvj;600</t>
  </si>
  <si>
    <t>Mouse issue</t>
  </si>
  <si>
    <t>CSSYS-371578</t>
  </si>
  <si>
    <t>{color:#000000}Hi Team{color} 
{color:#000000} Mouse is not working properly , can you please have a look and let me know{color}
{color:#000000} Global id :214274{color} {color:#000000}{color} 
{color:#000000} desk no: NAV-04_135{color} {color:#000000}{color} 
{color:#000000} user name :sudev -s1{color}
{color:#000000} contact number :956601744{color} {color:#000000}{color} 
  {color:#000000}{color} 
{color:inherit} 
{color}{color:#7f7f7f}  *Sudev.erattengal*
 Advertising Artists
 Level 11, Navigator Building, ITPL Business Park, Whitefield Road, Bangalore 560 066
 +91 9566041744{color}{color:inherit} 
{color}{color:#000000}{color}{color:#7f7f7f}â€¯{color} {color:#000000}{color}{color:inherit}{color}{color:#000000}{color} 
!Outlook-signature_.png|thumbnail!{color:#000000}{color} {color:inherit} 
{color}{color:#000000}{color}{color:#7f7f7f}â€¯{color} {color:#000000}{color}{color:inherit} 
{color}{color:#000000}{color}{color:#7f7f7f} {color}[{color:#7f7f7f}{color}{color:#7f7f7f} *+ MPCVFX.COM+*{color}|https://www.mpcvfx.com/]{color:#7f7f7f} {color}{color:#7f7f7f}{color} {color:#000000}{color} {color:inherit} 
{color}{color:#000000} 
 {color}{color:#7f7f7f}London | Toronto | Los Angeles | MontrÃ©al | Bangalore | Paris | LiÃ¨ge | Adelaide | Berlin | Mumbai{color} {color:#000000}{color}{color:inherit} 
{color}{color:#000000}{color}{color:#7f7f7f}â€”{color} {color:#000000}{color}{color:inherit} 
{color}{color:#000000}{color}{color:#7f7f7f} {color}[{color:#7f7f7f}{color}{color:#7f7f7f} + Connect with us â†’+{color}|https://www.linkedin.com/company/mpcvfx/]{color:#7f7f7f} {color}{color:#7f7f7f}{color} {color:#000000}{color}{color:#7f7f7f}â€¯â€¯â€¯{color}{color:#000000}{color}!Outlook-signature_.png|thumbnail!{color:#000000}{color} {color:inherit} {color}{color:#000000}{color}
 {color:inherit}{color}</t>
  </si>
  <si>
    <t>Hi [~sudev-s1] ,_x000D_
_x000D_
As requested, the Mouse has been replaced and old mouse collected to stock, hence we are closing the ticket._x000D_
_x000D_
Thanks,_x000D_
_x000D_
Subramani M;15/May/24 11:53 AM;msu;900</t>
  </si>
  <si>
    <t>CSSYS-371580</t>
  </si>
  <si>
    <t>Hi Team,_x000D_
_x000D_
Please help resolve the issue ASAP._x000D_
Regards_x000D_
_x000D_
Aishwarya</t>
  </si>
  <si>
    <t>Teams application cache has been cleared;15/May/24 1:03 PM;kishore-sr;1200</t>
  </si>
  <si>
    <t>..</t>
  </si>
  <si>
    <t>CSSYS-371582</t>
  </si>
  <si>
    <t xml:space="preserve">Hi Team,_x000D_
_x000D_
Please pickup user WFH kit from the location and deliver it to Bangalore current address. _x000D_
_x000D_
</t>
  </si>
  <si>
    <t>JAS | Software Installation  20240515</t>
  </si>
  <si>
    <t>CSSYS-371583</t>
  </si>
  <si>
    <t>Hello Team_x000D_
_x000D_
Please install the below mentioned software's to the mentioned users._x000D_
_x000D_
Substance3D Painter: - 7.4.2_x000D_
Substance Designer: - 12.3.0_x000D_
ArnoldÂ *MTOA - 4.2.1.1*_x000D_
_x000D_
_x000D_
_x000D_
GID: 219481_x000D_
_x000D_
Name: Nupur Mehta_x000D_
_x000D_
user name: mehtan_x000D_
_x000D_
Host Id: BGLRANGRS0007_x000D_
_x000D_
_x000D_
_x000D_
Thanks\!</t>
  </si>
  <si>
    <t>requested software installed;15/May/24 4:26 PM;tiwarim;1800</t>
  </si>
  <si>
    <t>CSSYS-371584</t>
  </si>
  <si>
    <t>Hi Team,_x000D_
_x000D_
Not able to connect to teradici. Please check _x000D_
_x000D_
Name : Saurav Sengupta_x000D_
_x000D_
Host ID : BGLRANGWKS0676_x000D_
_x000D_
GID : 225651_x000D_
_x000D_
Thankyou</t>
  </si>
  <si>
    <t>The issue is resolved after providing the new public IP detailsÂ ;15/May/24 2:24 PM;subramanim;1200</t>
  </si>
  <si>
    <t>ShotGrid login issue</t>
  </si>
  <si>
    <t>CSSYS-371587</t>
  </si>
  <si>
    <t>rushikesh-p</t>
  </si>
  <si>
    <t xml:space="preserve">Hey Team,_x000D_
I am not able to login to my shotGrid account. I am not getting any particular error except a exclamatory symbol._x000D_
I have tried it on different system also but not working_x000D_
Please refer to below SS </t>
  </si>
  <si>
    <t>We have checked with the user and he has already raised a separate ticket for BTI support, so we are closing the request now;15/May/24 11:50 AM;renganathanr;600</t>
  </si>
  <si>
    <t>CSSYS-371588</t>
  </si>
  <si>
    <t>Mouse not working properly_x000D_
_x000D_
Cubicle  - NAV-09-485_x000D_
_x000D_
SystemID - BGLRANGWKS7103_x000D_
GID - 232545</t>
  </si>
  <si>
    <t>Mouse has been replaced.;15/May/24 12:00 PM;manoj-j;600</t>
  </si>
  <si>
    <t xml:space="preserve">Unable To Connect </t>
  </si>
  <si>
    <t>CSSYS-371589</t>
  </si>
  <si>
    <t>Hi Team ,
 Below Artist is unable to Connect , Please look into this 
 System not getting on. showing error 514-cpu fan not detected 
 Global ID: 237952
 User name: jagdish-s 
 Connection: [bangaloreuat-pcoip.mpcfilm.com|http://bangaloreuat-pcoip.mpcfilm.com] 
 Host ID: [https://bangalore-pcoip.mpcfilm.com|https://bangalore-pcoip.mpcfilm.com] 
 Contact Number: 9028617291.
 *{color:black} 
 *Thanks*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</si>
  <si>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 Reached out to user over teams, no response received._x000D_
 * Reached out to user over phone and after discussing informed him that will be keeping it under observation as it right now there is no issue with local machine.;15/May/24 11:48 AM;patilsag;300</t>
  </si>
  <si>
    <t>CSSYS-371590</t>
  </si>
  <si>
    <t>poten</t>
  </si>
  <si>
    <t>On a desk no MUM-T2-028, middle scroll button of mouse is not working.</t>
  </si>
  <si>
    <t>Contacted user to address the request.;15/May/24 12:16 PM;memona;300</t>
  </si>
  <si>
    <t>maya 2020 yeti fur is not rendering in arnold render</t>
  </si>
  <si>
    <t>CSSYS-371591</t>
  </si>
  <si>
    <t xml:space="preserve">*maya 2020 yeti fur is not rendering in arnold render*_x000D_
_x000D_
login ID       : bhartih_x000D_
Name           : Hradesh Bharti_x000D_
ID             : 8805_x000D_
GID            : 221070_x000D_
HOST ID        : BGLRANGWKS3387_x000D_
Login ID       : 8805_x000D_
Cubical ID     : NAV-09-453_x000D_
Contact Number : 8977862792_x000D_
Mail Id        : [hradesh.bharti@mikrosanimation.com|mailto:hradesh.bharti@mikrosanimation.com]_x000D_
Designation    : Senior Artist_x000D_
_x000D_
</t>
  </si>
  <si>
    <t>Plugin config was giving an issue We tried multiple time installing &amp; configuring the requested plugin. Now it is working .;15/May/24 3:54 PM;santhosha-c;3600</t>
  </si>
  <si>
    <t>Apex - Software installation - 20240515 - John Paul</t>
  </si>
  <si>
    <t>CSSYS-371592</t>
  </si>
  <si>
    <t xml:space="preserve">Description_x000D_
_x000D_
Hi Team,_x000D_
please install the below softwares._x000D_
_x000D_
*Maya 2020.4*_x000D_
*Max 2022*_x000D_
*Handbrake*_x000D_
*Animbot*_x000D_
*Studio library*_x000D_
_x000D_
Host ID: BGLRANGWKS1328_x000D_
_x000D_
</t>
  </si>
  <si>
    <t>Requested software's is installed.;15/May/24 1:25 PM;gowdas;5400</t>
  </si>
  <si>
    <t>CSSYS-371595</t>
  </si>
  <si>
    <t>HI Team,_x000D_
_x000D_
Below nodes showing offline in tractor:-_x000D_
_x000D_
*BGLRANGREN0844*_x000D_
_x000D_
Thanks_x000D_
TRM</t>
  </si>
  <si>
    <t>Fixed the hardware issue , its working fine now.;15/May/24 12:48 PM;kumarv2;1800</t>
  </si>
  <si>
    <t>CSSYS-371596</t>
  </si>
  <si>
    <t>Hello Team_x000D_
_x000D_
Please install the below-mentioned software._x000D_
_x000D_
*Lighting*_x000D_
*Maya: - 2020.2*_x000D_
*Arnold (MTOA 4.2.1.1)*_x000D_
_x000D_
*Yeti 3.7.5*Â _x000D_
_x000D_
*Comp*_x000D_
*Nuke: - 13.2V4*_x000D_
_x000D_
*Sapphire version 9 plugin*Â _x000D_
_x000D_
_x000D_
_x000D_
GID 116483_x000D_
_x000D_
Username guptva1_x000D_
_x000D_
Name Vaibhav Gupta_x000D_
_x000D_
Host ID BGLRANGWKS1453_x000D_
_x000D_
_x000D_
_x000D_
GID 219470_x000D_
_x000D_
Username saud_x000D_
_x000D_
Name Dibyajyoti Sau_x000D_
_x000D_
Host ID BGLRANGWKSR067_x000D_
_x000D_
_x000D_
_x000D_
GID 212568_x000D_
_x000D_
Username Verma1v_x000D_
_x000D_
Name Vivek Verma_x000D_
_x000D_
Host ID BGLRANGWKS2084_x000D_
_x000D_
_x000D_
_x000D_
Thanks\!</t>
  </si>
  <si>
    <t>Requested application has been installed_x000D_
;15/May/24 1:25 PM;praveenku;1800</t>
  </si>
  <si>
    <t>Dual Monitor Display Issue || Karunakar L || 15-05-2024</t>
  </si>
  <si>
    <t>CSSYS-371597</t>
  </si>
  <si>
    <t>Hello Team,_x000D_
_x000D_
The dual monitor is flickering often for the below mentioned artist. The screen is looking file while the system is locked, but it starts flickering upon unlocking the system. Could you please check and change the monitor if required._x000D_
_x000D_
*User Details*_x000D_
Name : Karunakar L_x000D_
GID : 207835_x000D_
Host : 1713_x000D_
Cubicle : EXP-05-181</t>
  </si>
  <si>
    <t>Display cables has been connected properly. Hence closing the request.Â ;15/May/24 12:12 PM;thiyagarajansr;900</t>
  </si>
  <si>
    <t>CSSYS-371598</t>
  </si>
  <si>
    <t>/disk1 is over 99% full
Please check the state of the disks on rkapu
Remember to remove /tmp/alfserver.stop when fixed
Transport Recipient Address: bang-systems@mpcvfx.com</t>
  </si>
  <si>
    <t>Verified ;15/May/24 12:09 PM;vivek-mv;300</t>
  </si>
  <si>
    <t>Request to set up VR Headset system setup</t>
  </si>
  <si>
    <t>CSSYS-371599</t>
  </si>
  <si>
    <t>{color:#000000}Hey IT team,{color} {color:#000000}{color} 
{color:#000000} We need to check output of one our project in VR Headset which is there in the Acting Room. Can someone please help us to setup the system.{color} {color:#000000}{color} 
  {color:#000000}{color} 
  {color:#000000}{color} 
{color:#000000} Thanks,{color} 
{color:#000000} Utkarsha{color}</t>
  </si>
  <si>
    <t>Hi [~shindeut] ,_x000D_
_x000D_
As requested, VR Headset with system setup has been completed, hence we are closing the ticket._x000D_
_x000D_
Â _x000D_
_x000D_
Thanks,_x000D_
_x000D_
Subramani M_x000D_
_x000D_
Â _x000D_
_x000D_
Â _x000D_
_x000D_
Â ;16/May/24 8:14 AM;msu;1800</t>
  </si>
  <si>
    <t>CSSYS-371600</t>
  </si>
  <si>
    <t>{color:#000000}Hi IT{color} {color:#000000}{color} 
{color:#000000} My virt-manager is not working{color} 
{color:#000000} we might need to install again after system update it was erased{color} {color:#000000}{color} 
{color:#000000} please look into this{color} 
{color:#000000} user: srinivasann{color} 
{color:#000000} Desk no NAV-11-049{color} {color:#000000}{color} 
{color:#000000} Thanks!{color} {color:#000000}{color} 
  {color:#000000}{color} 
  {color:#000000}{color}</t>
  </si>
  <si>
    <t>I have installed vit-manager in user system now it's working fine .;15/May/24 12:52 PM;arshiyas;2400</t>
  </si>
  <si>
    <t>CSSYS-371602</t>
  </si>
  <si>
    <t>Helooo, on behalf of Abhisek-b,_x000D_
_x000D_
seems be struck _x000D_
_x000D_
Rkat.bang.mpc.local</t>
  </si>
  <si>
    <t>Force rebooting of the system has been done.Â ;15/May/24 12:51 PM;vvj;600</t>
  </si>
  <si>
    <t>CSSYS-371603</t>
  </si>
  <si>
    <t>Hi Team,_x000D_
_x000D_
Below system is having network issue, _x000D_
_x000D_
As we checked the network cable is broken_x000D_
_x000D_
Emp ID - 203201_x000D_
User id - perakas_x000D_
Name - Sridhar Peraka_x000D_
Host ID - BGLRANGWKS8783_x000D_
Cubicle - EXP-05-326_x000D_
_x000D_
Thanks,</t>
  </si>
  <si>
    <t>Lan cable issue;15/May/24 12:36 PM;shettya;600</t>
  </si>
  <si>
    <t>Install python script n laptop</t>
  </si>
  <si>
    <t>CSSYS-371606</t>
  </si>
  <si>
    <t>AMI</t>
  </si>
  <si>
    <t>ganvij</t>
  </si>
  <si>
    <t>Please install python script to access shotgun._x000D_
Login: ganvij_x000D_
Mail ID: vijayakumar.ganesula@mikrosanimation.com</t>
  </si>
  <si>
    <t>AMI process has been done for the laptop.;15/May/24 12:17 PM;gm;1200</t>
  </si>
  <si>
    <t>Nuke14 license audit</t>
  </si>
  <si>
    <t>CSSYS-371609</t>
  </si>
  <si>
    <t>Hi Team_x000D_
we are evaluating nuke14 for future shows and wanted to know the no.of licenses for nuke plugins in 14, please let us the no of licenses for the following plugins._x000D_
_x000D_
Page we are going to submit to stakeholders:_x000D_
[https://confluence.ps.thmulti.com/pages/resumedraft.action?draftId=161890710&amp;draftShareId=2235747f-0078-4332-ab62-803b699d816b&amp;]_x000D_
_x000D_
{color:#e06c75}nuke-OpticalFlares{color}: _x000D_
version: 1.0.94-nuke14.0_x000D_
_x000D_
license server:Â _x000D_
_x000D_
OPTICAL_FLARES_LICENSE_SERVER_IP:_x000D_
_x000D_
clvl.film: adl3.film: monw: bang: 10.218.0.49"_x000D_
_x000D_
london: '10.84.36.11'_x000D_
_x000D_
{color:#e06c75}nuke-DENoise{color}:_x000D_
version: 3.4.0_x000D_
_x000D_
{color:#e06c75}nuke-RSMB{color}:_x000D_
_x000D_
version: 4.2.0_x000D_
_x000D_
{color:#e06c75}nuke-Sapphire{color}:_x000D_
_x000D_
version: 7.080_x000D_
license: genarts_LICENSE_50Sapphire: '[2701@galm.mpc.local|mailto:2701@galm.mpc.local]'_x000D_
_x000D_
Â _x000D_
_x000D_
{color:#e06c75}nuke-Twixtor{color}:_x000D_
_x000D_
version: '7.0-1'_x000D_
license var: RVL_SERVER: rvlserv_x000D_
_x000D_
{color:#e06c75}nuke-ldpk{color}:_x000D_
_x000D_
version: 2.9-nuke14.0</t>
  </si>
  <si>
    <t>CSSYS-371620</t>
  </si>
  <si>
    <t>Hi IT Team,_x000D_
_x000D_
Please format the system.Â *Backup Done*_x000D_
_x000D_
also provide below userÂ *06 network*Â write access._x000D_
_x000D_
*Please Install Software*_x000D_
_x000D_
*1- EA Maya 2022*_x000D_
*2- Photoshop - latest*_x000D_
*3- Illustrator - latest*_x000D_
*4- Painter 9.0.1*_x000D_
_x000D_
Current Server : *\\\\bglrangstr006*_x000D_
_x000D_
Host ID: *3159*_x000D_
_x000D_
UserID *: vivekkudchadkars*_x000D_
_x000D_
Gid :228618_x000D_
_x000D_
Email : [shravan.vivekkudchadkar@technicolor.com|mailto:shravan.vivekkudchadkar@technicolor.com]</t>
  </si>
  <si>
    <t>Network-Change/System-Format/Software Installation;15/May/24 1:44 PM;shettya;3600</t>
  </si>
  <si>
    <t>CSSYS-371621</t>
  </si>
  <si>
    <t>Hi Team,_x000D_
_x000D_
Below mentioned employee thinlinc is not working. Please check_x000D_
_x000D_
GID ID:- 220014_x000D_
EMP Name:- Ashwini Shekhar Chavan_x000D_
Cubcile No:- EXP-05-092_x000D_
Host ID:- BGLRANGWKS1170</t>
  </si>
  <si>
    <t>Guided user to login Thinlinc now is working fine.;15/May/24 2:48 PM;mpr;900</t>
  </si>
  <si>
    <t>Not able to access artist folder from Windows machine.</t>
  </si>
  <si>
    <t>CSSYS-371629</t>
  </si>
  <si>
    <t>Hi IT,_x000D_
I am not able to access my artist folder from the windows machine . Please do the needful._x000D_
Name - Ameer Ahamed P A_x000D_
_x000D_
Desk NO -EXP-08-110_x000D_
_x000D_
System Name -TGPA.BANG.MPC.LOCAL_x000D_
_x000D_
Explorer 8th floor_x000D_
_x000D_
Contact no -9972100320_x000D_
_x000D_
user name - ameer-pa_x000D_
_x000D_
GID-142720</t>
  </si>
  <si>
    <t>moving the request to systems team;15/May/24 12:20 PM;putchakayala-ur;1800</t>
  </si>
  <si>
    <t>The issue was the Kathakali server was not mounted to the user profile._x000D_
_x000D_
The issue is resolved by after GP updateÂ ;15/May/24 1:19 PM;subramanim;900</t>
  </si>
  <si>
    <t>Apex softwares installation - Alisha Joseph</t>
  </si>
  <si>
    <t>CSSYS-371628</t>
  </si>
  <si>
    <t>Hi IT Team,_x000D_
_x000D_
Install the software in the mentioned Host._x000D_
_x000D_
_x000D_
_x000D_
Host ID: BGLRANGWKS1353_x000D_
_x000D_
_x000D_
_x000D_
Max 2020_x000D_
_x000D_
Zbrush any version_x000D_
_x000D_
Substance painter latest version_x000D_
_x000D_
_x000D_
_x000D_
Thank you,_x000D_
_x000D_
Sudhiksha.</t>
  </si>
  <si>
    <t>Installed requested application to the system manually as PDQ was already occupied by other engineers.;15/May/24 4:27 PM;patilsag;4500</t>
  </si>
  <si>
    <t>Need recording access for Teams Meeting</t>
  </si>
  <si>
    <t>CSSYS-371630</t>
  </si>
  <si>
    <t>narayanansa</t>
  </si>
  <si>
    <t>Hi, 
Requesting you to enable recording access for Teams meeting that I organise please. 
I need to record step by step guide/s of processes for KT. Could this be actioned at the earliest please? 
Thanks 
 *SATHYA NARAYANAN*  
 RESOURCE MANAGER
 +91 7022250246 
 !image001.png|thumbnail!
  London | Toronto | Los Angeles | MontrÃ©al |  *Bangalore* | Paris | LiÃ©ge | Adelaide | Mumbai
 [{color:blue}Connect with us â†’{color}|https://www.linkedin.com/company/mpcvfx/] !image002.png|thumbnail!</t>
  </si>
  <si>
    <t>user added into Teams recording access security groupÂ ;15/May/24 1:24 PM;vivek-mv;600</t>
  </si>
  <si>
    <t xml:space="preserve">acess for using printer </t>
  </si>
  <si>
    <t>CSSYS-371631</t>
  </si>
  <si>
    <t>Hi System Team ,_x000D_
_x000D_
Â _x000D_
_x000D_
Kindly give acess to the printers of 8th floor explorer for taking print of the details Tapes which needs to be loaded ._x000D_
_x000D_
Name : Vishnu Geeth CV_x000D_
_x000D_
GID : 237982_x000D_
_x000D_
Department : TRM_x000D_
_x000D_
User Name : vishnu-cv_x000D_
_x000D_
Â _x000D_
_x000D_
Thanks_x000D_
_x000D_
Vishnu-cv</t>
  </si>
  <si>
    <t>Given the printer access to user ;15/May/24 2:55 PM;kishore-sr;900</t>
  </si>
  <si>
    <t>Printer access provided to user.;15/May/24 2:56 PM;periyasamyk;1200</t>
  </si>
  <si>
    <t>CSSYS-371632</t>
  </si>
  <si>
    <t>Hi Team,_x000D_
_x000D_
Pen pressure not working, please check _x000D_
_x000D_
Emp ID - 203948_x000D_
User id - kumarpmc_x000D_
Name - Chethan Kumar P M_x000D_
Host ID - BGLRANGWKS3218_x000D_
_x000D_
Thanks,</t>
  </si>
  <si>
    <t>Troubleshooted by changing the drivers, wacom pad and reinstalling the Z brush.Â ;15/May/24 5:42 PM;thiyagarajansr;1200</t>
  </si>
  <si>
    <t>OS installation has been started. Need to join domain.Â ;15/May/24 7:01 PM;thiyagarajansr;900</t>
  </si>
  <si>
    <t>Mouse not working properly || Anand Kumawat || 15-05-2024</t>
  </si>
  <si>
    <t>CSSYS-371633</t>
  </si>
  <si>
    <t>Hello Team,_x000D_
_x000D_
The mouse is not working properly for the below mentioned associate art director. Could you please check and do the needful._x000D_
_x000D_
*User Details*_x000D_
Name : Anand Kumawat_x000D_
GID : 119762_x000D_
Host : 7283_x000D_
Cubicle : EXP-05-239</t>
  </si>
  <si>
    <t>Movement sheet entry ._x000D_
coordination with Â Office Assistants.Â ;15/May/24 1:34 PM;kumarnd;900</t>
  </si>
  <si>
    <t>CSSYS-371634</t>
  </si>
  <si>
    <t>Hi IT,_x000D_
_x000D_
_x000D_
_x000D_
Could you please check for the below user unable loging  terradici._x000D_
_x000D_
_x000D_
_x000D_
228483 kadali nageswararao Artist Texturing BGLRANGWKS8306 7396543858_x000D_
_x000D_
_x000D_
_x000D_
Thanks,_x000D_
_x000D_
Arvind</t>
  </si>
  <si>
    <t>After Changing the load balancer URL to TDC Gateway IP user is able to log into the System_x000D_
;15/May/24 1:06 PM;praveenku;600</t>
  </si>
  <si>
    <t>Need internet access for RnD</t>
  </si>
  <si>
    <t>CSSYS-371635</t>
  </si>
  <si>
    <t>Need to install extension for visual studios</t>
  </si>
  <si>
    <t>Network change has been done. Please raise a request while the time of reverting the access. Hence closing the request.Â ;15/May/24 1:11 PM;thiyagarajansr;900</t>
  </si>
  <si>
    <t>MMCH - Display Issues &amp; Graphic Card Upgrade</t>
  </si>
  <si>
    <t>CSSYS-371636</t>
  </si>
  <si>
    <t>Dear IT Team,_x000D_
_x000D_
_x000D_
_x000D_
The below systemâ€™s display is showing enlarged icons. Kindly look into it and fix it._x000D_
_x000D_
-_x000D_
_x000D_
*Also the system needs to be having NVIDIA RTX Quadro 4000* (Benchmark GPU for MMCH) *graphic card, it is having something else. Kindly Upgrade the Graphic card &amp; respective drivers too.*_x000D_
_x000D_
-_x000D_
_x000D_
Name - Dipankar Chakraborti (Anim Sup)_x000D_
_x000D_
Host ID - BGLRANGWKS8200_x000D_
_x000D_
Cubicle - NAV-10-163_x000D_
_x000D_
-_x000D_
_x000D_
Thanks much,_x000D_
_x000D_
*Vrushab Inamdar*</t>
  </si>
  <si>
    <t>As per project requirement user needs RTX 4000 card please provide.;15/May/24 1:03 PM;gowdas;600</t>
  </si>
  <si>
    <t>Checkd the stock_x000D_
_x000D_
Sent floor to floor mail_x000D_
_x000D_
Updated the records._x000D_
_x000D_
Coordinated with office assistance.;15/May/24 2:05 PM;manoj-j;900</t>
  </si>
  <si>
    <t xml:space="preserve">SPI - Tech support &amp; Client call set up at escape for Michele - 15th May </t>
  </si>
  <si>
    <t>CSSYS-371637</t>
  </si>
  <si>
    <t>Hi Team, _x000D_
_x000D_
The VFX Supe (Michele) for SPI has a client call today, he has requested the following support from the team:_x000D_
_x000D_
# He would like to have the same setup done as last time; we would need someone to do the set up at 19:30 Sharp without fail._x000D_
# He would need a POC for tech support in case of any glitches from 21:30 to 23:30 to be promptly available.Te_x000D_
_x000D_
Location - 8th Floor_x000D_
_x000D_
Venue - Escape _x000D_
_x000D_
Regards, _x000D_
_x000D_
Bhageshwari-s</t>
  </si>
  <si>
    <t>As checked and verified the setup it 's working  fine   ;15/May/24 11:25 PM;sakam-nr;1200</t>
  </si>
  <si>
    <t xml:space="preserve">nuke instalation </t>
  </si>
  <si>
    <t>CSSYS-371638</t>
  </si>
  <si>
    <t>Please install nuke V12.02 in this system_x000D_
system id: BGLRANGWKS2772</t>
  </si>
  <si>
    <t>Software has been installed.;15/May/24 1:33 PM;kumarv2;1200</t>
  </si>
  <si>
    <t>CPU fan not detected error on Boot</t>
  </si>
  <si>
    <t>CSSYS-371639</t>
  </si>
  <si>
    <t>Everytime the system is started, it gives an error- *No CPU fan detected* on the boot screen. Also the system shuts down automatically sometimes.</t>
  </si>
  <si>
    <t>Visited user at his desk and made adjustment to thinclient on the holder.;15/May/24 4:30 PM;memona;900</t>
  </si>
  <si>
    <t>Dual monitor not connected</t>
  </si>
  <si>
    <t>CSSYS-371640</t>
  </si>
  <si>
    <t>Hi Tem,_x000D_
_x000D_
_x000D_
_x000D_
Please connect dual monitor for the below system:_x000D_
_x000D_
Host- 2856_x000D_
_x000D_
EXP-05-450_x000D_
_x000D_
_x000D_
_x000D_
Regards,_x000D_
_x000D_
Reshma Roy</t>
  </si>
  <si>
    <t>Monitor connection;15/May/24 1:15 PM;shettya;900</t>
  </si>
  <si>
    <t xml:space="preserve"> accompanying with the Canon vendor</t>
  </si>
  <si>
    <t>CSSYS-371642</t>
  </si>
  <si>
    <t>10th floor Printer is working is fine.Â _x000D_
visited the navigator and Explorer buildings with Vendor._x000D_
Vendor floor Access Arranged._x000D_
_x000D_
Â ;15/May/24 3:10 PM;kumarnd;4200</t>
  </si>
  <si>
    <t>CSSYS-371646</t>
  </si>
  <si>
    <t>Hi @All,_x000D_
_x000D_
All BU" 's WFH Asset collection has been completed, below are the details for your reference,Â  and details updated in the Movement Sheet all BU, hence we are closing the ticket._x000D_
|BU|Source Building|Source Floor|Source Cubicle|Asset Type|Model|Serial Number|Asset Tag|Host Name|Destination Building|Destination Floor|Destination Cubicle|User Name|GID|Remarks1|_x000D_
|MA|WFH|WFH|WFH|Laptop|Dell Latitude 5420|HVJ37T3|CHLAP-20892|NA|Navigator|6th Floor|Stock|Ganeshkumar|144841|With Laptop charger|_x000D_
|MA|WFH|WFH|WFH|Monitor|CX241|25465104|CHMON-00999|NA|Navigator|10th Floor Training Room|Stock|S.palakonda Rayudu|220249|Â |_x000D_
|MA|WFH|WFH|WFH|Thinclient|HP 280|INA026QP1V|CHWKSL-22431|NA|Navigator|10th Floor Training Room|Stock|S.palakonda Rayudu|220249|Â |_x000D_
|MA|WFH|WFH|WFH|UPS|LB600 PRO|242004577714|EUPSL-00008|NA|Navigator|10th Floor Training Room|Stock|S.palakonda Rayudu|220249|Â |_x000D_
|MA|WFH|WFH|WFH|Monitor|EV2436W|93227104|CHMON-01012|NA|Navigator|10th Floor Training Room|Stock|S.palakonda Rayudu|220249|Â |_x000D_
|MA|WFH|WFH|WFH|Others|Logitech|Headphone|NA|NA|Navigator|10th Floor Training Room|Stock|Akula Ramesh|215640|Â |_x000D_
|TG|WFH|WFH|WFH|Others|Yubi Key &amp; Adaptor|NA|NA|NA|Navigator|6th Floor|Stock|Mutakoduru Srinivas|211488|Yubi Key andÂ  adaptor|;15/May/24 2:17 PM;msu;2400</t>
  </si>
  <si>
    <t>System Movement_15th May'24</t>
  </si>
  <si>
    <t>CSSYS-371650</t>
  </si>
  <si>
    <t>Hi Team, 
Below artist is working on EA project hence his linux system need to be moved. Kindly initiate the below system movement. 
|{color:black} Current Desk{color} |{color:black} GID{color} |{color:black} Name{color} |{color:black} Username{color} |{color:black} Machine Name{color} |{color:black} Serial Number{color} |{color:black} Proposed Desk{color} |{color:black} Comments{color} | 
|{color:black} NAV-11-331{color} |{color:black} 231307{color} |{color:black} Subharanjan Jena{color} |{color:black} jenas{color} |{color:black} STRANGE{color} |{color:black} 6Y42RD3{color} |{color:black} Nav-11-286{color} |{color:black} System Movement for EA project{color} | 
[@Edwin|mailto:edwin.shylwaster@technicolor.com], [@Vijay|mailto:Vijay.Jayaram@technicolor.com], Kindly connect the system. 
[@Tejaswini|mailto:tejaswini.shivalinge@technicolor.com], Kindly map the below systems to the given user and update TD sheet. 
|{color:black} GID{color} |{color:black} Name{color} |{color:black} Username{color} |{color:black} Machine Name{color} |{color:black} Serial Number{color} | 
|{color:black} 231307{color} |{color:black} Subharanjan Jena{color} |{color:black} jenas{color} |{color:black} STRANGE{color} |{color:black} 6Y42RD3{color} | 
|{color:black} 239992{color} |{color:black} Madhurima Dasgupta{color} |{color:black} madhurima-d{color} |{color:black} jaguar{color} |{color:black} G46WRD3{color} | 
|{color:black} 239990{color} |{color:black} Vishesh Kashmira{color} |{color:black} vishesh-k{color} |{color:black} benelli{color} |{color:black} SGH622PLR1{color} | 
{color:black}Thanks, and regards,{color} 
{color:black}{color}  
Pallavi Shilas Yenurkar (She/Her) 
{color:black}Resource Assistant{color}</t>
  </si>
  <si>
    <t>System swap updated .;15/May/24 2:28 PM;shivalinget;600</t>
  </si>
  <si>
    <t>Hi [~pallavi-sy] ,_x000D_
_x000D_
As requested, System movement has been completed. Below are the details for your reference, and they have been updated in our inventory._x000D_
_x000D_
Hi [~santhosha-c] : Kindly take care of the system network connectivity._x000D_
_x000D_
_x000D_
|BU|Source Building|Source Floor|Source Cubicle|Asset Type|Model|Serial Number|Asset Tag|Host Name|Destination Building|Destination Floor|Destination Cubicle|User Name|GID|_x000D_
|MILL|Navigator|11th Floor|NAV-11-331|Workstation|Precision T5820|6Y42RD3|CHWKS-21131|STRANGE|Navigator|11th Floor|NAV-11-286|Subharanjan Jena|231307|;16/May/24 10:17 AM;msu;2400</t>
  </si>
  <si>
    <t>CSSYS-371651</t>
  </si>
  <si>
    <t>|Source Building|Source Floor|Source Cubicle|Asset Type|Model|Serial Number|Asset Tag|Host Name|Destination Building|Destination Floor|Destination Cubicle|_x000D_
|Explorer|9th A|EXP-09-187|Workstation|Precision T5820|8X42RD3|CHWKS-21128|tgle.bang.mpc.local|Navigator|6th Floor|Nav-06-125|_x000D_
|Explorer|9th A|EXP-09-123|Workstation|Precision T5820|C1TL6Z2|CHWKSL-21475|tfhr.bang.mpc.local|Navigator|6th Floor|Nav-06-108|_x000D_
|Explorer|9th A|EXP-09-095|Workstation|Precision T5820|H0Q2XG3|CHWKS-21532Â |tguo.bang.mpc.local|Navigator|6th Floor|Nav-06-110|_x000D_
|Explorer|9th A|EXP-09-045|Workstation|Precision T5820|7C4V8G3|CHWKS-21343|them.bang.mpc.local|Navigator|6th Floor|Nav-06-114|_x000D_
|Explorer|9th A|EXP-09-115|Workstation|Z840|SGH635TQK4|CHWKS-03149|dafs.bang.mpc.local|Navigator|6th Floor|Nav-06-116|_x000D_
|Explorer|9th A|EXP-09-153|Workstation|Z440|SGH813PGSZ|TCHWKS-01374|hupari.bang.mpc.local|Navigator|6th Floor|Nav-06-118|_x000D_
|Explorer|9th A|EXP-09-139|Workstation|Precision T5820|G36WRD3|CHWKS-21216|tgov.bang.mpc.local|Navigator|6th Floor|Nav-06-120|_x000D_
|Explorer|9th A|EXP-09-069|Workstation|Precision T5820|37R2XG3|CHWKS-21624|TGVV.BANG.MPC.LOCAL|Explorer|9th A|EXP-09-095|</t>
  </si>
  <si>
    <t>Coordinated with Madhu, engineers and office assistance for changes in movement._x000D_
_x000D_
_x000D_
_x000D_
updated the movement details in movement sheet.Â _x000D_
_x000D_
Â ;15/May/24 6:00 PM;manoj-j;5400</t>
  </si>
  <si>
    <t>CSSYS-371666</t>
  </si>
  <si>
    <t>Below are the config changes done for the day:_x000D_
_x000D_
_x000D_
|UserName|Dept|Feedback|_x000D_
|ananthanarayanan-k|crowd|User reported along with crashing also faced fps issue in RV, Assigned user with Config E bglrmpv04-c688 and changed the config again with latest GPU Driver.|_x000D_
|sharddha-k|animation|We have updated the same machine only CPU to 16 core|_x000D_
|ari-ns|lighting|Since user reported lag and slowness with earlier config we have changed to config E bglrmpv04-c689|_x000D_
|torrac-ps|texturing|Assigned with Config E bglrmpv04-c690|_x000D_
 * bglrmpv03-c481 &amp; bglrmpv03-c482 We have upgraded the CPU Core to 12 GPU to 6GB and upgraded the nvidia driver version to 525._x000D_
_x000D_
_x000D_
 * Collected the end users feedback and updated the shared sheet.;15/May/24 6:50 PM;vignesh-ma;18000</t>
  </si>
  <si>
    <t>sapphire plugin is not working</t>
  </si>
  <si>
    <t>CSSYS-371702</t>
  </si>
  <si>
    <t>Gaurav Sharma_x000D_
_x000D_
242628_x000D_
_x000D_
sharma1g_x000D_
_x000D_
BGLRANGWKS0461</t>
  </si>
  <si>
    <t>Plug in update - Plugin has been updated/added;15/May/24 3:13 PM;arshiyas;900</t>
  </si>
  <si>
    <t>MMCH - Request to install Epic Launcher software</t>
  </si>
  <si>
    <t>CSSYS-371708</t>
  </si>
  <si>
    <t>Hi Team,_x000D_
Kindly install the Epic Launcher in the below system at the earliest possible._x000D_
_x000D_
Name : Navya Chandran_x000D_
GID : 209900_x000D_
HOST : BGLRANGWKS1396_x000D_
Login ID : chandranna</t>
  </si>
  <si>
    <t>[~vivekanandanr], Epic Launcher has been installed in mentioned system.;16/May/24 9:48 AM;redcho;1200</t>
  </si>
  <si>
    <t xml:space="preserve">Innovator 4th accessories removal task. </t>
  </si>
  <si>
    <t>CSSYS-371730</t>
  </si>
  <si>
    <t>|Innovator|4th|Store|Others|Mouse|370nos|N/A|N/A|Navigator|9th|Navigator 9th Store2|_x000D_
|Innovator|4th|Store|Others|Keyboard|320nos|N/A|N/A|Navigator|9th|Navigator 9th Store2|_x000D_
|Innovator|4th|Store|Others|DP cable|445nos|N/A|N/A|Navigator|9th|Navigator 9th Store1|_x000D_
|Innovator|4th|Store|Others|Power cable 3 pin|250nos|N/A|N/A|Navigator|9th|Navigator 9th Store1|_x000D_
|Innovator|4th|Store|Others|Lan cable|430nos|N/A|N/A|Navigator|9th|Navigator 9th Store1|_x000D_
|Innovator|4th|Store|Others|HDMI cable|10nos|N/A|N/A|Navigator|9th|Navigator 9th Store1|_x000D_
|Innovator|4th|Store|Others|Headphone|9nos|N/A|N/A|Navigator|6th Floor|Store|_x000D_
|Innovator|4th|Store|Others|Stylus|14nos|N/A|N/A|Navigator|6th Floor|Store|_x000D_
|Innovator|4th|Store|Others|Laptop charger|3nos|N/A|N/A|Navigator|6th Floor|Store|_x000D_
|Innovator|4th|Store|Others|Power Cable 2Pin|21nos|N/A|N/A|Inventor|5th|Scrap Store|_x000D_
|Innovator|4th|Store|Others|DVI cable|26nos|N/A|N/A|Inventor|5th|Scrap Store|_x000D_
|Innovator|4th|Store|Others|Wacom cable|16nos|N/A|N/A|Navigator|6th Floor|Store|_x000D_
|Innovator|4th|Store|Others|Spike Bustur|2nos|N/A|N/A|Navigator|6th Floor|Store|</t>
  </si>
  <si>
    <t>Coordinated with office assistance._x000D_
_x000D_
updated the movement sheet._x000D_
_x000D_
segeretaed and arranged in storeÂ ;15/May/24 6:23 PM;manoj-j;5400</t>
  </si>
  <si>
    <t>Need wacom Pen and wire</t>
  </si>
  <si>
    <t>CSSYS-371732</t>
  </si>
  <si>
    <t>Hi Team,_x000D_
_x000D_
Please provide him wacom pen and wire. _x000D_
_x000D_
GID - 236662_x000D_
_x000D_
HOST ID-BGLRANGWKS2235_x000D_
_x000D_
Desk number- EXP-05-218</t>
  </si>
  <si>
    <t>Stylus provided and wire provided.;15/May/24 3:18 PM;manoj-j;600</t>
  </si>
  <si>
    <t>Transceivers.</t>
  </si>
  <si>
    <t>CSSYS-371740</t>
  </si>
  <si>
    <t>!image-2024-05-15-14-30-40-595.png!</t>
  </si>
  <si>
    <t>Coordinated and accompanied with office assistance._x000D_
_x000D_
updated the records.;15/May/24 3:14 PM;manoj-j;1200</t>
  </si>
  <si>
    <t>virt manager and quota issue</t>
  </si>
  <si>
    <t>CSSYS-371745</t>
  </si>
  <si>
    <t>{color:#000000}Hi IT{color} {color:#000000}{color} 
{color:#000000} After installing virt-manager my quota got full and also the Windows machine is showing this error, please look into this{color} {color:#000000}{color} 
{color:#000000} user srinivasann{color} 
{color:#000000} system name lilac{color} {color:#000000}{color} 
{color:#000000} desk no NAV-11-049{color} {color:#000000}{color} 
{color:#000000} Thanks!{color} 
{color:#000000}{color} !image.png|thumbnail!{color:#000000}{color}!Outlook-image.png|thumbnail!{color:#000000}{color}</t>
  </si>
  <si>
    <t>As I checked with user it's was resolved already.;15/May/24 4:01 PM;karthick-s;900</t>
  </si>
  <si>
    <t>.dll installation Request</t>
  </si>
  <si>
    <t>CSSYS-371748</t>
  </si>
  <si>
    <t>Hi Team,_x000D_
_x000D_
Please install .dll in the below hostname._x000D_
_x000D_
Hostname: WKS7180_x000D_
Emp Details: 213878, Amit Biswas</t>
  </si>
  <si>
    <t>Direct X installation;15/May/24 3:00 PM;shettya;300</t>
  </si>
  <si>
    <t>CSSYS-371752</t>
  </si>
  <si>
    <t>System cubicle details has been fetched from the inventory.Â _x000D_
_x000D_
System has been made online. Stock systems has been removed from the scripts.;15/May/24 3:12 PM;thiyagarajansr;2400</t>
  </si>
  <si>
    <t>MATG pending port/cable identification for the activity on the 11th-floor DC.</t>
  </si>
  <si>
    <t>CSSYS-371756</t>
  </si>
  <si>
    <t>Hi @All,_x000D_
_x000D_
MATG pending port/cable identification for the activity on the 11th-floor DC activity has been completed as of 15-05-2024, hence we are closing the ticket._x000D_
_x000D_
Thanks,_x000D_
_x000D_
Subramani M;16/May/24 10:47 AM;msu;7200</t>
  </si>
  <si>
    <t>URGENT SYSTEM MOVEMENT - 15-05-2024</t>
  </si>
  <si>
    <t>CSSYS-371757</t>
  </si>
  <si>
    <t>Hi Team, Kindly move the below systems to proposed desks ASAP! 
|{color:black} CURRENT DESK{color} |{color:black} PROPOSED DESK{color} |{color:black} SERIAL NUMBER{color} |{color:black} HOSTNAME{color} | 
|{color:black} BNNV04-010 Nav-4th Floor (IT room){color} |{color:black} Acting Room (Sound Proof Room) B-Wing Nav-11{color} |{color:black} 674V8G3{color} |{color:black} bglrtest-vr{color} | 
|{color:black} NAV-11-085{color} |{color:black} BNNV04-010 Nav-4th Floor (IT room){color} |{color:black} SGH814QDHX{color} |{color:black} uranus{color} | 
Thanks &amp; Regards, 
Utkarsh Jadhav 
Operations, THE MILL</t>
  </si>
  <si>
    <t>Hi [~gadekarm] ,_x000D_
_x000D_
As requested, System Movement has been completed, below are the details for your reference, and details updated in our inventory._x000D_
|MILL|Navigator|4th Floor|BNNV04-010|Workstation|Precision T5820|674V8G3|CHWKS-21439|bglrtest-vr|Navigator|11th Floor|VR -sound proof room|Â |Â |For - CSSYS-371757|Subbi|Production|Â |_x000D_
|MILL|Navigator|11th Floor|NAV-11-085|Workstation|Z440|SGH814QDHX|CHMONL-21069|uranus|Navigator|4th Floor|BNNV04-010|Â |Â |For - CSSYS-371757|Subbi|Production|Â |;15/May/24 8:10 PM;msu;2400</t>
  </si>
  <si>
    <t>Both system are online now.;15/May/24 8:18 PM;gadekarm;2700</t>
  </si>
  <si>
    <t xml:space="preserve">RAM testing on the floor machine </t>
  </si>
  <si>
    <t>CSSYS-371768</t>
  </si>
  <si>
    <t xml:space="preserve">RAM tseting on the floor machine </t>
  </si>
  <si>
    <t>RAM testing has been done , and we have requested the same frequency for CS team ;15/May/24 5:32 PM;kishore-sr;7200</t>
  </si>
  <si>
    <t>Jayan virt manager Issue</t>
  </si>
  <si>
    <t>CSSYS-371771</t>
  </si>
  <si>
    <t>{color:#000000}HI Team
 Raising this Ticket behalf of Jayan M
 He is not able to access virt manager and this problem his facing every week, Can you please have a look and give a permanent solution.
 Thanks
 Shashi{color}
 {color:black}{color}
  {color:#000000}{color}</t>
  </si>
  <si>
    <t>Virt Manger  Users  session has been  created ;15/May/24 3:38 PM;sakam-nr;1800</t>
  </si>
  <si>
    <t>CSSYS-371774</t>
  </si>
  <si>
    <t>Today AV checklist has been done._x000D_
_x000D_
_x000D_
|Conference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Fine|;15/May/24 4:23 PM;santhosha-c;2700</t>
  </si>
  <si>
    <t>Need Web Cam</t>
  </si>
  <si>
    <t>CSSYS-371777</t>
  </si>
  <si>
    <t>{color:#000000}Hi ,{color} {color:#000000}{color} 
{color:#000000} Please provide a web cam for teams meeting.
 GID - 237222{color} 
{color:#000000} sudheesh-kg@thdt.bang
 Desk no - EXP-09-206
 Thanks,
 Sudheesh Kumar G{color}</t>
  </si>
  <si>
    <t>For Checking the records_x000D_
Movement sheet entry ._x000D_
coordination with Â Office Assistants.;15/May/24 4:14 PM;kumarnd;1200</t>
  </si>
  <si>
    <t>CSSYS-371779</t>
  </si>
  <si>
    <t>Hi Team,_x000D_
_x000D_
below user terdici keep disconnecting kindly look in to this._x000D_
_x000D_
Shihas Hyder_x000D_
user id: hyders_x000D_
GID: 244290_x000D_
BGLRANGWKS9690</t>
  </si>
  <si>
    <t>As i checked office system working fine. And also check user internet speed and its just 1.69Mbps._x000D_
_x000D_
Informed user to check with ISP.;15/May/24 3:45 PM;periyasamyk;1200</t>
  </si>
  <si>
    <t>PROVIDE ACCESS TO JOB FOLDER</t>
  </si>
  <si>
    <t>CSSYS-371781</t>
  </si>
  <si>
    <t>Hi Team, Kindly give access to job folder to the below system, the artist says the folder is not visible for him. 
|{color:black} CURRENT DESK{color} |{color:black} SERIAL NUMBER{color} |{color:black} HOSTNAME{color} | 
|{color:black} BNNV04-010 Nav-4th Floor (IT room){color} |{color:black} 674V8G3{color} |{color:black} bglrtest-vr{color} | 
Thanks &amp; Regards, 
Utkarsh Jadhav 
Operations, THE MILL</t>
  </si>
  <si>
    <t>connected with user and helped to create a job folder access on user profile desktop.Â ;15/May/24 3:20 PM;rse;900</t>
  </si>
  <si>
    <t>EA slack login issue - CGSW</t>
  </si>
  <si>
    <t>CSSYS-371787</t>
  </si>
  <si>
    <t>Hi IT Team,_x000D_
_x000D_
We have been having issue with the access the Slack with the clientâ€™s invite._x000D_
_x000D_
Please consider this on higher priority._x000D_
_x000D_
We have received the invitation from the EA client but are unable to access as it says we need to upgrade the Slack._x000D_
_x000D_
Attaching the email ID that are unable to access Slack._x000D_
_x000D_
[sudhiksha.srisai@technicolor.com|mailto:sudhiksha.srisai@technicolor.com]_x000D_
_x000D_
[rohan.sm@technicolor.com|mailto:rohan.sm@technicolor.com]_x000D_
_x000D_
[sanoop.mm1@technicolor.com|mailto:sanoop.mm1@technicolor.com]_x000D_
_x000D_
Could you please look into it on top priority.</t>
  </si>
  <si>
    <t>Hi [~srisais]Â _x000D_
_x000D_
As discussed, Slack permissions will be given by client and please check with client.;15/May/24 3:13 PM;gm;600</t>
  </si>
  <si>
    <t>Please install MS Office in my Host PC(BGLRANGWKS4533)</t>
  </si>
  <si>
    <t>CSSYS-371791</t>
  </si>
  <si>
    <t xml:space="preserve">Hi,_x000D_
_x000D_
I donâ€™t have MS Office in my Office PC, I am not able to open my excel sheets through Open office properly. Please install MS Office in PC BGLRANGWKS4533._x000D_
_x000D_
_x000D_
_x000D_
name : Malla Vamsi Krishna_x000D_
_x000D_
GID : 233601_x000D_
_x000D_
username : mallavamsikrishnam_x000D_
_x000D_
Host ID : BGLRANGWKS4533_x000D_
_x000D_
thanks._x000D_
_x000D_
</t>
  </si>
  <si>
    <t>We have installed the ms officeÂ ;15/May/24 4:13 PM;subramanim;900</t>
  </si>
  <si>
    <t>Animbot - license issue</t>
  </si>
  <si>
    <t>CSSYS-371798</t>
  </si>
  <si>
    <t>Hi Team, _x000D_
_x000D_
Below has been facing issue with Animbot license issue. Every time we raise a ticket the IT team installs only the trail version and the next day artist ends up facing the license issue.</t>
  </si>
  <si>
    <t>Animbot License is activated;15/May/24 3:47 PM;mpr;600</t>
  </si>
  <si>
    <t>GL - Slack trail issue</t>
  </si>
  <si>
    <t>CSSYS-371799</t>
  </si>
  <si>
    <t xml:space="preserve">Hi IT Team,_x000D_
_x000D_
Our Gameloft slack says it will expire in 28 days as we are on trail pack. Please look into it on priority._x000D_
_x000D_
</t>
  </si>
  <si>
    <t>For slack related issue, you have to reach out to client. Hence closing the request.Â ;15/May/24 3:32 PM;thiyagarajansr;300</t>
  </si>
  <si>
    <t>2nd monitor it going off very frequently</t>
  </si>
  <si>
    <t>CSSYS-371801</t>
  </si>
  <si>
    <t>{color:#000000}Hi support{color} {color:#000000}{color} 
{color:#000000} writing on behalf of Piyush Sharma{color} 
{color:#000000} His 2nd monitor it going off very frequently .{color} {color:#000000}{color} 
{color:#000000} He is in the 11th floor NDA room next to IT{color} {color:#000000}{color} 
{color:#000000} Please look in to it{color} {color:#000000}{color} 
{color:#000000} thank you{color} {color:#000000}{color} 
{color:#000000} sunil-m{color}</t>
  </si>
  <si>
    <t>Checked &amp; reconnected the cables.;15/May/24 5:11 PM;santhosha-c;600</t>
  </si>
  <si>
    <t>Observed the issue for sometime. As checked the GPU card is getting heated. We have removed &amp; cleaned the card then re fixed it. It is working fine. Will observe for sometime. ;15/May/24 5:12 PM;santhosha-c;1800</t>
  </si>
  <si>
    <t>CSSYS-371805</t>
  </si>
  <si>
    <t>sangumanik</t>
  </si>
  <si>
    <t>{color:#000000}Hey ,{color} {color:#000000}{color} 
{color:#000000} I would like my headphone to be replaced as the current one mic is not working and i am unable to attend calls.{color} {color:#000000}{color} 
{color:#000000} Let me know. Thanks.{color} {color:#000000}{color} 
{color:#000000} karthik.{color}</t>
  </si>
  <si>
    <t>System Audio setting has been done, to resolve this issue.;15/May/24 4:34 PM;renganathanr;900</t>
  </si>
  <si>
    <t>FBMT : Request for Mouse Replacement : 20240515</t>
  </si>
  <si>
    <t>CSSYS-371807</t>
  </si>
  <si>
    <t>Hi IT Team, _x000D_
_x000D_
Please change the Moues for the below user as  Scroll button is not working properly._x000D_
_x000D_
GID - 120560_x000D_
Name - Shekhar Bhagat_x000D_
Host ID - BGLRANGWKS8019_x000D_
Username - bhagats_x000D_
Cubicle - EXP-05-316_x000D_
Email ID [-shekhar.bhagat@technicolor.com|mailto:-shekhar.bhagat@technicolor.com]_x000D_
Contact:- 7838639828_x000D_
_x000D_
Regards_x000D_
Pranav K Das</t>
  </si>
  <si>
    <t>Mouse has been replaced.;15/May/24 4:00 PM;manoj-j;600</t>
  </si>
  <si>
    <t>Need Window machine</t>
  </si>
  <si>
    <t>CSSYS-371816</t>
  </si>
  <si>
    <t>{color:#000000}Hi Team,{color} {color:#000000}{color} 
{color:#000000} I want to use window machine for zbrush. I am using xfreerdp -f -u{color} {color:#000000}{color} 
{color:#000000} I want to use in virt-manager..{color} {color:#000000}{color} 
{color:#000000} Mill{color} 
{color:#000000} User name:- raibolea{color} {color:#000000}{color} 
{color:#000000} Thank you.{color}</t>
  </si>
  <si>
    <t>Vm  has been Installed and added in domain ;15/May/24 8:26 PM;sakam-nr;1200</t>
  </si>
  <si>
    <t>Teradici mapping access revoke as per mentioned request.</t>
  </si>
  <si>
    <t>CSSYS-371820</t>
  </si>
  <si>
    <t>Mapping access revoked as requested &amp; updated.;15/May/24 3:35 PM;santhosha-c;720</t>
  </si>
  <si>
    <t>LOH | ANM - Request for addin in Mail group</t>
  </si>
  <si>
    <t>CSSYS-371821</t>
  </si>
  <si>
    <t>Hi,_x000D_
_x000D_
Please add mentioned user in the LOH mail group_x000D_
_x000D_
120508_x000D_
_x000D_
Subharaj Biswas_x000D_
_x000D_
[subharaj.biswas@mikrosanimation.com|mailto:subharaj.biswas@mikrosanimation.com]_x000D_
_x000D_
LOH Mail group: [bglrlohprodcreative@technicolor.com|mailto:bglrlohprodcreative@technicolor.com] (BGLR_LOH_PROD_Creative)</t>
  </si>
  <si>
    <t>DL Modification;15/May/24 3:43 PM;shettya;900</t>
  </si>
  <si>
    <t>Apex Animation System movements</t>
  </si>
  <si>
    <t>CSSYS-371828</t>
  </si>
  <si>
    <t>We have a priority system movement for the Apex team. Please find the above attached source and destination cubical details._x000D_
_x000D_
Requesting to complete the system movements by today.</t>
  </si>
  <si>
    <t>location Cross check source and destination_x000D_
Movement planÂ _x000D_
Movement sheet entry.;15/May/24 5:29 PM;kumarnd;2400</t>
  </si>
  <si>
    <t>;15/May/24 7:31 PM;kumarnd;1200</t>
  </si>
  <si>
    <t>CSSYS-371833</t>
  </si>
  <si>
    <t>HI IT,_x000D_
_x000D_
_x000D_
_x000D_
Below user Mouse is not working, pls replace it._x000D_
_x000D_
_x000D_
_x000D_
GID: 233907_x000D_
_x000D_
Name: Amit kumar_x000D_
_x000D_
Host: BGLRANGWKS9118_x000D_
_x000D_
A&amp;G: amit-kl_x000D_
_x000D_
Cub: EXP-05-298</t>
  </si>
  <si>
    <t>Movement sheet entry.Â _x000D_
coordination with Office Assistants.Â ;15/May/24 4:53 PM;kumarnd;900</t>
  </si>
  <si>
    <t>CSSYS-371837</t>
  </si>
  <si>
    <t>Hi Team, _x000D_
Please check unable to connect TDC_x000D_
242154 Mannemala Damodar Reddy Sr Artist BGLRANGRS0026 damodarreddym</t>
  </si>
  <si>
    <t>System power on from DC. now its working fine.Â ;15/May/24 4:09 PM;rse;1080</t>
  </si>
  <si>
    <t>The machine is really slow and it's getting disconnected frequently</t>
  </si>
  <si>
    <t>CSSYS-371838</t>
  </si>
  <si>
    <t>{color:#000000}Hi{color} {color:#000000}{color} 
{color:#000000} The machine is really slow and it's getting disconnected frequently. Please look into its asap.
 Username : indranil-jâ€‚{color} 
{color:#000000} Official email id : indranil.jana@mpcvfx.com
 Machin name : rkaud.bang{color} 
{color:#000000} Contact : +91 8910581528
 desk : EXP - 08 - 356{color}</t>
  </si>
  <si>
    <t>We have cleared the unwanted cache &amp; Temp data from the user system and killed unwanted render . As confirmed by user its working fine now.;15/May/24 6:26 PM;vvj;900</t>
  </si>
  <si>
    <t>NDA Support | Samsung wearable</t>
  </si>
  <si>
    <t>CSSYS-371843</t>
  </si>
  <si>
    <t>Users facing pen tab , monitor , login issues</t>
  </si>
  <si>
    <t>Two network issues aling with wacom pen issue, Monitor cable issue all sorted.;15/May/24 7:00 PM;periyasamyk;2700</t>
  </si>
  <si>
    <t>Contact information - Company change</t>
  </si>
  <si>
    <t>CSSYS-371853</t>
  </si>
  <si>
    <t>{color:#000000}Hi{color} [{color:#000000} @Vishnu Prasanth OSN{color}|mailto:vishnuprasanth.osn@technicolor.com]{color:#000000}{color} {color:#000000}{color} 
{color:#000000} As discussed in my profile details under "TEAMS," the company still shows "Mikros." Could it reflect "The Mill," where I have been working for a year now?{color}  {color:#000000}{color} 
  {color:inherit} 
  _Respects_ 
  _Dii_ 
 Diiwakar Selvamani 
 Producer | +91-98942 57021 
  {color}!Outlook-5mw2b0k0.png|thumbnail!{color:inherit}  
  *THE MILL*{color}</t>
  </si>
  <si>
    <t>Changes made;15/May/24 4:14 PM;osnvishnup;180</t>
  </si>
  <si>
    <t>NDA setup for Mumbai user.  Master Ticket | Parakeet 3101162 | Secure L2 | NY / BGLR</t>
  </si>
  <si>
    <t>CSSYS-371861</t>
  </si>
  <si>
    <t>Below user is not able to connect NDA system from Mumbai office,_x000D_
|{color:#000000}AshwinÂ Mahajan{color}|{color:#000000}152015{color}|{color:#000000}mahajanas{color}|{color:#000000}Matchmove{color}|{color:#000000}Mumbai{color}|{color:#000000}T 3{color}|{color:#000000}5th{color}|{color:#000000}MUM-T3-180{color}|</t>
  </si>
  <si>
    <t>setup thinclient and moved to nda vlan;15/May/24 6:04 PM;tiwarim;3600</t>
  </si>
  <si>
    <t>We have tested with user from below pcoip host address user is able to login in.Â ;15/May/24 7:34 PM;gadekarm;10800</t>
  </si>
  <si>
    <t>CSSYS-371865</t>
  </si>
  <si>
    <t xml:space="preserve">Hello Team_x000D_
_x000D_
Please install the below-mentioned software._x000D_
_x000D_
_x000D_
_x000D_
*Lighting*_x000D_
*Maya: - 2020.2*_x000D_
*Arnold (MTOA 4.2.1.1)*_x000D_
_x000D_
*Yeti 3.7.5*Â _x000D_
_x000D_
*Comp*_x000D_
*Nuke: - 13.2V4*_x000D_
_x000D_
*Sapphire version 9 plugin*Â _x000D_
_x000D_
_x000D_
_x000D_
Name: Akhi;; Magotra_x000D_
_x000D_
Host Name:BGLRANGWKS2774._x000D_
_x000D_
_x000D_
_x000D_
Thanks\!_x000D_
_x000D_
</t>
  </si>
  <si>
    <t>All the mentioned software's has been installed.;15/May/24 5:11 PM;kumarv2;3000</t>
  </si>
  <si>
    <t>CSSYS-371868</t>
  </si>
  <si>
    <t>amit-pan</t>
  </si>
  <si>
    <t>{color:#000000}Hi{color} {color:#000000}{color} 
{color:#000000} On behalf of another artist system is hanged that's why i am raising the ticket.{color} {color:#000000}{color} 
{color:#000000} Artist name - shahid gire{color} 
{color:#000000} User name - shahid-ag{color} 
{color:#000000} GID no. - 234874{color} 
{color:#000000} Location - Mumbai{color} 
{color:#000000} Desk no. - MUM-T3-100{color} {color:#000000}{color} 
{color:#000000} Need to restart the system{color} 
{color:#000000} Host name - pcoip.bang.mpc.local{color} 
{color:#000000} Connection name - rkaes.bang.mpc.local{color} {color:#000000}{color} 
  {color:#000000}{color}</t>
  </si>
  <si>
    <t>I have cleared all the cache files from system and restarted now working fine .;15/May/24 5:01 PM;arshiyas;1200</t>
  </si>
  <si>
    <t>CSSYS-371873</t>
  </si>
  <si>
    <t>dindalkumpis</t>
  </si>
  <si>
    <t>Hi Team,Â _x000D_
_x000D_
Please provide the 6th fooor printer access for my laptop, its placed on 6th floor HR cabin.Â _x000D_
_x000D_
Â </t>
  </si>
  <si>
    <t>As per request 6th floor printer access has been given.Â ;15/May/24 4:15 PM;rse;1200</t>
  </si>
  <si>
    <t>mpccrond: disk problem on rkaes</t>
  </si>
  <si>
    <t>CSSYS-371889</t>
  </si>
  <si>
    <t>/software not mounted
Please check the state of the disks on rkaes
Remember to remove /tmp/alfserver.stop when fixed
Transport Recipient Address: bang-systems@mpcvfx.com</t>
  </si>
  <si>
    <t>soft mount done;15/May/24 5:04 PM;tiwarim;300</t>
  </si>
  <si>
    <t>CSSYS-371890</t>
  </si>
  <si>
    <t>{color:#000000}Hello Team{color} {color:#000000}{color} 
{color:#000000} My Maya Is Clise Atuomatically While Doing The Playblast{color} {color:#000000}{color} 
{color:#000000} Show Name : Traning MMRA MockProducation{color} {color:#000000}{color}  
{color:#000000} Shot name :cT_mng_m_023{color}  {color:#000000}{color} 
{color:#000000} Please have Look{color} {color:#000000}{color} 
  {color:#000000}{color} 
  {color:#000000}{color} 
{color:black}{color}
{color:black}{color}
{color:black}{color}
{color:black} *Sohil kumbhar* â€¯{color}{color:#7f7f7f} _(He/Him)_{color}{color:#7f7f7f}{color}  
{color:#7f7f7f}JUNIOR, MATCHMOVE &amp; ROTOANIM{color}{color:#7f7f7f}{color} 
 {color:#7f7f7f}â€”{color}{color:#7f7f7f}{color} 
 {color:#7f7f7f}â€¯{color}{color:#201f1e}{color}    
!Outlook-signature_.png|thumbnail!{color:#201f1e}{color}{color:black}{color}    
{color:#7f7f7f}â€¯{color}    
{color:#0c64c0} {color}[{color:#0c64c0}{color}{color:#0c64c0} *+ MPCVFX.COM+*{color}|https://www.mpcvfx.com/]{color:#0c64c0} {color}{color:#0c64c0}{color} {color:#0c64c0}{color}    
{color:#201f1e}{color} 
 {color:#7f7f7f}London | Toronto | Los Angeles | MontrÃ©al | Bangalore | Paris | LiÃ¨ge | Adelaide | Berlin |{color} {color:#7f7f7f} *Mumbai*{color}    
{color:#7f7f7f}â€”{color}    
{color:#7f7f7f} {color}[{color:#7f7f7f}{color}{color:#7f7f7f} + Connect with us â†’+{color}|https://www.linkedin.com/company/mpcvfx/]{color:#7f7f7f} {color}{color:#7f7f7f}{color} {color:#7f7f7f}â€¯â€¯â€¯{color}{color:black}{color}!Outlook-signature_.png|thumbnail!{color:black}{color}{color:black}{color}</t>
  </si>
  <si>
    <t>* Reached out to user over teams for availability for call to discuss the Issue._x000D_
 * Discussed the issue over teams call and while demonstrating the issue which occures maya kept working properly._x000D_
 * Informed user to keep continuing his work and test play blast and confirm back after some time if issue reoccures.;15/May/24 5:01 PM;patilsag;300</t>
  </si>
  <si>
    <t>CSSYS-371893</t>
  </si>
  <si>
    <t>Hi Team,_x000D_
_x000D_
below user unable to connect office system showing error broker failed to allocate the resource. kindly look in to this._x000D_
_x000D_
Suraj Kumar Trivedi_x000D_
user id: trivedis_x000D_
Gid: 221903_x000D_
BGLRANGWKS9692</t>
  </si>
  <si>
    <t>[~pandeyav], The System is online now and user got connected TDC now._x000D_
_x000D_
!image-2024-05-15-17-04-30-472.png!;15/May/24 5:04 PM;redcho;900</t>
  </si>
  <si>
    <t>CSSYS-371896</t>
  </si>
  <si>
    <t>Hi Team,_x000D_
_x000D_
MS word is not working properly, please check_x000D_
_x000D_
*Emp ID - 238592*_x000D_
*User id - kaushiks*_x000D_
*Name - Suraj Kaushik*_x000D_
*Host ID - BGLRANGWKS3193*_x000D_
_x000D_
Thanks,</t>
  </si>
  <si>
    <t>Connected with user on Teams and help resolved the issue.;15/May/24 7:05 PM;memona;1800</t>
  </si>
  <si>
    <t>Idel System collection to Stock.</t>
  </si>
  <si>
    <t>CSSYS-371898</t>
  </si>
  <si>
    <t>!image-2024-05-15-17-21-06-427.png!</t>
  </si>
  <si>
    <t>Records checking in both filesÂ  Â  *MA &amp; TG_TDC&amp;Leo Allocation_File* and *Master inventory*Â _x000D_
few Exit User system reassigned to internal usersÂ _x000D_
Records updatedÂ Â _x000D_
Movement sheet entry ._x000D_
coordination with Â Office Assistants.Â ;15/May/24 6:24 PM;kumarnd;3600</t>
  </si>
  <si>
    <t>Wacom driver not working</t>
  </si>
  <si>
    <t>CSSYS-371900</t>
  </si>
  <si>
    <t xml:space="preserve">Hi Team,_x000D_
_x000D_
Please check wacom pen is not working as drivers are not there. Please kindly help him. _x000D_
_x000D_
GID - 236662_x000D_
_x000D_
HOST ID-BGLRANGWKS2235_x000D_
_x000D_
Desk number- EXP-05-218_x000D_
_x000D_
</t>
  </si>
  <si>
    <t>Issue is fixed after restarting the wacom tablet services.;15/May/24 6:04 PM;mpr;900</t>
  </si>
  <si>
    <t>CSSYS-371903</t>
  </si>
  <si>
    <t>Hi Team, _x000D_
_x000D_
Please check unable to connect TDC_x000D_
_x000D_
213380 Veerayya Sr Artist BGLRANGWKS4030 mve</t>
  </si>
  <si>
    <t>pcoip agent updated in the user system and restarted the system._x000D_
_x000D_
User able to login.;15/May/24 6:03 PM;gm;1200</t>
  </si>
  <si>
    <t>CSSYS-371904</t>
  </si>
  <si>
    <t>Hi Team,_x000D_
Kindly look into the below system movement and do the needful._x000D_
_x000D_
GID&gt;&gt;Name&gt;&gt;Hostname&gt;&gt;Current cubicle&gt;&gt;Destination Cubicle._x000D_
244647&gt;&gt;Medisetti Ranga Prasad &gt;&gt;BGLRANGWKS2223&gt;&gt;NAV-10-387&gt;&gt;NAV-10-489._x000D_
_x000D_
System Downtime: 14-05-2024- 6:30PM to 10:00PM.</t>
  </si>
  <si>
    <t>Monitor Re-verification.</t>
  </si>
  <si>
    <t>CSSYS-371905</t>
  </si>
  <si>
    <t>Hi @All,_x000D_
_x000D_
Monitor re-verification has been completed, below are the details for your reference, and details shared with Manoj, hence we are closing the ticket._x000D_
|*GID*|*Name*|*Dept*|*ASSET TYPE*|*Model*|*SERIAL NUMBER*|*ASSET ID*|*Remarks*|Â |_x000D_
|400054|Navaneeth K|Technicolor Games|Monitor|P2419H|CN0G4DGKQDC0088G4E3LA00|CHMONL-21984|The user currently has the same monitor available for use in WFH mode|Â |_x000D_
|236634|Pintoo kumar|MILL|Monitor|CG2420|27999037|chmon-04781|The user currently has the same monitor available for use in WFH mode|Â |_x000D_
|208962|Ch Anil|Mikros Animation|Monitor|EV2455|76486076|TCHMON-01067|The user currently has the same monitor available for use in WFH mode|Â |_x000D_
|136111|Madhu M N|MILL|Monitor|P2417HB|CN0VRTCJQDC0078NIAVLA01|TCHMON-00155|As per the user confirmation, user returned two years ago|Â |_x000D_
|232704|Gourav Halder|MPC|Monitor|P2419H|CN0VRTCJQDC0078N1ENLA1|CHMON-22052|As per the user confirmation, user returned two years ago|Â |_x000D_
|400054|Navaneeth K|Technicolor Games|Monitor|P2419H|CN0G4DGKQDC0088G4E3LA00|CHMONL-21984|The user currently has the same monitor available for use in WFH mode|Â |;15/May/24 6:35 PM;msu;3600</t>
  </si>
  <si>
    <t>Switch Verification across floors for Disposal</t>
  </si>
  <si>
    <t>CSSYS-371906</t>
  </si>
  <si>
    <t>Switches has been verified updated in sheet pending 7 switches will continue tomorrow the same.;15/May/24 5:48 PM;kumar-p;14400</t>
  </si>
  <si>
    <t>CSSYS-371908</t>
  </si>
  <si>
    <t>Hi Team,_x000D_
_x000D_
Below user is not able to login to shotgrid please have a look and do the needful._x000D_
_x000D_
Name :Atanu Patra_x000D_
_x000D_
Host :BGLRANGWKS3186_x000D_
_x000D_
Thanks,_x000D_
_x000D_
Bhavani.</t>
  </si>
  <si>
    <t>Shotgun Access;15/May/24 6:21 PM;shettya;600</t>
  </si>
  <si>
    <t>CSSYS-371911</t>
  </si>
  <si>
    <t>renganathans</t>
  </si>
  <si>
    <t>HOST ID 8717_x000D_
_x000D_
Kindly install Blender in my machine</t>
  </si>
  <si>
    <t>Requested application has been installed;15/May/24 6:21 PM;sakam-nr;900</t>
  </si>
  <si>
    <t>System Mapping for Unreal Training-15th May</t>
  </si>
  <si>
    <t>CSSYS-371914</t>
  </si>
  <si>
    <t>Hi [@Tejaswini|mailto:tejaswini.shivalinge@technicolor.com], 
Kindly map below Windows machines to given users for Unreal training and update the TD sheet. 
|{color:black} GID{color} |{color:black} Name{color} |{color:black} Username{color} |{color:black} System Name{color} |{color:black} Serial Number{color} | 
|{color:black} 215561{color} |{color:black} Praneet Vivek Borkar{color} |{color:black} praneet-v{color} |{color:black} Odyssey{color} |{color:black} fy42rd3{color} | 
|{color:black} 239863{color} |{color:black} Kannan R{color} |{color:black} rkn{color} |{color:black} Cercis{color} |{color:black} J8R2XG3{color} | 
|{color:black} 239206{color} |{color:black} Chilka Souji{color} |{color:black} chilkas{color} |{color:black} Majes{color} |{color:black} 694V8G3{color} | 
|{color:black} 232712{color} |{color:black} Rohit Kumar{color} |{color:black} kumarrh{color} |{color:black} Betula{color} |{color:black} 4T2V8G3{color} | 
|{color:black} 237644{color} |{color:black} Akash Benny Thomas{color} |{color:black} akash-tho{color} |{color:black} Spark{color} |{color:black} 2B4V8G3{color} | 
|{color:black} 238339{color} |{color:black} Mratunjay Sharma{color} |{color:black} sharmamr{color} |{color:black} catmint{color} |{color:black} SGH535SFZR{color} | 
|{color:black} 241194{color} |{color:black} Samir Solomon{color} |{color:black} solomons{color} |{color:black} uranus{color} |{color:black} SGH814QDHX{color} | 
|{color:black} 231307{color} |{color:black} Vishesh Kashmira{color} |{color:black} jenas{color} |{color:black} Begonia{color} |{color:black} 374V8G3{color} | 
|{color:black} 400277{color} |{color:black} V Dilip Kumar Reddy{color} |{color:black} reddyvd{color} |{color:black} Hatsun{color} |{color:black} 8Z4V8G3{color} | 
{color:black}Thanks, and regards,{color} 
{color:black}{color}  
Pallavi Shilas Yenurkar (She/Her) 
{color:black}Resource Assistant{color}</t>
  </si>
  <si>
    <t>As per request system mapping has been done.;15/May/24 8:30 PM;gadekarm;1200</t>
  </si>
  <si>
    <t>CSSYS-371920</t>
  </si>
  <si>
    <t>valluri-c</t>
  </si>
  <si>
    <t>{color:#222222}Hi, teradici applications working very slow, restarted machine still same slowness{color} 
 {color:#222222}desk:exp-08-414{color} 
 {color:#222222}Teradici Connection Details :{color}{color:#222222}{color} {color:black}bglrmpv02-c130.bang.mpc.local{color} {color:#222222} and{color}{color:#1155cc}{color} [{color:#1155cc}bangalore-pcoip.mpcfilm.com{color}|http://bangalore-pcoip.mpcfilm.com/]{color:#1155cc}{color} 
 {color:#222222}Username/User ID :{color} {color:black}valluri-c{color} 
 {color:#222222}User Official Email ID :{color}{color:#0086f0}{color} [{color:#0086f0}Chakravarthi.Valluri@technicolor.com{color}|mailto:Chakravarthi.Valluri@technicolor.com]{color:#0086f0}{color} 
 {color:#222222}Contact Number : 9542104250{color}</t>
  </si>
  <si>
    <t>ForceÂ rebooting of theÂ systemÂ hasÂ beenÂ done.;15/May/24 6:48 PM;sakam-nr;900</t>
  </si>
  <si>
    <t>CSSYS-371915</t>
  </si>
  <si>
    <t>ForceÂ rebooting of theÂ systemÂ hasÂ beenÂ done.;15/May/24 6:46 PM;sakam-nr;900</t>
  </si>
  <si>
    <t>Camera not working on Teams.</t>
  </si>
  <si>
    <t>CSSYS-371916</t>
  </si>
  <si>
    <t>podugu-sr</t>
  </si>
  <si>
    <t>{color:#000000}Hi,{color} {color:#000000}{color} 
{color:#000000} During the Teams call, My video shows up as a white screen to others.{color} 
{color:#000000} Please do the needful.{color} {color:#000000}{color} 
{color:#000000} Thanks.{color}  
{color:#767171} *srinivas rao podugu*{color}{color:black}{color} {color:#7f7f7f} _(He/Him)_{color}
 {color:#7f7f7f}Lead Animator, ANIMATION.{color}{color:#7f7f7f}{color}
 {color:#7f7f7f}+91 7259359988{color} 
{color:black}{color}  
{color:black}{color}{color:black}{color}{color:black}{color}!Outlook-signature_.png|thumbnail!{color:black} &lt;[https://www.mpcvfx.com/]&gt;{color}{color:black}{color} 
{color:#7f7f7f}{color}  
{color:#7f7f7f} {color}[{color:#7f7f7f}{color}{color:#7f7f7f} * MPCVFX.COM*{color}|https://www.mpcvfx.com/]{color:#7f7f7f} {color}{color:#7f7f7f}{color}  
{color:#7f7f7f}
 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 {color:#000000}{color}</t>
  </si>
  <si>
    <t>As checked issue with web cam  moving  ticket to  cs team  ;15/May/24 6:51 PM;sakam-nr;1200</t>
  </si>
  <si>
    <t>Thinlinc Clipboard Access For MATG Users</t>
  </si>
  <si>
    <t>CSSYS-371917</t>
  </si>
  <si>
    <t>Unable to use clipboard in thinlinc.</t>
  </si>
  <si>
    <t>Thinlinc clipboard access issue;15/May/24 6:27 PM;shettya;3600</t>
  </si>
  <si>
    <t>CSSYS-371919</t>
  </si>
  <si>
    <t>{color:#000000}Hello IT,{color}  
 {color:#000000}{color}  
 {color:#000000}My indpc4066 is freezes frequently.{color}  
 {color:#000000}Not able to switch opened file windows.{color} 
 {color:#000000}{color}  
 {color:#000000}After restart also issue remains same.{color} 
 {color:#000000}{color}
 {color:#000000}Earlier also raised the same issue via ticket.{color}  
 {color:#000000}{color}
 {color:#242424}CSSYS-369756{color}{color:#000000}{color}   
 {color:#000000}{color}
 {color:#000000}{color}
 {color:#000000}Thanks &amp; Regards{color} 
 {color:#1f497d} *Madhav*{color} {color:rgba(37, 36, 36, 0.75)} *Senior Software Developer*{color} 
 {color:#999999} *TCS R&amp;D | Bangalore*{color} 
{color:#000000}{color}!Outlook-image.jpg|thumbnail!{color:#000000}{color}</t>
  </si>
  <si>
    <t>We have checked the system informed to morning shift engineer.Â ;15/May/24 10:30 PM;gadekarm;600</t>
  </si>
  <si>
    <t>Â Linux system Availability checked in Master in inventory_x000D_
Movement sheet entry ._x000D_
coordination with Â Office Assistants.Â ;16/May/24 10:28 AM;kumarnd;1200</t>
  </si>
  <si>
    <t>Request for System Restart</t>
  </si>
  <si>
    <t>CSSYS-371921</t>
  </si>
  <si>
    <t>{color:#000000}Hey Team ,{color} {color:#000000}{color} 
{color:#000000} I hope this message finds you well. I'm writing to request a system restart for my workstation due to a technical issue I'm encountering.{color} {color:#000000}{color} 
{color:#000000} Issue: I am currently unable to create dailies on my machine. This problem has also been experienced by several of my colleagues, and in their cases, a system restart proved to be effective in resolving the issue.
 Thanks 
 Rohit Kumar{color}</t>
  </si>
  <si>
    <t>As per request system is rebooted.;15/May/24 8:20 PM;gadekarm;900</t>
  </si>
  <si>
    <t>Need wacom Pad</t>
  </si>
  <si>
    <t>CSSYS-371923</t>
  </si>
  <si>
    <t xml:space="preserve">Hi Team,_x000D_
_x000D_
Please provide wacom pad and wire to this below mentioned artist. </t>
  </si>
  <si>
    <t>Hi [~senguptad] ,_x000D_
_x000D_
As requested, the Wacom tablet with Supported Wire has been arranged in required cubicle, and details updated in our inventory, hence we are closing the ticket._x000D_
_x000D_
Thanks,_x000D_
_x000D_
Subramani M;16/May/24 10:45 AM;msu;1800</t>
  </si>
  <si>
    <t>Wacom not working for windows machine</t>
  </si>
  <si>
    <t>CSSYS-371925</t>
  </si>
  <si>
    <t>{color:#000000}Hi team,{color} {color:#000000}{color} 
{color:#000000} Wacom is not working for windows machine; the driver is not installed it seems. Could you please take a look?{color} 
{color:#000000} It's a bit urgent!{color} {color:#000000}{color} 
{color:#000000} User name: Subhashis-b{color} 
{color:#000000} Desk: EXP-08-078{color} 
{color:#000000} Linux machine: hadgaon{color} 
{color:#000000} Windows: FBWIN-CH{color} {color:#000000}{color} 
{color:#000000}Regards{color} 
{color:#a6a6a6}{color} 
| {color:black}
{color}!Outlook-wguz0cnz.png|thumbnail!{color:black}{color} | {color:black} *SUBHASHIS BANIK*{color}{color:#7f7f7f} Head of Texturing{color}{color:#a6a6a6} Dial: 9900206817{color} | 
{color:#7f7f7f}{color}  
{color:#7f7f7f}London | Toronto | Los Angeles | MontrÃ©al |  *Bangalore* | Paris | LiÃ©ge | Adelaide | Berlin | Mumbai{color} {color:#000000}{color}</t>
  </si>
  <si>
    <t>Wacom driver has been installed ;15/May/24 8:03 PM;sakam-nr;900</t>
  </si>
  <si>
    <t>As checked there is issue  switcher  moving the  ticket to cs team  ;15/May/24 8:06 PM;sakam-nr;900</t>
  </si>
  <si>
    <t xml:space="preserve">Install Web cam </t>
  </si>
  <si>
    <t>CSSYS-371927</t>
  </si>
  <si>
    <t>{color:#000000}Hi,
 Kindly install webcam on my system.
 thanks,
 uname : ananthakrishnan-b
 GID: 234619{color} 
{color:#000000} Machine/Connection Name: tgul.bang.mpc.local{color} 
{color:#000000} Desk Number: EXP-09-205{color} 
{color:#000000} Location: Explorer 9th Floor{color} {color:#000000}{color} 
  {color:#000000}{color}</t>
  </si>
  <si>
    <t>CSSYS-371940</t>
  </si>
  <si>
    <t>I have traced 20 no's of fiber cables in 11th Navigator DC and found the connected device in the destination and labelled those cables with numbers for future identification along with Ravi.;15/May/24 7:21 PM;sabarinathan-m;18000</t>
  </si>
  <si>
    <t>CSSYS-372001</t>
  </si>
  <si>
    <t>Hi, 
Not able to connect teradici  
user - sai-pc 
{color:#000000}{color}{color:#000000}Connection details - lima.bglr.adv.mpc.local{color}{color:#000000}{color}
 {color:#000000}{color}{color:#000000}Desk number -{color}{color:#000000}{color}{color:#000000} NAV-11-098{color}{color:#000000}{color}
  Sent from [Outlook for Android|https://aka.ms/AAb9ysg]</t>
  </si>
  <si>
    <t>|System/NetworkÂ wasÂ down,Â howeverÂ weÂ wereÂ ableÂ toÂ getÂ itÂ backÂ onlineÂ byÂ restartingÂ it.|;15/May/24 8:45 PM;gadekarm;600</t>
  </si>
  <si>
    <t>MMCH - Request to install Trap code Plugin in After Effects Software</t>
  </si>
  <si>
    <t>CSSYS-372022</t>
  </si>
  <si>
    <t xml:space="preserve">Hi Team,_x000D_
_x000D_
Please install the Trap code Plugin in After Effects Software for the below mentioned host._x000D_
_x000D_
Name : Rajamanickam N_x000D_
GID : 234122_x000D_
Host : BGLRANGWKS1362_x000D_
</t>
  </si>
  <si>
    <t>We have copied plugin in C drive.;15/May/24 10:37 PM;gadekarm;600</t>
  </si>
  <si>
    <t>As checked, we don't have license for trapcode plugin. Hence closing the request.Â ;16/May/24 9:56 AM;thiyagarajansr;600</t>
  </si>
  <si>
    <t xml:space="preserve">NDA system connectivity Testing from MUM for Parakeet 3101162 </t>
  </si>
  <si>
    <t>CSSYS-372029</t>
  </si>
  <si>
    <t>NDA system connectivity Testing from MUM for Parakeet 3101162</t>
  </si>
  <si>
    <t>NDA Parakeet 3101162 setup</t>
  </si>
  <si>
    <t>CSSYS-372030</t>
  </si>
  <si>
    <t xml:space="preserve">NDA Checklist preparation Discussion </t>
  </si>
  <si>
    <t>CSSYS-372031</t>
  </si>
  <si>
    <t>NDA Checklist preparation Discussion</t>
  </si>
  <si>
    <t>TCS-Mumbai Daily AV Checklist_16_05_24</t>
  </si>
  <si>
    <t>CSSYS-372211</t>
  </si>
  <si>
    <t>AV check done;16/May/24 9:34 AM;tiwarim;1200</t>
  </si>
  <si>
    <t>CSSYS-372253</t>
  </si>
  <si>
    <t>{color:#000000}
{color}{color:#000000} Hi Team,{color}
 {color:#000000} 
{color}{color:#000000} 
 Not able to login my teradici working from Home please check,{color}{color:#000000} 
{color}{color:#000000}{color} 
 {color:#000000} 
{color}{color:#000000} Host(Machine):{color} {color:#000000} 
patula.bglr.adv.mpc.local 
{color}{color:#000000}{color} 
 {color:#000000} 
{color}{color:#000000} Error Broker failed to reach resource on port 60443.{color}{color:#000000} 
{color}{color:#000000} 
 User Name: pavan-te{color}
 {color:#000000} 
{color}{color:#000000} GID:230282{color}{color:#000000} 
{color}{color:#000000}{color} 
 {color:#000000} 
{color}{color:#000000}{color} 
 {color:#000000} 
{color}{color:#000000} 
Thanks,{color} {color:#000000} {color}{color:#000000}Pavan Teja| Prep Artist{color}{color:#000000}{color}
{color:#000000}{color}</t>
  </si>
  <si>
    <t>PCoIP Mode Switch;16/May/24 9:23 AM;kapdulea;300</t>
  </si>
  <si>
    <t>Login Issue WFH</t>
  </si>
  <si>
    <t>CSSYS-372257</t>
  </si>
  <si>
    <t>cs-systems-support2 
 Mon 4/15/2024 10:42 AM    
 {color:black}Details : Facing login issue.{color}  
 {color:black}GID : 240878{color} 
 {color:black}Name : V Rohit varda raj{color} 
 {color:black}Mail ID :{color}{color:#0078d4}{color} [{color:#0078d4}rohit.vardarajvardha@technicolor.com{color}|mailto:rohit.vardarajvardha@technicolor.com]{color:#0078d4}{color}{color:black}â€‚â€‚{color} 
 {color:black}User Name rohit-vrv{color} 
 {color:black}Dept : roto - WFH{color} 
 {color:black}Host  *:*{color}  
 {color:black}connection name :{color}{color:#0078d4}{color} [{color:#0078d4}pcoip.blr.themill.com{color}|http://pcoip.blr.themill.com/]{color:#0078d4}{color} 
 {color:#242424}System no. - NAV-04-068{color} 
 {color:#242424}{color}
 {color:black}Please do needful ASAP.{color} 
 {color:black}{color}
 {color:black}Thanks{color}  
 {color:black}Rohit{color}  {color:#000000}{color} 
  {color:#000000}{color}</t>
  </si>
  <si>
    <t>Preliminary checks._x000D_
System mode switched.;16/May/24 9:50 AM;memona;1500</t>
  </si>
  <si>
    <t>system mapping on cac;16/May/24 9:53 AM;tiwarim;300</t>
  </si>
  <si>
    <t>CSSYS-372267</t>
  </si>
  <si>
    <t>Hi,All {color:#000000}{color}  
{color:#000000} Login issue Mpc login{color} {color:#000000}{color}  
{color:#000000}  *Username :*  shaik-rb{color} 
{color:#000000}  *Department :*  Roto{color} 
{color:#000000}  *Desk details if WFO : NAV-04-131*{color} 
{color:#000000}  *Connection Name or System IP :* masterm.bglr.adv{color} 
{color:#000000}  *Contact number :*  9966399096{color} 
{color:#000000}  *BU : The mill*{color} 
{color:#000000}  *GID: 233999*{color} 
{color:#000000}  *MPC Email ID*  â€“{color} [{color:#000000}ShaikRavoof.Basha@technicolor.com{color}|mailto:ShaikRavoof.Basha@technicolor.com]{color:#000000}{color}</t>
  </si>
  <si>
    <t>WFH/WFO switch - We switched the system from remote mode to local mode, which fixed the issue.;16/May/24 9:32 AM;arshiyas;600</t>
  </si>
  <si>
    <t>CSSYS-372269</t>
  </si>
  <si>
    <t>{color:#000000}Hi team, I'm facing login issue, below is the error:{color} {color:#000000} 
 Broker failed to reach resource on port {color}{color:#0086f0}60443{color}{color:#000000}{color} 
  Get [Outlook for iOS|https://aka.ms/o0ukef]</t>
  </si>
  <si>
    <t>System network cable has been reconnected and rebooted the machine, now its working fine.Â ;16/May/24 9:44 AM;rse;900</t>
  </si>
  <si>
    <t>!image-2024-05-16-10-08-52-975.png!;16/May/24 10:08 AM;redcho;900</t>
  </si>
  <si>
    <t>CSSYS-372272</t>
  </si>
  <si>
    <t>susheel-m</t>
  </si>
  <si>
    <t>Unable to login to the system.</t>
  </si>
  <si>
    <t>* Paid visit to users desk._x000D_
 * Asked user to re login on same as well as another thinclient to verify the exact issue._x000D_
 * PCoIP Client setting reset by deleting appdata for the same.;16/May/24 9:21 AM;patilsag;600</t>
  </si>
  <si>
    <t>Local machine not starting</t>
  </si>
  <si>
    <t>CSSYS-372274</t>
  </si>
  <si>
    <t>munna-k</t>
  </si>
  <si>
    <t>* Paid visit to users desk._x000D_
 * Done physical inspection on the system level._x000D_
 * Reconnected the power cable properly to Thin Client as well as Eizo Monitor.;16/May/24 9:23 AM;patilsag;300</t>
  </si>
  <si>
    <t>Teradici login isue</t>
  </si>
  <si>
    <t>CSSYS-372278</t>
  </si>
  <si>
    <t>abhishek-kumar</t>
  </si>
  <si>
    <t>{color:#000000}{color}  
{color:#000000}Hi I am not able to login by teradici getting error.{color} 
{color:#000000}{color}
{color:#000000}" Broker failed to reach resource on port 60443"{color} 
{color:#000000}{color}
{color:#000000}{color}
{color:#000000}Please look in to that{color} 
{color:#000000}{color}
{color:#000000}{color}
{color:#000000}{color}
{color:#000000}user id: abhishek-kumar{color} 
{color:#000000} Host Id:{color}[{color:#000000}{color}{color:#0086f0}bangalore-pcoip.mpcfilm.com{color}|http://bangalore-pcoip.mpcfilm.com/]{color:#0086f0}{color}{color:#000000}{color} 
{color:#000000} sys name: rkanw.bang.mpc.local{color} {color:#000000}GID:243341{color}
  Get [Outlook for Android|https://aka.ms/AAb9ysg]</t>
  </si>
  <si>
    <t>System was down; however, we were able to get it back online by restarting it.;16/May/24 10:01 AM;vvj;600</t>
  </si>
  <si>
    <t>SYSTEM MOVEMENT - 16-05-2024</t>
  </si>
  <si>
    <t>CSSYS-372279</t>
  </si>
  <si>
    <t>Hi Team,   
With reference ticket CSSYS-371757. Requesting to move the below systems to proposed desks.  
[@Edwin|mailto:edwin.shylwaster@technicolor.com] / [@Vijay|mailto:Vijay.Jayaram@technicolor.com] â€“ Kindly validate the movement. 
|{color:black} CURRENT DESK{color} |{color:black} PROPOSED DESK{color} |{color:black} SERIAL NUMBER{color} |{color:black} HOSTNAME{color} | 
|{color:black} Acting Room (Sound Proof Room) B-Wing Nav-11{color} |{color:black} BNNV04-010 Nav-4th Floor (IT room){color} |{color:black} 674V8G3{color} |{color:black} bglrtest-vr{color} | 
|{color:black} BNNV04-010 Nav-4th Floor (IT room){color} |{color:black} NAV-11-085{color} |{color:black} SGH814QDHX{color} |{color:black} uranus{color} | 
| | | | | 
Thanks &amp; Regards, 
Utkarsh Jadhav 
Operations, THE MILL</t>
  </si>
  <si>
    <t>System connectivity, network &amp; functionality check done.;16/May/24 12:16 PM;santhosha-c;1800</t>
  </si>
  <si>
    <t>stylus pad not working properly</t>
  </si>
  <si>
    <t>CSSYS-372290</t>
  </si>
  <si>
    <t>{color:#ffffff}hello{color} 
{color:#ffffff} stylus pad not working properly{color} 
{color:#ffffff} Teradici Connection Details: bglrmpv02-c165.bang.mpc.local
 pcoip.bang,mpc.local{color} {color:#ffffff}{color} 
{color:#ffffff} Username/User ID :hemant-sn
 WFO{color} 
{color:#ffffff} MPC{color} 
{color:#ffffff} desk no-EXP08-164{color}  
{color:#ffffff}  Contact Number:8600496580{color}    
 {color:#000000}{color}</t>
  </si>
  <si>
    <t>PCOIP service restartÂ ;16/May/24 10:26 AM;vivek-mv;300</t>
  </si>
  <si>
    <t>CSSYS-372299</t>
  </si>
  <si>
    <t>{color:#000000}User ID : santosh-so{color} {color:#000000}{color} 
{color:#000000} DESK : T2-084{color} {color:#000000}{color} 
  {color:#000000}USER ID : bglrmpv03-c326.bang.mpc.local{color}</t>
  </si>
  <si>
    <t>pcoip service restart;16/May/24 9:58 AM;tiwarim;300</t>
  </si>
  <si>
    <t>Monitor Cable Change Request</t>
  </si>
  <si>
    <t>CSSYS-372317</t>
  </si>
  <si>
    <t xml:space="preserve">Hi Team,_x000D_
_x000D_
Please connect to the monitor for the below host. at the earliest._x000D_
_x000D_
CubicalÂ Â Â Â Â Â Â Â Â Â Â Â Â Â Â Â Â  : NAV-10-177_x000D_
_x000D_
Host ID \[Old]Â Â Â Â Â Â Â  : BGLRANGWKSR068_x000D_
_x000D_
Host ID \[New]Â Â Â Â Â Â  : BGLRANGWKS3212_x000D_
_x000D_
</t>
  </si>
  <si>
    <t>This is done. Closing.;16/May/24 11:08 AM;ravi-s;1800</t>
  </si>
  <si>
    <t>please disable WFH access for Ojaswini.</t>
  </si>
  <si>
    <t>CSSYS-372323</t>
  </si>
  <si>
    <t>{color:#000000}Hi,{color} {color:#000000}{color} 
{color:#000000} Requesting to please disable WFH permission for below user as she is on CAP training.{color} 
{color:#000000} 232289 Ojaswini Naygaonkar{color} 
{color:#000000} Desk NAV-11-154{color} {color:#000000}{color} 
  {color:#000000}{color}  {color:#000000}{color} 
  {color:inherit} 
{color}{color:#070706} *Aritra Kumar Sarkar*{color} {color:inherit}{color}{color:#070706}(he/him){color}{color:inherit} 
{color}{color:#070706}Supervisor,Lighting{color}{color:inherit} 
{color}{color:black}{color} {color:inherit} 
{color}{color:black} *_In the interests of protecting the health and wellbeing of our staff, we are encouraging_*{color}{color:inherit} 
{color}{color:black} *_everyone to log off after work wherever possible. Therefore, emails receive outside_*{color}{color:inherit} 
{color}{color:black} *_of Bangalore working hours may be responded to the next working day. We hope you_*{color}{color:inherit} 
{color}{color:black} *_support this step â€“ helping us create a better work/life balance for everyone._*{color}{color:inherit} 
{color}{color:inherit}{color}{color:inherit} 
{color} 
|{color:inherit}{color}{color:black}{color} {color:black}
{color}!Outlook-signature_.png|thumbnail!{color:black} &lt;[https://www.themill.com/newsfeed/]&gt;{color}{color:inherit} {color}{color:inherit} {color}| 
|{color:inherit} {color}{color:inherit} 
{color} 
|{color:inherit} {color}{color:#000000} *THE MILL LEVEL 4, NAVIGATOR BUILDING, ITPL, WHITEFIELD MAIN ROAD, BANGALORE, KARNATAKA â€“ 560066*{color}{color:inherit} {color}{color:inherit} {color}| 
|{color:inherit} {color}{color:inherit} 
{color} 
|{color:inherit}{color}{color:#000000} FOLLOW @MILLCHANNEL :{color} {color:inherit} {color}{color:inherit} {color}|{color:inherit}{color}{color:#0563c1}{color} [{color:#0563c1}{color}{color:#0563c1}FACEBOOK{color}|http://www.facebook.com/millchannel]{color:#0563c1}{color}{color:#0563c1}{color}{color:inherit} {color}{color:inherit} {color}|{color:inherit}{color}{color:#000000} :{color} {color:inherit} {color}{color:inherit} {color}|{color:inherit}{color}{color:#0563c1}{color} [{color:#0563c1}{color}{color:#0563c1}LINKEDIN{color}|https://www.linkedin.com/company/9328]{color:#0563c1}{color}{color:#0563c1}{color}{color:inherit} {color}{color:inherit} {color}|{color:inherit}{color}{color:#000000} :{color} {color:inherit} {color}{color:inherit} {color}|{color:inherit}{color}{color:#0563c1}{color} [{color:#0563c1}{color}{color:#0563c1}INSTAGRAM{color}|https://www.instagram.com/millchannel]{color:#0563c1}{color}{color:#0563c1}{color}{color:inherit} {color}{color:inherit} {color}|{color:inherit} {color}{color:inherit} {color} 
|{color:inherit}{color}{color:#000000} :{color}{color:inherit} {color}{color:inherit} {color}| {color:inherit} {color}{color:inherit} {color}{color:inherit}{color}{color:#0563c1}{color}
 [{color:#0563c1}{color}{color:#0563c1}THEMILL.COM{color}|http://www.themill.com/]{color:#0563c1}{color}{color:#0563c1}{color}{color:inherit} {color}{color:inherit} {color} {color:inherit} {color}{color:inherit} 
{color} {color:inherit} {color}{color:inherit} 
{color} 
{color:inherit}{color}
{color:inherit} {color}{color:#000000}{color} 
 {color:inherit}{color}</t>
  </si>
  <si>
    <t>As requested user WFH is disabled.;16/May/24 11:25 AM;periyasamyk;600</t>
  </si>
  <si>
    <t>CSSYS-372324</t>
  </si>
  <si>
    <t>Today AV checklist has been done._x000D_
_x000D_
_x000D_
|Conference RoomÂ |The Mill|4th NavigatorÂ |citreon.bglr.adv|Working Fine|Working Fine|_x000D_
|Conference Room|11th NavigatorÂ  AÂ |NA|Working Fine|Working Fine|_x000D_
|Review Room1|11th NavigatorÂ  AÂ |Zetoon.ad.mpc.local|Working Fine|Working Fine|_x000D_
|Review Room2|11th NavigatorÂ  AÂ |stargazer.bglr.adv &amp; xcelite.bglr.adv|Working Fine|Working Fine|_x000D_
|Review Room3|11th NavigatorÂ  AÂ |hynea.ad.mpc.local|Working Fine|Working Fine|;16/May/24 11:58 AM;santhosha-c;2700</t>
  </si>
  <si>
    <t>Headphone need to be changed,</t>
  </si>
  <si>
    <t>CSSYS-372326</t>
  </si>
  <si>
    <t>{color:#000000}Desk No. -Nav-04-65{color} 
{color:#000000} Machine Name - DUKCY{color} 
{color:#000000} User Name- Mishrav{color} 
{color:#000000} subject - Headphone changing because mic is not working.{color}</t>
  </si>
  <si>
    <t>As we checked the headphone, we found the mic issue with user's headphone , We Suggested cs team to replace the headphoneÂ ;16/May/24 11:09 AM;subramanim;900</t>
  </si>
  <si>
    <t>Movement sheet entry.Â _x000D_
floor to floor mail sent._x000D_
coordination with Office Assistants.Â ;16/May/24 12:16 PM;kumarnd;1200</t>
  </si>
  <si>
    <t>CSSYS-372327</t>
  </si>
  <si>
    <t>{color:#000000}Hi Team,{color} 
{color:#000000} 
 Suddenly my teradici got disconnected. I tried many times to login, but that is not connected. Please inform me after the issue is solved. Please look into it on priority. 
{color}{color:black}{color}{color:#201f1e}{color} 
{color:black}{color}    
 {color:#000000} {color}{color:black}{color} 
 {color:#000000} 
{color}{color:black}{color}{color:#201f1e}{color} {color:black}{color}{color:#000000}    {color}{color:black}{color}{color:#201f1e}Host Address -{color} [{color:#201f1e}{color}{color:#0086f0}bangalore-pcoip.mpcfilm.com{color}|http://bangalore-pcoip.mpcfilm.com/]{color:#0086f0}{color}{color:#201f1e}{color}{color:black}{color}{color:#000000} 
{color}{color:black} 
{color}{color:#201f1e}Connection name -{color} {color:black}{color}{color:#201f1e}{color}{color:black}rkbkx.bang.mpc.local{color}{color:#201f1e}{color}{color:black}
{color}{color:#201f1e}Desk number - MUM - T2 - 095{color}{color:black} 
{color}{color:#201f1e}user-id - jayesh-dk{color}{color:black}{color}
  {color:#000000} 
{color}{color:black} {color}{color:#201f1e}Job- spi{color} {color:black}{color}{color:#000000} 
{color}{color:black} {color}{color:#201f1e}{color}
 {color:black}{color}{color:#000000} 
{color}{color:black} {color}{color:#201f1e}{color}
 {color:black}{color}{color:#000000} 
{color}{color:black} {color}{color:#201f1e} 
{color}{color:#000000} 
 {color}{color:#201f1e} 
{color}{color:black}{color} 
 {color:#201f1e} 
{color}{color:black} Thanks &amp; Regards,{color}{color:#201f1e} 
  *Jayesh Dipak Kakade*  {color}{color:#7f7f7f} *_(He/Him)_*{color}{color:#201f1e}*{color}{color:#7f7f7f} *{color} {color:#201f1e}{color} 
  {color:#000000}{color}{color:#201f1e} 
  *Key Artist - Assets (HardSurface)*   *| MPC Film*
 C{color} [{color:#201f1e}{color}{color:#0086f0}+(91)9421656616{color}|]{color:#0086f0}{color}{color:#201f1e}{color}
 [{color:#201f1e}{color}{color:#0086f0}jayesh.dipakkakade@mpcvfx.com{color}|mailto:jayesh.dipakkakade@mpcvfx.com]{color:#0086f0}{color}{color:#201f1e}
  London â€“ Vancouver â€“  *Bangalore* {color}{color:#201f1e}â€“{color} {color:#201f1e} *Mumbai* â€“ Montreal â€“ Los Angeles{color}{color:#000000}{color}{color:#201f1e}{color} [{color:#201f1e}{color}{color:#0086f0}mpcfilm.com{color}|http://mpcfilm.com/]{color:#0086f0}{color}{color:#201f1e}{color}{color:#000000}{color}{color:#201f1e}{color} {color:black}{color}{color:#000000}{color}</t>
  </si>
  <si>
    <t>I have rebooted the user's machine then user could access the teradici machine.;16/May/24 10:29 AM;karthick-s;900</t>
  </si>
  <si>
    <t>mpccrond: disk problem on rkaby</t>
  </si>
  <si>
    <t>CSSYS-372328</t>
  </si>
  <si>
    <t>/software not mounted
Please check the state of the disks on rkaby
Remember to remove /tmp/alfserver.stop when fixed
Transport Recipient Address: bang-systems@mpcvfx.com</t>
  </si>
  <si>
    <t>Software has been mounted.;16/May/24 10:17 AM;gm;300</t>
  </si>
  <si>
    <t>need Golaem new version</t>
  </si>
  <si>
    <t>CSSYS-372329</t>
  </si>
  <si>
    <t>need golaem new version and also existing golaem 7.3.2 is having license issue</t>
  </si>
  <si>
    <t>_x000D_
As per the request, Golem License issue was fixed and version also upgraded to 8.0.3;16/May/24 11:10 AM;praveenku;1800</t>
  </si>
  <si>
    <t>Request for teams installation in phone</t>
  </si>
  <si>
    <t>CSSYS-372335</t>
  </si>
  <si>
    <t>Hi,_x000D_
_x000D_
Please help the artist to install Teams in phone._x000D_
_x000D_
239717 _x000D_
_x000D_
Surendra Babu Perumallapalli _x000D_
_x000D_
BGLRANGWKS7872_x000D_
_x000D_
 [surendra.babuperumallapalli@mikrosanimation.com|mailto:surendra.babuperumallapalli@mikrosanimation.com]</t>
  </si>
  <si>
    <t>* Reached out to user over teams call to guide through setup._x000D_
 * User confirmed that Teams installation is already completed and needed help with Okta verify setup in new Device for which he will connect in the evening.;16/May/24 10:32 AM;patilsag;300</t>
  </si>
  <si>
    <t>CSSYS-372336</t>
  </si>
  <si>
    <t xml:space="preserve">Hi Team,_x000D_
_x000D_
Please check one of the monitor is not working. Can u pls check and change the settings. User details in below attachment. _x000D_
_x000D_
 </t>
  </si>
  <si>
    <t>After reconnecting the DVI cable now both monitors is working fine;16/May/24 10:32 AM;mpr;600</t>
  </si>
  <si>
    <t xml:space="preserve">my second monitor is not working and turning on </t>
  </si>
  <si>
    <t>CSSYS-372339</t>
  </si>
  <si>
    <t>kumar1y</t>
  </si>
  <si>
    <t xml:space="preserve">my second monitor is not working my second monitor is not working and turning on_x000D_
emp id 220363_x000D_
mail id [yhemanth.kumar@mikrosanimation.com|mailto:yhemanth.kumar@mikrosanimation.com]_x000D_
name yekkala hemanth kumar_x000D_
mobile number 7097891052_x000D_
nav-10-157 navigator building 10th floor b wing _x000D_
host name BGLRANGWKS8180_x000D_
_x000D_
</t>
  </si>
  <si>
    <t>Cable was loose, rectified.;16/May/24 10:44 AM;gowdas;900</t>
  </si>
  <si>
    <t xml:space="preserve">Teradici disconnecting frequently </t>
  </si>
  <si>
    <t>CSSYS-372340</t>
  </si>
  <si>
    <t>Hi team, 
My teradici is disconnecting frequently after login. 
Please look into this issue. 
hostaddress : [bangalore-pcoip.mpcfilm.com|http://bangalore-pcoip.mpcfilm.com] 
connection : bglrmpv02-c204.bang.mpc.local  Teams : vishnu.sukumaran@mpcvfx.com 
  Get [Outlook for Android|https://aka.ms/AAb9ysg]</t>
  </si>
  <si>
    <t>Checking with user &amp; coordinating with MPC engineer to get the issue solved.;16/May/24 4:57 PM;santhosha-c;1200</t>
  </si>
  <si>
    <t>1. We tried to update Symantec and windows update still it didn't work _x000D_
2 we tried to change to different IP but that also didn't work _x000D_
3 we change the network cable to different port and kept in observation till now no issue ;16/May/24 4:59 PM;kishore-sr;10800</t>
  </si>
  <si>
    <t>CSSYS-372344</t>
  </si>
  <si>
    <t>Hi Team ,
 Below Artist is unable to Connect , Please look into this 
 System not getting on. showing error 514-cpu fan not detected 
 Global ID: 237952
 User name: jagdish-s 
 Connection: [bangaloreuat-pcoip.mpcfilm.com|http://bangaloreuat-pcoip.mpcfilm.com] 
 Host ID: [https://bangalore-pcoip.mpcfilm.com|https://bangalore-pcoip.mpcfilm.com] 
 Contact Number: 9028617291.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</si>
  <si>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Preliminary check and connected with artist.Â ;16/May/24 10:28 AM;thiyagarajansr;600</t>
  </si>
  <si>
    <t>CSSYS-372345</t>
  </si>
  <si>
    <t>HI Team,_x000D_
_x000D_
The below ID not connecting RDP, please check._x000D_
_x000D_
BGLRANGRS0169_x000D_
_x000D_
User: Shravan Kumar Badda</t>
  </si>
  <si>
    <t>We reached the DC system and powered it on. Upon checking the system logs, we found that a user had shut down the system yesterday. We have informed production about this;16/May/24 10:43 AM;rse;900</t>
  </si>
  <si>
    <t>MAC id verification and validation of systems to move switches to  new radius (Switch31,39,72,69,49,122))</t>
  </si>
  <si>
    <t>CSSYS-372348</t>
  </si>
  <si>
    <t>ALL Mac ids are verified missing one added to new radius hence closing the ticket.;16/May/24 12:14 PM;kumar-p;5400</t>
  </si>
  <si>
    <t>CSSYS-372352</t>
  </si>
  <si>
    <t>Switch details has been updated in sheet.;16/May/24 11:48 AM;kumar-p;2400</t>
  </si>
  <si>
    <t>CSSYS-372355</t>
  </si>
  <si>
    <t>kirankakaraparthis</t>
  </si>
  <si>
    <t>{color:#000000}Hi{color} 
{color:#000000} i am getting the home directory full message.{color} 
{color:#000000} while checking in quatahog, " .config " having 1.2 GB data..{color} 
{color:#000000} please guide me which i have to clear.{color} 
{color:#000000} Microsoft teams making it taking that much space.{color} {color:#000000}{color} 
{color:#000000} thankyou{color}</t>
  </si>
  <si>
    <t>Home Directory Cleared.;16/May/24 10:37 AM;kapdulea;300</t>
  </si>
  <si>
    <t>CSSYS-372357</t>
  </si>
  <si>
    <t>Hi Team,_x000D_
_x000D_
Please check teradici is not working. Showing license issues.</t>
  </si>
  <si>
    <t>Troubleshooting and license server update;16/May/24 11:33 AM;memona;900</t>
  </si>
  <si>
    <t>The webcam isn't working, request to replace the same</t>
  </si>
  <si>
    <t>CSSYS-372359</t>
  </si>
  <si>
    <t>{color:#000000}Hi,{color} {color:#000000}{color} 
{color:#000000} My webcam isn't working and want it to be replaced, kindly do the needful ASAP.{color} {color:#000000}{color} 
{color:#000000} Regards,{color} 
{color:#000000} Preksha{color} {color:#000000}{color}</t>
  </si>
  <si>
    <t>As we have checked issue with web cam have to replace .;16/May/24 10:48 AM;arshiyas;600</t>
  </si>
  <si>
    <t>Hi [~preksha-k],_x000D_
_x000D_
As requested, the Webcam has been replaced and old Webcam collected to stock, hence we are closing the ticket._x000D_
_x000D_
Thanks,_x000D_
_x000D_
Subramani M;16/May/24 4:22 PM;msu;900</t>
  </si>
  <si>
    <t>Cant get past login screen</t>
  </si>
  <si>
    <t>CSSYS-372363</t>
  </si>
  <si>
    <t>{color:#000000}Hello,{color}  {color:#000000}{color} 
{color:#000000} I'm trying to login to my machine since morning but it keeps reverting back to the same login screen even after a successful password.{color}  
{color:#000000} It says Cached credentials were used to login and goes back to the same login screen!{color} {color:#000000}{color} 
{color:#000000} Can you please fix it?{color} 
{color:#000000} 
Thanks, 
Jatin Gupta 
 Tgkd.bang.mpc.local
 BNEX1081078
 EXP-08-100{color}   
  Get [Outlook for iOS|https://aka.ms/o0ukef]</t>
  </si>
  <si>
    <t>We switched the system from remote mode to localÂ  mode, which fixed the issue.;16/May/24 10:46 AM;vvj;600</t>
  </si>
  <si>
    <t>CSSYS-372365</t>
  </si>
  <si>
    <t>{color:#000000}Hi Team{color} 
{color:#000000} The system shows Low Disk Space , Because of that Nuke is very slow .{color} 
{color:#000000} Please solve this problem early.{color} {color:#000000}{color} 
{color:#000000} Note : please find the attached image.{color} {color:#000000}{color} 
{color:#000000} User ID : dundi-sr{color} 
{color:#000000} Desk no : BNNV04-119{color} 
{color:#000000} Building : Navigator 4th floor{color} {color:#000000}{color}</t>
  </si>
  <si>
    <t>The team's cache is cleared form the home directoryÂ ;16/May/24 11:35 AM;subramanim;600</t>
  </si>
  <si>
    <t>My Machine is very slow</t>
  </si>
  <si>
    <t>CSSYS-372370</t>
  </si>
  <si>
    <t>{color:#000000}Hi team,
 It has been a couple of days, My machine is prolonged example - opening the browser or message box appearing on the teams, attaching a file in email or team. Could you have a look and solve the issue?
 My seat - 11floor, HOD cabin.
 Thanks.{color}</t>
  </si>
  <si>
    <t>Check and cleared all the temp files and cache files also checked the user quota._x000D_
_x000D_
Monitoring the system utilization for 10 min and confirm system side everything fine.;16/May/24 12:06 PM;periyasamyk;1200</t>
  </si>
  <si>
    <t xml:space="preserve">Switchs verification at inventor 5th floor </t>
  </si>
  <si>
    <t>CSSYS-372374</t>
  </si>
  <si>
    <t>Accompanying with [~kumar-p] for below Switches checking._x000D_
_x000D_
{*}{*}{*}{*}{*}{*}{*}{*}{*}{*}{*}{*}{*}{*}{*}{*}{*}{*}{*}{*}{*}{*}{*}{*}{*}{*}_x000D_
|Building|Floor|Rack|U Number|BU|Possession|Type|Make|Model|used for|Serial Number|Asset Tag|Hostname|_x000D_
|Inventor|5th A|RACK02|26|MPC|MPC|Switch|HP|2910|Edge|sg315ir09w|chswt-00371|MPC-FB-SWITCH28|_x000D_
|Inventor|5th A|RACK03|26|MPC|MPC|Switch|NETGEAR|GS728TP|Edge|3ap4685j00fe7|tchswt-00034|Â |;16/May/24 10:58 AM;kumarnd;1500</t>
  </si>
  <si>
    <t>virt-manager not found</t>
  </si>
  <si>
    <t>CSSYS-372377</t>
  </si>
  <si>
    <t>{color:#000000}Hello Team,{color} {color:#000000}{color} 
{color:#000000} virt-manager not found in my system.{color} {color:#000000}{color} 
{color:#000000} Please kindly help to install virt-manager in my system asap.{color} {color:#000000}{color} 
{color:#000000} Seat Location: NAV-11-010{color} 
{color:#000000} System Name: Aurum{color} {color:#000000}{color} 
{color:#000000} Regards,{color} 
{color:#000000} Sindhuja{color} {color:#000000}{color}</t>
  </si>
  <si>
    <t>[~sindhuja-m], The Â virt-managerÂ  has been configured and it's working now, hence closing this request.Â ;16/May/24 11:50 AM;redcho;2700</t>
  </si>
  <si>
    <t>Urgent system movement-16th May'24</t>
  </si>
  <si>
    <t>CSSYS-372379</t>
  </si>
  <si>
    <t>Hi Team, 
Kindly move below system to proposed desk. System is already at NDA-2 room on Nav-4th floor, need to move to another desk in same room as current desk has MMRA machine. 
|  *{color:black} *Desk number*{color}* |  *{color:black} *GID*{color}* |  *{color:black} *Name*{color}* |  *{color:black} *Department*{color}* |  *{color:black} *System Name*{color}* |  *{color:black} *Serial Number*{color}* |  *{color:black} *Proposed Desk*{color}* |  *{color:black} *Comments*{color}* | 
|{color:black} NDA-02-03{color} |{color:black} 223554{color} |{color:black} Shahid Hussain{color} |{color:black} Asset{color} |{color:black} amaro{color} |{color:black} 416WRD3{color} |{color:black} NDA-02-04{color} |{color:black} Syetem should move to NDA 2 room available at Nav-4th floor{color} | 
[@Edwin|mailto:edwin.shylwaster@technicolor.com], [@Vijay|mailto:Vijay.Jayaram@technicolor.com], Kindly do the needful. 
{color:black}Thanks, and regards,{color} 
{color:black}{color}  
Pallavi Shilas Yenurkar (She/Her) 
{color:black}Resource Assistant{color}</t>
  </si>
  <si>
    <t>[~msu]Â  / Nanda,_x000D_
_x000D_
Kindly move this system as this is for KJP NDA job. movement validated.;16/May/24 10:54 AM;vijay-j;600</t>
  </si>
  <si>
    <t>For Checking the records_x000D_
movement sheet entryÂ ;16/May/24 1:26 PM;kumarnd;1200</t>
  </si>
  <si>
    <t>please update Graphic Driver</t>
  </si>
  <si>
    <t>CSSYS-372380</t>
  </si>
  <si>
    <t>tp</t>
  </si>
  <si>
    <t>please update Graphic Driver_x000D_
_x000D_
my Grapic card is Quadro RTX 6000_x000D_
_x000D_
_x000D_
_x000D_
Name : Prasad T_x000D_
GID     : 237429_x000D_
HOST ID : BGLRANGWKS6072_x000D_
Login ID : tp_x000D_
Cubical ID :_x000D_
Contact Number : 7700054415_x000D_
Mail Id  : [prasad.prabhakaran@technicolor.com|mailto:prasad.prabhakaran@technicolor.com]</t>
  </si>
  <si>
    <t>Display driver has been updated.;16/May/24 11:20 AM;kumarv2;1200</t>
  </si>
  <si>
    <t>Plz Install Arnold (MTOA 4.2.1.1)</t>
  </si>
  <si>
    <t>CSSYS-372382</t>
  </si>
  <si>
    <t xml:space="preserve">Plz Install Arnold (MTOA 4.2.1.1) for JASMIN_x000D_
HOST ID: BGLRANGWKS6085_x000D_
Cubical: 430_x000D_
9th floor navigator_x000D_
</t>
  </si>
  <si>
    <t>installed maya and plugin;16/May/24 11:57 AM;tiwarim;1800</t>
  </si>
  <si>
    <t>CSSYS-372384</t>
  </si>
  <si>
    <t>Hi Team, 
Kindly move below system to proposed desk. System is already at NDA-2 room on Nav-4th floor, need to move to another desk in same room as current desk has MMRA machine. 
|  *{color:black} *Desk number*{color}* |  *{color:black} *GID*{color}* |  *{color:black} *Name*{color}* |  *{color:black} *Department*{color}* |  *{color:black} *System Name*{color}* |  *{color:black} *Serial Number*{color}* |  *{color:black} *Proposed Desk*{color}* |  *{color:black} *Comments*{color}* | 
|{color:black} NDA-02-03{color} |{color:black} 223554{color} |{color:black} Shahid Hussain{color} |{color:black} Asset{color} |{color:black} amaro{color} |{color:black} 416WRD3{color} |{color:black} NDA-02-06{color} |{color:black} System should move to NDA 2 room available at Nav-4th floor{color} | 
[@Edwin|mailto:edwin.shylwaster@technicolor.com], [@Vijay|mailto:Vijay.Jayaram@technicolor.com], Kindly do the needful. 
{color:black}Thanks, and regards,{color} 
{color:black}{color}  
Pallavi Shilas Yenurkar (She/Her) 
{color:black}Resource Assistant{color}</t>
  </si>
  <si>
    <t>Hi Subramani,_x000D_
_x000D_
Kindly move this system on priority, movement validated._x000D_
_x000D_
Â _x000D_
_x000D_
[~santhosha-c]Â  Please check system connectivity post movement.;16/May/24 12:47 PM;vijay-j;600</t>
  </si>
  <si>
    <t>HiÂ [~pallavi-sy]Â ,_x000D_
_x000D_
As requested, system movement has been completed, below are the details for your reference, and details updated in our inventory._x000D_
_x000D_
HiÂ [~santhosha-c]Â : Kindly take care of the system network connectivity._x000D_
|BU|Source Building|Source Floor|Source Cubicle|Asset Type|Model|Serial Number|Asset Tag|Host Name|Destination Building|Destination Floor|Destination Cubicle|User Name|GID|_x000D_
|MILL|Navigator|4th Floor|NDA-02-03|Workstation|Precision T5820|416WRD3|CHWKS-21203|AMARO|Navigator|4th Floor|NDA-02-06|Shahid Hussain|223554|;16/May/24 1:13 PM;msu;1800</t>
  </si>
  <si>
    <t>CSSYS-372388</t>
  </si>
  <si>
    <t>Network Issue_x000D_
_x000D_
Â _x000D_
_x000D_
Login name: royrs</t>
  </si>
  <si>
    <t>Network issue has been resolved by changing the network port in the desk. Hence closing the request.Â ;16/May/24 11:26 AM;thiyagarajansr;900</t>
  </si>
  <si>
    <t>CSSYS-372393</t>
  </si>
  <si>
    <t>dilwinder-s</t>
  </si>
  <si>
    <t>Hello Systems, 
My seat is change since from today, can you guys investigate my machine I am unable to login. 
My Desk., T1-191. 
Login connection: rkdbx.bang.mpc.local 
User Id: dilwinder-s 
Thank you, 
Dilwinder Singh</t>
  </si>
  <si>
    <t>* Reached out to user over teams call._x000D_
 * Guided user to select the proper PCoIP Connection to access the remote machine._x000D_
 * Informed user what need to be done to avoid same issue in future.;16/May/24 11:19 AM;patilsag;600</t>
  </si>
  <si>
    <t>mpccrond: disk problem on rkanw</t>
  </si>
  <si>
    <t>CSSYS-372407</t>
  </si>
  <si>
    <t>/software not mounted
Please check the state of the disks on rkanw
Remember to remove /tmp/alfserver.stop when fixed
Transport Recipient Address: bang-systems@mpcvfx.com</t>
  </si>
  <si>
    <t>Soft mount done;16/May/24 11:04 AM;kishore-sr;300</t>
  </si>
  <si>
    <t xml:space="preserve">2 Nos of Rack system with Linux OS </t>
  </si>
  <si>
    <t>CSSYS-372408</t>
  </si>
  <si>
    <t>Hi Team _x000D_
_x000D_
We need to 2 Nos of rack system with Linux OS for the TMNT2 Project Training.</t>
  </si>
  <si>
    <t>LDAP account was created but user not yet received password. Waiting for Paris team to reset password._x000D_
_x000D_
indpc5066 Rubul Das_x000D_
indpc5067 Vikram V;16/May/24 2:42 PM;praveenku;3600</t>
  </si>
  <si>
    <t>CSSYS-372414</t>
  </si>
  <si>
    <t>Kindly create AnG credentials as per the below details_x000D_
_x000D_
GID - 231503_x000D_
_x000D_
Mail - [matt.karan@technicolor.com|mailto:matt.karan@technicolor.com]Â _x000D_
_x000D_
Thanks</t>
  </si>
  <si>
    <t>The user account has been created and details will be shared to you through teams.;16/May/24 11:23 AM;gm;1200</t>
  </si>
  <si>
    <t xml:space="preserve">Mouse problem </t>
  </si>
  <si>
    <t>CSSYS-372416</t>
  </si>
  <si>
    <t>{color:#000000}Hi{color}  
{color:#000000} My desktop mouse is not working properly, it is difficult to scroll and click. Please look into it.{color} {color:#000000}{color} 
{color:#000000} 
Desk number: Exp-09-366 
User name: Nirmalraj-t Gid: 234878{color}    
  {color:#000000}{color}
  Get [Outlook for iOS|https://aka.ms/o0ukef]</t>
  </si>
  <si>
    <t>Replace the mouse Closing;16/May/24 12:12 PM;ravi-s;900</t>
  </si>
  <si>
    <t>CSSYS-372418</t>
  </si>
  <si>
    <t xml:space="preserve">Hi Team,_x000D_
_x000D_
Please update graphic driver 646 or above for this user. Please check the details in below attachment. </t>
  </si>
  <si>
    <t>|Graphic driver updated|;16/May/24 11:29 AM;shettya;900</t>
  </si>
  <si>
    <t>Monitor high brightness issue</t>
  </si>
  <si>
    <t>CSSYS-372421</t>
  </si>
  <si>
    <t>{color:#000000}Hi{color} 
{color:#000000} Monitor brightness is too high. pls reduce it.{color}
{color:#000000} User ID - shiji-ls{color} 
{color:#000000} Desk number - NAV-04-139{color} 
{color:#000000} BU Mill{color} 
{color:#000000} Fuse ID -{color} 
{color:#000000} connection name - SHARPIE{color} 
{color:#000000} teams email id -{color}{color:#0086f0}{color} [{color:#0086f0}{color}{color:#0086f0}Shiji.LS@technicolor.com{color}|mailto:Shiji.LS@technicolor.com]{color:#0086f0}{color}{color:#0086f0}{color}{color:#000000}{color} 
{color:#000000} Block abd floor - 4th floor navigator building{color} 
{color:#000000} Error screenshot -{color} 
{color:#000000} Mobile number- 9791031427{color} {color:#000000}{color} 
  {color:#000000}{color} 
{color:inherit} 
{color}{color:#000000} Thanks &amp; Regards
 Shiji.LS{color}{color:inherit} 
{color}{color:#000000} GID: 239431
 Roto
 +91 9791031427{color}{color:inherit}{color}</t>
  </si>
  <si>
    <t>The EZIO monitors are pre-calibrated so we cant reduce the brightnessÂ ;16/May/24 11:15 AM;subramanim;480</t>
  </si>
  <si>
    <t>CSSYS-372425</t>
  </si>
  <si>
    <t>Hi Team,_x000D_
_x000D_
Please move one 5m single mode and FS LR module to Explorer 8th floor DC._x000D_
_x000D_
Currently Inventor 5th floor POE switch is down._x000D_
_x000D_
Thanks,_x000D_
-Nagaraj</t>
  </si>
  <si>
    <t>Hi [~nagaraja-d] ,_x000D_
_x000D_
As requested, the mentioned assets moved to 8th Explorer, and details are updated in our inventory, hence we are closing the ticket._x000D_
|Transceivers|FS SFP-10G LR ( EX)|_x000D_
|Fiber cable Single mode 5M|Â |;16/May/24 12:26 PM;msu;1800</t>
  </si>
  <si>
    <t>Hi [~nagaraja-d] ,_x000D_
_x000D_
Thanks for your confirmation. both we collected to stock, hence we are closing the ticket._x000D_
_x000D_
Thanks,_x000D_
_x000D_
Subramani M;16/May/24 3:50 PM;msu;1800</t>
  </si>
  <si>
    <t>CSSYS-372427</t>
  </si>
  <si>
    <t>Hi,_x000D_
_x000D_
The below user is facing slowness in office machine, please do the needful._x000D_
_x000D_
207895 Chenna Kesava Kumar Bonu BGLRANGWKS8281 _x000D_
_x000D_
Regards_x000D_
_x000D_
Arunprakash</t>
  </si>
  <si>
    <t>Fine tuned the system.;16/May/24 12:15 PM;gowdas;1200</t>
  </si>
  <si>
    <t>System not turning on | 16-May-2024 |</t>
  </si>
  <si>
    <t>CSSYS-372433</t>
  </si>
  <si>
    <t>{color:#000000}Hi team,
 The below mentioned system is not turning on,
 Kindly requesting to check and fix the same.
 THCF.BANG.MPC.LOCAL
 Desk No. EXP-09-234{color} {color:#000000}{color} 
{color:gray} *Thanks &amp; Regards,*{color}{color:gray}{color}
 {color:black} 
 *MUhammad Faihad M A*{color}{color:#7f7f7f} _(He/Him)_{color}
 {color:gray} *Department Assistant â€“ E2E Departments*{color}{color:gray}{color}{color:#000000}{color}
 {color:#000000}{color}{color:#000000}{color}!Outlook-signature_.png|thumbnail!{color:#000000} &lt;[https://www.mpcvfx.com/]&gt;{color}{color:#000000}{color}{color:gray}{color}
 {color:gray} 
 {color}[{color:gray} *Muhammad.FaihadMA@technicolor.com*{color}|mailto:Muhammad.FaihadMA@technicolor.com]{color:gray} 
 *A : 9th Floor, Explorer, ITPL, White Field Road, Bangalore 560066*{color}{color:gray}{color}
 {color:gray}London â€“  *Bangalore*  â€“  Los Angeles â€“ Montreal â€“ Vancouver{color}{color:#3b3838}{color} 
!Outlook-Shape
Des.png|thumbnail!{color:#3b3838}{color} 
{color:#676767}{color} 
| {color:#3b3838}{color}{color:#3b3838}{color}{color:#3b3838}
{color}!Outlook-Icon
Desc.png|thumbnail!{color:#3b3838} &lt;[https://www.facebook.com/Technicolor]&gt;{color}{color:#3b3838}{color} | {color:#3b3838}{color}{color:#3b3838}{color}{color:#3b3838}{color}!Outlook-Icon
Desc.png|thumbnail!{color:#3b3838} &lt;[https://www.instagram.com/technicolorco/]&gt;{color}{color:#3b3838}{color} | {color:#3b3838}{color}{color:#3b3838}{color}{color:#3b3838}{color}!Outlook-Icon
Desc.png|thumbnail!{color:#3b3838} &lt;[http://www.linkedin.com/company/technicolor]&gt;{color}{color:#3b3838}{color} | {color:#3b3838}{color}{color:#3b3838}{color}{color:#3b3838}{color}!Outlook-A map of t.png|thumbnail!{color:#3b3838} &lt;[https://twitter.com/technicolor]&gt;{color}{color:#3b3838}{color} | {color:#3b3838}{color}{color:#3b3838}{color}{color:#3b3838}{color}!Outlook-Icon
Desc.png|thumbnail!{color:#3b3838} &lt;[http://www.youtube.com/technicolor]&gt;{color}{color:#3b3838}{color} |</t>
  </si>
  <si>
    <t>We changed the stereo setting to normal setting and connected the Power cable and DP cable.;16/May/24 12:42 PM;renganathanr;1200</t>
  </si>
  <si>
    <t>Mouse Replacement Request</t>
  </si>
  <si>
    <t>CSSYS-372437</t>
  </si>
  <si>
    <t xml:space="preserve">Hi Team,_x000D_
_x000D_
Please provide the new Mouse for the below user._x000D_
_x000D_
Name : Sreejith K S _x000D_
_x000D_
Host :  BGLRANGWKS1215_x000D_
_x000D_
Cubical : NAV-10-228_x000D_
_x000D_
GI : 232502_x000D_
_x000D_
_x000D_
_x000D_
_x000D_
_x000D_
</t>
  </si>
  <si>
    <t>Movement sheet entry.Â _x000D_
coordination with Office Assistants.Â ;16/May/24 11:33 AM;kumarnd;1200</t>
  </si>
  <si>
    <t>CSSYS-372440</t>
  </si>
  <si>
    <t xml:space="preserve">Hi IT Team,_x000D_
_x000D_
Please change the Graphic Card RTX 5000 for the below user._x000D_
_x000D_
Host ID \[New]Â Â Â Â Â Â  : BGLRANGWKS3212_x000D_
_x000D_
Cubical : NAV-10-177_x000D_
_x000D_
</t>
  </si>
  <si>
    <t>Hi [~kumarv2] ,_x000D_
_x000D_
As requested, RTX 5000 Graphic card has been provided, kindly acknowledge the same and return the old GC card to stock._x000D_
_x000D_
Â ;16/May/24 3:29 PM;msu;1800</t>
  </si>
  <si>
    <t>h1. RTX 5000 Graphic Card Upgraded and installed the driver;16/May/24 3:39 PM;kumarv2;1800</t>
  </si>
  <si>
    <t>Office Machine Black Screen</t>
  </si>
  <si>
    <t>CSSYS-372441</t>
  </si>
  <si>
    <t>Hi_x000D_
_x000D_
The below user office machine is black screen, please check and do the needful._x000D_
_x000D_
218015 Udayapraveen S BGLRANGWKS7598_x000D_
_x000D_
NAV-10-455_x000D_
_x000D_
Regards_x000D_
_x000D_
Arunprakash</t>
  </si>
  <si>
    <t>|Nvidia settings to setup Primary and secondary Monitor.|;16/May/24 11:51 AM;arshiyas;900</t>
  </si>
  <si>
    <t>2nd mornitor is not working</t>
  </si>
  <si>
    <t>CSSYS-372444</t>
  </si>
  <si>
    <t>rajkamal_x000D_
_x000D_
128688_x000D_
_x000D_
kamara_x000D_
_x000D_
BGLRANGWKS4133_x000D_
_x000D_
NAV_09_416</t>
  </si>
  <si>
    <t>We have updated the latest graphic driver on the system._x000D_
;16/May/24 11:45 AM;praveenku;600</t>
  </si>
  <si>
    <t>Virtual Machine Access Issue</t>
  </si>
  <si>
    <t>CSSYS-372446</t>
  </si>
  <si>
    <t>{color:#000000}Hi team,{color} {color:#000000}{color} 
{color:#000000} I am unable to login the Virtual System,{color} {color:#000000}{color} 
{color:#000000} Please have a look,{color} {color:#000000}{color} 
{color:#000000} System No. : DITEQ{color} 
{color:#000000} Desk No. : NAV-11-005{color} {color:#000000}{color} 
{color:#000000} Thanks!{color} 
{color:#000000} Devendra Ballal{color} 
{color:#000000} (Assets){color}</t>
  </si>
  <si>
    <t>Connected with user and helped him for Virt manager installation and configured.;16/May/24 11:39 AM;rse;600</t>
  </si>
  <si>
    <t>CSSYS-372449</t>
  </si>
  <si>
    <t>{color:#000000}Hi,{color}  
{color:#000000} Can you please switch my PC to WFH mode today?{color} {color:#000000}{color} 
{color:#000000} Thank you,{color} 
{color:#000000} Madi-R{color}</t>
  </si>
  <si>
    <t>System post error cleared from floor.Â ;16/May/24 11:46 AM;rse;420</t>
  </si>
  <si>
    <t>PCOIP mode switch to remote;16/May/24 12:00 PM;mpr;300</t>
  </si>
  <si>
    <t>GPU Crashing</t>
  </si>
  <si>
    <t>CSSYS-372452</t>
  </si>
  <si>
    <t>Hi IT Team,_x000D_
_x000D_
Below user system keep on getting GPU Crashing for the Unreal and substance painter please do the needful._x000D_
_x000D_
Host : 4250_x000D_
_x000D_
Cubical : 190- 10 th floor</t>
  </si>
  <si>
    <t>[~muruganh], Updated latest Graphic drivers now, kindy ask the user to restart system once and Confirm.;16/May/24 11:41 AM;redcho;1200</t>
  </si>
  <si>
    <t>MMF3 - User profile reset</t>
  </si>
  <si>
    <t>CSSYS-372455</t>
  </si>
  <si>
    <t xml:space="preserve">Hi Team,_x000D_
_x000D_
_x000D_
_x000D_
Kindly reset users profile for the mentioned artist. Details have been updated below._x000D_
_x000D_
_x000D_
_x000D_
HOST ID - BGLRANGWKS6996_x000D_
_x000D_
GID - 218241_x000D_
_x000D_
_x000D_
_x000D_
Thanks\! </t>
  </si>
  <si>
    <t>User profile reset has been and restarted the system.;16/May/24 11:52 AM;gm;1200</t>
  </si>
  <si>
    <t>software | FIFA KITS Readiness Training</t>
  </si>
  <si>
    <t>CSSYS-372458</t>
  </si>
  <si>
    <t>Hi Team,_x000D_
Please install software to the below mentioned system._x000D_
_x000D_
Software_x000D_
Adobe Substance Painter 9.0.1_x000D_
_x000D_
Host ID:Â *3159*_x000D_
_x000D_
UserIDÂ *: vivekkudchadkars*_x000D_
_x000D_
Gid :228618_x000D_
_x000D_
Email :Â [shravan.vivekkudchadkar@technicolor.com|mailto:shravan.vivekkudchadkar@technicolor.com]</t>
  </si>
  <si>
    <t>As checked, there is no mentioned version is available in substance painter. As discussed, Kindly raise a request with correct version. Hence closing the request.Â ;16/May/24 11:35 AM;thiyagarajansr;300</t>
  </si>
  <si>
    <t>CSSYS-372460</t>
  </si>
  <si>
    <t>Hi Team,_x000D_
Please install software to the below mentioned system._x000D_
_x000D_
_x000D_
*Software*_x000D_
Drone_x000D_
_x000D_
_x000D_
_x000D_
NAME - GAGANDEEP SINGH_x000D_
_x000D_
Host ID - 3198_x000D_
_x000D_
Current Cubical _ N/a_x000D_
_x000D_
Contact - 7303020422_x000D_
_x000D_
EMAIL -Â [Gagandeep.singh@technciolor.com|mailto:Gagandeep.singh@technciolor.com]_x000D_
_x000D_
TC USERNAME - singhg</t>
  </si>
  <si>
    <t>Preliminary check and connected with Internal Team;16/May/24 11:48 AM;kapdulea;180</t>
  </si>
  <si>
    <t>CSSYS-372463</t>
  </si>
  <si>
    <t>sanjivakumar-i</t>
  </si>
  <si>
    <t>{color:#000000}hi{color} 
{color:#000000} am facing nuke slowness issue and it got closed automatically and not able to open the script{color} 
{color:#000000} please look in to this{color} {color:#000000}{color} 
  {color:#000000}{color} 
{color:#000000} desk exp-08-407{color} 
{color:#000000} side B{color} {color:#000000}{color} 
  {color:#000000}{color} 
{color:#000000} Thank you{color} 
{color:#000000} Sanjivakumar Ingaligi{color}</t>
  </si>
  <si>
    <t>killed theÂ  render;16/May/24 12:10 PM;vivek-mv;600</t>
  </si>
  <si>
    <t>TCS Academy: Request for Adobe Photoshop installation.</t>
  </si>
  <si>
    <t>CSSYS-372468</t>
  </si>
  <si>
    <t>{color:#000000}Hi Team,{color} {color:#000000}{color} 
{color:#000000} I need to install Adobe Photoshop on my office laptop to work and edit academic content. Could you possibly assist me in getting this request resolved as quickly as possible?{color} {color:#000000}{color} 
|{color:black} Global ID{color} |{color:black} Name{color} |{color:black} Business Title{color} |{color:black} Business Unit{color} |{color:black} Solus Manager{color} |{color:black} HRO Manager{color} |{color:black} Email id{color} |{color:black} System Name{color} |{color:black} MPC User ID{color} | 
|{color:black} 238540{color} |{color:black} Subhash Chandran{color} |{color:black} Lighting Trainer-Academy{color} |{color:black} TCS-Academy{color} |{color:black} Sandeep Sharma{color} |{color:black} Sandeep Sharma{color} |{color:#0563c1}  {color}[{color:#0563c1} +subhash.chandran@technicolor.com+{color}|mailto:subhash.chandran@technicolor.com]{color:#0563c1}{color} | {color:#0563c1} +TCHWC7SKTQR3+{color} |{color:black} chandransu{color} | 
{color:black}{color} 
{color:black}  *Thanks,*{color}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</si>
  <si>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After updating the Grapihic card driver Unreal is not launching</t>
  </si>
  <si>
    <t>CSSYS-372471</t>
  </si>
  <si>
    <t>After updating the Graphic card driver Unreal is not launching_x000D_
_x000D_
while launching the unreal i am getting error please check the attached image</t>
  </si>
  <si>
    <t>Application issue;16/May/24 12:48 PM;shettya;900</t>
  </si>
  <si>
    <t>Request to install Python and Pycham</t>
  </si>
  <si>
    <t>CSSYS-372472</t>
  </si>
  <si>
    <t>Hi Team,_x000D_
_x000D_
Kindly install *Python* and *Pycham* for following CG TAâ€™s host_x000D_
_x000D_
Name : Ravindra_x000D_
GID : 226908_x000D_
Login ID : vittalmarkalr_x000D_
Email ID : [ravindra.vittalmarkal@mikrosanimation.com|mailto:ravindra.vittalmarkal@mikrosanimation.com]_x000D_
Rack host ID : BGLRANGRS0187</t>
  </si>
  <si>
    <t>installed requested software;16/May/24 11:45 AM;tiwarim;1200</t>
  </si>
  <si>
    <t>Switch movement from 6th floor to 11th floor</t>
  </si>
  <si>
    <t>CSSYS-372475</t>
  </si>
  <si>
    <t>{color:#000000}Hi Team,{color} 
{color:#000000}{color} 
{color:#000000} We require the QFX5110-32Q (WT3718230060)from 6th Floor to 11th floor DC{color} 
{color:#000000} This switch will be placed in 307 Rack. Update your records accordingly.{color} {color:#000000}{color} 
 {color:#000000} 
Thanks, 
Saju{color}</t>
  </si>
  <si>
    <t>Hi [~sajumon-k] ,_x000D_
_x000D_
As requested, Required switch has been moved to Navigator 11th floor DC, below are the details for your reference, and details updated in our inventory._x000D_
_x000D_
Hi [~sabarinathan-m] : Rail Kit 02 no's, Moved from 8th Explorer to Navigator 11th floor DC and details updated in our inventory, hence we are closing the ticket._x000D_
|BU|Source Building|Source Floor|Source Cubicle|Asset Type|Model|Serial Number|Asset Tag|Host Name|Destination Building|Destination Floor|Destination Cubicle|_x000D_
|MA|Navigator|6th Floor|OLD IT room|Switch|QFX5110-32Q|wt3718230060|chacsl-20146|NA|Navigator|11th Floor|307|;16/May/24 12:45 PM;msu;3000</t>
  </si>
  <si>
    <t>Webcam Regarding</t>
  </si>
  <si>
    <t>CSSYS-372476</t>
  </si>
  <si>
    <t>{color:#000000}Hello,
 Need webcam.
 GID - 243202
 Desk Number : MUM T1- 120
 From,{color} 
{color:#000000} Mohit Boricha.{color}</t>
  </si>
  <si>
    <t>* Informed artist over teams to collect Web Cam from IT Room._x000D_
 * Allotted Web Cam to the Artist.;16/May/24 11:58 AM;patilsag;300</t>
  </si>
  <si>
    <t xml:space="preserve">system slow </t>
  </si>
  <si>
    <t>CSSYS-372480</t>
  </si>
  <si>
    <t>{color:#000000}
 jithin k
 usename ; kjj
 G ID 232370
 system name ; metabo
 Hi 
 system going to very slow . teams also not working . i can't able to work please check
 thanks{color}</t>
  </si>
  <si>
    <t>Temp files and cache removed and also observing the system utilization for 10 m and confirm the user system side everything fine.;16/May/24 1:11 PM;periyasamyk;1200</t>
  </si>
  <si>
    <t>Mouse Not Working Properly</t>
  </si>
  <si>
    <t>CSSYS-372481</t>
  </si>
  <si>
    <t>{color:#000000}Hi team{color} 
{color:#000000} My desk has been changed and the current mouse is not working properly . Can we change it ASAP . Giving details below.{color} {color:#000000}{color} 
{color:#000000} Desk no.&gt; MUM -T1 -195 NDA room{color} 
{color:#000000} Location &gt; Mumbai{color} 
{color:#000000} system ID &gt;amol-mp@rkbgh.bang:{color} {color:#000000}{color} 
{color:#000000} Thanks{color} 
{color:#000000} Amol M Patil{color} 
{color:#000000} Lead Layout{color} 
{color:#000000} Mumbai{color}</t>
  </si>
  <si>
    <t>;16/May/24 11:46 AM;kumarnd;180</t>
  </si>
  <si>
    <t>Visited the user desk to check mouse issue.;16/May/24 12:18 PM;kapdulea;300</t>
  </si>
  <si>
    <t>Teradici - Desktop licenses issue</t>
  </si>
  <si>
    <t>CSSYS-372487</t>
  </si>
  <si>
    <t>cja</t>
  </si>
  <si>
    <t>Hi, _x000D_
I am facing this error while connecting to my workstation through anyware._x000D_
â€This Desktop has no remaining licenses available.â€_x000D_
Please find the attached error screenshot for reference._x000D_
_x000D_
Host: BGLRANGWKS9130_x000D_
_x000D_
Thanks.</t>
  </si>
  <si>
    <t>License issue;16/May/24 12:08 PM;shettya;600</t>
  </si>
  <si>
    <t>CSSYS-372490</t>
  </si>
  <si>
    <t>Upgraded the configuration for below mentioned system since users are facing issue with older configuration._x000D_
_x000D_
_x000D_
|bglrmpv03-c483|_x000D_
|bglrmpv03-c484|_x000D_
|bglrmpv03-c485|_x000D_
|bglrmpv03-c486|_x000D_
|bglrmpv03-c487|_x000D_
|bglrmpv04-c675|_x000D_
 * CPU Core increased from 12 to 16 for one FX user bglrmpv04-c675_x000D_
 * CPU Core increased from 8 to 12 GPU 4GB to 6GB bglrmpv03-c483_x000D_
 * CPU Core increased from 8 to 12 GPU 4GB to 6GB bglrmpv03-c484_x000D_
 * CPU Core increased from 8 to 12 GPU 4GB to 6GB bglrmpv03-c485_x000D_
 * CPU Core increased from 8 to 12 GPU 4GB to 6GB bglrmpv03-c486_x000D_
 * CPU Core increased from 8 to 12 GPU 4GB to 6GB bglrmpv03-c487;16/May/24 2:35 PM;vignesh-ma;7200</t>
  </si>
  <si>
    <t>Below users are assigned to Linux VDI:_x000D_
|Username|Connection Name|Status|_x000D_
|narayananmaa|bglrmpv04-c691.bang.mpc.local|Yet To Login|_x000D_
|arun-tg|bglrmpv04-c692.bang.mpc.local|Yet To Login|_x000D_
|vishal-j|bglrmpv04-c684.bang.mpc.local|Guided user and logged into Linux VDI|_x000D_
|ajay-go|bglrmpv04-c685.bang.mpc.local|Guided user and logged into Linux VDI|_x000D_
|durga-g|bglrmpv04-c686.bang.mpc.local|Guided user and logged into Linux VDI|_x000D_
|nikhil-ra|bglrmpv04-c687.bang.mpc.local|Guided user and logged into Linux VDI|_x000D_
|abintabr|bglrmpv02-c92.bang.mpc.local|Guided user and logged into Linux VDI|;16/May/24 5:26 PM;vignesh-ma;3600</t>
  </si>
  <si>
    <t>CSSYS-372491</t>
  </si>
  <si>
    <t>Hi Team,_x000D_
_x000D_
_x000D_
_x000D_
Monitor display is not working properly for this host:_x000D_
_x000D_
host :8808_x000D_
_x000D_
Cubicle: Exp-05-272_x000D_
_x000D_
_x000D_
_x000D_
Regards,_x000D_
_x000D_
Reshma Roy</t>
  </si>
  <si>
    <t>Display cable issue;16/May/24 12:06 PM;shettya;600</t>
  </si>
  <si>
    <t>CSSYS-372495</t>
  </si>
  <si>
    <t>Hi Team,_x000D_
_x000D_
Please install latest substance painter_x000D_
_x000D_
*Emp ID - 213265*_x000D_
*User id - kumarnn*_x000D_
*Name - Neeraj Kumarn*_x000D_
*Host ID - BGLRANGWKS8845*_x000D_
_x000D_
Thanks,</t>
  </si>
  <si>
    <t>As user request, we installed the latest substance painter version.;16/May/24 12:14 PM;periyasamyk;600</t>
  </si>
  <si>
    <t>JAS | Software Installation  20240516</t>
  </si>
  <si>
    <t>CSSYS-372500</t>
  </si>
  <si>
    <t xml:space="preserve">Hello Team_x000D_
_x000D_
Please install the below-mentioned software to the below CFX users._x000D_
_x000D_
*Maya: - 2020.2*_x000D_
*Arnold (MTOA 4.2.1.1)*_x000D_
_x000D_
*Yeti 3.7.5*Â (Modify License)_x000D_
_x000D_
_x000D_
_x000D_
Name: Janmejay Pradhan_x000D_
_x000D_
Email: [janmeyajay.pradhan@mikrosanimation.com|mailto:janmeyajay.pradhan@mikrosanimation.com]_x000D_
_x000D_
Host:- BGLRANGWKS4261_x000D_
_x000D_
GID:- 207384_x000D_
_x000D_
user name: pradhanj_x000D_
_x000D_
_x000D_
_x000D_
_x000D_
*Name: UDAYAKUMAR K*_x000D_
GIDÂ Â Â Â Â Â  Â Â  Â :Â Â Â Â 217056_x000D_
HOST IDÂ Â Â Â Â Â Â :Â Â Â Â BGLRANGWKS4257_x000D_
Login IDÂ Â Â Â  Â :Â Â Â Â Â Â kumarud_x000D_
Cubical IDÂ Â  Â :Â Â Â Â 403_x000D_
Contact Number:Â Â Â Â 7418196188_x000D_
Mail IdÂ Â Â Â Â Â Â :Â Â Â Â [udaya.kumar@mikrosanimation.com|mailto:udaya.kumar@mikrosanimation.com]_x000D_
_x000D_
_x000D_
_x000D_
Thanks\!_x000D_
</t>
  </si>
  <si>
    <t>Higher version (Maya) has been uninstalled and mentioned version (Maya) has been installed again.Â _x000D_
_x000D_
Remaining application has been installed. Yeti issue has been fixed after many troubleshooting steps.;16/May/24 2:43 PM;vvj;3600</t>
  </si>
  <si>
    <t>CSSYS-372505</t>
  </si>
  <si>
    <t>Hi Team,_x000D_
_x000D_
Please activate substance painter_x000D_
_x000D_
*Emp ID - 237925*_x000D_
*User id - keyank*_x000D_
*Name - Karthi keyan*_x000D_
*Host ID - BGLRANGWKS8828*_x000D_
_x000D_
Thanks,</t>
  </si>
  <si>
    <t>Substance painter latest version is installed.;16/May/24 12:27 PM;mpr;1200</t>
  </si>
  <si>
    <t>PCoIP client got disconnected</t>
  </si>
  <si>
    <t>CSSYS-372509</t>
  </si>
  <si>
    <t>Hi PCoIP client got disconnected while working  
Now i am not able to login back  
it shows "Broker failed to reach resource on port" 
please look into this issue  
Username: pama 
desk no : T1-092 
Thanks Amalraj</t>
  </si>
  <si>
    <t>I have removed duplicate IP from CAM server then user could access the teradici machine.;16/May/24 12:08 PM;karthick-s;600</t>
  </si>
  <si>
    <t>Monitor &amp; Key board movement - Nachetra</t>
  </si>
  <si>
    <t>CSSYS-372511</t>
  </si>
  <si>
    <t>Hi Team,_x000D_
_x000D_
_x000D_
_x000D_
Please have the monitor &amp; The keyboard moved as requested below._x000D_
_x000D_
_x000D_
_x000D_
From: EXP-05-058_x000D_
_x000D_
To: EXP-05-167</t>
  </si>
  <si>
    <t>Hi [~srisais] ,_x000D_
_x000D_
As requested, the monitor has been swapped, and the required monitor has been arranged. Details have been updated in our inventory, and the required keyboard has also been arranged. Therefore, we are closing the ticket_x000D_
_x000D_
Thanks,_x000D_
_x000D_
Subramani M;16/May/24 2:32 PM;msu;1800</t>
  </si>
  <si>
    <t>CSSYS-372523</t>
  </si>
  <si>
    <t>Hello Team,_x000D_
_x000D_
Below mentioned artist required  nukeX access in his system, please do the needful._x000D_
_x000D_
GID: - 209221_x000D_
_x000D_
Name: - Renganathan Subramanian_x000D_
_x000D_
Host name: - BGLRANGWKS8717_x000D_
_x000D_
Mobile no. 9886217798_x000D_
_x000D_
Email id: -Â [subramanian.renganathan@mikrosanimation.com|mailto:subramanian.renganathan@mikrosanimation.com]</t>
  </si>
  <si>
    <t>No issue found softwrae is working fine user confirmed ;16/May/24 12:25 PM;kishore-sr;600</t>
  </si>
  <si>
    <t>CSSYS-372526</t>
  </si>
  <si>
    <t>{color:#000000}Hii{color} {color:#000000}{color} 
{color:#000000} One of my monitor is not working. Can you please solve ASAP thanks.{color} {color:#000000}{color} 
{color:#000000} GID-240694{color} 
{color:#000000} Desk no- NAV11-11-016{color}</t>
  </si>
  <si>
    <t>Reached the system on floor and monitor cable reconnected with different port, now its working fine.Â ;16/May/24 12:17 PM;rse;900</t>
  </si>
  <si>
    <t>Silhouette Pixelate Issue</t>
  </si>
  <si>
    <t>CSSYS-372530</t>
  </si>
  <si>
    <t>{color:#242424}Hi Team,{color} 
{color:#242424} I'm facing silhouette pixelate issue{color} {color:#242424}{color} 
{color:#242424} user name: mayur-ck{color} 
{color:#242424} connection name: mpc{color} 
{color:#242424} IP add: 141.11.162.25{color} 
{color:#242424} contact: 7020356913{color} 
 {color:#242424} mail:{color}{color:#0078d4}{color} [{color:#0078d4}{color}{color:#0078d4}mayur.chandrakantkothawade@technicolor.com{color}|mailto:mayur.chandrakantkothawade@technicolor.com]{color:#0078d4}{color}{color:#0078d4}{color} {color:#242424}{color} 
{color:#242424} Thank You!{color} 
{color:#242424} - Mayur C Kothawade{color} {color:#000000}{color}</t>
  </si>
  <si>
    <t>Pixel values have been added under the Systems.;16/May/24 12:49 PM;renganathanr;600</t>
  </si>
  <si>
    <t>remove group mail Id</t>
  </si>
  <si>
    <t>CSSYS-372539</t>
  </si>
  <si>
    <t>DL-Deletion</t>
  </si>
  <si>
    <t>_x000D_
Hi Team,_x000D_
_x000D_
Could you please remove John Francis's, Vishwas P and_x000D_
Karteek Mendu email ID from the below-mentioned email ID groupâ€™s_x000D_
_x000D_
[miktrainingprod@technicolor.com|mailto:miktrainingprod@technicolor.com]</t>
  </si>
  <si>
    <t>TheÂ  requested members are removedÂ ;16/May/24 1:56 PM;subramanim;600</t>
  </si>
  <si>
    <t>CSSYS-372543</t>
  </si>
  <si>
    <t>{color:#000000}{color}
{color:#000000} Hi team,
 Kindly swap the system from desk number- EXP-09-218 to EXP-09-234{color}   
{color:gray} *Thanks &amp; Regards,*{color}{color:gray}{color}
 {color:black} 
 *MUhammad Faihad M A*{color}{color:#7f7f7f} _(He/Him)_{color}
 {color:gray} *Department Assistant â€“ E2E Departments*{color}{color:gray}{color}{color:#000000}{color}
 {color:#000000}{color}{color:#000000}{color}!Outlook-signature_.png|thumbnail!{color:#000000} &lt;[https://www.mpcvfx.com/]&gt;{color}{color:#000000}{color}{color:gray}{color}
 {color:gray} 
 {color}[{color:gray} *Muhammad.FaihadMA@technicolor.com*{color}|mailto:Muhammad.FaihadMA@technicolor.com]{color:gray} 
 *A : 9th Floor, Explorer, ITPL, White Field Road, Bangalore 560066*{color}{color:gray}{color}
 {color:gray}London â€“  *Bangalore*  â€“  Los Angeles â€“ Montreal â€“ Vancouver{color}{color:#3b3838}{color} 
!Outlook-Shape
Des.png|thumbnail!{color:#3b3838}{color} 
{color:#676767}{color} 
| {color:#3b3838}{color}{color:#3b3838}{color}{color:#3b3838}
{color}!Outlook-Icon
Desc.png|thumbnail!{color:#3b3838} &lt;[https://www.facebook.com/Technicolor]&gt;{color}{color:#3b3838}{color} | {color:#3b3838}{color}{color:#3b3838}{color}{color:#3b3838}{color}!Outlook-Icon
Desc.png|thumbnail!{color:#3b3838} &lt;[https://www.instagram.com/technicolorco/]&gt;{color}{color:#3b3838}{color} | {color:#3b3838}{color}{color:#3b3838}{color}{color:#3b3838}{color}!Outlook-Icon
Desc.png|thumbnail!{color:#3b3838} &lt;[http://www.linkedin.com/company/technicolor]&gt;{color}{color:#3b3838}{color} | {color:#3b3838}{color}{color:#3b3838}{color}{color:#3b3838}{color}!Outlook-A map of t.png|thumbnail!{color:#3b3838} &lt;[https://twitter.com/technicolor]&gt;{color}{color:#3b3838}{color} | {color:#3b3838}{color}{color:#3b3838}{color}{color:#3b3838}{color}!Outlook-Icon
Desc.png|thumbnail!{color:#3b3838} &lt;[http://www.youtube.com/technicolor]&gt;{color}{color:#3b3838}{color} |</t>
  </si>
  <si>
    <t>location Cross Â check source and destinationÂ _x000D_
Movement sheet entry ._x000D_
coordination with Â Office Assistants.Â ;16/May/24 1:10 PM;kumarnd;1500</t>
  </si>
  <si>
    <t>We check that the systems are moved and all cables are connected.;16/May/24 2:25 PM;renganathanr;600</t>
  </si>
  <si>
    <t>Bugstar Installation</t>
  </si>
  <si>
    <t>CSSYS-372547</t>
  </si>
  <si>
    <t>Hello Team,_x000D_
_x000D_
Kindly install the Bugstar application in the below mentioned host system._x000D_
_x000D_
*User Details*_x000D_
Name : Souvik Biswas_x000D_
GID : 230110_x000D_
Host : 1996</t>
  </si>
  <si>
    <t>Bugstar update has been done. Registry issue has been sorted in bugstar. Hence closing the request.Â ;16/May/24 12:44 PM;thiyagarajansr;600</t>
  </si>
  <si>
    <t xml:space="preserve">Graphic Card Update || 2KNBA25Body </t>
  </si>
  <si>
    <t>CSSYS-372549</t>
  </si>
  <si>
    <t>HI Team,_x000D_
_x000D_
Requesting to upgrade the Graphic Card to RTX4000 in below mentioned system as user is facing lagging issue. and it has informed Jaswanth as well._x000D_
_x000D_
User details:_x000D_
_x000D_
GID :214190_x000D_
_x000D_
Name :Souvik Basu Thakur_x000D_
_x000D_
HostID ;BGLRANGWKS9037_x000D_
_x000D_
Thanks,_x000D_
_x000D_
Bhavani.</t>
  </si>
  <si>
    <t>Hi [~shettya] ,_x000D_
_x000D_
As requested, an RTX 4000 GC card has been provided, kindly acknowledge the same and return the old GC card to stock._x000D_
_x000D_
Â ;16/May/24 1:29 PM;msu;1800</t>
  </si>
  <si>
    <t>Graphic upgrade;16/May/24 3:04 PM;shettya;1200</t>
  </si>
  <si>
    <t>thcf: post install script</t>
  </si>
  <si>
    <t>CSSYS-372557</t>
  </si>
  <si>
    <t>CentOS7 (workstation) post install script run on thcf
Please make sure automount maps and other host databases are updated
/etc/nis/autofs.bang on janet:
/mpc/thcf1  thcf:/disk1
/mpc/thcf2  thcf:/disk2
... etc
Transport Recipient Address: bang-systems@mpcvfx.com</t>
  </si>
  <si>
    <t>System generated email;16/May/24 12:36 PM;arshiyas;420</t>
  </si>
  <si>
    <t>poewr socket switch is broken</t>
  </si>
  <si>
    <t>CSSYS-372562</t>
  </si>
  <si>
    <t>checked there was a loose connection with the power socket, informed maintenance team to replace the socket.;16/May/24 1:08 PM;kumarv2;1200</t>
  </si>
  <si>
    <t xml:space="preserve">Teradici login Connection Error </t>
  </si>
  <si>
    <t>CSSYS-372563</t>
  </si>
  <si>
    <t>Hi, 
I cannot login into teradici. 
It's showing error with connection. 
G id - 238725 
Ddesk no - EXp-09-274 
User ID - rushikesh - rj 
Connection name - rengw.bang.mpc.localHost add - Bangalore-pcoip.mpcflim.com</t>
  </si>
  <si>
    <t>Preliminary checks._x000D_
Contacted user to understand the exact issue._x000D_
User confirmation.;16/May/24 12:51 PM;memona;600</t>
  </si>
  <si>
    <t>System moments 16th May</t>
  </si>
  <si>
    <t>CSSYS-372565</t>
  </si>
  <si>
    <t>Hello Team,_x000D_
_x000D_
Required below movements for today._x000D_
Down time 6 PM</t>
  </si>
  <si>
    <t>Movement sheet entry ._x000D_
coordination with Â Office Assistants.Â ;16/May/24 6:37 PM;kumarnd;1200</t>
  </si>
  <si>
    <t>;16/May/24 6:59 PM;kumarnd;300</t>
  </si>
  <si>
    <t>Teradici is disconnected</t>
  </si>
  <si>
    <t>CSSYS-372569</t>
  </si>
  <si>
    <t>{color:#000000}Hey,{color} 
{color:#000000} My teradici is not working. kindly please look into this.{color} {color:#000000}{color} 
{color:#000000} {color}{color:#000000}Global id : 238753
 Name : Gauri Rajesh Salvi
 Department: Crowd
 Connection name :{color} {color:#000000}{color}{color:#0086f0}{color}[{color:#0086f0}{color}{color:#0086f0}rkawl.bang.mpc.local{color}|http://rkawl.bang.mpc.local/]{color:#0086f0}{color}{color:#0086f0}{color}{color:#000000}{color}{color:#000000}
 Host address :{color}{color:#000000}{color}{color:#0086f0}{color}[{color:#0086f0}{color}{color:#0086f0}bangalore-pcoip.mpcfilm.com{color}|http://bangalore-pcoip.mpcfilm.com/]{color:#0086f0}{color}{color:#0086f0}{color}{color:#000000}{color}{color:#000000}
 User id: gauri-rs{color}{color:#000000}{color} 
{color:#000000} {color}{color:#000000}Explorer 9th Floor, B- wing{color}{color:#000000}{color} 
{color:#000000} {color}{color:#000000}Desk no. 265{color}{color:#000000}{color} 
{color:#000000} {color}{color:#000000}{color}
 {color:#000000}{color} 
{color:#000000} {color}{color:#000000}Thank you,{color}{color:#000000}{color} 
{color:#000000} {color}{color:#000000}gauri-rs{color}{color:#000000}{color} 
  Get [Outlook for Android|https://aka.ms/AAb9ysg]</t>
  </si>
  <si>
    <t>We had a Global outage and now its been resolved ;16/May/24 12:50 PM;kishore-sr;600</t>
  </si>
  <si>
    <t>MAYA 2020.2 ,Arnold 4.2.1.1 ,yeti 3.7.5</t>
  </si>
  <si>
    <t>CSSYS-372571</t>
  </si>
  <si>
    <t>tnp</t>
  </si>
  <si>
    <t>I need to install _x000D_
_x000D_
MAYA 2020.2_x000D_
_x000D_
Arnold 4.2.1.1_x000D_
_x000D_
yeti 3.7.5</t>
  </si>
  <si>
    <t>installed requested software;16/May/24 1:48 PM;tiwarim;1800</t>
  </si>
  <si>
    <t>Key board replacement</t>
  </si>
  <si>
    <t>CSSYS-372572</t>
  </si>
  <si>
    <t>{color:#000000}HI, Team{color} {color:#000000}{color} 
{color:#000000} Tab button not working so please replace my keyboard ASAP{color} {color:#000000}{color} 
{color:black} Desk ID - MUM-T3-152{color} 
 {color:#242424}  IP Address *-*{color} {color:black}10.68.2.195{color} 
{color:black} SAM ID - waghma{color} {color:black}{color} 
  {color:#000000}{color} 
  {color:#000000}{color} 
  {color:#000000}{color} 
{color:#000000} Thanks{color} 
{color:#000000} Mahesh Wagh{color} 
{color:#000000} GID - 239742{color}</t>
  </si>
  <si>
    <t>* Paid visit to user Desk and done physical inspection of keyboard._x000D_
 * Allotted temp keyboard for testing purpose to verify the issue.;16/May/24 1:04 PM;patilsag;600</t>
  </si>
  <si>
    <t>CSSYS-372576</t>
  </si>
  <si>
    <t>Hi Team,_x000D_
_x000D_
Please provide headphones to below mentioned employee details are for your reference._x000D_
_x000D_
GID ID:- 220014_x000D_
EMP Name:- Ashwini Shekhar Chavan_x000D_
Cubcile No:- EXP-05-092_x000D_
Host ID:- BGLRANGWKS1170</t>
  </si>
  <si>
    <t>Hi [~kumarn],_x000D_
_x000D_
As requested, Headphones have been provided, and details updated in our inventory, hence we are closing the ticket._x000D_
_x000D_
Thanks,_x000D_
_x000D_
Subramani M;16/May/24 2:20 PM;msu;1200</t>
  </si>
  <si>
    <t xml:space="preserve">System alignment Animation </t>
  </si>
  <si>
    <t>CSSYS-372580</t>
  </si>
  <si>
    <t>{color:#000000}Hi team,_x000D_
_x000D_
Kindly update the record of the new system align for the below mentioned users.{color}_x000D_
|{color:#000000} Global ID{color}|{color:#000000} User Name{color}|{color:#000000} Full Name{color}|{color:#000000} New Desk number{color}|{color:#000000} Machine name{color}|_x000D_
|{color:#000000} 237544{color}|{color:#000000} pragadeeswaran-v{color}|{color:#000000} Pragadeeswaran venkateshkumar{color}|{color:#000000} EXP-09-203{color}|{color:#000000} tgjo.bang.mpc.local{color}|_x000D_
|{color:#000000} 219626{color}|{color:#000000} nazir-sk{color}|{color:#000000} Nazir Hossain{color}|{color:#000000} EXP-09-200{color}|{color:#000000} baaghi.bang.mpc.local{color}|_x000D_
|{color:#000000} 237479{color}|{color:#000000} pradeep-sm{color}|{color:#000000} Pradeep Shantilal Mewada{color}|{color:#000000} EXP-09-210{color}|{color:#000000} sdef.bang.mpc.local{color}|_x000D_
|{color:#000000} 237592{color}|{color:#000000} babandeep-s{color}|{color:#000000} Babandeep Singh{color}|{color:#000000} EXP- 09-233{color}|{color:#000000} tgvp.bang.mpc.local{color}|_x000D_
|{color:#000000} 237541{color}|{color:#000000} tushar-ka{color}|{color:#000000} Tushar Kamble{color}|{color:#000000} EXP-09-234{color}|{color:#000000} thag.bang.mpc.local{color}|_x000D_
_x000D_
Â _x000D_
_x000D_
{color:#808080} *Thanks &amp; Regards,*{color}_x000D_
{color:#000000} _x000D_
*MUhammad Faihad M A*{color}{color:#7f7f7f} _(He/Him)_{color}_x000D_
{color:#808080} *Department Assistant â€“ E2E Departments*{color}_x000D_
!Outlook-signature_.png|thumbnail!{color:#000000} &lt;[https://www.mpcvfx.com/]&gt;{color}_x000D_
{color:#808080} _x000D_
{color}[{color:#808080} *Muhammad.FaihadMA@technicolor.com*{color}|mailto:Muhammad.FaihadMA@technicolor.com]{color:#808080} _x000D_
*A : 9th Floor, Explorer, ITPL, White Field Road, Bangalore 560066*{color}_x000D_
{color:#808080}London â€“ *Bangalore* â€“ Los Angeles â€“ Montreal â€“ Vancouver{color}_x000D_
_x000D_
!Outlook-Shape_x000D_
_x000D_
Des.png|thumbnail!_x000D_
_x000D_
Â _x000D_
|!Outlook-Icon|_x000D_
_x000D_
Desc.png|thumbnail!{color:#3b3838} &lt;[https://www.facebook.com/Technicolor]&gt;{color} | !Outlook-Icon_x000D_
_x000D_
Desc.png|thumbnail!{color:#3b3838} &lt;[https://www.instagram.com/technicolorco/]&gt;{color} | !Outlook-Icon_x000D_
_x000D_
Desc.png|thumbnail!{color:#3b3838} &lt;[http://www.linkedin.com/company/technicolor]&gt;{color} | !Outlook-A map of t.png|thumbnail!{color:#3b3838} &lt;[https://twitter.com/technicolor]&gt;{color} | !Outlook-Icon_x000D_
_x000D_
Desc.png|thumbnail!{color:#3b3838} &lt;[http://www.youtube.com/technicolor]&gt;{color} |</t>
  </si>
  <si>
    <t>Changes updated in V3 sheetÂ ;16/May/24 2:07 PM;shivalinget;900</t>
  </si>
  <si>
    <t>Need help to trace the fiber cables which is connected to MATG storage</t>
  </si>
  <si>
    <t>CSSYS-372582</t>
  </si>
  <si>
    <t>Hi Ravi,_x000D_
_x000D_
We need your help in tracing the fiber(1x4 splitter) cables in 5th DC as there are lot of cable rolls tied and bulge tagged so it would be easier if we have a extra hand.</t>
  </si>
  <si>
    <t>Â  Â  I have traced 12 no's of fiber cables in the Creator 5th DCÂ  and found the connected device in the destination and labelled those cables with numbers for future identification.;16/May/24 6:52 PM;ravi-s;7200</t>
  </si>
  <si>
    <t xml:space="preserve">Tera dici login error </t>
  </si>
  <si>
    <t>CSSYS-372587</t>
  </si>
  <si>
    <t>{color:#212121}{color}{color:#ffffff}Hi,{color}{color:#212121}{color} 
{color:#212121} {color}{color:#ffffff}{color}
 {color:#212121}{color} 
{color:#212121} {color}{color:#ffffff}I am facing Tera Dici login issue.{color}{color:#212121}{color} 
{color:#212121} {color}{color:#ffffff}Error coming: This desktop has no sources available or it has timed out.Please try connecting to this desktop again later .{color}{color:#212121}{color} 
{color:#212121} {color}{color:#ffffff}{color}
 {color:#212121}{color} 
{color:#212121} {color}{color:#ffffff}Name: Mukesh Kumar{color}{color:#212121} 
{color}{color:#ffffff}GID : 218448{color}{color:#212121} 
 {color}{color:#ffffff}Username:{color} {color:#212121}  {color}{color:#ffffff} *mukesh-k*{color}{color:#212121}
 {color}{color:#ffffff}Department:  *Prep*{color}{color:#212121} 
 {color}{color:#ffffff} *show/shot : BIA*{color}{color:#212121}{color}  
{color:#212121} {color}{color:#ffffff}Floor: *Explorer 8th floor, A wing Office*{color}{color:#212121}{color} {color:#212121}{color}{color:#ffffff}Desk Number:{color}   {color:#212121}{color}{color:#ff522f} *BNEX1081432/ EXP-08-135*{color}{color:#212121}{color}
Regards! 
Mukesh-k 
218448 
Prep-key Artist</t>
  </si>
  <si>
    <t>webcam needed</t>
  </si>
  <si>
    <t>CSSYS-372591</t>
  </si>
  <si>
    <t xml:space="preserve">Hi Team,_x000D_
I need a webcam WFO for teams call with montreal team._x000D_
Name- Jayant Kumar Sharma_x000D_
ID- Sharmaj_x000D_
Host ID- indpc4378_x000D_
Mail-Â [jayant.sharma@mikrosanimation.com|mailto:jayant.sharma@mikrosanimation.com]_x000D_
Cont- 9032710646_x000D_
Work Mode- Work from office_x000D_
Cub- NAV-09-388_x000D_
Project- PAW3_x000D_
</t>
  </si>
  <si>
    <t>For Checking the records_x000D_
Whether the web cam was previously provided or not, as per the inventory._x000D_
Movement sheet entryÂ _x000D_
floor to Floor mail sent..._x000D_
coordination with Â Office Assistants.Â ;16/May/24 3:01 PM;kumarnd;1200</t>
  </si>
  <si>
    <t>CSSYS-372598</t>
  </si>
  <si>
    <t>Hi_x000D_
_x000D_
The below user is facing slowness in office machine, please do the needful._x000D_
_x000D_
230545 Bharani Sankar Gatreddy BGLRANGRS0057_x000D_
_x000D_
Regards_x000D_
_x000D_
Arunrpakash</t>
  </si>
  <si>
    <t>Cache/Temp file cleared - We have cleared the unwanted cache &amp; Temp data from the user system.Updated Nvidia drivers for the user system._x000D_
_x000D_
Please inform user to check and let us know.;16/May/24 1:09 PM;gm;900</t>
  </si>
  <si>
    <t>CSSYS-372612</t>
  </si>
  <si>
    <t>Hi team,_x000D_
_x000D_
Please install office in below mentioned Team Lead system._x000D_
_x000D_
Purpose : Business requirement._x000D_
_x000D_
EMPID/GID 213879_x000D_
Name Mohamed Musthafa_x000D_
Mail IDÂ [mohamed.musthafa@technicolor.com|mailto:mohamed.musthafa@technicolor.com]_x000D_
ANG ID musthafam_x000D_
host ID BGLRANGWKS3189</t>
  </si>
  <si>
    <t>Requested application has been installed.;16/May/24 1:25 PM;vvj;900</t>
  </si>
  <si>
    <t>System Movement for NDA_16th May'24</t>
  </si>
  <si>
    <t>CSSYS-372618</t>
  </si>
  <si>
    <t>Hi Team, 
Below artists has been released from the NDA job, kindly move their systems to proposed desk. System movement can be done now. 
|  *{color:black} *Department*{color}* |  *{color:black} *Name*{color}* |  *{color:black} *Designation*{color}* |  *{color:black} *User ID*{color}* |  *{color:black} *GID*{color}* |  *{color:black} *Machine Name*{color}* |  *{color:black} *Serial Number*{color}* |  *{color:black} *Proposed desk*{color}* |  *{color:black} *Comments*{color}* | 
|{color:black} Asset{color} |{color:black} Swathi M S{color} |{color:black} Artist{color} |{color:black} swathim{color} |{color:black} 231831{color} |{color:black} clove{color} |{color:black} 3RCT8X2{color} |{color:black} NAV-11-061{color} |{color:black} System needs to move from NDA-2 room available at Nav-4th floor{color} | 
|{color:black} Asset{color} |{color:black} Joydip Sarkaaar{color} |{color:black} Asset Artist{color} |{color:black} sarkarj{color} |{color:black} 238914{color} |{color:black} suntv{color} |{color:black} sgh750q495{color} |{color:black} NAV-11-040{color} |{color:black} System needs to move from NDA-1 room available at Nav-11th floor{color} | 
[@Tejaswini|mailto:tejaswini.shivalinge@technicolor.com], Kindly update the TD sheet. 
[@Edwin|mailto:edwin.shylwaster@technicolor.com], [@Vijay|mailto:Vijay.Jayaram@technicolor.com], Kindly change the system to unsecure network. 
{color:black}Thanks, and regards,{color} 
{color:black}{color}  
Pallavi Shilas Yenurkar (She/Her) 
{color:black}Resource Assistant{color}</t>
  </si>
  <si>
    <t>TDC sheet updated;16/May/24 1:15 PM;shivalinget;300</t>
  </si>
  <si>
    <t>Hi [~pallavi-sy] ,_x000D_
_x000D_
As requested, System movement has been completed, below are the details for your reference, and details updated in our inventory._x000D_
_x000D_
Hi [~gadekarm]: Kindly take care of the system network connectivity._x000D_
_x000D_
_x000D_
|BU|Source Building|Source Floor|Source Cubicle|Asset Type|Model|Serial Number|Asset Tag|Host Name|Destination Building|Destination Floor|Destination Cubicle|User Name|GID|_x000D_
|MILL|Navigator|4th Floor|NDA-02-01|Workstation|Precision T5820|3RCT8X2|CHWKSL-21167|CLOVE|Navigator|11th Floor|NAV-11-061|Swathi M S|231831|_x000D_
|MILL|Navigator|11th Floor|NDA-01-03|Workstation|Z440|SGH750Q495|TCHWKS-00149|SUNTV|Navigator|11th Floor|NAV-11-040|Joydip Sarkaaar|238914|;16/May/24 2:57 PM;msu;1800</t>
  </si>
  <si>
    <t>mpccrond: disk problem on tgin</t>
  </si>
  <si>
    <t>CSSYS-372635</t>
  </si>
  <si>
    <t>/software not mounted
Please check the state of the disks on tgin
Remember to remove /tmp/alfserver.stop when fixed
Transport Recipient Address: bang-systems@mpcvfx.com</t>
  </si>
  <si>
    <t>alfserver file removed and software has been mounted.;16/May/24 2:00 PM;periyasamyk;300</t>
  </si>
  <si>
    <t>WFH Kit - Wacom Pen/Mouse issue</t>
  </si>
  <si>
    <t>CSSYS-372649</t>
  </si>
  <si>
    <t>{color:#000000}Hi Team,{color} {color:#000000}{color} 
{color:#000000} This is regarding the WFH kit that was provided earlier. The Wacom Pen and the mouse are not functioning properly now.{color} 
{color:#000000} Requesting you to please look into this and provide a replacement for the same.{color} {color:#000000}{color} 
  {color:#000000}{color} 
{color:#000000} Thanks{color} 
{color:#000000} Mohnish Parwani{color} {color:#000000}{color} 
  {color:#000000}{color} 
  {color:#000000}{color}</t>
  </si>
  <si>
    <t>We have check the user's asset and change the wacom nib and replace the faulty mouse;17/May/24 11:34 AM;kapdulea;600</t>
  </si>
  <si>
    <t>CSSYS-372663</t>
  </si>
  <si>
    <t>Dear Team,_x000D_
_x000D_
User is facing issue. Teradici is not connecting. Could you please check into this issue._x000D_
_x000D_
GID:228154_x000D_
_x000D_
Name: Anv Satyanarayana_x000D_
_x000D_
Hostname: BGLRANGWKS8189_x000D_
_x000D_
Username: satyanarayanaa_x000D_
_x000D_
Thanks &amp; Regards,_x000D_
_x000D_
Vinu V</t>
  </si>
  <si>
    <t>ForceÂ rebooting of theÂ systemÂ hasÂ beenÂ done._x000D_
;16/May/24 3:50 PM;praveenku;600</t>
  </si>
  <si>
    <t>Teradici not responding</t>
  </si>
  <si>
    <t>CSSYS-372672</t>
  </si>
  <si>
    <t>{color:#000000}Hi, my teradici not responding anything. It is freeze. I already restarted the system, still facing issue.{color} {color:#000000}{color} 
  {color:#000000}{color} 
{color:black}username: paridab{color} 
{color:black}WFH{color} 
{color:black}machine name: tgnt.bang.mpc.local{color}</t>
  </si>
  <si>
    <t>Checked the system utilization, removed cache, temp. Also restarted system after user confirmation. Now it is working fine. Hence closing this.;16/May/24 3:04 PM;santhosha-c;1200</t>
  </si>
  <si>
    <t>We have restarted the system &amp; waiting for user response.;16/May/24 6:09 PM;gadekarm;600</t>
  </si>
  <si>
    <t xml:space="preserve">Creating bash script for BIOS admin  password </t>
  </si>
  <si>
    <t>CSSYS-372678</t>
  </si>
  <si>
    <t xml:space="preserve">Creating bash script for setting and removing bios admin password </t>
  </si>
  <si>
    <t>created script forÂ  dell workstation to configureÂ  bios password and change the passwordÂ ;16/May/24 4:40 PM;vivek-mv;9000</t>
  </si>
  <si>
    <t xml:space="preserve">New graphic card  collection from vendor </t>
  </si>
  <si>
    <t>CSSYS-372683</t>
  </si>
  <si>
    <t>As per [~sumanth-k]Â  SuggestionÂ _x000D_
Visted the 111h Nav ReceptionÂ _x000D_
Checked the documents and 16 New Cards collected to Stock._x000D_
one card provided to [~vijay-j]Â  and Demo card collected._x000D_
floor to floor mail sent Â from 11th Navigator to Â  06th NavigatorÂ _x000D_
Discussion with Security Â teamÂ  for Gat passÂ _x000D_
Movement sheet entry.Â _x000D_
coordination with Office Assistants.Â ;16/May/24 4:14 PM;kumarnd;7200</t>
  </si>
  <si>
    <t xml:space="preserve">RE: EA Mill system Testing </t>
  </si>
  <si>
    <t>CSSYS-372692</t>
  </si>
  <si>
    <t>+[@cs-systems-support2|mailto:cs-systems-support2@technicolor.com]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Vijay Jayaram 
  *Sent:* Thursday, May 16, 2024 2:07 PM
  *To:* Sumanth Kumar &lt;Sumanth.Kumar@technicolor.com&gt;; Shilpa N &lt;shilpa.sri@technicolor.com&gt;
  *Cc:* Lokesh Ravindranath &lt;Ravindranath.Lokesh@technicolor.com&gt;; Edwin Shylwaster &lt;edwin.shylwaster@technicolor.com&gt;; Feroz Shaikh &lt;feroz.shaikh@technicolor.com&gt;; Tejaswini Shivalinge &lt;tejaswini.shivalinge@technicolor.com&gt;
  *Subject:* EA Mill system Testing    
Hi Sumanth / Shilpa, 
As part of HP Z4 Base model system testing with MSI RTX 4090 and 4 TB SSD, I would like to install a EA OS and deploy to EA project Users.
 Kindly help me to move below system to Proposed desk for this test. 
|  *{color:black} *Make*{color}* |  *{color:black} *Model*{color}* |  *{color:black} *Serial Number*{color}* |  *{color:black} *Building*{color}* |  *{color:black} *Floor*{color}* |  *{color:black} *Current Desk No*{color}* |  *{color:black} *Proposed Desk No*{color}* |  *{color:black} *Fuse Linux Host Name*{color}* | 
|{color:black} HP{color} |{color:black} Z4{color} |{color:black} 4CE9281PFC{color} |{color:black} Navigator{color} |{color:black} 11th Floor Theatre Room{color} |{color:black} D-43{color} |{color:black} D-163{color} |{color:black} hoover{color} | 
| 
| 
|
 !image001.png|thumbnail! | 
| 
| 
| 
|  *{color:#000001} *VIJAY JAYARAM*{color}**{color:white} {color}*{color:#000001}{color} | 
|{color:#000001} SYSTEM ENGINEER{color} | 
|{color:#000001} Bangalore{color}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t>
  </si>
  <si>
    <t>Movement sheet entry ._x000D_
coordination with Â Office Assistants.Â ;16/May/24 3:29 PM;kumarnd;600</t>
  </si>
  <si>
    <t>Movement sheet entry.Â _x000D_
floor to floor mail sent._x000D_
coordination with Office Assistants.Â ;16/May/24 7:08 PM;kumarnd;600</t>
  </si>
  <si>
    <t xml:space="preserve">System got hanged </t>
  </si>
  <si>
    <t>CSSYS-372706</t>
  </si>
  <si>
    <t>Hello  
My system got hanged need to restart  
Gi :- 244470 
User name :- kumarpateln  
Dept :- fx</t>
  </si>
  <si>
    <t>As per the user request I have rebooted the user's machine then user has confirmed it's working fine.;16/May/24 4:32 PM;karthick-s;1200</t>
  </si>
  <si>
    <t>CSSYS-372708</t>
  </si>
  <si>
    <t>{color:#000000}Hi team,{color} {color:#000000}{color} 
{color:#000000} I am facing Slowness and crashing issues while working on ZBRUSH,{color} {color:#000000}{color} 
{color:#000000} Its taking time for movement,{color} {color:#000000}{color} 
{color:#000000} could you please check on that.{color} {color:#000000}{color} 
{color:#000000} System No. : DITEQ{color} 
{color:#000000} Desk No.: NAV-11-005{color} {color:#000000}{color} 
{color:#000000} Thanks!{color} 
{color:#000000} Devendra Ballal{color} 
{color:#000000} (Assets){color}</t>
  </si>
  <si>
    <t>Reinstalled VM and joined to domain.;16/May/24 4:56 PM;gowdas;2700</t>
  </si>
  <si>
    <t>System Responding Slow</t>
  </si>
  <si>
    <t>CSSYS-372719</t>
  </si>
  <si>
    <t>Hi team,_x000D_
Please note the mentioned artist is facing system slowness and itmight me a cache problem which he cannot clear. Please look into this_x000D_
_x000D_
User ID - shubham-si_x000D_
Show - WDW_x000D_
Location - Bangalore, Explore 8th, Wing B_x000D_
Desk ID - EXP-08-198_x000D_
_x000D_
Thanks\!</t>
  </si>
  <si>
    <t>/disk1 cache was removed.;16/May/24 4:19 PM;vivek-mv;600</t>
  </si>
  <si>
    <t>CSSYS-372722</t>
  </si>
  <si>
    <t>Hi_x000D_
_x000D_
The below user is facing slowness in office machine, please do the needful._x000D_
_x000D_
205071 Sindhushree P M BGLRANGRS0175 _x000D_
_x000D_
Regarda_x000D_
_x000D_
Arunprakash</t>
  </si>
  <si>
    <t>Graphic driver updated.;16/May/24 3:52 PM;gowdas;1200</t>
  </si>
  <si>
    <t>Need window system</t>
  </si>
  <si>
    <t>CSSYS-372724</t>
  </si>
  <si>
    <t>{color:#000000}Hi
 I Need Photoshop to complete an assignment
 please give me a window system to use photoshop
 GID- nilesh-d
 DeskNo- MUM-T2-092
 current system- rkbgx.bang{color}</t>
  </si>
  <si>
    <t>Updated comments;16/May/24 3:54 PM;vignesh-ma;120</t>
  </si>
  <si>
    <t>Switch need to replace</t>
  </si>
  <si>
    <t>CSSYS-372729</t>
  </si>
  <si>
    <t>Hi Team,_x000D_
_x000D_
In inventor 5th floor B side one POE switch(mpc-fb-voice13) having issue, we need to replace with A side POE switch(mpc-fb-voice02) please do the needful._x000D_
_x000D_
Please let me know is required more details._x000D_
_x000D_
Thanks,_x000D_
-Nagaraj</t>
  </si>
  <si>
    <t>Switches Replace. has been done;16/May/24 6:56 PM;ravi-s;3600</t>
  </si>
  <si>
    <t>Large TV monitor request || Rockstar Giant Anim || 16-05-2024</t>
  </si>
  <si>
    <t>CSSYS-372741</t>
  </si>
  <si>
    <t>Hello Team,_x000D_
_x000D_
We would like to request you to kindly provide a systems for us to connect it to the LCD trolley, which is placed inside the Rockstar room for the training purpose._x000D_
_x000D_
Kindly arrange the system in the cubicle mentioned below._x000D_
_x000D_
*Cubicle :* *EXP-05-197*</t>
  </si>
  <si>
    <t>;16/May/24 2:56 PM;kumarnd;180</t>
  </si>
  <si>
    <t>System Deployment;16/May/24 3:58 PM;shettya;1200</t>
  </si>
  <si>
    <t>mpccrond: disk problem on rkbhi</t>
  </si>
  <si>
    <t>CSSYS-372748</t>
  </si>
  <si>
    <t>/disk1 is over 99% full
Please check the state of the disks on rkbhi
Remember to remove /tmp/alfserver.stop when fixed
Transport Recipient Address: bang-systems@mpcvfx.com</t>
  </si>
  <si>
    <t>Disk cleared;16/May/24 3:03 PM;sakam-nr;300</t>
  </si>
  <si>
    <t>Hari Prasad Medikurthi | Host BGLRANGWKS4270 | GID 146117 | SG registry path installation request</t>
  </si>
  <si>
    <t>CSSYS-372752</t>
  </si>
  <si>
    <t xml:space="preserve">*Name* : Hari prasad Medikurthi_x000D_
_x000D_
*Host* BGLRANGWKS4270_x000D_
_x000D_
Pls install Shotgun registry path (as mentioned below)_x000D_
_x000D_
MMF, T drive_x000D_
_x000D_
\[6/2/23 11:34 AM] Nagendra HS_x000D_
_x000D_
*_"T:\\\\All_Project\\\\ShotgunApp\\\\ENV_37\\\\Python37\\\\python.exe" "T:\\\\All_Project\\\\ShotgunApp\\\\ENV_37\\\\ShotgunABCD\\\\protocolHandler.pyw" "%1"_*_x000D_
_x000D_
</t>
  </si>
  <si>
    <t>Shotgun registry has been updated.;16/May/24 3:15 PM;kumarv2;300</t>
  </si>
  <si>
    <t>CSSYS-372759</t>
  </si>
  <si>
    <t>Get connected with Vignesh to discuss and upgrade the VDI machine. After upgrading the VDI, share the details of new VDI machine names withÂ  users and help them in logging into the new VDI. Follow up with all Mumbai VDI users for their feedback. Install Photoshop 2019 on Windows VDI and update the VDI sheet according to userâ€™s Feedback;16/May/24 9:37 PM;kapdulea;7200</t>
  </si>
  <si>
    <t>PRT_FX_render Systems_Remote access request</t>
  </si>
  <si>
    <t>CSSYS-372765</t>
  </si>
  <si>
    <t>Hi IT TEAM,_x000D_
_x000D_
below mentioned artists are not able to connect to the below provided machines. *Error - The connection as denied because the use account not authorized for the remote.*_x000D_
_x000D_
BGLRMAV01-131_x000D_
_x000D_
BGLRMAV01-132_x000D_
_x000D_
BGLRMAV01-168_x000D_
_x000D_
BGLRMAV01-169_x000D_
_x000D_
Â _x000D_
Please give the permissionÂ to use the remote systems for the below mentioned artists._x000D_
_x000D_
*Name*_x000D_
_x000D_
*Satyabrata Sahu*_x000D_
_x000D_
GID-229155_x000D_
_x000D_
Host ID-BGLRANGWKS9676_x000D_
_x000D_
Username-sahusa_x000D_
_x000D_
Â _x000D_
_x000D_
*Name-Naveenkumar kalloli*_x000D_
_x000D_
GID-229160_x000D_
_x000D_
Host ID-BGLRANGWKS8722_x000D_
_x000D_
Username-kalloin_x000D_
_x000D_
Â _x000D_
_x000D_
*Name-Nithin Kumar G*_x000D_
_x000D_
GID-229156_x000D_
_x000D_
Host ID-BGLRANGWKS8382_x000D_
_x000D_
Username-kumargn_x000D_
_x000D_
Â _x000D_
_x000D_
*Name-*Pankaj kumar_x000D_
_x000D_
GID-228387_x000D_
_x000D_
Host ID-BGLRANGWKS3904_x000D_
_x000D_
Username-kumar1pn_x000D_
_x000D_
Â _x000D_
_x000D_
*Name-*Penumetsa Tejavi Sai Nishanth varma_x000D_
_x000D_
GID-229653_x000D_
_x000D_
Host ID-BGLRANGWKS1798_x000D_
_x000D_
Username-sainishanthvarmap_x000D_
_x000D_
Â _x000D_
_x000D_
Thanks,_x000D_
_x000D_
M. Ranga Prasad</t>
  </si>
  <si>
    <t>RDP access has been provided for the all requested users in mentioned VDI systems.;16/May/24 3:32 PM;mpr;1200</t>
  </si>
  <si>
    <t>He's facing an issue with headphone</t>
  </si>
  <si>
    <t>CSSYS-372769</t>
  </si>
  <si>
    <t>Hi Team,_x000D_
_x000D_
Following CG TAâ€™s headphones not getting detected on teams audio setting hence mic is not working. Kindly look into it._x000D_
_x000D_
Name : Dhanush.P_x000D_
GID : 217286_x000D_
Login ID : pdhan_x000D_
Email ID : [Dhanush.Palani@mikrosanimation.com|mailto:Dhanush.Palani@mikrosanimation.com]_x000D_
Rack ID : BGLRANGRS0137</t>
  </si>
  <si>
    <t>Sound settings has been changed. Site permission has been altered. Now It's working.Â  Hence closing the request.Â ;16/May/24 4:05 PM;thiyagarajansr;900</t>
  </si>
  <si>
    <t xml:space="preserve">system not working slow </t>
  </si>
  <si>
    <t>CSSYS-372777</t>
  </si>
  <si>
    <t>{color:#000000}Hi,{color} {color:#000000}{color} 
{color:#000000} System not working properly very slow and Laging frequently unable to the work.{color} 
{color:#000000} Please take a look.{color} 
{color:#000000} Desk MUM-T3-102{color} {color:#000000}{color} 
  {color:#000000}{color} 
  {color:#000000}{color} 
  {color:#000000}{color} 
{color:#000000} Prakash Lokhande{color} 
{color:#000000} Dep - Comp{color}</t>
  </si>
  <si>
    <t>cleared tmp and cache files._x000D_
killed unwanted process from background;16/May/24 3:37 PM;tiwarim;600</t>
  </si>
  <si>
    <t>Windows machine not working</t>
  </si>
  <si>
    <t>CSSYS-372786</t>
  </si>
  <si>
    <t>{color:#000000}Hi team,{color} {color:#000000}{color} 
{color:#000000} My windows machine is not working. Could you please take a look at it?{color} 
{color:#000000} Please consider this request as urgent!{color} {color:#000000}{color} 
{color:#000000}Regards{color} 
{color:#a6a6a6}{color} 
| {color:black}
{color}!Outlook-o02wzhvi.png|thumbnail!{color:black}{color} | {color:black} *SUBHASHIS BANIK*{color}{color:#7f7f7f} Head of Texturing{color}{color:#a6a6a6} Dial: 9900206817{color} | 
{color:#7f7f7f}{color}  
{color:#7f7f7f}London | Toronto | Los Angeles | MontrÃ©al |  *Bangalore* | Paris | LiÃ©ge | Adelaide | Berlin | Mumbai{color} {color:#000000}{color}</t>
  </si>
  <si>
    <t>OS has been reinstalled .;16/May/24 6:44 PM;vvj;3600</t>
  </si>
  <si>
    <t>SYstem  is added  in domain  Requested application has been installed;16/May/24 8:12 PM;sakam-nr;2400</t>
  </si>
  <si>
    <t xml:space="preserve">Graphic card connectors check. </t>
  </si>
  <si>
    <t>CSSYS-372787</t>
  </si>
  <si>
    <t>Visted 9th/ 10th /6th StoreÂ  for Graphic card Cable check._x000D_
Around 80 System opened and checked the connector with [~kumarv2]Â _x000D_
Movement sheet entryÂ _x000D_
floor to Floor mail sent...;16/May/24 6:09 PM;kumarnd;5400</t>
  </si>
  <si>
    <t>Headphone not working properly</t>
  </si>
  <si>
    <t>CSSYS-372798</t>
  </si>
  <si>
    <t>Hi Team,_x000D_
_x000D_
Below mentioned employee headphone mic is not working_x000D_
_x000D_
GID ID:- 220014_x000D_
EMP Name:- Ashwini Shekhar Chavan_x000D_
Cubcile No:- EXP-05-092_x000D_
Host ID:- BGLRANGWKS1170</t>
  </si>
  <si>
    <t>Headphone issue;16/May/24 4:14 PM;shettya;900</t>
  </si>
  <si>
    <t xml:space="preserve">PhotoShop installation request </t>
  </si>
  <si>
    <t>CSSYS-372802</t>
  </si>
  <si>
    <t>{color:#ffffff}Username: akib-sk{color} 
{color:black} Username: akib-sk{color} {color:black}{color} 
{color:black} Email ID: sk.akib@mpcvfx.com{color} {color:black}{color} 
{color:black} Contact Number: 7980570711{color} {color:black}{color} 
{color:black} Exact issue: PhotoShop installation is needed for windows{color} {color:black}{color} 
{color:black} Host id: bangalore-pcoip.mpcfilm.com{color} {color:black}{color} 
{color:black} Machine name: thdu.bang.mpc.local{color} {color:black}{color} 
{color:black} windows system: BGLRMPV03-W24{color} {color:black}{color} 
{color:black} Desk no : BNEX1080612{color}  {color:#ffffff}{color} 
{color:#ffffff} Email ID: sk.akib@mpcvfx.com{color} {color:#ffffff}{color} 
{color:#ffffff} Contact Number: 7980570711{color} {color:#ffffff}{color} 
{color:#ffffff} Exact issue: wacom tablet connector(cable/wire) is missing{color}  {color:#ffffff}{color} 
{color:#ffffff} Host id: bangalore-pcoip.mpcfilm.com{color} {color:#ffffff}{color} 
{color:#ffffff} Machine name: thdu.bang.mpc.local{color} {color:#ffffff}{color} 
{color:#ffffff} windows system: fbwin-ng.ad.mpc.local{color}  {color:#ffffff}{color} 
{color:#ffffff} Desk no : BNEX1080{color}</t>
  </si>
  <si>
    <t>We have not received any response from your ticket so we are closing the request now and please raise a new request with your HOD approval.;17/May/24 9:24 AM;renganathanr;300</t>
  </si>
  <si>
    <t>CSSYS-372807</t>
  </si>
  <si>
    <t>Hello 
Not able to login through pcoip 
Username :- kumarpateln  
Dept:- fx</t>
  </si>
  <si>
    <t>* Checked system status / logs / user login status._x000D_
 * Reached out to user over teams to verify login status.;16/May/24 4:06 PM;patilsag;300</t>
  </si>
  <si>
    <t>CSSYS-372812</t>
  </si>
  <si>
    <t>Hi IT Team,_x000D_
_x000D_
Â _x000D_
_x000D_
Please reinstll 3DS Max in the below PC. Application is crashing while exporting files._x000D_
_x000D_
Â _x000D_
_x000D_
Host ID: Bglrangwks0111_x000D_
_x000D_
Â _x000D_
_x000D_
Thank you,_x000D_
_x000D_
Reshma.</t>
  </si>
  <si>
    <t>cleared the temp files and cache, Its working fine.;16/May/24 4:48 PM;kumarv2;1200</t>
  </si>
  <si>
    <t>mpccrond: disk problem on sccy</t>
  </si>
  <si>
    <t>CSSYS-372830</t>
  </si>
  <si>
    <t>/software not mounted
Please check the state of the disks on sccy
Remember to remove /tmp/alfserver.stop when fixed
Transport Recipient Address: bang-systems@mpcvfx.com</t>
  </si>
  <si>
    <t>;16/May/24 4:13 PM;periyasamyk;300</t>
  </si>
  <si>
    <t>Alfserver file removed.;16/May/24 4:15 PM;periyasamyk;300</t>
  </si>
  <si>
    <t>System freeze</t>
  </si>
  <si>
    <t>CSSYS-372831</t>
  </si>
  <si>
    <t>Hello,  
My system freezed. Kindly help me resolve this. 
{color:#000000} username : durga-g 
 global id : 213690{color} 
{color:#000000} show name : kntr{color} {color:#000000}system name : thcu{color} 
{color:#000000}desk number : BNEX1081050{color}</t>
  </si>
  <si>
    <t>Network ports issue has been resolved by changing the port in hub switch. Hence closing the request.Â ;16/May/24 4:59 PM;thiyagarajansr;900</t>
  </si>
  <si>
    <t>system getting hang</t>
  </si>
  <si>
    <t>CSSYS-372833</t>
  </si>
  <si>
    <t>mahakalkarr</t>
  </si>
  <si>
    <t>{color:#000000}hi{color} 
{color:inherit} 
{color}{color:#000000} This is Rajesh here, emp code. 214392{color}{color:inherit} 
{color}{color:#000000} desk no. : NAV-11-292{color}{color:inherit} {color}{color:#000000}{color} 
 {color:inherit} {color}{color:#000000}{color} 
 {color:inherit} 
{color}{color:#000000}  *System is getting hang frequently since yesterday, not able to work properly.*{color}{color:inherit} 
{color}{color:#000000}  *please check once.*{color}{color:inherit} {color}{color:#000000}{color} 
 {color:inherit} {color}{color:#000000}{color} 
 {color:inherit} {color}{color:#000000}{color} 
 {color:inherit} 
{color}{color:#000000} Thanks,{color}{color:inherit} 
{color}{color:#000000} Regards{color}{color:inherit} {color}{color:#000000}{color} 
 {color:inherit} 
{color}{color:#000000} Rajesh Mahakalkar{color}{color:inherit} 
{color}{color:#000000} (Sr. Fx){color}{color:inherit} 
{color}{color:#000000} +91 9769 59 4774{color}{color:inherit}{color}</t>
  </si>
  <si>
    <t>As we check system side everything fine, After 1 hr monitoring also system working fine. Hence closing this request.;16/May/24 7:00 PM;periyasamyk;720</t>
  </si>
  <si>
    <t>CSSYS-372840</t>
  </si>
  <si>
    <t>Hi Team,_x000D_
Kindly move the below Hostname to empty Cubicle. Sharing the details for the same._x000D_
_x000D_
GID&gt;&gt;Name&gt;&gt;Hostname&gt;&gt;Current Cubicle&gt;&gt;Destination Cubicle._x000D_
_x000D_
244035&gt;&gt;Naga Manikantta&gt;&gt;BGLRANGWKS9717&gt;&gt;NAV-09-327&gt;&gt;NAV-09-287</t>
  </si>
  <si>
    <t>HiÂ [~pb]Â ,_x000D_
_x000D_
As requested, System Movement has been completed, below are the details for your reference. and details are updated in our inventory._x000D_
_x000D_
HiÂ [~gadekarm]Â : Kindly take care of the system network connectivity._x000D_
|BU|Source Building|Source Floor|Source Cubicle|Asset Type|Model|Serial Number|Asset Tag|Host Name|Destination Building|Destination Floor|Destination Cubicle|User Name|GID|_x000D_
|MA|Navigator|9th Floor|NAV-09-327|Workstation|Precision T5820|DKG5SK3|CHWKSL-24891|BGLRANGWKS9717|Navigator|9th Floor|NAV-09-287|Naga Manikantta|244035|;16/May/24 7:40 PM;msu;1200</t>
  </si>
  <si>
    <t>System is online now. Hence closing the request.;16/May/24 7:53 PM;gadekarm;900</t>
  </si>
  <si>
    <t>CSSYS-372847</t>
  </si>
  <si>
    <t xml:space="preserve">Hello Team,_x000D_
_x000D_
Teradici is not connecting to the system of below user. Kindly check and resolve it._x000D_
_x000D_
203565_x000D_
_x000D_
Santhana Kumar S_x000D_
_x000D_
BGLRANGWKS6764_x000D_
_x000D_
</t>
  </si>
  <si>
    <t>As checked, user currently working from office and user shared the error._x000D_
_x000D_
We have shared the new gateway for the user and it will work fine now.;16/May/24 4:25 PM;gm;600</t>
  </si>
  <si>
    <t>CSSYS-372854</t>
  </si>
  <si>
    <t xml:space="preserve">Hi IT team,_x000D_
_x000D_
Below artists are joined in MMCH project and we requesting you to kindly provide shotgun registry path for all the below as well._x000D_
_x000D_
Shotgun Registry name : *MMCH_SG_Registry*_x000D_
_x000D_
Arinjoy Nandy_x000D_
_x000D_
GID: 203821_x000D_
_x000D_
BGLRNAGWKSR032_x000D_
_x000D_
Â _x000D_
_x000D_
Satish Ravada_x000D_
_x000D_
GID: 228597_x000D_
_x000D_
BGLRNAGWKS6670_x000D_
_x000D_
Â _x000D_
_x000D_
Sushavan Das_x000D_
_x000D_
GID: 244572_x000D_
_x000D_
Host ID: BGLRANGWKS9706_x000D_
_x000D_
Â _x000D_
_x000D_
Dibyajyoti Sau_x000D_
_x000D_
GID: 219470_x000D_
Host ID:Â  BGLRANGRS0099_x000D_
_x000D_
</t>
  </si>
  <si>
    <t>Informed user to run below path and check.;16/May/24 4:21 PM;gadekarm;600</t>
  </si>
  <si>
    <t>wacom tablet not working properly</t>
  </si>
  <si>
    <t>CSSYS-372859</t>
  </si>
  <si>
    <t>{color:#000000}Hi,{color}  {color:#000000}{color} 
{color:#000000} My wacom pen tablet not working properly. Lagging more while using Photoshop brushes.{color} 
{color:#000000} Please Resolve this issue Asap.{color} {color:#000000}{color} 
{color:#000000} Thank you,{color} 
{color:#000000} Shanmugavel{color} {color:#000000}{color} 
  {color:#000000}{color}</t>
  </si>
  <si>
    <t>Hi [~sakam-nr] ,_x000D_
_x000D_
Â _x000D_
_x000D_
The user is facing the same issue after changing the machine also, please update the driver and checkÂ ;16/May/24 6:59 PM;subramanim;1800</t>
  </si>
  <si>
    <t>wacom  driver  has  been updated ;16/May/24 9:31 PM;sakam-nr;1200</t>
  </si>
  <si>
    <t>Software Installation : 20240516</t>
  </si>
  <si>
    <t>CSSYS-372867</t>
  </si>
  <si>
    <t xml:space="preserve">Hi IT Team,_x000D_
_x000D_
Please install the below mentioned software in the below machine._x000D_
_x000D_
1.Houdini Engine for Unreal_x000D_
2.Substance 3d for Unreal Engine_x000D_
_x000D_
GID - 143875_x000D_
Name - Shiju Somrajan_x000D_
Host ID - BGLRANGWKS1969_x000D_
Username - somshi_x000D_
Email ID - [shiju.somrajan@technicolor.com|mailto:shiju.somrajan@technicolor.com]_x000D_
_x000D_
Regards_x000D_
Pranav K Das_x000D_
</t>
  </si>
  <si>
    <t>We have installed the sameÂ ;16/May/24 6:27 PM;subramanim;3600</t>
  </si>
  <si>
    <t>CSSYS-372891</t>
  </si>
  <si>
    <t>Hi IT Team,_x000D_
_x000D_
Please install the Maya 2020.2 for the below user._x000D_
_x000D_
GID: 234657_x000D_
_x000D_
Host name: BGLRANGRS0016.</t>
  </si>
  <si>
    <t>Requested application has been installed;16/May/24 5:40 PM;sakam-nr;1800</t>
  </si>
  <si>
    <t>CSSYS-372910</t>
  </si>
  <si>
    <t>Hello, 
My system automatically logout and pop upped ERROR 6405, I am not able to login in. Please have a look. 
GID : 236553 
Desk No : MUM-T1-152 
Show : Traning  
  Get [Outlook for Android|https://aka.ms/AAb9ysg]</t>
  </si>
  <si>
    <t>Moved;16/May/24 4:57 PM;chethan-tr;900</t>
  </si>
  <si>
    <t>connected with user and checked the system files and updated config file and temp files has been removed, now its working fine.;16/May/24 5:49 PM;rse;1500</t>
  </si>
  <si>
    <t>Required Remote Access for my system</t>
  </si>
  <si>
    <t>CSSYS-372903</t>
  </si>
  <si>
    <t>praveenkumar-y</t>
  </si>
  <si>
    <t>Hi Team, i am unable to switch my machine to remote access can you please help me on this issue ,Here below i am providing the details ._x000D_
Username : praveenkumar-y_x000D_
Host address or code : [bangalore-pcoip.mpcfilm.com|http://bangalore-pcoip.mpcfilm.com]_x000D_
Connection name : thfh.bang.mpc.local_x000D_
Desk no : EXP-09-291._x000D_
_x000D_
Thanks,_x000D_
praveenkumar-y.</t>
  </si>
  <si>
    <t>Teradici mapping is done for the present system to which the user connecting.now he can switch mode to remote and connect system.;16/May/24 5:17 PM;mpr;900</t>
  </si>
  <si>
    <t>CSSYS-372904</t>
  </si>
  <si>
    <t>Dear Team,_x000D_
_x000D_
User is facing issue. Teradici is not connecting. Could you please check into this issue._x000D_
_x000D_
GID:-  119700_x000D_
_x000D_
Host ID: BGLRANGWKS0897_x000D_
_x000D_
Name: Raghavendra V_x000D_
_x000D_
Username: vraghavendra_x000D_
_x000D_
Thanks &amp; Regards,_x000D_
Vinu V</t>
  </si>
  <si>
    <t xml:space="preserve">WACOM IS NOT  WORKING FINE </t>
  </si>
  <si>
    <t>CSSYS-372928</t>
  </si>
  <si>
    <t>;16/May/24 6:57 PM;kumarnd;1200</t>
  </si>
  <si>
    <t>The issue is resolvedÂ ;17/May/24 10:48 AM;subramanim;600</t>
  </si>
  <si>
    <t>Display getting Off while working</t>
  </si>
  <si>
    <t>CSSYS-372933</t>
  </si>
  <si>
    <t xml:space="preserve">NAME: RaviKumar Y_x000D_
GID: 203810_x000D_
Host ID: BGLRANGWKS 8702_x000D_
CUBIC: NAV 09-307_x000D_
Summary:  While working system display stops working &amp; even unable to check th Nvida to check the display_x000D_
_x000D_
</t>
  </si>
  <si>
    <t>We have updated the latest graphic driver on the system._x000D_
;16/May/24 5:48 PM;praveenku;600</t>
  </si>
  <si>
    <t>Updating Current record in Movement Sheet 16-05-2024</t>
  </si>
  <si>
    <t>CSSYS-372938</t>
  </si>
  <si>
    <t>* Collecting and Physically inspecting asset handed over to Reception by Artist._x000D_
 * Providing confirmation over mail and informing respective team to move them to designated location._x000D_
 * Updating the record of those asset in Movement Sheet.</t>
  </si>
  <si>
    <t>* Collected system from reception and done physical verification._x000D_
 * Provided confirmation over mail regarding the same and informed them to move asset to T1- review-room._x000D_
 * Located missing entries of asset which are received but not updated in Movement sheet and updated.;16/May/24 5:38 PM;patilsag;2700</t>
  </si>
  <si>
    <t>Scrap Asset identification and confirmation with Admin Team.</t>
  </si>
  <si>
    <t>CSSYS-372945</t>
  </si>
  <si>
    <t>* Check the Asset which Admin Team unable to find._x000D_
 * Assist them to locate and Identify the asset._x000D_
 * Share the details with Kunal sir if there is any asset which is not able to locate.</t>
  </si>
  <si>
    <t>* Assisted Admin team to Identify the assets which they are unable to verify by paying visit to T1- Review-Room._x000D_
 * Confirmed the same over mail to Nitin and share the status with Kunal Sir.;16/May/24 5:47 PM;patilsag;5100</t>
  </si>
  <si>
    <t>wacom pad issue</t>
  </si>
  <si>
    <t>CSSYS-372947</t>
  </si>
  <si>
    <t>wacom pad not working properly its not smooth_x000D_
_x000D_
Desk no :BNEX1083072, 8th B wing near emergency exit door_x000D_
_x000D_
user id: raapeti-s,_x000D_
_x000D_
G ID:215146</t>
  </si>
  <si>
    <t>Hi [~kishore-sr] ,_x000D_
_x000D_
Thanks for the update._x000D_
_x000D_
Hi [~raapeti-s] ,_x000D_
_x000D_
As requested, the Wacom tablet has been replaced and old Wacom tablet has been collected to stock, hence we are closing the ticket._x000D_
_x000D_
Thanks,_x000D_
_x000D_
Subramani M_x000D_
_x000D_
Â ;16/May/24 6:26 PM;msu;1800</t>
  </si>
  <si>
    <t>Unreal Training for Week 10th</t>
  </si>
  <si>
    <t>CSSYS-372950</t>
  </si>
  <si>
    <t>Hi [~shettya]Â _x000D_
_x000D_
Requesting your team to please remap the Academy training workstations and assign them to the artists mentioned in the attached document.Â *You can start this process at the earliest for this week.*Â Please let me know if you have any doubts or need any clarifications._x000D_
_x000D_
Â </t>
  </si>
  <si>
    <t>Unreal mapping week 10;16/May/24 5:31 PM;shettya;1200</t>
  </si>
  <si>
    <t>CSSYS-372956</t>
  </si>
  <si>
    <t>Hi Team, _x000D_
Pleas echeck unable to connect TDC_x000D_
_x000D_
234280 Rajeshuni Sharath Artist BGLRANGWKS1073 sharathr</t>
  </si>
  <si>
    <t>No issue found -  Edn User re-connected the tdc it's  working fine ;16/May/24 5:48 PM;sakam-nr;300</t>
  </si>
  <si>
    <t>Checking &amp; analyzing NDA Master tickets with SI team for audit purpose.</t>
  </si>
  <si>
    <t>CSSYS-372964</t>
  </si>
  <si>
    <t>NDA master ticket data collected &amp; shared with shravan. Also worked with him for analyzing the same. It is still in progress.;16/May/24 8:41 PM;santhosha-c;14400</t>
  </si>
  <si>
    <t>mpccrond: disk problem on thbb</t>
  </si>
  <si>
    <t>CSSYS-372981</t>
  </si>
  <si>
    <t>/disk1 is over 99% full
Please check the state of the disks on thbb
Remember to remove /tmp/alfserver.stop when fixed
Transport Recipient Address: bang-systems@mpcvfx.com</t>
  </si>
  <si>
    <t>Core Switch Port and device Connectivity verification in Creator DC 5th floor.</t>
  </si>
  <si>
    <t>CSSYS-372988</t>
  </si>
  <si>
    <t>29 Device connectivity and ports has been verified and updated same in sheet _x000D_
hence Closing the ticket.;16/May/24 6:02 PM;kumar-p;7200</t>
  </si>
  <si>
    <t>CSSYS-373001</t>
  </si>
  <si>
    <t>Hi Team,_x000D_
_x000D_
Please check not able to view video in teams due to permission. Give him access for that. Please find user details in below attachment.</t>
  </si>
  <si>
    <t>Teams access is provided to below user. Kindly check once in the morning.;16/May/24 9:45 PM;gadekarm;600</t>
  </si>
  <si>
    <t>MPC_BANGALORE | STUCK TASK ON WS</t>
  </si>
  <si>
    <t>CSSYS-373040</t>
  </si>
  <si>
    <t>Hi Team,_x000D_
_x000D_
We have once job on the farm where we are unable to retry the stuck task on the WS_x000D_
Job id : [http://tractor2.bang.mpc.local/tv/#jid=18548435&amp;tid=463]Â  _x000D_
machine : " rkakr "_x000D_
_x000D_
Thanks_x000D_
TRM Support</t>
  </si>
  <si>
    <t>rebooting of theÂ systemÂ hasÂ beenÂ done.;16/May/24 6:41 PM;sakam-nr;180</t>
  </si>
  <si>
    <t>rebooted manuallyÂ ;17/May/24 9:15 AM;vivek-mv;300</t>
  </si>
  <si>
    <t xml:space="preserve">Fiber Cable and Transceivers request </t>
  </si>
  <si>
    <t>CSSYS-373017</t>
  </si>
  <si>
    <t>Movement sheet entry.Â _x000D_
floor to floor mail sent. multiple floors._x000D_
coordination with Office Assistants.Â ;16/May/24 6:45 PM;kumarnd;1200</t>
  </si>
  <si>
    <t>nuke licence issue</t>
  </si>
  <si>
    <t>CSSYS-373024</t>
  </si>
  <si>
    <t>Soumadip Mukherjee_x000D_
_x000D_
242655_x000D_
_x000D_
mukherjeesm_x000D_
_x000D_
BGLRANGWKS8706</t>
  </si>
  <si>
    <t>|License issue has been resolved/license information has been added|;16/May/24 6:53 PM;gadekarm;900</t>
  </si>
  <si>
    <t>Requesting To Remove System Mapping_16th May'24</t>
  </si>
  <si>
    <t>CSSYS-373031</t>
  </si>
  <si>
    <t>Hi [@Tejaswini|mailto:tejaswini.shivalinge@technicolor.com], 
We had assigned below system to given user (NY Lead) for Disney project. As the job has been delivered kindly revoke the machine access of the user and mark the system as Vacant. 
|{color:white} Username{color} |{color:white} Machine name{color} |{color:white} Serial number{color} | 
|{color:black} rafael-gh{color} |{color:black} unicum{color} |{color:black} gqffbs2{color} | 
{color:black}Thanks, and regards,{color} 
{color:black}{color}  
Pallavi Shilas Yenurkar (She/Her) 
{color:black}Resource Assistant{color}</t>
  </si>
  <si>
    <t>checked in cac server.;16/May/24 7:21 PM;gadekarm;300</t>
  </si>
  <si>
    <t xml:space="preserve">Mac laptop configuration </t>
  </si>
  <si>
    <t>CSSYS-373048</t>
  </si>
  <si>
    <t>HI [~lokeshr]Â _x000D_
_x000D_
As per the discussion with [~sumanth-k] , please configure the below laptop.Â _x000D_
_x000D_
_x000D_
|Apple|Mac Book pro-A1708|FVFXDJA8HV29|No_Tag|</t>
  </si>
  <si>
    <t>Tried to reach Nandha for mac and Subramani but they are not responding.;17/May/24 11:23 AM;gm;600</t>
  </si>
  <si>
    <t>Machine slowness- Require Prompt response</t>
  </si>
  <si>
    <t>CSSYS-373051</t>
  </si>
  <si>
    <t>{color:#000000}Hi{color}  {color:#000000}{color} 
{color:#000000} MY machine is very slow because of{color}  
{color:#000000} myquota{color} 
{color:#000000} 1032.91 MB on /usr/people for sakshi-p, limit is 1024 MB{color} {color:#000000}{color} 
{color:#000000} *** You have 6days to get back under 1024 MB{color} {color:#000000}{color} 
{color:#000000} *** You are 9 MB over your limit ***{color} {color:#000000}{color} 
  {color:#000000}{color} 
{color:#000000} Tried deleting all the cache but did not help. Deleting everything from your end would be really appreciated!{color} {color:#000000}{color} 
{color:#000000}  *_Can this be please sorted promptly?_*{color} {color:#000000}{color} 
{color:#000000} machine name- tfgw.bang.mpc.local{color} 
{color:#000000} username- sakshi-p{color} 
{color:#000000} Desk Number: BNEX1081088{color} 
{color:#000000} building - Explorer 8th A wing{color} {color:#000000}{color} 
{color:#000000} Please check.{color} {color:#000000}{color} 
{color:#000000} Thanks{color}  {color:#000000}{color}</t>
  </si>
  <si>
    <t>Home directory quota cleared;16/May/24 7:35 PM;sakam-nr;600</t>
  </si>
  <si>
    <t>CSSYS-373058</t>
  </si>
  <si>
    <t>HI Team,_x000D_
_x000D_
_x000D_
_x000D_
The below users are facing nuke issue please have a look_x000D_
_x000D_
_x000D_
_x000D_
ajeet-r _x000D_
_x000D_
aditya-s _x000D_
_x000D_
akash-f _x000D_
_x000D_
akbarali-s _x000D_
_x000D_
balakrishnan-a _x000D_
_x000D_
dheeraj-a_x000D_
_x000D_
 hemanth-mg_x000D_
_x000D_
 indiss_x000D_
_x000D_
 jayshree-s _x000D_
_x000D_
karthik-sub _x000D_
_x000D_
kumarbi_x000D_
_x000D_
mayekarma_x000D_
_x000D_
 mrigank-sm _x000D_
_x000D_
navjotsingh2 _x000D_
_x000D_
ranjan-k _x000D_
_x000D_
sayyad-cb_x000D_
_x000D_
 Shabana-p _x000D_
_x000D_
shilpakark _x000D_
_x000D_
sumit-r _x000D_
_x000D_
Venkatesh R_x000D_
_x000D_
 vipul-lm _x000D_
_x000D_
vishal-kum_x000D_
_x000D_
 wadekarv_x000D_
_x000D_
 yashwant-b_x000D_
_x000D_
 yogeshwaran-k</t>
  </si>
  <si>
    <t>Global Outage for nuke and rv  application and it's working fine now ;16/May/24 7:29 PM;sakam-nr;600</t>
  </si>
  <si>
    <t>CSSYS-373283</t>
  </si>
  <si>
    <t>{color:#000000}Hi{color}  
{color:#000000} When I log in to the Teradici system it shows only MPC wallpaper logo I am not able to do anything after that{color}  
{color:#000000} Not able to open terminal, any software, etc.{color} {color:#000000}{color} 
{color:#000000} I have attached the screenshot of the Teradici below.{color} {color:#000000}{color} 
{color:#000000} please look into this{color}  
{color:#000000} Thanks{color}  
{color:#000000} user - afroj-k{color} 
{color:#000000} system name - tgmf{color} {color:#000000}{color} 
  {color:#000000}{color} 
{color:#000000}{color} !image.png|thumbnail!{color:#000000}{color}  
{color:unset} {color}{color:unset}  
 î„‘{color}   {color:unset}{color}{color:unset}{color}  {color:unset}{color}      
   {color:#000000}{color} 
  {color:#000000}{color}</t>
  </si>
  <si>
    <t>system was in stuck state, restarted pcoip services issue resolved.;16/May/24 10:35 PM;gadekarm;600</t>
  </si>
  <si>
    <t>System Ram upgradation.</t>
  </si>
  <si>
    <t>CSSYS-373301</t>
  </si>
  <si>
    <t>We have upgraded ram in below system._x000D_
BGLRANGWKS9852Â </t>
  </si>
  <si>
    <t>We have upgraded ram in mentioned system.Â ;16/May/24 11:13 PM;gadekarm;900</t>
  </si>
  <si>
    <t xml:space="preserve">VR Headset issue </t>
  </si>
  <si>
    <t>CSSYS-373352</t>
  </si>
  <si>
    <t>VR Headset issue</t>
  </si>
  <si>
    <t>* Based on Utkasha's requirement VR headset issue sorted._x000D_
 * While playing 360 Mp4 Base station was getting disconnected._x000D_
 * IT's sorted after changing the base station to Id to B and C.;16/May/24 11:37 PM;vijay-j;3600</t>
  </si>
  <si>
    <t>Daily Updates BLR - Michelob "Lap of Legends" | 3100726</t>
  </si>
  <si>
    <t>CSSYS-373368</t>
  </si>
  <si>
    <t>Daily Updates BLR - Michelob "Lap of Legends" | 3100726_x000D_
_x000D_
Removing the OBS tool from Linux system.</t>
  </si>
  <si>
    <t>I have removed OBS screen recording tool from the following listed userâ€™s system._x000D_
_x000D_
updated the same with Feroz in the mail chain._x000D_
|*Name*|*OBS application Removed Status* |_x000D_
|Sumi D|Removed|_x000D_
|Akash Deodhum Humne|Removed|_x000D_
|Kapil Rana|Removed|_x000D_
|Thirumoorthi Sivakumar|Removed|_x000D_
|Ragul Sundaramoorthy|Removed|_x000D_
|Tom George|Removed|_x000D_
|Ritika Das|Removed|_x000D_
|Ravishankar N|Removed|_x000D_
|Yashwant Singh|Removed|_x000D_
|Chauhan Yash|Removed|_x000D_
|Jayan Munusamy|Removed|_x000D_
|Aditya Jaiswal|Removed|;16/May/24 11:43 PM;vijay-j;3600</t>
  </si>
  <si>
    <t>Seoul Teradici login issue for Ian Baxter</t>
  </si>
  <si>
    <t>CSSYS-373378</t>
  </si>
  <si>
    <t>* Assisted Ian B a TDC Access and provided and document an how to access Teradici using Zero Client.;16/May/24 11:50 PM;vijay-j;600</t>
  </si>
  <si>
    <t>Offline system checking - 17-05-2024</t>
  </si>
  <si>
    <t>CSSYS-373967</t>
  </si>
  <si>
    <t>Offline system checking - 17-05-2024_x000D_
_x000D_
Â _x000D_
_x000D_
BGLRANGRS0102 is down._x000D_
_x000D_
BGLRANGWKS2872 is down._x000D_
_x000D_
BGLRANGWKS8434 is down._x000D_
_x000D_
BGLRANGWKSR151 is down.</t>
  </si>
  <si>
    <t>Fetched cubicle data from inventory.Â ;17/May/24 9:27 AM;thiyagarajansr;600</t>
  </si>
  <si>
    <t>WKS2872 and WKSR151 having hardware issues and tried all the troubleshoots._x000D_
_x000D_
I have removed and reconnected the RAM,GPU &amp; SMPS in systems._x000D_
_x000D_
Issue has been resolved and systems back online,;17/May/24 10:34 AM;gm;3600</t>
  </si>
  <si>
    <t>CSSYS-373984</t>
  </si>
  <si>
    <t>{color:#000000}Emp Id : 234532{color} 
 {color:#000000}Desk no:{color}{color:black} EXP-08-134{color} {color:#000000}User name: banda-m.{color}
  Get [Outlook for Android|https://aka.ms/AAb9ysg]</t>
  </si>
  <si>
    <t>Â _x000D_
_x000D_
system had network speed issue. we have changed Network cableÂ  in WorkStation side, Switch side. Then it worked after changing port VLAN at both switch and workstation side.Â _x000D_
_x000D_
Â _x000D_
_x000D_
Â ;17/May/24 3:55 PM;vvj;1800</t>
  </si>
  <si>
    <t>Laptop Bag requirement</t>
  </si>
  <si>
    <t>CSSYS-373988</t>
  </si>
  <si>
    <t>Hello Team, 
Kindly request you to provide the Laptop bag as the old bag is torn. 
GID : 237947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!image001.png|thumbnail!{color:#676767}{color} 
{color:#676767}{color}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t>
  </si>
  <si>
    <t>Laptop bag has been replaced.;17/May/24 10:07 AM;manoj-j;600</t>
  </si>
  <si>
    <t>Exit JML-17th May'24</t>
  </si>
  <si>
    <t>CSSYS-373992</t>
  </si>
  <si>
    <t>Hi Team, 
{color:black}Below employee is leaving organization today i.e. 10th Mayâ€™24. Kindly disable/remove all{color}{color:#242424} the access by EOD.{color} 
|  *{color:black} *Username*{color}* |  *{color:black} *Global ID*{color}* |  *{color:black} *Name*{color}* |  *{color:black} *Designation*{color}* |  *{color:black} *Department*{color}* |  *{color:black} *LWD*{color}* | 
|{color:black} ravindrawaghamares{color} |{color:black} 231325{color} |{color:black} Shyamal Ravindra Waghamare{color} |{color:black} Junior Artist{color} |{color:black} MatchMove{color} |{color:black} 17-May-24{color} |{color:black}{color} 
[{color:black}@Lavanya Gopinath{color}|mailto:lavanya.gopinath@technicolor.com]{color:black},{color} [{color:black} @Yash Dedhia{color}|mailto:Yash.Dedhia@technicolor.com]{color:black}, Kindly confirm if{color} {color:#242424}the exit ticket has been raised from HR side.{color}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</si>
  <si>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User Account Disabled CAC server Mapping removed and System Assignment in TDC sheet has been removed.;17/May/24 6:35 PM;arshiyas;1500</t>
  </si>
  <si>
    <t>YubiKey USB Connector entry</t>
  </si>
  <si>
    <t>CSSYS-373994</t>
  </si>
  <si>
    <t>Movement sheet entryÂ _x000D_
visited 6th Store room.;17/May/24 10:23 AM;kumarnd;1200</t>
  </si>
  <si>
    <t>CSSYS-374005</t>
  </si>
  <si>
    <t>Hi Team,_x000D_
_x000D_
Following CG sup is Unable to connect to his system. Kindly look into it._x000D_
_x000D_
Name : Babulu P GeorgeÂ _x000D_
GID : 130073_x000D_
Login ID : georgb_x000D_
Email ID : [babulu.george@technicolor.com|mailto:babulu.george@technicolor.com]_x000D_
Host ID : BGLRANGWKS0808</t>
  </si>
  <si>
    <t>RAW power issue is there in Cubicle NAV-10-54 and have informed electrician to check on same._x000D_
_x000D_
Monitors are connected to UPS power socket.;17/May/24 10:38 AM;gm;900</t>
  </si>
  <si>
    <t>floor to Floor mail sent..._x000D_
Movement sheet entry ._x000D_
coordination with Â Office Assistants.Â ;17/May/24 12:03 PM;kumarnd;1200</t>
  </si>
  <si>
    <t>WFH login setup</t>
  </si>
  <si>
    <t>CSSYS-374006</t>
  </si>
  <si>
    <t>Hi, 
I need to login from home kindly restart my machine and setup to WFH. 
Kindly solve this issue ASAP 
Thank you  
Pushpendra Singh</t>
  </si>
  <si>
    <t>Switched system mode to remote from local.;17/May/24 10:14 AM;memona;300</t>
  </si>
  <si>
    <t>User confirmation and closure.;17/May/24 10:35 AM;memona;120</t>
  </si>
  <si>
    <t xml:space="preserve">Office Laptop Bag Request | Neeraj Pant </t>
  </si>
  <si>
    <t>CSSYS-374012</t>
  </si>
  <si>
    <t>Good morning! 
Hello Manoj/Team, 
Requesting you to please allot me the new office laptop bag.  
 _(For reference, this is a new request; in the past, no bag was issued.)_  
GID : 222404 
Thank you very much! 
{color:#171717}Regards,{color}{color:gray}{color}
 {color:black}-----------------------------------------------------------------------------{color}{color:#171717}{color} 
|{color:#7F7F7F}
{color} !image001.png|thumbnail!{color:#7F7F7F}{color} &lt;[https://www.mpcvfx.com/]&gt;{color:#7F7F7F}{color} |  *{color:black} *Neeraj Pant*{color}*{color:gray} Department Manager : MPC India{color}{color:gray} âœ†{color}{color:gray} +91 (0) 7738918107{color} | 
 *{color:black} {color}* 
[ *{color:black} *MPCVFX.COM*{color}*|https://www.mpcvfx.com/]{color:black}{color} 
{color:#7F7F7F}{color}  
{color:#7F7F7F}London | Toronto | Los Angeles | MontrÃ©al |{color}  *{color:black} *Bangalore*{color}*{color:#7F7F7F} | Paris | LiÃ©ge | Adelaide | Berlin | Mumbai{color} 
{color:#7F7F7F}{color}{color:#7F7F7F}{color}  
!image002.png|thumbnail!{color:#7F7F7F}{color} &lt;[https://www.linkedin.com/company/mpcvfx/]&gt;{color:#7F7F7F}{color} [{color:black}Connect with us â†’{color}|https://www.linkedin.com/company/mpcvfx/]{color:#7F7F7F}{color}</t>
  </si>
  <si>
    <t>Movement sheet entry ._x000D_
coordination with Â Office Assistants.Â ;17/May/24 10:08 AM;kumarnd;600</t>
  </si>
  <si>
    <t xml:space="preserve">Teradici broker failed </t>
  </si>
  <si>
    <t>CSSYS-374021</t>
  </si>
  <si>
    <t>{color:#000000}Hi IT{color}  {color:#000000}{color} 
{color:#000000} My teradici says broker failed{color}  {color:#000000}{color} 
{color:#000000} using 10.68.1.153{color} 
{color:#000000} User srinivasann{color} 
{color:#000000} system name lilac{color} {color:#000000}{color} 
{color:#000000} please look into this{color}  {color:#000000}{color} 
{color:#000000} THanks{color}</t>
  </si>
  <si>
    <t>Issue with user existing teradici config file. After updating user able to login.;17/May/24 11:03 AM;periyasamyk;600</t>
  </si>
  <si>
    <t>MAC id verification and validation of systems to move switches to  new radius (Switch94,375,213)</t>
  </si>
  <si>
    <t>CSSYS-374024</t>
  </si>
  <si>
    <t>ALL Mac ids are verified missing one added to new radius hence closing the ticket.;17/May/24 11:48 AM;kumar-p;3600</t>
  </si>
  <si>
    <t>CSSYS-374025</t>
  </si>
  <si>
    <t>{color:#000000}Hi IT{color} 
{color:#000000} My virt-manager is not working Can you check
 Thankyou .{color} {color:#000000}{color}</t>
  </si>
  <si>
    <t>As per users request I have installed and configured virtual manager.;17/May/24 12:16 PM;karthick-s;1800</t>
  </si>
  <si>
    <t>CSSYS-374029</t>
  </si>
  <si>
    <t>{color:#000000}Hi Team,{color} 
{color:#000000} Please look into the below ticket created by - PERNETI SAI SWAROOP{color} 
{color:#000000} Issue Typeâ€‚â€‚â€‚â€‚: *System*{color} 
{color:#000000} Detailsâ€‚â€‚â€‚â€‚â€‚â€‚ :â€‚My PC restarting frequently without my command.{color} 
{color:#000000} Usernameâ€‚â€‚â€‚â€‚:  *PERNETI SAI SWAROOP*{color} 
{color:#000000} Departmentâ€‚â€‚:  *Layout*{color} 
{color:#000000} Floorâ€‚â€‚â€‚â€‚â€‚â€‚â€‚ : 9 *th Floor, B wing, Explorer*{color} 
{color:#000000} Desk Numberâ€‚:  *EXP-06-161*{color} 
{color:#000000} Phone or EXTâ€‚:  *8121531215*{color} 
{color:#000000} System Name :  *jalna.bang.mpc.local*{color} 
{color:#000000} Projectâ€‚â€‚â€‚â€‚â€‚ : *SPI*{color} 
{color:#000000} Shot or Assetâ€‚ :  *Na*{color} 
{color:#000000} File Pathâ€‚â€‚â€‚â€‚â€‚:{color}   {color:#000000}{color} 
  {color:#000000}{color} 
  {color:inherit} 
 {color}{color:black} *PERNETI SAI SWAROOP*{color}{color:inherit} 
 {color}{color:#7f7f7f}LAYOUT ARTIST{color}{color:inherit} 
 {color}{color:#7f7f7f}{color}
 {color:inherit}{color}{color:#7f7f7f}+91 8121531215{color}{color:inherit} 
 {color}{color:#7f7f7f}{color} {color:inherit} 
 {color}{color:black}{color}{color:black}{color}!Outlook-signature_.png|thumbnail!{color:black} &lt;[https://www.mpcvfx.com/]&gt;{color}{color:inherit} 
 {color}{color:#7f7f7f}{color} {color:inherit} 
 {color}{color:#7f7f7f} {color}[{color:#7f7f7f}{color}{color:#7f7f7f} * MPCVFX.COM*{color}|https://www.mpcvfx.com/]{color:#7f7f7f} {color}{color:#7f7f7f}{color} {color:inherit} 
 {color}{color:#7f7f7f}
 London | Toronto | Los Angeles | MontrÃ©al | Bangalore | Paris | LiÃ¨ge | Adelaide | Berlin | Mumbai{color}{color:inherit} 
 {color}{color:#7f7f7f}â€”{color}{color:inherit}{color}{color:#7f7f7f}{color} 
 [{color:#7f7f7f}{color}{color:#7f7f7f}Connect with us â†’{color}|https://www.linkedin.com/company/mpcvfx/]{color:#7f7f7f}{color}{color:#7f7f7f}{color}{color:inherit}{color}{color:#7f7f7f}{color} {color:inherit}{color}{color:#44546a}{color}!Outlook-signature_.png|thumbnail!{color:#44546a}{color}{color:inherit} {color}{color:#000000}{color}
 {color:inherit}{color}</t>
  </si>
  <si>
    <t>ForceÂ rebooting of theÂ systemÂ hasÂ beenÂ done.;17/May/24 10:28 AM;renganathanr;600</t>
  </si>
  <si>
    <t>CSSYS-374040</t>
  </si>
  <si>
    <t>not able to use dual monitor in linux_x000D_
_x000D_
_x000D_
User: guhaak_x000D_
host: indpc4381_x000D_
mail: [akash.guha@mikrosanimation.com|mailto:akash.guha@mikrosanimation.com]_x000D_
_x000D_
Ph: 9515224366_x000D_
cubical: 381</t>
  </si>
  <si>
    <t>Graphics settings was updated, WFH system was restarted.;17/May/24 11:11 AM;praveenku;1800</t>
  </si>
  <si>
    <t>Need mouse Replacement</t>
  </si>
  <si>
    <t>CSSYS-374043</t>
  </si>
  <si>
    <t>{color:#000000}Requesting mouse replacement in my new Desk space{color} {color:#000000}{color} 
{color:#000000} Scroll not working{color} {color:#000000}{color} 
|{color:#000000}  *user*{color} |{color:#000000}  *dinesh-g*{color} | 
|{color:#000000}  *GID*{color} |{color:#000000}  *147013*{color} | 
|{color:#000000}  *Location*{color} |{color:#000000}  *BNEX1081409*{color} | 
|{color:#000000}  *desk*{color} |{color:#000000}  *EXP-08-141*{color} | 
|{color:#000000}  *Wing*{color} |{color:#000000}  *A*{color} | 
 {color:#000000}{color} 
  {color:#000000}{color} 
  {color:inherit} 
 {color}{color:#333333} *Thank you*{color}{color:inherit} 
 {color}{color:#333333} *Dinesh G | Roto Lead*{color}{color:inherit} 
 {color}{color:#333333} *MPC Film*{color} {color:inherit}{color}{color:gray}{color}
 {color:inherit}{color}{color:#0c64c0} *M (+91) 9962913431*{color} 
 {color:inherit} 
 {color}{color:#0c64c0} *Teams*: Dinesh.Gudimetla@technicolor.com{color}{color:inherit} 
 {color}{color:gray} *A:* 9th Floor, Explorer , ITPL, Whitefield Road, Bangalore 560066{color}{color:inherit} 
 {color}{color:gray}London â€“  *Bangalore* â€“ Los Angeles â€“ Montreal{color} {color:inherit} {color}{color:#000000}{color}
 {color:inherit}{color}</t>
  </si>
  <si>
    <t>Hi [~dinesh-g] ,_x000D_
_x000D_
As requested, the Mouse has been replaced and old mouse collected to stock, hence we are closing the ticket._x000D_
_x000D_
Thanks,_x000D_
_x000D_
Subramani M;17/May/24 10:31 AM;msu;900</t>
  </si>
  <si>
    <t>EXP 8th Floor Reception IP Phone Network Connection</t>
  </si>
  <si>
    <t>CSSYS-374044</t>
  </si>
  <si>
    <t>Hi [~ravi-s]Â _x000D_
_x000D_
As per discussed in the call Please provide EXP 8th Floor Reception IP Phone Network Connection</t>
  </si>
  <si>
    <t>Network connectivity has been done;17/May/24 11:50 AM;ravi-s;3600</t>
  </si>
  <si>
    <t>CSSYS-374046</t>
  </si>
  <si>
    <t>Checked the system which was removed from network and tried checking the Photoshop still able to authenticate from cache._x000D_
_x000D_
Tried with different system and tried to update the creative cloud and signed out was able to relogging in without any issue.;17/May/24 10:31 AM;vignesh-ma;1800</t>
  </si>
  <si>
    <t>CSSYS-374048</t>
  </si>
  <si>
    <t>{color:#000000}HI, Team
 software's are not working mentioned below
 Sync IT
 Nuke 
 kindly please have a look on it 
 System Details:-{color} 
{color:#242424}  festool.bglr.adv.mpc.local.{color}
{color:#000000} 10.68.2.90
 GID:-239601
 sort this issue shot is on ETA{color} {color:#000000}{color} 
  {color:#000000}{color} 
 {color:#5e327c} *Sagar*{color} {color:#5e327c} *Ladi*{color} 
 {color:#999999} *_Key Artist, Rotoscope_*{color}
 {color:#999999} *_+91 9137307105_*{color} 
 !Outlook-xhlddkok.png|thumbnail! 
London | Toronto | Los Angeles | MontrÃ©al | Bangalore | Paris | LiÃ©ge | Adelaide | Berlin | {color:#ed5c57} *Mumbai*{color} 
â€” 
[Connect with us â†’|https://www.linkedin.com/company/mpcvfx/] !Outlook-image.jpg|thumbnail!</t>
  </si>
  <si>
    <t>cleared tmp and cache files_x000D_
restarted system_x000D_
replaced .kde4 file_x000D_
_x000D_
Asked user to try on another assigned system;17/May/24 10:54 AM;tiwarim;600</t>
  </si>
  <si>
    <t xml:space="preserve">SYSTEM NOT WORKING PROPERLY </t>
  </si>
  <si>
    <t>CSSYS-374052</t>
  </si>
  <si>
    <t>{color:#000000}Hi{color} 
{color:#000000} MY HOME DIRECTORY IS EXCEED ITS FULL 100 PERCENT{color} 
{color:#000000} SYSTEM IS NOT WORKING SOFTWARE CLOSE AUTOMATICALLY{color} 
{color:#000000} I AM NOT ABLE TO WORK .{color} {color:#000000}{color} 
  {color:#000000}{color} 
{color:#000000} PLEASE HAVE A LOOK ASAP{color} {color:#000000}{color} 
{color:#000000} USER NAME - HIMANSHU-KP{color} 
{color:#000000} SHOW - BIA{color}  
{color:#000000} FLOOR - 8TH FLOOR A WING{color} 
{color:#000000} DESK NO - EXP-08-131{color} 
{color:#000000} GID - 238905{color} {color:#000000}{color} 
  {color:#000000}{color}</t>
  </si>
  <si>
    <t>Monitor Display not working</t>
  </si>
  <si>
    <t>CSSYS-374061</t>
  </si>
  <si>
    <t xml:space="preserve">Name : Vinodh Prasana_x000D_
Mail ID: [vinod.prasanna@mikrosanimation.com|mailto:vinod.prasanna@mikrosanimation.com]_x000D_
HOst ID: BGLRANGWKS9708_x000D_
Cubic No: NAV-09- 327_x000D_
Summary : both Monitor display not working _x000D_
_x000D_
</t>
  </si>
  <si>
    <t>Graphic drivers and pcoip agent has been updated in the user system and restarted._x000D_
_x000D_
Monitors settings has been changed and reconnected cables properly._x000D_
_x000D_
Now the both monitors are working fine now.;17/May/24 11:18 AM;gm;1800</t>
  </si>
  <si>
    <t>MIke issue</t>
  </si>
  <si>
    <t>CSSYS-374064</t>
  </si>
  <si>
    <t>HI Team,_x000D_
_x000D_
_x000D_
User facing issue while using teams in office system the mike is not working please check it ASAP _x000D_
User name :Syamkumar S_x000D_
GID 229629, _x000D_
Host 0091_x000D_
_x000D_
like 1</t>
  </si>
  <si>
    <t>The microphone issue is resolvedÂ ;17/May/24 3:27 PM;subramanim;1800</t>
  </si>
  <si>
    <t>CSSYS-374074</t>
  </si>
  <si>
    <t>{color:black}Hi,{color} 
 {color:black}{color}
 {color:black}I have login issue{color} 
 {color:black}Desk no - MUM-T2-189{color}     
{color:#000000}{color}
 {color:#000000}{color}
 {color:#000000}{color}
 {color:#000000}Thanks,{color} {color:#000000}Sagar Dasgaonkar{color}</t>
  </si>
  <si>
    <t>* Checked system status and found Uptime was more than 80 Days and average load is more than it suppose to._x000D_
 * Reached out to user over teams call and confirm if we can reboot the system as due to load unable to check any thing._x000D_
 * Informed Bangalore colleague to check the system as it is stuck in reboot.;17/May/24 11:32 AM;patilsag;900</t>
  </si>
  <si>
    <t>* No response received from Bglr Team mate so assigned spare system with the help of Ajay Kapdule.;17/May/24 12:01 PM;patilsag;300</t>
  </si>
  <si>
    <t>Training Video Enable</t>
  </si>
  <si>
    <t>CSSYS-374080</t>
  </si>
  <si>
    <t>Hi IT,_x000D_
_x000D_
Below user is unable to play the training video recordings in production machine._x000D_
_x000D_
In thinlinc its very laggy and unable to understand the training properly._x000D_
_x000D_
Due to the length of the videos we cannot save them on server._x000D_
_x000D_
Please look to this._x000D_
_x000D_
GID: 240949_x000D_
_x000D_
Name: Varun Vijay Sarode_x000D_
_x000D_
Desg: Junior Artist_x000D_
_x000D_
Host: BGLRANGWKS8774_x000D_
_x000D_
Cub: EXP-05-292_x000D_
_x000D_
varun-vs</t>
  </si>
  <si>
    <t>HiÂ [~gpa]Â  as discussed kindly inform the user to open recorded files in Thinlinc or else kindly raise the request with Data team for Data copying in the server.;17/May/24 11:58 AM;mpr;1500</t>
  </si>
  <si>
    <t>TDC user mapping | MILL</t>
  </si>
  <si>
    <t>CSSYS-374086</t>
  </si>
  <si>
    <t>As per the request from tejaswini mapping the systems to user for teradici logins.</t>
  </si>
  <si>
    <t>As per tejaswini request, Teradici system mapping done.;17/May/24 4:01 PM;periyasamyk;900</t>
  </si>
  <si>
    <t>Headphone did not work properly</t>
  </si>
  <si>
    <t>CSSYS-374087</t>
  </si>
  <si>
    <t>Headphone did not work properly can you please replace_x000D_
_x000D_
gid 214342_x000D_
_x000D_
user id nilesh-p_x000D_
_x000D_
EXP-08-216</t>
  </si>
  <si>
    <t>Headphone has been replaced.;17/May/24 11:28 AM;manoj-j;600</t>
  </si>
  <si>
    <t>CSSYS-374096</t>
  </si>
  <si>
    <t>Hi Team,_x000D_
_x000D_
Kindly look into the below system movement and do the needful._x000D_
_x000D_
System Downtime: 18-05-2024-*9:00 AM* to *1:00 PM*</t>
  </si>
  <si>
    <t>Connected with Internal team and get the approval for the movementÂ ;17/May/24 11:47 AM;rse;600</t>
  </si>
  <si>
    <t>location Cross Â check source and destinationÂ _x000D_
Movement plan- _x000D_
destination Idle system added toÂ  the listÂ _x000D_
Movement sheet entry .;17/May/24 3:33 PM;kumarnd;3000</t>
  </si>
  <si>
    <t>CSSYS-374100</t>
  </si>
  <si>
    <t>Hi Team,_x000D_
_x000D_
_x000D_
_x000D_
Please update graphic driver for the below host:_x000D_
_x000D_
Host: 8830_x000D_
_x000D_
_x000D_
_x000D_
Regards,_x000D_
_x000D_
Reshma Roy</t>
  </si>
  <si>
    <t>As requested Graphic drivers updated.;17/May/24 11:14 AM;gowdas;1200</t>
  </si>
  <si>
    <t>Laptop Issue</t>
  </si>
  <si>
    <t>CSSYS-374104</t>
  </si>
  <si>
    <t>Laptop-Replacement</t>
  </si>
  <si>
    <t>{color:#000000}Hi Team,{color} 
{color:#000000} May Dell Lattitude 5420 laptop is having over heat issue and when connected to Teams whole laptop getting stuck.{color} {color:#000000}{color} 
{color:#000000} Please help to resolve the same.{color} {color:#000000}{color} 
 {color:#000000}Thanks,{color} 
 Mahesh Solasa (He/His) 
 R&amp;D Software Supervisor 
 {color:#f0652f}â€”{color}{color:#f0652f}{color} 
 !Outlook-snzcmhzs.png|thumbnail!{color:#f0652f}{color} 
{color:#242424} {color}{color:#7f7f7f}Adelaide |{color} {color:#242424}{color}{color:#7f7f7f} *Bangalore*{color}{color:#242424}{color}{color:#7f7f7f} | London | Los Angeles | Mumbai | MontrÃ©al | Paris | Toronto{color}{color:#242424}{color}</t>
  </si>
  <si>
    <t>Mouse has been provided.;17/May/24 12:22 PM;manoj-j;600</t>
  </si>
  <si>
    <t>We updated the hash file in Intune and installed and Enrolled it with the base software.;17/May/24 2:06 PM;renganathanr;4500</t>
  </si>
  <si>
    <t>RTX4090 Card serial number check</t>
  </si>
  <si>
    <t>CSSYS-374109</t>
  </si>
  <si>
    <t>Visted 11th floor Store room._x000D_
physically RTX4090 Card serial number verified._x000D_
invoice and physical Serial number variation Validated.Â _x000D_
Details shared to [~sumanth-k]Â _x000D_
_x000D_
RTX4090 demo Card handed over to Vendor Â _x000D_
Discussion with Security About Gate passÂ _x000D_
floor to floor mail sent._x000D_
coordination with Office Assistants.Â ;17/May/24 12:44 PM;kumarnd;4200</t>
  </si>
  <si>
    <t>CSSYS-374113</t>
  </si>
  <si>
    <t xml:space="preserve">Hi Team,_x000D_
_x000D_
Please update graphic driver version 551. User details in below attachment. </t>
  </si>
  <si>
    <t>Graphic drivers has been updated to latest for the optimization of system application. Hence closing the request.Â ;17/May/24 11:47 AM;thiyagarajansr;900</t>
  </si>
  <si>
    <t>Software Installation : 20240517</t>
  </si>
  <si>
    <t>CSSYS-374118</t>
  </si>
  <si>
    <t>Hi IT Team, _x000D_
_x000D_
Please install Side Labs version 19.5.716 for Houdini and .Houdini Engine for Unreal in the below machine. _x000D_
_x000D_
GID - 143875_x000D_
Name - Shiju Somrajan_x000D_
Host ID - BGLRANGWKS1969_x000D_
Username - somshi_x000D_
Email ID - [shiju.somrajan@technicolor.com|mailto:shiju.somrajan@technicolor.com]_x000D_
_x000D_
Note : Previously the ticket was raised for Houdini Engine for Unreal which is not installed in the above machine - CSSYS-372867_x000D_
_x000D_
Regards_x000D_
Pranav K Das</t>
  </si>
  <si>
    <t>Software has been installed.;17/May/24 2:24 PM;kumarv2;1800</t>
  </si>
  <si>
    <t xml:space="preserve">in teradeci my second moinitor display are not displaying   to work only one monitor is showing the disaply and other monitor is not showing any dispaly to work on second monitor </t>
  </si>
  <si>
    <t>CSSYS-374120</t>
  </si>
  <si>
    <t>in teradeci my two moinitors are not connecting properly to work only one monitor is showing the disaply and other monitor is not showing any dispaly to work on second monitor  second monitor is showing grey color only not displaying any thing_x000D_
_x000D_
name Yekkala Hemanth Kumar_x000D_
emp id 220363_x000D_
mail id [yhemanth.kumar@mikrosanimation.com|mailto:yhemanth.kumar@mikrosanimation.com]_x000D_
mobile number 7097891052_x000D_
NAV-10-157   navigator building 10th floor desk number 157_x000D_
host id BGLRANGWKS8180_x000D_
_x000D_
pls resolve my problem ASAP to work peacefully pls_x000D_
_x000D_
Thanks</t>
  </si>
  <si>
    <t>Changed the monitor Settings.;17/May/24 11:39 AM;gowdas;600</t>
  </si>
  <si>
    <t>mpccrond: disk problem on rkauc</t>
  </si>
  <si>
    <t>CSSYS-374125</t>
  </si>
  <si>
    <t>/disk1 is over 99% full
Please check the state of the disks on rkauc
Remember to remove /tmp/alfserver.stop when fixed
Transport Recipient Address: bang-systems@mpcvfx.com</t>
  </si>
  <si>
    <t>/disk1 has been cleared.Â ;17/May/24 11:56 AM;thiyagarajansr;600</t>
  </si>
  <si>
    <t>Dell Monitor serial number update.</t>
  </si>
  <si>
    <t>CSSYS-374127</t>
  </si>
  <si>
    <t>|Primary Monitor Make|Primary Monitor Model|Primary Monitor Service Tag|Primary Monitor SerialÂ  Number|Primary Monitor Asset Tag|Building|Floor|Cubicle No|Column1|Column12|_x000D_
|DELL|P2412HB|Â |CN05YH4P7426136Q33PU|CHMON-03251|Explorer|8th B|Metro|#N/A|20|_x000D_
|DELL|P2422H|C6NKMQ3|CN09N16KQDC0028G5TFBA04|CHMON-23632|Navigator|6th Floor|Admin area|#N/A|23|_x000D_
|DELL|P2422H|4DWKMQ3|CN09N16KQDC0028H1K0BA04|CHMON-23649|Navigator|6th Floor|Admin area|#N/A|23|_x000D_
|DELL|P2422H|82PKMQ3|CN09N16KQDC0028G5TMBA04|CHMON-23554|Navigator|6th Floor|Academy T-17|#N/A|23|_x000D_
|DELL|P2422H|6LXKMQ3|CN09N16KQDC0028H1JNBA04|CHMON-23583|Navigator|6th Floor|Acadamy T-19|#N/A|23|_x000D_
|DELL|P2417H|DQF8SK2|CN0VRTCJQDC0078N1E6LA01|TCHMON-00157|Navigator|11th Floor|NAV-11-016|#N/A|23|_x000D_
|DELL|P2419H|B2ZN3Q2|CN0G4DGKQDC0088M446BA00|CHMON-20597|Navigator|11th floor|NAV-11-284|#N/A|23|_x000D_
|DELL|P2422H|8LXKMQ3|CN09N16KQDC0028H1VWBA04|CHMON-23626|Navigator|9th Floor|Glass Cabin(Near DM cabin)|#N/A|23|_x000D_
|DELL|P2422H|GYNKMQ3|CN09N16KQDC0028G5TGBA04|CHMON-23563|Navigator|10th Floor A Wing|Stock|#N/A|23|_x000D_
|DELL|P2422H|4GNKMQ3|CN09N16KQDC0028G5TOBA04|CHMON-23608|Navigator|10th Floor A Wing|Stock|#N/A|23|_x000D_
|DELL|P2422H|G0QKMQ3|CN09N16KQDC0028G62KBA04|CHMON-23601|Navigator|10th Floor A Wing|Stock|#N/A|23|_x000D_
|DELL|P2422H|4SXKMQ3|CN09N16KQDC0028H1JRBA04|CHMON-23557|Navigator|10th Floor A Wing|Stock|#N/A|23|_x000D_
|DELL|P2422H|1QWKMQ3|CN09N16KQDC0028H1NRBA04|CHMON-23493|Navigator|10th Floor A Wing|Stock|#N/A|23|_x000D_
|DELL|P2422H|BSWKMQ3|CN09N16KQDC0028H1NTBA04|CHMON-23502|Navigator|10th Floor A Wing|Stock|#N/A|23|_x000D_
|DELL|P2422H|1XWKMQ3|CN09N16KQDC0028H1V9BA04|CHMON-23599|Navigator|10th Floor A Wing|Stock|#N/A|23|_x000D_
|DELL|P2422H|JBXKMQ3|CN09N16KQDC0028H1VCBA04|CHMON-23586|Navigator|10th Floor A Wing|Stock|#N/A|23|_x000D_
|DELL|P2422H|8S0NMQ3|CN09N16KQDC0028O5DXBA04|CHMON-23523|Navigator|10th Floor A Wing|Stock|#N/A|23|_x000D_
|DELL|P2422H|C90NMQ3|CN09N16KQDC0028O5DYBA04|CHMON-23488|Navigator|10th Floor A Wing|Stock|#N/A|23|_x000D_
|DELL|P2422H|911NMQ3|CN09N16KQDC0028O5DZBA04|CHMON-23522|Navigator|10th Floor A Wing|Stock|#N/A|23|_x000D_
|DELL|P2422H|GT1NMQ3|CN09N16KQDC0028O5E1BA04|CHMON-23452|Navigator|10th Floor A Wing|Stock|#N/A|23|_x000D_
|DELL|P2422H|BN1NMQ3|CN09N16KQDC0028O5E3BA04|CHMON-23516|Navigator|10th Floor A Wing|Stock|#N/A|23|_x000D_
|DELL|P2422H|7K1NMQ3|CN09N16KQDC0028O5E7BA04|CHMON-23474|Navigator|10th Floor A Wing|Stock|#N/A|23|_x000D_
|DELL|P2422H|2D5NMQ3|CN09N16KQDC0028P11DBA04|CHMON-23909|Navigator|10th Floor A Wing|Stock|#N/A|23|_x000D_
|DELL|P2422H|5W3NMQ3|CN09N16KQDC0028P11GBA04|CHMON-23934|Navigator|10th Floor A Wing|Stock|#N/A|23|_x000D_
|DELL|P2422H|BR3NMQ3|CN09N16KQDC0028P14ABA04|CHMON-23881|Navigator|10th Floor A Wing|Stock|#N/A|23|_x000D_
|DELL|P2419H|Â |CN0G4DGKQDC008BE0DMLA03|CHMON-21611|Inventor|5th B|Stock|Damage|23|_x000D_
|DELL|P2419H|Â |CN0VRTCJQDC007CT8N6LA04|CHMONL-20764|Navigator|10th Floor Training Room|Stock|#N/A|23|_x000D_
|DELL|P2422H|H62NMQ3|CN09N16KQDC0028P08NBA04|CHMON-23451|Explorer|9th B|Stock|#N/A|23|_x000D_
|EIZO|CG2420|Â |27762027|TCHMON-00087|Navigator|11th|BNNV111304|#N/A|8|_x000D_
|DELL|P2419H|C1DLZR2|CN0G4DGKQDC008CJ23ELA03|CHMON-21422|Navigator|10th Floor B Wing|NAV-10-091|#N/A|23|_x000D_
|DELL|P2422H|5GXMMQ3|CN09N16KQDC0028O3L4BA04|CHMON-23718|Explorer|5th A|HRRoom1|#N/A|23|_x000D_
|DELL|P2419H|6PQ8MV2|CN0G4DGKQDC0094Q86MBA03|CHMON-20709|Explorer|9th B|Technology - Editing room|#N/A|23|_x000D_
_x000D_
_x000D_
{*}{*}{*}{*}{*}{*}{*}{*}{*}{*}_x000D_
|Primary Monitor Model|Type|Primary Monitor Service Tag|Primary Monitor SerialÂ  Number|Primary Monitor Asset Tag|_x000D_
|CG2420|Calibrated|Â |29141057_x000D_
Â _x000D_
Â |TCHMON-00122|_x000D_
_x000D_
_x000D_
{*}{*}{*}{*}{*}{*}{*}{*}{*}{*}{*}{*}{*}{*}{*}{*}{*}{*}_x000D_
|Primary Monitor Make|Primary Monitor Model|Type|Primary Monitor Service Tag|Primary Monitor SerialÂ  Number|Primary Monitor Asset Tag|Building|Floor|Cubicle No|_x000D_
|DELL|P2419H|Â |Â |CN02Y0MY7426157M0TNB|CHMON-03167|Navigator|11th Floor Theatre Room|11th Floor Theatre Room|_x000D_
|DELL|P2419H|Â |Â |CN06YV9K7426168K45FBA00T|CHMON-01029|Explorer|5th A|EXP-05-150|_x000D_
|DELL|P2422H|Â |JLNKMQ3|CN09N16KQDC0028G5TQB|CHMON-23638|Navigator|6th Floor|NAV-06-038|_x000D_
|DELL|P2419H|Â |Â |CN06YV9K7426168U2YPBA00|CHMONL-20764|Navigator|10th Floor Training Room|Stock|_x000D_
|DELL|P2422H|Â |GBYMMQ3|CN09N16KQDC0028O3T2B|CHMON-23418|Explorer|9th B|Stock|_x000D_
|DELL|P2422H|Â |3B2NMQ3|CN09N16KQDC0028P0HBB|CHMON-23373|Explorer|9th B|Stock|_x000D_
|DELL|P2417HB|Â |Â |CN0VRTCJQDC0076K0EHB|chmonl-00481|Explorer|9th B|Stock|_x000D_
|DELL|P2417HB|Â |Â |CN02Y0MY7426157M167B|CHMON-00569|Navigator|10th Floor Training Room|Stock|_x000D_
|DELL|P2422H|Â |6B2NMQ3|CN09N16KQDC0028P0DUB|CHMON-23429|Explorer|9th B|Stock|_x000D_
|DELL|P2422H|Â |HGXMMQ3|CN09N16KQDC0028O3LOBREVA04|CHMON-23725|Explorer|5th A|Cabin08|</t>
  </si>
  <si>
    <t>Cross checked and updated full serialnumber number and updated the correct model._x000D_
_x000D_
removed unwanted spaces. updated service tag.Â ;17/May/24 6:13 PM;manoj-j;9000</t>
  </si>
  <si>
    <t>Headset request - Athul A - 20240517</t>
  </si>
  <si>
    <t>CSSYS-374129</t>
  </si>
  <si>
    <t>Hi IT Team,_x000D_
_x000D_
Below user required Headset for WFO. Please provide.</t>
  </si>
  <si>
    <t>requested for desk number;17/May/24 11:35 AM;manoj-j;300</t>
  </si>
  <si>
    <t>Checked the inventory for desk number._x000D_
_x000D_
coordinated with office assistant._x000D_
_x000D_
headphone provided and form filled.;17/May/24 5:14 PM;manoj-j;900</t>
  </si>
  <si>
    <t>MMCH: System working too slow and hanging</t>
  </si>
  <si>
    <t>CSSYS-374130</t>
  </si>
  <si>
    <t xml:space="preserve">Hi Team,_x000D_
_x000D_
Below mentioned artist is facing System working too slow and hanging._x000D_
_x000D_
Please look into this on priority._x000D_
_x000D_
Gid: 210523_x000D_
_x000D_
Name: Pardeep kamath_x000D_
_x000D_
Host: BGLRANGWKS1488_x000D_
_x000D_
Cubicle: NAV-10-182_x000D_
_x000D_
_x000D_
_x000D_
</t>
  </si>
  <si>
    <t>|We have updated the driver and restarted the system and its working fine now.|_x000D_
_x000D_
|We have cleared the unwanted cache &amp; Temp data from the user system.Â |;17/May/24 11:54 AM;arshiyas;1200</t>
  </si>
  <si>
    <t xml:space="preserve">Whitelist </t>
  </si>
  <si>
    <t>CSSYS-374138</t>
  </si>
  <si>
    <t>Hi Team _x000D_
_x000D_
Pls whitelist the following path for the windows station for the following users _x000D_
_x000D_
[https://wikianim.mikros.int/doku.php?id=public:projects:baseline:animation|https://wikianim.mikros.int/doku.php?id=public:projects:baseline:animation]_x000D_
_x000D_
*GID*_x000D_
_x000D_
*Name*_x000D_
_x000D_
*Login*_x000D_
_x000D_
*Email Id*_x000D_
_x000D_
128198_x000D_
_x000D_
Vikram V_x000D_
_x000D_
varmvi_x000D_
_x000D_
[vikram.varma@mikrosanimation.com|mailto:vikram.varma@mikrosanimation.com]_x000D_
_x000D_
218017_x000D_
_x000D_
Rubul Das_x000D_
_x000D_
dasru_x000D_
_x000D_
[rubul.das@mikrosanimation.com|mailto:rubul.das@mikrosanimation.com]_x000D_
_x000D_
232195_x000D_
_x000D_
Murali Chinnappa_x000D_
_x000D_
murali-ch_x000D_
_x000D_
[murali.chinnappa@mikrosanimation.com|mailto:murali.chinnappa@mikrosanimation.com]</t>
  </si>
  <si>
    <t>MMCH - Headphone Replace Request</t>
  </si>
  <si>
    <t>CSSYS-374145</t>
  </si>
  <si>
    <t>Dear IT team,_x000D_
_x000D_
-_x000D_
_x000D_
The below mentioned userâ€™s headphone has been broken inside office. Kindly replace the same, he is unable to work._x000D_
_x000D_
-_x000D_
_x000D_
User Details_x000D_
_x000D_
GID : 143872_x000D_
HOST ID :Â  BGLRANGRS0060_x000D_
Login ID :Â bgkumarp_x000D_
Cubical ID :Â  NAV-10-154</t>
  </si>
  <si>
    <t>Headphone has been replaced.;17/May/24 12:02 PM;manoj-j;900</t>
  </si>
  <si>
    <t>JAS | System Frozen</t>
  </si>
  <si>
    <t>CSSYS-374148</t>
  </si>
  <si>
    <t>devanj</t>
  </si>
  <si>
    <t xml:space="preserve">Hello Team_x000D_
_x000D_
Unable to login to the system. Please check._x000D_
_x000D_
_x000D_
_x000D_
GID: 120703_x000D_
_x000D_
username: devanj_x000D_
_x000D_
Host Id: 0164_x000D_
_x000D_
_x000D_
_x000D_
Thanks\!_x000D_
_x000D_
</t>
  </si>
  <si>
    <t>Checked the all services and connect with user;17/May/24 1:00 PM;rse;600</t>
  </si>
  <si>
    <t>GPU driver has been updated, now its working fine.Â ;17/May/24 1:01 PM;rse;1500</t>
  </si>
  <si>
    <t>CSSYS-374149</t>
  </si>
  <si>
    <t>Hi Team, 
Suddenly my system got disconnected please resolve this issue. 
Username ahirey 
  Get [Outlook for Android|https://aka.ms/AAb9ysg]</t>
  </si>
  <si>
    <t>system offline;17/May/24 11:55 AM;tiwarim;300</t>
  </si>
  <si>
    <t>Laptop Bag Requirement</t>
  </si>
  <si>
    <t>CSSYS-374155</t>
  </si>
  <si>
    <t>Hello Team, 
Requesting you to please allot me the new office laptop bag. 
 _(For reference, this is a new request; in the past, no bag was issued.)_ 
GID : 233472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</si>
  <si>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Hi [~muhammad-fma] ,_x000D_
_x000D_
As requested, the Laptop Bag has been kept in your cabin, kindly collect and confirm the same, and the same details are updated in our inventory, hence we are closing the ticket._x000D_
_x000D_
Thanks,_x000D_
_x000D_
Subramani M;17/May/24 2:00 PM;msu;1200</t>
  </si>
  <si>
    <t xml:space="preserve">Lag and Blur in maya </t>
  </si>
  <si>
    <t>CSSYS-374165</t>
  </si>
  <si>
    <t>Below user facing lag and blur in maya please look into it, Artist is working on   floor._x000D_
_x000D_
GID - 205071_x000D_
_x000D_
Cubical -386_x000D_
_x000D_
Host ID : bglrangrs0175</t>
  </si>
  <si>
    <t>After the system update and restart now issue is fixed there is no lag hence closing this request.;17/May/24 12:40 PM;mpr;1200</t>
  </si>
  <si>
    <t>Request for Marvelous designer and Zbrush access</t>
  </si>
  <si>
    <t>CSSYS-374181</t>
  </si>
  <si>
    <t>{color:#000000}Hello,{color} {color:#000000}{color} 
{color:#000000} I'm writing to request for Marvelous designer and Zbrush access. Kindly help me get the access ASAP.{color} {color:#000000}{color} 
{color:#000000} Thank you{color} {color:#000000}{color} 
{color:#000000} Regards,{color} 
{color:#000000} Preksha{color}</t>
  </si>
  <si>
    <t>MMCH: GPU issue</t>
  </si>
  <si>
    <t>CSSYS-374183</t>
  </si>
  <si>
    <t>Hello Team,_x000D_
_x000D_
GPU getting crash frequently in the system of below user. Kindly connect with the artist and resolve it asap._x000D_
_x000D_
243703_x000D_
_x000D_
Chandramoulik Maulik_x000D_
_x000D_
BGLRANGWKS4250</t>
  </si>
  <si>
    <t>As disucssed, its because of TDR, it was fixed and graphics driver also updated.;17/May/24 12:51 PM;praveenku;1800</t>
  </si>
  <si>
    <t>CSSYS-374186</t>
  </si>
  <si>
    <t>Hi Team,_x000D_
_x000D_
Below user is not able to connect to Terradici, please assist._x000D_
_x000D_
Hitesh Parmar_x000D_
_x000D_
Host: 9102_x000D_
_x000D_
Username: parmhi</t>
  </si>
  <si>
    <t>Hi [~baru]Â _x000D_
_x000D_
As checked and we have installed pcoip agent in the user system with reboot._x000D_
_x000D_
User able to login now.;17/May/24 12:52 PM;gm;1200</t>
  </si>
  <si>
    <t>HP Z4 System for testing</t>
  </si>
  <si>
    <t>CSSYS-374193</t>
  </si>
  <si>
    <t xml:space="preserve">HI [~kumarnd],_x000D_
_x000D_
Kindly provide a HP Z4(indpc) system for testing._x000D_
_x000D_
Floor - NAV 6th_x000D_
cubical - IT room </t>
  </si>
  <si>
    <t>Requested model system Checked in Stock inventory._x000D_
Movement sheet entry ._x000D_
floor to Floor mail sent._x000D_
coordination with Â Office Assistants.Â ;17/May/24 1:17 PM;kumarnd;1200</t>
  </si>
  <si>
    <t>Flair 1.1 installation request</t>
  </si>
  <si>
    <t>CSSYS-374194</t>
  </si>
  <si>
    <t>Description_x000D_
_x000D_
Name:muthukumar Sivagnanam_x000D_
Host ID: *BGLRANGWKS4936*_x000D_
Username: *sivagnanamm*_x000D_
_x000D_
GID: *221340*_x000D_
_x000D_
*Cub:321/NAV-09-312*_x000D_
_x000D_
Request for Flair 1.1 installation(MNPRX latest version)  for Maya 2020.4_x000D_
(Already maya installed Maya Maya 2020.4)</t>
  </si>
  <si>
    <t>reuqetsed software installed;17/May/24 1:36 PM;tiwarim;600</t>
  </si>
  <si>
    <t>CSSYS-374196</t>
  </si>
  <si>
    <t>8th a wing 132</t>
  </si>
  <si>
    <t>Network connectivity has been done;17/May/24 1:00 PM;ravi-s;1800</t>
  </si>
  <si>
    <t>Teams camera not working</t>
  </si>
  <si>
    <t>CSSYS-374202</t>
  </si>
  <si>
    <t xml:space="preserve">Hi,_x000D_
_x000D_
I am not able to switch on laptop camera._x000D_
SS pf error below:_x000D_
</t>
  </si>
  <si>
    <t>The camera permission issue is resolvedÂ ;17/May/24 12:38 PM;subramanim;900</t>
  </si>
  <si>
    <t>CSSYS-374206</t>
  </si>
  <si>
    <t>Hi
i have teradici login issue, please have a look
 showing error: session was interrupted very 15 to 20 minutes
 MPC CONNECTION NAME : bglrmpv02-c115.bang.mpc.local
 MPC HOST ID/CODE :[{color:#0078d4}bangalore-pcoip.mpcfilm.com{color}|http://bangalore-pcoip.mpcfilm.com/]{color:#0078d4}{color}  User ID: sanda-r
  Desk number:EXP-08-161
  Get [Outlook for Android|https://aka.ms/AAb9ysg]</t>
  </si>
  <si>
    <t>Network issue has been resolved by changing the port in hub switch. Hence closing the request.Â ;17/May/24 1:06 PM;vvj;600</t>
  </si>
  <si>
    <t xml:space="preserve">Request for mapping of HOST | Host 7284 |Chandresh Tiwari </t>
  </si>
  <si>
    <t>CSSYS-374218</t>
  </si>
  <si>
    <t>Hi Team,_x000D_
_x000D_
_x000D_
_x000D_
Please map below mentioned host to the User mentioned below for Temp basis as the Artist is on leave and Till the artist is on leave weâ€™ll be using his system for Production with another Idle Artist_x000D_
_x000D_
Host to be mapped : BGLRANGWKS7284_x000D_
_x000D_
_x000D_
EmployeeID	208715_x000D_
Name	tiwari chandresh_x000D_
SamAccountName	tiwaric_x000D_
EmailAddress	[chandresh.tiwari@technicolor.com|mailto:chandresh.tiwari@technicolor.com]</t>
  </si>
  <si>
    <t>[~singhs], The above-mentioned hostname has been mapped below the given username. kindly check and reach us in case of any concerns.;17/May/24 12:39 PM;redcho;900</t>
  </si>
  <si>
    <t>CSSYS-374223</t>
  </si>
  <si>
    <t>Hi Team,_x000D_
_x000D_
Following CG TA is unable to connect to his system through teradeci. Kindly look into it._x000D_
_x000D_
Name : haryvignesha.manimuthu_x000D_
GID : 227259_x000D_
Login ID : manimuthuh_x000D_
Email ID : [haryvignesha.manimuthu@mikrosanimation.com|mailto:haryvignesha.manimuthu@mikrosanimation.com]_x000D_
Rack Host ID : BGLRANGRS0012</t>
  </si>
  <si>
    <t>Preliminary checks.;17/May/24 12:54 PM;memona;300</t>
  </si>
  <si>
    <t>Reached the system on 11th floor DC, and did the force restart, now its working fine.Â ;17/May/24 12:57 PM;rse;900</t>
  </si>
  <si>
    <t>Thinclient Connectivity issue</t>
  </si>
  <si>
    <t>CSSYS-374231</t>
  </si>
  <si>
    <t>|rajat-s|209534|3D DMP Environment|9th A|EXP-09-091|_x000D_
_x000D_
|amrutha-s|128820|Assets|8th A|EXP-08-040|_x000D_
_x000D_
Â </t>
  </si>
  <si>
    <t>Rajat-s mac ID was missing from new radius after adding the mac ID and restarted issue got fixed._x000D_
_x000D_
Amrutha-s USB devices show unavailable hence added in admin group and tried to re-install pcoip usb application which did not fix the issue hence have uninstalled the pcoip and synced the device waiting pcoip to reinstall from intune policy.;17/May/24 1:58 PM;vignesh-ma;2700</t>
  </si>
  <si>
    <t>amrutha-s Action Taken:_x000D_
1 Added the pcoip_client app from thinclient in wacom properties._x000D_
2 Added the zbrush app from Windows VDI in wacom properties.;17/May/24 5:15 PM;vignesh-ma;1800</t>
  </si>
  <si>
    <t>CSSYS-374233</t>
  </si>
  <si>
    <t>Hi Team,_x000D_
_x000D_
Below user is required the headphones as his headphones is not working properly, Please check and do the needful._x000D_
_x000D_
GID :214082_x000D_
Name : Sunil YÂ _x000D_
_x000D_
Host :BGLRANGWKS1364_x000D_
_x000D_
Cubicle : EXP-05-157_x000D_
_x000D_
_x000D_
_x000D_
Thanks,_x000D_
_x000D_
Bhavani.</t>
  </si>
  <si>
    <t>Headphone has been replaced.;17/May/24 1:52 PM;manoj-j;600</t>
  </si>
  <si>
    <t>PGGE : Software Installation : High Priority : 20240517</t>
  </si>
  <si>
    <t>CSSYS-374236</t>
  </si>
  <si>
    <t>Hi IT Team,_x000D_
_x000D_
Please install Z-Brush 2022.0.6 in the below machine._x000D_
_x000D_
Name - Mohana Prasad. G_x000D_
GID - 226605_x000D_
Host -BGLRANGWKS1681_x000D_
Username - mohana-pg_x000D_
Email ID [-Mohana.PrasadG@mpcvfx.com|mailto:-Mohana.PrasadG@mpcvfx.com] _x000D_
Contact No - +91- 9514109376_x000D_
_x000D_
Note:- Please keep all version of Zbrush as the user is looking into different projects._x000D_
_x000D_
Regards_x000D_
Pranav K Das</t>
  </si>
  <si>
    <t>Zbrush 2022.6 version is installed.;17/May/24 1:37 PM;mpr;1200</t>
  </si>
  <si>
    <t>Thinclient Enrollment for MILL NDA user</t>
  </si>
  <si>
    <t>CSSYS-374239</t>
  </si>
  <si>
    <t>Setup thinclient for nda_x000D_
moved thinclient to nda vlan network;17/May/24 1:35 PM;tiwarim;3600</t>
  </si>
  <si>
    <t>MMCH - Please provide Intrernet access for Epuc launcher to download the reference Internet access for Epic launcher to download the references.ces.</t>
  </si>
  <si>
    <t>CSSYS-374247</t>
  </si>
  <si>
    <t>Hi Team,_x000D_
_x000D_
Please provide the Internet access for Epic launcher to download the references. User is requesting this to for completing the FX part done as per the client requirement._x000D_
_x000D_
_x000D_
Name : Navya Chandran_x000D_
GID : 209900_x000D_
HOST : BGLRANGWKS1396_x000D_
Login ID : chandranna</t>
  </si>
  <si>
    <t>Internet has not been provided as the user is not available at office.;17/May/24 1:12 PM;shettya;600</t>
  </si>
  <si>
    <t>JAS | Software Installation  20240517</t>
  </si>
  <si>
    <t>CSSYS-374251</t>
  </si>
  <si>
    <t>Hello Team_x000D_
_x000D_
Please install the below mentioned software's to the mentioned users._x000D_
_x000D_
*Maya 2020.2*_x000D_
_x000D_
*Yeti 3.7.5*_x000D_
_x000D_
*Substance3D Painter: - 7.4.2*_x000D_
*Substance Designer: - 12.3.0*_x000D_
*ArnoldÂ MTOA - 4.2.1.1*_x000D_
_x000D_
_x000D_
_x000D_
GID: 218824_x000D_
username: patilme_x000D_
Host ID : 5148_x000D_
_x000D_
_x000D_
_x000D_
Thanks\!</t>
  </si>
  <si>
    <t>Requested application has been installed and I faced an issue while installing Substance Painter, so I copied the local RAR file, extracted it, and then attempted to install it. It's now installed successfully.;17/May/24 2:44 PM;kapdulea;2700</t>
  </si>
  <si>
    <t>CSSYS-374274</t>
  </si>
  <si>
    <t>Dear IT Team,_x000D_
_x000D_
-_x000D_
_x000D_
Kindly update the *Shotgun Registry as of MMCH Project (T)* for the user details shared below_x000D_
_x000D_
-_x000D_
_x000D_
Name - Malla Vamsi Krishna_x000D_
_x000D_
Host ID - BGLRANGWKS4533_x000D_
_x000D_
-_x000D_
_x000D_
Thanks much,_x000D_
_x000D_
*Vrushab Inamdar*</t>
  </si>
  <si>
    <t>Updated SG registry._x000D_
I was unable to connect the system as the hostname provided was incorrect. Fetched the correct hostname from the Master Inventory spreadsheet and updated the registry.;17/May/24 1:37 PM;memona;900</t>
  </si>
  <si>
    <t>Navigator 9th Floor Glass room spare monitor collection.</t>
  </si>
  <si>
    <t>CSSYS-374279</t>
  </si>
  <si>
    <t>Hi [~praveenku] ,_x000D_
_x000D_
As per your confirmation, Navigator 9th-floor Glass room spare monitors moved to stock, below are the details for your reference, hence we are closing the ticket._x000D_
|BU|Source Building|Source Floor|Source Cubicle|Asset Type|Model|Serial Number|Asset Tag|Host Name|Destination Building|Destination Floor|Destination Cubicle|_x000D_
|TG|Navigator|9th Floor|Glass Cabin(Near DM cabin)|Monitor|P2419H|CN0G4DGKQDC0097B4VMLA04|CHMONL-22430|NA|Navigator|9th Floor TT room|Stock|_x000D_
|MPC|Navigator|9th Floor|Glass Cabin(Near DM cabin)|Monitor|P2422H|CN09N16KQDC0028H1VWBA04|CHMON-23626|NA|Navigator|9th Floor TT room|Stock|;17/May/24 2:19 PM;msu;1800</t>
  </si>
  <si>
    <t>Asset Collect back Stock</t>
  </si>
  <si>
    <t>CSSYS-374287</t>
  </si>
  <si>
    <t xml:space="preserve">HI [~kumarnd],_x000D_
_x000D_
Kindly collect the below mentioned Asset from 10th floor VC room which is provided to Disney clients._x000D_
_x000D_
Monitors - 3nos_x000D_
Wacom - 3nos with pen_x000D_
MacBook charger adapter - 01nos_x000D_
_x000D_
_x000D_
</t>
  </si>
  <si>
    <t>For Checking the records_x000D_
Movement sheet entry ._x000D_
floor to floor mail sent._x000D_
coordination with Â Office Assistants.;17/May/24 2:24 PM;kumarnd;1200</t>
  </si>
  <si>
    <t xml:space="preserve">Provide additional hard disk </t>
  </si>
  <si>
    <t>CSSYS-374290</t>
  </si>
  <si>
    <t>Below user D drive is full can you please provide him extended space hard disk  _x000D_
_x000D_
User : _x000D_
_x000D_
Host : BGLRANGWKS1469_x000D_
_x000D_
Gid : 203615_x000D_
_x000D_
Cubicle: NAV-10-453</t>
  </si>
  <si>
    <t>We have extended the D drive now .;17/May/24 1:46 PM;arshiyas;1200</t>
  </si>
  <si>
    <t>Unable to access spacechat</t>
  </si>
  <si>
    <t>CSSYS-374293</t>
  </si>
  <si>
    <t>Hi  
I am unable to login to spacechat, please look into this.Thanks,
 Tom 
  Sent from [Outlook for Android|https://aka.ms/AAb9ysg]</t>
  </si>
  <si>
    <t>CSSYS-374298</t>
  </si>
  <si>
    <t>{color:#000000}Hi
 my system suddenly started lagging ,hangging{color} 
{color:#000000} User id - anish -k{color} 
{color:#000000} New Desk id- Nav-04-079
 New system no- liatris{color} {color:#000000}{color}</t>
  </si>
  <si>
    <t>As i check with user, User facing internet latency issue. Informed user to check with ISP._x000D_
_x000D_
!image-2024-05-17-15-59-22-462.png!;17/May/24 3:59 PM;periyasamyk;1200</t>
  </si>
  <si>
    <t>CSSYS-374330</t>
  </si>
  <si>
    <t>Hi @All,_x000D_
_x000D_
All BU's WFH Assets collection has been completed below are the details for your reference and details updated in Movement Sheet All BU, hence we are closing the ticket.;17/May/24 6:19 PM;msu;7200</t>
  </si>
  <si>
    <t>Exit user system collection to stock 17-05-2024</t>
  </si>
  <si>
    <t>CSSYS-374337</t>
  </si>
  <si>
    <t>!image-2024-05-17-14-02-07-680.png!</t>
  </si>
  <si>
    <t>Records checkÂ _x000D_
_x000D_
Movement sheet entryÂ _x000D_
_x000D_
Coordination with Office assistants_x000D_
_x000D_
Â ;17/May/24 7:10 PM;kumarnd;1800</t>
  </si>
  <si>
    <t>CSSYS-374345</t>
  </si>
  <si>
    <t>Hi IT [~mpr] ,_x000D_
_x000D_
Please install Z-Brush 2022.0.6 in the below machine._x000D_
_x000D_
GID - 146635_x000D_
Name - Svgs Kumar Gangupam_x000D_
Host - BGLRANGWKS3184_x000D_
Username -varkum_x000D_
Email ID -[Kumar.Varaha@technicolor.com|mailto:Kumar.Varaha@technicolor.com]_x000D_
_x000D_
Note:- Please keep all version of Zbrush as the user is looking into different projects._x000D_
_x000D_
Regards_x000D_
Pranav K Das</t>
  </si>
  <si>
    <t>Zbrush 2022.6 and 2022.8 software installed.;17/May/24 2:50 PM;mpr;1200</t>
  </si>
  <si>
    <t>JAS | Project Access 240517</t>
  </si>
  <si>
    <t>CSSYS-374348</t>
  </si>
  <si>
    <t xml:space="preserve">Hello Team_x000D_
_x000D_
Please install the below mentioned software's to the mentioned users._x000D_
_x000D_
*Maya 2020.2*_x000D_
*ArnoldÂ MTOA - 4.2.1.1*_x000D_
_x000D_
_Artist Name :_Â *_Namyashree Rathnakar_*_x000D_
_x000D_
_Host ID_*_: BGLRANGWKS7627_*_x000D_
_x000D_
_User ID_*_: rathnakarn_*_x000D_
_x000D_
_Global ID :_Â *_237711_*_x000D_
_x000D_
_Cubicle ID :_Â *_Nav-09-260_*_x000D_
_x000D_
</t>
  </si>
  <si>
    <t>As per the user's request I have installed requested software.;17/May/24 6:03 PM;karthick-s;1200</t>
  </si>
  <si>
    <t>Switch Verification POE and non POE Navigate 4th</t>
  </si>
  <si>
    <t>CSSYS-374350</t>
  </si>
  <si>
    <t>Switch Verification has been done;17/May/24 6:36 PM;ravi-s;14400</t>
  </si>
  <si>
    <t xml:space="preserve">System Log in issue </t>
  </si>
  <si>
    <t>CSSYS-374353</t>
  </si>
  <si>
    <t>Hi Team,_x000D_
_x000D_
The artist has entered the wrong password 2 to 3 timesÂ Â , now his login is locked. Please check and help on the same _x000D_
_x000D_
Name : Kasthuri Venkat Sai_x000D_
_x000D_
Host ID : BGLRANGRS0011_x000D_
_x000D_
GID : 235853_x000D_
_x000D_
Email ID : [kasthuri.venkatsai@mikrosanimation.com|mailto:kasthuri.venkatsai@mikrosanimation.com]_x000D_
_x000D_
Thankyou</t>
  </si>
  <si>
    <t>As checked, user account got locked and we have unlocked._x000D_
_x000D_
Connected with the user and confirmed to login.;17/May/24 2:29 PM;gm;900</t>
  </si>
  <si>
    <t>CSSYS-374358</t>
  </si>
  <si>
    <t>Facing Teradici stuck issue 
  Get [Outlook for Android|https://aka.ms/AAb9ysg]</t>
  </si>
  <si>
    <t>User confirmation and closure.;17/May/24 4:22 PM;memona;300</t>
  </si>
  <si>
    <t>CSSYS-374087  tickit is not yet resolve</t>
  </si>
  <si>
    <t>CSSYS-374365</t>
  </si>
  <si>
    <t>CSSYS-374087  ticket is not yet resolve and support team closed_x000D_
_x000D_
request, Headphones are not replaced _x000D_
_x000D_
EXP-08-218</t>
  </si>
  <si>
    <t>Headphone has been replaced.;17/May/24 2:53 PM;manoj-j;600</t>
  </si>
  <si>
    <t>Internal System Swap || Rockstar Giant Animation || 17-05-2024</t>
  </si>
  <si>
    <t>CSSYS-374374</t>
  </si>
  <si>
    <t xml:space="preserve">Hello Team,_x000D_
_x000D_
I would like to request you to kindly swap the systems between the below mentioned users._x000D_
_x000D_
*PFA, the attached excel for the user details.*_x000D_
_x000D_
</t>
  </si>
  <si>
    <t>System-Swap As per the project Requirement has been completed.;17/May/24 3:15 PM;shettya;1800</t>
  </si>
  <si>
    <t>Request to install Houdini</t>
  </si>
  <si>
    <t>CSSYS-374375</t>
  </si>
  <si>
    <t xml:space="preserve">Hi Team,_x000D_
_x000D_
Please install Houdini in the below system. _x000D_
_x000D_
NB: For Practice Purpose_x000D_
_x000D_
* *Hostname:* WKS8844_x000D_
* *Emp Details:* 141013, Rejin Das_x000D_
_x000D_
</t>
  </si>
  <si>
    <t>Installed houdini and updated graphic drivers.;17/May/24 3:36 PM;gowdas;2400</t>
  </si>
  <si>
    <t>CSSYS-374376</t>
  </si>
  <si>
    <t>{color:#242424}Issue Type: TD working very slow{color} 
{color:#242424} Details: TD working very slow{color} 
{color:#242424} Username: paromita-b{color}  
{color:#242424} TC User name: paromita-b{color}  
{color:#242424} Department: roto{color}  
{color:#242424} desk: NAV-04-097{color} 
{color:#242424} Phone or EXT: 8013951505{color}  
{color:#242424} System Name:sora{color} 
{color:#242424} NOTE: doing WFH{color} {color:#000000}{color}</t>
  </si>
  <si>
    <t>* Checked system status._x000D_
 * Reached out to user over teams._x000D_
 * cleared temp and cache._x000D_
 * informed user to recheck.;17/May/24 2:59 PM;patilsag;600</t>
  </si>
  <si>
    <t>Ticket report analysis dashboard</t>
  </si>
  <si>
    <t>CSSYS-374379</t>
  </si>
  <si>
    <t>Setup sqlite3 database for io request_x000D_
_x000D_
developed UI for service distruibution of tickets_x000D_
_x000D_
created API's for CRUD operations related to the page for the reporting purpose_x000D_
_x000D_
Â ;17/May/24 4:25 PM;tiwarim;7200</t>
  </si>
  <si>
    <t>REQUIRED ADAPTER DISPLAYPORT TO HDMI</t>
  </si>
  <si>
    <t>CSSYS-374389</t>
  </si>
  <si>
    <t>Hi Team,_x000D_
_x000D_
Required HDMI to Display Connector for Below request._x000D_
_x000D_
{color:#242424}Large TV monitor request{color}_x000D_
_x000D_
Thanks,_x000D_
Ashish Shetty</t>
  </si>
  <si>
    <t>Hi [~shettya],_x000D_
_x000D_
As requested, the required HDMI to Display convertor has been provided, hence we are closing the ticket._x000D_
_x000D_
Thanks,_x000D_
_x000D_
Subramani M;17/May/24 3:15 PM;msu;1200</t>
  </si>
  <si>
    <t>HOST NAME PASTING</t>
  </si>
  <si>
    <t>CSSYS-374398</t>
  </si>
  <si>
    <t>Coordinated with office assistance._x000D_
_x000D_
4th innovator systems host names have given for pasting._x000D_
_x000D_
accompanied office assistance._x000D_
_x000D_
coordinated with security for floor access.Â ;17/May/24 6:21 PM;manoj-j;3600</t>
  </si>
  <si>
    <t>mpccrond: disk problem on bglrmpv02-c77</t>
  </si>
  <si>
    <t>CSSYS-374408</t>
  </si>
  <si>
    <t>/disk1 is over 99% full
Please check the state of the disks on bglrmpv02-c77
Remember to remove /tmp/alfserver.stop when fixed
Transport Recipient Address: bang-systems@mpcvfx.com</t>
  </si>
  <si>
    <t>I have cleared unwanted file from /disk1.;17/May/24 3:58 PM;karthick-s;600</t>
  </si>
  <si>
    <t>MMCH: Intsall Software</t>
  </si>
  <si>
    <t>CSSYS-374416</t>
  </si>
  <si>
    <t>Hello Team,_x000D_
_x000D_
As per the project requirement. Kindly install the software *Substance3D Painter: 9.0.0* in the below systems._x000D_
_x000D_
BGLRANGRS0016_x000D_
_x000D_
BGLRANGWKS3212</t>
  </si>
  <si>
    <t>Hi,Â _x000D_
_x000D_
As per request Substance has been installed on both machines.Â ;17/May/24 3:31 PM;rse;900</t>
  </si>
  <si>
    <t>Thin Client Pen Pressure issue in windows</t>
  </si>
  <si>
    <t>CSSYS-374417</t>
  </si>
  <si>
    <t>{color:black}Hi,{color} {color:black}{color} 
{color:black} Username: akib-sk{color}
{color:black} Email ID: sk.akib@mpcvfx.com{color}
{color:black} Contact Number: 7980570711{color}
{color:black} Exact issue: Pen Pressure is not working for Thin Client{color}
{color:black} Host id: bangalore-pcoip.mpcfilm.com
 Machine name: thdu.bang.mpc.local{color}
{color:black} windows system: BGLRMPV03-W24{color}
{color:black} Desk no : BNEX1080612{color}  {color:#000000}{color}</t>
  </si>
  <si>
    <t>Action Taken:_x000D_
1 Added the pcoip_client app from thinclient in wacom properties._x000D_
2 Added the zbrush app from Windows VDI in wacom properties.;17/May/24 5:14 PM;vignesh-ma;1200</t>
  </si>
  <si>
    <t>Activity to Dismount and handover Scrap Switches to Admin Team.</t>
  </si>
  <si>
    <t>CSSYS-374421</t>
  </si>
  <si>
    <t>* Dismount Extreme switches mounted in Hub Room which are installed for cabling purpose._x000D_
 * Collecting them to IT Room._x000D_
 * Hand over additional assets which were not located in T1-Review Room._x000D_
 * Informing Admin team to Collect from IT Room and move them to Designated area.</t>
  </si>
  <si>
    <t>* Dismounted switches which need to be scrapped from Tower 1 and Tower 3 Hub Room._x000D_
 * Kept them to designated area._x000D_
 * Informed Admin team to Review and take hand over of scrap switches.;17/May/24 4:20 PM;patilsag;2700</t>
  </si>
  <si>
    <t>* Dismounted switches which need to be scrapped from Tower 1 and Tower 3 Hub Room._x000D_
 * Kept them to designated area._x000D_
 * Informed Admin team to Review and take hand over of scrap switches.;17/May/24 4:21 PM;kapdulea;2700</t>
  </si>
  <si>
    <t>CSSYS-374431</t>
  </si>
  <si>
    <t>Hi Team,_x000D_
_x000D_
Please install latest version of Zbrush for below user (Requirement: any version higher than Zbrush 2021 FL)_x000D_
_x000D_
Hitesh Parmar_x000D_
_x000D_
Host: 9102_x000D_
_x000D_
Username: parmhi</t>
  </si>
  <si>
    <t>Mentioned software has been installed.Â ;17/May/24 3:23 PM;thiyagarajansr;600</t>
  </si>
  <si>
    <t>WFH system is not booting</t>
  </si>
  <si>
    <t>CSSYS-374434</t>
  </si>
  <si>
    <t>Hi Team,_x000D_
_x000D_
The below user WFH system is not booting so she is bringing the system as per the IT team. SO kindly check and do the needfull._x000D_
_x000D_
Name : Homa Abdul Hamid_x000D_
_x000D_
GID : 145204_x000D_
_x000D_
Host ID : 4272</t>
  </si>
  <si>
    <t>checked with the production , He said user will bring the systems to the office next week;17/May/24 6:23 PM;kumarv2;300</t>
  </si>
  <si>
    <t>Required materials for Sunday network activity.</t>
  </si>
  <si>
    <t>CSSYS-374436</t>
  </si>
  <si>
    <t>{color:#000000}Hi Team,{color}
{color:#000000} Below material required for Sunday's MATG activity. Please provide the same in Nav 11th DC{color} {color:#000000}{color} 
{color:#000000} JUNIPER-QSFP-100-LR4-C x 2{color} 
{color:#000000} FS QSFP28-(BLR)4 100G-LR4 -(ME) LC x 2
 Cassette Multimode x3{color} 
{color:#000000} Cassette Single mode x1{color} 
{color:#000000} MPO Trunk cable Multimode x12{color} 
{color:#000000} MPO Trunk cable Singlemode x3{color} 
{color:#000000} Singlemode LC to LC 3x3m &amp; 3x5m
 FINISAR QSFP 40G SR (MPO) x2{color} 
{color:#000000} SYROTECH-40G-SR4-MPO x2{color} {color:#000000}{color} 
  {color:#000000}{color}  {color:#000000}{color} 
 {color:#000000} 
Thanks, 
Saju{color}</t>
  </si>
  <si>
    <t>Visted the Navigator 6th / 09th/ 04th Store rooms._x000D_
_x000D_
Searched RequestedÂ  *Fiber cable/ Transceivers/ Cassettes*Â _x000D_
Movement sheet entry.Â _x000D_
floor to floor mail sent. multiple floors._x000D_
coordination with Office Assistants.;17/May/24 5:59 PM;kumarnd;6600</t>
  </si>
  <si>
    <t>[~sajumon-k]Â _x000D_
_x000D_
As per the discussion 2 more 10 m trunk cables provided.;17/May/24 8:16 PM;kumarnd;1200</t>
  </si>
  <si>
    <t>Request to restart system</t>
  </si>
  <si>
    <t>CSSYS-374439</t>
  </si>
  <si>
    <t>Hi Team,_x000D_
_x000D_
Following CG TAâ€™s system got stuck in between while working, kindly restart his system._x000D_
_x000D_
Name : Ashwith Ullal_x000D_
GID : 203195_x000D_
Login ID : ullala_x000D_
Email ID : [Ashwith.Ullal@mikrosanimation.com|mailto:Ashwith.Ullal@mikrosanimation.com]_x000D_
Rack ID : BGLRANGRS0150</t>
  </si>
  <si>
    <t>ForceÂ rebooting of theÂ systemÂ hasÂ beenÂ done.;17/May/24 3:29 PM;sakam-nr;300</t>
  </si>
  <si>
    <t>System is too slow.</t>
  </si>
  <si>
    <t>CSSYS-374459</t>
  </si>
  <si>
    <t>Dear Team,_x000D_
_x000D_
User is facing issue. User system is too slow. Unable to work. Could you please check into this issue._x000D_
_x000D_
_x000D_
_x000D_
Name: Soumita Dutta_x000D_
_x000D_
GID: 219254_x000D_
Hostname: BGLRANGRS0112_x000D_
Username: duttasou_x000D_
_x000D_
Thanks &amp; Regards,_x000D_
_x000D_
VInu V</t>
  </si>
  <si>
    <t>I have updated the graphic driver and cleared the cache files.;17/May/24 4:24 PM;arshiyas;1500</t>
  </si>
  <si>
    <t>Switch Verification POE and non POE Navigate 4th floor.</t>
  </si>
  <si>
    <t>CSSYS-374468</t>
  </si>
  <si>
    <t>Hi @All,_x000D_
_x000D_
Navigator 4th floor POE and non-POE Switch Verification has been completed, below are the details for your reference, hence we are closing the ticket._x000D_
|Sl.No|New Switch model|SerialÂ  Number|Assset TagÂ |Bond No|Hostname|Building|POE|NON POE|Â |Â |Â |Â |Â |Â |_x000D_
|1|Aruba 2930F Switch|TW11HKV265|NA|NA|Â |Navigator 4th store|Â |NON POE|Â |Â |Â |Â |Â |Â |_x000D_
|2|Aruba 2930F Switch|CN88K910G3|TCHSWT-00031|329/18-19|Â |Navigator 4th store|POE|Â |Â |Â |Â |Â |Â |Â |_x000D_
|3|Aruba 2930F Switch|CN21HKV00Z|CHACSL-20209|NA|Â |Navigator 4th store|Â |NON POE|Â |Â |Â |Â |Â |Â |_x000D_
|4|Aruba 2930F Switch|TW13HKV0V8|NA|NA|Â |Navigator 4th store|Â |NON POE|Â |Â |Â |Â |Â |Â |_x000D_
|5|Aruba 2930F Switch|TW13HKV0QY|NA|NA|Â |Navigator 4th store|Â |NON POE|Â |Â |Â |Â |Â |Â |_x000D_
|6|Aruba 2930F Switch|TW13HKV0QV|NA|NA|Â |Navigator 4th store|Â |NON POE|Â |Â |Â |Â |Â |Â |_x000D_
|7|Aruba 2930F Switch|CN21HKV0HD|CHACSL-20204|NA|Â |Navigator 4th store|Â |NON POE|Â |Â |Â |Â |Â |Â |_x000D_
|8|Aruba 2930F Switch|TW13HKV0R0|NA|NA|Â |Navigator 4th store|Â |NON POE|Â |Â |Â |Â |Â |Â |_x000D_
|9|Aruba 2930F Switch|TW13HKV0T7|CHSWT-20243|NA|Â |Navigator 4th store|Â |NON POE|Â |Â |Â |Â |Â |Â |_x000D_
|10|Aruba 2930F Switch|CN21HKV01Z|CHACSL-20210|NA|Â |Navigator 4th store|Â |NON POE|Â |Â |Â |Â |Â |Â |_x000D_
|11|HP 2610 Switch|CN946ZU2DX|CHSWT-00443|NA|Â |Navigator 4th store|Â |NON POE|Â |Â |Â |Â |Â |Â |_x000D_
|12|Aruba 6200F Switch|SG28KW609F|CHSWT-20308|419/22-23|Â |Navigator 4th store|Â |NON POE|Â |Â |Â |Â |Â |Â |_x000D_
|13|Aruba 6200F Switch|SG28KW609V|CHSWT-20302|419/22-23|Â |Navigator 4th store|Â |NON POE|Â |Â |Â |Â |Â |Â |_x000D_
|14|Aruba 6200F Switch|SG28KW607C|CHSWT-20307|419/22-23|Â |Navigator 4th store|Â |NON POE|Â |Â |Â |Â |Â |Â |_x000D_
|15|Aruba 6200F Switch|SG28KW603Q|CHSWT-20290|419/22-23|Â |Navigator 4th store|Â |NON POE|Â |Â |Â |Â |Â |Â |_x000D_
|16|Aruba 6200F Switch|SG28KW609K|CHSWT-20303|419/22-23|Â |Navigator 4th store|Â |NON POE|Â |Â |Â |Â |Â |Â |_x000D_
|17|Aruba 6200F Switch|SG28KW604H|CHSWT-20293|419/22-23|Â |Navigator 4th store|Â |NON POE|Â |Â |Â |Â |Â |Â |_x000D_
|18|Aruba 6200F Switch|SG28KW604X|CHSWT-20294|419/22-23|Â |Navigator 4th store|Â |NON POE|Â |Â |Â |Â |Â |Â |_x000D_
|19|Aruba 2930M Switch|SG99JQMHT1|TCHSWT-00046|207/16-17|Â |Navigator 4th store|Â |NON POE|Â |Â |Â |Â |Â |Â |_x000D_
|20|Aruba 2930M Switch|SG30JQM01B|NA|NA|Â |Navigator 4th store|Â |NON POE|Â |Â |Â |Â |Â |Â |_x000D_
|21|Aruba 2930M Switch|SG28JQM0MQ|NA|NA|Â |Navigator 4th store|Â |NON POE|Â |Â |Â |Â |Â |Â |_x000D_
|22|HP 2920 Switch|SG57FLYV8B|TCHSWT-00048|207/16-17|Â |Navigator 4th store|Â |NON POE|Â |Â |Â |Â |Â |Â |_x000D_
|23|FSÂ  -Â  S3400-48T6SP|CG2212295396N00031|CHSWT-20368|007/23-24|Â |Navigator 4th store|POE|Â |Â |Â |Â |Â |Â |Â |_x000D_
|24|FS -Â  S3900 - 48T4SÂ  Â |CG2104162541N00006|CHSWT-20316|007/23-24|Â |Navigator 4th store|Â |NON POE|Â |Â |Â |Â |Â |Â |_x000D_
|25|FS -Â  S3900 - 48T4SÂ  Â |CG2104162541N00009|CHSWT-20317|007/23-24|Â |Navigator 4th store|Â |NON POE|Â |Â |Â |Â |Â |Â |_x000D_
|26|FS -Â  S3900 - 48T4SÂ  Â |CG2104162541N00078|CHSWT-20318|007/23-24|Â |Navigator 4th store|Â |NON POE|Â |Â |Â |Â |Â |Â |_x000D_
|27|FS -Â  S3900 - 48T4SÂ  Â |CG2104162541N00158|CHSWT-20348|007/23-24|Â |Navigator 4th store|Â |NON POE|Â |Â |Â |Â |Â |Â |_x000D_
|28|FS -Â  S3900 - 48T4SÂ  Â |CG2104162541N00155|CHSWT-20347|007/23-24|Â |Navigator 4th store|Â |NON POE|Â |Â |Â |Â |Â |Â |_x000D_
|29|FS -Â  S3900 - 48T4SÂ  Â |CG2104162541N00147|CHSWT-20326|007/23-24|Â |Navigator 4th store|Â |NON POE|Â |Â |Â |Â |Â |Â |_x000D_
|30|FS -Â  S3900 - 48T4SÂ  Â |CG2104162541N00112|CHSWT-20325|007/23-24|Â |Navigator 4th store|Â |NON POE|Â |Â |Â |Â |Â |Â |_x000D_
|31|FS -Â  S3900 - 48T4SÂ  Â |CG2104162541N00199|CHSWT-20327|007/23-24|Â |Navigator 4th store|Â |NON POE|Â |Â |Â |Â |Â |Â |_x000D_
|32|FS -Â  S3900 - 48T4SÂ  Â |CG2104162541N00176|CHSWT-20336|007/23-24|Â |Navigator 4th store|Â |NON POE|Â |Â |Â |Â |Â |Â |_x000D_
|33|FS -Â  S3900 - 48T4SÂ  Â |CG2104162541N00055|CHSWT-20335|007/23-24|Â |Navigator 4th store|Â |NON POE|Â |Â |Â |Â |Â |Â |_x000D_
|34|FS -Â  S3900 - 48T4SÂ  Â |CG2104162541N00016|CHSWT-20334|007/23-24|Â |Navigator 4th store|Â |NON POE|Â |Â |Â |Â |Â |Â |_x000D_
|35|FS -Â  S3900 - 48T4SÂ  Â |CG2104162541N00091|CHSWT-20345|007/23-24|Â |Navigator 4th store|Â |NON POE|Â |Â |Â |Â |Â |Â |_x000D_
|36|HP A5820X-24XG-SAP-Switch|CN2ABFQ0H4|CHSWT-00147|NA|Â |Navigator 4th store|Â |10G|Â |Â |Â |Â |Â |Â |_x000D_
|37|HP A5820X-24XG-SAP-Switch|CN44BFQ0CV|CHSWT-00102|NA|Â |Navigator 4th store|Â |10G|Â |Â |Â |Â |Â |Â |_x000D_
|38|HP A5820X-24XG-SAP-Switch|CN1ABFQ0CZ|CHSWT-00110|NA|Â |Navigator 4th store|Â |10G|Â |Â |Â |Â |Â |Â |_x000D_
|39|HP A5820X-24XG-SAP-Switch|CN45BFQ088|CHSWT-00096|NA|Â |Navigator 4th store|Â |10G|Â |Â |Â |Â |Â |Â |_x000D_
|40|FS -Â  S3900 - 48T4SÂ Â Â |CG2104162541N00085|CHSWT-20346|007/23-24|Â |Navigator 4th store|Â |NON POE|Â |Â |Â |Â |Â |Â |;17/May/24 5:49 PM;msu;7200</t>
  </si>
  <si>
    <t>CSSYS-374474</t>
  </si>
  <si>
    <t xml:space="preserve">vray 6.10.0_x000D_
_x000D_
host id -9775_x000D_
_x000D_
cubical- nav- 09 -334_x000D_
_x000D_
GID - 210685_x000D_
_x000D_
_x000D_
_x000D_
_x000D_
_x000D_
_x000D_
_x000D_
</t>
  </si>
  <si>
    <t>[~robertr] , as per request Vray 6.10.1 has been installed. Hence closing this request.;17/May/24 4:20 PM;redcho;600</t>
  </si>
  <si>
    <t>Hari Prasad Medikurthi | Host BGLRANGWKS4270 | GID 146117 | Teradici issue</t>
  </si>
  <si>
    <t>CSSYS-374485</t>
  </si>
  <si>
    <t>Name : Hari prasad Medikurthi_x000D_
_x000D_
Host : BGLRANGWKS4270_x000D_
_x000D_
User can not able to connect his host machine through Teradici_x000D_
_x000D_
Please check and resolve.</t>
  </si>
  <si>
    <t>Upon inspection, we found your home internet problem. To resolve it after restart the internet router .;17/May/24 4:37 PM;vvj;900</t>
  </si>
  <si>
    <t>CSSYS-374494</t>
  </si>
  <si>
    <t>Hi IT Team,_x000D_
_x000D_
The below user is facing the terradici connection issue. Please look into it,_x000D_
_x000D_
228776 Prashanta Laishangbam Sr Artist Â  WFH Team_02 8880755014_x000D_
_x000D_
[prashanta.laishangbam@mikrosanimation.com|mailto:prashanta.laishangbam@mikrosanimation.com]_x000D_
_x000D_
BGLRANGWKSR009</t>
  </si>
  <si>
    <t>Post updating the pCOIP agent and rebooting the PCOIP service, the issue was fixed.;17/May/24 5:09 PM;gm;900</t>
  </si>
  <si>
    <t>CSSYS-374505</t>
  </si>
  <si>
    <t>RAM upgradation is done.;17/May/24 6:58 PM;renganathanr;8100</t>
  </si>
  <si>
    <t>Installing arnold 4.2.1.1</t>
  </si>
  <si>
    <t>CSSYS-374512</t>
  </si>
  <si>
    <t>Please installing arnold 4.2.1.1 in below system_x000D_
_x000D_
GID: 120703_x000D_
Host ID: BGLRANDWKS0164</t>
  </si>
  <si>
    <t>As request arnold installed.;17/May/24 5:19 PM;periyasamyk;600</t>
  </si>
  <si>
    <t>Monitor Calibration &amp; Linux VDI user's Feedback</t>
  </si>
  <si>
    <t>CSSYS-374522</t>
  </si>
  <si>
    <t>* "Satarndu Datta has moved from Tower 3 to Tower 2, so he needed the monitor calibrated on his new desk._x000D_
 * Gathering feedback from Linux VDI users."</t>
  </si>
  <si>
    <t>Nomachine &amp; Xming Installation</t>
  </si>
  <si>
    <t>CSSYS-374534</t>
  </si>
  <si>
    <t>Hi Team,_x000D_
_x000D_
Kindly install Nomachine &amp; Xming software in the below machine terminal server._x000D_
_x000D_
10.218.96.18_x000D_
_x000D_
BMGSRVV-W008_x000D_
_x000D_
Â _x000D_
_x000D_
Thanks_x000D_
_x000D_
TRM</t>
  </si>
  <si>
    <t>installed requested softwareÂ ;17/May/24 5:15 PM;tiwarim;600</t>
  </si>
  <si>
    <t>installed requested softwareÂ ;17/May/24 6:22 PM;kumarv2;600</t>
  </si>
  <si>
    <t>Anoob Kumar &amp; Kushar R | System slowness issue</t>
  </si>
  <si>
    <t>CSSYS-374545</t>
  </si>
  <si>
    <t>Dear IT team,_x000D_
_x000D_
*Anoob Kumar - BGLRMAV01-145*_x000D_
_x000D_
*Kushal R - BGLRANGWKS7943*_x000D_
_x000D_
Above mentioned artists from MMF rigging team is facing system slowness issue. Please have a check and resolve</t>
  </si>
  <si>
    <t>We have cleared the unwanted cache &amp; Temp data from the  system  and rebooted the system as well ;17/May/24 5:49 PM;sakam-nr;1200</t>
  </si>
  <si>
    <t xml:space="preserve">Lost login </t>
  </si>
  <si>
    <t>CSSYS-374549</t>
  </si>
  <si>
    <t>Hi team I am not able login into  
Teradcii 
Please help me with the same . 
I am seated at Mumbai office 
MUM T2 301 
GID 240780 
Thanks  
  Sent from [Outlook for Android|https://aka.ms/AAb9ysg]</t>
  </si>
  <si>
    <t>I have restart the pcoip-service then user could access the teradici machine.;17/May/24 6:06 PM;karthick-s;600</t>
  </si>
  <si>
    <t>LAN Port and LAN Cable required | 17.05.2024</t>
  </si>
  <si>
    <t>CSSYS-374556</t>
  </si>
  <si>
    <t>{color:#000000}Hi Team,{color} {color:#000000}{color} 
{color:#000000} Can you please get us the following since we have maintenance for WiFi happening in London so we won't be able to connect tomorrow for the Production people WFO.{color} {color:#000000}{color} 
{color:#000000} We would need 2 ports working and LAN cable working in Chat Room - Explorer 8th Floor B-Side{color} 
{color:#000000} 2 ports working and LAN cable in Production Room - Explorer 8th Floor A-Side{color} 
{color:#000000} 2 ports working and LAN cable in Theatre "Escape" - Explorer 8th Floor A-Side{color} {color:#000000}{color} 
  {color:#000000}{color} 
{color:black} *Thanks &amp; Regards,*{color} 
{color:black}{color}  
{color:black} *GAURAV SINHA*{color}{color:black} _(He/Him)_{color}
 {color:black}VFX Production Coordinator{color} 
{color:black}{color}  
{color:black}{color}{color:black}{color}{color:black}{color}!Outlook-n5rocfgv.png|thumbnail!{color:black} &lt;[https://www.technicolorcreative.com/]&gt;{color}{color:black}{color} 
{color:#242424}{color}  
{color:#242424}{color}  
{color:#242424}{color}</t>
  </si>
  <si>
    <t>Mention Rooms Network Connectivity has been provided and it's  working fine   ;17/May/24 8:54 PM;sakam-nr;3600</t>
  </si>
  <si>
    <t>Artists Working On Weekend_18th &amp; 19th May'24</t>
  </si>
  <si>
    <t>CSSYS-374569</t>
  </si>
  <si>
    <t>{color:#242424}Hi Team,{color}{color:#242424}{color} 
 {color:#242424}{color}{color:#242424}{color}  
 {color:black}Please find the below names of the artists who will be working this weekend.{color} 
{color:#242424}{color}{color:#242424}{color}{color:#242424}{color}  
[{color:#242424}@*BGLR Admin Team{color}|mailto:bglradminteam@technicolor.com]{color:#242424}{color}{color:black},{color} [{color:black} @BGLR Electrical maintenance{color}|mailto:BGLR.Electricalmaintenance@technicolor.com]{color:black},{color} [{color:black} @TCS Mumbai Reception{color}|mailto:tcsecuritymum@technicolor.com]{color:black},{color} [{color:black} @*TCS Admin Mumbai{color}|mailto:tcsadminmumbai@technicolor.com]{color:black} requesting you to make sure that the AC is turned On for below mentioned floor and Core.{color}{color:#242424}{color} 
|{color:white} Date{color} |{color:white} Building / Floor{color} |{color:white} Time = From - To{color} |{color:white} Wing / Core{color} | 
|{color:black} 18-May-24{color} |{color:black} Nav-11th floor{color} |{color:black} 9AM-7PM{color} |{color:black} Core-1 &amp; Core-4{color} | 
|{color:black} 18-May-24{color} |{color:black} Mumbai 5th floor{color} |{color:black} 9AM-7PM{color} |{color:black} NA{color} | 
|{color:black} 19-May-24{color} |{color:black} Nav-11th floor{color} |{color:black} 9AM-7PM{color} |{color:black} Core-1{color} | 
|{color:black} 19-May-24{color} |{color:black} Mumbai 5th floor{color} |{color:black} 9AM-7PM{color} |{color:black} NA{color} | 
|  *{color:white} *Global ID*{color}* |  *{color:white} *Name*{color}* |  *{color:white} *Department*{color}* |  *{color:white} *Date*{color}* |  *{color:white} *Project*{color}* |  *{color:white} *Location*{color}* |  *{color:white} *WFH / WFO*{color}* |  *{color:white} *Floor*{color}* |  *{color:white} *Time*{color}* | 
|{color:black} 152399{color} |{color:black} Onkar PralhadGhatage{color} |{color:black} Roto{color} |{color:black} 18-May-24{color} |{color:black} Pluto Basset 3101193{color} |{color:black} MUM{color} |{color:black} WFO{color} |{color:black} Mumbai-5th Floor{color} |{color:black} 9:00 AM to 7:00 PM{color} | 
|{color:black} 239254{color} |{color:black} Akhil Gupta{color} |{color:black} Roto{color} |{color:black} 18-May-24{color} |{color:black} Pluto Basset 3101193{color} |{color:black} MUM{color} |{color:black} WFO{color} |{color:black} 9:00 AM to 7:00 PM{color} | 
|{color:black} 152404{color} |{color:black} Vishal Shirsat{color} |{color:black} MMRA{color} |{color:black} 18-May-24{color} |{color:black} Pluto Basset 3101193{color} |{color:black} MUM{color} |{color:black} WFH{color} |{color:black} 9:00 AM to 7:00 PM{color} | 
|{color:black} 221150{color} |{color:black} Kishor Apune{color} |{color:black} MMRA{color} |{color:black} 18-May-24{color} |{color:black} Pluto Basset 3101193{color} |{color:black} MUM{color} |{color:black} WFO{color} |{color:black} 9:00 AM to 7:00 PM{color} | 
|{color:black} 230445{color} |{color:black} Ankita Chanda{color} |{color:black} MMRA{color} |{color:black} 18-May-24{color} |{color:black} Pluto Basset 3101193{color} |{color:black} MUM{color} |{color:black} WFH{color} |{color:black} 9:00 AM to 7:00 PM{color} | 
|{color:black} 152374{color} |{color:black} Rais Pinjari{color} |{color:black} MMRA{color} |{color:black} 18-May-24{color} |{color:black} Pluto Basset 3101193{color} |{color:black} MUM{color} |{color:black} WFH{color} |{color:black} 9:00 AM to 7:00 PM{color} | 
|{color:black} 207954{color} |{color:black} Sushant Lavhande{color} |{color:black} MMRA{color} |{color:black} 18-May-24{color} |{color:black} Pluto Basset 3101193{color} |{color:black} MUM{color} |{color:black} WFO{color} |{color:black} 9:00 AM to 7:00 PM{color} | 
|{color:black} 239434{color} |{color:black} Pratik Krushnanath Sonkusale{color} |{color:black} Roto{color} |{color:black} 18th &amp; 19th May{color} |{color:black} samsungCircleToSearch30_3500111{color} |{color:black} MUM{color} |{color:black} WFO{color} |{color:black} 9:00 AM to 6:30 PM{color} | 
|{color:black} 218730{color} |{color:black} Jayadeep Jadhav{color} |{color:black} Roto{color} |{color:black} 18th &amp; 19th May{color} |{color:black} samsungCircleToSearch30_3500111{color} |{color:black} MUM{color} |{color:black} WFO{color} |{color:black} 9:00 AM to 6:30 PM{color} | 
|{color:black} 152127{color} |{color:black} Sandeep Mishra{color} |{color:black} Roto{color} |{color:black} 18th &amp; 19th May{color} |{color:black} samsungCircleToSearch30_3500111{color} |{color:black} MUM{color} |{color:black} WFO{color} |{color:black} 9:00 AM to 6:30 PM{color} | 
|{color:black} 221078{color} |{color:black} Santosh Lokhande{color} |{color:black} Roto{color} |{color:black} 18th &amp; 19th May{color} |{color:black} samsungCircleToSearch30_3500111{color} |{color:black} MUM{color} |{color:black} WFO{color} |{color:black} 9:00 AM to 6:30 PM{color} | 
|{color:black} 239684{color} |{color:black} Abhay Singh Chauhan{color} |{color:black} Roto{color} |{color:black} 18th &amp; 19th May{color} |{color:black} samsungCircleToSearch30_3500111{color} |{color:black} MUM{color} |{color:black} WFO{color} |{color:black} 9:00 AM to 6:30 PM{color} | 
|{color:black} 208007{color} |{color:black} Nitin Yashwant Thorat{color} |{color:black} Roto{color} |{color:black} 18th &amp; 19th May{color} |{color:black} samsungCircleToSearch30_3500111{color} |{color:black} MUM{color} |{color:black} WFO{color} |{color:black} 9:00 AM to 6:30 PM{color} | 
|{color:black} 202577{color} |{color:black} Kiran Veeraswarapu - Lead{color} |{color:black} Prep{color} |{color:black} 18th &amp; 19th May{color} |{color:black} samsungCircleToSearch30_3500111{color} |{color:black} MUM{color} |{color:black} WFO{color} |{color:black} 9:00 AM to 6:30 PM{color} | 
|{color:black} 238268{color} |{color:black} Paresh Kumar Swain{color} |{color:black} DMP{color} |{color:black} 18th &amp; 19th May{color} |{color:black} samsungCircleToSearch30_3500111{color} |{color:black} MUM{color} |{color:black} WFO{color} |{color:black} 9:00 AM to 6:30 PM{color} | 
|{color:black} 218642{color} |{color:black} Tirupati BhavaniShankar{color} |{color:black} MMRA{color} |{color:black} 18-May-24{color} |{color:black} Pluto Basset 3101193{color} |{color:black} BLR{color} |{color:black} WFO{color} |{color:black} Nav-11th Floor{color} |{color:black} 9:00 AM to 7:00 PM{color} | 
|{color:black} 219062{color} |{color:black} Sunita Shah{color} |{color:black} MMRA{color} |{color:black} 18-May-24{color} |{color:black} Pluto Basset 3101193{color} |{color:black} BLR{color} |{color:black} WFH{color} |{color:black} 9:00 AM to 7:00 PM{color} | 
|{color:black} 204404{color} |{color:black} Bineesh TP{color} |{color:black} MMRA{color} |{color:black} 18-May-24{color} |{color:black} Pluto Basset 3101193{color} |{color:black} BLR{color} |{color:black} WFO{color} |{color:black} 9:00 AM to 7:00 PM{color} | 
|{color:black} 230944{color} |{color:black} Gautam Dilip Gulaskar{color} |{color:black} Comp{color} |{color:black} 18-May-24{color} |{color:black} aliexpressAliexpressxuefa_30033030{color} |{color:black} BLR{color} |{color:black} WFO{color} |{color:black} 9:00 AM to 6:30 PM{color} | 
|{color:black} 223695{color} |{color:black} Nikhil K M{color} |{color:black} Comp{color} |{color:black} 18-May-24{color} |{color:black} aliexpressAliexpressxuefa_30033030{color} |{color:black} BLR{color} |{color:black} WFO{color} |{color:black} 9:00 AM to 6:30 PM{color} | 
|{color:black} 238156{color} |{color:black} Alankit Thapa{color} |{color:black} Production{color} |{color:black} 18-May-24{color} |{color:black} EA FC{color} |{color:black} BLR{color} |{color:black} WFH{color} |{color:black} 9:00 AM to 2:30 PM{color} | 
|{color:black} 217329{color} |{color:black} Srinivasa Rao(lead){color} |{color:black} Animation{color} |{color:black} 18-May-24{color} |{color:black} EA FC{color} |{color:black} BLR{color} |{color:black} WFO{color} |{color:black} 9:00 AM to 6:30 PM{color} | 
|{color:black} 239992{color} |{color:black} Madhurima Das Gupta{color} |{color:black} Animation{color} |{color:black} 18-May-24{color} |{color:black} EA FC{color} |{color:black} BLR{color} |{color:black} WFO{color} |{color:black} 9:00 AM to 6:30 PM{color} | 
|{color:black} 230627{color} |{color:black} RKGanesh Karthick{color} |{color:black} Animation{color} |{color:black} 18-May-24{color} |{color:black} EA FC{color} |{color:black} BLR{color} |{color:black} WFO{color} |{color:black} 9:00 AM to 6:30 PM{color} | 
|{color:black} 237425{color} |{color:black} Manu Raj{color} |{color:black} Animation{color} |{color:black} 18-May-24{color} |{color:black} EA FC{color} |{color:black} BLR{color} |{color:black} WFO{color} |{color:black} 9:00 AM to 6:30 PM{color} | 
|{color:black} 239990{color} |{color:black} Vishesh Kashmira{color} |{color:black} Animation{color} |{color:black} 18-May-24{color} |{color:black} EA FC{color} |{color:black} BLR{color} |{color:black} WFO{color} |{color:black} 9:00 AM to 6:30 PM{color} | 
|{color:black} 227873{color} |{color:black} Mohit Swaroop Hembram{color} |{color:black} Lighting{color} |{color:black} 18-May-24{color} |{color:black} EA FC{color} |{color:black} BLR{color} |{color:black} WFO{color} |{color:black} 9:00 AM to 6:30 PM{color} | 
|{color:black} 241362{color} |{color:black} Maheswar Behera{color} |{color:black} Lighting{color} |{color:black} 18-May-24{color} |{color:black} EA FC{color} |{color:black} BLR{color} |{color:black} WFO{color} |{color:black} 9:00 AM to 6:30 PM{color} | 
|{color:black} 236552{color} |{color:black} Ashique T{color} |{color:black} Comp{color} |{color:black} 18-May-24{color} |{color:black} Aldi Play{color} |{color:black} BLR{color} |{color:black} WFO{color} |{color:black} 9:00 AM to 6:30 PM{color} | 
|{color:black} 223307{color} |{color:black} Jegathesan T{color} |{color:black} Comp{color} |{color:black} 18-May-24{color} |{color:black} Aldi Play{color} |{color:black} BLR{color} |{color:black} WFO{color} |{color:black} 9:00 AM to 6:30 PM{color} | 
|{color:black} 239599{color} |{color:black} Mohammad Ghayasuddin{color} |{color:black} Prep{color} |{color:black} 18th &amp; 19th May{color} |{color:black} samsungCircleToSearch30_3500111{color} |{color:black} BLR{color} |{color:black} WFO{color} |{color:black} 9:00 AM to 6:30 PM{color} | 
|{color:black} 233975{color} |{color:black} Abhishek Deswal{color} |{color:black} Prep{color} |{color:black} 18th &amp; 19th May{color} |{color:black} samsungCircleToSearch30_3500111{color} |{color:black} BLR{color} |{color:black} WFO{color} |{color:black} 9:00 AM to 6:30 PM{color} | 
|{color:black} 234173{color} |{color:black} Rahul Vishwas Kamble{color} |{color:black} Comp{color} |{color:black} 18-May-24{color} |{color:black} aliexpressAliexpressxuefa_30033030{color} |{color:black} BLR{color} |{color:black} WFH{color} |{color:black} NA{color} |{color:black} 9:00 AM to 6:30 PM{color} | 
|{color:black} 244239{color} |{color:black} Karishma Verma{color} |{color:black} Production{color} |{color:black} 18-May-24{color} |{color:black} aliexpressAliexpressxuefa_30033030{color} |{color:black} BLR{color} |{color:black} WFH{color} |{color:black} 9:00 AM to 6:30 PM{color} | 
|{color:black} 214619{color} |{color:black} Sravanam Gnaneswar{color} |{color:black} Comp{color} |{color:black} 18-May-24{color} |{color:black} Aldi Play{color} |{color:black} BLR{color} |{color:black} WFH{color} |{color:black} 9:00 AM to 6:30 PM{color} | 
|{color:black} 229655{color} |{color:black} Sweekar Revankar{color} |{color:black} Lighting{color} |{color:black} 18-May-24{color} |{color:black} Aldi Play{color} |{color:black} BLR{color} |{color:black} WFH{color} |{color:black} 9:00 AM to 1:30 PM{color} | 
|{color:black} 215451{color} |{color:black} Umesh Chand{color} |{color:black} Production{color} |{color:black} 18-May-24{color} |{color:black} Aldi Play{color} |{color:black} BLR{color} |{color:black} WFH{color} |{color:black} 9:00 AM to 6:30 PM{color} | 
|{color:black} 239429{color} |{color:black} Sumit Kumar{color} |{color:black} Roto{color} |{color:black} 18th &amp; 19th May{color} |{color:black} samsungCircleToSearch30_3500111{color} |{color:black} BLR{color} |{color:black} WFH{color} |{color:black} 9:00 AM to 6:30 PM{color} | 
|{color:black} 207998{color} |{color:black} Shubham Rampratap Savita{color} |{color:black} Roto{color} |{color:black} 18th &amp; 19th May{color} |{color:black} samsungCircleToSearch30_3500111{color} |{color:black} MUM{color} |{color:black} WFH{color} |{color:black} 9:00 AM to 6:30 PM{color} | 
|{color:black} 219135{color} |{color:black} Shivani Kumari{color} |{color:black} Roto{color} |{color:black} 18th &amp; 19th May{color} |{color:black} samsungCircleToSearch30_3500111{color} |{color:black} MUM{color} |{color:black} WFH{color} |{color:black} 9:00 AM to 6:30 PM{color} | 
|{color:black} 152056{color} |{color:black} Yogesh Ahire - Lead{color} |{color:black} Roto{color} |{color:black} 18th &amp; 19th May{color} |{color:black} samsungCircleToSearch30_3500111{color} |{color:black} MUM{color} |{color:black} WFH{color} |{color:black} 9:00 AM to 6:30 PM{color} | 
|{color:black} 152002{color} |{color:black} Prasanta Maiti - Sup{color} |{color:black} Roto{color} |{color:black} 18th &amp; 19th May{color} |{color:black} samsungCircleToSearch30_3500111{color} |{color:black} MUM{color} |{color:black} WFH{color} |{color:black} 9:00 AM to 6:30 PM{color} | 
|{color:black} 241105{color} |{color:black} Prasanna kumar Mandavalli{color} |{color:black} Prep{color} |{color:black} 18th &amp; 19th May{color} |{color:black} samsungCircleToSearch30_3500111{color} |{color:black} BLR{color} |{color:black} WFH{color} |{color:black} 9:00 AM to 6:30 PM{color} | 
|{color:black} 241131{color} |{color:black} Vadlamudi Hari Sankar{color} |{color:black} Prep{color} |{color:black} 18th &amp; 19th May{color} |{color:black} samsungCircleToSearch30_3500111{color} |{color:black} BLR{color} |{color:black} WFH{color} |{color:black} 9:00 AM to 6:30 PM{color} | 
|{color:black} 229368{color} |{color:black} Vinamra Ramniranjan Bhartia{color} |{color:black} Production{color} |{color:black} 18-May-24{color} |{color:black} samsungCircleToSearch30_3500111{color} |{color:black} BLR{color} |{color:black} WFH{color} |{color:black} 9:00 AM to 6:30 PM{color} | 
|{color:black} 230584{color} |{color:black} Aditi Tiwari{color} |{color:black} Production{color} |{color:black} 19-May{color} |{color:black} samsungCircleToSearch30_3500111{color} |{color:black} BLR{color} |{color:black} WFH{color} |{color:black} 9:00 AM to 6:30 PM{color} | 
{color:black}Kindly make sure coffee machine / vending machine are turned on for this weekend.{color}{color:#242424}{color} 
 {color:#242424}{color}{color:#242424}{color}  
  {color:#0563C1} +{color}[{color:#0563C1} +@Edwin+{color}|mailto:edwin.shylwaster@technicolor.com]{color:#0563C1} {color}+{color:black}, please let us know who will be available for the weekend support.{color}{color:#242424}{color} 
 {color:black}{color}{color:#242424}{color}  
 {color:black}Note: For any emergency, please Contact the below Number.{color}{color:#242424}{color} 
 {color:black}{color}{color:#242424}{color}  
 {color:black}Maintenance Team - 9148430171 / 9972846653{color}{color:#242424}{color} 
{color:black}Thanks, and regards,{color} 
{color:black}{color}  
Pallavi Shilas Yenurkar (She/Her) 
{color:black}Resource Assistant{color}</t>
  </si>
  <si>
    <t>MIKROS - User account creation</t>
  </si>
  <si>
    <t>CSSYS-374571</t>
  </si>
  <si>
    <t>Hi Team,_x000D_
_x000D_
Â Please create me an account for MIKROS domain to access the share of show data in Bangalore and take backup of completed shows._x000D_
_x000D_
Emp Name: Puneet Babu_x000D_
_x000D_
EmpID:Â Â Â Â Â Â Â  215747_x000D_
_x000D_
Regards,_x000D_
_x000D_
Puneet</t>
  </si>
  <si>
    <t>As per request MATG BU account created and shared via Teams,_x000D_
_x000D_
Â ;17/May/24 6:45 PM;rse;1200</t>
  </si>
  <si>
    <t>Network slowness issue</t>
  </si>
  <si>
    <t>CSSYS-374573</t>
  </si>
  <si>
    <t>Hi_x000D_
_x000D_
The below user is facing Network slowness in office machine, please do the needful._x000D_
_x000D_
205071 Sindhushree P M BGLRANGRS0175_x000D_
_x000D_
Regards_x000D_
_x000D_
Arunprakash</t>
  </si>
  <si>
    <t>There was some network side issue for all CS app launcher users now the issue is fixed network is fine and stable hence closing this request.;17/May/24 6:30 PM;mpr;1200</t>
  </si>
  <si>
    <t>MMF_request for drivers update for teradici clarity</t>
  </si>
  <si>
    <t>CSSYS-374576</t>
  </si>
  <si>
    <t>when the user is taking system in teradici, his screen is half shown clearly and rest in pixels. please do the needful._x000D_
_x000D_
_x000D_
_x000D_
Name - Suresh_x000D_
_x000D_
Host Name - BGLRANGWKS7048_x000D_
_x000D_
Contact - 8885550885_x000D_
_x000D_
Desk - NAV-10-224</t>
  </si>
  <si>
    <t>As we checked, user is currently in office. User having issue in WFH system. He said next week only he will do WFH. We need user availability in front of system. Kindly raise a ticket once user is available in WFH.;17/May/24 5:34 PM;praveenku;600</t>
  </si>
  <si>
    <t>Dual Boot_With_Secure-boot_Enabled</t>
  </si>
  <si>
    <t>CSSYS-374582</t>
  </si>
  <si>
    <t>mikrosAnimation</t>
  </si>
  <si>
    <t>I have checked about dual boot with secure boot on (windows and Linux ) for dell machine,Â _x000D_
_x000D_
I found some results , and need to execute it on Monday once the machine is allocatedÂ ;17/May/24 5:57 PM;subramanim;3600</t>
  </si>
  <si>
    <t>CSSYS-374588</t>
  </si>
  <si>
    <t>PCOIP got freezed_x000D_
rkawt.bang.mpc.local_x000D_
_x000D_
username:praveen.ellango</t>
  </si>
  <si>
    <t>ForceÂ rebooting of theÂ systemÂ hasÂ beenÂ done.;17/May/24 5:46 PM;sakam-nr;600</t>
  </si>
  <si>
    <t>mouse is not working please change</t>
  </si>
  <si>
    <t>CSSYS-374592</t>
  </si>
  <si>
    <t>Soumadip Mukherjee_x000D_
_x000D_
242655_x000D_
_x000D_
Cubical: Nav_09_418</t>
  </si>
  <si>
    <t>Checked the issue in mouse.Â ;17/May/24 5:53 PM;thiyagarajansr;600</t>
  </si>
  <si>
    <t>mouse has been replaced.;17/May/24 6:26 PM;manoj-j;300</t>
  </si>
  <si>
    <t>Need to replace the thin client</t>
  </si>
  <si>
    <t>CSSYS-374598</t>
  </si>
  <si>
    <t>!image-2024-05-17-17-32-32-399.png!</t>
  </si>
  <si>
    <t>Coordinated with office assistance and engineer.Â _x000D_
_x000D_
_x000D_
_x000D_
updated the details in movement sheet_x000D_
|Explorer|9th A|BNEX1091006|Thinclient|HP ThinClient T740|8CN149015W|CHWKSL-24615|MPPT8CN149015W|Explorer|9th B|IT room|_x000D_
|Explorer|9th B|IT room|Thinclient|HP ThinClient T740|8CN14901G5|CHWKSL-24755|MPFWP8CN14901G5|Explorer|9th A|BNEX1091006|;17/May/24 6:23 PM;manoj-j;900</t>
  </si>
  <si>
    <t>RAM movement.</t>
  </si>
  <si>
    <t>CSSYS-374599</t>
  </si>
  <si>
    <t>|TCS|Navigator|6th|Stock|Others|16GB DDR4 2400T RAM|104nos|N/A|N/A|Explorer|9th|IT room|</t>
  </si>
  <si>
    <t>checked the records._x000D_
_x000D_
coordinated with engineers and office assistance._x000D_
_x000D_
updated the movement sheet._x000D_
_x000D_
Â ;17/May/24 6:25 PM;manoj-j;1800</t>
  </si>
  <si>
    <t xml:space="preserve">[LOH] Maya crashing issue </t>
  </si>
  <si>
    <t>CSSYS-374606</t>
  </si>
  <si>
    <t>Hi Team,_x000D_
_x000D_
Maya is crashing while opening itself. Please check ASAP as the artist have few uploads today _x000D_
_x000D_
Name : Suresh Matheswaran_x000D_
_x000D_
Host ID : BGLRANGWKS7067_x000D_
_x000D_
Email id : [sureshkumar.matheswaran@mikrosanimation.com|mailto:sureshkumar.matheswaran@mikrosanimation.com]_x000D_
_x000D_
Thankyou</t>
  </si>
  <si>
    <t>;17/May/24 5:54 PM;tiwarim;600</t>
  </si>
  <si>
    <t>cleared tmp and cache files._x000D_
reset maya pref;17/May/24 6:02 PM;tiwarim;60</t>
  </si>
  <si>
    <t>CSSYS-374614</t>
  </si>
  <si>
    <t>{color:#000000}Hi,
 Can some please let me know the procedure to connect from home ? I have already informed my DM about it if some from IT can just give some documentation or tutorial.
 Username : indranil-jâ€‚{color} 
{color:#000000} Official email id : indranil.jana@mpcvfx.com
 Machin name : rkaud.bang{color} 
{color:#000000} Contact : +91 8910581528
 desk : EXP - 08 - 356{color}</t>
  </si>
  <si>
    <t>Checked with user &amp; shared necessary details._x000D_
Host addresses &amp; connection details.;17/May/24 11:04 PM;santhosha-c;600</t>
  </si>
  <si>
    <t>mpccrond: disk problem on tgyn</t>
  </si>
  <si>
    <t>CSSYS-374626</t>
  </si>
  <si>
    <t>/disk1 is over 99% full
Please check the state of the disks on tgyn
Remember to remove /tmp/alfserver.stop when fixed
Transport Recipient Address: bang-systems@mpcvfx.com</t>
  </si>
  <si>
    <t>Disk cleared;17/May/24 6:20 PM;sakam-nr;600</t>
  </si>
  <si>
    <t>Mill machine Teradici issue</t>
  </si>
  <si>
    <t>CSSYS-374633</t>
  </si>
  <si>
    <t>{color:#000000}Hi Team,{color} 
{color:#000000} Not able to connect mill machine and am seeing this issue almost every week if not logged in for one or two days.{color} {color:#000000}{color} 
{color:#000000} As we support multiple BUs on need basis we login into mill machine and this frequent disconnection become trouble for us.{color} {color:#000000}{color} 
{color:#000000} Can you please find a permanent solution for this.{color} {color:#000000}{color} 
{color:#000000}{color} !image.png|thumbnail!{color:#000000}{color} {color:#000000}{color} 
 {color:#000000}Thanks,{color} 
 Mahesh Solasa (He/His) 
 R&amp;D Software Supervisor 
 {color:#f0652f}â€”{color}{color:#f0652f}{color} 
 !Outlook-pedgsvqa.png|thumbnail!{color:#f0652f}{color} 
{color:#242424} {color}{color:#7f7f7f}Adelaide |{color} {color:#242424}{color}{color:#7f7f7f} *Bangalore*{color}{color:#242424}{color}{color:#7f7f7f} | London | Los Angeles | Mumbai | MontrÃ©al | Paris | Toronto{color}{color:#242424}{color}</t>
  </si>
  <si>
    <t>After Changing the load balancer URL to TDC Gateway IP user is able to log into the System;17/May/24 6:31 PM;sakam-nr;900</t>
  </si>
  <si>
    <t>Change the pen Tablet.</t>
  </si>
  <si>
    <t>CSSYS-374637</t>
  </si>
  <si>
    <t>{color:#000000}{color}
{color:#000000} Hello,
 I need different Pentablet my pen is not working on that.
 BNNV111036
 238984
 NAV-011-034{color} 
{color:#000000} CREEPER{color} 
 {color:#000000}{color} 
  {color:#000000}{color} 
  {color:#000000}{color} 
  {color:#000000}{color} 
  {color:#000000}{color} 
  {color:#000000}{color} 
  {color:#000000}{color} 
{color:#333333} _Hari Dutt_{color} 
 {color:#666666}M: +91 9555054033{color}{color:#000000}
 E: hari.dutt@themill.com{color} 
{color:#000000}{color} !Outlook-d0v2rvr4.jpg|thumbnail!{color:#000000}{color}</t>
  </si>
  <si>
    <t>Hi [~dutth] ,_x000D_
_x000D_
As requested, Wacom tablet has been replaced, and old Wacom tablet has been collected to stock, hence we are closing the ticket._x000D_
_x000D_
Thanks,_x000D_
_x000D_
Subramani M;17/May/24 7:35 PM;msu;1800</t>
  </si>
  <si>
    <t>Wacom provided for testing</t>
  </si>
  <si>
    <t>CSSYS-374660</t>
  </si>
  <si>
    <t>|Navigator|6th Floor|Stock|Wacom|PTH-660|1LQ00A1012841|CHWAC-22866|NA|Navigator|6th Floor|NAV-06-010|provided to Vishnu for testing|</t>
  </si>
  <si>
    <t>Coordinated with office assistance._x000D_
_x000D_
wacom provided and updated the records.Â ;17/May/24 6:33 PM;manoj-j;600</t>
  </si>
  <si>
    <t>Remove artist from Mikros Animation DASH to Games</t>
  </si>
  <si>
    <t>CSSYS-374661</t>
  </si>
  <si>
    <t>chavanas</t>
  </si>
  <si>
    <t>Hi Team,_x000D_
_x000D_
The below mentioned artistâ€™s name is reflecting in Mikros Animation DASH, but she is hired for Technicolor Games. Requesting you to remove her username from Mikros Animation DASH.</t>
  </si>
  <si>
    <t>RUGR_Maya is crashing</t>
  </si>
  <si>
    <t>CSSYS-374676</t>
  </si>
  <si>
    <t>Hi Team,_x000D_
_x000D_
below user system maya is keep crashing and also system is very slow kindly look in to this._x000D_
_x000D_
Tanmoy Das_x000D_
User id: das1t_x000D_
GID: 221575_x000D_
BGLRANGWKS6019_x000D_
_x000D_
_x000D_
_x000D_
Userid: daskm_x000D_
GID: 234311_x000D_
Name: Kamal Das_x000D_
Host ID: BGLRANGWKS9670</t>
  </si>
  <si>
    <t>We have cleared the unwanted cache &amp; Temp data from the user system. As confirmed by user its working fine now.;17/May/24 8:50 PM;sakam-nr;1800</t>
  </si>
  <si>
    <t>Mikros Login</t>
  </si>
  <si>
    <t>CSSYS-374677</t>
  </si>
  <si>
    <t>{color:#000000}Hi Mikros Team,{color} 
{color:#000000} When try to login Mikros machine through Teradici its taking me to a windows machine and not linux as it used to before.{color} {color:#000000}{color} 
{color:#000000} Can you please help to check.{color} {color:#000000}{color} 
{color:#000000} username: solasa-v{color} 
{color:#000000} HostAddress:{color} [https://pcoip-paris.mikrosimage.com|https://pcoip-paris.mikrosimage.com]{color:#000000} (using to connect Mirkros via Teradici){color} {color:#000000}{color} 
  {color:#000000}{color} 
{color:#000000}{color} !image.png|thumbnail!{color:#000000}{color} {color:#000000}{color} 
  {color:#000000}{color} 
 {color:#000000}Thanks,{color} 
 Mahesh Solasa (He/His) 
 R&amp;D Software Supervisor 
 {color:#f0652f}â€”{color}{color:#f0652f}{color} 
 !Outlook-pfz2bekl.png|thumbnail!{color:#f0652f}{color} 
{color:#242424} {color}{color:#7f7f7f}Adelaide |{color} {color:#242424}{color}{color:#7f7f7f} *Bangalore*{color}{color:#242424}{color}{color:#7f7f7f} | London | Los Angeles | Mumbai | MontrÃ©al | Paris | Toronto{color}{color:#242424}{color}</t>
  </si>
  <si>
    <t>CSSYS-374700</t>
  </si>
  <si>
    <t>Hi Systems Team,_x000D_
_x000D_
BelowÂ  Mentioned Workstation need to reboot, and active instance need to kill it ._x000D_
_x000D_
rkaij_x000D_
_x000D_
thanks</t>
  </si>
  <si>
    <t>ForceÂ rebooting of theÂ systemÂ hasÂ beenÂ done.;17/May/24 7:26 PM;sakam-nr;600</t>
  </si>
  <si>
    <t>CSSYS-374704</t>
  </si>
  <si>
    <t xml:space="preserve">HI _x000D_
_x000D_
44 Users has been onboarded to Individual Linux system for Katana Training._x000D_
_x000D_
Global ID	Name	Host Name	Hostname	Status_x000D_
212746	Bellamkonda Trilok Chand	BGLRANGWKS9711	indpc5045	Done_x000D_
212040	Bharat K	BGLRANGWKS8718	indpc5046	Done_x000D_
122866	Gaurav Kumar	BGLRANGWKS4930	indpc5047	Done_x000D_
219362	Harshita Goyal	BGLRANGWKS7106	indpc5048	Done_x000D_
145204	Homa Abdul Hamid	BGLRANGWKS4272	indpc5049	Done_x000D_
122254	Jomon P Xavier	BGLRANGWKS8605	indpc5050	Out of office_x000D_
221340	Muthukumar Sivagnanam	BGLRANGWKS4936	indpc5051	Done_x000D_
123305	Parthiban S	BGLRANGWKS6688	indpc5052	Done_x000D_
203667	Prakash T	BGLRANGWKS9726	indpc5053	Done_x000D_
221402	Praveen S	BGLRANGWKS4942	indpc5054	Done_x000D_
142367	Rahul Mohan Bakshi	BGLRANGWKS6681	indpc5055	Done_x000D_
123221	Rajesh S	BGLRANGWKS8380	indpc5056	Done_x000D_
203810	Ravi Kumar Yalamanchi	BGLRANGWKS8702	indpc5057	Done_x000D_
212523	Ravikumar Duvvaka	BGLRANGWKS9725	indpc5058	Done_x000D_
144899	Riju K	BGLRANGWKS1484	indpc5059	Out of office_x000D_
210685	Roshin Robert	BGLRANGWKS9775	indpc5060	Done_x000D_
142563	Rupesh R	BGLRANGWKS5128	indpc5061	Done_x000D_
131825	Sabyasachi Chatterjee	BGLRANGWKS8389	indpc5062	Done_x000D_
205788	Sai Sri Harsha Nori	BGLRANGRS0130	indpc5063	Done_x000D_
128697	Sajja Fani Bhooshan	BGLRANGWKS1418	indpc5064	Done_x000D_
144011	Shibasis Dutta	BGLRANGWKS4951	indpc5003	Done_x000D_
208888	Stewart Vincent Estibeiro	BGLRANGWKS8701	indpc5005	Out of office_x000D_
229174	Sumith Nk	BGLRANGWKS8618	indpc5009	Done_x000D_
116820	Thanseem Basith	BGLRANGWKS5137	indpc5018	Done_x000D_
116843	Vaibhav Gupta	BGLRANGWKS1453	indpc5019	Done_x000D_
142899	Vaithi Rajarethinam	BGLRANGWKS5141	indpc5026	Done_x000D_
122853	Vinodh Prasanna	BGLRANGWKS9708	indpc5027	Done_x000D_
221448	Viranjan Khambra	BGLRANGWKS9710	indpc5028	Done_x000D_
145197	Vishnu Chandrasekharan	BGLRANGWKS8612	indpc5029	Done_x000D_
208890	Yuvaraj D	BGLRANGWKS9704	indpc5030	Done_x000D_
120703	Anju Dev	BGLRANGRS0164	Indpc5031	Done_x000D_
216505	Atonu Kumar Samanta	BGLRANGWKS4174	Indpc5031	Done_x000D_
209637	Avinash Raghava	BGLRANGWKS1616	indpc5032	Done_x000D_
236512	Hitesh Chimanlal Prajapati	BGLRANGWKSR061	indpc5032	Done_x000D_
121823	Kul Bhushan Bokoliya	BGLRANGWKS5193	indpc5033	Done_x000D_
218824	Megharani Dhondiba Patil	BGLRANGWKS5148	indpc5033	Done_x000D_
142556	Muralireddy K V V N	BGLRANGWKS4227	indpc5034	Done_x000D_
116839	Nagendra G	BGLRANGWKS1454	indpc5034	Out of office_x000D_
230129	Nallagundla Mahesh	BGLRANGRS0163	indpc5038	Done_x000D_
219481	Nupur Mehta	BGLRANGRS0007	indpc5038	Done_x000D_
142557	Santhosh Kumar Vennam Pally	BGLRANGWKS5153	indpc5039	Done_x000D_
200046	Srikanth Reddy Sandhi	BGLRANGWKS9722	indpc5039	Out of office_x000D_
232404	Suresh Kumar Matheswaran	BGLRANGWKS7067	indpc5040	Done_x000D_
236629	Viswanadha Chelluboina	BGLRANGRS0065	indpc5040	Done_x000D_
</t>
  </si>
  <si>
    <t>44 Users has been onboarded to Individual Linux system for Katana Training.;17/May/24 6:56 PM;praveenku;21600</t>
  </si>
  <si>
    <t>CSSYS-374731</t>
  </si>
  <si>
    <t>* Changed user's Thinclient network to NDA network with the help of Mum Eng._x000D_
 * I have changed the users' BGLR TDC system to the NDA network._x000D_
_x000D_
_x000D_
Â _x000D_
_x000D_
Kindly find the NDA network setup and Job access status for the below listed user._x000D_
|Name|GID|User ID|Department|Location|Building|Floor|Desk|System hostname|Start Date|End Date|The primary system network changed to NDA networkÂ |Job and Ftrack accessÂ |Teradici NDA Internal Gateway IP|_x000D_
|Kishor Apune|221150|apunek|Matchmove|Mumbai|T 3|5th|MUM-T3-175|PTIEMUS|17th May|14-Jun|Done|provided|10.198.179.91|;17/May/24 7:41 PM;vijay-j;3600</t>
  </si>
  <si>
    <t>* Users System changed to from NDA network to NON NDA network._x000D_
_x000D_
_x000D_
As requested below listed users' job &amp; Ftrcak access were revoked._x000D_
|Name|GID|User ID|Primary system network changed from NDA network to Normal Network.Â |Job and Ftrack accessÂ |_x000D_
|Moumita Ganesh Pratihar|152289|moumita-gp|Done|revoked|_x000D_
|Naresh Nandaluru|202038|naresh-n|Done|revoked|;17/May/24 7:42 PM;vijay-j;1800</t>
  </si>
  <si>
    <t>CSSYS-374742</t>
  </si>
  <si>
    <t>aravindar</t>
  </si>
  <si>
    <t>Dear IT Team,_x000D_
_x000D_
-_x000D_
_x000D_
Kindly update the *Shotgun Registry as of MMCH Project (T)* for the user details shared below_x000D_
_x000D_
-_x000D_
_x000D_
Name - Arun Aravind_x000D_
_x000D_
Host ID - BGLRANGRS0149_x000D_
_x000D_
-_x000D_
_x000D_
Thanks much,_x000D_
_x000D_
*Vrushab Inamdar*</t>
  </si>
  <si>
    <t>Shotgun registry has been updated.;17/May/24 7:48 PM;sakam-nr;600</t>
  </si>
  <si>
    <t>CSSYS-374743</t>
  </si>
  <si>
    <t>RAM upgradation for windows systemÂ _x000D_
h4.</t>
  </si>
  <si>
    <t>RAM upgradation has been done;17/May/24 7:37 PM;vvj;7200</t>
  </si>
  <si>
    <t>SRPP_2024_Evidence</t>
  </si>
  <si>
    <t>CSSYS-374745</t>
  </si>
  <si>
    <t>*SRPP_2024_Evidence*</t>
  </si>
  <si>
    <t>* Worked with Kunal to provide all the List of Evidence screenshots that Kunal has requested for._x000D_
 * Took all the live Evidence and shared it with Kunal in the SRPP_2024_Evidence Group Chat.;17/May/24 7:56 PM;vijay-j;7200</t>
  </si>
  <si>
    <t>NDA Process - Discussion</t>
  </si>
  <si>
    <t>CSSYS-374746</t>
  </si>
  <si>
    <t>* Had a call with Shravan and Dillip along with Edwin._x000D_
 * Provided details to List of questions Related to NDA to Sharvan._x000D_
 * Assisted him in completing the List.;17/May/24 7:47 PM;vijay-j;3600</t>
  </si>
  <si>
    <t xml:space="preserve">VR Headset setup in Rahul S's login </t>
  </si>
  <si>
    <t>CSSYS-374751</t>
  </si>
  <si>
    <t>VR Headset setup in Rahul S's login</t>
  </si>
  <si>
    <t>* Based on Utkarsha Wairkar's request i have assisted Rahul Sasidharan._x000D_
to Install and do the VR setup for the Mukaab project.Â _x000D_
h1. Â _x000D_
Â ;17/May/24 8:00 PM;vijay-j;3600</t>
  </si>
  <si>
    <t>NDA Checklist Preparation</t>
  </si>
  <si>
    <t>CSSYS-374768</t>
  </si>
  <si>
    <t xml:space="preserve">NDA Checklist Preparation_x000D_
_x000D_
_x000D_
</t>
  </si>
  <si>
    <t>* Worked with Micheal and provided all the information to the List of questions that Michael have asked to get it._x000D_
 * Also Provided an additional few points to add to the NDA check list.;17/May/24 7:51 PM;vijay-j;7200</t>
  </si>
  <si>
    <t>Need to switch wfh mode</t>
  </si>
  <si>
    <t>CSSYS-374771</t>
  </si>
  <si>
    <t>krishna-mb</t>
  </si>
  <si>
    <t>{color:#212121}Hi team WFH mode not working. Can pls re switch to wfh mode  
{color}{color:#000000}Connection Name : tgoj.bang.mpc.local{color}{color:#212121} 
{color}{color:#000000}Host address :{color} [{color:#000000}{color}{color:rgb(0, 120, 212) !important}bangalore-pcoip.mpcfilm.com{color}|http://bangalore-pcoip.mpcfilm.com/]{color:rgb(0, 120, 212) !important}{color}{color:#000000}{color}{color:#212121} 
{color}{color:#000000}
 gid : 232444
 desk no : BNEX1081063 (EXP-08-112)
  location : explorer 8th floor{color}{color:#212121}{color}</t>
  </si>
  <si>
    <t>We switched the system fromÂ local mode to remote mode, which fixed the issue.;17/May/24 8:51 PM;sakam-nr;900</t>
  </si>
  <si>
    <t>Request for Graphics Driver Update | Host 1790 | Shivaprasad reddy</t>
  </si>
  <si>
    <t>CSSYS-374812</t>
  </si>
  <si>
    <t>_x000D_
_x000D_
Hi Team,_x000D_
_x000D_
Please update graphics driver for below mentioned Host :_x000D_
_x000D_
_x000D_
_x000D_
Required version 516 version_x000D_
_x000D_
GID	226917_x000D_
Name	Shivaprasad reddy_x000D_
Hostname	BGLRANGWKS1790_x000D_
Contact	8184946853_x000D_
Ang logon	prasadreddys_x000D_
MailÂ ID	[Shiva.prasadreddy@technicolor.com|mailto:Shiva.prasadreddy@technicolor.com]</t>
  </si>
  <si>
    <t>We have updated the driver ;17/May/24 9:19 PM;sakam-nr;1200</t>
  </si>
  <si>
    <t>CSSYS-374815</t>
  </si>
  <si>
    <t>Hi Team,_x000D_
_x000D_
Please install *Agisoft Metashape: Installer*Â  software in below system:_x000D_
_x000D_
Host: 2856_x000D_
_x000D_
Regards,_x000D_
_x000D_
Reshma</t>
  </si>
  <si>
    <t xml:space="preserve">WFH weekend work request </t>
  </si>
  <si>
    <t>CSSYS-374836</t>
  </si>
  <si>
    <t>{color:#000000}Hi IT
 I am requesting to give me WFH login setup for weekend work.
 GID-238268
 Paresh Kumar Swain
 Thank You.{color}</t>
  </si>
  <si>
    <t>TDC mapping and access provided;17/May/24 10:37 PM;sakam-nr;900</t>
  </si>
  <si>
    <t>CSSYS-374838</t>
  </si>
  <si>
    <t>Hi Team,_x000D_
_x000D_
_x000D_
_x000D_
Terradici is not connecting for the below user and he is working on a crucial upload. Please look into this on high priority:_x000D_
_x000D_
_x000D_
_x000D_
Attached the screenshot_x000D_
_x000D_
244169Durga Sairam Jagu Venkata_x000D_
_x000D_
durgasairamjaguv_x000D_
_x000D_
BGLRANGWKS8857_x000D_
_x000D_
EXP-05-131_x000D_
_x000D_
_x000D_
_x000D_
Regards,_x000D_
_x000D_
Reshma</t>
  </si>
  <si>
    <t>We tried the pcoip updated  but end  user is using  personal  the certificate is not installing at end  user system having issue  windows OS issue ;17/May/24 11:32 PM;sakam-nr;3600</t>
  </si>
  <si>
    <t>WFH issue</t>
  </si>
  <si>
    <t>CSSYS-374844</t>
  </si>
  <si>
    <t>{color:#000000}Hi,{color} {color:#000000}{color} 
{color:#000000} My WFH not able connected iam working in Mpc . please help me{color} {color:#000000}{color} 
{color:#000000} My Desk ID EXP-08-364{color} {color:#000000}{color} 
{color:#000000} User name : gandhir{color} {color:#000000}{color} 
{color:#000000}Regards,{color} 
| | {color:#2f5496} *_Rajiv Gandhi_*{color} {color:#2f5496} *Compositor*{color} {color:#2f5496} *Technicolor Creative Studios*{color} {color:#2f5496} *Mob : +91 8883828755*{color} | 
 {color:#000000}{color}</t>
  </si>
  <si>
    <t>After Changing the load balancer URL to TDC Gateway IP user is able to log into the System;17/May/24 10:57 PM;sakam-nr;900</t>
  </si>
  <si>
    <t>CSSYS-374843</t>
  </si>
  <si>
    <t>After Changing the load balancer URL to TDC Gateway IP user is able to log into the System;17/May/24 10:56 PM;sakam-nr;900</t>
  </si>
  <si>
    <t xml:space="preserve">Requesting for WFH configuration </t>
  </si>
  <si>
    <t>CSSYS-374869</t>
  </si>
  <si>
    <t>Requesting for WFH system configuration for the weekend work as I'm not able to attend at office. 
Thanks 
R K Ganesh Karthick 
  Get [Outlook for Android|https://aka.ms/AAb9ysg]</t>
  </si>
  <si>
    <t>As checked with the User,Â  The userÂ  is on leave.;18/May/24 3:44 PM;subramanim;600</t>
  </si>
  <si>
    <t>CSSYS-374870</t>
  </si>
  <si>
    <t>Hi facing login issue  
WFH 
Error : broker failed to reach resource on port 60443 
  Get [Outlook for Android|https://aka.ms/AAb9ysg]</t>
  </si>
  <si>
    <t>;18/May/24 11:49 AM;subramanim;480</t>
  </si>
  <si>
    <t>CSSYS-374871</t>
  </si>
  <si>
    <t>The machine powered on;18/May/24 10:59 AM;subramanim;600</t>
  </si>
  <si>
    <t>CSSYS-374872</t>
  </si>
  <si>
    <t>{color:#000000}Hi Team,{color} 
{color:#000000} Teradici login is Error{color} 
{color:#000000} Mill login ID:- apunek{color} 
{color:#000000} system ID:-moose.bglr.adv{color} 
{color:#000000} IP Assdress:- 10.198.179.25{color} {color:#000000}{color} 
{color:#000000} Please do the needful{color} {color:#000000}{color} 
  {color:#000000}{color} 
{color:#000000} Thanks{color} {color:#000000}{color} 
{color:#000000} Kishor Apune{color} {color:#000000}{color} 
{color:#000000} 7972034800{color} {color:#000000}{color}</t>
  </si>
  <si>
    <t>The machine powered on please connect and checkÂ Â ;18/May/24 12:54 PM;subramanim;600</t>
  </si>
  <si>
    <t>The system is mapped to user;18/May/24 1:16 PM;subramanim;1800</t>
  </si>
  <si>
    <t>mpccrond: disk problem on rkabj</t>
  </si>
  <si>
    <t>CSSYS-374874</t>
  </si>
  <si>
    <t>/software not mounted
Please check the state of the disks on rkabj
Remember to remove /tmp/alfserver.stop when fixed
Transport Recipient Address: bang-systems@mpcvfx.com</t>
  </si>
  <si>
    <t>Soft mount completed;18/May/24 2:34 PM;sakam-nr;300</t>
  </si>
  <si>
    <t>CSSYS-374875</t>
  </si>
  <si>
    <t>local to remote switchedÂ ;18/May/24 11:30 AM;subramanim;600</t>
  </si>
  <si>
    <t>CSSYS-374876</t>
  </si>
  <si>
    <t>Dear support Team,Teradici not connecting, could you have a look once .  
Username: suresh-kt 
Desiplane: comp 
Show : spi 
Desk number: BNEX1083045 
  Get [Outlook for Android|https://aka.ms/AAb9ysg]</t>
  </si>
  <si>
    <t>We had a Global outage and  the issue resolved now ;18/May/24 2:28 PM;sakam-nr;600</t>
  </si>
  <si>
    <t>CSSYS-374879</t>
  </si>
  <si>
    <t>Hi_x000D_
_x000D_
The below user is not able to connect to remote system, please do the needful._x000D_
_x000D_
130099 Sandeep Kumar Muddasani BGLRANGWKS8215 7795693421_x000D_
_x000D_
Regards_x000D_
_x000D_
Arunprakash</t>
  </si>
  <si>
    <t>Account has been unlocked in Ad  ;18/May/24 3:50 PM;sakam-nr;900</t>
  </si>
  <si>
    <t>mpccrond: disk problem on rkagt</t>
  </si>
  <si>
    <t>CSSYS-374881</t>
  </si>
  <si>
    <t>/disk1 is over 99% full
Please check the state of the disks on rkagt
Remember to remove /tmp/alfserver.stop when fixed
Transport Recipient Address: bang-systems@mpcvfx.com</t>
  </si>
  <si>
    <t>Disk clean is doneÂ ;18/May/24 6:22 PM;subramanim;300</t>
  </si>
  <si>
    <t>PRT Tractor machine RDP request</t>
  </si>
  <si>
    <t>CSSYS-374882</t>
  </si>
  <si>
    <t>Hi_x000D_
_x000D_
Please provide RDP access for the below PRT Tractor machine, for the PRT Anim Lead._x000D_
_x000D_
130099 Sandeep Kumar Muddasani_x000D_
_x000D_
Login: muddsa_x000D_
_x000D_
BGLRANGWKS8379_x000D_
BGLRANGWKS8668_x000D_
BGLRANGWKS8449_x000D_
BGLRANGWKS8440_x000D_
_x000D_
Regards_x000D_
_x000D_
Arunprakash</t>
  </si>
  <si>
    <t>RDP access has been  provided ;18/May/24 6:33 PM;sakam-nr;1200</t>
  </si>
  <si>
    <t>CSSYS-374883</t>
  </si>
  <si>
    <t>Hi_x000D_
_x000D_
Please provide RDP access for the below PRT Tractor machine, for the PRT Anim Lead._x000D_
_x000D_
130099 Sandeep Kumar Muddasani_x000D_
_x000D_
Login: muddsa_x000D_
_x000D_
BGLRANGRS0044_x000D_
BGLRANGRS0135_x000D_
_x000D_
Regards_x000D_
_x000D_
Arunprakash</t>
  </si>
  <si>
    <t>RDP access has been provided ;18/May/24 7:00 PM;sakam-nr;600</t>
  </si>
  <si>
    <t>MPC Bangalore | lade reboot request</t>
  </si>
  <si>
    <t>CSSYS-374884</t>
  </si>
  <si>
    <t>Hi team,_x000D_
_x000D_
Â _x000D_
_x000D_
Below mentioned blade causing error, kindly check the blade and reboot it_x000D_
_x000D_
Â _x000D_
*rkbgu*Â _x000D_
_x000D_
reference logs:_x000D_
_x000D_
_x000D_
http://tractor2-logger.bang.mpc.local/cmd-logs/shivam-d/J18558972/T26.log_x000D_
http://tractor2-logger.bang.mpc.local/cmd-logs/shivam-d/J18558972/T41.log_x000D_
Â _x000D_
http://tractor2.bang.mpc.local/tv/#jid=18558974&amp;tid=143_x000D_
[http://tractor2-logger.bang.mpc.local/cmd-logs/shivam-d/J18558974/T143.log]_x000D_
_x000D_
Thanks,_x000D_
_x000D_
TRM_x000D_
_x000D_
Â _x000D_
_x000D_
Â </t>
  </si>
  <si>
    <t>System  has been rebooted ;18/May/24 10:22 PM;sakam-nr;600</t>
  </si>
  <si>
    <t>RAM Upgrade 64 Gb to 128 GB</t>
  </si>
  <si>
    <t>CSSYS-374885</t>
  </si>
  <si>
    <t>10 System Has been upgraded to 64GB 50 128GB  ;18/May/24 10:56 PM;sakam-nr;19800</t>
  </si>
  <si>
    <t>CSSYS-374897</t>
  </si>
  <si>
    <t>{color:#000000}{color}{color:#242424}*Username : shaikhs*{color}{color:#000000}{color} 
{color:#000000} {color}{color:#242424} 
 *Department : prep*{color}{color:#000000}{color} 
{color:#000000} {color}{color:#242424} 
 *WFO/WFH: WFO*{color}{color:#000000}{color} 
{color:#000000} {color}{color:#242424} 
 *Connection Name or System IP : Login issue* 
 *Error message/screenshot : Broker fail*{color} {color:#000000}{color} {color:#000000}{color}{color:#242424} *Contact number : 9987119433*{color}{color:#000000}{color}
  Sent from [Outlook for Android|https://aka.ms/AAb9ysg]</t>
  </si>
  <si>
    <t>User system has been mapped as per pallavi given details. User able to login now.;19/May/24 12:36 PM;periyasamyk;1200</t>
  </si>
  <si>
    <t>Ravi support required on 19-05-2024</t>
  </si>
  <si>
    <t>CSSYS-374899</t>
  </si>
  <si>
    <t>{color:#000000}Hi Team,{color} {color:#000000}{color} 
{color:#000000} We need Ravi's support for cable movement/tracing on 19-05-2024 for MATG network activity.{color} {color:#000000}{color} 
 {color:#000000} 
Thanks, 
Saju{color}</t>
  </si>
  <si>
    <t>MATG Switch Cable movement &amp; Cable Dressing. has been done;19/May/24 8:11 PM;ravi-s;28800</t>
  </si>
  <si>
    <t>TDC gateway ping test | MPC</t>
  </si>
  <si>
    <t>CSSYS-374901</t>
  </si>
  <si>
    <t>As saju request checking thinclient systems in EXP 8 th &amp; 9th to ping the tdc gateway ip's.</t>
  </si>
  <si>
    <t>Ping check done in EXP 8th and 9th floor and same details reported to saju.;19/May/24 6:20 PM;periyasamyk;4800</t>
  </si>
  <si>
    <t>MPC and MATG  Network Core Switches code upgrade (Critical)</t>
  </si>
  <si>
    <t>CSSYS-374902</t>
  </si>
  <si>
    <t>Â Â Â *+MAINTENANCE WINDOW NOTIFICATION+*_x000D_
_x000D_
Â _x000D_
_x000D_
Â _x000D_
|Â  Â  Â  Â  Â  Â  Â  Â  Â  Â  Â  Â  Â  Â  Â  Â  Â  Â  Â  Â  Â  Â Â Â Â Â Â Â  Â  *Maintenance Notification*|_x000D_
|Description:|Network Core Switches code upgrade (Critical)|_x000D_
|Category/classification (low/med/high):|High|_x000D_
|Activity duration :|Sunday, 19th May 2024, 10:00Hrs to 14:00Hrs IST|_x000D_
|Impacted Services:|No production disruptions. We may observe a blip that is non impacting, Activity is during non-production hours hence impact will be minimal|_x000D_
|Impacted Region/Site:|MPC - India|_x000D_
_x000D_
Â _x000D_
_x000D_
Â **Â _x000D_
_x000D_
{*}Regards{*}{*}_x000D_
TCS Technology{*}_x000D_
_x000D_
Â **Â _x000D_
_x000D_
Â Â Â Â Â Â Â Â Â Â Â Â Â Â Â Â Â Â Â Â Â Â Â Â Â Â Â Â Â Â Â Â Â Â  Â  Â Â Â Â  Â Â Â Â Â *+MAINTENANCE WINDOW NOTIFICATION+*_x000D_
_x000D_
Â _x000D_
_x000D_
Â _x000D_
|Â  Â  Â  Â  Â  Â  Â  Â  Â  Â  Â  Â  Â  Â  Â  Â  Â  Â  Â  Â  Â  Â Â Â Â Â Â  Â Â Â Â Â Â Â *Maintenance Notification*|_x000D_
|Description:|Review and modify redundancy on infra switches|_x000D_
|Category/classification (low/med/high):|High|_x000D_
|Activity Duration:|Sunday, 19th May 2024, 14:00Hrs to 20:00Hrs IST|_x000D_
|Impacted Services:|Intermittent disconnection to all production services Â Â Â Â Â Â Â Â Â Â Â Â Â Â Â Â Â Â Â Â Â Â Â Â Â Â Â Â Â Â Â Â Â Â Â Â Â Â (WKS, Storage, Applications, Remote Connectivity),_x000D_
Activity is during non-production hours hence impact will be minimal|_x000D_
|Impacted Region/ Site:|MIKROS ANIMATION &amp; TECHNICOLOR GAMES - India|_x000D_
_x000D_
Â _x000D_
_x000D_
Â **Â </t>
  </si>
  <si>
    <t>Task started on: 11.30 to 12.30AM,Â _x000D_
_x000D_
BU:MPC_x000D_
_x000D_
Floor : EXP 9th &amp; 8thÂ _x000D_
_x000D_
Work: checked the wifi, and Thinclient Internal and external teradici connectivity,_x000D_
_x000D_
Login and Checked randomly 25 systems on both floors.Â _x000D_
_x000D_
Â _x000D_
_x000D_
Â _x000D_
_x000D_
Â ;19/May/24 8:16 PM;rse;7200</t>
  </si>
  <si>
    <t>MATG Task started on: 3.00 toÂ  8.15pm,Â _x000D_
_x000D_
BU:MA and TG_x000D_
_x000D_
Floor : (EXP 5th) (Navi- 6th &amp; 9th and 10th)Â _x000D_
_x000D_
Work: checked the wifi, and Thinclient Internal and external teradici connectivity,_x000D_
_x000D_
Login and Checked randomly 35 systems on both floors.Â _x000D_
_x000D_
and Offline systems 8 system checked and network issues resolved.Â ;19/May/24 8:20 PM;rse;18000</t>
  </si>
  <si>
    <t>CSSYS-374905</t>
  </si>
  <si>
    <t>rudranil-s</t>
  </si>
  <si>
    <t>{color:#000000}Hi team.. I'm unable to access my workstation i'm getting error" broker failed to reach resource on port 60443 "pls look into this asap{color} {color:#000000}{color} 
{color:#000000} GID: 241209{color} 
{color:#000000} Machine: tgdc.bang{color}</t>
  </si>
  <si>
    <t>Mikros |Ang offline 32 blades</t>
  </si>
  <si>
    <t>CSSYS-374906</t>
  </si>
  <si>
    <t>Hi Team,_x000D_
_x000D_
Below are the 32 blades are showing offline in server could you please make them available for rendering Asap._x000D_
_x000D_
_x000D_
|BGLRANGREN0842|_x000D_
|BGLRANGREN0843|_x000D_
|BGLRANGREN0844|_x000D_
|BGLRANGREN0845|_x000D_
|BGLRANGREN0846|_x000D_
|BGLRANGREN0847|_x000D_
|BGLRANGREN0848|_x000D_
|BGLRANGREN0849|_x000D_
|BGLRANGREN0850|_x000D_
|BGLRANGREN0851|_x000D_
|BGLRANGREN0852|_x000D_
|BGLRANGREN0853|_x000D_
|BGLRANGREN0854|_x000D_
|BGLRANGREN0855|_x000D_
|BGLRANGREN0856|_x000D_
|BGLRANGREN0857|_x000D_
|BGLRANGREN0858|_x000D_
|BGLRANGREN0859|_x000D_
|BGLRANGREN0860|_x000D_
|BGLRANGREN0861|_x000D_
|BGLRANGREN0862|_x000D_
|BGLRANGREN0863|_x000D_
|BGLRANGREN0864|_x000D_
|BGLRANGREN0865|_x000D_
|BGLRANGREN0866|_x000D_
|BGLRANGREN0867|_x000D_
|BGLRANGREN0868|_x000D_
|BGLRANGREN0869|_x000D_
|BGLRANGREN0870|_x000D_
|BGLRANGREN0871|_x000D_
|BGLRANGREN0872|_x000D_
|BGLRANGREN0873|_x000D_
_x000D_
Â _x000D_
_x000D_
Thanks_x000D_
_x000D_
TRM</t>
  </si>
  <si>
    <t>CSSYS-374911</t>
  </si>
  <si>
    <t>Hi @CS Team,_x000D_
_x000D_
Â _x000D_
_x000D_
As discussed please help to move my docking station from 11th floor (Navi) to 6th floor (Navi)_x000D_
_x000D_
Â _x000D_
_x000D_
From: 11th floor IT room 303_x000D_
_x000D_
To : 6th floor 039_x000D_
_x000D_
Â </t>
  </si>
  <si>
    <t>Hi [~rse],_x000D_
_x000D_
As requested, the Docking station moved to required cubicle (NAV-06-032), and details updated in our inventory, hence we are closing the ticket._x000D_
_x000D_
Thanks,_x000D_
_x000D_
Subramani M;20/May/24 10:34 AM;msu;1200</t>
  </si>
  <si>
    <t>One Monitor Display is continiously blinking</t>
  </si>
  <si>
    <t>CSSYS-374912</t>
  </si>
  <si>
    <t xml:space="preserve">HI_x000D_
Kindly fix the display issue for one monitor as its _x000D_
continuously blinking and nothing is visible_x000D_
_x000D_
Explorer 8 floor _x000D_
A wing_x000D_
Desk number BNEX1080609_x000D_
</t>
  </si>
  <si>
    <t>after restarting the system its working fine ;20/May/24 9:47 AM;kishore-sr;600</t>
  </si>
  <si>
    <t>Home directory clean-up</t>
  </si>
  <si>
    <t>CSSYS-374913</t>
  </si>
  <si>
    <t>Hi IT team, 
My home directory is full, please help me to clean the directory. 
Thanks  
Prajeesh E 
  Get [Outlook for Android|https://aka.ms/AAb9ysg]</t>
  </si>
  <si>
    <t>Quota-Cleared;20/May/24 10:07 AM;vvj;600</t>
  </si>
  <si>
    <t>Install VMware in client system (Rockstar) High Priority</t>
  </si>
  <si>
    <t>CSSYS-374914</t>
  </si>
  <si>
    <t xml:space="preserve">Please install VMware in the system below that the Rockstar clients would be using, its urgent:_x000D_
_x000D_
Host: 9045_x000D_
_x000D_
Cubicle- 197_x000D_
_x000D_
Thanks,_x000D_
_x000D_
Anir_x000D_
_x000D_
_x000D_
_x000D_
</t>
  </si>
  <si>
    <t>As discussed with sreenivasan, this need to done by physically in floor. Hence re-assign this to sreenivas.;20/May/24 9:23 AM;periyasamyk;600</t>
  </si>
  <si>
    <t>VM ware has been installed.Â ;20/May/24 9:38 AM;thiyagarajansr;600</t>
  </si>
  <si>
    <t xml:space="preserve">Teradici login is Error NDA system </t>
  </si>
  <si>
    <t>CSSYS-374915</t>
  </si>
  <si>
    <t>Hi Team, 
Teradici login is Error 
Mill login ID:- apunek 
system ID:-moose.bglr.adv 
IP Assdress:- 10.68.14.167 
Please do the needful 
Thanks 
Kishor Apune 
7972034800</t>
  </si>
  <si>
    <t>Issue with user system vlan and secure ip config. After add the secure ip and secure vlan. User confirmed able to login.;20/May/24 11:52 AM;periyasamyk;1200</t>
  </si>
  <si>
    <t>Games New hire 20th May</t>
  </si>
  <si>
    <t>CSSYS-374916</t>
  </si>
  <si>
    <t>Hello IT Team,_x000D_
_x000D_
Â _x000D_
_x000D_
We have below new joiners today. Kindly provide the below-required machines for the mentioned user cubicles._x000D_
_x000D_
Â _x000D_
_x000D_
Name_x000D_
_x000D_
Designation_x000D_
_x000D_
DOJ_x000D_
_x000D_
BU_x000D_
_x000D_
Department_x000D_
_x000D_
Cubicles_x000D_
_x000D_
Pedala Uday_x000D_
_x000D_
Junior ArtistÂ Â Â Â Â Â Â Â Â Â Â _x000D_
_x000D_
20-05-2024_x000D_
_x000D_
Technicolor Games_x000D_
_x000D_
Animation_x000D_
_x000D_
EXP-05-058_x000D_
_x000D_
Â _x000D_
_x000D_
We will provide the global ID once we receive it from HR.</t>
  </si>
  <si>
    <t>Requested system checked in Master in inventory._x000D_
location Cross check source and destinationÂ _x000D_
Movement sheet entry._x000D_
coordination with Office Assistants.Â ;20/May/24 12:16 PM;kumarnd;1200</t>
  </si>
  <si>
    <t>New system has been prepared and changed to 163 VLAN. Hence closing the request.Â ;20/May/24 1:09 PM;thiyagarajansr;1800</t>
  </si>
  <si>
    <t>CSSYS-374917</t>
  </si>
  <si>
    <t>{color:black}Hi team{color} 
{color:black}{color}
{color:black}{color}
{color:black}I am not able to login{color}{color:black}, please change{color}  {color:#000000}remote mode to local{color}{color:black}. Please look into this issue ASAP{color}     
 {color:#000000}{color}
 {color:#000000}{color}
 {color:#000000}Employ name :{color}  {color:#000000}Vadlamudi Hari Sankar{color} 
 {color:#000000}Global id :{color} {color:#000000}241131{color} 
 {color:#000000}User name : vadlamudi-h{color} 
 {color:#000000}Desk number :{color}{color:#000000}Nav-04-028{color} 
{color:#000000}MPC connection name :{color}goodfellas 
 {color:#000000}{color}
 {color:black} *Thank you*{color}  {color:#000000}{color}{color:black} *Vadlamudi Hari SankarPrep dept*{color}{color:#000000}{color}</t>
  </si>
  <si>
    <t>PCOIP Mode Switch has been done now the user can login to the system.;20/May/24 10:12 AM;mpr;900</t>
  </si>
  <si>
    <t>Please uninstall Muster 9.0.14 from Edit System.</t>
  </si>
  <si>
    <t>CSSYS-374918</t>
  </si>
  <si>
    <t>Please uninstall Muster 9.0.14 from Edit System BGLRANGWKS9716.</t>
  </si>
  <si>
    <t>As per the request, Muster has been uninstalled from mentioned system.;20/May/24 9:36 AM;praveenku;300</t>
  </si>
  <si>
    <t>System switch to remote</t>
  </si>
  <si>
    <t>CSSYS-374919</t>
  </si>
  <si>
    <t>bhatiara</t>
  </si>
  <si>
    <t>{color:#000000}Hi Team,{color} {color:#000000}{color} 
{color:#000000} I am working from home today could you please switch my system to remote.{color} 
{color:#000000} My desk no is BNNV111391.{color} {color:#000000}{color} 
{color:#000000} Thanks and regards{color}  
{color:#000000} Raman Bhatia{color}</t>
  </si>
  <si>
    <t>Switched the system to remote mode &amp; user was using wrong gateway. We have corrected the gateway. User able to login now.;20/May/24 10:49 AM;santhosha-c;900</t>
  </si>
  <si>
    <t>CSSYS-374920</t>
  </si>
  <si>
    <t>{color:#000000}Hi team{color} 
{color:#000000} am writing this mail on behalf of Sunita Shah ( gid= 219062) her system in not starting and also able to rebooting please have look .{color} {color:#000000}{color} 
{color:#000000} desk = Nav-11-116{color} 
{color:#000000} system = Eastman
 WFO
 thank you
 Samsher shaikh{color} 
{color:#000000} MM{color}</t>
  </si>
  <si>
    <t>Switched to local mode.;20/May/24 9:50 AM;gowdas;600</t>
  </si>
  <si>
    <t>PCOIP Login Issue</t>
  </si>
  <si>
    <t>CSSYS-374921</t>
  </si>
  <si>
    <t>sivakumar-r</t>
  </si>
  <si>
    <t>{color:#201f1e}Hi team,{color}  
 {color:#201f1e}{color} 
{color:#201f1e} I am not able to login in PCOIP.{color} {color:#201f1e}{color} 
{color:#201f1e}Host Address/ID :{color} {color:black}bglr-tgw.moving-picture.com{color} 
{color:black}{color} 
{color:black} IP - 10.68.0.64{color} 
{color:black}{color} 
{color:#201f1e} Username/User ID : sivakumar-r{color} {color:#201f1e}{color} 
{color:#201f1e} Contact Number : 9844330888{color} {color:#201f1e}{color} 
{color:#201f1e} Error Message (or) Screenshot : 60443{color} {color:#201f1e}{color} 
{color:#201f1e} Global ID: 137337{color} {color:#201f1e}{color} 
  {color:#201f1e}{color} 
{color:#201f1e} Cheers,{color} 
{color:#242424} Siva{color}      {color:#000000}{color}</t>
  </si>
  <si>
    <t>PCOIP has been switched to WFO to WFH.Â ;20/May/24 11:10 AM;thiyagarajansr;600</t>
  </si>
  <si>
    <t>CSSYS-374922</t>
  </si>
  <si>
    <t>{color:#000000}
 Hi Team,
 Not able to login  
 Please convert wfh to office system  
 {color}{color:#000000}please check,{color}{color:#000000}
 Host(Machine):  
patula.bglr.adv.mpc.local 
 User Name: pavan-te
 GID:230282 
Thanks,  Pavan Teja| Prep Artist{color}
{color:#000000}{color}</t>
  </si>
  <si>
    <t>We switched the system from remote mode to local mode, which fixed the issue.;20/May/24 9:58 AM;renganathanr;600</t>
  </si>
  <si>
    <t>Unable to connect Teradici .</t>
  </si>
  <si>
    <t>CSSYS-374923</t>
  </si>
  <si>
    <t>{color:#212121}Hi Team{color} 
{color:#212121} 
 am Unable to Login Teradici.  
 Your name - Purushottam Arun Sullewar 
 Global Id - 232141 
 Location - Banglore (Explorer - 8) 
 Desk no - BNEX1083193 Error Details- Teradici issue{color} {color:#212121}Host ID : rkamc.bang.mpc.local{color}
  Get [Outlook for iOS|https://aka.ms/o0ukef]</t>
  </si>
  <si>
    <t>PCOIP service restartÂ ;20/May/24 10:02 AM;vivek-mv;300</t>
  </si>
  <si>
    <t>Reg: Thinclient Issue - 8CN149015W</t>
  </si>
  <si>
    <t>CSSYS-374924</t>
  </si>
  <si>
    <t>Hi Manoj, 
Subjected Thinclient has been found with Some technical issue which needs to be troubleshooted before we keep it back in Stock., Now its in our IT Room.  
Can you please help to shift to my desk. Will hand it over back to CS once the troubleshooting is completed. 
{color:#1F3864}{color}  
{color:#1F3864}With Regards{color} 
{color:#1F3864}{color}  
{color:#1F3864}Vishnu Prasanth OSN | Systems Engineer - Mid{color} 
{color:#1F3864}6th Floor Navigator, ITPL, Whitefield Road, Bangalore-560066.{color} 
 *{color:#1F497D} {color}* 
!image001.png|thumbnail!{color:#3B3838}{color}</t>
  </si>
  <si>
    <t>Details updated in movement sheet._x000D_
_x000D_
sent floor to floor mail._x000D_
_x000D_
corrdinated with office assistance._x000D_
_x000D_
movement has been done.;20/May/24 10:07 AM;manoj-j;1200</t>
  </si>
  <si>
    <t>CSSYS-374925</t>
  </si>
  <si>
    <t xml:space="preserve">Hi Team,_x000D_
_x000D_
Please provide the mouse for the below user laptop._x000D_
_x000D_
Name : Bhavana Kapse_x000D_
_x000D_
Gi : 219009_x000D_
_x000D_
Cubicle: NAV-10-200_x000D_
_x000D_
</t>
  </si>
  <si>
    <t>Hi [~muruganh] ,_x000D_
_x000D_
As requested, the Mouse has been replaced and old mouse collected to stock, hence we are closing the ticket._x000D_
_x000D_
Thanks,_x000D_
_x000D_
Subramani M;20/May/24 10:05 AM;msu;900</t>
  </si>
  <si>
    <t>Preparing Mac for KK</t>
  </si>
  <si>
    <t>CSSYS-374926</t>
  </si>
  <si>
    <t>reinstalled OS;20/May/24 11:57 AM;vivek-mv;7200</t>
  </si>
  <si>
    <t>CSSYS-374927</t>
  </si>
  <si>
    <t>Hi Team,_x000D_
_x000D_
Below user is unable to connect TDC_x000D_
_x000D_
Emp ID - 228636_x000D_
User id - Junejas_x000D_
Name - Sanchita Juneja_x000D_
Host ID - BGLRANGWKS8847_x000D_
_x000D_
Thanks,</t>
  </si>
  <si>
    <t>[~tba], The user got informed its connected to TDC now, hence closing this request._x000D_
_x000D_
!image-2024-05-20-10-26-47-233.png!;20/May/24 10:26 AM;redcho;1200</t>
  </si>
  <si>
    <t>User unable to login</t>
  </si>
  <si>
    <t>CSSYS-374928</t>
  </si>
  <si>
    <t>Hi Team, 
Below user is not able to login to the system. 
Kindly map below system to given user if it is not mapped as this system belongs to given user and remove everyone elseâ€™s mapping from this system. 
|{color:white} Desk Number{color} |{color:white} GID{color} |{color:white} Name{color} |{color:white} Machine Name{color} |{color:white} Serial Number{color} | 
|{color:black} Nav-04-035{color} |{color:black} 214751{color} |{color:black} Prajeesh E{color} |{color:black} skimmer{color} |{color:black} SGH710SXHZ{color} | 
{color:black}Thanks, and regards,{color} 
{color:black}{color}  
Pallavi Shilas Yenurkar (She/Her) 
{color:black}Resource Assistant{color}</t>
  </si>
  <si>
    <t>I have mapped the system and switched system from remote mode to local mode and also user home directory was full I have cleared the cache files .;20/May/24 10:20 AM;arshiyas;1800</t>
  </si>
  <si>
    <t xml:space="preserve">System keyboard issue </t>
  </si>
  <si>
    <t>CSSYS-374929</t>
  </si>
  <si>
    <t>Hi  
 My system key bord is not working 
Desk id NAV-04-052 
  Get [Outlook for Android|https://aka.ms/AAb9ysg]</t>
  </si>
  <si>
    <t>checked at user desk.;20/May/24 10:12 AM;gm;900</t>
  </si>
  <si>
    <t>Movement sheet entry.Â _x000D_
coordination with Office Assistants.;20/May/24 11:00 AM;kumarnd;600</t>
  </si>
  <si>
    <t>CSSYS-374930</t>
  </si>
  <si>
    <t>{color:#000000}Hi,
 I am facing system login issue in wfo , I changed wfh to who but userid password no accept. so can you please solve this issue .{color} 
{color:#000000} GID 237881{color} 
{color:#000000} Username - rahul-kumar2{color} 
{color:#000000} System name - motoguzzi{color} 
{color:#000000} Nav -04 -024{color} {color:#000000}Mobile no. 9798749032{color}
  Sent from [Outlook for Android|https://aka.ms/AAb9ysg]</t>
  </si>
  <si>
    <t>as connected with user , user is said issue was fixed and working fine . hence closing this request.;20/May/24 10:14 AM;vvj;300</t>
  </si>
  <si>
    <t>CSSYS-374931</t>
  </si>
  <si>
    <t xml:space="preserve">Hi Team,_x000D_
_x000D_
Below users are facing the error as attached image. Please look into this on priority._x000D_
_x000D_
Name: Sanjeev Namani_x000D_
GID: 229089_x000D_
Host ID: BGLRANGWKS9697_x000D_
_x000D_
Name: Venugopalam Kondavete_x000D_
GID: 233650_x000D_
Host ID: BGLRANGWKS8995_x000D_
_x000D_
</t>
  </si>
  <si>
    <t>Issue with tdc gateway, Tried with diffrent hostaddress and finnaly user able to connect using 216.20.161.83 ip._x000D_
_x000D_
Assist the users in teams call to loggin teradici.;20/May/24 11:49 AM;periyasamyk;1500</t>
  </si>
  <si>
    <t>CSSYS-374932</t>
  </si>
  <si>
    <t>Hello Team,_x000D_
_x000D_
Teradici is not connecting to the system of below user. Kindly check and resolve it._x000D_
_x000D_
Host BGLRANGWKS9732_x000D_
_x000D_
GID. 228140_x000D_
_x000D_
[babu.arikrishnan@mikrosanimation.com|mailto:babu.arikrishnan@mikrosanimation.com]</t>
  </si>
  <si>
    <t>[~kandhasamyy], The user got confirmed its working now._x000D_
_x000D_
!image-2024-05-20-10-29-58-255.png!;20/May/24 10:29 AM;redcho;600</t>
  </si>
  <si>
    <t>Unable to access Linux machine</t>
  </si>
  <si>
    <t>CSSYS-374933</t>
  </si>
  <si>
    <t>koti-sk</t>
  </si>
  <si>
    <t>Unable to access Linux machine 
It's showing  
Error broker failed to reach resource on port  
60443 
  Get [Outlook for Android|https://aka.ms/AAb9ysg]</t>
  </si>
  <si>
    <t>system was not mapped , now its working fine ;20/May/24 10:38 AM;kishore-sr;600</t>
  </si>
  <si>
    <t>Home directory full- need help</t>
  </si>
  <si>
    <t>CSSYS-374934</t>
  </si>
  <si>
    <t>radhakrishna-r</t>
  </si>
  <si>
    <t>{color:#000000}Good morning,{color} {color:#000000}{color} 
{color:#000000} I am getting home directory full notification although i have deleted temp from my end, Need help to remove temp and unnecessary storage.{color} {color:#000000}{color} 
{color:#000000} thank you{color}</t>
  </si>
  <si>
    <t>Have cleared system caches and cookies now Home dir is free.;20/May/24 10:47 AM;mpr;900</t>
  </si>
  <si>
    <t>Requesting to install maya 2022.3 || 2KNBA25| Magnaball</t>
  </si>
  <si>
    <t>CSSYS-374935</t>
  </si>
  <si>
    <t>Hi Team,_x000D_
_x000D_
Requesting to install maya2022.3 in below systems._x000D_
_x000D_
Name : Vathan VP_x000D_
_x000D_
Host : BGLRANGWKS1682_x000D_
_x000D_
Name : Manjunath Â K_x000D_
_x000D_
Host :BGLRANGWKS0115_x000D_
_x000D_
Name :Puneeth Kumar_x000D_
_x000D_
Host :BGLRANGWKS9040_x000D_
_x000D_
Name :Atanu Patra_x000D_
_x000D_
Host :BGLRANGWKS3186_x000D_
_x000D_
Thanks,_x000D_
_x000D_
Bhavani.</t>
  </si>
  <si>
    <t>Software has been installed for all the mentioned systems.;20/May/24 11:25 AM;kumarv2;3000</t>
  </si>
  <si>
    <t xml:space="preserve">Unable to switch to local machine </t>
  </si>
  <si>
    <t>CSSYS-374936</t>
  </si>
  <si>
    <t>Hi team,  
I'm I'm at studio right now and unable to switch to local, it is showing low space warning, i.e storage exceeding 90%.  
I was also unable to switch from remote as well. It was showing that I wasn't authorised to do so.  
Below are my details  
System ----- tgdk.bang.mpc.local 
Desk no. ---- BNEX1091477 
User ---------- gagan-g  
Thanks!</t>
  </si>
  <si>
    <t>We switched the system from remote mode to local mode, which fixed the issue.;20/May/24 10:41 AM;renganathanr;600</t>
  </si>
  <si>
    <t xml:space="preserve"> Monitor not connecting</t>
  </si>
  <si>
    <t>CSSYS-374937</t>
  </si>
  <si>
    <t>Gid : 212809_x000D_
Name : D. Sharat Prasad_x000D_
Host : BGLRANGWKS1437_x000D_
E-Mail : [sharat.prasad@mikrosanimation.com|mailto:sharat.prasad@mikrosanimation.com]_x000D_
_x000D_
Slot : NAV-10-05_x000D_
_x000D_
Issue : Monitor not connecting</t>
  </si>
  <si>
    <t>Monitor cable is missing.;20/May/24 10:29 AM;gowdas;900</t>
  </si>
  <si>
    <t>DVI Cable connected.;20/May/24 10:50 AM;manoj-j;600</t>
  </si>
  <si>
    <t>Monitor not connected</t>
  </si>
  <si>
    <t>CSSYS-374938</t>
  </si>
  <si>
    <t xml:space="preserve">Gid :	208962_x000D_
Name :	Anil. Ch_x000D_
Host : 	BGLRANGWKS9736_x000D_
E-Mail : 	[anil.c@mikrosanimation.com|mailto:anil.c@mikrosanimation.com]_x000D_
_x000D_
Slot : Nav-10-008_x000D_
_x000D_
Issue : Monitor not connected_x000D_
_x000D_
</t>
  </si>
  <si>
    <t>Nvidia settings done, Its working fine now.;20/May/24 10:44 AM;kumarv2;1200</t>
  </si>
  <si>
    <t>MMF3 - System not connecting to rack system.</t>
  </si>
  <si>
    <t>CSSYS-374939</t>
  </si>
  <si>
    <t xml:space="preserve">HI Team,_x000D_
_x000D_
_x000D_
_x000D_
the mentioned user is not able to connect to his system, user is working from office and his system is not connecting to rack system. Details have been updated below._x000D_
_x000D_
_x000D_
_x000D_
HOST ID - BGLRANGRS0074_x000D_
_x000D_
GID - 122479_x000D_
_x000D_
Cubical - NAV-10-076_x000D_
_x000D_
_x000D_
_x000D_
Thanks\!_x000D_
_x000D_
_x000D_
_x000D_
</t>
  </si>
  <si>
    <t>As we checked, Thinclient system is not in domain. It has been rejoined to domain and user can be able to login and access remote system.;20/May/24 10:38 AM;praveenku;900</t>
  </si>
  <si>
    <t>CSSYS-374940</t>
  </si>
  <si>
    <t>Hello Team_x000D_
_x000D_
Please install the below mentioned software's to the mentioned users._x000D_
_x000D_
*Mari 4.3.6 v3*_x000D_
*Arnol 4.2.1.1*_x000D_
_x000D_
GID: 218824_x000D_
username: patilme_x000D_
Host ID : 5148_x000D_
_x000D_
_x000D_
_x000D_
Thanks\!</t>
  </si>
  <si>
    <t>Requested software's has been installed.;20/May/24 11:12 AM;santhosha-c;1800</t>
  </si>
  <si>
    <t>Teradici Virtual Audio Driver not working</t>
  </si>
  <si>
    <t>CSSYS-374941</t>
  </si>
  <si>
    <t xml:space="preserve">while connecting with teradici audio is not working_x000D_
_x000D_
GID:217058 _x000D_
_x000D_
HOSTID:BGLANGWKS1951_x000D_
_x000D_
NAVIGATOR 10th floor A wing_x000D_
_x000D_
CUBNO;47_x000D_
_x000D_
_x000D_
_x000D_
</t>
  </si>
  <si>
    <t>Â The Pcoip agent new version has been updated.;20/May/24 10:50 AM;redcho;1500</t>
  </si>
  <si>
    <t>17 and 18 May Movement sheet updation.</t>
  </si>
  <si>
    <t>CSSYS-374942</t>
  </si>
  <si>
    <t>17th and 18th Date Movement sheet updatedÂ  in Master inventory._x000D_
_x000D_
location Cross Â check source and destination.;20/May/24 10:43 AM;kumarnd;1800</t>
  </si>
  <si>
    <t>CSSYS-374943</t>
  </si>
  <si>
    <t>Name : Vikas Singh_x000D_
_x000D_
Host : 9675_x000D_
_x000D_
User can not able to connect his host machine through Teradici._x000D_
_x000D_
Please check and resolve.</t>
  </si>
  <si>
    <t>As there is no response from the user end. Hence closing the request.Â ;20/May/24 12:47 PM;thiyagarajansr;600</t>
  </si>
  <si>
    <t xml:space="preserve">Teradici connection </t>
  </si>
  <si>
    <t>CSSYS-374944</t>
  </si>
  <si>
    <t>Hi, 
I'm not able to login teradici. 
Please do the needful. 
Thanks, 
Poonam</t>
  </si>
  <si>
    <t>system reboot and changed into pcoip remote modeÂ ;20/May/24 11:29 AM;vivek-mv;900</t>
  </si>
  <si>
    <t>CSSYS-374945</t>
  </si>
  <si>
    <t>Hi Team,_x000D_
_x000D_
Please installÂ *Reality Capture* - trial version in below system:_x000D_
_x000D_
Host: 2856_x000D_
_x000D_
Regards,_x000D_
_x000D_
Reshma</t>
  </si>
  <si>
    <t>Requested software has been installed trail Version.;20/May/24 11:04 AM;shettya;600</t>
  </si>
  <si>
    <t xml:space="preserve">WFH UPS is not giving any backup </t>
  </si>
  <si>
    <t>CSSYS-374946</t>
  </si>
  <si>
    <t>Hi,_x000D_
_x000D_
My WFH Systemâ€™s UPS (Mikrosâ€™s) is not giving any backup, requesting to arrange a new UPS. _x000D_
_x000D_
Host id: 4407_x000D_
_x000D_
GID: 130096</t>
  </si>
  <si>
    <t>According to the new guidelines, UPS allocation/replacement has been stopped for all users. Artists may use their own UPS if necessary. Please remember to return the faulty UPS while returning the WFH kit.;20/May/24 10:27 AM;manoj-j;300</t>
  </si>
  <si>
    <t>He's unable to connect to his system through TDC</t>
  </si>
  <si>
    <t>CSSYS-374947</t>
  </si>
  <si>
    <t>Hi Team,_x000D_
_x000D_
Following CG TA is unable to connect to his system through TDC. Kindly look into it._x000D_
_x000D_
Name : Dhanush.P_x000D_
GID : 217286_x000D_
Login ID : pdhan_x000D_
Email ID : [Dhanush.Palani@mikrosanimation.com|mailto:Dhanush.Palani@mikrosanimation.com]_x000D_
Rack ID : BGLRANGRS0137</t>
  </si>
  <si>
    <t>After Changing the load balancer URL to TDC Gateway IP user is able to log into the System;20/May/24 10:46 AM;arshiyas;600</t>
  </si>
  <si>
    <t>Keyboard and mouse not working for windows device</t>
  </si>
  <si>
    <t>CSSYS-374948</t>
  </si>
  <si>
    <t xml:space="preserve">Input devices not working for windows machine when I switch over from Linux to Windows. Please fix this ASAP have work and cannot continue untill I can access my windows machine._x000D_
_x000D_
_x000D_
_x000D_
Desk: BNEX1080637_x000D_
_x000D_
</t>
  </si>
  <si>
    <t>moved;20/May/24 10:18 AM;chethan-tr;1200</t>
  </si>
  <si>
    <t>keyboard and mouse cables has been reconnectedÂ ;20/May/24 11:08 AM;vvj;600</t>
  </si>
  <si>
    <t>Windows system boot issue</t>
  </si>
  <si>
    <t>CSSYS-374949</t>
  </si>
  <si>
    <t>Hi, My windows machine is not booting up, Error â€œFan not detectedâ€ Kindly look into this. Desk no: T1 147</t>
  </si>
  <si>
    <t>As today all engineers from mumbai are on leave user has been moved to other desk .;20/May/24 2:10 PM;arshiyas;600</t>
  </si>
  <si>
    <t>Silhouette  Pixellation Issue</t>
  </si>
  <si>
    <t>CSSYS-374950</t>
  </si>
  <si>
    <t>{color:black}Details : Facing login issue.{color}  
 {color:black}GID : 240878{color} 
 {color:black}Name : V Rohit varda raj{color} 
 {color:black}Mail ID :{color}{color:#0078d4}{color} [{color:#0078d4}rohit.vardarajvardha@technicolor.com{color}|mailto:rohit.vardarajvardha@technicolor.com]{color:#0078d4}{color}{color:black}â€‚â€‚{color} 
 {color:black}User Name rohit-vrv{color} 
 {color:black}Dept : roto - WFH{color} 
 {color:black}Hostname: sonata
 IP Address: 10.68.3.43{color} 
 {color:black}connection name :{color}{color:#0078d4}{color} [{color:#0078d4}pcoip.blr.themill.com{color}|http://pcoip.blr.themill.com/]{color:#0078d4}{color} 
 {color:#242424}System no. - NAV-04-068{color} 
 {color:#242424}{color}
 {color:black}Please do needful ASAP.{color} 
 {color:black}{color}
 {color:black}Thanks{color}  
 {color:black}Rohit{color}  {color:#000000}{color}</t>
  </si>
  <si>
    <t>added the values in pcoip.config file.;20/May/24 10:57 AM;gm;1200</t>
  </si>
  <si>
    <t>MMCH: Secondary monitor is not working</t>
  </si>
  <si>
    <t>CSSYS-374951</t>
  </si>
  <si>
    <t>Hello Team,_x000D_
_x000D_
Secondary monitor is not working in the system of below user. Kindly check and resolve it._x000D_
_x000D_
BGLRANGWKSR154_x000D_
_x000D_
Amit Kumar Thakur</t>
  </si>
  <si>
    <t>CSSYS-374952</t>
  </si>
  <si>
    <t>Below user unable to connect RDP using teradici please look into it._x000D_
_x000D_
_x000D_
_x000D_
GID - 205071_x000D_
Host ID: bglrangrs0175_x000D_
_x000D_
Cubical -NAV-10-386</t>
  </si>
  <si>
    <t>After Changing the load balancer URL to TDC Gateway IP user is able to log into the System_x000D_
;20/May/24 10:44 AM;praveenku;600</t>
  </si>
  <si>
    <t>Headphone Requirement</t>
  </si>
  <si>
    <t>CSSYS-374953</t>
  </si>
  <si>
    <t>singhku</t>
  </si>
  <si>
    <t>HI,_x000D_
_x000D_
      I do not have headphones to work with. Please provide ASAP._x000D_
_x000D_
GID: 208986_x000D_
_x000D_
Cubicle: 382 10th floor_x000D_
_x000D_
phone number: 7895424406</t>
  </si>
  <si>
    <t>Hi [~singhku] ,_x000D_
_x000D_
As requested, Headphones have been provided and details updated in our inventory, hence we are closing the ticket._x000D_
_x000D_
Thanks,_x000D_
_x000D_
Subramani M;20/May/24 10:58 AM;msu;1200</t>
  </si>
  <si>
    <t>not able to login, currently using by someone else.</t>
  </si>
  <si>
    <t>CSSYS-374954</t>
  </si>
  <si>
    <t>srinivasan-vel</t>
  </si>
  <si>
    <t>Hi Team,_x000D_
_x000D_
I canâ€™t able to login, currently using by someone else._x000D_
_x000D_
please look into it._x000D_
_x000D_
username : srinivasan-vel_x000D_
connection name : tfcy.bang.mpc.local_x000D_
location : 9th explorer, a wing, near production cabin_x000D_
_x000D_
_x000D_
_x000D_
Thanks_x000D_
_x000D_
Srini.V_x000D_
HOD-Lighting</t>
  </si>
  <si>
    <t>The system was logged in by one of the IT engineer so user was unable to login and getting the error now switched system to local mode now the user can login.;20/May/24 10:54 AM;mpr;900</t>
  </si>
  <si>
    <t>CSSYS-374955</t>
  </si>
  <si>
    <t>{color:#000000}unable to login.{color} 
{color:#000000}  
 Error - 6405 pickup agent failed to launch the remote session.{color}   
  Get [Outlook for Android|https://aka.ms/AAb9ysg]</t>
  </si>
  <si>
    <t>Restarted the PCoIP service.;20/May/24 10:48 AM;renganathanr;600</t>
  </si>
  <si>
    <t>CSSYS-374956</t>
  </si>
  <si>
    <t>Below blades has been turn on via IPMI._x000D_
_x000D_
All blades are online expect faulty ones.;20/May/24 11:57 AM;kumar-p;1800</t>
  </si>
  <si>
    <t>WFH UPS is not working.</t>
  </si>
  <si>
    <t>CSSYS-374957</t>
  </si>
  <si>
    <t>Hi, _x000D_
_x000D_
       My WFH office systemâ€™s UPS is not working. Please do the needful. _x000D_
_x000D_
GID: 208986_x000D_
_x000D_
Cubicle: 382 10th floor_x000D_
_x000D_
phone number: 7895424406</t>
  </si>
  <si>
    <t>For Checking the records in.._x000D_
_x000D_
Maste inventory and WFH sheet.Â ;20/May/24 10:40 AM;kumarnd;480</t>
  </si>
  <si>
    <t>CSSYS-374958</t>
  </si>
  <si>
    <t xml:space="preserve">Below user unable to connect RDP using teradici please look into it._x000D_
_x000D_
GID - 221411_x000D_
Host ID: BGLRANGWKS6732_x000D_
_x000D_
</t>
  </si>
  <si>
    <t>As checked with user he has changed the gateway &amp; tried it is working fine;20/May/24 11:07 AM;santhosha-c;300</t>
  </si>
  <si>
    <t>Project Access</t>
  </si>
  <si>
    <t>CSSYS-374959</t>
  </si>
  <si>
    <t>Hi Team,_x000D_
_x000D_
Please provide network access 018 to me. Sharing the my details below._x000D_
_x000D_
Path:- \\\\bglrangstr018\\Training\\Trainings_x000D_
_x000D_
GID ID:- 220014_x000D_
EMP Name:- Ashwini Shekhar Chavan_x000D_
Cubcile No:- EXP-05-092_x000D_
Host ID:- BGLRANGWKS1170</t>
  </si>
  <si>
    <t>Need Credentials</t>
  </si>
  <si>
    <t>CSSYS-374960</t>
  </si>
  <si>
    <t>{color:#000000}Hi, I installed the most recent version of Unreal Engine 5.4; it requires administrator credentials.{color} {color:#000000}{color} 
 !image.png|thumbnail!{color:#000000}{color}</t>
  </si>
  <si>
    <t>Provided the credentials to update the unreal engine.;20/May/24 11:23 AM;santhosha-c;480</t>
  </si>
  <si>
    <t>CSSYS-374962</t>
  </si>
  <si>
    <t>bglrmpv03-c488 upgraded the cpu to 16 core and gpu 8gb and installed the latest gpu driver_x000D_
bglrmpv04-c677 upgraded the cpu to 16 core and gpu 8gb_x000D_
bglrmpv04-c678 upgraded the cpu to 16 core_x000D_
bglrmpv04-c676 upgraded the cpu to 16 core_x000D_
_x000D_
Â _x000D_
_x000D_
And informed users to re-test the things again with upgraded config.;20/May/24 2:16 PM;vignesh-ma;3600</t>
  </si>
  <si>
    <t>CSSYS-374965</t>
  </si>
  <si>
    <t>Below user unable to connect RDP using teradici please look into._x000D_
_x000D_
GID : 205802_x000D_
Host ID : BGLRANGWKS0853</t>
  </si>
  <si>
    <t>As checked, user got logged in already. No issue from IT end. Hence closing the request.Â ;20/May/24 10:53 AM;thiyagarajansr;300</t>
  </si>
  <si>
    <t>thin client is disconnected</t>
  </si>
  <si>
    <t>CSSYS-374966</t>
  </si>
  <si>
    <t>Hi Team,_x000D_
_x000D_
_x000D_
_x000D_
Below Userâ€™s thin client is disconnected, please check_x000D_
_x000D_
_x000D_
_x000D_
Username Â  Â :Â  indranil-jâ€‚_x000D_
Official email id: [+indranil.jana@mpcvfx.com+|mailto:indranil.jana@mpcvfx.com]_x000D_
Machin name :  rkaud.bang_x000D_
Contact Â  Â  Â  Â   Â :Â Â  ++91 8910581528+_x000D_
desk :  EXP - 08 - 356</t>
  </si>
  <si>
    <t>We have installed the OS and done Intune enrolled .Â ;20/May/24 6:47 PM;vvj;3600</t>
  </si>
  <si>
    <t>PAW3_Unable to connect server_20240520</t>
  </si>
  <si>
    <t>CSSYS-374967</t>
  </si>
  <si>
    <t>Hi Team,_x000D_
_x000D_
Below mentioned artist is not able to connect to his PAW3 Server after system movement, please check and do the needful ASAP._x000D_
_x000D_
Name: Rafique Ahmed_x000D_
Cubile no: NAV-09-393_x000D_
Host ID: indpc4208_x000D_
Login ID: ahmedr_x000D_
_x000D_
Regards,_x000D_
Neelam</t>
  </si>
  <si>
    <t>System network connectivity has been restored_x000D_
;20/May/24 11:12 AM;praveenku;900</t>
  </si>
  <si>
    <t>I need Headphones, mouse, cam,</t>
  </si>
  <si>
    <t>CSSYS-374968</t>
  </si>
  <si>
    <t>Hello. I need Headphones, mouse, cam, so that i can attend calls. 
ID -236628 
Sitaram-nw  
Sitaram Nilkanth Wankhede</t>
  </si>
  <si>
    <t>Hi [~kpy],_x000D_
_x000D_
As per the user confirmation, the user is currently working in the Mumbai Trace office, so this request is kindly assigned the Mumbai team.;20/May/24 2:42 PM;msu;600</t>
  </si>
  <si>
    <t>We don't have engineers at Mumbai for support today due to General Elections._x000D_
_x000D_
We will provide wired mouse, headphones and camera tomorrow.;20/May/24 3:02 PM;gm;600</t>
  </si>
  <si>
    <t>CSSYS-374969</t>
  </si>
  <si>
    <t>Hi Team,_x000D_
_x000D_
Teradici not connecting. Please check and help._x000D_
_x000D_
Name : Suresh Matheswaran_x000D_
_x000D_
Host ID : BGLRANGWKS7067_x000D_
_x000D_
GID : 232404</t>
  </si>
  <si>
    <t>Restarted the pcoip services an connected user in teams and guided user to connect the system;20/May/24 11:51 AM;kumarv2;1800</t>
  </si>
  <si>
    <t xml:space="preserve">RAM  upgradation </t>
  </si>
  <si>
    <t>CSSYS-374970</t>
  </si>
  <si>
    <t xml:space="preserve">Ram upgradation task </t>
  </si>
  <si>
    <t>ram upgradation is done and updated in sheet;20/May/24 2:54 PM;kishore-sr;9000</t>
  </si>
  <si>
    <t>CSSYS-374972</t>
  </si>
  <si>
    <t>Hi_x000D_
_x000D_
The below user is not able to connect to remote system, please do the needful._x000D_
_x000D_
116905 Mohan Kumar Ramanna BGLRANGRS0125_x000D_
_x000D_
Regards_x000D_
_x000D_
Arunprakash</t>
  </si>
  <si>
    <t>After Changing the load balancer URL to TDC Gateway IP user is able to log into the System;20/May/24 11:15 AM;arshiyas;600</t>
  </si>
  <si>
    <t>I need Headphones, mouse, cam.</t>
  </si>
  <si>
    <t>CSSYS-374973</t>
  </si>
  <si>
    <t>{color:#212121}Hello. I need Headphones, mouse, cam, so that i can attend calls.{color} 
{color:#212121}MUM- T2- 205{color} 
{color:#212121}ID -236628{color} 
{color:#212121}Sitaram-nw{color}  {color:#212121}Sitaram Nilkanth Wankhede{color}</t>
  </si>
  <si>
    <t>;20/May/24 10:56 AM;kumarnd;180</t>
  </si>
  <si>
    <t>As today all engineer are RH leave from mumbai I have informed user to move to other desk ,user has been to other desk and informed user to raise new request tomorrow .;20/May/24 11:39 AM;arshiyas;600</t>
  </si>
  <si>
    <t>Ang Offline Blades</t>
  </si>
  <si>
    <t>CSSYS-374974</t>
  </si>
  <si>
    <t>Hi Team,_x000D_
_x000D_
Below blades is showing offline in server could you please make them available for rendering Asap._x000D_
_x000D_
*BGLRANGREN0109*_x000D_
_x000D_
Â _x000D_
_x000D_
Thanks,_x000D_
_x000D_
TRM</t>
  </si>
  <si>
    <t>System was offline, Turn on the server, its up and working fine.;20/May/24 11:23 AM;kumarv2;1800</t>
  </si>
  <si>
    <t>CSSYS-374975</t>
  </si>
  <si>
    <t xml:space="preserve">Hi Team, _x000D_
This is behalf of Abhijit Dey, system is not working._x000D_
_x000D_
Name- Abhijit dey_x000D_
ID- deyab_x000D_
Host ID- indpc4380_x000D_
Mail-Â [abhijit.dey@mikrosanimation.com|mailto:jayant.sharma@mikrosanimation.com]_x000D_
Cont- 9547990579_x000D_
Work Mode- Work from office_x000D_
Cub- NAV-09-481_x000D_
Project- PAW3_x000D_
_x000D_
</t>
  </si>
  <si>
    <t>The issue has been fixed after Switching over remote mode to Local mode.;20/May/24 10:57 AM;redcho;600</t>
  </si>
  <si>
    <t>Windows OS installation in mentioned machines.</t>
  </si>
  <si>
    <t>CSSYS-374976</t>
  </si>
  <si>
    <t xml:space="preserve">VENUS and MAJES _x000D_
 !screenshot-1.png|thumbnail! </t>
  </si>
  <si>
    <t>As checked the requested machines are currently being used by artists. We have installed the OS in two available machines &amp; added to domain.  please find the host names below._x000D_
borlotti &amp; parora_x000D_
_x000D_
While installing borlotti system was giving error (hard disk not detected.) Tried installing 2 times by cleaning the hard disk.  Also system movement initiated for same machine as it was in stock._x000D_
_x000D_
;20/May/24 3:55 PM;santhosha-c;10800</t>
  </si>
  <si>
    <t>CSSYS-374977</t>
  </si>
  <si>
    <t>_x000D_
_x000D_
_x000D_
_x000D_
Hi TechnologyÂ Team_x000D_
_x000D_
User getting below error while connecting through teradici. Kindly fix this issue ASAP.._x000D_
_x000D_
User - Amit Raj_x000D_
_x000D_
Host Name -Â BGLRANGRS0030, User Name - raja_x000D_
_x000D_
Â _x000D_
_x000D_
Â </t>
  </si>
  <si>
    <t>System force restarted at 11th floor Dc.;20/May/24 11:42 AM;gm;900</t>
  </si>
  <si>
    <t>System was off and we have turned on the system and now user is able to connect.;20/May/24 11:51 AM;shettya;900</t>
  </si>
  <si>
    <t>CSSYS-374978</t>
  </si>
  <si>
    <t>Enakshi Seal_x000D_
_x000D_
243531_x000D_
_x000D_
seale_x000D_
_x000D_
BGLRANGWKS2299</t>
  </si>
  <si>
    <t>license information has been added;20/May/24 11:54 AM;vvj;600</t>
  </si>
  <si>
    <t>monitor Display Issue | Host 1790 | Shivaprasad reddy</t>
  </si>
  <si>
    <t>CSSYS-374979</t>
  </si>
  <si>
    <t>Hi Team,_x000D_
_x000D_
Beow mentioned user facing issue with monitor, both the displays are Blank:_x000D_
_x000D_
GID 226917_x000D_
Name Shivaprasad reddy_x000D_
Hostname BGLRANGWKS1790_x000D_
Contact 8184946853_x000D_
Ang logon prasadreddys_x000D_
MailÂ IDÂ [Shiva.prasadreddy@technicolor.com|mailto:Shiva.prasadreddy@technicolor.com]</t>
  </si>
  <si>
    <t>Issue sorted after changing the input signal from monitor.;20/May/24 12:35 PM;periyasamyk;720</t>
  </si>
  <si>
    <t>CSSYS-374980</t>
  </si>
  <si>
    <t>{color:#000000}Hi team,
 as my mouse left button is not working..... I am requesting you to please re please my mouse.
 user name:-tirumalareddyp
 desk number:- BNNV111372
 system :-COUGAR
 Thanks
 Thirumala Reddy Polam{color}</t>
  </si>
  <si>
    <t>Replace the mouse Closing;20/May/24 2:14 PM;ravi-s;900</t>
  </si>
  <si>
    <t xml:space="preserve">Please install Houdini 18.5.499 version </t>
  </si>
  <si>
    <t>CSSYS-374981</t>
  </si>
  <si>
    <t xml:space="preserve">Gid :	216143_x000D_
Name :	Saumik Mandal_x000D_
Host : 	BGLRANGWKS9014_x000D_
E-Mail : 	[saumik.mandal@mikrosanimation.com|mailto:saumik.mandal@mikrosanimation.com]_x000D_
_x000D_
Please install Houdini 18.5.499 version _x000D_
_x000D_
</t>
  </si>
  <si>
    <t>Requested software has been installed and activated.;20/May/24 11:12 AM;gm;900</t>
  </si>
  <si>
    <t>User account is locked</t>
  </si>
  <si>
    <t>CSSYS-374982</t>
  </si>
  <si>
    <t xml:space="preserve">Hi Team,_x000D_
_x000D_
Below user is unable to login to office system since the userâ€™s accout is locked._x000D_
_x000D_
* *Hostname:* WKS9050_x000D_
* *Emp Details:* 232246, Yadhav Saurabh Rajendraprasad_x000D_
_x000D_
</t>
  </si>
  <si>
    <t>user Account is unlocked now user can login to the system.;20/May/24 11:25 AM;mpr;600</t>
  </si>
  <si>
    <t>System_Power_ON</t>
  </si>
  <si>
    <t>CSSYS-374983</t>
  </si>
  <si>
    <t>|05-20-2029|tfao.bang.mpc.local is down|Explorer|9th A|BNEX1091022|Â |Â |Online|_x000D_
|05-20-2030|rkaps.bang.mpc.loca|Explorer|8th A&amp;G DC|Exp0537U|Â |Â |Online|_x000D_
|05-20-2031|rkakr.bang.mpc.local is down|Explorer|8th A&amp;G DC|Exp0213U|Â |Â |Online|_x000D_
|05-20-2032|rkaok.bang.mpc.local is down|Explorer|8th A&amp;G DC|Exp0437U|Â |Â |Â |_x000D_
|05-20-2033|rkana.bang.mpc.local is down|Explorer|8th A&amp;G DC|Exp0337U|Â |Â |Â |_x000D_
|05-20-2034|rkano.bang.mpc.local is down|Explorer|8th A&amp;G DC|Exp0415U|Â |Â |Online|_x000D_
|05-20-2035|rkahh.bang.mpc.local is down|Explorer|8th A&amp;G DC|Exp0725U|Â |Â |Online|</t>
  </si>
  <si>
    <t>The machines are powered up and runningÂ ;20/May/24 12:40 PM;subramanim;1800</t>
  </si>
  <si>
    <t xml:space="preserve">Display settings issue </t>
  </si>
  <si>
    <t>CSSYS-374984</t>
  </si>
  <si>
    <t>HI Team,_x000D_
_x000D_
Not able to change the display settings in my system, please have a look and do the needful._x000D_
_x000D_
Name : Bhavani Nitturu_x000D_
_x000D_
Host :9024_x000D_
_x000D_
Cubicle : EXP-05-115._x000D_
_x000D_
_x000D_
_x000D_
Thanks,_x000D_
_x000D_
Bhavani.</t>
  </si>
  <si>
    <t>Display settings has been changed.;20/May/24 11:17 AM;thiyagarajansr;600</t>
  </si>
  <si>
    <t>NEED TABLET FOR MY STYLUS</t>
  </si>
  <si>
    <t>CSSYS-374985</t>
  </si>
  <si>
    <t>{color:#000000}Hi,
 Someone took my trackpad tablet of stylus.
 So Iam requesting you to help on this issue or provide me a trackpad tablet.
 Thankfully,
 Praveen Kumar P K
 GID: 242284, User ID : kumarprave
 compositing, Desk no: BNNV111247{color} 
{color:#000000} Mill 11th floor, Navigator{color}</t>
  </si>
  <si>
    <t>As checked user got wacom and stylus.;20/May/24 12:23 PM;manoj-j;600</t>
  </si>
  <si>
    <t>CSSYS-374986</t>
  </si>
  <si>
    <t>Hi_x000D_
_x000D_
The below user Dual monitor is not working, please do the needful._x000D_
_x000D_
227796 Sourav Adhikari BGLRANGWKS4070_x000D_
_x000D_
NAV-10-411_x000D_
_x000D_
Regards_x000D_
_x000D_
Arunprakash</t>
  </si>
  <si>
    <t>Changed the nvidia settings.;20/May/24 11:27 AM;gowdas;600</t>
  </si>
  <si>
    <t xml:space="preserve">WFH system is not booting </t>
  </si>
  <si>
    <t>CSSYS-374987</t>
  </si>
  <si>
    <t xml:space="preserve">Hi Team,_x000D_
_x000D_
The below user WFH system is not booting so she is bringing the system as per the IT team. SO kindly check and do the needfull._x000D_
_x000D_
Name : Homa Abdul Hamid_x000D_
_x000D_
GID : 145204_x000D_
_x000D_
Host ID : 4272_x000D_
_x000D_
Note : Artist  has left the CPU at 10th floor reception_x000D_
_x000D_
</t>
  </si>
  <si>
    <t>System OS has been installed in the user system._x000D_
_x000D_
Created hash file in user WFH system &amp; hash file uploaded in Intune portal._x000D_
_x000D_
Intune enrollment has been for the user in the system.;20/May/24 2:56 PM;gm;3600</t>
  </si>
  <si>
    <t>Installed all the required softwares;20/May/24 2:59 PM;kumarv2;1800</t>
  </si>
  <si>
    <t>PLNK_need to take Backup</t>
  </si>
  <si>
    <t>CSSYS-374989</t>
  </si>
  <si>
    <t>Dear IT Team,_x000D_
_x000D_
As we need backup of PLNKâ€¦can I connect with  BGLRANGWKS4913_x000D_
_x000D_
Login ID: reddymv_x000D_
_x000D_
GID : 219238_x000D_
_x000D_
_x000D_
_x000D_
Thanks_x000D_
_x000D_
Venkatesh</t>
  </si>
  <si>
    <t>For Checking the records_x000D_
location Cross check source and destinationÂ _x000D_
Empty cubical find outÂ  for system deployÂ _x000D_
Movement sheet entry._x000D_
coordination with Office Assistants.Â ;20/May/24 12:07 PM;kumarnd;1200</t>
  </si>
  <si>
    <t>[~reddymv], The System has been connected. Kindly connect the system and confirm once you have the taken data Backup.;20/May/24 12:14 PM;redcho;600</t>
  </si>
  <si>
    <t xml:space="preserve">Thin-client-Network_issue </t>
  </si>
  <si>
    <t>CSSYS-374991</t>
  </si>
  <si>
    <t>The Thinclinet network issue occurred in VLAN 155 and was coordinated with Saju and Nagaraj. The issue is now resolved</t>
  </si>
  <si>
    <t>Thinclinet network issue occurred in VLAN 155 and was coordinated with Saju and Nagaraj. The issue is now resolved;20/May/24 11:16 AM;subramanim;1800</t>
  </si>
  <si>
    <t>PRT_FX_render System_Houdini issue</t>
  </si>
  <si>
    <t>CSSYS-374993</t>
  </si>
  <si>
    <t xml:space="preserve">Hi It team,_x000D_
_x000D_
Please find the below mentioned artist details he is unable to work in provided renders machine, while working and opening Houdini, files crashing multiple times and unable to work, please check and resolve the issue asap._x000D_
_x000D_
User details:_x000D_
_x000D_
*Name-Naveenkumar kalloli*_x000D_
_x000D_
GID-229160_x000D_
_x000D_
Host ID-BGLRANGWKS8722_x000D_
_x000D_
Username-kalloin_x000D_
_x000D_
_x000D_
_x000D_
Machine Details:_x000D_
_x000D_
BGLRMAV01-170_x000D_
_x000D_
_x000D_
_x000D_
Thanks,_x000D_
_x000D_
M. Ranga Prasad._x000D_
_x000D_
</t>
  </si>
  <si>
    <t>We have cleared the unwanted cache &amp; Temp data from the user system and updated graphic driver . As confirmed by user its working fine now.;20/May/24 4:46 PM;vvj;900</t>
  </si>
  <si>
    <t>CSSYS-374994</t>
  </si>
  <si>
    <t>Hello Team,_x000D_
_x000D_
Maya is getting close frequently in the system of below user. Kindly check and resolve it._x000D_
_x000D_
_x000D_
_x000D_
BGLRANGWKS7571_x000D_
_x000D_
Alagappan Krishnan Rangaswamy</t>
  </si>
  <si>
    <t>As checked, there is no issue from system end. As the user is launching maya through CS app launcher, Kindly check with rnd team for further updates.;20/May/24 2:30 PM;periyasamyk;1200</t>
  </si>
  <si>
    <t>CSSYS-374995</t>
  </si>
  <si>
    <t xml:space="preserve">Dear Team,_x000D_
_x000D_
_x000D_
User is facing issue. Teradici is not connecting. Could you please check into this issue._x000D_
_x000D_
Name: Anu Kumar M R_x000D_
_x000D_
GID: 130101_x000D_
Hostname:BGLRANGWKS4022_x000D_
Username: kumanu_x000D_
_x000D_
Thanks &amp; Regards,_x000D_
_x000D_
Vinu V_x000D_
</t>
  </si>
  <si>
    <t>Connected with the user on teams and changed the TD gateway._x000D_
_x000D_
User able to login now and working fine.;20/May/24 11:44 AM;gm;1200</t>
  </si>
  <si>
    <t>CSSYS-374996</t>
  </si>
  <si>
    <t>Hi Team,_x000D_
_x000D_
The mentioned user is not able to connect to his system through teradici_x000D_
_x000D_
HOST ID - BGLRANGWKS8306_x000D_
_x000D_
GID - 228483_x000D_
_x000D_
_x000D_
_x000D_
Thanks\!</t>
  </si>
  <si>
    <t>After Changing the load balancer URL to TDC Gateway IP user is able to log into the System;20/May/24 12:37 PM;renganathanr;900</t>
  </si>
  <si>
    <t>CSSYS-374997</t>
  </si>
  <si>
    <t>Dear Team,_x000D_
_x000D_
User is facing issue. User system is too slow. Unable to work. Could you please check into this issue. If required please restart the system._x000D_
_x000D_
Name: Mahesh Mahesh_x000D_
_x000D_
GID:217323_x000D_
Hostname: BGLRANGRS0078_x000D_
Username: maheshd_x000D_
_x000D_
Thanks &amp; Regards,_x000D_
_x000D_
VInu V</t>
  </si>
  <si>
    <t>As we checked, user said there is no issue right, system is working fine.;20/May/24 11:49 AM;praveenku;300</t>
  </si>
  <si>
    <t>CSSYS-374998</t>
  </si>
  <si>
    <t>Teradici is not connected for below user. Please check and solve it on priority._x000D_
_x000D_
USer: Mohseen Abdulrashid Hakim_x000D_
_x000D_
Host : BGLRANGWKS7088</t>
  </si>
  <si>
    <t>System was offline due to post error now its fixed user is connected to the system;20/May/24 11:49 AM;mpr;900</t>
  </si>
  <si>
    <t>CSSYS-374999</t>
  </si>
  <si>
    <t>Hi @All,_x000D_
_x000D_
All BU'S WFH Assets were cross-checked and collected to stock and details updated in Movement_Sheet_All_BU, below are the details for your reference, hence we are closing the ticket._x000D_
|BU|Source Building|Source Floor|Source Cubicle|Asset Type|Model|Serial Number|Asset Tag|Host Name|Destination Building|Destination Floor|Destination Cubicle|User Name|GID|Remarks1|_x000D_
|MA|WFH|WFH|WFH|Monitor|P2414HB|CN02Y0MY7426152C6WNB|CHMON-00666|NA|Navigator|10th Floor Training Room|Stock|G Saravanan|209103|Headphone 01 nos|_x000D_
|MA|WFH|WFH|WFH|Thinclient|HP 280|INA026QN26|CHWKSL-22815|NA|Navigator|10th Floor Training Room|Stock|G Saravanan|209103|Â |_x000D_
|MA|WFH|WFH|WFH|UPS|LB600 PRO|242004569956|EUPSL-00473|NA|Navigator|10th Floor Training Room|Stock|G Saravan|209103|Â |_x000D_
|MA|WFH|WFH|WFH|Monitor|CG2420|27173017|TCHMON-01566|NA|Navigator|10th Floor Training Room|Stock|G Saravan|209103|Â |_x000D_
|TG|WFH|WFH|WFH|Thinclient|HP 280|INA026QN4R|CHWKSL-21630|NA|Navigator|10th Floor Training Room|Stock|YERRAMSETTI SUNIL|214082|Â |_x000D_
|MA|WFH|WFH|WFH|Monitor|P2419H|CN0G4DGKQDC008A751EBA02|TCHMON-00685|NA|Navigator|10th Floor Training Room|Stock|Ramakrishna Reddy Mukkamalla|217819|Headphone and Web cam 01 nos|_x000D_
|MA|WFH|WFH|WFH|Thinclient|HP 280|INA026QN8K|CHWKSL-21814|NA|Navigator|10th Floor Training Room|Stock|Ramakrishna Reddy Mukkamalla|217819|Â |_x000D_
|MA|WFH|WFH|WFH|UPS|BPE 1000-V|B13M20I02763|EUPSL-01773|NA|Navigator|10th Floor Training Room|Stock|Ramakrishna Reddy Mukkamalla|217819|Â |_x000D_
|MA|WFH|WFH|WFH|Monitor|P2417HB|CN0VRTCJQDC007CJ3RCBA04|CHMONL-00427|NA|Navigator|10th Floor Training Room|Stock|Veerandra kumar Kona|146769|Â |_x000D_
|MA|WFH|WFH|WFH|Monitor|CG2420|21798046|CHMON-04106|NA|Navigator|10th Floor Training Room|Stock|Veerandra kumar Kona|146769|Â |_x000D_
|MA|WFH|WFH|WFH|Thinclient|HP 280|INA026QN9C|CHWKSL-21835|NA|Navigator|10th Floor Training Room|Stock|Veerandra kumar Kona|146769|Â |_x000D_
|MA|WFH|WFH|WFH|UPS|BPE 1000-V|B13M20I02889|EUPSL-01869|NA|Navigator|10th Floor Training Room|Stock|Veerandra kumar Kona|146769|Â |_x000D_
|MA|WFH|WFH|WFH|others|Logitech|Headphone|NA|NA|Navigator|10th Floor Training Room|Stock|Subhar prakash M|10246|Â |_x000D_
|TG|WFH|WFH|WFH|Thinclient|HP 280|1N110802X6|CHWKSL-23004|NA|Navigator|10th Floor Training Room|Stock|Luit Sarkar|228143|Â |_x000D_
|MPC|WFH|WFH|WFH|Laptop|Dell Latitude 5420|7CL37T3|CHLAP-21200|NA|Explorer|9th B|Stock|SOLASA NAGA VENKATA MAHESH|223700|With Laptop charger|_x000D_
|Mill|WFH|WFH|WFH|Others|Logitech|Headphone|NA|NA|Explorer|9th B|Stock|Sudheer C F|238554|Â |;20/May/24 4:18 PM;msu;7200</t>
  </si>
  <si>
    <t>Hardware Replace</t>
  </si>
  <si>
    <t>CSSYS-375000</t>
  </si>
  <si>
    <t>Dear Team,_x000D_
_x000D_
User is facing issue in Keyboard, Mouse and UPS. Could you please replace and provide the new Hardware . _x000D_
_x000D_
Note:  User will come to office by 5:00PM. Please arrange and provide the below mention Hardware._x000D_
_x000D_
*UPS, Keyboard and Mouse*_x000D_
_x000D_
Name: Mahesh Mahesh_x000D_
_x000D_
GID:217323_x000D_
Hostname: BGLRANGRS0078_x000D_
Username: maheshd_x000D_
Phone: 9951118689_x000D_
_x000D_
Thanks &amp; Regards,_x000D_
_x000D_
VInu V</t>
  </si>
  <si>
    <t>Hi [~vkumarv],_x000D_
_x000D_
As requested, a replacement Keyboard and mouse have been arranged for a user and moved toÂ  Navigator 9th floor reception so kindly inform to artist of the keyboard and mouse collect them from 9th navigator reception, and return the faulty keyboard and mouse.{*}_x000D_
_x000D_
Note: As per the new guidelines 'UPS allocation/replacement has been stopped for all Users (both WFH and WOOT)â€™. Artist can use his own if required. hence we are closing the ticket.{*}_x000D_
_x000D_
Thanks,_x000D_
_x000D_
Subramani M;20/May/24 12:20 PM;msu;1200</t>
  </si>
  <si>
    <t>Wacom Issue</t>
  </si>
  <si>
    <t>CSSYS-375001</t>
  </si>
  <si>
    <t>{color:#003366}Hi,{color} {color:#003366}{color} 
{color:#003366} Wacom Software not working, i need to change some settings for easy working with wacom.{color} {color:#003366}{color} 
{color:#003366} Please look into this and fix this.{color} {color:#003366}{color} 
{color:#003366} desk no. - {color}{color:#003366}BNEX1083136 (EXP-08-328){color}{color:#003366}{color} {color:#003366}{color} 
{color:#003366} 8 floor, b wing, explorer building{color} {color:#003366}{color} 
{color:#003366} system name - rkbpo{color} {color:#003366}{color} 
{color:#003366} user id - nishant-ku{color} {color:#003366}{color} 
  {color:#003366}{color} 
{color:inherit} 
{color}{color:gray}  *Thanks,*{color}{color:inherit} 
{color}{color:#808080}{color} 
 {color:inherit} 
{color}{color:gray}  *Nishant Kumar*{color}{color:inherit} 
{color}{color:gray}  *Compositing Artist*{color}{color:inherit} 
{color}{color:gray}  *MPC Film*{color}{color:inherit}  
{color}{color:#7f7f7f} London - Toronto - Vancouver -  *Bangalore*{color}{color:inherit} 
{color}{color:#7f7f7f} Mumbai - Paris - Liege - Berlin - LA - Montreal{color}{color:inherit}{color}</t>
  </si>
  <si>
    <t>We adjusted the wacom setting on thin client.;20/May/24 12:25 PM;renganathanr;900</t>
  </si>
  <si>
    <t>monitor screen space not used entirely</t>
  </si>
  <si>
    <t>CSSYS-375002</t>
  </si>
  <si>
    <t>babua3</t>
  </si>
  <si>
    <t>HI few inches of my screen space is not used from top and bottowm part of my screen</t>
  </si>
  <si>
    <t>Monitor resolution adjusted.;20/May/24 12:36 PM;gowdas;600</t>
  </si>
  <si>
    <t>Anim Sup's Email Distro creation</t>
  </si>
  <si>
    <t>CSSYS-375003</t>
  </si>
  <si>
    <t>Hi Team,_x000D_
Need help with email distro creation for Animation Sups._x000D_
Attaching the Sups List and email ID._x000D_
_x000D_
Kindly look into this and do the needful.</t>
  </si>
  <si>
    <t xml:space="preserve">Dell_Tower_T5820_machine_need </t>
  </si>
  <si>
    <t>CSSYS-375005</t>
  </si>
  <si>
    <t>Need Dell Workstation for Dual boot testingÂ </t>
  </si>
  <si>
    <t>Requested Model system Availability checked in master inventory.Â _x000D_
discussion with [~subramanim]Â _x000D_
Movement sheet entryÂ _x000D_
floor to Floor mail sent._x000D_
coordination with Office Assistants.Â ;20/May/24 1:12 PM;kumarnd;1200</t>
  </si>
  <si>
    <t>mpc</t>
  </si>
  <si>
    <t>Re: EA | MILL SSD "D:\" drive issue</t>
  </si>
  <si>
    <t>CSSYS-375006</t>
  </si>
  <si>
    <t>{color:#000000}{color}[{color:#000000}@cs-systems-support2{color}|mailto:cs-systems-support2@technicolor.com]{color:#000000}{color} {color:#000000}{color} 
{color:inherit}  
{color}{color:#000000}Thanks,{color}{color:inherit} 
{color}{color:#000000}Rishi{color}{color:inherit} 
{color}{color:#000000}{color} {color:inherit} 
{color}{color:inherit}{color}{color:inherit}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 
{color:#000001}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{color:#000000}{color}!Outlook-hg510nsa.png|thumbnail!{color:#000000}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{color:inherit}{color}
{color:inherit} {color}{color:#000000}{color}
 {color:inherit}{color} 
----
{color:#000000} *From:* Rajesh Fithelis &lt;Rajesh.Fithelis@themill.com&gt;
  *Sent:* Monday, May 20, 2024 10:57 AM
  *To:* cs-systems-support2 &lt;cs-systems-support2@technicolor.com&gt;
  *Cc:* Harsh Chaturvedi &lt;harsh.chaturvedi@themill.com&gt;; Rhushikesh Patil &lt;rhushikesh.patil@themill.com&gt;; Alankit Thapa &lt;Alankit.Thapa@themill.com&gt;
  *Subject:* EA | MILL SSD "D:\" drive issue{color}     
{color:black}{color} [{color:black}@cs-systems-support2{color}|mailto:cs-systems-support2@technicolor.com]{color:black}{color} {color:black}{color} 
{color:black} Hi Team,{color}
{color:black} The  *SSD "D:\"* drive on the  *BGLRANGWKS3230* (Tanmay) machine is not loading/dismounted.{color} 
{color:black} Could you please solve this issue ASAP?{color} {color:#000000}{color} 
|{color:black} Artist Name{color} |{color:black} TG Machine ID{color} |{color:black} TG User ID{color} | 
|{color:black} Tanmay Mayra{color} |{color:black} BGLRANGWKS3230{color} |{color:black} mayrat{color} | 
 {color:#000000}{color} 
  {color:#000000}{color} 
  {color:#000000}{color} 
  {color:#000000}{color} 
{color:black} *Thanks,*{color} 
{color:black}{color}
{color:black} *RAJESH  _FITHELIS_*{color} _(He/Him)_
 TECHNICAL DIRECTOR
 â€”
 +91 85 2692 3441 
!Outlook-zdpbvygl.png|thumbnail! 
 *[THEMILL.COM|https://www.themill.com/]* 
London | Toronto | Los Angeles | MontrÃ©al | Bangalore | Paris | Seoul | Berlin | Mumbai
 â€” 
[Connect with us â†’|https://in.linkedin.com/company/the-mill/] {color:#44546a}{color} {color:#44546a}{color}{color:#44546a}{color}!Outlook-signature_.png|thumbnail!{color:#44546a} &lt;[https://in.linkedin.com/company/the-mill/]&gt;{color}{color:#44546a}{color}</t>
  </si>
  <si>
    <t>as we have checked system end disk was in disable state ,reconnected the SSD and reactivated it now working fine .;20/May/24 4:30 PM;arshiyas;1800</t>
  </si>
  <si>
    <t>Mouse is not working properly.</t>
  </si>
  <si>
    <t>CSSYS-375007</t>
  </si>
  <si>
    <t xml:space="preserve">my mouse scroll is not working properly._x000D_
_x000D_
please look into this._x000D_
_x000D_
user - afroj-k_x000D_
_x000D_
desk :- exp-09-322_x000D_
_x000D_
</t>
  </si>
  <si>
    <t>Replace the mouse Closing;20/May/24 12:25 PM;ravi-s;900</t>
  </si>
  <si>
    <t>Requesting for Windows Machine</t>
  </si>
  <si>
    <t>CSSYS-375008</t>
  </si>
  <si>
    <t>Requesting for Windows Machine since i will be in a training that require windows system</t>
  </si>
  <si>
    <t>cross checked and records update.;20/May/24 12:29 PM;shivalinget;900</t>
  </si>
  <si>
    <t>Checked the records._x000D_
_x000D_
updated the system details in movement sheet._x000D_
_x000D_
corrdinated with office boy movement done._x000D_
_x000D_
switcher has been connected.;20/May/24 1:58 PM;manoj-j;1200</t>
  </si>
  <si>
    <t>CSSYS-375009</t>
  </si>
  <si>
    <t>Hi Team,_x000D_
_x000D_
User is facing display resolution and color issue almost everyday, kindly assist._x000D_
_x000D_
Bitta Singh_x000D_
Host: 8874_x000D_
Cubicle: 209</t>
  </si>
  <si>
    <t>Checked the monitors physically.Â ;20/May/24 12:21 PM;thiyagarajansr;600</t>
  </si>
  <si>
    <t>Movement sheet entry.Â _x000D_
floor to floor mail sent._x000D_
coordination with Office Assistants.Â ;20/May/24 1:33 PM;kumarnd;1500</t>
  </si>
  <si>
    <t>Install VMware List 1</t>
  </si>
  <si>
    <t>CSSYS-375010</t>
  </si>
  <si>
    <t xml:space="preserve">Please Install VMware for the systems below:_x000D_
_x000D_
_x000D_
_x000D_
Karunakar L-BGLRANGWKS1713 -EXP-05-027_x000D_
_x000D_
Kuldeep Singh Rawat-BGLRANGWKS4280- EXP-05-043_x000D_
_x000D_
Narayana Murthy E-BGLRANGWKS1382 -EXP-05-032_x000D_
_x000D_
Nukala Satish- BGLRANGWKS2341-EXP-05-033_x000D_
_x000D_
Sushil Verma-BGLRANGWKS1441- EXP-05-034_x000D_
_x000D_
Chandan Maity-BGLRANGWKS1506 -EXP-05-190_x000D_
_x000D_
Priyansha Verma- BGLRANGWKS1696-EXP-05-061_x000D_
_x000D_
</t>
  </si>
  <si>
    <t>VM Horizon Software has been installed as per the request.;20/May/24 12:23 PM;arshiyas;1200</t>
  </si>
  <si>
    <t>Install Vmware list 2</t>
  </si>
  <si>
    <t>CSSYS-375011</t>
  </si>
  <si>
    <t>Please Install VMware:_x000D_
_x000D_
Biswajit Giri-BGLRANGWKS3237- EXP-05-182-_x000D_
_x000D_
Debajoyti Karmakar-BGLRANGWKS1787-EXP-05-044_x000D_
_x000D_
Moumita Debnath-BGLRANGWKS7291-EXP- 05-048_x000D_
_x000D_
Arnab Kumar Mitra- BGLRANGWKS3199-EXP- 05-194_x000D_
_x000D_
Seshu Mallipudi-BGLRANGWKS4508 EXP-05-183_x000D_
_x000D_
A.Manivannan-BGLRANGWKS1539-EXP-05-193</t>
  </si>
  <si>
    <t>VM Horizon Software has been installed as per the request.;20/May/24 12:19 PM;shettya;600</t>
  </si>
  <si>
    <t xml:space="preserve">Teradici  slow </t>
  </si>
  <si>
    <t>CSSYS-375012</t>
  </si>
  <si>
    <t>{color:#000000}Hi team,{color} {color:#000000}{color}  
{color:#000000} Teradici not working properly working very slow.{color} {color:#000000} 
 Your name - shrikant jadhav{color} 
{color:#000000} Global Id - 152135{color} 
{color:#000000} Location - Mumbai (WFH){color} 
{color:#000000} Fuse id - 10.68.2.130{color} 
{color:#000000} Error Details -{color}  
{color:#000000} Teradici not working properly working very slow.{color}</t>
  </si>
  <si>
    <t>PCOIP client has been updated. User got logged in with new load balancer. Hence closing the request.Â ;20/May/24 2:58 PM;thiyagarajansr;1200</t>
  </si>
  <si>
    <t>PRT_Artist Machine_hard disc speed is very slow</t>
  </si>
  <si>
    <t>CSSYS-375013</t>
  </si>
  <si>
    <t>Hi It team,_x000D_
_x000D_
Please find the below mentioned artist details he is unable to work in his machine as his hard disc speed is very slow, unable to work for unreal, please check and upgrade.  please check and resolve the issue asap._x000D_
_x000D_
User details:_x000D_
_x000D_
Name-Girish Yadav_x000D_
_x000D_
 Login-yadavg_x000D_
_x000D_
 Global ID-204286_x000D_
_x000D_
Email-[girish.yadav@mikrosanimation.com|mailto:girish.yadav@mikrosanimation.com]_x000D_
_x000D_
Thanks,_x000D_
_x000D_
M. Ranga Prasad.</t>
  </si>
  <si>
    <t>[~prasadr], As checked already, the C drive Hard disk is SSD, and utilization seems very low. Attached is a screenshot for your reference. also, we have Cleared the Redshift cache file, which is around 20GB on the C drive._x000D_
_x000D_
!image-2024-05-20-15-29-43-000.png!;20/May/24 3:29 PM;redcho;1500</t>
  </si>
  <si>
    <t>Re: System movement</t>
  </si>
  <si>
    <t>CSSYS-375014</t>
  </si>
  <si>
    <t>{color:#000000}{color}[{color:#000000}@cs-systems-support2{color}|mailto:cs-systems-support2@technicolor.com]{color:#000000}{color} {color:#000000}{color} 
{color:#242424} *Regards,*{color} 
 {color:#242424} *Santhosh*{color}{color:#242424}{color}
 {color:#242424} *Systems Engineer â€“ Junior*{color}{color:#242424} 
  *Advertising Technology*{color}{color:#242424}{color}     
!Outlook-tnkvoh2o.png|thumbnail!{color:#242424}{color}{color:#242424}{color}    
{color:#242424}Level 11, Navigator Building, ITPL, Whitefield Road, Bangalore 560066.{color} 
----
{color:#000000} *From:* Santhosha C E &lt;Santhosha.CE@technicolor.com&gt;
  *Sent:* Monday, May 20, 2024 11:59 AM
  *To:* *IND-Tech-CentralServices &lt;IND-Tech-CentralServices@technicolor.com&gt;
  *Cc:* Edwin Shylwaster &lt;edwin.shylwaster@technicolor.com&gt;; Vijay Jayaram &lt;Vijay.Jayaram@technicolor.com&gt;
  *Subject:* System movement{color}     
{color:#000000} Hi{color} [{color:#000000} @*IND-Tech-CentralServices{color}|mailto:IND-Tech-CentralServices@technicolor.com]{color:#000000}
 Please move below mentioned system from stock to IT room for testing purposes.{color} 
|{color:#000000} Floor{color} |{color:#000000} Cubicle{color} |{color:#000000} Serial Number{color} |{color:#000000} Win Host Name{color} |{color:#000000} Proposed Desk{color} | 
|{color:#000000} 11th{color} |{color:#000000} stock{color} |{color:#000000} SGH629Q78G{color} |{color:#000000} borlotti{color} |{color:#000000} IT Room/BNNV111312{color} | 
 {color:#000000}{color} 
  {color:#000000}{color} 
{color:#242424} *Regards,*{color} 
 {color:#242424} *Santhosh*{color}{color:#242424}{color}
 {color:#242424} *Systems Engineer â€“ Junior*{color}{color:#242424} 
  *Advertising Technology*{color}{color:#242424}{color}     
!Outlook-sfwytqjj.png|thumbnail!{color:#242424}{color}{color:#242424}{color}    
{color:#242424}Level 11, Navigator Building, ITPL, Whitefield Road, Bangalore 560066.{color}</t>
  </si>
  <si>
    <t>Hi Subramani,_x000D_
_x000D_
Kindly help move this system, this is for one of the tests that Vishnu is running, we have built and given him. Movment validated._x000D_
_x000D_
[~kpy]Â  Kindly assign the ticket back to Subramani for Future process.;20/May/24 12:54 PM;vijay-j;600</t>
  </si>
  <si>
    <t>Hi [~santhosha-c] ,_x000D_
_x000D_
As requested, required system we moved to Navigator 11th floor IT room, below are the details for your reference. and details updated in our inventory, hence we are closing the ticket._x000D_
|BU|Source Building|Source Floor|Source Cubicle|Asset Type|Model|Serial Number|Asset Tag|Host Name|Destination Building|Destination Floor|Destination Cubicle|_x000D_
|MILL|Navigator|11th Floor|Stock|Workstation|Z440|SGH629Q78G|CHWKS-03431|borlotti|Navigator|11th Floor|IT room|;20/May/24 1:31 PM;msu;1800</t>
  </si>
  <si>
    <t>System assignment EXP-09-106</t>
  </si>
  <si>
    <t>CSSYS-375015</t>
  </si>
  <si>
    <t>Hi team,
 Kindly assign the below mentioned desk to Sukanta.
 Issue: There is no system at the desk.
 Desk number : EXP-09-106
 Global ID-230429
 User ID: sukanta-a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</si>
  <si>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Discussion with team and update the record.;20/May/24 12:45 PM;shivalinget;1200</t>
  </si>
  <si>
    <t>Checked the stock._x000D_
_x000D_
updated the details in movement sheet._x000D_
_x000D_
sent floor to floor mail._x000D_
_x000D_
coordinated with office asistance._x000D_
_x000D_
movement has been done.Â ;20/May/24 1:14 PM;manoj-j;1200</t>
  </si>
  <si>
    <t>Need Wireless Mouse and Headphone</t>
  </si>
  <si>
    <t>CSSYS-375016</t>
  </si>
  <si>
    <t>baharwaln</t>
  </si>
  <si>
    <t>{color:#000000}Hey Team ,{color} {color:#000000}{color} 
{color:#000000} Need Wireless Mouse and Headphone , please provide me . Below i mention my details .{color} {color:#000000}{color} 
{color:#000000} Name : Nikhil Santosh Baharwalâ€‚â€‚â€‚â€‚â€‚â€‚{color} 
{color:#000000} Username : baharwaln{color} 
{color:#000000} GID : 242295{color} {color:#000000}{color} 
{color:inherit} 
{color}{color:inherit}{color}{color:#201f1e} 
{color} 
|{color:#201f1e} {color}{color:#201f1e} 
{color} 
|{color:#201f1e} {color}{color:#201f1e}{color}{color:#000001} 
{color} 
|{color:#000001}{color}{color:#000001}{color} 
{color:#000001}{color}{color:#000001} {color}|{color:#000001}{color}{color:#000001}Nikhil Baharwal{color}{color:#000001}{color}{color:#000001}{color} {color:#000001}{color}{color:#000001} {color}| {color:#000001}{color}
{color:#201f1e} {color}{color:#201f1e} {color} {color:#201f1e} {color}{color:#201f1e}{color}{color:#000001} 
{color} 
|{color:#000001}{color}{color:#000001} Production Coordinator{color} {color:#000001} {color}{color:#000001} {color}| {color:#000001}{color}
{color:#201f1e} {color}{color:#201f1e} {color} {color:#201f1e} {color}{color:#201f1e} 
{color} {color:#201f1e} {color}{color:#201f1e} 
{color} 
|{color:#201f1e}{color}{color:#201f1e} {color}| 
|{color:#201f1e} {color}{color:#201f1e} 
{color} 
|{color:#201f1e} {color}{color:#201f1e}{color}{color:#000001}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{color:#201f1e} {color}{color:#201f1e} {color} {color:#201f1e} {color}{color:#201f1e} 
{color} {color:#201f1e} {color}{color:#201f1e} 
{color} {color:#201f1e}{color}{color:#201f1e}{color}
{color:#201f1e}{color}!Outlook-pwr1wzof.png|thumbnail!{color:#201f1e} &lt;[https://www.themill.com/newsfeed/]&gt;{color}{color:#201f1e}{color}{color:#201f1e} {color} {color:#201f1e} {color}{color:#201f1e}{color}{color:#000001}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{color:#201f1e} {color}{color:#201f1e} {color} 
{color:#201f1e}{color}
{color:inherit}{color}</t>
  </si>
  <si>
    <t>We dont have wireless mouse in stock, we can provide wired mouse and headphone. please share your desk number ?_x000D_
Â _x000D_
Â ;20/May/24 12:32 PM;manoj-j;300</t>
  </si>
  <si>
    <t>HI [~baharwaln]Â _x000D_
_x000D_
we don't have engineers at Mumbai for support today_x000D_
_x000D_
we don't have wireless and will provide tomorrow._x000D_
_x000D_
As per discussion, closing this request.;20/May/24 1:05 PM;gm;600</t>
  </si>
  <si>
    <t xml:space="preserve">middle mouse issue </t>
  </si>
  <si>
    <t>CSSYS-375017</t>
  </si>
  <si>
    <t>Hi IT,_x000D_
_x000D_
I have been having issues with my middle mouse button - it is unresponsive at times and delays my work significantly. I believe the mouse needs to be replaced._x000D_
_x000D_
*GID:* 216832_x000D_
_x000D_
*Name:* Rafique Ahmed_x000D_
_x000D_
*Email ID:* [rafique.ahmed@mikrosanimation.com|mailto:rafique.ahmed@mikrosanimation.com]_x000D_
_x000D_
*User ID:* ahmedr_x000D_
_x000D_
*Host ID:* indpc4208_x000D_
_x000D_
*Floor:* 9th Navigator_x000D_
_x000D_
*Cubical:* 393_x000D_
_x000D_
*Mobile:* 9652775616</t>
  </si>
  <si>
    <t>Replace the mouse Closing;20/May/24 12:44 PM;ravi-s;900</t>
  </si>
  <si>
    <t>He's facing an Audio issue in his rack system</t>
  </si>
  <si>
    <t>CSSYS-375018</t>
  </si>
  <si>
    <t>Hi Team,_x000D_
_x000D_
Following CG TA is facing an Audio issue in his rack system. Kindly look into it._x000D_
_x000D_
Name: NoriVenkata DurgaSaiSriHarsha_x000D_
Global ID: 205788_x000D_
Login ID: durgasaisriharshan_x000D_
Email ID :Â [norivenkata.durgasaisriharsha@mikrosanimation.com|mailto:norivenkata.durgasaisriharsha@mikrosanimation.com]_x000D_
Rack Host ID: BGLRANGRS0130</t>
  </si>
  <si>
    <t>System Audio setting has been done, to resolve this issue.;20/May/24 12:46 PM;vvj;900</t>
  </si>
  <si>
    <t>8th Explorer IT room Scanning and movement.</t>
  </si>
  <si>
    <t>CSSYS-375019</t>
  </si>
  <si>
    <t>|Explorer|8th Floor|Stock|PTH-660|7eq00a1005004|chwpl-00028|NA|Â |_x000D_
|Explorer|8th Floor|Stock|PTH-660|1FQ00A1002348|CHWAC-21202|NA|Â |_x000D_
|Explorer|8th Floor|Stock|PTH-650|3gch000192|chwac-00210|NA|Â |_x000D_
|Explorer|8th Floor|Stock|PTH-650|4GFH000436|tchwac-00586|NA|Â |_x000D_
|Explorer|8th B|IT room|PTH-651|4hch002861|chwac-00708|NA|Â |_x000D_
|Explorer|8th B|Stock|PTH-640|9KCT002569|CHWAC-00262|0|Â |_x000D_
|Explorer|5th A|Stock|HP ThinClient T740|8CN2130DZF|CHWKSL-25622|409/22-23|MPFWP8CN2130DZF|_x000D_
|Explorer|5th A|Stock|HP ThinClient T740|8CN1280LCV|CHWKSL-24075|383/21-22|MPFWP8CN1280LCV|_x000D_
|Explorer|8th A|Stock|HP ThinClient T740|8CN2130F1H|CHWKSL-25679|409/22-23|MPPT8CN2130F1H|_x000D_
|Explorer|5th A|Stock|HP ThinClient T740|8CN1280L91|CHWKSL-23947|383/21-22|MPFWP8CN1280L91|_x000D_
|Explorer|5th A|Stock|HP ThinClient T740|8CN14901GP|CHWKSL-24764|403/21-22|MPFWP8CN14901GP|_x000D_
|Explorer|5th A|Stock|HP ThinClient T740|8CN1280L6W|CHWKSL-24004|383/21-22|MPFWP8CN1280L6W|_x000D_
|Explorer|5th A|Stock|HP ThinClient T740|8CN1280L26|CHWKSL-23882|383/21-22|MPFWP8CN1280L26|_x000D_
|Explorer|8th A|EXP-08-006|HP ThinClient T740|8CN2130DZZ|CHWKSL-25639|409/22-23|MPFWP8CN2130DZZ|_x000D_
|Explorer|8th B|IT ROOM|CG2420|Calibrated|0|33164018|chmonl-20802|_x000D_
|Explorer|8th B|IT Room-old Admin cabin|P240VA|0|0|CNK6340488|tchmon-02071|_x000D_
|Explorer|8th B|IT ROOM|P2422H|0|804NMQ3|CN09N16KQDC0028P19MBA04|CHMON-23226|</t>
  </si>
  <si>
    <t>Scanned all IT assets and crsos checkd the records.Â ;20/May/24 1:20 PM;manoj-j;1800</t>
  </si>
  <si>
    <t>|Source Building|Source Floor|Source Cubicle|Asset Type|Model|Serial Number|Asset Tag|Host Name|Destination Building|Destination Floor|Destination Cubicle|_x000D_
|Explorer|8th A|Stock|Thinclient|HP ThinClient T740|8CN2130DZF|CHWKSL-25622|MPFWP8CN2130DZF|Explorer|9th|Store|_x000D_
|Explorer|8th A|Stock|Thinclient|HP ThinClient T740|8CN1280LCV|CHWKSL-24075|MPFWP8CN1280LCV|Explorer|9th|Store|_x000D_
|Explorer|8th A|Stock|Thinclient|HP ThinClient T740|8CN2130F1H|CHWKSL-25679|MPPT8CN2130F1H|Explorer|9th|Store|_x000D_
|Explorer|8th A|Stock|Thinclient|HP ThinClient T740|8CN1280L91|CHWKSL-23947|MPFWP8CN1280L91|Explorer|9th|Store|_x000D_
|Explorer|8th A|Stock|Thinclient|HP ThinClient T740|8CN14901GP|CHWKSL-24764|MPFWP8CN14901GP|Explorer|9th|Store|_x000D_
|Explorer|8th A|Stock|Thinclient|HP ThinClient T740|8CN1280L6W|CHWKSL-24004|MPFWP8CN1280L6W|Explorer|9th|Store|_x000D_
|Explorer|8th A|Stock|Thinclient|HP ThinClient T740|8CN1280L26|CHWKSL-23882|MPFWP8CN1280L26|Explorer|9th|Store|_x000D_
|Explorer|8th A|Stock|Thinclient|HP ThinClient T740|8CN2130DZZ|CHWKSL-25639|MPFWP8CN2130DZZ|Explorer|9th|Store|_x000D_
_x000D_
_x000D_
_x000D_
coordinated with office assistance, sent floor to floor mail.;20/May/24 4:09 PM;manoj-j;600</t>
  </si>
  <si>
    <t>WFH Kit</t>
  </si>
  <si>
    <t>CSSYS-375020</t>
  </si>
  <si>
    <t>HI IT,_x000D_
_x000D_
Please provide WFH kit to the below user, User will collect the same from office_x000D_
_x000D_
Â _x000D_
_x000D_
Name: Deepali Sharma_x000D_
_x000D_
GID: 236412_x000D_
_x000D_
Host: BGLRANGWKS9119_x000D_
_x000D_
Email ID: [deepali.sharma@technicolor.com|mailto:deepali.sharma@technicolor.com]</t>
  </si>
  <si>
    <t>For Checking the records_x000D_
Whether the WFH kit was previously provided or not, as per the inventory._x000D_
_x000D_
MA_TG_Active_WFH_2022 sheetÂ  as well..Â ;20/May/24 12:54 PM;kumarnd;600</t>
  </si>
  <si>
    <t>;20/May/24 3:26 PM;kumarnd;180</t>
  </si>
  <si>
    <t>Monitor display not working.</t>
  </si>
  <si>
    <t>CSSYS-375021</t>
  </si>
  <si>
    <t>Monitor display not working._x000D_
_x000D_
User: Suman Prakash_x000D_
_x000D_
Host : BGLRANGWKS7082</t>
  </si>
  <si>
    <t>System cables reconnected the cables and restarted._x000D_
_x000D_
Changed the NVidia settings in the user system.;20/May/24 12:32 PM;gm;1200</t>
  </si>
  <si>
    <t xml:space="preserve">Reference ticket - CSSYS-371544 </t>
  </si>
  <si>
    <t>CSSYS-375022</t>
  </si>
  <si>
    <t>[~praveenku]Â _x000D_
_x000D_
kindly check and confirm below system status. collect to Stock?Â _x000D_
_x000D_
_x000D_
|MA|Navigator|10th Floor Training Room|Stock|Workstation|Precision T7810|CFM3QM2|TCHWKS-00870|BGLRANGWKS1422|Navigator|10th Floor A Wing|NAV-10-401|Â |Â |CSSYS-371544|For Data Backup|</t>
  </si>
  <si>
    <t>;20/May/24 12:13 PM;kumarnd;300</t>
  </si>
  <si>
    <t>floor to Floor mail sent._x000D_
Movement sheet entry.Â _x000D_
coordination with Office Assistants.;20/May/24 12:55 PM;kumarnd;900</t>
  </si>
  <si>
    <t>CSSYS-375023</t>
  </si>
  <si>
    <t>Hi Team,_x000D_
_x000D_
The below HOST ID is not connecting RDp pls check._x000D_
_x000D_
Host ID VFLRANGWKS8166_x000D_
_x000D_
User:Bhabesh giri</t>
  </si>
  <si>
    <t>The system was struck so its been force restarted and after the system updates now user connected to Remote system.;20/May/24 2:24 PM;mpr;1200</t>
  </si>
  <si>
    <t>Need Monitor power cable | BNNV111079</t>
  </si>
  <si>
    <t>CSSYS-375024</t>
  </si>
  <si>
    <t>{color:#000000}Hi Team,{color} {color:#000000}{color} 
{color:#000000} Please help with setting up the monitor at  *desk: BNNV111079*. Need a HDMI cable and Power cord for the monitor.{color} {color:#000000}{color} 
{color:#000000} Thank you!{color} {color:#000000}{color} 
{color:inherit} 
{color}{color:inherit}{color}{color:inherit} 
{color} 
|{color:inherit} {color}{color:inherit} 
{color} 
|{color:inherit} {color}{color:inherit}{color}{color:#000001} 
{color} 
|{color:#000001}{color}{color:#000001}Best, 
DOMINIC XAVIER Ch{color}{color:#000001}{color}{color:white}{color}{color:#000001}{color}{color:#000001}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Coordinator{color}{color:#000001} {color}{color:#000001} {color}| {color:#000001}{color}
{color:inherit} {color}{color:inherit} {color} {color:inherit} {color}{color:inherit} 
{color} {color:inherit} {color}{color:inherit} 
{color} 
|{color:inherit} {color}{color:inherit}{color}{color:#000001} 
{color} 
|{color:#000001} {color}{color:#000001} 
{color} 
|{color:#000001}{color}{color:#000001} Ext{color}{color:#000001} {color}{color:#000001} {color}| {color:#000001} {color}{color:#000001} {color}{color:#000001}
{color}{color:#000001} {color}{color:#000001} *undefined &lt;tel:undefined&gt;*{color}{color:#000001}{color}{color:#000001} {color} {color:#000001}{color}
{color:inherit} {color}{color:inherit}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
{color:inherit}{color}!Outlook-imyhtdks.png|thumbnail!{color:inherit} &lt;[https://www.themill.com/newsfeed/]&gt;{color}{color:inherit}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 {color}{color:inherit} {color} 
{color:inherit}{color}
{color:inherit}{color}</t>
  </si>
  <si>
    <t>Provided HDMI cable and power cable._x000D_
_x000D_
updated the records.;20/May/24 12:35 PM;manoj-j;900</t>
  </si>
  <si>
    <t>Kadali Nageswara Rao | Host BGLRANGWKS8306 | GID  228483 | Teradici issue</t>
  </si>
  <si>
    <t>CSSYS-375025</t>
  </si>
  <si>
    <t>Name : Kadali Nageshwara Rao_x000D_
_x000D_
Host : BGLRANGWKS8306_x000D_
_x000D_
User can not able to connect his host machine through Teradici. Please check and resolve.</t>
  </si>
  <si>
    <t>As i checked user system is working fine. Assist the user to login. Now issue sorted.;20/May/24 1:00 PM;periyasamyk;720</t>
  </si>
  <si>
    <t>Wacom pen is not working properly. Please check and solve it on priority.</t>
  </si>
  <si>
    <t>CSSYS-375026</t>
  </si>
  <si>
    <t>Wacom pen is not working properly. Please check and solve it on priority._x000D_
_x000D_
User :Mohseen Abdulrashid Hakim_x000D_
_x000D_
Host : BGLRANGWKS7088</t>
  </si>
  <si>
    <t>Issue with wacom pen buttons, rectified.;20/May/24 12:49 PM;gowdas;900</t>
  </si>
  <si>
    <t>Induction room system slowness</t>
  </si>
  <si>
    <t>CSSYS-375027</t>
  </si>
  <si>
    <t>Hi Team,_x000D_
_x000D_
We need help with the 6th-floor Navigator Induction room system slowness, please co-ordinate with Vishnu and work on it._x000D_
_x000D_
Thanks,_x000D_
_x000D_
Gurudeva</t>
  </si>
  <si>
    <t>We have updated the graphic driver and cleared the unwanted cache &amp; Temp data from the user system.;20/May/24 6:41 PM;vvj;900</t>
  </si>
  <si>
    <t>Rockstar system movements</t>
  </si>
  <si>
    <t>CSSYS-375028</t>
  </si>
  <si>
    <t>Hello Central Team,_x000D_
Rockstar India team wants the below system movements._x000D_
_x000D_
Down time 7 PM</t>
  </si>
  <si>
    <t>location Cross Â check source and destinationÂ _x000D_
one cubical Source provide Wrong in listÂ _x000D_
Movement plan_x000D_
Movement sheet entry.;20/May/24 5:39 PM;kumarnd;1500</t>
  </si>
  <si>
    <t>All systems network connectivity has been done &amp; systems are online now.;20/May/24 8:01 PM;gadekarm;600</t>
  </si>
  <si>
    <t>Unable to connect the TDC machine(tfge.bang.mpc.local)</t>
  </si>
  <si>
    <t>CSSYS-375029</t>
  </si>
  <si>
    <t>Hi TeamÂ _x000D_
I was unable to connect to my TDC machine. Kindly look into it._x000D_
_x000D_
_x000D_
_x000D_
Username: pradeeps_x000D_
Host name : tfge.bang.mpc.local_x000D_
_x000D_
Â _x000D_
_x000D_
Thanks_x000D_
Surendra Pradeep S</t>
  </si>
  <si>
    <t>Restarted PCOIP service.;20/May/24 12:38 PM;renganathanr;600</t>
  </si>
  <si>
    <t>Need to replace the mouse As soon as possible</t>
  </si>
  <si>
    <t>CSSYS-375030</t>
  </si>
  <si>
    <t>prajapati-h</t>
  </si>
  <si>
    <t>Need to replace the mouse As soon as possible, left click is not working_x000D_
_x000D_
userid : prajapati-h_x000D_
global id : 231805_x000D_
Explorer 9th Floor - B Wing_x000D_
Desk no. : 314</t>
  </si>
  <si>
    <t>Hi [~prajapati-h] ,_x000D_
_x000D_
As requested, the Mouse has been replaced and old mouse collected to stock, hence we are closing the ticket._x000D_
_x000D_
Thanks,_x000D_
_x000D_
Subramani M;20/May/24 1:00 PM;msu;900</t>
  </si>
  <si>
    <t>Need to reimage thin clients</t>
  </si>
  <si>
    <t>CSSYS-375031</t>
  </si>
  <si>
    <t>|HP ThinClient T740|8CN149017C|CHWKSL-24637|MPFWP8CN149017C|Explorer|8th A|EXP-08-169|MPPT8CN149017C|_x000D_
|HP ThinClient T740|8CN1280L4X|CHWKSL-23970|MPFWP8CN1280L4X|Explorer|8th A|EXP-08-161|MPPT8CN1280L4X|_x000D_
|HP ThinClient T740|8CN2130F5M|CHWKSL-25769|MPFWP8CN2130F5M|Explorer|8th B|EXP-08-356|MPPT8CN2130F5M|_x000D_
|HP ThinClient T740|8CN1280LT3|CHWKSL-24306|MPFWP8CN1280LT3|Explorer|9th B|IT Room|MPPT8CN1280LT3|_x000D_
|HP ThinClient T740|8CN1280L6G|CHWKSL-23991|MPFWP8CN1280L6G|Explorer|8th A|EXP-08-130|MPPT8CN1280L6G|_x000D_
|HP ThinClient T740|8CN2130F8W|CHWKSL-25805|MPFWP8CN2130F8W|Explorer|8th A|EXP-08-132|MPPT8CN2130F8W|_x000D_
|HP ThinClient T740|8CN1280L5L|CHWKSL-23979|MPFWP8CN1280L5L|Explorer|8th A|EXP-08-166|MPPT8CN1280L5L|_x000D_
|HP ThinClient T740|8CN1280LC9|CHWKSL-24065|MPFWP8CN1280LC9|Explorer|8th A|EXP-08-042|MPPT8CN1280LC9|_x000D_
|HP ThinClient T740|8CN1280LCX|CHWKSL-24076|MPFWP8CN1280LCX|Explorer|8th A|EXP-08-056|MPPT8CN1280LCX|_x000D_
|HP ThinClient T740|8CN2130F8J|CHWKSL-25798|MPFWP8CN2130F8J|Explorer|8th A|EXP-08-036|MPPT8CN2130F8J|_x000D_
|HP ThinClient T740|8CN149016Z|CHWKSL-24631|MPFWP8CN149016Z|Explorer|8th A|EXP-08-188|MPPT8CN149016Z|</t>
  </si>
  <si>
    <t>all the thin clients are reimaged;20/May/24 7:12 PM;vivek-mv;9000</t>
  </si>
  <si>
    <t xml:space="preserve">Monitor screen became black </t>
  </si>
  <si>
    <t>CSSYS-375032</t>
  </si>
  <si>
    <t>Hi, 
My monitor became black all of a sudden,nothing is visible right now, 
Can u check it ASAP,only cursor is visible 
Navigator building 
11th floor 
A-wing 
3d DMP department 
Desk BNNV111138 
SYSTEM NAME: DOVEKIE 
  Sent from [Outlook for Android|https://aka.ms/AAb9ysg]</t>
  </si>
  <si>
    <t>Issue with user monitor cable. Now its fixed and issue sorted.;20/May/24 12:58 PM;periyasamyk;600</t>
  </si>
  <si>
    <t>CSSYS-375033</t>
  </si>
  <si>
    <t>_x000D_
_x000D_
Hi Team,_x000D_
_x000D_
Not able to connect the below HOST ID._x000D_
_x000D_
BGLRANGRS07605_x000D_
_x000D_
User: Tarunya Vinod</t>
  </si>
  <si>
    <t>[~sunkaris], The issue has been fixed after a TDC gate way Ip change also user is confirmed its connected now._x000D_
_x000D_
Â _x000D_
_x000D_
!image-2024-05-20-12-38-59-506.png!;20/May/24 12:39 PM;redcho;300</t>
  </si>
  <si>
    <t>Local C Drive Low Space</t>
  </si>
  <si>
    <t>CSSYS-375034</t>
  </si>
  <si>
    <t>Dear Team,_x000D_
_x000D_
User is facing issue in Local C Drive Low Space showing. Could you please check into this issue._x000D_
_x000D_
Name: Kaustav Chakravarty (Supervisor)_x000D_
_x000D_
Username: chakravartyk_x000D_
_x000D_
Hostname: BGLRANGWKSR113_x000D_
_x000D_
GID: 224671_x000D_
_x000D_
_x000D_
_x000D_
Thanks &amp; Regards,_x000D_
_x000D_
Vinu V</t>
  </si>
  <si>
    <t>C drive space has been cleared, user have 141gb free space now.;20/May/24 2:45 PM;praveenku;600</t>
  </si>
  <si>
    <t>CSSYS-375035</t>
  </si>
  <si>
    <t>Hi IT Team,_x000D_
_x000D_
The below user is facing the terradici connectivity issue. Please look into it._x000D_
_x000D_
GID - Â  Â  Â  Â  Â  Â 240073_x000D_
_x000D_
Full Name -Shweta Ramraj Gupta_x000D_
_x000D_
Host ID - Â  Â  Â  BGLRANGRS0077_x000D_
_x000D_
Regards,_x000D_
_x000D_
Satish Kumar D</t>
  </si>
  <si>
    <t>There was an issue with one of the gateway 216.20.161.92 after changing to 216.20.161.7 now issue is fixed user connected.;20/May/24 1:03 PM;mpr;1200</t>
  </si>
  <si>
    <t>CSSYS-375036</t>
  </si>
  <si>
    <t>Dear Team,_x000D_
_x000D_
User is facing issue. Teradici is not connecting. Could you please check into this issue._x000D_
_x000D_
Name: S Dillip Kumar Achary_x000D_
_x000D_
GID: 228017_x000D_
Hostname:BGLRANGWKS4013_x000D_
Username: kumaracharys_x000D_
_x000D_
Thanks &amp; Regards,_x000D_
_x000D_
Vinu V</t>
  </si>
  <si>
    <t>After Changing the load balancer URL to TDC Gateway IP user is able to log into the System;20/May/24 12:55 PM;renganathanr;900</t>
  </si>
  <si>
    <t>Storage Healthcheck</t>
  </si>
  <si>
    <t>CSSYS-375038</t>
  </si>
  <si>
    <t>Perform Storage HealthCheck on all 7 clusters across 3 BU's</t>
  </si>
  <si>
    <t>Storage health check done in All the OL and ARC clusters, All good._x000D_
Given below Categories are checked_x000D_
Storages utilization - Okay_x000D_
Any Failed Jobs status - All okay all the jobs are completed,_x000D_
Any Sync Failed - All Okay, All the syncs are completed._x000D_
Critical Events alerts - No critical events observed_x000D_
Node and Disk Healthy status - All are Healthy_x000D_
Snapshot Utilization tracker - All are okay._x000D_
Power Supply status - All the PSUs are healthy in all the nodes._x000D_
;20/May/24 4:03 PM;thamizhanban-a;7200</t>
  </si>
  <si>
    <t>CSSYS-375040</t>
  </si>
  <si>
    <t>HI IT Team,_x000D_
_x000D_
Below user not able to use office head phone and user is facing an issue that mic is not working daily i also crosschecked its having an issue please check and do the needful._x000D_
_x000D_
Name : Joseph Antony Raj_x000D_
_x000D_
GI : 142673_x000D_
_x000D_
Host : 9022</t>
  </si>
  <si>
    <t>Replace the Headphone. Closing;20/May/24 2:30 PM;ravi-s;900</t>
  </si>
  <si>
    <t>mpccrond: disk problem on thdd</t>
  </si>
  <si>
    <t>CSSYS-375042</t>
  </si>
  <si>
    <t>/software not mounted
Please check the state of the disks on thdd
Remember to remove /tmp/alfserver.stop when fixed
Transport Recipient Address: bang-systems@mpcvfx.com</t>
  </si>
  <si>
    <t>Software has been remounted. Hence closing the request.Â ;20/May/24 1:19 PM;thiyagarajansr;600</t>
  </si>
  <si>
    <t>CSSYS-375043</t>
  </si>
  <si>
    <t xml:space="preserve">HI [~kumarnd]_x000D_
_x000D_
Kindly move the below mentioned Testing system to 6th floor IT room._x000D_
Hostname - indpc4316_x000D_
Form cubical - NAV-09-230_x000D_
To Cubical - NAV-06-023_x000D_
_x000D_
</t>
  </si>
  <si>
    <t>Movement sheet entryÂ _x000D_
floor to Floor mail sent._x000D_
coordination with Office Assistants.Â ;20/May/24 1:59 PM;kumarnd;1500</t>
  </si>
  <si>
    <t>;20/May/24 2:51 PM;kumarnd;180</t>
  </si>
  <si>
    <t>CSSYS-375045</t>
  </si>
  <si>
    <t>{color:#ffffff}GID: 239495{color} 
{color:#ffffff} Username: jayapal-j{color} 
{color:#ffffff}Email ID:{color}{color:#5ba4ff}{color} [{color:#5ba4ff}{color}{color:#0078d4}Jayapal.Jayamani@mpcvfx.com{color}|mailto:Jayapal.Jayamani@mpcvfx.com]{color:#0078d4}{color}{color:#5ba4ff}{color}{color:#ffffff}
 Contact Number:{color} [{color:#ffffff}{color}{color:#0078d4}9952916155{color}|]{color:#0078d4}{color}{color:#ffffff}
 Linux machine :CHWKS-21240{color} 
 {color:#ffffff}Windows machine :{color}{color:#5ba4ff}{color} [{color:#5ba4ff}{color}{color:#0078d4}FBWIN-JK.ad{color}|http://fbwin-jk.ad/]{color:#0078d4}{color}{color:#5ba4ff}{color}{color:#ffffff}.mpc.local{color} 
{color:#ffffff}Desk No: BNEX1081023 (8th floor A wing_EXPLORER){color} 
{color:#ffffff}EXP-08-046{color}  
 Hi, my Cintiq machine is not working, some time getting signal some time not getting please consider as soon as possible 
  Thanks
  Get [Outlook for Android|https://aka.ms/AAb9ysg]</t>
  </si>
  <si>
    <t>Upon physical inspection, found that DP cable was disconnected and we have reconnected the same to fix the issue;20/May/24 2:39 PM;vvj;600</t>
  </si>
  <si>
    <t>CSSYS-375051</t>
  </si>
  <si>
    <t>Hi,_x000D_
_x000D_
imy system is very slow. im not able to work smoothly_x000D_
please look into it._x000D_
_x000D_
desk no. BNEX1083030</t>
  </si>
  <si>
    <t>As we check user nuke conzume 40g cache. After we cleared 40gb cache informed user to check. Hence waiting for user reply.;20/May/24 4:08 PM;periyasamyk;900</t>
  </si>
  <si>
    <t xml:space="preserve">i  am not able login to teradici </t>
  </si>
  <si>
    <t>CSSYS-375049</t>
  </si>
  <si>
    <t>{color:#212121}Hi IT team{color} 
{color:#212121} i am not able to login to teradic. pls have a look{color}  {color:#212121}{color} 
{color:#212121} user name - Goutham-GP{color} 
{color:#212121} Connection name - rkahh.bang.mpc.local{color} 
{color:#212121} teams email id -goutham.gp@technicolor.com{color} 
{color:#212121} Mobile number -7019988749{color} 
{color:#212121} Desk number- BNEX1083054{color} {color:#212121}{color} 
{color:#000000}{color} 
  {color:#000000}{color}</t>
  </si>
  <si>
    <t>[~goutham-gp], As per your confirmation, you're able to connect to TDC now, hence closing this request._x000D_
_x000D_
!image-2024-05-20-15-31-52-971.png!;20/May/24 3:31 PM;redcho;1200</t>
  </si>
  <si>
    <t>System Movement-Samsung Wearable 2024_3500112| Security level - 3 | SEOUL - IND_20th May'24</t>
  </si>
  <si>
    <t>CSSYS-375050</t>
  </si>
  <si>
    <t>Hi Team, 
Below user has been released from NDA, kindly move the below system to proposed desk. As artist is not working on show, system can be moved now. 
|{color:white} Current Desk{color} |{color:white} GID{color} |{color:white} Name{color} |{color:white} Machine Name{color} |{color:white} Serial Number{color} |{color:white} Proposed Desk{color} | 
|{color:black} BNNV111294 NDA Room-1 (NDA-01-10){color} |{color:black} 231251{color} |{color:black} Ravi Panwar{color} |{color:black} saras{color} |{color:black} F7N5BS2{color} |{color:black} NAV-11-303{color} | 
[@Edwin|mailto:edwin.shylwaster@technicolor.com], [@Vijay|mailto:Vijay.Jayaram@technicolor.com], Kindly unsecure the network once movement is done. 
[@Tejaswini|mailto:tejaswini.shivalinge@technicolor.com], Kindly update TD sheet. 
{color:black}Thanks, and regards,{color} 
{color:black}{color}  
Pallavi Shilas Yenurkar (She/Her) 
{color:black}Resource Assistant{color}</t>
  </si>
  <si>
    <t>Hi Subramani / Nanda,_x000D_
_x000D_
Kindly move this system and it's coming out of NDA._x000D_
_x000D_
Â _x000D_
_x000D_
[~kpy]Â  Kindly assign this to CS team.Â _x000D_
_x000D_
also after the movement kindly assign this to Mahesh for Network change.;20/May/24 2:45 PM;vijay-j;600</t>
  </si>
  <si>
    <t>Hi [~pallavi-sy] ,_x000D_
_x000D_
As requested, System movement has been completed below are the details for your reference, and details updated in our inventory._x000D_
_x000D_
Hi [~gadekarm] : Kindly take care of the system network connectivity._x000D_
|BU|Source Building|Source Floor|Source Cubicle|Asset Type|Model|Serial Number|Asset Tag|Host Name|Destination Building|Destination Floor|Destination Cubicle|User Name|GID|_x000D_
|MILL|Navigator|11th Floor|NDA-01-10|Workstation|Precision T5820|F7N5BS2|CHWKSL-21050|SARAS|Navigator|11th Floor|NAV-11-303|Ravi Panwar|231251|;20/May/24 3:43 PM;msu;1800</t>
  </si>
  <si>
    <t>System format &amp; Network change | Host 3167 | Chandresh Tiwari</t>
  </si>
  <si>
    <t>CSSYS-375052</t>
  </si>
  <si>
    <t>Hi Team,_x000D_
_x000D_
Please format and change the network to STR030 for below mentioned Host:_x000D_
_x000D_
GID ID	208715_x000D_
Emp ID	5441_x000D_
Names	Chandresh Tiwari_x000D_
Email	[chandresh.tiwari@technicolor.com|mailto:chandresh.tiwari@technicolor.com]_x000D_
User name	tiwaric_x000D_
Host ID	BGLRANGWKS3167</t>
  </si>
  <si>
    <t>System Format is done and the network changed to a 2k network.;20/May/24 3:20 PM;mpr;3600</t>
  </si>
  <si>
    <t>RUGR_System_Maya Opening_Issue</t>
  </si>
  <si>
    <t>CSSYS-375053</t>
  </si>
  <si>
    <t>for opening Maya taking more time (30min) pls check _x000D_
_x000D_
BGLRANGRS7605_x000D_
_x000D_
User:Tarunya Vinod</t>
  </si>
  <si>
    <t>System was not restarted from the last 19 days , restarted the system,system is up and working;20/May/24 3:19 PM;kumarv2;1200</t>
  </si>
  <si>
    <t>RUGR_System_RV_Player_Install_Request</t>
  </si>
  <si>
    <t>CSSYS-375054</t>
  </si>
  <si>
    <t>Hi Team,_x000D_
_x000D_
Please install the *RV2021.1.0.* into below system_x000D_
_x000D_
BGLRANGWKS4016_x000D_
_x000D_
User:Rakesh Nair D</t>
  </si>
  <si>
    <t>Installed RV player.;20/May/24 3:22 PM;gowdas;1200</t>
  </si>
  <si>
    <t>RAM Movement</t>
  </si>
  <si>
    <t>CSSYS-375057</t>
  </si>
  <si>
    <t>|Source Building|Source Floor|Source Cubicle|Asset Type|Model|Serial Number|Asset Tag|Host Name|Destination Building|Destination Floor|Destination Cubicle|_x000D_
|Navigator|6th|Stock|Others|16GB DDR4 2400T RAM|15nos|N/A|N/A|Explorer|8th|IT room|_x000D_
|Explorer|8th|IT room|Others|16GB DDR4 2400T RAM|14nos|N/A|N/A|Inventor|5th A|Scrap store|</t>
  </si>
  <si>
    <t>Coordinated with office assistance and engineer._x000D_
_x000D_
Checked the stock._x000D_
_x000D_
Sent floor to floor mail._x000D_
_x000D_
Updated the records.;20/May/24 3:08 PM;manoj-j;1200</t>
  </si>
  <si>
    <t>Collected back the faulty rams and moved to scrap._x000D_
_x000D_
sent floor to floor mai._x000D_
_x000D_
corrdinated with security and office assistance.;20/May/24 4:27 PM;manoj-j;900</t>
  </si>
  <si>
    <t>Cintiq monitor Issue</t>
  </si>
  <si>
    <t>CSSYS-375058</t>
  </si>
  <si>
    <t>{color:#000000}Hi,{color} {color:#000000}{color} 
{color:#000000} Cintiq monitor has some issues , please have a look{color} {color:#000000}{color} 
{color:#000000} desk no : BNEX1080606{color} {color:#000000}{color} 
{color:#000000} thanks ,{color} {color:#000000}{color} 
{color:#000000} Don{color}</t>
  </si>
  <si>
    <t>The Cintiq monitor Driver was updated;20/May/24 3:53 PM;renganathanr;900</t>
  </si>
  <si>
    <t>thinlink internet is not wokring</t>
  </si>
  <si>
    <t>CSSYS-375060</t>
  </si>
  <si>
    <t>Rajkamal C_x000D_
_x000D_
128688_x000D_
_x000D_
kamara_x000D_
_x000D_
BGLRANGWKS4133</t>
  </si>
  <si>
    <t>User existing session killed. User can be able to access internet in thinlinc._x000D_
;20/May/24 2:55 PM;praveenku;300</t>
  </si>
  <si>
    <t>Job Mount in dataIO and TS</t>
  </si>
  <si>
    <t>CSSYS-375062</t>
  </si>
  <si>
    <t>Hi Team,_x000D_
_x000D_
Please help by mounting below job to dataIO and terminal server machines._x000D_
_x000D_
* WDW_x000D_
_x000D_
_x000D_
_x000D_
Thanks.</t>
  </si>
  <si>
    <t>Job mounts has been done in Data IO system and TS. Waiting for customer confirmation;20/May/24 4:21 PM;thamizhanban-a;3600</t>
  </si>
  <si>
    <t>Request to replace WFH monitor</t>
  </si>
  <si>
    <t>CSSYS-375063</t>
  </si>
  <si>
    <t>Hi Team,_x000D_
_x000D_
The following CG TA's monitor screen has been getting blurry and changing in color when he is working since he received the monitor for WFH. Kindly replace this existing monitor with another monitor._x000D_
_x000D_
Name : Jagadeesh Sunku_x000D_
GID : 202684_x000D_
Login ID : rangaiahj_x000D_
Email ID : [jagadeesh.rangaiah@mikrosanimation.com|mailto:jagadeesh.rangaiah@mikrosanimation.com]_x000D_
Rack Host ID : BGLRANGRS0055</t>
  </si>
  <si>
    <t>as checked monitor having issues please replace.;20/May/24 3:19 PM;gowdas;600</t>
  </si>
  <si>
    <t>CSSYS-375064</t>
  </si>
  <si>
    <t>Hi team,_x000D_
Thinlinc is not working properly- _x000D_
_x000D_
Name- Jayant Kumar Sharma_x000D_
ID- Sharmaj_x000D_
Host ID- indpc4378_x000D_
Mail-Â [jayant.sharma@mikrosanimation.com|mailto:jayant.sharma@mikrosanimation.com]_x000D_
Cont- 9032710646_x000D_
Work Mode- Work from office_x000D_
Cub- NAV-09-388_x000D_
Project- PAW3</t>
  </si>
  <si>
    <t>|User existing session killed.|;20/May/24 3:25 PM;gadekarm;600</t>
  </si>
  <si>
    <t>CSSYS-375065</t>
  </si>
  <si>
    <t>Windows 10 os installationÂ _x000D_
 * secure Boot ON_x000D_
 * RAID off - AHCI ON</t>
  </si>
  <si>
    <t>Windows 10 OS installationÂ _x000D_
 * secure Boot ON_x000D_
 * RAID off - AHCI ON--_x000D_
_x000D_
-------------------------------------------_x000D_
_x000D_
Error:Â  Getting BSOD Error,Â _x000D_
_x000D_
Code: Service Exception;20/May/24 3:51 PM;subramanim;3600</t>
  </si>
  <si>
    <t>Os Re-installation is startedÂ ;20/May/24 3:51 PM;subramanim;300</t>
  </si>
  <si>
    <t>unable to launch mari</t>
  </si>
  <si>
    <t>CSSYS-375066</t>
  </si>
  <si>
    <t>vivek-ma</t>
  </si>
  <si>
    <t>{color:#000000}Hi,
 I m not able open mari.
 Its showing "High DPI scaling disabled" in the terminal
 Attached the terminal error message
 Could please have a look as soon as possible.
 Thanksâ€‚â€‚â€‚â€‚â€‚â€‚
 Vivek{color}</t>
  </si>
  <si>
    <t>We have renamed mari profile and restarted the system. Now its resolved.Â ;20/May/24 4:07 PM;gadekarm;1200</t>
  </si>
  <si>
    <t>checked the issue and asked floor engineer to check ;20/May/24 4:28 PM;kishore-sr;300</t>
  </si>
  <si>
    <t>Requesting for my drivers to be updated</t>
  </si>
  <si>
    <t>CSSYS-375068</t>
  </si>
  <si>
    <t>De</t>
  </si>
  <si>
    <t xml:space="preserve">Hi team, _x000D_
_x000D_
I am writing to you to request you to check my drivers and update it. I am facing some tool issue for which I had previously raised a ticket to TD department and they have asked me to if all my drivers are up-to-date. Kindly do the needful and let me know. _x000D_
_x000D_
Thank You_x000D_
Shashank R Kulkarni_x000D_
_x000D_
User name: shashank-rk_x000D_
system name:  tgku_x000D_
_x000D_
_x000D_
</t>
  </si>
  <si>
    <t>Hi [~shashank-rk]Â  when checked system drivers is all updated there is no update is pending,;20/May/24 3:35 PM;mpr;900</t>
  </si>
  <si>
    <t>Â when checked system drivers is all up to date there is no update is pending,;20/May/24 3:40 PM;mpr;900</t>
  </si>
  <si>
    <t>CSSYS-375069</t>
  </si>
  <si>
    <t>Hi Team,_x000D_
Kindly look into the below system movement request and do the needful._x000D_
System Down time: 20-05-2024, 6:30PM-10:00PM_x000D_
DM Comment: Current user is WFH, System setup will be done upon RTS._x000D_
_x000D_
GID&gt;&gt;Name&gt;&gt;Hostname&gt;&gt;Current Cubicle&gt;&gt;Destination Cubicle._x000D_
239281&gt;&gt;Aman J&gt;&gt;NAV-09-480&gt;&gt;NAV-10-239.</t>
  </si>
  <si>
    <t>location Cross Â check source and destinationÂ _x000D_
Movement sheet entry._x000D_
floor to floor mail sent.Â ;20/May/24 5:40 PM;kumarnd;900</t>
  </si>
  <si>
    <t>System is online now &amp; functionality has been checked.Â ;20/May/24 7:00 PM;gadekarm;900</t>
  </si>
  <si>
    <t>CSSYS-375070</t>
  </si>
  <si>
    <t>Hi Team,_x000D_
_x000D_
Please assignee Yubikey for the below artists_x000D_
_x000D_
Project- EA_x000D_
_x000D_
GID	Name_x000D_
203201	Sridhar Perekha_x000D_
207659	Ashish Kumar Gupta_x000D_
209829	Pallav De_x000D_
228395	Mandira Das_x000D_
144010	Banendu Sundar Meher_x000D_
229147	Ravi Prakash Ray_x000D_
226570	Rajesh Rajan_x000D_
242006	Kamal Das_x000D_
_x000D_
Thanks,</t>
  </si>
  <si>
    <t>Checked with lokesh._x000D_
_x000D_
Corrdinated with office assistance._x000D_
_x000D_
Sent floor to floor mail._x000D_
_x000D_
Updated the records.Â ;20/May/24 3:54 PM;manoj-j;1200</t>
  </si>
  <si>
    <t>YubiKeys has been provided to mentioned user;20/May/24 5:13 PM;shettya;600</t>
  </si>
  <si>
    <t>PAW3_Internet is not working in Thinlinc_20240520</t>
  </si>
  <si>
    <t>CSSYS-375071</t>
  </si>
  <si>
    <t>Hi Team,_x000D_
_x000D_
My internet is not working in Thinlinc, Can you please check and do the needful ASAP._x000D_
_x000D_
Name: Neelam_x000D_
GID: 229932_x000D_
HostName: BGLRANGTC082_x000D_
login: kishann_x000D_
_x000D_
Regards,_x000D_
Neelam</t>
  </si>
  <si>
    <t>User disconnected sessions has been closed, Its working fine;20/May/24 3:49 PM;kumarv2;1200</t>
  </si>
  <si>
    <t>Unreal Editor and Fortnite Launcher</t>
  </si>
  <si>
    <t>CSSYS-375072</t>
  </si>
  <si>
    <t>Hi Ashish,_x000D_
_x000D_
As discussed, Please install Unreal editor for Fortnite and Fortnite launcher in the below hostname._x000D_
_x000D_
Hostname: WKS8362_x000D_
_x000D_
Emp Details: 219621, Abhishak Verma</t>
  </si>
  <si>
    <t>Software has been downloaded and installed in the mentioned system.;20/May/24 6:45 PM;shettya;1800</t>
  </si>
  <si>
    <t>CSSYS-375073</t>
  </si>
  <si>
    <t>{color:#000000}{color}[{color:#000000}@cs-systems-support2{color}|mailto:cs-systems-support2@technicolor.com]{color:#000000}{color} {color:#000000}{color} 
{color:inherit}  
{color}{color:#000000}Thanks,{color}{color:inherit} 
{color}{color:#000000}Rishi{color}{color:inherit} 
{color}{color:#000000}{color} {color:inherit} 
{color}{color:inherit}{color}{color:inherit}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 
{color:#000001}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{color:#000000}{color}!Outlook-1js5qbw3.png|thumbnail!{color:#000000}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{color:inherit}{color}
{color:inherit} {color}{color:#000000}{color}
 {color:inherit}{color} 
----
{color:#000000} *From:* Rajesh Fithelis &lt;Rajesh.Fithelis@themill.com&gt;
  *Sent:* Monday, May 20, 2024 2:53 PM
  *To:* Rhushikesh Patil &lt;rhushikesh.patil@themill.com&gt;; cs-systems-support2 &lt;cs-systems-support2@technicolor.com&gt;
  *Subject:* Re: EA | MILL{color}     
{color:#000000} Hi{color} [{color:#000000} @Rhushikesh Patil{color}|mailto:rhushikesh.patil@themill.com]{color:#000000}{color} {color:#000000}{color} 
{color:#000000} Could you please re-tag this issue to{color} [{color:#000000} @cs-systems-support2{color}|mailto:cs-systems-support2@technicolor.com]{color:#000000} and share the ticket-id with Vijay.{color} 
{color:black}{color}
{color:black}{color}
{color:black}{color}
{color:black} *Thanks,*{color} 
{color:black}{color}
{color:black} *RAJESH  _FITHELIS_*{color} _(He/Him)_
 TECHNICAL DIRECTOR
 â€”
 +91 85 2692 3441 
!Outlook-m3dlg3x0.png|thumbnail! 
 *[THEMILL.COM|https://www.themill.com/]* 
London | Toronto | Los Angeles | MontrÃ©al | Bangalore | Paris | Seoul | Berlin | Mumbai
 â€” 
[Connect with us â†’|https://in.linkedin.com/company/the-mill/] {color:#44546a}{color} {color:#44546a}{color}{color:#44546a}{color}!Outlook-signature_.png|thumbnail!{color:#44546a} &lt;[https://in.linkedin.com/company/the-mill/]&gt;{color}{color:#44546a}{color} 
----
{color:#000000} *From:* Rajesh Fithelis &lt;Rajesh.Fithelis@themill.com&gt;
  *Sent:* 20 May 2024 12:31
  *To:* cs-systems-support2 &lt;cs-systems-support2@technicolor.com&gt;
  *Cc:* Harsh Chaturvedi &lt;harsh.chaturvedi@themill.com&gt;; Rhushikesh Patil &lt;rhushikesh.patil@themill.com&gt;; Alankit Thapa &lt;Alankit.Thapa@themill.com&gt;
  *Subject:* EA | MILL{color}     
 {color:black} 
 @cs-systems-support2{color} {color:black}{color} 
{color:black} Hi Team,{color}
{color:black} The following user does not have  *Microsoft Teams access on the TG machine BGLRANGWKS9829* (Priya Banerjee).{color} 
{color:black} Could you please solve this issue ASAP?{color} {color:#000000}{color} 
|{color:black} Artist Name{color} |{color:black} Department{color} |{color:black} TG Machine ID{color} |{color:black} TG User ID{color} | 
|{color:black} Priya Banerjee's{color} |{color:black} Lighting{color} |{color:black} BGLRANGWKS9829{color} |{color:black} banerjee-p{color} | 
 {color:#000000}{color} 
  {color:#000000}{color} 
  {color:#000000}{color} 
  {color:#000000}{color} 
{color:black} *Thanks,*{color} 
{color:black}{color}
{color:black} *RAJESH  _FITHELIS_*{color} _(He/Him)_
 TECHNICAL DIRECTOR
 â€”
 +91 85 2692 3441 
!Outlook-i0jtnmhm.png|thumbnail! 
 *[THEMILL.COM|https://www.themill.com/]* 
London | Toronto | Los Angeles | MontrÃ©al | Bangalore | Paris | Seoul | Berlin | Mumbai
 â€” 
[Connect with us â†’|https://in.linkedin.com/company/the-mill/] {color:#44546a}{color} {color:#44546a}{color}{color:#44546a}{color}!Outlook-signature_.png|thumbnail!{color:#44546a} &lt;[https://in.linkedin.com/company/the-mill/]&gt;{color}{color:#44546a}{color}</t>
  </si>
  <si>
    <t>* Added user into the Teams Group.;20/May/24 4:26 PM;vijay-j;600</t>
  </si>
  <si>
    <t>CSSYS-375074</t>
  </si>
  <si>
    <t>HI IT team,_x000D_
_x000D_
The below user is unable to connect RDP. Please look into it._x000D_
_x000D_
GID: 227264_x000D_
_x000D_
User Name:  AjeshÂ Â _x000D_
_x000D_
Host Name:BGLRANGWKS3380_x000D_
_x000D_
Regards,_x000D_
_x000D_
Satish Kumar D</t>
  </si>
  <si>
    <t>Restarted the PCOIP services, System is online . user is connected;20/May/24 3:51 PM;kumarv2;900</t>
  </si>
  <si>
    <t>CSSYS-375075</t>
  </si>
  <si>
    <t>kishore-b</t>
  </si>
  <si>
    <t>{color:#000000}Hi{color}  {color:#000000}{color} 
{color:#000000} Issue with teradici login.{color} {color:#000000}{color} 
{color:#000000} System name Colby{color} {color:#000000}{color} 
{color:#000000} Location BNEX1081434{color} {color:#000000}{color} 
{color:#000000} Thanks{color} {color:#000000}{color} 
{color:inherit} 
{color}{color:#7f7f7f} *Kishore Boloor l Head of Prep*{color} 
 {color:inherit} 
{color}{color:#7f7f7f} *MPC Film - Bangalore*{color}{color:inherit} 
{color}{color:#7f7f7f}9th floor Explorer, ITPL, Whitefield Road, Bangalore{color}{color:inherit} 
{color}{color:#7f7f7f}T +91 8040461238 EXT 9942{color}{color:inherit} 
{color}{color:#7f7f7f}C +91 8722275000{color}{color:inherit} 
{color}{color:#7f7f7f}London - Vancouver - Montreal -Los Angeles - Bangalore{color}{color:inherit} 
{color}{color:#7f7f7f}mpcfilm.com{color}{color:inherit}{color}</t>
  </si>
  <si>
    <t>After Changing the load balancer URL to TDC Gateway IP user is able to log into the System;20/May/24 3:51 PM;arshiyas;600</t>
  </si>
  <si>
    <t>Mikros Bang | Software Installation</t>
  </si>
  <si>
    <t>CSSYS-375078</t>
  </si>
  <si>
    <t>Hi Team,_x000D_
_x000D_
Kindly install the below-mentioned software's on the Centos render nodes at the earliest.Â _x000D_
 * Arnold 4.2.1.1_x000D_
 * Yeti 3.7.5_x000D_
_x000D_
|Â  Â  Â  *Host Name*|Â Â *IP Address*|_x000D_
|Â BGLRANGREN0071Â Â Â Â |Â 10.88.65.104Â Â |_x000D_
|Â BGLRANGREN0072Â Â Â Â |Â 10.88.71.71Â Â Â |_x000D_
|Â BGLRANGREN0073Â Â Â Â |Â 10.88.70.78Â Â Â |_x000D_
|Â BGLRANGREN0074Â Â Â Â |Â 10.88.65.84Â Â Â |_x000D_
|Â BGLRANGREN0075Â Â Â Â |Â 10.88.65.87Â Â Â |_x000D_
|Â BGLRANGREN0076Â Â Â Â |Â 10.88.64.233Â Â |_x000D_
|Â BGLRANGREN0077Â Â Â Â |Â 10.88.65.157Â Â |_x000D_
|Â BGLRANGREN0078Â Â Â Â |Â 10.88.65.91Â Â Â |_x000D_
|Â BGLRANGREN0079Â Â Â Â |Â 10.88.65.147Â Â |_x000D_
|Â BGLRANGREN0080Â Â  Â |Â 10.88.65.76Â Â Â |</t>
  </si>
  <si>
    <t>Web Cam &amp; Wacom Pad_Requesr</t>
  </si>
  <si>
    <t>CSSYS-375080</t>
  </si>
  <si>
    <t>HI IT Team,_x000D_
_x000D_
Please provide the Webcam and Wacom Pad for the below mentioned lead_x000D_
_x000D_
GID: 212361_x000D_
_x000D_
User Name: Kannan B_x000D_
_x000D_
Host Name: BGLRMAV01-046_x000D_
_x000D_
NAV-10-138_x000D_
_x000D_
Regards,_x000D_
_x000D_
Satish Kumar D</t>
  </si>
  <si>
    <t>Webcam and wacoms has been provided from stock._x000D_
_x000D_
Coordinated with office assistance._x000D_
_x000D_
Updated the records._x000D_
_x000D_
Â ;20/May/24 4:04 PM;manoj-j;900</t>
  </si>
  <si>
    <t>CSSYS-375081</t>
  </si>
  <si>
    <t>Hello Team,_x000D_
_x000D_
Maya is getting close frequently in the system of below user, as per the R&amp;D suggestion install *Maya 2020.2* in the DCC launcher._x000D_
_x000D_
BGLRANGWKS7571_x000D_
_x000D_
Alagappan Krishnan Rangaswamy</t>
  </si>
  <si>
    <t>Maya 2020.4 uninstalled and re-installed 2020.2 it's working  now ;20/May/24 5:57 PM;sakam-nr;5400</t>
  </si>
  <si>
    <t xml:space="preserve">HDD Docking Station </t>
  </si>
  <si>
    <t>CSSYS-375082</t>
  </si>
  <si>
    <t>Hi [~msu]_x000D_
_x000D_
AS disucssed, Kindly move HDD Docking station to 6th floor IT room.</t>
  </si>
  <si>
    <t>Hi [~praveenku] ,_x000D_
_x000D_
As requested, HDD Docking has been moved from ExplorerÂ  5th floor and arranged in Navigator 6th floor, and details are updated in our inventory, hence we are closing the ticket._x000D_
_x000D_
Thanks,_x000D_
_x000D_
Subramani M;20/May/24 4:46 PM;msu;1800</t>
  </si>
  <si>
    <t>System movement.</t>
  </si>
  <si>
    <t>CSSYS-375083</t>
  </si>
  <si>
    <t>{color:#000000}Hi{color} [{color:#000000} @*IND-Tech-CentralServices{color}|mailto:IND-Tech-CentralServices@technicolor.com]{color:#000000}
 Please move below mentioned system from stock to IT room for testing purposes.{color} 
|{color:#000000} Floor{color} |{color:#000000} Cubicle{color} |{color:#000000} Serial Number{color} |{color:#000000} Win Host Name{color} |{color:#000000} Proposed Desk{color} | 
|{color:#000000} 11th{color} |{color:#000000} D-95{color} |{color:#000000} SGH419QKTG{color} |{color:#000000} parora{color} |{color:#000000} IT Room/BNNV111313{color} | 
 {color:#000000}{color} 
  {color:#000000}{color} 
{color:#242424} *Regards,*{color} 
 {color:#242424} *Santhosh*{color}{color:#242424}{color}
 {color:#242424} *Systems Engineer â€“ Junior*{color}{color:#242424} 
  *Advertising Technology*{color}{color:#242424}{color}     
!Outlook-42j2oixv.png|thumbnail!{color:#242424}{color}{color:#242424}{color}    
{color:#242424}Level 11, Navigator Building, ITPL, Whitefield Road, Bangalore 560066.{color}</t>
  </si>
  <si>
    <t>Hi Subramani,_x000D_
_x000D_
Kindly help move this system, this is for one of the tests that Vishnu is running, we have built and given him._x000D_
_x000D_
[~kpy]Â  Kindly assign the ticket back to Subramani for Future process.;20/May/24 4:09 PM;vijay-j;600</t>
  </si>
  <si>
    <t>HiÂ [~santhosha-c]Â ,_x000D_
_x000D_
As requested, the required system we moved to Navigator 11th floor IT room, below are the details for your reference. and details are updated in our inventory, hence we are closing the ticket._x000D_
|BU|Source Building|Source Floor|Source Cubicle|Asset Type|Model|Serial Number|Asset Tag|Host Name|Destination Building|Destination Floor|Destination Cubicle|_x000D_
|MILL|Navigator|11th Floor Theater Room|D-95|Workstation|Z420|SGH419QKTG|CHWKS-02218|parora|Navigator|11th Floor|IT Room/BNNV111313|;20/May/24 5:00 PM;msu;1800</t>
  </si>
  <si>
    <t>CSSYS-375084</t>
  </si>
  <si>
    <t>Hi Team,_x000D_
_x000D_
The HOST not connecting to RDP,pls check._x000D_
_x000D_
HOST ID : BGLRANGRS0181_x000D_
User: Madhumita Banerjee_x000D_
G ID : 207839</t>
  </si>
  <si>
    <t>No issue found - system performance is optimal. we can see user is logged in ;20/May/24 4:34 PM;kishore-sr;300</t>
  </si>
  <si>
    <t>CSSYS-375086</t>
  </si>
  <si>
    <t>Hi_x000D_
_x000D_
Please provide the RDP access for the below PRT Anim Lead._x000D_
_x000D_
130099 Sandeep Kumar Muddasani _x000D_
_x000D_
Login: muddsa_x000D_
_x000D_
*BGLRANGRS0044*_x000D_
_x000D_
Regards_x000D_
_x000D_
Arunprakash</t>
  </si>
  <si>
    <t>RDP access has been provided to the tractor machine.;20/May/24 4:20 PM;shettya;600</t>
  </si>
  <si>
    <t>virt manager is not working.</t>
  </si>
  <si>
    <t>CSSYS-375087</t>
  </si>
  <si>
    <t>{color:#000000}Hi,{color} 
{color:#000000} Virt manager is not installed in my pc, please look in to this issue ASAP.
 Desk no :NAV-11-023
 System name: GoAIR
 Thanks,{color} 
{color:#000000} Sanjay.{color}
{color:#000000}{color} !image.png|thumbnail!{color:#000000}{color}</t>
  </si>
  <si>
    <t>We have installed VM in user system &amp;Â  added into domain.Â ;20/May/24 5:34 PM;gadekarm;2700</t>
  </si>
  <si>
    <t>mpccrond: disk problem on bglrmpv02-c165</t>
  </si>
  <si>
    <t>CSSYS-375088</t>
  </si>
  <si>
    <t>/disk1 is over 99% full
Please check the state of the disks on bglrmpv02-c165
Remember to remove /tmp/alfserver.stop when fixed
Transport Recipient Address: bang-systems@mpcvfx.com</t>
  </si>
  <si>
    <t>Disk cleared;20/May/24 4:00 PM;sakam-nr;300</t>
  </si>
  <si>
    <t>Servers Host Name Verification</t>
  </si>
  <si>
    <t>CSSYS-375089</t>
  </si>
  <si>
    <t>Hi @All,_x000D_
_x000D_
Navigator 11th floor RACK no 101, 102, and 104 Server Hostname Verification has been completed and details shared to Shilpa, hence we are closing the ticket.;20/May/24 6:32 PM;ravi-s;9000</t>
  </si>
  <si>
    <t>CSSYS-375090</t>
  </si>
  <si>
    <t xml:space="preserve">Hi Team,_x000D_
_x000D_
Below users are facing the error as attached image. Please look into this on priority._x000D_
_x000D_
Name: S Lakshmipathi Reddy_x000D_
GID: 220305_x000D_
Host ID: BGLRANGWKS6916_x000D_
_x000D_
</t>
  </si>
  <si>
    <t>!image-2024-05-20-16-19-35-118.png!;20/May/24 4:19 PM;redcho;900</t>
  </si>
  <si>
    <t>Request for whitelisting Mail ID</t>
  </si>
  <si>
    <t>CSSYS-375092</t>
  </si>
  <si>
    <t>mjp</t>
  </si>
  <si>
    <t>Hi Team,_x000D_
_x000D_
Kindly whitelist below mail id for EA Domain_x000D_
_x000D_
Name: Nithesh Kumar_x000D_
_x000D_
Email ID: [nithesh.kumar@technicolor.com|mailto:nithesh.kumar@technicolor.com] _x000D_
_x000D_
Thanks with Regards</t>
  </si>
  <si>
    <t>Mail id has been whitelisted please try after couple of hours.;20/May/24 5:33 PM;shettya;900</t>
  </si>
  <si>
    <t xml:space="preserve">Camera Memory card collection form Production </t>
  </si>
  <si>
    <t>CSSYS-375093</t>
  </si>
  <si>
    <t>discussion with production @girish.Â _x000D_
floor to floor mail sent._x000D_
Movement sheet entry.Â _x000D_
coordination with Office Assistants.Â ;20/May/24 5:41 PM;kumarnd;1500</t>
  </si>
  <si>
    <t>Govindan S | Host 7046 | Headset is not working</t>
  </si>
  <si>
    <t>CSSYS-375094</t>
  </si>
  <si>
    <t>Name : Govindan S_x000D_
_x000D_
Host : BGLRANGWKS7046_x000D_
_x000D_
NAV-10-219_x000D_
_x000D_
GID : 212458_x000D_
_x000D_
*Headset is not working* for the user. Please check and resolve the concern</t>
  </si>
  <si>
    <t>checklist has been done in the floor.;20/May/24 5:15 PM;gm;900</t>
  </si>
  <si>
    <t>Headphone has been replaced.;20/May/24 5:54 PM;manoj-j;600</t>
  </si>
  <si>
    <t xml:space="preserve">Z4 System repair Status check with vertex team. </t>
  </si>
  <si>
    <t>CSSYS-375095</t>
  </si>
  <si>
    <t>Discussed with vendorÂ _x000D_
mail sentÂ  to themÂ Â _x000D_
waiting for part replacement.Â ;20/May/24 5:46 PM;kumarnd;2400</t>
  </si>
  <si>
    <t>CSSYS-375096</t>
  </si>
  <si>
    <t>{color:black}{color}
 {color:black}Hi team{color} 
 {color:#201f1e}{color}   
{color:black} Not able to connect teradici of mikros with error message{color} 
{color:#242424}{color} 
{color:#242424}{color} 
{color:#242424}{color} !image.png|thumbnail!{color:#242424}{color} 
{color:#201f1e}{color} 
{color:#000000} Kindly look into ASAP{color} {color:black}{color} 
 {color:#000000}Employee ID:{color} {color:#242424}237496{color} 
{color:#201f1e} Employee Name: Mayur Sakharam Pawade{color} 
{color:#201f1e} Designation: Software Developer{color} 
 {color:#201f1e}Email ID :{color} {color:#323130}MayurSakharam.Pawade@technicolor.com{color} 
{color:black} User ID : mayur-sp{color}  
 {color:black}Host name :{color}{color:#242424} 141.11.162.70{color} 
 {color:black}Connection name :{color} {color:#000000}MA TG Teradici{color}</t>
  </si>
  <si>
    <t>After Changing the load balancer URL to TDC Gateway IP user is able to log into the System;20/May/24 4:45 PM;kishore-sr;1200</t>
  </si>
  <si>
    <t>Teams app missing</t>
  </si>
  <si>
    <t>CSSYS-375097</t>
  </si>
  <si>
    <t>{color:#000000}Hi,
 â€‚â€‚â€‚â€‚â€‚â€‚Teams app got removed from my desktop also the minimizing tabs are not showing in panel, Kindly check this .
 â€‚â€‚â€‚â€‚â€‚â€‚uname : ananthakrishnan-b{color} 
{color:#000000} â€‚â€‚â€‚â€‚â€‚â€‚GID: 234619{color} 
{color:#000000} â€‚â€‚â€‚â€‚â€‚â€‚Machine/Connection Name: tgul.bang.mpc.local{color} 
{color:#000000} â€‚â€‚â€‚â€‚â€‚â€‚Desk Number: EXP-09-205{color} 
{color:#000000} â€‚â€‚â€‚â€‚â€‚â€‚Location: Explorer 9th Floorâ€‚â€‚â€‚â€‚â€‚â€‚â€‚â€‚â€‚â€‚â€‚ â€‚â€‚â€‚â€‚â€‚â€‚â€‚â€‚â€‚â€‚â€‚â€‚â€‚â€‚â€‚â€‚â€‚â€‚â€‚â€‚â€‚â€‚â€‚â€‚â€‚â€‚â€‚â€‚â€‚â€‚â€‚â€‚â€‚â€‚â€‚â€‚â€‚â€‚â€‚â€‚â€‚â€‚â€‚â€‚â€‚â€‚â€‚â€‚â€‚â€‚â€‚â€‚â€‚â€‚â€‚â€‚â€‚â€‚â€‚â€‚â€‚â€‚â€‚â€‚â€‚â€‚â€‚â€‚â€‚â€‚â€‚â€‚â€‚â€‚â€‚â€‚â€‚â€‚â€‚â€‚â€‚â€‚â€‚â€‚â€‚â€‚â€‚â€‚â€‚â€‚â€‚â€‚â€‚â€‚â€‚â€‚â€‚â€‚â€‚â€‚â€‚â€‚â€‚â€‚â€‚â€‚â€‚â€‚â€‚â€‚Thanks{color}</t>
  </si>
  <si>
    <t>systems;20/May/24 4:35 PM;palak-u;1200</t>
  </si>
  <si>
    <t>taskbar setting has been reset and addedÂ  teams application in taskbar . teams and Â minimizing tabs are working fine .;20/May/24 6:40 PM;vvj;600</t>
  </si>
  <si>
    <t>Camera not Working</t>
  </si>
  <si>
    <t>CSSYS-375098</t>
  </si>
  <si>
    <t>{color:#000000}Hi Team,
 I have any issue with my system camera, having some problem it's not working can please look into this.
 Thank you.
 Surya Chetan.{color}</t>
  </si>
  <si>
    <t>As i checked with user connected camera its not working after changing the different usb port also, While check with another user camera its working. Hence need to move this request to CS team to replace the faulty one.;20/May/24 5:34 PM;periyasamyk;900</t>
  </si>
  <si>
    <t>Please share your desk number ?;21/May/24 9:32 AM;manoj-j;300</t>
  </si>
  <si>
    <t>office headphone not working</t>
  </si>
  <si>
    <t>CSSYS-375099</t>
  </si>
  <si>
    <t>{color:#000000}{color}
{color:#000000} Issue Type: My office headphone not working{color} 
{color:#000000} Username: kishore-ra{color} 
{color:#000000} Department: Roto{color} 
{color:#000000} Floor: Navigator 4th Floor{color} 
{color:#000000} Desk Number = NAV-04-141{color} 
{color:#000000} Phone or EXT: 8217792732{color} 
{color:#000000} Connection Name = HPPOC.bglr.adv.mpc.local{color} 
{color:#000000} host id : bglr-tgw.moving-picture.com{color}</t>
  </si>
  <si>
    <t>We have restarted the user system. Now issue is fixed.;20/May/24 4:59 PM;gadekarm;900</t>
  </si>
  <si>
    <t>Servers Host Name Verification ON Navigate 11th DC.</t>
  </si>
  <si>
    <t>CSSYS-375101</t>
  </si>
  <si>
    <t>Hi @All,_x000D_
_x000D_
Navigator 11th floor RACK no 101, 102, and 103 Server Hostname VerificationÂ  has been completed and details shared to Shilpa, hence we are closing the ticket._x000D_
_x000D_
Thanks,_x000D_
_x000D_
Subramani M;20/May/24 6:27 PM;msu;7200</t>
  </si>
  <si>
    <t>Open Office is lagging</t>
  </si>
  <si>
    <t>CSSYS-375102</t>
  </si>
  <si>
    <t>openoffice</t>
  </si>
  <si>
    <t xml:space="preserve">Hi Team,_x000D_
_x000D_
Open office is taking too long to work on the below user's system._x000D_
_x000D_
* *Hostname:* BGLRANGWKS9043_x000D_
* *Emp Details:* 232215, Raghul Gopalan_x000D_
_x000D_
</t>
  </si>
  <si>
    <t>Open office un-installed and re-installed again now it's working fine  ;20/May/24 5:12 PM;sakam-nr;1200</t>
  </si>
  <si>
    <t>Thin client reinstallation</t>
  </si>
  <si>
    <t>CSSYS-375103</t>
  </si>
  <si>
    <t>We have installed the OS and done enrolled below the thin client_x000D_
|MPPT8CN1280L6G|_x000D_
|MPPT8CN2130F8W|_x000D_
|MPPT8CN1280L5L|_x000D_
|MPPT8CN1280LC9|_x000D_
|MPPT8CN1280LCX|_x000D_
|MPPT8CN2130F8J|_x000D_
|MPPT8CN149016Z|;20/May/24 7:03 PM;renganathanr;9000</t>
  </si>
  <si>
    <t>Dell PowerEdge Features, Administration and Troubleshooting (20 - 22 May 2024)</t>
  </si>
  <si>
    <t>CSSYS-375104</t>
  </si>
  <si>
    <t>Dell PowerEdge Features, Administration and Troubleshooting (20 - 22 May 2024)_x000D_
|Hello,|_x000D_
|Weâ€™re looking forward to your participation in Dell PowerEdge Features, Administration and Troubleshooting. The following information will help you join the class._x000D_
Â _x000D_
[*Complete virtual classroom system checks*|https://url.avanan.click/v2/___https://education.dellemc.com/content/emc/en-us/home/LearningDataCenter.html%23HRTabs1___.YXAzOnRlY2huaWNvbG9yOmE6bzo2ODk0M2NkYTEwY2Y0MmMyMDUwMzVlZjRkMWZhOWU4Yzo2OjdmOTM6ZDUyNTRkZGQ3MzBkYmY0NTFiOWVlMTViYTVjOTgzNDMwNTkwMmE1NzI1ZTEzYjY1ZDM0NjBhZmNkY2E2NDE2ZjpoOlQ]Â before the day your class starts. If your course includes an eBook, youâ€™ll get a separate email with the subject line, Dell Technologies Education Services: eBooks for your upcoming class.|_x000D_
|_x000D_
|Class information|_x000D_
|_x000D_
|Joining link:|https://url.avanan.click/v2/___https://dell.acms.com/AlanTan/___.YXAzOnRlY2huaWNvbG9yOmE6bzo2ODk0M2NkYTEwY2Y0MmMyMDUwMzVlZjRkMWZhOWU4Yzo2OmRkMjI6YmEwNjYxZmUzMjQ4NzBkNzA4YjA5YzJmYWYxMDBhYzBiMWIyMDExYzVkZGRiN2IyMjRhY2QwMDM1OWJjOGY1OTp0OlQ|_x000D_
|Class location:|Virtual - GMT +05:30 Chennai, Kolkata, Mumbai, New Delhi|_x000D_
|Course ID:|ESSVRS02244|_x000D_
|Class ID:|0001834215|_x000D_
|Date (DD-MM-YYYY):|20-MAY-2024 - 22-MAY-2024|_x000D_
|Time (class location time zone):|3 day Mon-Wed 9:00am-5:00pm|_x000D_
|Instructor:|Alan Tan|_x000D_
|_x000D_
|</t>
  </si>
  <si>
    <t>Hi Team,Â _x000D_
_x000D_
Today Attend training from DELL, Below mentioned topics has been covered,Â _x000D_
_x000D_
Total Spend time 6.5hours_x000D_
_x000D_
Dell rack and blade systems and its generations,Â _x000D_
_x000D_
GPU and Generation,_x000D_
_x000D_
iDRack and its configuration and its classes,Â _x000D_
_x000D_
Technology Evaluation,_x000D_
_x000D_
Chasess and its components,_x000D_
_x000D_
iDRAC's Licenses,_x000D_
_x000D_
Datacenter Lic,_x000D_
_x000D_
CPU,GPU,DPU,_x000D_
_x000D_
PUCK Cable,_x000D_
_x000D_
Intel CPU and ADM CPU,and its generation and speed,_x000D_
_x000D_
IDSDM,and BOSS, Hot Spare,_x000D_
_x000D_
Heat Sink, GPU heat sink and fan,_x000D_
_x000D_
Liquid cooling and Air cooling,, (LAAC)_x000D_
_x000D_
Â _x000D_
_x000D_
Â _x000D_
_x000D_
Â _x000D_
_x000D_
Â ;20/May/24 5:01 PM;rse;27000</t>
  </si>
  <si>
    <t>Â _x000D_
_x000D_
Finally Got a Test lab and login and checked the iDRAC and process.Â _x000D_
_x000D_
Â _x000D_
_x000D_
Â _x000D_
_x000D_
Â _x000D_
_x000D_
Â ;20/May/24 5:02 PM;rse;1800</t>
  </si>
  <si>
    <t>mpccrond: disk problem on rkasv</t>
  </si>
  <si>
    <t>CSSYS-375105</t>
  </si>
  <si>
    <t>/disk1 is over 99% full
Please check the state of the disks on rkasv
Remember to remove /tmp/alfserver.stop when fixed
Transport Recipient Address: bang-systems@mpcvfx.com</t>
  </si>
  <si>
    <t>/disk1 cache was removed.;20/May/24 5:59 PM;renganathanr;600</t>
  </si>
  <si>
    <t>Request for Software installation | Host 0880 | Mahesh Kumar chappali</t>
  </si>
  <si>
    <t>CSSYS-375107</t>
  </si>
  <si>
    <t>Hi Team,_x000D_
_x000D_
_x000D_
_x000D_
Please install QT essential Codec in below mentioned host:_x000D_
_x000D_
_x000D_
Name Mahesh Kumar chappali_x000D_
Mail IDÂ [mahesh.kumar4@technicolor.com|mailto:mahesh.kumar4@technicolor.com]_x000D_
Host ID BGLRANGWKS0880_x000D_
_x000D_
Cub No EXP-05-201</t>
  </si>
  <si>
    <t>Requested software has been installed;20/May/24 6:12 PM;santhosha-c;600</t>
  </si>
  <si>
    <t>CSSYS-375108</t>
  </si>
  <si>
    <t>Please restart the below system._x000D_
_x000D_
Host ID:BGLRANGWKS8207_x000D_
_x000D_
User:Ankit Ekley</t>
  </si>
  <si>
    <t>As per the request, system has been restarted and back to online.;20/May/24 5:34 PM;praveenku;300</t>
  </si>
  <si>
    <t>PAW3 - camera request for GID- 141997</t>
  </si>
  <si>
    <t>CSSYS-375109</t>
  </si>
  <si>
    <t xml:space="preserve">Hello Team,_x000D_
Requesting to do the needful for providing camera for the below lead-_x000D_
\[9:19 AM] Santhosh Athyun Edupalli_x000D_
_x000D_
GID 141997_x000D_
Name: santhosh athyun edupalli_x000D_
Email [IDsanthosh.athyun@mikrosanimation.com|mailto:IDsanthosh.athyun@mikrosanimation.com]_x000D_
ANG User ID athsan_x000D_
WFH Host ID BGLRANGWKS1140Â _x000D_
_x000D_
\[9:20 AM] Santhosh Athyun Edupalli_x000D_
_x000D_
CUB number Â NAV-09-387 </t>
  </si>
  <si>
    <t>For Checking the records_x000D_
Whether the Webcam was previously provided or not, as per the inventory._x000D_
Movement sheet entry.Â _x000D_
coordination with Office Assistants.;20/May/24 6:10 PM;kumarnd;900</t>
  </si>
  <si>
    <t>PRT_LRC artist machine_SSD Upgradation request</t>
  </si>
  <si>
    <t>CSSYS-375110</t>
  </si>
  <si>
    <t>Hi It team,_x000D_
_x000D_
Please find the below mentioned artist details he is unable to work in his machine as his hard disc speed is very slow, unable to work for unreal, please check and upgrade the user SSD._x000D_
_x000D_
User details:_x000D_
_x000D_
Name-Girish Yadav_x000D_
_x000D_
Login-yadavg_x000D_
_x000D_
Global ID-204286_x000D_
_x000D_
Email-[girish.yadav@mikrosanimation.com|mailto:girish.yadav@mikrosanimation.com]_x000D_
_x000D_
Thanks,_x000D_
_x000D_
M. Ranga Prasad.</t>
  </si>
  <si>
    <t>For Checking the records_x000D_
Movement sheet entry ._x000D_
coordination with Â Office Assistants.Â ;21/May/24 9:56 AM;kumarnd;1200</t>
  </si>
  <si>
    <t>Setting up your device for work error</t>
  </si>
  <si>
    <t>CSSYS-375111</t>
  </si>
  <si>
    <t>pandiyan-s</t>
  </si>
  <si>
    <t>Hi,  
 Am facing issue with my pc  *Setting up your device for work*  error. Please do the needful ASAP. 
Desk Noâ€‚â€‚â€‚â€‚: BNEX1081419 
Desk No : EXP-08-132 
User name â€‚ : pandiyan-s 
GID â€‚â€‚â€‚â€‚â€‚â€‚â€‚ : 240612</t>
  </si>
  <si>
    <t>Connected with the user in call and rebooted the system. User can be able to login the system.Â ;20/May/24 6:29 PM;thiyagarajansr;900</t>
  </si>
  <si>
    <t>CSSYS-375112</t>
  </si>
  <si>
    <t>Hello Team,_x000D_
_x000D_
Below user system is not there in that cubical instead of another system is placed. Kindly check and resolve it._x000D_
_x000D_
BGLRANGWKS9018_x000D_
_x000D_
238617_x000D_
_x000D_
Rohit Upadhyay</t>
  </si>
  <si>
    <t>As checked there is network issue   re-connected D1 port then it's working fine ;20/May/24 6:32 PM;sakam-nr;600</t>
  </si>
  <si>
    <t>CSSYS-375113</t>
  </si>
  <si>
    <t>*Missed to update yesterdays work log.*_x000D_
_x000D_
Discussed with Team._x000D_
_x000D_
Coordinated and Print given to office assistance._x000D_
_x000D_
Updated the movement sheet._x000D_
_x000D_
Again coordinated and informed office assistance to connect back the thincients._x000D_
_x000D_
Updated the user names.Â ;21/May/24 9:46 AM;manoj-j;7200</t>
  </si>
  <si>
    <t>mpccrond: disk problem on thes</t>
  </si>
  <si>
    <t>CSSYS-375114</t>
  </si>
  <si>
    <t>/disk1 is over 99% full
Please check the state of the disks on thes
Remember to remove /tmp/alfserver.stop when fixed
Transport Recipient Address: bang-systems@mpcvfx.com</t>
  </si>
  <si>
    <t>|Disk cleared|;20/May/24 6:12 PM;gadekarm;600</t>
  </si>
  <si>
    <t xml:space="preserve">Systems reconnect  Back to cubical. </t>
  </si>
  <si>
    <t>CSSYS-375115</t>
  </si>
  <si>
    <t>For Checking the records_x000D_
ocation Cross Â check source and destinationÂ _x000D_
Movement sheet entry ._x000D_
coordination with Â Office Assistants.Â ;20/May/24 6:24 PM;kumarnd;1200</t>
  </si>
  <si>
    <t>Requesting to map the new workstation to assigned user</t>
  </si>
  <si>
    <t>CSSYS-375116</t>
  </si>
  <si>
    <t>ritwik-g</t>
  </si>
  <si>
    <t>{color:#000000}Hello team!
 Recently IT guys have swapped system with my old workstation.. therefore requesting to MAP this new host to my user please!{color}
{color:#000000} new host :  *thfa.bang.mpc.local*{color} 
{color:#000000} user : ritwik-g
 desk location : BNEX1091494 Explorer 9th{color}
{color:#000000} (old assigned host: tbbd.bang.mpc.local *)*{color} 
{color:#000000}{color} 
{color:#000000}{color} 
{color:#000000}{color} 
  {color:#000000}{color} 
  {color:inherit} 
{color}{color:#676767} RITWIK GIRI  _(He/Him)_{color}{color:inherit} 
{color}{color:#676767} KEY ARTIST, LIGHTING
 â€”
 +91 85830 54938{color}{color:inherit} 
{color}{color:#676767} {color}{color:#222222}{color}{color:#222222}{color}{color:#222222}{color}!https://media-tcshub.technicolor.com/wp-content/uploads/2022/05/19230531/mpc-signature1.png!{color:#222222} &lt;[https://www.mpcvfx.com/]&gt;{color}{color:#222222}{color}{color:#676767}
 London | Toronto | Los Angeles | MontrÃ©al |  *Bangalore* | Paris | LiÃ¨ge | Adelaide | Berlin | Mumbai
 â€”
 {color}{color:#222222} {color}[{color:#222222}{color}{color:#222222} *+ Connect with us â†’+*{color}|https://www.linkedin.com/company/mpcvfx/]{color:#222222} {color}{color:#222222}{color} {color:#676767}{color} !https://media-tcshub.technicolor.com/wp-content/uploads/2022/05/19230917/mpc-linkedin.png!{color:#676767}{color}{color:inherit}{color}</t>
  </si>
  <si>
    <t>TDC mapping and access provided;20/May/24 7:09 PM;sakam-nr;600</t>
  </si>
  <si>
    <t>CSSYS-375117</t>
  </si>
  <si>
    <t>nanlog</t>
  </si>
  <si>
    <t>Hello Team_x000D_
_x000D_
Unable to connect to Taradici. Please check_x000D_
_x000D_
_x000D_
_x000D_
Name: Logesh_x000D_
_x000D_
Username Â - nanlog_x000D_
_x000D_
Host Â - 7574_x000D_
_x000D_
_x000D_
_x000D_
Thanks\!</t>
  </si>
  <si>
    <t>|After Changing the load balancer URL to TDC Gateway IP user is able to log into the System|;20/May/24 6:30 PM;gadekarm;600</t>
  </si>
  <si>
    <t>CSSYS-375118</t>
  </si>
  <si>
    <t>Mouse is not working Properly_x000D_
_x000D_
Cubicle NO. NAV-09-485</t>
  </si>
  <si>
    <t>Mouse has been replaced.;21/May/24 9:40 AM;manoj-j;600</t>
  </si>
  <si>
    <t>CSSYS-375119</t>
  </si>
  <si>
    <t>Hello Team_x000D_
_x000D_
Please install the below mentioned software's to the mentioned users._x000D_
_x000D_
*ArnoldÂ MTOA - 4.2.1.1*_x000D_
_x000D_
_x000D_
_x000D_
GID: 218824_x000D_
_x000D_
Name: Megharani_x000D_
username: patilme_x000D_
Host ID : 5148_x000D_
_x000D_
_x000D_
_x000D_
Thanks\!</t>
  </si>
  <si>
    <t>Requested application has been installed;20/May/24 6:35 PM;sakam-nr;900</t>
  </si>
  <si>
    <t>Requesting to install studio library and red9 tool || 2KNBA25| Magnaball</t>
  </si>
  <si>
    <t>CSSYS-375121</t>
  </si>
  <si>
    <t>Hi Team,_x000D_
_x000D_
Requesting to studio library and red9 tool in below systems._x000D_
_x000D_
Name : Vathan VP_x000D_
_x000D_
Host : BGLRANGWKS1682_x000D_
_x000D_
Name : Manjunath Â K_x000D_
_x000D_
Host :BGLRANGWKS0115_x000D_
_x000D_
Name :Puneeth Kumar_x000D_
_x000D_
Host :BGLRANGWKS9040_x000D_
_x000D_
Name :Atanu Patra_x000D_
_x000D_
Host :BGLRANGWKS3186_x000D_
_x000D_
Thanks,_x000D_
_x000D_
Bhavani.</t>
  </si>
  <si>
    <t>Requested application has been installed;20/May/24 7:07 PM;sakam-nr;2400</t>
  </si>
  <si>
    <t>CSSYS-375122</t>
  </si>
  <si>
    <t>Hi Team,_x000D_
_x000D_
Below user is facing teradici connectivity issue, and attaching the screengrab, please have a look and do the needful._x000D_
_x000D_
Name : Arvind Srivastava_x000D_
_x000D_
Host :BGLRANGWKS8111_x000D_
_x000D_
Thanks,_x000D_
_x000D_
Bhavani</t>
  </si>
  <si>
    <t>pcoip service restarted.;20/May/24 10:12 PM;gadekarm;300</t>
  </si>
  <si>
    <t>CSSYS-375123</t>
  </si>
  <si>
    <t>Hi IT Team,_x000D_
_x000D_
Please install the Ngskin for the below host._x000D_
_x000D_
*ngSkin tools 2.1.6 upgrade*_x000D_
_x000D_
Host : BGLRANGWKS4153</t>
  </si>
  <si>
    <t>Requested application has been installed;20/May/24 7:55 PM;sakam-nr;2400</t>
  </si>
  <si>
    <t>Thinclient Reinstallation and Enrollment</t>
  </si>
  <si>
    <t>CSSYS-375124</t>
  </si>
  <si>
    <t>Thin client reinstalled image and enrolled, around 25 devices.;21/May/24 12:32 AM;vignesh-ma;18000</t>
  </si>
  <si>
    <t>PRT_machine_P drive mapping request</t>
  </si>
  <si>
    <t>CSSYS-375127</t>
  </si>
  <si>
    <t>Hi IT Team,_x000D_
_x000D_
Please find the below mentioned machine and please map the drive from the below in high priority._x000D_
_x000D_
_x000D_
_x000D_
P drive has to be mapped to the below system._x000D_
_x000D_
bglrmav01-121_x000D_
_x000D_
"R:\\workarea\\Repository\\PRT.vhd"_x000D_
_x000D_
_x000D_
_x000D_
Thanks,_x000D_
_x000D_
M. Ranga Prasad</t>
  </si>
  <si>
    <t>merry | lead | System is slow</t>
  </si>
  <si>
    <t>CSSYS-375129</t>
  </si>
  <si>
    <t xml:space="preserve">Hi team, _x000D_
Rajesh-k (Merry Lead) System is working slow. Please look into this._x000D_
_x000D_
_x000D_
*Global ID 204319*_x000D_
_x000D_
*Employee Name Rajesh K Ravi*_x000D_
_x000D_
*User Name rajesh-rav*_x000D_
_x000D_
*MPC CONNECTION rkbde.bang.mpc.local*_x000D_
_x000D_
*MPC HOST ID* [*bangalore-pcoip.mpcfilm.com*|http://bangalore-pcoip.mpcfilm.com]_x000D_
desk number is BNEX 1083066_x000D_
_x000D_
Thank you,_x000D_
Meera_x000D_
_x000D_
_x000D_
_x000D_
</t>
  </si>
  <si>
    <t>We have found that the system was not rebooted since a long time hence its rebooted to bring the system for optimal performance;20/May/24 8:53 PM;sakam-nr;600</t>
  </si>
  <si>
    <t>PRT Tractor Machine Connection Issue</t>
  </si>
  <si>
    <t>CSSYS-375131</t>
  </si>
  <si>
    <t>Hi_x000D_
_x000D_
The below user is not able to connect to RDP machine as they are disconnecting._x000D_
_x000D_
130099 Sandeep Kumar Muddasani_x000D_
_x000D_
Login: muddsa_x000D_
_x000D_
BGLRANGWKS8449_x000D_
_x000D_
BGLRANGRS0044_x000D_
_x000D_
Regards_x000D_
_x000D_
Arunprakash</t>
  </si>
  <si>
    <t>As checked there was no issue user was able to connect.;20/May/24 7:08 PM;shettya;300</t>
  </si>
  <si>
    <t>MMCH: Install Plugins</t>
  </si>
  <si>
    <t>CSSYS-375135</t>
  </si>
  <si>
    <t>Hello Team,_x000D_
_x000D_
Install cryptomatte plugin for nuke in the system of below user._x000D_
_x000D_
host id- 8393_x000D_
_x000D_
user id- paulm_x000D_
_x000D_
GID- 205166</t>
  </si>
  <si>
    <t>Requested plugin has been installed;20/May/24 8:03 PM;gadekarm;900</t>
  </si>
  <si>
    <t>Show - WDW</t>
  </si>
  <si>
    <t>CSSYS-375141</t>
  </si>
  <si>
    <t>Script is getting errored and closing frequently._x000D_
_x000D_
/jobs/wdw/073_MA/073_MA_1053/nuke/comp/scene/arun-jr/073_MA_1053_comp_v020.001.nk</t>
  </si>
  <si>
    <t>Home directory quota cleared;20/May/24 8:17 PM;sakam-nr;600</t>
  </si>
  <si>
    <t>Regarding software installation</t>
  </si>
  <si>
    <t>CSSYS-375144</t>
  </si>
  <si>
    <t>_x000D_
_x000D_
Hello , Please install Visual studio cod for Python using because i required it.</t>
  </si>
  <si>
    <t>Requested application has been installed;20/May/24 8:49 PM;sakam-nr;1200</t>
  </si>
  <si>
    <t>CSSYS-375160</t>
  </si>
  <si>
    <t>Hi Team,_x000D_
_x000D_
Below user is facing teradici connectivity issue, , please have a look and do the needful._x000D_
_x000D_
Name : Vinuv_x000D_
_x000D_
Host :9666_x000D_
_x000D_
Thanks,_x000D_
_x000D_
Bhavani</t>
  </si>
  <si>
    <t>|After Changing the load balancer URL to TDC Gateway IP user is able to log into the System|;20/May/24 10:11 PM;gadekarm;600</t>
  </si>
  <si>
    <t>CSSYS-375171</t>
  </si>
  <si>
    <t>Random thin clients have been verified and successfully enrolled.;20/May/24 11:57 PM;sakam-nr;3600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</si>
</sst>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Aptos Narrow"/>
      <family val="2"/>
      <scheme val="minor"/>
    </font>
    <font>
      <b/>
      <sz val="11"/>
      <color theme="1"/>
      <name val="Aptos Narrow"/>
      <family val="2"/>
      <scheme val="minor"/>
    </font>
    <font>
      <sz val="11"/>
      <color rgb="FF000000"/>
      <name val="Calibri"/>
      <family val="2"/>
    </font>
    <font>
      <sz val="7"/>
      <color rgb="FF172B4D"/>
      <name val="Segoe UI"/>
      <family val="2"/>
    </font>
  </fonts>
  <fills count="3">
    <fill>
      <patternFill patternType="none"/>
    </fill>
    <fill>
      <patternFill patternType="gray125"/>
    </fill>
    <fill>
      <patternFill patternType="solid">
        <fgColor theme="4"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8">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horizontal="left" vertical="top"/>
    </xf>
    <xf numFmtId="22" fontId="1" fillId="2" borderId="1" xfId="0" applyNumberFormat="1" applyFont="1" applyFill="1" applyBorder="1" applyAlignment="1">
      <alignment horizontal="center" vertical="center"/>
    </xf>
    <xf numFmtId="0" fontId="1" fillId="2" borderId="1" xfId="0" applyFont="1" applyFill="1" applyBorder="1" applyAlignment="1">
      <alignment horizontal="center"/>
    </xf>
    <xf numFmtId="0" fontId="0" fillId="0" borderId="1" xfId="0" applyBorder="1" applyAlignment="1">
      <alignment horizontal="center" vertical="center"/>
    </xf>
    <xf numFmtId="0" fontId="0" fillId="0" borderId="1" xfId="0" applyBorder="1" applyAlignment="1">
      <alignment horizontal="left" vertical="top"/>
    </xf>
    <xf numFmtId="22" fontId="0" fillId="0" borderId="1" xfId="0" applyNumberFormat="1" applyBorder="1" applyAlignment="1">
      <alignment horizontal="center" vertical="center"/>
    </xf>
    <xf numFmtId="0" fontId="0" fillId="0" borderId="1" xfId="0" applyBorder="1" applyAlignment="1">
      <alignment horizontal="center"/>
    </xf>
    <xf numFmtId="0" fontId="2" fillId="0" borderId="1" xfId="0" applyFont="1" applyBorder="1" applyAlignment="1">
      <alignment horizontal="center" vertical="center"/>
    </xf>
    <xf numFmtId="0" fontId="0" fillId="0" borderId="1" xfId="0" applyBorder="1"/>
    <xf numFmtId="0" fontId="0" fillId="0" borderId="0" xfId="0" applyAlignment="1">
      <alignment horizontal="center" vertical="center"/>
    </xf>
    <xf numFmtId="0" fontId="0" fillId="0" borderId="2" xfId="0" applyBorder="1" applyAlignment="1">
      <alignment horizontal="center" vertical="center"/>
    </xf>
    <xf numFmtId="0" fontId="0" fillId="0" borderId="1" xfId="0" applyBorder="1" applyAlignment="1">
      <alignment wrapText="1"/>
    </xf>
    <xf numFmtId="22" fontId="3" fillId="0" borderId="0" xfId="0" applyNumberFormat="1" applyFont="1"/>
    <xf numFmtId="22" fontId="0" fillId="0" borderId="1" xfId="0" applyNumberFormat="1" applyBorder="1" applyAlignment="1">
      <alignment horizontal="center"/>
    </xf>
    <xf numFmtId="0" fontId="0" fillId="0" borderId="0" xfId="0" applyAlignment="1">
      <alignment horizontal="left" vertical="top"/>
    </xf>
    <xf numFmtId="22" fontId="0" fillId="0" borderId="0" xfId="0" applyNumberFormat="1" applyAlignment="1">
      <alignment horizontal="center" vertical="center"/>
    </xf>
  </cellXfs>
  <cellStyles count="1">
    <cellStyle name="Normal" xfId="0" builtinId="0"/>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8313"/>
  <sheetViews>
    <sheetView tabSelected="1" workbookViewId="0">
      <selection activeCell="D8" sqref="D8"/>
    </sheetView>
  </sheetViews>
  <sheetFormatPr defaultRowHeight="14.4" x14ac:dyDescent="0.3"/>
  <cols>
    <col min="1" max="1" width="10.6640625" style="11" customWidth="1"/>
    <col min="2" max="2" width="32.6640625" style="16" customWidth="1"/>
    <col min="3" max="3" width="12.33203125" style="11" bestFit="1" customWidth="1"/>
    <col min="4" max="4" width="20.6640625" style="11" bestFit="1" customWidth="1"/>
    <col min="5" max="5" width="22.6640625" style="11" customWidth="1"/>
    <col min="6" max="6" width="12.44140625" style="11" customWidth="1"/>
    <col min="7" max="7" width="9.33203125" style="11" customWidth="1"/>
    <col min="8" max="8" width="15.88671875" style="11" bestFit="1" customWidth="1"/>
    <col min="9" max="9" width="14.6640625" style="11" customWidth="1"/>
    <col min="10" max="11" width="15.33203125" style="17" bestFit="1" customWidth="1"/>
    <col min="12" max="12" width="8.6640625" style="11" customWidth="1"/>
    <col min="13" max="13" width="18.44140625" customWidth="1"/>
    <col min="14" max="14" width="140" customWidth="1"/>
    <col min="15" max="15" width="13.44140625" customWidth="1"/>
    <col min="16" max="16" width="14.44140625" style="11" bestFit="1" customWidth="1"/>
    <col min="17" max="17" width="19.6640625" style="11" bestFit="1" customWidth="1"/>
    <col min="18" max="18" width="19.33203125" style="11" bestFit="1" customWidth="1"/>
  </cols>
  <sheetData>
    <row r="1" spans="1:18" ht="12.45" customHeight="1" x14ac:dyDescent="0.3">
      <c r="A1" s="1" t="s">
        <v>0</v>
      </c>
      <c r="B1" s="2" t="s">
        <v>1</v>
      </c>
      <c r="C1" s="1" t="s">
        <v>2</v>
      </c>
      <c r="D1" s="1" t="s">
        <v>3</v>
      </c>
      <c r="E1" s="1" t="s">
        <v>4</v>
      </c>
      <c r="F1" s="1" t="s">
        <v>5</v>
      </c>
      <c r="G1" s="1" t="s">
        <v>6</v>
      </c>
      <c r="H1" s="1" t="s">
        <v>7</v>
      </c>
      <c r="I1" s="1" t="s">
        <v>8</v>
      </c>
      <c r="J1" s="3" t="s">
        <v>9</v>
      </c>
      <c r="K1" s="3" t="s">
        <v>10</v>
      </c>
      <c r="L1" s="1" t="s">
        <v>11</v>
      </c>
      <c r="M1" s="4" t="s">
        <v>12</v>
      </c>
      <c r="N1" s="4" t="s">
        <v>13</v>
      </c>
      <c r="O1" s="4" t="s">
        <v>14</v>
      </c>
      <c r="P1" s="1" t="s">
        <v>15</v>
      </c>
      <c r="Q1" s="1" t="s">
        <v>16</v>
      </c>
      <c r="R1" s="1" t="s">
        <v>17</v>
      </c>
    </row>
    <row r="2" spans="1:18" ht="12.45" customHeight="1" x14ac:dyDescent="0.3">
      <c r="A2" s="5" t="s">
        <v>18</v>
      </c>
      <c r="B2" s="6" t="s">
        <v>19</v>
      </c>
      <c r="C2" s="5" t="s">
        <v>20</v>
      </c>
      <c r="D2" s="5" t="s">
        <v>21</v>
      </c>
      <c r="E2" s="5" t="s">
        <v>22</v>
      </c>
      <c r="F2" s="5"/>
      <c r="G2" s="5"/>
      <c r="H2" s="5" t="s">
        <v>23</v>
      </c>
      <c r="I2" s="5" t="s">
        <v>24</v>
      </c>
      <c r="J2" s="7">
        <v>45352.022222222222</v>
      </c>
      <c r="K2" s="7">
        <v>45352.022916666669</v>
      </c>
      <c r="L2" s="5" t="s">
        <v>25</v>
      </c>
      <c r="M2" s="8" t="s">
        <v>26</v>
      </c>
      <c r="N2" s="8" t="s">
        <v>27</v>
      </c>
      <c r="O2" s="8"/>
      <c r="P2" s="5">
        <v>33120</v>
      </c>
      <c r="Q2" s="5" t="s">
        <v>28</v>
      </c>
      <c r="R2" s="5" t="s">
        <v>29</v>
      </c>
    </row>
    <row r="3" spans="1:18" ht="12.45" customHeight="1" x14ac:dyDescent="0.3">
      <c r="A3" s="5" t="s">
        <v>18</v>
      </c>
      <c r="B3" s="6" t="s">
        <v>30</v>
      </c>
      <c r="C3" s="5" t="s">
        <v>31</v>
      </c>
      <c r="D3" s="5" t="s">
        <v>32</v>
      </c>
      <c r="E3" s="5" t="s">
        <v>33</v>
      </c>
      <c r="F3" s="5"/>
      <c r="G3" s="5"/>
      <c r="H3" s="5" t="s">
        <v>23</v>
      </c>
      <c r="I3" s="5" t="s">
        <v>34</v>
      </c>
      <c r="J3" s="7">
        <v>45352.026388888888</v>
      </c>
      <c r="K3" s="7">
        <v>45352.027083333334</v>
      </c>
      <c r="L3" s="5" t="s">
        <v>25</v>
      </c>
      <c r="M3" s="8" t="s">
        <v>35</v>
      </c>
      <c r="N3" s="8" t="s">
        <v>36</v>
      </c>
      <c r="O3" s="8"/>
      <c r="P3" s="5">
        <v>600</v>
      </c>
      <c r="Q3" s="5" t="s">
        <v>37</v>
      </c>
      <c r="R3" s="5" t="s">
        <v>29</v>
      </c>
    </row>
    <row r="4" spans="1:18" ht="12.45" customHeight="1" x14ac:dyDescent="0.3">
      <c r="A4" s="5" t="s">
        <v>18</v>
      </c>
      <c r="B4" s="6" t="s">
        <v>38</v>
      </c>
      <c r="C4" s="5" t="s">
        <v>39</v>
      </c>
      <c r="D4" s="5" t="s">
        <v>32</v>
      </c>
      <c r="E4" s="5" t="s">
        <v>40</v>
      </c>
      <c r="F4" s="5"/>
      <c r="G4" s="5"/>
      <c r="H4" s="5" t="s">
        <v>23</v>
      </c>
      <c r="I4" s="5" t="s">
        <v>23</v>
      </c>
      <c r="J4" s="7">
        <v>45352.02847222222</v>
      </c>
      <c r="K4" s="7">
        <v>45352.029861111114</v>
      </c>
      <c r="L4" s="5" t="s">
        <v>25</v>
      </c>
      <c r="M4" s="8" t="s">
        <v>41</v>
      </c>
      <c r="N4" s="8" t="s">
        <v>42</v>
      </c>
      <c r="O4" s="8"/>
      <c r="P4" s="5">
        <v>300</v>
      </c>
      <c r="Q4" s="5" t="s">
        <v>43</v>
      </c>
      <c r="R4" s="5" t="s">
        <v>29</v>
      </c>
    </row>
    <row r="5" spans="1:18" ht="12.45" customHeight="1" x14ac:dyDescent="0.3">
      <c r="A5" s="5" t="s">
        <v>44</v>
      </c>
      <c r="B5" s="6" t="s">
        <v>45</v>
      </c>
      <c r="C5" s="5" t="s">
        <v>46</v>
      </c>
      <c r="D5" s="5" t="s">
        <v>47</v>
      </c>
      <c r="E5" s="5"/>
      <c r="F5" s="5"/>
      <c r="G5" s="5"/>
      <c r="H5" s="5" t="s">
        <v>48</v>
      </c>
      <c r="I5" s="5" t="s">
        <v>49</v>
      </c>
      <c r="J5" s="7">
        <v>45352.254861111112</v>
      </c>
      <c r="K5" s="7">
        <v>45352.412499999999</v>
      </c>
      <c r="L5" s="5" t="s">
        <v>50</v>
      </c>
      <c r="M5" s="8" t="s">
        <v>51</v>
      </c>
      <c r="N5" s="8" t="s">
        <v>52</v>
      </c>
      <c r="O5" s="8"/>
      <c r="P5" s="5">
        <v>900</v>
      </c>
      <c r="Q5" s="5" t="s">
        <v>53</v>
      </c>
      <c r="R5" s="5" t="s">
        <v>29</v>
      </c>
    </row>
    <row r="6" spans="1:18" ht="12.45" customHeight="1" x14ac:dyDescent="0.3">
      <c r="A6" s="5" t="s">
        <v>44</v>
      </c>
      <c r="B6" s="6" t="s">
        <v>54</v>
      </c>
      <c r="C6" s="5" t="s">
        <v>55</v>
      </c>
      <c r="D6" s="5" t="s">
        <v>47</v>
      </c>
      <c r="E6" s="5"/>
      <c r="F6" s="5"/>
      <c r="G6" s="5"/>
      <c r="H6" s="5" t="s">
        <v>48</v>
      </c>
      <c r="I6" s="5" t="s">
        <v>49</v>
      </c>
      <c r="J6" s="7">
        <v>45352.265277777777</v>
      </c>
      <c r="K6" s="7">
        <v>45352.413194444445</v>
      </c>
      <c r="L6" s="5" t="s">
        <v>50</v>
      </c>
      <c r="M6" s="8" t="s">
        <v>56</v>
      </c>
      <c r="N6" s="8" t="s">
        <v>57</v>
      </c>
      <c r="O6" s="8"/>
      <c r="P6" s="5">
        <v>600</v>
      </c>
      <c r="Q6" s="5" t="s">
        <v>53</v>
      </c>
      <c r="R6" s="5" t="s">
        <v>29</v>
      </c>
    </row>
    <row r="7" spans="1:18" ht="12.45" customHeight="1" x14ac:dyDescent="0.3">
      <c r="A7" s="5" t="s">
        <v>44</v>
      </c>
      <c r="B7" s="6" t="s">
        <v>58</v>
      </c>
      <c r="C7" s="5" t="s">
        <v>59</v>
      </c>
      <c r="D7" s="5" t="s">
        <v>47</v>
      </c>
      <c r="E7" s="5"/>
      <c r="F7" s="5"/>
      <c r="G7" s="5"/>
      <c r="H7" s="5" t="s">
        <v>48</v>
      </c>
      <c r="I7" s="5" t="s">
        <v>49</v>
      </c>
      <c r="J7" s="7">
        <v>45352.272222222222</v>
      </c>
      <c r="K7" s="7">
        <v>45352.413194444445</v>
      </c>
      <c r="L7" s="5" t="s">
        <v>50</v>
      </c>
      <c r="M7" s="8" t="s">
        <v>51</v>
      </c>
      <c r="N7" s="8" t="s">
        <v>60</v>
      </c>
      <c r="O7" s="8"/>
      <c r="P7" s="5">
        <v>900</v>
      </c>
      <c r="Q7" s="5" t="s">
        <v>53</v>
      </c>
      <c r="R7" s="5" t="s">
        <v>29</v>
      </c>
    </row>
    <row r="8" spans="1:18" ht="12.45" customHeight="1" x14ac:dyDescent="0.3">
      <c r="A8" s="5" t="s">
        <v>44</v>
      </c>
      <c r="B8" s="6" t="s">
        <v>61</v>
      </c>
      <c r="C8" s="5" t="s">
        <v>62</v>
      </c>
      <c r="D8" s="5" t="s">
        <v>47</v>
      </c>
      <c r="E8" s="5"/>
      <c r="F8" s="5"/>
      <c r="G8" s="5"/>
      <c r="H8" s="5" t="s">
        <v>63</v>
      </c>
      <c r="I8" s="5" t="s">
        <v>49</v>
      </c>
      <c r="J8" s="7">
        <v>45352.275000000001</v>
      </c>
      <c r="K8" s="7">
        <v>45352.395833333336</v>
      </c>
      <c r="L8" s="5" t="s">
        <v>50</v>
      </c>
      <c r="M8" s="8" t="s">
        <v>51</v>
      </c>
      <c r="N8" s="8" t="s">
        <v>64</v>
      </c>
      <c r="O8" s="8"/>
      <c r="P8" s="5">
        <v>300</v>
      </c>
      <c r="Q8" s="5" t="s">
        <v>53</v>
      </c>
      <c r="R8" s="5" t="s">
        <v>29</v>
      </c>
    </row>
    <row r="9" spans="1:18" ht="12.45" customHeight="1" x14ac:dyDescent="0.3">
      <c r="A9" s="5" t="s">
        <v>44</v>
      </c>
      <c r="B9" s="6" t="s">
        <v>65</v>
      </c>
      <c r="C9" s="5" t="s">
        <v>66</v>
      </c>
      <c r="D9" s="5" t="s">
        <v>47</v>
      </c>
      <c r="E9" s="5"/>
      <c r="F9" s="5"/>
      <c r="G9" s="5"/>
      <c r="H9" s="5" t="s">
        <v>48</v>
      </c>
      <c r="I9" s="5" t="s">
        <v>49</v>
      </c>
      <c r="J9" s="7">
        <v>45352.28402777778</v>
      </c>
      <c r="K9" s="7">
        <v>45352.411805555559</v>
      </c>
      <c r="L9" s="5" t="s">
        <v>50</v>
      </c>
      <c r="M9" s="8" t="s">
        <v>51</v>
      </c>
      <c r="N9" s="8" t="s">
        <v>67</v>
      </c>
      <c r="O9" s="8"/>
      <c r="P9" s="5">
        <v>1200</v>
      </c>
      <c r="Q9" s="5" t="s">
        <v>53</v>
      </c>
      <c r="R9" s="5" t="s">
        <v>29</v>
      </c>
    </row>
    <row r="10" spans="1:18" ht="12.45" customHeight="1" x14ac:dyDescent="0.3">
      <c r="A10" s="5" t="s">
        <v>68</v>
      </c>
      <c r="B10" s="6" t="s">
        <v>69</v>
      </c>
      <c r="C10" s="5" t="s">
        <v>70</v>
      </c>
      <c r="D10" s="5" t="s">
        <v>71</v>
      </c>
      <c r="E10" s="5" t="s">
        <v>72</v>
      </c>
      <c r="F10" s="5"/>
      <c r="G10" s="5"/>
      <c r="H10" s="5" t="s">
        <v>73</v>
      </c>
      <c r="I10" s="5" t="s">
        <v>74</v>
      </c>
      <c r="J10" s="7">
        <v>45352.368055555555</v>
      </c>
      <c r="K10" s="7">
        <v>45352.439583333333</v>
      </c>
      <c r="L10" s="5" t="s">
        <v>75</v>
      </c>
      <c r="M10" s="8" t="s">
        <v>76</v>
      </c>
      <c r="N10" s="8" t="s">
        <v>77</v>
      </c>
      <c r="O10" s="8"/>
      <c r="P10" s="5">
        <v>180</v>
      </c>
      <c r="Q10" s="5" t="s">
        <v>53</v>
      </c>
      <c r="R10" s="5" t="s">
        <v>29</v>
      </c>
    </row>
    <row r="11" spans="1:18" ht="12.45" customHeight="1" x14ac:dyDescent="0.3">
      <c r="A11" s="5" t="s">
        <v>68</v>
      </c>
      <c r="B11" s="6" t="s">
        <v>78</v>
      </c>
      <c r="C11" s="5" t="s">
        <v>79</v>
      </c>
      <c r="D11" s="5" t="s">
        <v>80</v>
      </c>
      <c r="E11" s="5" t="s">
        <v>81</v>
      </c>
      <c r="F11" s="5"/>
      <c r="G11" s="5"/>
      <c r="H11" s="5" t="s">
        <v>82</v>
      </c>
      <c r="I11" s="5" t="s">
        <v>83</v>
      </c>
      <c r="J11" s="7">
        <v>45352.371527777781</v>
      </c>
      <c r="K11" s="7">
        <v>45352.411805555559</v>
      </c>
      <c r="L11" s="5" t="s">
        <v>25</v>
      </c>
      <c r="M11" s="8" t="s">
        <v>84</v>
      </c>
      <c r="N11" s="8" t="s">
        <v>85</v>
      </c>
      <c r="O11" s="8"/>
      <c r="P11" s="5">
        <v>600</v>
      </c>
      <c r="Q11" s="5" t="s">
        <v>28</v>
      </c>
      <c r="R11" s="5" t="s">
        <v>29</v>
      </c>
    </row>
    <row r="12" spans="1:18" ht="12.45" customHeight="1" x14ac:dyDescent="0.3">
      <c r="A12" s="5" t="s">
        <v>68</v>
      </c>
      <c r="B12" s="6" t="s">
        <v>86</v>
      </c>
      <c r="C12" s="5" t="s">
        <v>87</v>
      </c>
      <c r="D12" s="5" t="s">
        <v>21</v>
      </c>
      <c r="E12" s="5" t="s">
        <v>88</v>
      </c>
      <c r="F12" s="5" t="s">
        <v>22</v>
      </c>
      <c r="G12" s="5"/>
      <c r="H12" s="5" t="s">
        <v>89</v>
      </c>
      <c r="I12" s="5" t="s">
        <v>90</v>
      </c>
      <c r="J12" s="7">
        <v>45352.375</v>
      </c>
      <c r="K12" s="7">
        <v>45352.5</v>
      </c>
      <c r="L12" s="5" t="s">
        <v>50</v>
      </c>
      <c r="M12" s="8" t="s">
        <v>91</v>
      </c>
      <c r="N12" s="8" t="s">
        <v>92</v>
      </c>
      <c r="O12" s="8"/>
      <c r="P12" s="5">
        <v>2400</v>
      </c>
      <c r="Q12" s="5" t="s">
        <v>28</v>
      </c>
      <c r="R12" s="5" t="s">
        <v>29</v>
      </c>
    </row>
    <row r="13" spans="1:18" ht="12.45" customHeight="1" x14ac:dyDescent="0.3">
      <c r="A13" s="5" t="s">
        <v>68</v>
      </c>
      <c r="B13" s="6" t="s">
        <v>93</v>
      </c>
      <c r="C13" s="5" t="s">
        <v>94</v>
      </c>
      <c r="D13" s="5" t="s">
        <v>80</v>
      </c>
      <c r="E13" s="5"/>
      <c r="F13" s="5"/>
      <c r="G13" s="5"/>
      <c r="H13" s="5" t="s">
        <v>95</v>
      </c>
      <c r="I13" s="5" t="s">
        <v>96</v>
      </c>
      <c r="J13" s="7">
        <v>45352.376388888886</v>
      </c>
      <c r="K13" s="7">
        <v>45352.460416666669</v>
      </c>
      <c r="L13" s="5" t="s">
        <v>50</v>
      </c>
      <c r="M13" s="8" t="s">
        <v>97</v>
      </c>
      <c r="N13" s="8" t="s">
        <v>98</v>
      </c>
      <c r="O13" s="8"/>
      <c r="P13" s="5">
        <v>900</v>
      </c>
      <c r="Q13" s="5" t="s">
        <v>28</v>
      </c>
      <c r="R13" s="5" t="s">
        <v>29</v>
      </c>
    </row>
    <row r="14" spans="1:18" ht="12.45" customHeight="1" x14ac:dyDescent="0.3">
      <c r="A14" s="5" t="s">
        <v>68</v>
      </c>
      <c r="B14" s="6" t="s">
        <v>99</v>
      </c>
      <c r="C14" s="5" t="s">
        <v>100</v>
      </c>
      <c r="D14" s="5" t="s">
        <v>80</v>
      </c>
      <c r="E14" s="5" t="s">
        <v>101</v>
      </c>
      <c r="F14" s="5"/>
      <c r="G14" s="5"/>
      <c r="H14" s="5" t="s">
        <v>102</v>
      </c>
      <c r="I14" s="5" t="s">
        <v>103</v>
      </c>
      <c r="J14" s="7">
        <v>45352.384027777778</v>
      </c>
      <c r="K14" s="7">
        <v>45352.470138888886</v>
      </c>
      <c r="L14" s="5" t="s">
        <v>50</v>
      </c>
      <c r="M14" s="8" t="s">
        <v>104</v>
      </c>
      <c r="N14" s="8" t="s">
        <v>105</v>
      </c>
      <c r="O14" s="8"/>
      <c r="P14" s="5">
        <v>600</v>
      </c>
      <c r="Q14" s="5" t="s">
        <v>28</v>
      </c>
      <c r="R14" s="5" t="s">
        <v>29</v>
      </c>
    </row>
    <row r="15" spans="1:18" ht="12.45" customHeight="1" x14ac:dyDescent="0.3">
      <c r="A15" s="5" t="s">
        <v>44</v>
      </c>
      <c r="B15" s="6" t="s">
        <v>106</v>
      </c>
      <c r="C15" s="5" t="s">
        <v>107</v>
      </c>
      <c r="D15" s="5" t="s">
        <v>47</v>
      </c>
      <c r="E15" s="5" t="s">
        <v>108</v>
      </c>
      <c r="F15" s="5"/>
      <c r="G15" s="5"/>
      <c r="H15" s="5" t="s">
        <v>109</v>
      </c>
      <c r="I15" s="5" t="s">
        <v>110</v>
      </c>
      <c r="J15" s="7">
        <v>45352.385416666664</v>
      </c>
      <c r="K15" s="7">
        <v>45352.397916666669</v>
      </c>
      <c r="L15" s="5" t="s">
        <v>25</v>
      </c>
      <c r="M15" s="8" t="s">
        <v>111</v>
      </c>
      <c r="N15" s="8" t="s">
        <v>112</v>
      </c>
      <c r="O15" s="8"/>
      <c r="P15" s="5">
        <v>3000</v>
      </c>
      <c r="Q15" s="5" t="s">
        <v>43</v>
      </c>
      <c r="R15" s="5" t="s">
        <v>29</v>
      </c>
    </row>
    <row r="16" spans="1:18" ht="12.45" customHeight="1" x14ac:dyDescent="0.3">
      <c r="A16" s="5" t="s">
        <v>68</v>
      </c>
      <c r="B16" s="6" t="s">
        <v>113</v>
      </c>
      <c r="C16" s="5" t="s">
        <v>114</v>
      </c>
      <c r="D16" s="5" t="s">
        <v>80</v>
      </c>
      <c r="E16" s="5" t="s">
        <v>115</v>
      </c>
      <c r="F16" s="5"/>
      <c r="G16" s="5"/>
      <c r="H16" s="5" t="s">
        <v>116</v>
      </c>
      <c r="I16" s="5" t="s">
        <v>117</v>
      </c>
      <c r="J16" s="7">
        <v>45352.385416666664</v>
      </c>
      <c r="K16" s="7">
        <v>45352.443055555559</v>
      </c>
      <c r="L16" s="5" t="s">
        <v>75</v>
      </c>
      <c r="M16" s="8" t="s">
        <v>118</v>
      </c>
      <c r="N16" s="8" t="s">
        <v>119</v>
      </c>
      <c r="O16" s="8"/>
      <c r="P16" s="5">
        <v>600</v>
      </c>
      <c r="Q16" s="5" t="s">
        <v>28</v>
      </c>
      <c r="R16" s="5" t="s">
        <v>120</v>
      </c>
    </row>
    <row r="17" spans="1:18" ht="12.45" customHeight="1" x14ac:dyDescent="0.3">
      <c r="A17" s="5" t="s">
        <v>68</v>
      </c>
      <c r="B17" s="6" t="s">
        <v>113</v>
      </c>
      <c r="C17" s="5" t="s">
        <v>121</v>
      </c>
      <c r="D17" s="5" t="s">
        <v>122</v>
      </c>
      <c r="E17" s="5" t="s">
        <v>123</v>
      </c>
      <c r="F17" s="5"/>
      <c r="G17" s="5"/>
      <c r="H17" s="5" t="s">
        <v>89</v>
      </c>
      <c r="I17" s="5" t="s">
        <v>124</v>
      </c>
      <c r="J17" s="7">
        <v>45352.386111111111</v>
      </c>
      <c r="K17" s="7">
        <v>45352.49722222222</v>
      </c>
      <c r="L17" s="5" t="s">
        <v>50</v>
      </c>
      <c r="M17" s="8" t="s">
        <v>125</v>
      </c>
      <c r="N17" s="8" t="s">
        <v>126</v>
      </c>
      <c r="O17" s="8"/>
      <c r="P17" s="5">
        <v>900</v>
      </c>
      <c r="Q17" s="5" t="s">
        <v>28</v>
      </c>
      <c r="R17" s="5" t="s">
        <v>29</v>
      </c>
    </row>
    <row r="18" spans="1:18" ht="12.45" customHeight="1" x14ac:dyDescent="0.3">
      <c r="A18" s="5" t="s">
        <v>68</v>
      </c>
      <c r="B18" s="6" t="s">
        <v>127</v>
      </c>
      <c r="C18" s="5" t="s">
        <v>128</v>
      </c>
      <c r="D18" s="5" t="s">
        <v>80</v>
      </c>
      <c r="E18" s="5" t="s">
        <v>129</v>
      </c>
      <c r="F18" s="5"/>
      <c r="G18" s="5"/>
      <c r="H18" s="5" t="s">
        <v>109</v>
      </c>
      <c r="I18" s="5" t="s">
        <v>130</v>
      </c>
      <c r="J18" s="7">
        <v>45352.38958333333</v>
      </c>
      <c r="K18" s="7">
        <v>45352.453472222223</v>
      </c>
      <c r="L18" s="5" t="s">
        <v>75</v>
      </c>
      <c r="M18" s="8" t="s">
        <v>131</v>
      </c>
      <c r="N18" s="8" t="s">
        <v>132</v>
      </c>
      <c r="O18" s="8"/>
      <c r="P18" s="5">
        <v>1500</v>
      </c>
      <c r="Q18" s="5" t="s">
        <v>43</v>
      </c>
      <c r="R18" s="5" t="s">
        <v>29</v>
      </c>
    </row>
    <row r="19" spans="1:18" ht="12.45" customHeight="1" x14ac:dyDescent="0.3">
      <c r="A19" s="5" t="s">
        <v>68</v>
      </c>
      <c r="B19" s="6" t="s">
        <v>93</v>
      </c>
      <c r="C19" s="5" t="s">
        <v>133</v>
      </c>
      <c r="D19" s="5" t="s">
        <v>80</v>
      </c>
      <c r="E19" s="5" t="s">
        <v>123</v>
      </c>
      <c r="F19" s="5"/>
      <c r="G19" s="5"/>
      <c r="H19" s="5" t="s">
        <v>134</v>
      </c>
      <c r="I19" s="5" t="s">
        <v>135</v>
      </c>
      <c r="J19" s="7">
        <v>45352.392361111109</v>
      </c>
      <c r="K19" s="7">
        <v>45352.451388888891</v>
      </c>
      <c r="L19" s="5" t="s">
        <v>75</v>
      </c>
      <c r="M19" s="8" t="s">
        <v>136</v>
      </c>
      <c r="N19" s="8" t="s">
        <v>137</v>
      </c>
      <c r="O19" s="8"/>
      <c r="P19" s="5">
        <v>1200</v>
      </c>
      <c r="Q19" s="5" t="s">
        <v>28</v>
      </c>
      <c r="R19" s="5" t="s">
        <v>29</v>
      </c>
    </row>
    <row r="20" spans="1:18" ht="12.45" customHeight="1" x14ac:dyDescent="0.3">
      <c r="A20" s="5" t="s">
        <v>68</v>
      </c>
      <c r="B20" s="6" t="s">
        <v>138</v>
      </c>
      <c r="C20" s="5" t="s">
        <v>139</v>
      </c>
      <c r="D20" s="5" t="s">
        <v>80</v>
      </c>
      <c r="E20" s="5" t="s">
        <v>140</v>
      </c>
      <c r="F20" s="5" t="s">
        <v>140</v>
      </c>
      <c r="G20" s="5"/>
      <c r="H20" s="5" t="s">
        <v>141</v>
      </c>
      <c r="I20" s="5" t="s">
        <v>142</v>
      </c>
      <c r="J20" s="7">
        <v>45352.394444444442</v>
      </c>
      <c r="K20" s="7">
        <v>45352.418749999997</v>
      </c>
      <c r="L20" s="5" t="s">
        <v>25</v>
      </c>
      <c r="M20" s="8" t="s">
        <v>143</v>
      </c>
      <c r="N20" s="8" t="s">
        <v>144</v>
      </c>
      <c r="O20" s="8"/>
      <c r="P20" s="5">
        <v>600</v>
      </c>
      <c r="Q20" s="5" t="s">
        <v>43</v>
      </c>
      <c r="R20" s="5" t="s">
        <v>29</v>
      </c>
    </row>
    <row r="21" spans="1:18" ht="12.45" customHeight="1" x14ac:dyDescent="0.3">
      <c r="A21" s="5" t="s">
        <v>68</v>
      </c>
      <c r="B21" s="6" t="s">
        <v>145</v>
      </c>
      <c r="C21" s="5" t="s">
        <v>146</v>
      </c>
      <c r="D21" s="5" t="s">
        <v>80</v>
      </c>
      <c r="E21" s="5" t="s">
        <v>123</v>
      </c>
      <c r="F21" s="5"/>
      <c r="G21" s="5"/>
      <c r="H21" s="5" t="s">
        <v>147</v>
      </c>
      <c r="I21" s="5" t="s">
        <v>148</v>
      </c>
      <c r="J21" s="7">
        <v>45352.394444444442</v>
      </c>
      <c r="K21" s="7">
        <v>45352.456250000003</v>
      </c>
      <c r="L21" s="5" t="s">
        <v>75</v>
      </c>
      <c r="M21" s="8" t="s">
        <v>149</v>
      </c>
      <c r="N21" s="8" t="s">
        <v>150</v>
      </c>
      <c r="O21" s="8"/>
      <c r="P21" s="5">
        <v>600</v>
      </c>
      <c r="Q21" s="5" t="s">
        <v>28</v>
      </c>
      <c r="R21" s="5" t="s">
        <v>29</v>
      </c>
    </row>
    <row r="22" spans="1:18" ht="12.45" customHeight="1" x14ac:dyDescent="0.3">
      <c r="A22" s="5" t="s">
        <v>68</v>
      </c>
      <c r="B22" s="6" t="s">
        <v>151</v>
      </c>
      <c r="C22" s="5" t="s">
        <v>152</v>
      </c>
      <c r="D22" s="5" t="s">
        <v>21</v>
      </c>
      <c r="E22" s="5" t="s">
        <v>153</v>
      </c>
      <c r="F22" s="5"/>
      <c r="G22" s="5"/>
      <c r="H22" s="5" t="s">
        <v>154</v>
      </c>
      <c r="I22" s="5" t="s">
        <v>154</v>
      </c>
      <c r="J22" s="7">
        <v>45352.397916666669</v>
      </c>
      <c r="K22" s="7">
        <v>45352.838888888888</v>
      </c>
      <c r="L22" s="5" t="s">
        <v>155</v>
      </c>
      <c r="M22" s="8" t="s">
        <v>151</v>
      </c>
      <c r="N22" s="8" t="s">
        <v>156</v>
      </c>
      <c r="O22" s="8"/>
      <c r="P22" s="5">
        <v>25200</v>
      </c>
      <c r="Q22" s="5" t="s">
        <v>53</v>
      </c>
      <c r="R22" s="5" t="s">
        <v>29</v>
      </c>
    </row>
    <row r="23" spans="1:18" ht="12.45" customHeight="1" x14ac:dyDescent="0.3">
      <c r="A23" s="5" t="s">
        <v>44</v>
      </c>
      <c r="B23" s="6" t="s">
        <v>157</v>
      </c>
      <c r="C23" s="5" t="s">
        <v>158</v>
      </c>
      <c r="D23" s="5" t="s">
        <v>47</v>
      </c>
      <c r="E23" s="5" t="s">
        <v>159</v>
      </c>
      <c r="F23" s="5"/>
      <c r="G23" s="5"/>
      <c r="H23" s="5" t="s">
        <v>109</v>
      </c>
      <c r="I23" s="5" t="s">
        <v>110</v>
      </c>
      <c r="J23" s="7">
        <v>45352.40347222222</v>
      </c>
      <c r="K23" s="7">
        <v>45352.404166666667</v>
      </c>
      <c r="L23" s="5" t="s">
        <v>25</v>
      </c>
      <c r="M23" s="8" t="s">
        <v>160</v>
      </c>
      <c r="N23" s="8" t="s">
        <v>161</v>
      </c>
      <c r="O23" s="8"/>
      <c r="P23" s="5">
        <v>3600</v>
      </c>
      <c r="Q23" s="5" t="s">
        <v>43</v>
      </c>
      <c r="R23" s="5" t="s">
        <v>29</v>
      </c>
    </row>
    <row r="24" spans="1:18" ht="12.45" customHeight="1" x14ac:dyDescent="0.3">
      <c r="A24" s="5" t="s">
        <v>68</v>
      </c>
      <c r="B24" s="6" t="s">
        <v>162</v>
      </c>
      <c r="C24" s="5" t="s">
        <v>163</v>
      </c>
      <c r="D24" s="5" t="s">
        <v>40</v>
      </c>
      <c r="E24" s="5" t="s">
        <v>164</v>
      </c>
      <c r="F24" s="5"/>
      <c r="G24" s="5"/>
      <c r="H24" s="5" t="s">
        <v>165</v>
      </c>
      <c r="I24" s="5" t="s">
        <v>166</v>
      </c>
      <c r="J24" s="7">
        <v>45352.40347222222</v>
      </c>
      <c r="K24" s="7">
        <v>45352.458333333336</v>
      </c>
      <c r="L24" s="5" t="s">
        <v>75</v>
      </c>
      <c r="M24" s="8" t="s">
        <v>167</v>
      </c>
      <c r="N24" s="8" t="s">
        <v>168</v>
      </c>
      <c r="O24" s="8"/>
      <c r="P24" s="5">
        <v>1200</v>
      </c>
      <c r="Q24" s="5" t="s">
        <v>28</v>
      </c>
      <c r="R24" s="5" t="s">
        <v>29</v>
      </c>
    </row>
    <row r="25" spans="1:18" ht="12.45" customHeight="1" x14ac:dyDescent="0.3">
      <c r="A25" s="5" t="s">
        <v>18</v>
      </c>
      <c r="B25" s="6" t="s">
        <v>169</v>
      </c>
      <c r="C25" s="5" t="s">
        <v>170</v>
      </c>
      <c r="D25" s="5" t="s">
        <v>71</v>
      </c>
      <c r="E25" s="5" t="s">
        <v>171</v>
      </c>
      <c r="F25" s="5"/>
      <c r="G25" s="5"/>
      <c r="H25" s="5" t="s">
        <v>48</v>
      </c>
      <c r="I25" s="5" t="s">
        <v>172</v>
      </c>
      <c r="J25" s="7">
        <v>45352.411111111112</v>
      </c>
      <c r="K25" s="7">
        <v>45352.448611111111</v>
      </c>
      <c r="L25" s="5" t="s">
        <v>25</v>
      </c>
      <c r="M25" s="8" t="s">
        <v>173</v>
      </c>
      <c r="N25" s="8" t="s">
        <v>174</v>
      </c>
      <c r="O25" s="8"/>
      <c r="P25" s="5">
        <v>900</v>
      </c>
      <c r="Q25" s="5" t="s">
        <v>43</v>
      </c>
      <c r="R25" s="5" t="s">
        <v>120</v>
      </c>
    </row>
    <row r="26" spans="1:18" ht="12.45" customHeight="1" x14ac:dyDescent="0.3">
      <c r="A26" s="5" t="s">
        <v>68</v>
      </c>
      <c r="B26" s="6" t="s">
        <v>175</v>
      </c>
      <c r="C26" s="5" t="s">
        <v>176</v>
      </c>
      <c r="D26" s="5" t="s">
        <v>80</v>
      </c>
      <c r="E26" s="5" t="s">
        <v>123</v>
      </c>
      <c r="F26" s="5"/>
      <c r="G26" s="5"/>
      <c r="H26" s="5" t="s">
        <v>177</v>
      </c>
      <c r="I26" s="5" t="s">
        <v>178</v>
      </c>
      <c r="J26" s="7">
        <v>45352.411805555559</v>
      </c>
      <c r="K26" s="7">
        <v>45352.447916666664</v>
      </c>
      <c r="L26" s="5" t="s">
        <v>25</v>
      </c>
      <c r="M26" s="8" t="s">
        <v>179</v>
      </c>
      <c r="N26" s="8" t="s">
        <v>180</v>
      </c>
      <c r="O26" s="8"/>
      <c r="P26" s="5">
        <v>600</v>
      </c>
      <c r="Q26" s="5" t="s">
        <v>37</v>
      </c>
      <c r="R26" s="5" t="s">
        <v>29</v>
      </c>
    </row>
    <row r="27" spans="1:18" ht="12.45" customHeight="1" x14ac:dyDescent="0.3">
      <c r="A27" s="5" t="s">
        <v>68</v>
      </c>
      <c r="B27" s="6" t="s">
        <v>181</v>
      </c>
      <c r="C27" s="5" t="s">
        <v>182</v>
      </c>
      <c r="D27" s="5" t="s">
        <v>183</v>
      </c>
      <c r="E27" s="5" t="s">
        <v>184</v>
      </c>
      <c r="F27" s="5"/>
      <c r="G27" s="5"/>
      <c r="H27" s="5" t="s">
        <v>185</v>
      </c>
      <c r="I27" s="5" t="s">
        <v>185</v>
      </c>
      <c r="J27" s="7">
        <v>45352.413194444445</v>
      </c>
      <c r="K27" s="7">
        <v>45352.570833333331</v>
      </c>
      <c r="L27" s="5" t="s">
        <v>50</v>
      </c>
      <c r="M27" s="8"/>
      <c r="N27" s="8" t="s">
        <v>186</v>
      </c>
      <c r="O27" s="8"/>
      <c r="P27" s="5">
        <v>10800</v>
      </c>
      <c r="Q27" s="5" t="s">
        <v>53</v>
      </c>
      <c r="R27" s="5" t="s">
        <v>29</v>
      </c>
    </row>
    <row r="28" spans="1:18" ht="12.45" customHeight="1" x14ac:dyDescent="0.3">
      <c r="A28" s="5" t="s">
        <v>68</v>
      </c>
      <c r="B28" s="6" t="s">
        <v>187</v>
      </c>
      <c r="C28" s="5" t="s">
        <v>188</v>
      </c>
      <c r="D28" s="5" t="s">
        <v>71</v>
      </c>
      <c r="E28" s="5" t="s">
        <v>189</v>
      </c>
      <c r="F28" s="5"/>
      <c r="G28" s="5"/>
      <c r="H28" s="5" t="s">
        <v>190</v>
      </c>
      <c r="I28" s="5" t="s">
        <v>191</v>
      </c>
      <c r="J28" s="7">
        <v>45352.418055555558</v>
      </c>
      <c r="K28" s="7">
        <v>45352.445833333331</v>
      </c>
      <c r="L28" s="5" t="s">
        <v>25</v>
      </c>
      <c r="M28" s="8" t="s">
        <v>192</v>
      </c>
      <c r="N28" s="8" t="s">
        <v>193</v>
      </c>
      <c r="O28" s="8"/>
      <c r="P28" s="5">
        <v>1140</v>
      </c>
      <c r="Q28" s="5" t="s">
        <v>28</v>
      </c>
      <c r="R28" s="5" t="s">
        <v>29</v>
      </c>
    </row>
    <row r="29" spans="1:18" ht="12.45" customHeight="1" x14ac:dyDescent="0.3">
      <c r="A29" s="5" t="s">
        <v>68</v>
      </c>
      <c r="B29" s="6" t="s">
        <v>194</v>
      </c>
      <c r="C29" s="5" t="s">
        <v>195</v>
      </c>
      <c r="D29" s="5" t="s">
        <v>183</v>
      </c>
      <c r="E29" s="5" t="s">
        <v>196</v>
      </c>
      <c r="F29" s="5"/>
      <c r="G29" s="5"/>
      <c r="H29" s="5" t="s">
        <v>197</v>
      </c>
      <c r="I29" s="5" t="s">
        <v>198</v>
      </c>
      <c r="J29" s="7">
        <v>45352.418055555558</v>
      </c>
      <c r="K29" s="7">
        <v>45352.559027777781</v>
      </c>
      <c r="L29" s="5" t="s">
        <v>50</v>
      </c>
      <c r="M29" s="8" t="s">
        <v>199</v>
      </c>
      <c r="N29" s="8" t="s">
        <v>200</v>
      </c>
      <c r="O29" s="8"/>
      <c r="P29" s="5">
        <v>600</v>
      </c>
      <c r="Q29" s="5" t="s">
        <v>28</v>
      </c>
      <c r="R29" s="5" t="s">
        <v>29</v>
      </c>
    </row>
    <row r="30" spans="1:18" ht="12.45" customHeight="1" x14ac:dyDescent="0.3">
      <c r="A30" s="5" t="s">
        <v>68</v>
      </c>
      <c r="B30" s="6" t="s">
        <v>201</v>
      </c>
      <c r="C30" s="5" t="s">
        <v>202</v>
      </c>
      <c r="D30" s="5" t="s">
        <v>71</v>
      </c>
      <c r="E30" s="5" t="s">
        <v>164</v>
      </c>
      <c r="F30" s="5" t="s">
        <v>189</v>
      </c>
      <c r="G30" s="5"/>
      <c r="H30" s="5" t="s">
        <v>203</v>
      </c>
      <c r="I30" s="5" t="s">
        <v>204</v>
      </c>
      <c r="J30" s="7">
        <v>45352.420138888891</v>
      </c>
      <c r="K30" s="7">
        <v>45352.526388888888</v>
      </c>
      <c r="L30" s="5" t="s">
        <v>50</v>
      </c>
      <c r="M30" s="8" t="s">
        <v>205</v>
      </c>
      <c r="N30" s="8" t="s">
        <v>206</v>
      </c>
      <c r="O30" s="8" t="s">
        <v>207</v>
      </c>
      <c r="P30" s="5">
        <v>1920</v>
      </c>
      <c r="Q30" s="5" t="s">
        <v>28</v>
      </c>
      <c r="R30" s="5" t="s">
        <v>29</v>
      </c>
    </row>
    <row r="31" spans="1:18" ht="12.45" customHeight="1" x14ac:dyDescent="0.3">
      <c r="A31" s="5" t="s">
        <v>44</v>
      </c>
      <c r="B31" s="6" t="s">
        <v>208</v>
      </c>
      <c r="C31" s="5" t="s">
        <v>209</v>
      </c>
      <c r="D31" s="5" t="s">
        <v>47</v>
      </c>
      <c r="E31" s="5" t="s">
        <v>210</v>
      </c>
      <c r="F31" s="5"/>
      <c r="G31" s="5"/>
      <c r="H31" s="5" t="s">
        <v>211</v>
      </c>
      <c r="I31" s="5" t="s">
        <v>211</v>
      </c>
      <c r="J31" s="7">
        <v>45352.42083333333</v>
      </c>
      <c r="K31" s="7">
        <v>45352.45</v>
      </c>
      <c r="L31" s="5" t="s">
        <v>25</v>
      </c>
      <c r="M31" s="8"/>
      <c r="N31" s="8" t="s">
        <v>212</v>
      </c>
      <c r="O31" s="8"/>
      <c r="P31" s="5">
        <v>2400</v>
      </c>
      <c r="Q31" s="5" t="s">
        <v>53</v>
      </c>
      <c r="R31" s="5" t="s">
        <v>29</v>
      </c>
    </row>
    <row r="32" spans="1:18" ht="12.45" customHeight="1" x14ac:dyDescent="0.3">
      <c r="A32" s="5" t="s">
        <v>68</v>
      </c>
      <c r="B32" s="6" t="s">
        <v>213</v>
      </c>
      <c r="C32" s="5" t="s">
        <v>214</v>
      </c>
      <c r="D32" s="5" t="s">
        <v>71</v>
      </c>
      <c r="E32" s="5" t="s">
        <v>215</v>
      </c>
      <c r="F32" s="5"/>
      <c r="G32" s="5"/>
      <c r="H32" s="5" t="s">
        <v>216</v>
      </c>
      <c r="I32" s="5" t="s">
        <v>217</v>
      </c>
      <c r="J32" s="7">
        <v>45352.42083333333</v>
      </c>
      <c r="K32" s="7">
        <v>45352.631249999999</v>
      </c>
      <c r="L32" s="5" t="s">
        <v>155</v>
      </c>
      <c r="M32" s="8" t="s">
        <v>218</v>
      </c>
      <c r="N32" s="8" t="s">
        <v>219</v>
      </c>
      <c r="O32" s="8" t="s">
        <v>220</v>
      </c>
      <c r="P32" s="5">
        <v>4500</v>
      </c>
      <c r="Q32" s="5" t="s">
        <v>43</v>
      </c>
      <c r="R32" s="5" t="s">
        <v>120</v>
      </c>
    </row>
    <row r="33" spans="1:18" ht="12.45" customHeight="1" x14ac:dyDescent="0.3">
      <c r="A33" s="5" t="s">
        <v>68</v>
      </c>
      <c r="B33" s="6" t="s">
        <v>221</v>
      </c>
      <c r="C33" s="5" t="s">
        <v>222</v>
      </c>
      <c r="D33" s="5" t="s">
        <v>71</v>
      </c>
      <c r="E33" s="5" t="s">
        <v>123</v>
      </c>
      <c r="F33" s="5" t="s">
        <v>223</v>
      </c>
      <c r="G33" s="5"/>
      <c r="H33" s="5" t="s">
        <v>224</v>
      </c>
      <c r="I33" s="5" t="s">
        <v>225</v>
      </c>
      <c r="J33" s="7">
        <v>45352.421527777777</v>
      </c>
      <c r="K33" s="7">
        <v>45352.438194444447</v>
      </c>
      <c r="L33" s="5" t="s">
        <v>25</v>
      </c>
      <c r="M33" s="8" t="s">
        <v>226</v>
      </c>
      <c r="N33" s="8" t="s">
        <v>227</v>
      </c>
      <c r="O33" s="8"/>
      <c r="P33" s="5">
        <v>900</v>
      </c>
      <c r="Q33" s="5" t="s">
        <v>43</v>
      </c>
      <c r="R33" s="5" t="s">
        <v>29</v>
      </c>
    </row>
    <row r="34" spans="1:18" ht="12.45" customHeight="1" x14ac:dyDescent="0.3">
      <c r="A34" s="5" t="s">
        <v>68</v>
      </c>
      <c r="B34" s="6" t="s">
        <v>228</v>
      </c>
      <c r="C34" s="5" t="s">
        <v>229</v>
      </c>
      <c r="D34" s="5" t="s">
        <v>40</v>
      </c>
      <c r="E34" s="5" t="s">
        <v>230</v>
      </c>
      <c r="F34" s="5" t="s">
        <v>40</v>
      </c>
      <c r="G34" s="5"/>
      <c r="H34" s="5" t="s">
        <v>231</v>
      </c>
      <c r="I34" s="5" t="s">
        <v>232</v>
      </c>
      <c r="J34" s="7">
        <v>45352.421527777777</v>
      </c>
      <c r="K34" s="7">
        <v>45352.443749999999</v>
      </c>
      <c r="L34" s="5" t="s">
        <v>25</v>
      </c>
      <c r="M34" s="8" t="s">
        <v>233</v>
      </c>
      <c r="N34" s="8" t="s">
        <v>234</v>
      </c>
      <c r="O34" s="8"/>
      <c r="P34" s="5">
        <v>600</v>
      </c>
      <c r="Q34" s="5" t="s">
        <v>28</v>
      </c>
      <c r="R34" s="5" t="s">
        <v>29</v>
      </c>
    </row>
    <row r="35" spans="1:18" ht="12.45" customHeight="1" x14ac:dyDescent="0.3">
      <c r="A35" s="5" t="s">
        <v>68</v>
      </c>
      <c r="B35" s="6" t="s">
        <v>235</v>
      </c>
      <c r="C35" s="5" t="s">
        <v>236</v>
      </c>
      <c r="D35" s="5" t="s">
        <v>80</v>
      </c>
      <c r="E35" s="5" t="s">
        <v>237</v>
      </c>
      <c r="F35" s="5" t="s">
        <v>238</v>
      </c>
      <c r="G35" s="5"/>
      <c r="H35" s="5" t="s">
        <v>239</v>
      </c>
      <c r="I35" s="5" t="s">
        <v>240</v>
      </c>
      <c r="J35" s="7">
        <v>45352.421527777777</v>
      </c>
      <c r="K35" s="7">
        <v>45352.445833333331</v>
      </c>
      <c r="L35" s="5" t="s">
        <v>25</v>
      </c>
      <c r="M35" s="8" t="s">
        <v>241</v>
      </c>
      <c r="N35" s="8" t="s">
        <v>242</v>
      </c>
      <c r="O35" s="8"/>
      <c r="P35" s="5">
        <v>1200</v>
      </c>
      <c r="Q35" s="5" t="s">
        <v>37</v>
      </c>
      <c r="R35" s="5" t="s">
        <v>29</v>
      </c>
    </row>
    <row r="36" spans="1:18" ht="12.45" customHeight="1" x14ac:dyDescent="0.3">
      <c r="A36" s="5" t="s">
        <v>68</v>
      </c>
      <c r="B36" s="6" t="s">
        <v>243</v>
      </c>
      <c r="C36" s="5" t="s">
        <v>244</v>
      </c>
      <c r="D36" s="5" t="s">
        <v>71</v>
      </c>
      <c r="E36" s="5" t="s">
        <v>245</v>
      </c>
      <c r="F36" s="5" t="s">
        <v>246</v>
      </c>
      <c r="G36" s="5"/>
      <c r="H36" s="5" t="s">
        <v>203</v>
      </c>
      <c r="I36" s="5" t="s">
        <v>247</v>
      </c>
      <c r="J36" s="7">
        <v>45352.423611111109</v>
      </c>
      <c r="K36" s="7">
        <v>45352.52847222222</v>
      </c>
      <c r="L36" s="5" t="s">
        <v>50</v>
      </c>
      <c r="M36" s="8" t="s">
        <v>248</v>
      </c>
      <c r="N36" s="8" t="s">
        <v>249</v>
      </c>
      <c r="O36" s="8" t="s">
        <v>250</v>
      </c>
      <c r="P36" s="5">
        <v>5400</v>
      </c>
      <c r="Q36" s="5" t="s">
        <v>28</v>
      </c>
      <c r="R36" s="5" t="s">
        <v>29</v>
      </c>
    </row>
    <row r="37" spans="1:18" ht="12.45" customHeight="1" x14ac:dyDescent="0.3">
      <c r="A37" s="5" t="s">
        <v>68</v>
      </c>
      <c r="B37" s="6" t="s">
        <v>251</v>
      </c>
      <c r="C37" s="5" t="s">
        <v>252</v>
      </c>
      <c r="D37" s="5" t="s">
        <v>80</v>
      </c>
      <c r="E37" s="5" t="s">
        <v>123</v>
      </c>
      <c r="F37" s="5"/>
      <c r="G37" s="5"/>
      <c r="H37" s="5" t="s">
        <v>48</v>
      </c>
      <c r="I37" s="5" t="s">
        <v>253</v>
      </c>
      <c r="J37" s="7">
        <v>45352.425694444442</v>
      </c>
      <c r="K37" s="7">
        <v>45352.502083333333</v>
      </c>
      <c r="L37" s="5" t="s">
        <v>75</v>
      </c>
      <c r="M37" s="8" t="s">
        <v>254</v>
      </c>
      <c r="N37" s="8" t="s">
        <v>255</v>
      </c>
      <c r="O37" s="8"/>
      <c r="P37" s="5">
        <v>300</v>
      </c>
      <c r="Q37" s="5" t="s">
        <v>43</v>
      </c>
      <c r="R37" s="5" t="s">
        <v>29</v>
      </c>
    </row>
    <row r="38" spans="1:18" ht="12.45" customHeight="1" x14ac:dyDescent="0.3">
      <c r="A38" s="5" t="s">
        <v>68</v>
      </c>
      <c r="B38" s="6" t="s">
        <v>256</v>
      </c>
      <c r="C38" s="5" t="s">
        <v>257</v>
      </c>
      <c r="D38" s="5" t="s">
        <v>258</v>
      </c>
      <c r="E38" s="5" t="s">
        <v>259</v>
      </c>
      <c r="F38" s="5"/>
      <c r="G38" s="5"/>
      <c r="H38" s="5" t="s">
        <v>73</v>
      </c>
      <c r="I38" s="5" t="s">
        <v>260</v>
      </c>
      <c r="J38" s="7">
        <v>45352.427083333336</v>
      </c>
      <c r="K38" s="7">
        <v>45352.442361111112</v>
      </c>
      <c r="L38" s="5" t="s">
        <v>25</v>
      </c>
      <c r="M38" s="8" t="s">
        <v>261</v>
      </c>
      <c r="N38" s="8" t="s">
        <v>262</v>
      </c>
      <c r="O38" s="8"/>
      <c r="P38" s="5">
        <v>180</v>
      </c>
      <c r="Q38" s="5" t="s">
        <v>28</v>
      </c>
      <c r="R38" s="5" t="s">
        <v>29</v>
      </c>
    </row>
    <row r="39" spans="1:18" ht="12.45" customHeight="1" x14ac:dyDescent="0.3">
      <c r="A39" s="5" t="s">
        <v>68</v>
      </c>
      <c r="B39" s="6" t="s">
        <v>263</v>
      </c>
      <c r="C39" s="5" t="s">
        <v>264</v>
      </c>
      <c r="D39" s="5" t="s">
        <v>40</v>
      </c>
      <c r="E39" s="5" t="s">
        <v>123</v>
      </c>
      <c r="F39" s="5"/>
      <c r="G39" s="5"/>
      <c r="H39" s="5" t="s">
        <v>147</v>
      </c>
      <c r="I39" s="5" t="s">
        <v>265</v>
      </c>
      <c r="J39" s="7">
        <v>45352.427083333336</v>
      </c>
      <c r="K39" s="7">
        <v>45352.536111111112</v>
      </c>
      <c r="L39" s="5" t="s">
        <v>50</v>
      </c>
      <c r="M39" s="8" t="s">
        <v>266</v>
      </c>
      <c r="N39" s="8" t="s">
        <v>267</v>
      </c>
      <c r="O39" s="8"/>
      <c r="P39" s="5">
        <v>900</v>
      </c>
      <c r="Q39" s="5" t="s">
        <v>28</v>
      </c>
      <c r="R39" s="5" t="s">
        <v>29</v>
      </c>
    </row>
    <row r="40" spans="1:18" ht="12.45" customHeight="1" x14ac:dyDescent="0.3">
      <c r="A40" s="5" t="s">
        <v>68</v>
      </c>
      <c r="B40" s="6" t="s">
        <v>268</v>
      </c>
      <c r="C40" s="5" t="s">
        <v>269</v>
      </c>
      <c r="D40" s="5" t="s">
        <v>270</v>
      </c>
      <c r="E40" s="5" t="s">
        <v>271</v>
      </c>
      <c r="F40" s="5"/>
      <c r="G40" s="5"/>
      <c r="H40" s="5" t="s">
        <v>190</v>
      </c>
      <c r="I40" s="5" t="s">
        <v>272</v>
      </c>
      <c r="J40" s="7">
        <v>45352.427083333336</v>
      </c>
      <c r="K40" s="7">
        <v>45352.552777777775</v>
      </c>
      <c r="L40" s="5" t="s">
        <v>50</v>
      </c>
      <c r="M40" s="8" t="s">
        <v>273</v>
      </c>
      <c r="N40" s="8" t="s">
        <v>274</v>
      </c>
      <c r="O40" s="8"/>
      <c r="P40" s="5">
        <v>1200</v>
      </c>
      <c r="Q40" s="5" t="s">
        <v>53</v>
      </c>
      <c r="R40" s="5" t="s">
        <v>120</v>
      </c>
    </row>
    <row r="41" spans="1:18" ht="12.45" customHeight="1" x14ac:dyDescent="0.3">
      <c r="A41" s="5" t="s">
        <v>68</v>
      </c>
      <c r="B41" s="6" t="s">
        <v>275</v>
      </c>
      <c r="C41" s="5" t="s">
        <v>276</v>
      </c>
      <c r="D41" s="5" t="s">
        <v>40</v>
      </c>
      <c r="E41" s="5" t="s">
        <v>164</v>
      </c>
      <c r="F41" s="5"/>
      <c r="G41" s="5"/>
      <c r="H41" s="5" t="s">
        <v>82</v>
      </c>
      <c r="I41" s="5" t="s">
        <v>277</v>
      </c>
      <c r="J41" s="7">
        <v>45352.427777777775</v>
      </c>
      <c r="K41" s="7">
        <v>45352.474999999999</v>
      </c>
      <c r="L41" s="5" t="s">
        <v>75</v>
      </c>
      <c r="M41" s="8" t="s">
        <v>278</v>
      </c>
      <c r="N41" s="8" t="s">
        <v>279</v>
      </c>
      <c r="O41" s="8"/>
      <c r="P41" s="5">
        <v>900</v>
      </c>
      <c r="Q41" s="5" t="s">
        <v>28</v>
      </c>
      <c r="R41" s="5" t="s">
        <v>120</v>
      </c>
    </row>
    <row r="42" spans="1:18" ht="12.45" customHeight="1" x14ac:dyDescent="0.3">
      <c r="A42" s="5" t="s">
        <v>68</v>
      </c>
      <c r="B42" s="6" t="s">
        <v>280</v>
      </c>
      <c r="C42" s="5" t="s">
        <v>281</v>
      </c>
      <c r="D42" s="5" t="s">
        <v>21</v>
      </c>
      <c r="E42" s="5" t="s">
        <v>282</v>
      </c>
      <c r="F42" s="5"/>
      <c r="G42" s="5"/>
      <c r="H42" s="5" t="s">
        <v>190</v>
      </c>
      <c r="I42" s="5" t="s">
        <v>283</v>
      </c>
      <c r="J42" s="7">
        <v>45352.433333333334</v>
      </c>
      <c r="K42" s="7">
        <v>45352.47152777778</v>
      </c>
      <c r="L42" s="5" t="s">
        <v>25</v>
      </c>
      <c r="M42" s="8" t="s">
        <v>284</v>
      </c>
      <c r="N42" s="8" t="s">
        <v>285</v>
      </c>
      <c r="O42" s="8"/>
      <c r="P42" s="5">
        <v>1200</v>
      </c>
      <c r="Q42" s="5" t="s">
        <v>28</v>
      </c>
      <c r="R42" s="5" t="s">
        <v>29</v>
      </c>
    </row>
    <row r="43" spans="1:18" ht="12.45" customHeight="1" x14ac:dyDescent="0.3">
      <c r="A43" s="5" t="s">
        <v>68</v>
      </c>
      <c r="B43" s="6" t="s">
        <v>286</v>
      </c>
      <c r="C43" s="5" t="s">
        <v>287</v>
      </c>
      <c r="D43" s="5" t="s">
        <v>288</v>
      </c>
      <c r="E43" s="5" t="s">
        <v>289</v>
      </c>
      <c r="F43" s="5"/>
      <c r="G43" s="5"/>
      <c r="H43" s="5" t="s">
        <v>116</v>
      </c>
      <c r="I43" s="5" t="s">
        <v>290</v>
      </c>
      <c r="J43" s="7">
        <v>45352.436111111114</v>
      </c>
      <c r="K43" s="7">
        <v>45352.463888888888</v>
      </c>
      <c r="L43" s="5" t="s">
        <v>25</v>
      </c>
      <c r="M43" s="8" t="s">
        <v>291</v>
      </c>
      <c r="N43" s="8" t="s">
        <v>292</v>
      </c>
      <c r="O43" s="8"/>
      <c r="P43" s="5">
        <v>1500</v>
      </c>
      <c r="Q43" s="5" t="s">
        <v>28</v>
      </c>
      <c r="R43" s="5" t="s">
        <v>29</v>
      </c>
    </row>
    <row r="44" spans="1:18" ht="12.45" customHeight="1" x14ac:dyDescent="0.3">
      <c r="A44" s="5" t="s">
        <v>68</v>
      </c>
      <c r="B44" s="6" t="s">
        <v>293</v>
      </c>
      <c r="C44" s="5" t="s">
        <v>294</v>
      </c>
      <c r="D44" s="5" t="s">
        <v>80</v>
      </c>
      <c r="E44" s="5" t="s">
        <v>129</v>
      </c>
      <c r="F44" s="5"/>
      <c r="G44" s="5"/>
      <c r="H44" s="5" t="s">
        <v>295</v>
      </c>
      <c r="I44" s="5" t="s">
        <v>296</v>
      </c>
      <c r="J44" s="7">
        <v>45352.436111111114</v>
      </c>
      <c r="K44" s="7">
        <v>45352.484027777777</v>
      </c>
      <c r="L44" s="5" t="s">
        <v>75</v>
      </c>
      <c r="M44" s="8" t="s">
        <v>297</v>
      </c>
      <c r="N44" s="8" t="s">
        <v>298</v>
      </c>
      <c r="O44" s="8"/>
      <c r="P44" s="5">
        <v>600</v>
      </c>
      <c r="Q44" s="5" t="s">
        <v>37</v>
      </c>
      <c r="R44" s="5" t="s">
        <v>29</v>
      </c>
    </row>
    <row r="45" spans="1:18" ht="12.45" customHeight="1" x14ac:dyDescent="0.3">
      <c r="A45" s="5" t="s">
        <v>68</v>
      </c>
      <c r="B45" s="6" t="s">
        <v>299</v>
      </c>
      <c r="C45" s="5" t="s">
        <v>300</v>
      </c>
      <c r="D45" s="5" t="s">
        <v>21</v>
      </c>
      <c r="E45" s="5" t="s">
        <v>301</v>
      </c>
      <c r="F45" s="5"/>
      <c r="G45" s="5"/>
      <c r="H45" s="5" t="s">
        <v>109</v>
      </c>
      <c r="I45" s="5" t="s">
        <v>302</v>
      </c>
      <c r="J45" s="7">
        <v>45352.436111111114</v>
      </c>
      <c r="K45" s="7">
        <v>45352.496527777781</v>
      </c>
      <c r="L45" s="5" t="s">
        <v>75</v>
      </c>
      <c r="M45" s="8" t="s">
        <v>303</v>
      </c>
      <c r="N45" s="8" t="s">
        <v>304</v>
      </c>
      <c r="O45" s="8"/>
      <c r="P45" s="5">
        <v>1800</v>
      </c>
      <c r="Q45" s="5" t="s">
        <v>43</v>
      </c>
      <c r="R45" s="5" t="s">
        <v>29</v>
      </c>
    </row>
    <row r="46" spans="1:18" ht="12.45" customHeight="1" x14ac:dyDescent="0.3">
      <c r="A46" s="5" t="s">
        <v>68</v>
      </c>
      <c r="B46" s="6" t="s">
        <v>305</v>
      </c>
      <c r="C46" s="5" t="s">
        <v>306</v>
      </c>
      <c r="D46" s="5" t="s">
        <v>80</v>
      </c>
      <c r="E46" s="5" t="s">
        <v>123</v>
      </c>
      <c r="F46" s="5"/>
      <c r="G46" s="5"/>
      <c r="H46" s="5" t="s">
        <v>177</v>
      </c>
      <c r="I46" s="5" t="s">
        <v>307</v>
      </c>
      <c r="J46" s="7">
        <v>45352.438888888886</v>
      </c>
      <c r="K46" s="7">
        <v>45352.462500000001</v>
      </c>
      <c r="L46" s="5" t="s">
        <v>25</v>
      </c>
      <c r="M46" s="8" t="s">
        <v>308</v>
      </c>
      <c r="N46" s="8" t="s">
        <v>309</v>
      </c>
      <c r="O46" s="8"/>
      <c r="P46" s="5">
        <v>900</v>
      </c>
      <c r="Q46" s="5" t="s">
        <v>43</v>
      </c>
      <c r="R46" s="5" t="s">
        <v>29</v>
      </c>
    </row>
    <row r="47" spans="1:18" ht="12.45" customHeight="1" x14ac:dyDescent="0.3">
      <c r="A47" s="5" t="s">
        <v>68</v>
      </c>
      <c r="B47" s="6" t="s">
        <v>310</v>
      </c>
      <c r="C47" s="5" t="s">
        <v>311</v>
      </c>
      <c r="D47" s="5" t="s">
        <v>80</v>
      </c>
      <c r="E47" s="5" t="s">
        <v>123</v>
      </c>
      <c r="F47" s="5"/>
      <c r="G47" s="5"/>
      <c r="H47" s="5" t="s">
        <v>177</v>
      </c>
      <c r="I47" s="5" t="s">
        <v>312</v>
      </c>
      <c r="J47" s="7">
        <v>45352.442361111112</v>
      </c>
      <c r="K47" s="7">
        <v>45352.490277777775</v>
      </c>
      <c r="L47" s="5" t="s">
        <v>75</v>
      </c>
      <c r="M47" s="8" t="s">
        <v>313</v>
      </c>
      <c r="N47" s="8" t="s">
        <v>314</v>
      </c>
      <c r="O47" s="8"/>
      <c r="P47" s="5">
        <v>600</v>
      </c>
      <c r="Q47" s="5" t="s">
        <v>43</v>
      </c>
      <c r="R47" s="5" t="s">
        <v>29</v>
      </c>
    </row>
    <row r="48" spans="1:18" ht="12.45" customHeight="1" x14ac:dyDescent="0.3">
      <c r="A48" s="5" t="s">
        <v>68</v>
      </c>
      <c r="B48" s="6" t="s">
        <v>315</v>
      </c>
      <c r="C48" s="5" t="s">
        <v>316</v>
      </c>
      <c r="D48" s="5" t="s">
        <v>80</v>
      </c>
      <c r="E48" s="5"/>
      <c r="F48" s="5"/>
      <c r="G48" s="5"/>
      <c r="H48" s="5" t="s">
        <v>95</v>
      </c>
      <c r="I48" s="5" t="s">
        <v>317</v>
      </c>
      <c r="J48" s="7">
        <v>45352.442361111112</v>
      </c>
      <c r="K48" s="7">
        <v>45352.53402777778</v>
      </c>
      <c r="L48" s="5" t="s">
        <v>50</v>
      </c>
      <c r="M48" s="8" t="s">
        <v>318</v>
      </c>
      <c r="N48" s="8" t="s">
        <v>319</v>
      </c>
      <c r="O48" s="8"/>
      <c r="P48" s="5">
        <v>1200</v>
      </c>
      <c r="Q48" s="5" t="s">
        <v>28</v>
      </c>
      <c r="R48" s="5" t="s">
        <v>29</v>
      </c>
    </row>
    <row r="49" spans="1:18" ht="12.45" customHeight="1" x14ac:dyDescent="0.3">
      <c r="A49" s="5" t="s">
        <v>18</v>
      </c>
      <c r="B49" s="6" t="s">
        <v>320</v>
      </c>
      <c r="C49" s="5" t="s">
        <v>321</v>
      </c>
      <c r="D49" s="5" t="s">
        <v>183</v>
      </c>
      <c r="E49" s="5"/>
      <c r="F49" s="5"/>
      <c r="G49" s="5"/>
      <c r="H49" s="5" t="s">
        <v>322</v>
      </c>
      <c r="I49" s="5" t="s">
        <v>323</v>
      </c>
      <c r="J49" s="7">
        <v>45352.443055555559</v>
      </c>
      <c r="K49" s="7">
        <v>45355.527777777781</v>
      </c>
      <c r="L49" s="5" t="s">
        <v>324</v>
      </c>
      <c r="M49" s="8" t="s">
        <v>325</v>
      </c>
      <c r="N49" s="8" t="s">
        <v>326</v>
      </c>
      <c r="O49" s="8"/>
      <c r="P49" s="5">
        <v>3600</v>
      </c>
      <c r="Q49" s="5" t="s">
        <v>53</v>
      </c>
      <c r="R49" s="5" t="s">
        <v>29</v>
      </c>
    </row>
    <row r="50" spans="1:18" ht="12.45" customHeight="1" x14ac:dyDescent="0.3">
      <c r="A50" s="5" t="s">
        <v>18</v>
      </c>
      <c r="B50" s="6" t="s">
        <v>327</v>
      </c>
      <c r="C50" s="5" t="s">
        <v>328</v>
      </c>
      <c r="D50" s="5" t="s">
        <v>71</v>
      </c>
      <c r="E50" s="5" t="s">
        <v>329</v>
      </c>
      <c r="F50" s="5"/>
      <c r="G50" s="5"/>
      <c r="H50" s="5" t="s">
        <v>239</v>
      </c>
      <c r="I50" s="5" t="s">
        <v>330</v>
      </c>
      <c r="J50" s="7">
        <v>45352.444444444445</v>
      </c>
      <c r="K50" s="7">
        <v>45352.468055555553</v>
      </c>
      <c r="L50" s="5" t="s">
        <v>25</v>
      </c>
      <c r="M50" s="8" t="s">
        <v>331</v>
      </c>
      <c r="N50" s="8" t="s">
        <v>332</v>
      </c>
      <c r="O50" s="8"/>
      <c r="P50" s="5">
        <v>600</v>
      </c>
      <c r="Q50" s="5" t="s">
        <v>43</v>
      </c>
      <c r="R50" s="5" t="s">
        <v>29</v>
      </c>
    </row>
    <row r="51" spans="1:18" ht="12.45" customHeight="1" x14ac:dyDescent="0.3">
      <c r="A51" s="5" t="s">
        <v>68</v>
      </c>
      <c r="B51" s="6" t="s">
        <v>333</v>
      </c>
      <c r="C51" s="5" t="s">
        <v>334</v>
      </c>
      <c r="D51" s="5" t="s">
        <v>258</v>
      </c>
      <c r="E51" s="5" t="s">
        <v>335</v>
      </c>
      <c r="F51" s="5"/>
      <c r="G51" s="5"/>
      <c r="H51" s="5" t="s">
        <v>190</v>
      </c>
      <c r="I51" s="5" t="s">
        <v>190</v>
      </c>
      <c r="J51" s="7">
        <v>45352.449305555558</v>
      </c>
      <c r="K51" s="7">
        <v>45352.45416666667</v>
      </c>
      <c r="L51" s="5" t="s">
        <v>25</v>
      </c>
      <c r="M51" s="8" t="s">
        <v>336</v>
      </c>
      <c r="N51" s="8"/>
      <c r="O51" s="8"/>
      <c r="P51" s="5"/>
      <c r="Q51" s="5" t="s">
        <v>28</v>
      </c>
      <c r="R51" s="5" t="s">
        <v>120</v>
      </c>
    </row>
    <row r="52" spans="1:18" ht="12.45" customHeight="1" x14ac:dyDescent="0.3">
      <c r="A52" s="5" t="s">
        <v>44</v>
      </c>
      <c r="B52" s="6" t="s">
        <v>337</v>
      </c>
      <c r="C52" s="5" t="s">
        <v>338</v>
      </c>
      <c r="D52" s="5" t="s">
        <v>47</v>
      </c>
      <c r="E52" s="5"/>
      <c r="F52" s="5"/>
      <c r="G52" s="5"/>
      <c r="H52" s="5" t="s">
        <v>49</v>
      </c>
      <c r="I52" s="5" t="s">
        <v>49</v>
      </c>
      <c r="J52" s="7">
        <v>45352.450694444444</v>
      </c>
      <c r="K52" s="7">
        <v>45352.600694444445</v>
      </c>
      <c r="L52" s="5" t="s">
        <v>50</v>
      </c>
      <c r="M52" s="8" t="s">
        <v>339</v>
      </c>
      <c r="N52" s="8" t="s">
        <v>340</v>
      </c>
      <c r="O52" s="8"/>
      <c r="P52" s="5">
        <v>10800</v>
      </c>
      <c r="Q52" s="5" t="s">
        <v>53</v>
      </c>
      <c r="R52" s="5" t="s">
        <v>29</v>
      </c>
    </row>
    <row r="53" spans="1:18" ht="12.45" customHeight="1" x14ac:dyDescent="0.3">
      <c r="A53" s="5" t="s">
        <v>44</v>
      </c>
      <c r="B53" s="6" t="s">
        <v>341</v>
      </c>
      <c r="C53" s="5" t="s">
        <v>342</v>
      </c>
      <c r="D53" s="5" t="s">
        <v>47</v>
      </c>
      <c r="E53" s="5" t="s">
        <v>343</v>
      </c>
      <c r="F53" s="5"/>
      <c r="G53" s="5"/>
      <c r="H53" s="5" t="s">
        <v>147</v>
      </c>
      <c r="I53" s="5" t="s">
        <v>147</v>
      </c>
      <c r="J53" s="7">
        <v>45352.452777777777</v>
      </c>
      <c r="K53" s="7">
        <v>45352.550694444442</v>
      </c>
      <c r="L53" s="5" t="s">
        <v>50</v>
      </c>
      <c r="M53" s="8" t="s">
        <v>341</v>
      </c>
      <c r="N53" s="8" t="s">
        <v>344</v>
      </c>
      <c r="O53" s="8"/>
      <c r="P53" s="5">
        <v>10800</v>
      </c>
      <c r="Q53" s="5" t="s">
        <v>53</v>
      </c>
      <c r="R53" s="5" t="s">
        <v>29</v>
      </c>
    </row>
    <row r="54" spans="1:18" ht="12.45" customHeight="1" x14ac:dyDescent="0.3">
      <c r="A54" s="5" t="s">
        <v>68</v>
      </c>
      <c r="B54" s="6" t="s">
        <v>345</v>
      </c>
      <c r="C54" s="5" t="s">
        <v>346</v>
      </c>
      <c r="D54" s="5" t="s">
        <v>258</v>
      </c>
      <c r="E54" s="5" t="s">
        <v>259</v>
      </c>
      <c r="F54" s="5"/>
      <c r="G54" s="5"/>
      <c r="H54" s="5" t="s">
        <v>190</v>
      </c>
      <c r="I54" s="5" t="s">
        <v>347</v>
      </c>
      <c r="J54" s="7">
        <v>45352.45416666667</v>
      </c>
      <c r="K54" s="7">
        <v>45352.46875</v>
      </c>
      <c r="L54" s="5" t="s">
        <v>25</v>
      </c>
      <c r="M54" s="8" t="s">
        <v>336</v>
      </c>
      <c r="N54" s="8" t="s">
        <v>348</v>
      </c>
      <c r="O54" s="8"/>
      <c r="P54" s="5">
        <v>600</v>
      </c>
      <c r="Q54" s="5" t="s">
        <v>28</v>
      </c>
      <c r="R54" s="5" t="s">
        <v>29</v>
      </c>
    </row>
    <row r="55" spans="1:18" ht="12.45" customHeight="1" x14ac:dyDescent="0.3">
      <c r="A55" s="5" t="s">
        <v>18</v>
      </c>
      <c r="B55" s="6" t="s">
        <v>349</v>
      </c>
      <c r="C55" s="5" t="s">
        <v>350</v>
      </c>
      <c r="D55" s="5" t="s">
        <v>71</v>
      </c>
      <c r="E55" s="5" t="s">
        <v>246</v>
      </c>
      <c r="F55" s="5" t="s">
        <v>351</v>
      </c>
      <c r="G55" s="5"/>
      <c r="H55" s="5" t="s">
        <v>141</v>
      </c>
      <c r="I55" s="5" t="s">
        <v>352</v>
      </c>
      <c r="J55" s="7">
        <v>45352.454861111109</v>
      </c>
      <c r="K55" s="7">
        <v>45352.524305555555</v>
      </c>
      <c r="L55" s="5" t="s">
        <v>75</v>
      </c>
      <c r="M55" s="8" t="s">
        <v>353</v>
      </c>
      <c r="N55" s="8" t="s">
        <v>354</v>
      </c>
      <c r="O55" s="8"/>
      <c r="P55" s="5">
        <v>1800</v>
      </c>
      <c r="Q55" s="5" t="s">
        <v>43</v>
      </c>
      <c r="R55" s="5" t="s">
        <v>29</v>
      </c>
    </row>
    <row r="56" spans="1:18" ht="12.45" customHeight="1" x14ac:dyDescent="0.3">
      <c r="A56" s="5" t="s">
        <v>68</v>
      </c>
      <c r="B56" s="6" t="s">
        <v>355</v>
      </c>
      <c r="C56" s="5" t="s">
        <v>356</v>
      </c>
      <c r="D56" s="5" t="s">
        <v>71</v>
      </c>
      <c r="E56" s="5" t="s">
        <v>129</v>
      </c>
      <c r="F56" s="5"/>
      <c r="G56" s="5"/>
      <c r="H56" s="5" t="s">
        <v>295</v>
      </c>
      <c r="I56" s="5" t="s">
        <v>357</v>
      </c>
      <c r="J56" s="7">
        <v>45352.455555555556</v>
      </c>
      <c r="K56" s="7">
        <v>45355.701388888891</v>
      </c>
      <c r="L56" s="5" t="s">
        <v>324</v>
      </c>
      <c r="M56" s="8" t="s">
        <v>358</v>
      </c>
      <c r="N56" s="8" t="s">
        <v>359</v>
      </c>
      <c r="O56" s="8"/>
      <c r="P56" s="5">
        <v>1800</v>
      </c>
      <c r="Q56" s="5" t="s">
        <v>37</v>
      </c>
      <c r="R56" s="5" t="s">
        <v>29</v>
      </c>
    </row>
    <row r="57" spans="1:18" ht="12.45" customHeight="1" x14ac:dyDescent="0.3">
      <c r="A57" s="5" t="s">
        <v>68</v>
      </c>
      <c r="B57" s="6" t="s">
        <v>360</v>
      </c>
      <c r="C57" s="5" t="s">
        <v>361</v>
      </c>
      <c r="D57" s="5" t="s">
        <v>40</v>
      </c>
      <c r="E57" s="5" t="s">
        <v>123</v>
      </c>
      <c r="F57" s="5"/>
      <c r="G57" s="5"/>
      <c r="H57" s="5" t="s">
        <v>147</v>
      </c>
      <c r="I57" s="5" t="s">
        <v>362</v>
      </c>
      <c r="J57" s="7">
        <v>45352.461111111108</v>
      </c>
      <c r="K57" s="7">
        <v>45352.539583333331</v>
      </c>
      <c r="L57" s="5" t="s">
        <v>75</v>
      </c>
      <c r="M57" s="8" t="s">
        <v>363</v>
      </c>
      <c r="N57" s="8" t="s">
        <v>364</v>
      </c>
      <c r="O57" s="8"/>
      <c r="P57" s="5">
        <v>1200</v>
      </c>
      <c r="Q57" s="5" t="s">
        <v>28</v>
      </c>
      <c r="R57" s="5" t="s">
        <v>29</v>
      </c>
    </row>
    <row r="58" spans="1:18" ht="12.45" customHeight="1" x14ac:dyDescent="0.3">
      <c r="A58" s="5" t="s">
        <v>68</v>
      </c>
      <c r="B58" s="6" t="s">
        <v>365</v>
      </c>
      <c r="C58" s="5" t="s">
        <v>366</v>
      </c>
      <c r="D58" s="5" t="s">
        <v>71</v>
      </c>
      <c r="E58" s="5"/>
      <c r="F58" s="5"/>
      <c r="G58" s="5"/>
      <c r="H58" s="5" t="s">
        <v>95</v>
      </c>
      <c r="I58" s="5" t="s">
        <v>103</v>
      </c>
      <c r="J58" s="7">
        <v>45352.464583333334</v>
      </c>
      <c r="K58" s="7">
        <v>45352.499305555553</v>
      </c>
      <c r="L58" s="5" t="s">
        <v>25</v>
      </c>
      <c r="M58" s="8" t="s">
        <v>367</v>
      </c>
      <c r="N58" s="8" t="s">
        <v>368</v>
      </c>
      <c r="O58" s="8"/>
      <c r="P58" s="5">
        <v>900</v>
      </c>
      <c r="Q58" s="5" t="s">
        <v>28</v>
      </c>
      <c r="R58" s="5" t="s">
        <v>29</v>
      </c>
    </row>
    <row r="59" spans="1:18" ht="12.45" customHeight="1" x14ac:dyDescent="0.3">
      <c r="A59" s="5" t="s">
        <v>68</v>
      </c>
      <c r="B59" s="6" t="s">
        <v>369</v>
      </c>
      <c r="C59" s="5" t="s">
        <v>370</v>
      </c>
      <c r="D59" s="5" t="s">
        <v>80</v>
      </c>
      <c r="E59" s="5" t="s">
        <v>371</v>
      </c>
      <c r="F59" s="5"/>
      <c r="G59" s="5"/>
      <c r="H59" s="5" t="s">
        <v>216</v>
      </c>
      <c r="I59" s="5" t="s">
        <v>372</v>
      </c>
      <c r="J59" s="7">
        <v>45352.466666666667</v>
      </c>
      <c r="K59" s="7">
        <v>45352.547222222223</v>
      </c>
      <c r="L59" s="5" t="s">
        <v>75</v>
      </c>
      <c r="M59" s="8" t="s">
        <v>373</v>
      </c>
      <c r="N59" s="8" t="s">
        <v>374</v>
      </c>
      <c r="O59" s="8"/>
      <c r="P59" s="5">
        <v>1800</v>
      </c>
      <c r="Q59" s="5" t="s">
        <v>43</v>
      </c>
      <c r="R59" s="5" t="s">
        <v>29</v>
      </c>
    </row>
    <row r="60" spans="1:18" ht="12.45" customHeight="1" x14ac:dyDescent="0.3">
      <c r="A60" s="5" t="s">
        <v>18</v>
      </c>
      <c r="B60" s="6" t="s">
        <v>375</v>
      </c>
      <c r="C60" s="5" t="s">
        <v>376</v>
      </c>
      <c r="D60" s="5" t="s">
        <v>377</v>
      </c>
      <c r="E60" s="5"/>
      <c r="F60" s="5"/>
      <c r="G60" s="5"/>
      <c r="H60" s="5" t="s">
        <v>378</v>
      </c>
      <c r="I60" s="5" t="s">
        <v>197</v>
      </c>
      <c r="J60" s="7">
        <v>45352.468055555553</v>
      </c>
      <c r="K60" s="7">
        <v>45357.495833333334</v>
      </c>
      <c r="L60" s="5" t="s">
        <v>324</v>
      </c>
      <c r="M60" s="8" t="s">
        <v>379</v>
      </c>
      <c r="N60" s="8" t="s">
        <v>380</v>
      </c>
      <c r="O60" s="8" t="s">
        <v>381</v>
      </c>
      <c r="P60" s="5">
        <v>3300</v>
      </c>
      <c r="Q60" s="5" t="s">
        <v>37</v>
      </c>
      <c r="R60" s="5" t="s">
        <v>29</v>
      </c>
    </row>
    <row r="61" spans="1:18" ht="12.45" customHeight="1" x14ac:dyDescent="0.3">
      <c r="A61" s="5" t="s">
        <v>68</v>
      </c>
      <c r="B61" s="6" t="s">
        <v>382</v>
      </c>
      <c r="C61" s="5" t="s">
        <v>383</v>
      </c>
      <c r="D61" s="5" t="s">
        <v>80</v>
      </c>
      <c r="E61" s="5" t="s">
        <v>123</v>
      </c>
      <c r="F61" s="5"/>
      <c r="G61" s="5"/>
      <c r="H61" s="5" t="s">
        <v>177</v>
      </c>
      <c r="I61" s="5" t="s">
        <v>384</v>
      </c>
      <c r="J61" s="7">
        <v>45352.47152777778</v>
      </c>
      <c r="K61" s="7">
        <v>45352.493055555555</v>
      </c>
      <c r="L61" s="5" t="s">
        <v>25</v>
      </c>
      <c r="M61" s="8" t="s">
        <v>385</v>
      </c>
      <c r="N61" s="8" t="s">
        <v>386</v>
      </c>
      <c r="O61" s="8"/>
      <c r="P61" s="5">
        <v>300</v>
      </c>
      <c r="Q61" s="5" t="s">
        <v>43</v>
      </c>
      <c r="R61" s="5" t="s">
        <v>29</v>
      </c>
    </row>
    <row r="62" spans="1:18" ht="12.45" customHeight="1" x14ac:dyDescent="0.3">
      <c r="A62" s="5" t="s">
        <v>68</v>
      </c>
      <c r="B62" s="6" t="s">
        <v>387</v>
      </c>
      <c r="C62" s="5" t="s">
        <v>388</v>
      </c>
      <c r="D62" s="5" t="s">
        <v>71</v>
      </c>
      <c r="E62" s="5" t="s">
        <v>389</v>
      </c>
      <c r="F62" s="5" t="s">
        <v>390</v>
      </c>
      <c r="G62" s="5"/>
      <c r="H62" s="5" t="s">
        <v>391</v>
      </c>
      <c r="I62" s="5" t="s">
        <v>392</v>
      </c>
      <c r="J62" s="7">
        <v>45352.47152777778</v>
      </c>
      <c r="K62" s="7">
        <v>45352.62777777778</v>
      </c>
      <c r="L62" s="5" t="s">
        <v>50</v>
      </c>
      <c r="M62" s="8" t="s">
        <v>393</v>
      </c>
      <c r="N62" s="8" t="s">
        <v>394</v>
      </c>
      <c r="O62" s="8"/>
      <c r="P62" s="5">
        <v>1800</v>
      </c>
      <c r="Q62" s="5" t="s">
        <v>43</v>
      </c>
      <c r="R62" s="5" t="s">
        <v>29</v>
      </c>
    </row>
    <row r="63" spans="1:18" ht="12.45" customHeight="1" x14ac:dyDescent="0.3">
      <c r="A63" s="5" t="s">
        <v>18</v>
      </c>
      <c r="B63" s="6" t="s">
        <v>395</v>
      </c>
      <c r="C63" s="5" t="s">
        <v>396</v>
      </c>
      <c r="D63" s="5" t="s">
        <v>71</v>
      </c>
      <c r="E63" s="5" t="s">
        <v>397</v>
      </c>
      <c r="F63" s="5"/>
      <c r="G63" s="5"/>
      <c r="H63" s="5" t="s">
        <v>48</v>
      </c>
      <c r="I63" s="5" t="s">
        <v>398</v>
      </c>
      <c r="J63" s="7">
        <v>45352.472222222219</v>
      </c>
      <c r="K63" s="7">
        <v>45352.501388888886</v>
      </c>
      <c r="L63" s="5" t="s">
        <v>25</v>
      </c>
      <c r="M63" s="8" t="s">
        <v>399</v>
      </c>
      <c r="N63" s="8" t="s">
        <v>400</v>
      </c>
      <c r="O63" s="8"/>
      <c r="P63" s="5">
        <v>1200</v>
      </c>
      <c r="Q63" s="5" t="s">
        <v>43</v>
      </c>
      <c r="R63" s="5" t="s">
        <v>29</v>
      </c>
    </row>
    <row r="64" spans="1:18" ht="12.45" customHeight="1" x14ac:dyDescent="0.3">
      <c r="A64" s="5" t="s">
        <v>18</v>
      </c>
      <c r="B64" s="6" t="s">
        <v>401</v>
      </c>
      <c r="C64" s="5" t="s">
        <v>402</v>
      </c>
      <c r="D64" s="5" t="s">
        <v>21</v>
      </c>
      <c r="E64" s="5" t="s">
        <v>123</v>
      </c>
      <c r="F64" s="5"/>
      <c r="G64" s="5"/>
      <c r="H64" s="5" t="s">
        <v>177</v>
      </c>
      <c r="I64" s="5" t="s">
        <v>197</v>
      </c>
      <c r="J64" s="7">
        <v>45352.472222222219</v>
      </c>
      <c r="K64" s="7">
        <v>45352.588888888888</v>
      </c>
      <c r="L64" s="5" t="s">
        <v>50</v>
      </c>
      <c r="M64" s="8" t="s">
        <v>403</v>
      </c>
      <c r="N64" s="8" t="s">
        <v>404</v>
      </c>
      <c r="O64" s="8" t="s">
        <v>405</v>
      </c>
      <c r="P64" s="5">
        <v>4800</v>
      </c>
      <c r="Q64" s="5" t="s">
        <v>37</v>
      </c>
      <c r="R64" s="5" t="s">
        <v>29</v>
      </c>
    </row>
    <row r="65" spans="1:18" ht="12.45" customHeight="1" x14ac:dyDescent="0.3">
      <c r="A65" s="5" t="s">
        <v>68</v>
      </c>
      <c r="B65" s="6" t="s">
        <v>406</v>
      </c>
      <c r="C65" s="5" t="s">
        <v>407</v>
      </c>
      <c r="D65" s="5" t="s">
        <v>80</v>
      </c>
      <c r="E65" s="5" t="s">
        <v>123</v>
      </c>
      <c r="F65" s="5"/>
      <c r="G65" s="5"/>
      <c r="H65" s="5" t="s">
        <v>408</v>
      </c>
      <c r="I65" s="5" t="s">
        <v>409</v>
      </c>
      <c r="J65" s="7">
        <v>45352.472916666666</v>
      </c>
      <c r="K65" s="7">
        <v>45352.482638888891</v>
      </c>
      <c r="L65" s="5" t="s">
        <v>25</v>
      </c>
      <c r="M65" s="8" t="s">
        <v>410</v>
      </c>
      <c r="N65" s="8" t="s">
        <v>411</v>
      </c>
      <c r="O65" s="8"/>
      <c r="P65" s="5">
        <v>120</v>
      </c>
      <c r="Q65" s="5" t="s">
        <v>37</v>
      </c>
      <c r="R65" s="5" t="s">
        <v>29</v>
      </c>
    </row>
    <row r="66" spans="1:18" ht="12.45" customHeight="1" x14ac:dyDescent="0.3">
      <c r="A66" s="5" t="s">
        <v>68</v>
      </c>
      <c r="B66" s="6" t="s">
        <v>412</v>
      </c>
      <c r="C66" s="5" t="s">
        <v>413</v>
      </c>
      <c r="D66" s="5" t="s">
        <v>80</v>
      </c>
      <c r="E66" s="5" t="s">
        <v>414</v>
      </c>
      <c r="F66" s="5"/>
      <c r="G66" s="5"/>
      <c r="H66" s="5" t="s">
        <v>216</v>
      </c>
      <c r="I66" s="5" t="s">
        <v>415</v>
      </c>
      <c r="J66" s="7">
        <v>45352.474305555559</v>
      </c>
      <c r="K66" s="7">
        <v>45352.500694444447</v>
      </c>
      <c r="L66" s="5" t="s">
        <v>25</v>
      </c>
      <c r="M66" s="8" t="s">
        <v>416</v>
      </c>
      <c r="N66" s="8" t="s">
        <v>417</v>
      </c>
      <c r="O66" s="8"/>
      <c r="P66" s="5">
        <v>600</v>
      </c>
      <c r="Q66" s="5" t="s">
        <v>43</v>
      </c>
      <c r="R66" s="5" t="s">
        <v>120</v>
      </c>
    </row>
    <row r="67" spans="1:18" ht="12.45" customHeight="1" x14ac:dyDescent="0.3">
      <c r="A67" s="5" t="s">
        <v>68</v>
      </c>
      <c r="B67" s="6" t="s">
        <v>418</v>
      </c>
      <c r="C67" s="5" t="s">
        <v>419</v>
      </c>
      <c r="D67" s="5" t="s">
        <v>183</v>
      </c>
      <c r="E67" s="5"/>
      <c r="F67" s="5"/>
      <c r="G67" s="5"/>
      <c r="H67" s="5" t="s">
        <v>420</v>
      </c>
      <c r="I67" s="5" t="s">
        <v>421</v>
      </c>
      <c r="J67" s="7">
        <v>45352.475694444445</v>
      </c>
      <c r="K67" s="7">
        <v>45352.518750000003</v>
      </c>
      <c r="L67" s="5" t="s">
        <v>75</v>
      </c>
      <c r="M67" s="8" t="s">
        <v>422</v>
      </c>
      <c r="N67" s="8" t="s">
        <v>423</v>
      </c>
      <c r="O67" s="8"/>
      <c r="P67" s="5">
        <v>1200</v>
      </c>
      <c r="Q67" s="5" t="s">
        <v>53</v>
      </c>
      <c r="R67" s="5" t="s">
        <v>120</v>
      </c>
    </row>
    <row r="68" spans="1:18" ht="12.45" customHeight="1" x14ac:dyDescent="0.3">
      <c r="A68" s="5" t="s">
        <v>68</v>
      </c>
      <c r="B68" s="6" t="s">
        <v>424</v>
      </c>
      <c r="C68" s="5" t="s">
        <v>425</v>
      </c>
      <c r="D68" s="5" t="s">
        <v>80</v>
      </c>
      <c r="E68" s="5" t="s">
        <v>123</v>
      </c>
      <c r="F68" s="5"/>
      <c r="G68" s="5"/>
      <c r="H68" s="5" t="s">
        <v>224</v>
      </c>
      <c r="I68" s="5" t="s">
        <v>426</v>
      </c>
      <c r="J68" s="7">
        <v>45352.476388888892</v>
      </c>
      <c r="K68" s="7">
        <v>45352.521527777775</v>
      </c>
      <c r="L68" s="5" t="s">
        <v>75</v>
      </c>
      <c r="M68" s="8" t="s">
        <v>427</v>
      </c>
      <c r="N68" s="8" t="s">
        <v>428</v>
      </c>
      <c r="O68" s="8"/>
      <c r="P68" s="5">
        <v>1200</v>
      </c>
      <c r="Q68" s="5" t="s">
        <v>43</v>
      </c>
      <c r="R68" s="5" t="s">
        <v>120</v>
      </c>
    </row>
    <row r="69" spans="1:18" ht="12.45" customHeight="1" x14ac:dyDescent="0.3">
      <c r="A69" s="5" t="s">
        <v>18</v>
      </c>
      <c r="B69" s="6" t="s">
        <v>429</v>
      </c>
      <c r="C69" s="5" t="s">
        <v>430</v>
      </c>
      <c r="D69" s="5" t="s">
        <v>71</v>
      </c>
      <c r="E69" s="5" t="s">
        <v>351</v>
      </c>
      <c r="F69" s="5"/>
      <c r="G69" s="5"/>
      <c r="H69" s="5" t="s">
        <v>147</v>
      </c>
      <c r="I69" s="5" t="s">
        <v>330</v>
      </c>
      <c r="J69" s="7">
        <v>45352.477083333331</v>
      </c>
      <c r="K69" s="7">
        <v>45352.508333333331</v>
      </c>
      <c r="L69" s="5" t="s">
        <v>25</v>
      </c>
      <c r="M69" s="8" t="s">
        <v>431</v>
      </c>
      <c r="N69" s="8" t="s">
        <v>432</v>
      </c>
      <c r="O69" s="8"/>
      <c r="P69" s="5">
        <v>600</v>
      </c>
      <c r="Q69" s="5" t="s">
        <v>43</v>
      </c>
      <c r="R69" s="5" t="s">
        <v>29</v>
      </c>
    </row>
    <row r="70" spans="1:18" ht="12.45" customHeight="1" x14ac:dyDescent="0.3">
      <c r="A70" s="5" t="s">
        <v>68</v>
      </c>
      <c r="B70" s="6" t="s">
        <v>433</v>
      </c>
      <c r="C70" s="5" t="s">
        <v>434</v>
      </c>
      <c r="D70" s="5" t="s">
        <v>80</v>
      </c>
      <c r="E70" s="5" t="s">
        <v>129</v>
      </c>
      <c r="F70" s="5"/>
      <c r="G70" s="5"/>
      <c r="H70" s="5" t="s">
        <v>109</v>
      </c>
      <c r="I70" s="5" t="s">
        <v>225</v>
      </c>
      <c r="J70" s="7">
        <v>45352.477083333331</v>
      </c>
      <c r="K70" s="7">
        <v>45352.556250000001</v>
      </c>
      <c r="L70" s="5" t="s">
        <v>75</v>
      </c>
      <c r="M70" s="8" t="s">
        <v>435</v>
      </c>
      <c r="N70" s="8" t="s">
        <v>436</v>
      </c>
      <c r="O70" s="8"/>
      <c r="P70" s="5">
        <v>600</v>
      </c>
      <c r="Q70" s="5" t="s">
        <v>43</v>
      </c>
      <c r="R70" s="5" t="s">
        <v>29</v>
      </c>
    </row>
    <row r="71" spans="1:18" ht="12.45" customHeight="1" x14ac:dyDescent="0.3">
      <c r="A71" s="5" t="s">
        <v>68</v>
      </c>
      <c r="B71" s="6" t="s">
        <v>437</v>
      </c>
      <c r="C71" s="5" t="s">
        <v>438</v>
      </c>
      <c r="D71" s="5" t="s">
        <v>80</v>
      </c>
      <c r="E71" s="5"/>
      <c r="F71" s="5"/>
      <c r="G71" s="5"/>
      <c r="H71" s="5" t="s">
        <v>102</v>
      </c>
      <c r="I71" s="5" t="s">
        <v>439</v>
      </c>
      <c r="J71" s="7">
        <v>45352.479861111111</v>
      </c>
      <c r="K71" s="7">
        <v>45352.489583333336</v>
      </c>
      <c r="L71" s="5" t="s">
        <v>25</v>
      </c>
      <c r="M71" s="8" t="s">
        <v>440</v>
      </c>
      <c r="N71" s="8"/>
      <c r="O71" s="8"/>
      <c r="P71" s="5"/>
      <c r="Q71" s="5" t="s">
        <v>28</v>
      </c>
      <c r="R71" s="5" t="s">
        <v>29</v>
      </c>
    </row>
    <row r="72" spans="1:18" ht="12.45" customHeight="1" x14ac:dyDescent="0.3">
      <c r="A72" s="5" t="s">
        <v>68</v>
      </c>
      <c r="B72" s="6" t="s">
        <v>441</v>
      </c>
      <c r="C72" s="5" t="s">
        <v>442</v>
      </c>
      <c r="D72" s="5" t="s">
        <v>443</v>
      </c>
      <c r="E72" s="5"/>
      <c r="F72" s="5"/>
      <c r="G72" s="5"/>
      <c r="H72" s="5" t="s">
        <v>73</v>
      </c>
      <c r="I72" s="5" t="s">
        <v>444</v>
      </c>
      <c r="J72" s="7">
        <v>45352.481944444444</v>
      </c>
      <c r="K72" s="7">
        <v>45352.517361111109</v>
      </c>
      <c r="L72" s="5" t="s">
        <v>25</v>
      </c>
      <c r="M72" s="8" t="s">
        <v>445</v>
      </c>
      <c r="N72" s="8" t="s">
        <v>446</v>
      </c>
      <c r="O72" s="8"/>
      <c r="P72" s="5">
        <v>300</v>
      </c>
      <c r="Q72" s="5" t="s">
        <v>43</v>
      </c>
      <c r="R72" s="5" t="s">
        <v>29</v>
      </c>
    </row>
    <row r="73" spans="1:18" ht="12.45" customHeight="1" x14ac:dyDescent="0.3">
      <c r="A73" s="5" t="s">
        <v>68</v>
      </c>
      <c r="B73" s="6" t="s">
        <v>447</v>
      </c>
      <c r="C73" s="5" t="s">
        <v>448</v>
      </c>
      <c r="D73" s="5" t="s">
        <v>80</v>
      </c>
      <c r="E73" s="5" t="s">
        <v>449</v>
      </c>
      <c r="F73" s="5"/>
      <c r="G73" s="5"/>
      <c r="H73" s="5" t="s">
        <v>116</v>
      </c>
      <c r="I73" s="5" t="s">
        <v>426</v>
      </c>
      <c r="J73" s="7">
        <v>45352.492361111108</v>
      </c>
      <c r="K73" s="7">
        <v>45352.511805555558</v>
      </c>
      <c r="L73" s="5" t="s">
        <v>25</v>
      </c>
      <c r="M73" s="8" t="s">
        <v>450</v>
      </c>
      <c r="N73" s="8" t="s">
        <v>451</v>
      </c>
      <c r="O73" s="8"/>
      <c r="P73" s="5">
        <v>1500</v>
      </c>
      <c r="Q73" s="5" t="s">
        <v>43</v>
      </c>
      <c r="R73" s="5" t="s">
        <v>29</v>
      </c>
    </row>
    <row r="74" spans="1:18" ht="12.45" customHeight="1" x14ac:dyDescent="0.3">
      <c r="A74" s="5" t="s">
        <v>68</v>
      </c>
      <c r="B74" s="6" t="s">
        <v>452</v>
      </c>
      <c r="C74" s="5" t="s">
        <v>453</v>
      </c>
      <c r="D74" s="5" t="s">
        <v>80</v>
      </c>
      <c r="E74" s="5" t="s">
        <v>123</v>
      </c>
      <c r="F74" s="5"/>
      <c r="G74" s="5"/>
      <c r="H74" s="5" t="s">
        <v>134</v>
      </c>
      <c r="I74" s="5" t="s">
        <v>454</v>
      </c>
      <c r="J74" s="7">
        <v>45352.493055555555</v>
      </c>
      <c r="K74" s="7">
        <v>45352.524305555555</v>
      </c>
      <c r="L74" s="5" t="s">
        <v>25</v>
      </c>
      <c r="M74" s="8" t="s">
        <v>455</v>
      </c>
      <c r="N74" s="8" t="s">
        <v>456</v>
      </c>
      <c r="O74" s="8"/>
      <c r="P74" s="5">
        <v>1200</v>
      </c>
      <c r="Q74" s="5" t="s">
        <v>53</v>
      </c>
      <c r="R74" s="5" t="s">
        <v>29</v>
      </c>
    </row>
    <row r="75" spans="1:18" ht="12.45" customHeight="1" x14ac:dyDescent="0.3">
      <c r="A75" s="5" t="s">
        <v>44</v>
      </c>
      <c r="B75" s="6" t="s">
        <v>457</v>
      </c>
      <c r="C75" s="5" t="s">
        <v>458</v>
      </c>
      <c r="D75" s="5" t="s">
        <v>47</v>
      </c>
      <c r="E75" s="5"/>
      <c r="F75" s="5"/>
      <c r="G75" s="5"/>
      <c r="H75" s="5" t="s">
        <v>459</v>
      </c>
      <c r="I75" s="5" t="s">
        <v>459</v>
      </c>
      <c r="J75" s="7">
        <v>45352.495138888888</v>
      </c>
      <c r="K75" s="7">
        <v>45355.435416666667</v>
      </c>
      <c r="L75" s="5" t="s">
        <v>324</v>
      </c>
      <c r="M75" s="8" t="s">
        <v>460</v>
      </c>
      <c r="N75" s="8"/>
      <c r="O75" s="8"/>
      <c r="P75" s="5"/>
      <c r="Q75" s="5" t="s">
        <v>53</v>
      </c>
      <c r="R75" s="5" t="s">
        <v>29</v>
      </c>
    </row>
    <row r="76" spans="1:18" ht="12.45" customHeight="1" x14ac:dyDescent="0.3">
      <c r="A76" s="5" t="s">
        <v>68</v>
      </c>
      <c r="B76" s="6" t="s">
        <v>461</v>
      </c>
      <c r="C76" s="5" t="s">
        <v>462</v>
      </c>
      <c r="D76" s="5" t="s">
        <v>40</v>
      </c>
      <c r="E76" s="5" t="s">
        <v>164</v>
      </c>
      <c r="F76" s="5"/>
      <c r="G76" s="5"/>
      <c r="H76" s="5" t="s">
        <v>109</v>
      </c>
      <c r="I76" s="5" t="s">
        <v>463</v>
      </c>
      <c r="J76" s="7">
        <v>45352.496527777781</v>
      </c>
      <c r="K76" s="7">
        <v>45352.548611111109</v>
      </c>
      <c r="L76" s="5" t="s">
        <v>75</v>
      </c>
      <c r="M76" s="8" t="s">
        <v>464</v>
      </c>
      <c r="N76" s="8" t="s">
        <v>465</v>
      </c>
      <c r="O76" s="8"/>
      <c r="P76" s="5">
        <v>1200</v>
      </c>
      <c r="Q76" s="5" t="s">
        <v>43</v>
      </c>
      <c r="R76" s="5" t="s">
        <v>29</v>
      </c>
    </row>
    <row r="77" spans="1:18" ht="12.45" customHeight="1" x14ac:dyDescent="0.3">
      <c r="A77" s="5" t="s">
        <v>466</v>
      </c>
      <c r="B77" s="6" t="s">
        <v>467</v>
      </c>
      <c r="C77" s="5" t="s">
        <v>468</v>
      </c>
      <c r="D77" s="5" t="s">
        <v>466</v>
      </c>
      <c r="E77" s="5" t="s">
        <v>469</v>
      </c>
      <c r="F77" s="5"/>
      <c r="G77" s="5"/>
      <c r="H77" s="5" t="s">
        <v>89</v>
      </c>
      <c r="I77" s="5" t="s">
        <v>470</v>
      </c>
      <c r="J77" s="7">
        <v>45352.49722222222</v>
      </c>
      <c r="K77" s="7">
        <v>45352.524305555555</v>
      </c>
      <c r="L77" s="5" t="s">
        <v>25</v>
      </c>
      <c r="M77" s="8" t="s">
        <v>471</v>
      </c>
      <c r="N77" s="8" t="s">
        <v>472</v>
      </c>
      <c r="O77" s="8"/>
      <c r="P77" s="5">
        <v>300</v>
      </c>
      <c r="Q77" s="5" t="s">
        <v>53</v>
      </c>
      <c r="R77" s="5" t="s">
        <v>29</v>
      </c>
    </row>
    <row r="78" spans="1:18" ht="12.45" customHeight="1" x14ac:dyDescent="0.3">
      <c r="A78" s="5" t="s">
        <v>68</v>
      </c>
      <c r="B78" s="6" t="s">
        <v>473</v>
      </c>
      <c r="C78" s="5" t="s">
        <v>474</v>
      </c>
      <c r="D78" s="5" t="s">
        <v>288</v>
      </c>
      <c r="E78" s="5"/>
      <c r="F78" s="5"/>
      <c r="G78" s="5"/>
      <c r="H78" s="5" t="s">
        <v>82</v>
      </c>
      <c r="I78" s="5" t="s">
        <v>475</v>
      </c>
      <c r="J78" s="7">
        <v>45352.501388888886</v>
      </c>
      <c r="K78" s="7">
        <v>45355.744444444441</v>
      </c>
      <c r="L78" s="5" t="s">
        <v>324</v>
      </c>
      <c r="M78" s="8" t="s">
        <v>476</v>
      </c>
      <c r="N78" s="8" t="s">
        <v>477</v>
      </c>
      <c r="O78" s="8"/>
      <c r="P78" s="5">
        <v>2100</v>
      </c>
      <c r="Q78" s="5" t="s">
        <v>53</v>
      </c>
      <c r="R78" s="5" t="s">
        <v>29</v>
      </c>
    </row>
    <row r="79" spans="1:18" ht="12.45" customHeight="1" x14ac:dyDescent="0.3">
      <c r="A79" s="5" t="s">
        <v>68</v>
      </c>
      <c r="B79" s="6" t="s">
        <v>478</v>
      </c>
      <c r="C79" s="5" t="s">
        <v>479</v>
      </c>
      <c r="D79" s="5" t="s">
        <v>71</v>
      </c>
      <c r="E79" s="5"/>
      <c r="F79" s="5"/>
      <c r="G79" s="5"/>
      <c r="H79" s="5" t="s">
        <v>95</v>
      </c>
      <c r="I79" s="5" t="s">
        <v>480</v>
      </c>
      <c r="J79" s="7">
        <v>45352.502083333333</v>
      </c>
      <c r="K79" s="7">
        <v>45352.758333333331</v>
      </c>
      <c r="L79" s="5" t="s">
        <v>155</v>
      </c>
      <c r="M79" s="8" t="s">
        <v>481</v>
      </c>
      <c r="N79" s="8" t="s">
        <v>482</v>
      </c>
      <c r="O79" s="8"/>
      <c r="P79" s="5">
        <v>1200</v>
      </c>
      <c r="Q79" s="5" t="s">
        <v>28</v>
      </c>
      <c r="R79" s="5" t="s">
        <v>120</v>
      </c>
    </row>
    <row r="80" spans="1:18" ht="12.45" customHeight="1" x14ac:dyDescent="0.3">
      <c r="A80" s="5" t="s">
        <v>68</v>
      </c>
      <c r="B80" s="6" t="s">
        <v>483</v>
      </c>
      <c r="C80" s="5" t="s">
        <v>484</v>
      </c>
      <c r="D80" s="5" t="s">
        <v>71</v>
      </c>
      <c r="E80" s="5" t="s">
        <v>485</v>
      </c>
      <c r="F80" s="5"/>
      <c r="G80" s="5"/>
      <c r="H80" s="5" t="s">
        <v>102</v>
      </c>
      <c r="I80" s="5" t="s">
        <v>470</v>
      </c>
      <c r="J80" s="7">
        <v>45352.504166666666</v>
      </c>
      <c r="K80" s="7">
        <v>45352.616666666669</v>
      </c>
      <c r="L80" s="5" t="s">
        <v>50</v>
      </c>
      <c r="M80" s="8" t="s">
        <v>486</v>
      </c>
      <c r="N80" s="8" t="s">
        <v>487</v>
      </c>
      <c r="O80" s="8"/>
      <c r="P80" s="5">
        <v>1200</v>
      </c>
      <c r="Q80" s="5" t="s">
        <v>53</v>
      </c>
      <c r="R80" s="5" t="s">
        <v>29</v>
      </c>
    </row>
    <row r="81" spans="1:18" ht="12.45" customHeight="1" x14ac:dyDescent="0.3">
      <c r="A81" s="5" t="s">
        <v>68</v>
      </c>
      <c r="B81" s="6" t="s">
        <v>488</v>
      </c>
      <c r="C81" s="5" t="s">
        <v>489</v>
      </c>
      <c r="D81" s="5" t="s">
        <v>80</v>
      </c>
      <c r="E81" s="5" t="s">
        <v>123</v>
      </c>
      <c r="F81" s="5"/>
      <c r="G81" s="5"/>
      <c r="H81" s="5" t="s">
        <v>216</v>
      </c>
      <c r="I81" s="5" t="s">
        <v>490</v>
      </c>
      <c r="J81" s="7">
        <v>45352.504166666666</v>
      </c>
      <c r="K81" s="7">
        <v>45352.628472222219</v>
      </c>
      <c r="L81" s="5" t="s">
        <v>50</v>
      </c>
      <c r="M81" s="8" t="s">
        <v>491</v>
      </c>
      <c r="N81" s="8" t="s">
        <v>492</v>
      </c>
      <c r="O81" s="8"/>
      <c r="P81" s="5">
        <v>600</v>
      </c>
      <c r="Q81" s="5" t="s">
        <v>43</v>
      </c>
      <c r="R81" s="5" t="s">
        <v>29</v>
      </c>
    </row>
    <row r="82" spans="1:18" ht="12.45" customHeight="1" x14ac:dyDescent="0.3">
      <c r="A82" s="5" t="s">
        <v>68</v>
      </c>
      <c r="B82" s="6" t="s">
        <v>493</v>
      </c>
      <c r="C82" s="5" t="s">
        <v>494</v>
      </c>
      <c r="D82" s="5" t="s">
        <v>183</v>
      </c>
      <c r="E82" s="5"/>
      <c r="F82" s="5"/>
      <c r="G82" s="5"/>
      <c r="H82" s="5" t="s">
        <v>420</v>
      </c>
      <c r="I82" s="5" t="s">
        <v>495</v>
      </c>
      <c r="J82" s="7">
        <v>45352.504861111112</v>
      </c>
      <c r="K82" s="7">
        <v>45352.603472222225</v>
      </c>
      <c r="L82" s="5" t="s">
        <v>50</v>
      </c>
      <c r="M82" s="8" t="s">
        <v>496</v>
      </c>
      <c r="N82" s="8" t="s">
        <v>497</v>
      </c>
      <c r="O82" s="8"/>
      <c r="P82" s="5">
        <v>2400</v>
      </c>
      <c r="Q82" s="5" t="s">
        <v>37</v>
      </c>
      <c r="R82" s="5" t="s">
        <v>29</v>
      </c>
    </row>
    <row r="83" spans="1:18" ht="12.45" customHeight="1" x14ac:dyDescent="0.3">
      <c r="A83" s="5" t="s">
        <v>44</v>
      </c>
      <c r="B83" s="6" t="s">
        <v>498</v>
      </c>
      <c r="C83" s="5" t="s">
        <v>499</v>
      </c>
      <c r="D83" s="5" t="s">
        <v>47</v>
      </c>
      <c r="E83" s="5"/>
      <c r="F83" s="5"/>
      <c r="G83" s="5"/>
      <c r="H83" s="5" t="s">
        <v>63</v>
      </c>
      <c r="I83" s="5" t="s">
        <v>63</v>
      </c>
      <c r="J83" s="7">
        <v>45352.507638888892</v>
      </c>
      <c r="K83" s="7">
        <v>45352.775000000001</v>
      </c>
      <c r="L83" s="5" t="s">
        <v>155</v>
      </c>
      <c r="M83" s="8"/>
      <c r="N83" s="8" t="s">
        <v>500</v>
      </c>
      <c r="O83" s="8" t="s">
        <v>501</v>
      </c>
      <c r="P83" s="5">
        <v>10200</v>
      </c>
      <c r="Q83" s="5" t="s">
        <v>53</v>
      </c>
      <c r="R83" s="5" t="s">
        <v>29</v>
      </c>
    </row>
    <row r="84" spans="1:18" ht="12.45" customHeight="1" x14ac:dyDescent="0.3">
      <c r="A84" s="5" t="s">
        <v>68</v>
      </c>
      <c r="B84" s="6" t="s">
        <v>502</v>
      </c>
      <c r="C84" s="5" t="s">
        <v>503</v>
      </c>
      <c r="D84" s="5" t="s">
        <v>80</v>
      </c>
      <c r="E84" s="5" t="s">
        <v>504</v>
      </c>
      <c r="F84" s="5"/>
      <c r="G84" s="5"/>
      <c r="H84" s="5" t="s">
        <v>190</v>
      </c>
      <c r="I84" s="5" t="s">
        <v>505</v>
      </c>
      <c r="J84" s="7">
        <v>45352.509722222225</v>
      </c>
      <c r="K84" s="7">
        <v>45352.579861111109</v>
      </c>
      <c r="L84" s="5" t="s">
        <v>75</v>
      </c>
      <c r="M84" s="8" t="s">
        <v>506</v>
      </c>
      <c r="N84" s="8" t="s">
        <v>507</v>
      </c>
      <c r="O84" s="8"/>
      <c r="P84" s="5">
        <v>900</v>
      </c>
      <c r="Q84" s="5" t="s">
        <v>28</v>
      </c>
      <c r="R84" s="5" t="s">
        <v>29</v>
      </c>
    </row>
    <row r="85" spans="1:18" ht="12.45" customHeight="1" x14ac:dyDescent="0.3">
      <c r="A85" s="5" t="s">
        <v>18</v>
      </c>
      <c r="B85" s="6" t="s">
        <v>508</v>
      </c>
      <c r="C85" s="5" t="s">
        <v>509</v>
      </c>
      <c r="D85" s="5" t="s">
        <v>21</v>
      </c>
      <c r="E85" s="5" t="s">
        <v>510</v>
      </c>
      <c r="F85" s="5"/>
      <c r="G85" s="5"/>
      <c r="H85" s="5" t="s">
        <v>216</v>
      </c>
      <c r="I85" s="5" t="s">
        <v>511</v>
      </c>
      <c r="J85" s="7">
        <v>45352.512499999997</v>
      </c>
      <c r="K85" s="7"/>
      <c r="L85" s="5" t="s">
        <v>324</v>
      </c>
      <c r="M85" s="8" t="s">
        <v>512</v>
      </c>
      <c r="N85" s="8" t="s">
        <v>513</v>
      </c>
      <c r="O85" s="8" t="s">
        <v>514</v>
      </c>
      <c r="P85" s="5">
        <v>8700</v>
      </c>
      <c r="Q85" s="5" t="s">
        <v>43</v>
      </c>
      <c r="R85" s="5" t="s">
        <v>29</v>
      </c>
    </row>
    <row r="86" spans="1:18" ht="12.45" customHeight="1" x14ac:dyDescent="0.3">
      <c r="A86" s="5" t="s">
        <v>68</v>
      </c>
      <c r="B86" s="6" t="s">
        <v>515</v>
      </c>
      <c r="C86" s="5" t="s">
        <v>516</v>
      </c>
      <c r="D86" s="5" t="s">
        <v>80</v>
      </c>
      <c r="E86" s="5" t="s">
        <v>517</v>
      </c>
      <c r="F86" s="5" t="s">
        <v>129</v>
      </c>
      <c r="G86" s="5"/>
      <c r="H86" s="5" t="s">
        <v>141</v>
      </c>
      <c r="I86" s="5" t="s">
        <v>518</v>
      </c>
      <c r="J86" s="7">
        <v>45352.520833333336</v>
      </c>
      <c r="K86" s="7">
        <v>45352.574999999997</v>
      </c>
      <c r="L86" s="5" t="s">
        <v>75</v>
      </c>
      <c r="M86" s="8" t="s">
        <v>519</v>
      </c>
      <c r="N86" s="8" t="s">
        <v>520</v>
      </c>
      <c r="O86" s="8"/>
      <c r="P86" s="5">
        <v>1200</v>
      </c>
      <c r="Q86" s="5" t="s">
        <v>43</v>
      </c>
      <c r="R86" s="5" t="s">
        <v>29</v>
      </c>
    </row>
    <row r="87" spans="1:18" ht="12.45" customHeight="1" x14ac:dyDescent="0.3">
      <c r="A87" s="5" t="s">
        <v>18</v>
      </c>
      <c r="B87" s="6" t="s">
        <v>521</v>
      </c>
      <c r="C87" s="5" t="s">
        <v>522</v>
      </c>
      <c r="D87" s="5" t="s">
        <v>71</v>
      </c>
      <c r="E87" s="5" t="s">
        <v>523</v>
      </c>
      <c r="F87" s="5"/>
      <c r="G87" s="5"/>
      <c r="H87" s="5" t="s">
        <v>165</v>
      </c>
      <c r="I87" s="5" t="s">
        <v>524</v>
      </c>
      <c r="J87" s="7">
        <v>45352.521527777775</v>
      </c>
      <c r="K87" s="7">
        <v>45352.572222222225</v>
      </c>
      <c r="L87" s="5" t="s">
        <v>75</v>
      </c>
      <c r="M87" s="8" t="s">
        <v>525</v>
      </c>
      <c r="N87" s="8" t="s">
        <v>526</v>
      </c>
      <c r="O87" s="8"/>
      <c r="P87" s="5">
        <v>1800</v>
      </c>
      <c r="Q87" s="5" t="s">
        <v>28</v>
      </c>
      <c r="R87" s="5" t="s">
        <v>29</v>
      </c>
    </row>
    <row r="88" spans="1:18" ht="12.45" customHeight="1" x14ac:dyDescent="0.3">
      <c r="A88" s="5" t="s">
        <v>44</v>
      </c>
      <c r="B88" s="6" t="s">
        <v>527</v>
      </c>
      <c r="C88" s="5" t="s">
        <v>528</v>
      </c>
      <c r="D88" s="5" t="s">
        <v>47</v>
      </c>
      <c r="E88" s="5" t="s">
        <v>529</v>
      </c>
      <c r="F88" s="5"/>
      <c r="G88" s="5"/>
      <c r="H88" s="5" t="s">
        <v>185</v>
      </c>
      <c r="I88" s="5" t="s">
        <v>530</v>
      </c>
      <c r="J88" s="7">
        <v>45352.521527777775</v>
      </c>
      <c r="K88" s="7">
        <v>45352.761805555558</v>
      </c>
      <c r="L88" s="5" t="s">
        <v>155</v>
      </c>
      <c r="M88" s="8" t="s">
        <v>531</v>
      </c>
      <c r="N88" s="8" t="s">
        <v>532</v>
      </c>
      <c r="O88" s="8"/>
      <c r="P88" s="5">
        <v>18000</v>
      </c>
      <c r="Q88" s="5" t="s">
        <v>53</v>
      </c>
      <c r="R88" s="5" t="s">
        <v>29</v>
      </c>
    </row>
    <row r="89" spans="1:18" ht="12.45" customHeight="1" x14ac:dyDescent="0.3">
      <c r="A89" s="5" t="s">
        <v>18</v>
      </c>
      <c r="B89" s="6" t="s">
        <v>533</v>
      </c>
      <c r="C89" s="5" t="s">
        <v>534</v>
      </c>
      <c r="D89" s="5" t="s">
        <v>71</v>
      </c>
      <c r="E89" s="5" t="s">
        <v>535</v>
      </c>
      <c r="F89" s="5"/>
      <c r="G89" s="5"/>
      <c r="H89" s="5" t="s">
        <v>48</v>
      </c>
      <c r="I89" s="5" t="s">
        <v>536</v>
      </c>
      <c r="J89" s="7">
        <v>45352.522916666669</v>
      </c>
      <c r="K89" s="7">
        <v>45352.540277777778</v>
      </c>
      <c r="L89" s="5" t="s">
        <v>25</v>
      </c>
      <c r="M89" s="8" t="s">
        <v>537</v>
      </c>
      <c r="N89" s="8" t="s">
        <v>538</v>
      </c>
      <c r="O89" s="8"/>
      <c r="P89" s="5">
        <v>900</v>
      </c>
      <c r="Q89" s="5" t="s">
        <v>43</v>
      </c>
      <c r="R89" s="5" t="s">
        <v>29</v>
      </c>
    </row>
    <row r="90" spans="1:18" ht="12.45" customHeight="1" x14ac:dyDescent="0.3">
      <c r="A90" s="5" t="s">
        <v>18</v>
      </c>
      <c r="B90" s="6" t="s">
        <v>539</v>
      </c>
      <c r="C90" s="5" t="s">
        <v>540</v>
      </c>
      <c r="D90" s="5" t="s">
        <v>71</v>
      </c>
      <c r="E90" s="5" t="s">
        <v>246</v>
      </c>
      <c r="F90" s="5"/>
      <c r="G90" s="5"/>
      <c r="H90" s="5" t="s">
        <v>239</v>
      </c>
      <c r="I90" s="5" t="s">
        <v>296</v>
      </c>
      <c r="J90" s="7">
        <v>45352.522916666669</v>
      </c>
      <c r="K90" s="7">
        <v>45352.595833333333</v>
      </c>
      <c r="L90" s="5" t="s">
        <v>75</v>
      </c>
      <c r="M90" s="8" t="s">
        <v>541</v>
      </c>
      <c r="N90" s="8" t="s">
        <v>542</v>
      </c>
      <c r="O90" s="8"/>
      <c r="P90" s="5">
        <v>600</v>
      </c>
      <c r="Q90" s="5" t="s">
        <v>37</v>
      </c>
      <c r="R90" s="5" t="s">
        <v>29</v>
      </c>
    </row>
    <row r="91" spans="1:18" ht="12.45" customHeight="1" x14ac:dyDescent="0.3">
      <c r="A91" s="5" t="s">
        <v>18</v>
      </c>
      <c r="B91" s="6" t="s">
        <v>543</v>
      </c>
      <c r="C91" s="5" t="s">
        <v>544</v>
      </c>
      <c r="D91" s="5" t="s">
        <v>71</v>
      </c>
      <c r="E91" s="5" t="s">
        <v>545</v>
      </c>
      <c r="F91" s="5" t="s">
        <v>546</v>
      </c>
      <c r="G91" s="5"/>
      <c r="H91" s="5" t="s">
        <v>203</v>
      </c>
      <c r="I91" s="5" t="s">
        <v>547</v>
      </c>
      <c r="J91" s="7">
        <v>45352.527083333334</v>
      </c>
      <c r="K91" s="7">
        <v>45352.549305555556</v>
      </c>
      <c r="L91" s="5" t="s">
        <v>25</v>
      </c>
      <c r="M91" s="8" t="s">
        <v>548</v>
      </c>
      <c r="N91" s="8" t="s">
        <v>549</v>
      </c>
      <c r="O91" s="8"/>
      <c r="P91" s="5">
        <v>600</v>
      </c>
      <c r="Q91" s="5" t="s">
        <v>43</v>
      </c>
      <c r="R91" s="5" t="s">
        <v>29</v>
      </c>
    </row>
    <row r="92" spans="1:18" ht="12.45" customHeight="1" x14ac:dyDescent="0.3">
      <c r="A92" s="5" t="s">
        <v>68</v>
      </c>
      <c r="B92" s="6" t="s">
        <v>550</v>
      </c>
      <c r="C92" s="5" t="s">
        <v>551</v>
      </c>
      <c r="D92" s="5" t="s">
        <v>71</v>
      </c>
      <c r="E92" s="5" t="s">
        <v>552</v>
      </c>
      <c r="F92" s="5"/>
      <c r="G92" s="5"/>
      <c r="H92" s="5" t="s">
        <v>408</v>
      </c>
      <c r="I92" s="5" t="s">
        <v>553</v>
      </c>
      <c r="J92" s="7">
        <v>45352.527083333334</v>
      </c>
      <c r="K92" s="7">
        <v>45352.590277777781</v>
      </c>
      <c r="L92" s="5" t="s">
        <v>75</v>
      </c>
      <c r="M92" s="8" t="s">
        <v>554</v>
      </c>
      <c r="N92" s="8" t="s">
        <v>555</v>
      </c>
      <c r="O92" s="8"/>
      <c r="P92" s="5">
        <v>300</v>
      </c>
      <c r="Q92" s="5" t="s">
        <v>53</v>
      </c>
      <c r="R92" s="5" t="s">
        <v>29</v>
      </c>
    </row>
    <row r="93" spans="1:18" ht="12.45" customHeight="1" x14ac:dyDescent="0.3">
      <c r="A93" s="5" t="s">
        <v>68</v>
      </c>
      <c r="B93" s="6" t="s">
        <v>556</v>
      </c>
      <c r="C93" s="5" t="s">
        <v>557</v>
      </c>
      <c r="D93" s="5" t="s">
        <v>80</v>
      </c>
      <c r="E93" s="5" t="s">
        <v>558</v>
      </c>
      <c r="F93" s="5"/>
      <c r="G93" s="5"/>
      <c r="H93" s="5" t="s">
        <v>73</v>
      </c>
      <c r="I93" s="5" t="s">
        <v>559</v>
      </c>
      <c r="J93" s="7">
        <v>45352.534722222219</v>
      </c>
      <c r="K93" s="7">
        <v>45352.620138888888</v>
      </c>
      <c r="L93" s="5" t="s">
        <v>50</v>
      </c>
      <c r="M93" s="8" t="s">
        <v>560</v>
      </c>
      <c r="N93" s="8" t="s">
        <v>561</v>
      </c>
      <c r="O93" s="8"/>
      <c r="P93" s="5">
        <v>180</v>
      </c>
      <c r="Q93" s="5" t="s">
        <v>43</v>
      </c>
      <c r="R93" s="5" t="s">
        <v>29</v>
      </c>
    </row>
    <row r="94" spans="1:18" ht="12.45" customHeight="1" x14ac:dyDescent="0.3">
      <c r="A94" s="5" t="s">
        <v>68</v>
      </c>
      <c r="B94" s="6" t="s">
        <v>562</v>
      </c>
      <c r="C94" s="5" t="s">
        <v>563</v>
      </c>
      <c r="D94" s="5" t="s">
        <v>21</v>
      </c>
      <c r="E94" s="5" t="s">
        <v>123</v>
      </c>
      <c r="F94" s="5"/>
      <c r="G94" s="5"/>
      <c r="H94" s="5" t="s">
        <v>224</v>
      </c>
      <c r="I94" s="5" t="s">
        <v>564</v>
      </c>
      <c r="J94" s="7">
        <v>45352.540277777778</v>
      </c>
      <c r="K94" s="7">
        <v>45352.602777777778</v>
      </c>
      <c r="L94" s="5" t="s">
        <v>75</v>
      </c>
      <c r="M94" s="8" t="s">
        <v>565</v>
      </c>
      <c r="N94" s="8" t="s">
        <v>566</v>
      </c>
      <c r="O94" s="8"/>
      <c r="P94" s="5">
        <v>1500</v>
      </c>
      <c r="Q94" s="5" t="s">
        <v>43</v>
      </c>
      <c r="R94" s="5" t="s">
        <v>29</v>
      </c>
    </row>
    <row r="95" spans="1:18" ht="12.45" customHeight="1" x14ac:dyDescent="0.3">
      <c r="A95" s="5" t="s">
        <v>68</v>
      </c>
      <c r="B95" s="6" t="s">
        <v>567</v>
      </c>
      <c r="C95" s="5" t="s">
        <v>568</v>
      </c>
      <c r="D95" s="5" t="s">
        <v>80</v>
      </c>
      <c r="E95" s="5" t="s">
        <v>569</v>
      </c>
      <c r="F95" s="5"/>
      <c r="G95" s="5"/>
      <c r="H95" s="5" t="s">
        <v>408</v>
      </c>
      <c r="I95" s="5" t="s">
        <v>570</v>
      </c>
      <c r="J95" s="7">
        <v>45352.543749999997</v>
      </c>
      <c r="K95" s="7">
        <v>45352.595833333333</v>
      </c>
      <c r="L95" s="5" t="s">
        <v>75</v>
      </c>
      <c r="M95" s="8" t="s">
        <v>571</v>
      </c>
      <c r="N95" s="8" t="s">
        <v>572</v>
      </c>
      <c r="O95" s="8"/>
      <c r="P95" s="5">
        <v>600</v>
      </c>
      <c r="Q95" s="5" t="s">
        <v>28</v>
      </c>
      <c r="R95" s="5" t="s">
        <v>29</v>
      </c>
    </row>
    <row r="96" spans="1:18" ht="12.45" customHeight="1" x14ac:dyDescent="0.3">
      <c r="A96" s="5" t="s">
        <v>18</v>
      </c>
      <c r="B96" s="6" t="s">
        <v>573</v>
      </c>
      <c r="C96" s="5" t="s">
        <v>574</v>
      </c>
      <c r="D96" s="5" t="s">
        <v>21</v>
      </c>
      <c r="E96" s="5" t="s">
        <v>575</v>
      </c>
      <c r="F96" s="5" t="s">
        <v>576</v>
      </c>
      <c r="G96" s="5"/>
      <c r="H96" s="5" t="s">
        <v>224</v>
      </c>
      <c r="I96" s="5" t="s">
        <v>444</v>
      </c>
      <c r="J96" s="7">
        <v>45352.545138888891</v>
      </c>
      <c r="K96" s="7">
        <v>45352.710416666669</v>
      </c>
      <c r="L96" s="5" t="s">
        <v>50</v>
      </c>
      <c r="M96" s="8" t="s">
        <v>577</v>
      </c>
      <c r="N96" s="8" t="s">
        <v>578</v>
      </c>
      <c r="O96" s="8" t="s">
        <v>579</v>
      </c>
      <c r="P96" s="5">
        <v>3300</v>
      </c>
      <c r="Q96" s="5" t="s">
        <v>43</v>
      </c>
      <c r="R96" s="5" t="s">
        <v>29</v>
      </c>
    </row>
    <row r="97" spans="1:18" ht="12.45" customHeight="1" x14ac:dyDescent="0.3">
      <c r="A97" s="5" t="s">
        <v>18</v>
      </c>
      <c r="B97" s="6" t="s">
        <v>580</v>
      </c>
      <c r="C97" s="5" t="s">
        <v>581</v>
      </c>
      <c r="D97" s="5" t="s">
        <v>71</v>
      </c>
      <c r="E97" s="5" t="s">
        <v>351</v>
      </c>
      <c r="F97" s="5"/>
      <c r="G97" s="5"/>
      <c r="H97" s="5" t="s">
        <v>147</v>
      </c>
      <c r="I97" s="5" t="s">
        <v>582</v>
      </c>
      <c r="J97" s="7">
        <v>45352.54583333333</v>
      </c>
      <c r="K97" s="7">
        <v>45352.57916666667</v>
      </c>
      <c r="L97" s="5" t="s">
        <v>25</v>
      </c>
      <c r="M97" s="8" t="s">
        <v>583</v>
      </c>
      <c r="N97" s="8" t="s">
        <v>584</v>
      </c>
      <c r="O97" s="8"/>
      <c r="P97" s="5">
        <v>900</v>
      </c>
      <c r="Q97" s="5" t="s">
        <v>43</v>
      </c>
      <c r="R97" s="5" t="s">
        <v>29</v>
      </c>
    </row>
    <row r="98" spans="1:18" ht="12.45" customHeight="1" x14ac:dyDescent="0.3">
      <c r="A98" s="5" t="s">
        <v>44</v>
      </c>
      <c r="B98" s="6" t="s">
        <v>585</v>
      </c>
      <c r="C98" s="5" t="s">
        <v>586</v>
      </c>
      <c r="D98" s="5" t="s">
        <v>47</v>
      </c>
      <c r="E98" s="5"/>
      <c r="F98" s="5"/>
      <c r="G98" s="5"/>
      <c r="H98" s="5" t="s">
        <v>197</v>
      </c>
      <c r="I98" s="5" t="s">
        <v>197</v>
      </c>
      <c r="J98" s="7">
        <v>45352.549305555556</v>
      </c>
      <c r="K98" s="7">
        <v>45352.862500000003</v>
      </c>
      <c r="L98" s="5" t="s">
        <v>155</v>
      </c>
      <c r="M98" s="8" t="s">
        <v>587</v>
      </c>
      <c r="N98" s="8" t="s">
        <v>588</v>
      </c>
      <c r="O98" s="8"/>
      <c r="P98" s="5">
        <v>7200</v>
      </c>
      <c r="Q98" s="5" t="s">
        <v>43</v>
      </c>
      <c r="R98" s="5" t="s">
        <v>29</v>
      </c>
    </row>
    <row r="99" spans="1:18" ht="12.45" customHeight="1" x14ac:dyDescent="0.3">
      <c r="A99" s="5" t="s">
        <v>68</v>
      </c>
      <c r="B99" s="6" t="s">
        <v>589</v>
      </c>
      <c r="C99" s="5" t="s">
        <v>590</v>
      </c>
      <c r="D99" s="5" t="s">
        <v>288</v>
      </c>
      <c r="E99" s="5" t="s">
        <v>591</v>
      </c>
      <c r="F99" s="5"/>
      <c r="G99" s="5"/>
      <c r="H99" s="5" t="s">
        <v>165</v>
      </c>
      <c r="I99" s="5" t="s">
        <v>592</v>
      </c>
      <c r="J99" s="7">
        <v>45352.552083333336</v>
      </c>
      <c r="K99" s="7">
        <v>45352.59652777778</v>
      </c>
      <c r="L99" s="5" t="s">
        <v>75</v>
      </c>
      <c r="M99" s="8" t="s">
        <v>593</v>
      </c>
      <c r="N99" s="8" t="s">
        <v>594</v>
      </c>
      <c r="O99" s="8" t="s">
        <v>595</v>
      </c>
      <c r="P99" s="5">
        <v>1800</v>
      </c>
      <c r="Q99" s="5" t="s">
        <v>28</v>
      </c>
      <c r="R99" s="5" t="s">
        <v>29</v>
      </c>
    </row>
    <row r="100" spans="1:18" ht="12.45" customHeight="1" x14ac:dyDescent="0.3">
      <c r="A100" s="5" t="s">
        <v>68</v>
      </c>
      <c r="B100" s="6" t="s">
        <v>596</v>
      </c>
      <c r="C100" s="5" t="s">
        <v>597</v>
      </c>
      <c r="D100" s="5" t="s">
        <v>80</v>
      </c>
      <c r="E100" s="5" t="s">
        <v>598</v>
      </c>
      <c r="F100" s="5"/>
      <c r="G100" s="5"/>
      <c r="H100" s="5" t="s">
        <v>82</v>
      </c>
      <c r="I100" s="5" t="s">
        <v>599</v>
      </c>
      <c r="J100" s="7">
        <v>45352.560416666667</v>
      </c>
      <c r="K100" s="7">
        <v>45352.612500000003</v>
      </c>
      <c r="L100" s="5" t="s">
        <v>75</v>
      </c>
      <c r="M100" s="8" t="s">
        <v>600</v>
      </c>
      <c r="N100" s="8" t="s">
        <v>601</v>
      </c>
      <c r="O100" s="8"/>
      <c r="P100" s="5">
        <v>300</v>
      </c>
      <c r="Q100" s="5" t="s">
        <v>53</v>
      </c>
      <c r="R100" s="5" t="s">
        <v>29</v>
      </c>
    </row>
    <row r="101" spans="1:18" ht="12.45" customHeight="1" x14ac:dyDescent="0.3">
      <c r="A101" s="5" t="s">
        <v>68</v>
      </c>
      <c r="B101" s="6" t="s">
        <v>602</v>
      </c>
      <c r="C101" s="5" t="s">
        <v>603</v>
      </c>
      <c r="D101" s="5" t="s">
        <v>80</v>
      </c>
      <c r="E101" s="5" t="s">
        <v>449</v>
      </c>
      <c r="F101" s="5"/>
      <c r="G101" s="5"/>
      <c r="H101" s="5" t="s">
        <v>116</v>
      </c>
      <c r="I101" s="5" t="s">
        <v>604</v>
      </c>
      <c r="J101" s="7">
        <v>45352.561111111114</v>
      </c>
      <c r="K101" s="7">
        <v>45352.59652777778</v>
      </c>
      <c r="L101" s="5" t="s">
        <v>25</v>
      </c>
      <c r="M101" s="8" t="s">
        <v>605</v>
      </c>
      <c r="N101" s="8" t="s">
        <v>606</v>
      </c>
      <c r="O101" s="8"/>
      <c r="P101" s="5">
        <v>600</v>
      </c>
      <c r="Q101" s="5" t="s">
        <v>28</v>
      </c>
      <c r="R101" s="5" t="s">
        <v>29</v>
      </c>
    </row>
    <row r="102" spans="1:18" ht="12.45" customHeight="1" x14ac:dyDescent="0.3">
      <c r="A102" s="5" t="s">
        <v>68</v>
      </c>
      <c r="B102" s="6" t="s">
        <v>607</v>
      </c>
      <c r="C102" s="5" t="s">
        <v>608</v>
      </c>
      <c r="D102" s="5" t="s">
        <v>80</v>
      </c>
      <c r="E102" s="5" t="s">
        <v>123</v>
      </c>
      <c r="F102" s="5"/>
      <c r="G102" s="5"/>
      <c r="H102" s="5" t="s">
        <v>89</v>
      </c>
      <c r="I102" s="5" t="s">
        <v>609</v>
      </c>
      <c r="J102" s="7">
        <v>45352.561805555553</v>
      </c>
      <c r="K102" s="7">
        <v>45352.579861111109</v>
      </c>
      <c r="L102" s="5" t="s">
        <v>25</v>
      </c>
      <c r="M102" s="8" t="s">
        <v>610</v>
      </c>
      <c r="N102" s="8" t="s">
        <v>611</v>
      </c>
      <c r="O102" s="8"/>
      <c r="P102" s="5">
        <v>300</v>
      </c>
      <c r="Q102" s="5" t="s">
        <v>28</v>
      </c>
      <c r="R102" s="5" t="s">
        <v>29</v>
      </c>
    </row>
    <row r="103" spans="1:18" ht="12.45" customHeight="1" x14ac:dyDescent="0.3">
      <c r="A103" s="5" t="s">
        <v>68</v>
      </c>
      <c r="B103" s="6" t="s">
        <v>113</v>
      </c>
      <c r="C103" s="5" t="s">
        <v>612</v>
      </c>
      <c r="D103" s="5" t="s">
        <v>80</v>
      </c>
      <c r="E103" s="5"/>
      <c r="F103" s="5"/>
      <c r="G103" s="5"/>
      <c r="H103" s="5" t="s">
        <v>95</v>
      </c>
      <c r="I103" s="5" t="s">
        <v>613</v>
      </c>
      <c r="J103" s="7">
        <v>45352.561805555553</v>
      </c>
      <c r="K103" s="7">
        <v>45352.618750000001</v>
      </c>
      <c r="L103" s="5" t="s">
        <v>75</v>
      </c>
      <c r="M103" s="8" t="s">
        <v>614</v>
      </c>
      <c r="N103" s="8" t="s">
        <v>615</v>
      </c>
      <c r="O103" s="8"/>
      <c r="P103" s="5">
        <v>900</v>
      </c>
      <c r="Q103" s="5" t="s">
        <v>28</v>
      </c>
      <c r="R103" s="5" t="s">
        <v>29</v>
      </c>
    </row>
    <row r="104" spans="1:18" ht="12.45" customHeight="1" x14ac:dyDescent="0.3">
      <c r="A104" s="5" t="s">
        <v>18</v>
      </c>
      <c r="B104" s="6" t="s">
        <v>616</v>
      </c>
      <c r="C104" s="5" t="s">
        <v>617</v>
      </c>
      <c r="D104" s="5" t="s">
        <v>183</v>
      </c>
      <c r="E104" s="5" t="s">
        <v>184</v>
      </c>
      <c r="F104" s="5"/>
      <c r="G104" s="5"/>
      <c r="H104" s="5" t="s">
        <v>420</v>
      </c>
      <c r="I104" s="5" t="s">
        <v>420</v>
      </c>
      <c r="J104" s="7">
        <v>45352.5625</v>
      </c>
      <c r="K104" s="7">
        <v>45352.595833333333</v>
      </c>
      <c r="L104" s="5" t="s">
        <v>25</v>
      </c>
      <c r="M104" s="8"/>
      <c r="N104" s="8" t="s">
        <v>618</v>
      </c>
      <c r="O104" s="8"/>
      <c r="P104" s="5">
        <v>1800</v>
      </c>
      <c r="Q104" s="5" t="s">
        <v>43</v>
      </c>
      <c r="R104" s="5" t="s">
        <v>120</v>
      </c>
    </row>
    <row r="105" spans="1:18" ht="12.45" customHeight="1" x14ac:dyDescent="0.3">
      <c r="A105" s="5" t="s">
        <v>68</v>
      </c>
      <c r="B105" s="6" t="s">
        <v>619</v>
      </c>
      <c r="C105" s="5" t="s">
        <v>620</v>
      </c>
      <c r="D105" s="5" t="s">
        <v>80</v>
      </c>
      <c r="E105" s="5" t="s">
        <v>621</v>
      </c>
      <c r="F105" s="5"/>
      <c r="G105" s="5"/>
      <c r="H105" s="5" t="s">
        <v>102</v>
      </c>
      <c r="I105" s="5" t="s">
        <v>622</v>
      </c>
      <c r="J105" s="7">
        <v>45352.56527777778</v>
      </c>
      <c r="K105" s="7">
        <v>45352.613194444442</v>
      </c>
      <c r="L105" s="5" t="s">
        <v>75</v>
      </c>
      <c r="M105" s="8" t="s">
        <v>623</v>
      </c>
      <c r="N105" s="8" t="s">
        <v>624</v>
      </c>
      <c r="O105" s="8"/>
      <c r="P105" s="5">
        <v>300</v>
      </c>
      <c r="Q105" s="5" t="s">
        <v>28</v>
      </c>
      <c r="R105" s="5" t="s">
        <v>29</v>
      </c>
    </row>
    <row r="106" spans="1:18" ht="12.45" customHeight="1" x14ac:dyDescent="0.3">
      <c r="A106" s="5" t="s">
        <v>68</v>
      </c>
      <c r="B106" s="6" t="s">
        <v>625</v>
      </c>
      <c r="C106" s="5" t="s">
        <v>626</v>
      </c>
      <c r="D106" s="5" t="s">
        <v>80</v>
      </c>
      <c r="E106" s="5" t="s">
        <v>123</v>
      </c>
      <c r="F106" s="5"/>
      <c r="G106" s="5"/>
      <c r="H106" s="5" t="s">
        <v>134</v>
      </c>
      <c r="I106" s="5" t="s">
        <v>627</v>
      </c>
      <c r="J106" s="7">
        <v>45352.565972222219</v>
      </c>
      <c r="K106" s="7">
        <v>45352.62222222222</v>
      </c>
      <c r="L106" s="5" t="s">
        <v>75</v>
      </c>
      <c r="M106" s="8" t="s">
        <v>628</v>
      </c>
      <c r="N106" s="8" t="s">
        <v>629</v>
      </c>
      <c r="O106" s="8"/>
      <c r="P106" s="5">
        <v>600</v>
      </c>
      <c r="Q106" s="5" t="s">
        <v>28</v>
      </c>
      <c r="R106" s="5" t="s">
        <v>120</v>
      </c>
    </row>
    <row r="107" spans="1:18" ht="12.45" customHeight="1" x14ac:dyDescent="0.3">
      <c r="A107" s="5" t="s">
        <v>68</v>
      </c>
      <c r="B107" s="6" t="s">
        <v>630</v>
      </c>
      <c r="C107" s="5" t="s">
        <v>631</v>
      </c>
      <c r="D107" s="5" t="s">
        <v>80</v>
      </c>
      <c r="E107" s="5" t="s">
        <v>140</v>
      </c>
      <c r="F107" s="5" t="s">
        <v>140</v>
      </c>
      <c r="G107" s="5"/>
      <c r="H107" s="5" t="s">
        <v>141</v>
      </c>
      <c r="I107" s="5" t="s">
        <v>317</v>
      </c>
      <c r="J107" s="7">
        <v>45352.566666666666</v>
      </c>
      <c r="K107" s="7">
        <v>45352.619444444441</v>
      </c>
      <c r="L107" s="5" t="s">
        <v>75</v>
      </c>
      <c r="M107" s="8" t="s">
        <v>632</v>
      </c>
      <c r="N107" s="8" t="s">
        <v>633</v>
      </c>
      <c r="O107" s="8"/>
      <c r="P107" s="5">
        <v>600</v>
      </c>
      <c r="Q107" s="5" t="s">
        <v>28</v>
      </c>
      <c r="R107" s="5" t="s">
        <v>29</v>
      </c>
    </row>
    <row r="108" spans="1:18" ht="12.45" customHeight="1" x14ac:dyDescent="0.3">
      <c r="A108" s="5" t="s">
        <v>44</v>
      </c>
      <c r="B108" s="6" t="s">
        <v>634</v>
      </c>
      <c r="C108" s="5" t="s">
        <v>635</v>
      </c>
      <c r="D108" s="5" t="s">
        <v>47</v>
      </c>
      <c r="E108" s="5" t="s">
        <v>184</v>
      </c>
      <c r="F108" s="5"/>
      <c r="G108" s="5"/>
      <c r="H108" s="5" t="s">
        <v>190</v>
      </c>
      <c r="I108" s="5" t="s">
        <v>190</v>
      </c>
      <c r="J108" s="7">
        <v>45352.570138888892</v>
      </c>
      <c r="K108" s="7">
        <v>45352.78402777778</v>
      </c>
      <c r="L108" s="5" t="s">
        <v>155</v>
      </c>
      <c r="M108" s="8" t="s">
        <v>636</v>
      </c>
      <c r="N108" s="8" t="s">
        <v>637</v>
      </c>
      <c r="O108" s="8"/>
      <c r="P108" s="5">
        <v>3600</v>
      </c>
      <c r="Q108" s="5" t="s">
        <v>53</v>
      </c>
      <c r="R108" s="5" t="s">
        <v>29</v>
      </c>
    </row>
    <row r="109" spans="1:18" ht="12.45" customHeight="1" x14ac:dyDescent="0.3">
      <c r="A109" s="5" t="s">
        <v>68</v>
      </c>
      <c r="B109" s="6" t="s">
        <v>638</v>
      </c>
      <c r="C109" s="5" t="s">
        <v>639</v>
      </c>
      <c r="D109" s="5" t="s">
        <v>71</v>
      </c>
      <c r="E109" s="5" t="s">
        <v>246</v>
      </c>
      <c r="F109" s="5"/>
      <c r="G109" s="5"/>
      <c r="H109" s="5" t="s">
        <v>391</v>
      </c>
      <c r="I109" s="5" t="s">
        <v>640</v>
      </c>
      <c r="J109" s="7">
        <v>45352.574999999997</v>
      </c>
      <c r="K109" s="7">
        <v>45352.745833333334</v>
      </c>
      <c r="L109" s="5" t="s">
        <v>155</v>
      </c>
      <c r="M109" s="8" t="s">
        <v>641</v>
      </c>
      <c r="N109" s="8" t="s">
        <v>642</v>
      </c>
      <c r="O109" s="8"/>
      <c r="P109" s="5">
        <v>2100</v>
      </c>
      <c r="Q109" s="5" t="s">
        <v>43</v>
      </c>
      <c r="R109" s="5" t="s">
        <v>29</v>
      </c>
    </row>
    <row r="110" spans="1:18" ht="12.45" customHeight="1" x14ac:dyDescent="0.3">
      <c r="A110" s="5" t="s">
        <v>18</v>
      </c>
      <c r="B110" s="6" t="s">
        <v>643</v>
      </c>
      <c r="C110" s="5" t="s">
        <v>644</v>
      </c>
      <c r="D110" s="5" t="s">
        <v>183</v>
      </c>
      <c r="E110" s="5"/>
      <c r="F110" s="5"/>
      <c r="G110" s="5"/>
      <c r="H110" s="5" t="s">
        <v>420</v>
      </c>
      <c r="I110" s="5" t="s">
        <v>645</v>
      </c>
      <c r="J110" s="7">
        <v>45352.57708333333</v>
      </c>
      <c r="K110" s="7">
        <v>45352.754166666666</v>
      </c>
      <c r="L110" s="5" t="s">
        <v>155</v>
      </c>
      <c r="M110" s="8" t="s">
        <v>646</v>
      </c>
      <c r="N110" s="8" t="s">
        <v>647</v>
      </c>
      <c r="O110" s="8"/>
      <c r="P110" s="5">
        <v>600</v>
      </c>
      <c r="Q110" s="5" t="s">
        <v>53</v>
      </c>
      <c r="R110" s="5" t="s">
        <v>120</v>
      </c>
    </row>
    <row r="111" spans="1:18" ht="12.45" customHeight="1" x14ac:dyDescent="0.3">
      <c r="A111" s="5" t="s">
        <v>18</v>
      </c>
      <c r="B111" s="6" t="s">
        <v>648</v>
      </c>
      <c r="C111" s="5" t="s">
        <v>649</v>
      </c>
      <c r="D111" s="5" t="s">
        <v>183</v>
      </c>
      <c r="E111" s="5"/>
      <c r="F111" s="5"/>
      <c r="G111" s="5"/>
      <c r="H111" s="5" t="s">
        <v>420</v>
      </c>
      <c r="I111" s="5" t="s">
        <v>178</v>
      </c>
      <c r="J111" s="7">
        <v>45352.57708333333</v>
      </c>
      <c r="K111" s="7">
        <v>45353.59097222222</v>
      </c>
      <c r="L111" s="5" t="s">
        <v>324</v>
      </c>
      <c r="M111" s="8" t="s">
        <v>650</v>
      </c>
      <c r="N111" s="8" t="s">
        <v>651</v>
      </c>
      <c r="O111" s="8" t="s">
        <v>652</v>
      </c>
      <c r="P111" s="5">
        <v>3600</v>
      </c>
      <c r="Q111" s="5" t="s">
        <v>37</v>
      </c>
      <c r="R111" s="5" t="s">
        <v>29</v>
      </c>
    </row>
    <row r="112" spans="1:18" ht="12.45" customHeight="1" x14ac:dyDescent="0.3">
      <c r="A112" s="5" t="s">
        <v>18</v>
      </c>
      <c r="B112" s="6" t="s">
        <v>653</v>
      </c>
      <c r="C112" s="5" t="s">
        <v>654</v>
      </c>
      <c r="D112" s="5" t="s">
        <v>71</v>
      </c>
      <c r="E112" s="5" t="s">
        <v>655</v>
      </c>
      <c r="F112" s="5"/>
      <c r="G112" s="5"/>
      <c r="H112" s="5" t="s">
        <v>656</v>
      </c>
      <c r="I112" s="5" t="s">
        <v>657</v>
      </c>
      <c r="J112" s="7">
        <v>45352.581250000003</v>
      </c>
      <c r="K112" s="7">
        <v>45352.636805555558</v>
      </c>
      <c r="L112" s="5" t="s">
        <v>75</v>
      </c>
      <c r="M112" s="8" t="s">
        <v>658</v>
      </c>
      <c r="N112" s="8" t="s">
        <v>659</v>
      </c>
      <c r="O112" s="8"/>
      <c r="P112" s="5">
        <v>600</v>
      </c>
      <c r="Q112" s="5" t="s">
        <v>43</v>
      </c>
      <c r="R112" s="5" t="s">
        <v>29</v>
      </c>
    </row>
    <row r="113" spans="1:18" ht="12.45" customHeight="1" x14ac:dyDescent="0.3">
      <c r="A113" s="5" t="s">
        <v>68</v>
      </c>
      <c r="B113" s="6" t="s">
        <v>596</v>
      </c>
      <c r="C113" s="5" t="s">
        <v>660</v>
      </c>
      <c r="D113" s="5" t="s">
        <v>80</v>
      </c>
      <c r="E113" s="5" t="s">
        <v>123</v>
      </c>
      <c r="F113" s="5"/>
      <c r="G113" s="5"/>
      <c r="H113" s="5" t="s">
        <v>165</v>
      </c>
      <c r="I113" s="5" t="s">
        <v>661</v>
      </c>
      <c r="J113" s="7">
        <v>45352.582638888889</v>
      </c>
      <c r="K113" s="7">
        <v>45352.592361111114</v>
      </c>
      <c r="L113" s="5" t="s">
        <v>25</v>
      </c>
      <c r="M113" s="8" t="s">
        <v>662</v>
      </c>
      <c r="N113" s="8" t="s">
        <v>663</v>
      </c>
      <c r="O113" s="8" t="s">
        <v>663</v>
      </c>
      <c r="P113" s="5">
        <v>1200</v>
      </c>
      <c r="Q113" s="5" t="s">
        <v>28</v>
      </c>
      <c r="R113" s="5" t="s">
        <v>29</v>
      </c>
    </row>
    <row r="114" spans="1:18" ht="12.45" customHeight="1" x14ac:dyDescent="0.3">
      <c r="A114" s="5" t="s">
        <v>18</v>
      </c>
      <c r="B114" s="6" t="s">
        <v>664</v>
      </c>
      <c r="C114" s="5" t="s">
        <v>665</v>
      </c>
      <c r="D114" s="5" t="s">
        <v>666</v>
      </c>
      <c r="E114" s="5"/>
      <c r="F114" s="5"/>
      <c r="G114" s="5"/>
      <c r="H114" s="5" t="s">
        <v>48</v>
      </c>
      <c r="I114" s="5" t="s">
        <v>197</v>
      </c>
      <c r="J114" s="7">
        <v>45352.585416666669</v>
      </c>
      <c r="K114" s="7">
        <v>45352.693055555559</v>
      </c>
      <c r="L114" s="5" t="s">
        <v>50</v>
      </c>
      <c r="M114" s="8" t="s">
        <v>667</v>
      </c>
      <c r="N114" s="8" t="s">
        <v>668</v>
      </c>
      <c r="O114" s="8" t="s">
        <v>669</v>
      </c>
      <c r="P114" s="5">
        <v>7200</v>
      </c>
      <c r="Q114" s="5" t="s">
        <v>53</v>
      </c>
      <c r="R114" s="5" t="s">
        <v>29</v>
      </c>
    </row>
    <row r="115" spans="1:18" ht="12.45" customHeight="1" x14ac:dyDescent="0.3">
      <c r="A115" s="5" t="s">
        <v>18</v>
      </c>
      <c r="B115" s="6" t="s">
        <v>670</v>
      </c>
      <c r="C115" s="5" t="s">
        <v>671</v>
      </c>
      <c r="D115" s="5" t="s">
        <v>71</v>
      </c>
      <c r="E115" s="5" t="s">
        <v>246</v>
      </c>
      <c r="F115" s="5"/>
      <c r="G115" s="5"/>
      <c r="H115" s="5" t="s">
        <v>672</v>
      </c>
      <c r="I115" s="5" t="s">
        <v>178</v>
      </c>
      <c r="J115" s="7">
        <v>45352.591666666667</v>
      </c>
      <c r="K115" s="7">
        <v>45352.669444444444</v>
      </c>
      <c r="L115" s="5" t="s">
        <v>75</v>
      </c>
      <c r="M115" s="8" t="s">
        <v>673</v>
      </c>
      <c r="N115" s="8" t="s">
        <v>674</v>
      </c>
      <c r="O115" s="8"/>
      <c r="P115" s="5">
        <v>600</v>
      </c>
      <c r="Q115" s="5" t="s">
        <v>37</v>
      </c>
      <c r="R115" s="5" t="s">
        <v>29</v>
      </c>
    </row>
    <row r="116" spans="1:18" ht="12.45" customHeight="1" x14ac:dyDescent="0.3">
      <c r="A116" s="5" t="s">
        <v>68</v>
      </c>
      <c r="B116" s="6" t="s">
        <v>675</v>
      </c>
      <c r="C116" s="5" t="s">
        <v>676</v>
      </c>
      <c r="D116" s="5" t="s">
        <v>80</v>
      </c>
      <c r="E116" s="5" t="s">
        <v>123</v>
      </c>
      <c r="F116" s="5"/>
      <c r="G116" s="5"/>
      <c r="H116" s="5" t="s">
        <v>677</v>
      </c>
      <c r="I116" s="5" t="s">
        <v>678</v>
      </c>
      <c r="J116" s="7">
        <v>45352.611111111109</v>
      </c>
      <c r="K116" s="7">
        <v>45352.654861111114</v>
      </c>
      <c r="L116" s="5" t="s">
        <v>75</v>
      </c>
      <c r="M116" s="8" t="s">
        <v>679</v>
      </c>
      <c r="N116" s="8" t="s">
        <v>680</v>
      </c>
      <c r="O116" s="8"/>
      <c r="P116" s="5">
        <v>900</v>
      </c>
      <c r="Q116" s="5" t="s">
        <v>28</v>
      </c>
      <c r="R116" s="5" t="s">
        <v>29</v>
      </c>
    </row>
    <row r="117" spans="1:18" ht="12.45" customHeight="1" x14ac:dyDescent="0.3">
      <c r="A117" s="5" t="s">
        <v>18</v>
      </c>
      <c r="B117" s="6" t="s">
        <v>681</v>
      </c>
      <c r="C117" s="5" t="s">
        <v>682</v>
      </c>
      <c r="D117" s="5" t="s">
        <v>683</v>
      </c>
      <c r="E117" s="5" t="s">
        <v>684</v>
      </c>
      <c r="F117" s="5"/>
      <c r="G117" s="5"/>
      <c r="H117" s="5" t="s">
        <v>239</v>
      </c>
      <c r="I117" s="5" t="s">
        <v>178</v>
      </c>
      <c r="J117" s="7">
        <v>45352.613194444442</v>
      </c>
      <c r="K117" s="7">
        <v>45352.667361111111</v>
      </c>
      <c r="L117" s="5" t="s">
        <v>75</v>
      </c>
      <c r="M117" s="8" t="s">
        <v>685</v>
      </c>
      <c r="N117" s="8" t="s">
        <v>686</v>
      </c>
      <c r="O117" s="8"/>
      <c r="P117" s="5">
        <v>300</v>
      </c>
      <c r="Q117" s="5" t="s">
        <v>37</v>
      </c>
      <c r="R117" s="5" t="s">
        <v>29</v>
      </c>
    </row>
    <row r="118" spans="1:18" ht="12.45" customHeight="1" x14ac:dyDescent="0.3">
      <c r="A118" s="5" t="s">
        <v>18</v>
      </c>
      <c r="B118" s="6" t="s">
        <v>687</v>
      </c>
      <c r="C118" s="5" t="s">
        <v>688</v>
      </c>
      <c r="D118" s="5" t="s">
        <v>183</v>
      </c>
      <c r="E118" s="5"/>
      <c r="F118" s="5"/>
      <c r="G118" s="5"/>
      <c r="H118" s="5" t="s">
        <v>420</v>
      </c>
      <c r="I118" s="5" t="s">
        <v>689</v>
      </c>
      <c r="J118" s="7">
        <v>45352.614583333336</v>
      </c>
      <c r="K118" s="7">
        <v>45352.684027777781</v>
      </c>
      <c r="L118" s="5" t="s">
        <v>75</v>
      </c>
      <c r="M118" s="8" t="s">
        <v>690</v>
      </c>
      <c r="N118" s="8" t="s">
        <v>691</v>
      </c>
      <c r="O118" s="8"/>
      <c r="P118" s="5">
        <v>900</v>
      </c>
      <c r="Q118" s="5" t="s">
        <v>28</v>
      </c>
      <c r="R118" s="5" t="s">
        <v>29</v>
      </c>
    </row>
    <row r="119" spans="1:18" ht="12.45" customHeight="1" x14ac:dyDescent="0.3">
      <c r="A119" s="5" t="s">
        <v>68</v>
      </c>
      <c r="B119" s="6" t="s">
        <v>251</v>
      </c>
      <c r="C119" s="5" t="s">
        <v>692</v>
      </c>
      <c r="D119" s="5" t="s">
        <v>80</v>
      </c>
      <c r="E119" s="5" t="s">
        <v>123</v>
      </c>
      <c r="F119" s="5"/>
      <c r="G119" s="5"/>
      <c r="H119" s="5" t="s">
        <v>177</v>
      </c>
      <c r="I119" s="5" t="s">
        <v>253</v>
      </c>
      <c r="J119" s="7">
        <v>45352.615277777775</v>
      </c>
      <c r="K119" s="7">
        <v>45352.645833333336</v>
      </c>
      <c r="L119" s="5" t="s">
        <v>25</v>
      </c>
      <c r="M119" s="8" t="s">
        <v>693</v>
      </c>
      <c r="N119" s="8" t="s">
        <v>694</v>
      </c>
      <c r="O119" s="8"/>
      <c r="P119" s="5">
        <v>600</v>
      </c>
      <c r="Q119" s="5" t="s">
        <v>43</v>
      </c>
      <c r="R119" s="5" t="s">
        <v>29</v>
      </c>
    </row>
    <row r="120" spans="1:18" ht="12.45" customHeight="1" x14ac:dyDescent="0.3">
      <c r="A120" s="5" t="s">
        <v>18</v>
      </c>
      <c r="B120" s="6" t="s">
        <v>695</v>
      </c>
      <c r="C120" s="5" t="s">
        <v>696</v>
      </c>
      <c r="D120" s="5" t="s">
        <v>71</v>
      </c>
      <c r="E120" s="5" t="s">
        <v>655</v>
      </c>
      <c r="F120" s="5"/>
      <c r="G120" s="5"/>
      <c r="H120" s="5" t="s">
        <v>677</v>
      </c>
      <c r="I120" s="5" t="s">
        <v>657</v>
      </c>
      <c r="J120" s="7">
        <v>45352.618055555555</v>
      </c>
      <c r="K120" s="7">
        <v>45352.652777777781</v>
      </c>
      <c r="L120" s="5" t="s">
        <v>25</v>
      </c>
      <c r="M120" s="8" t="s">
        <v>697</v>
      </c>
      <c r="N120" s="8" t="s">
        <v>698</v>
      </c>
      <c r="O120" s="8"/>
      <c r="P120" s="5">
        <v>600</v>
      </c>
      <c r="Q120" s="5" t="s">
        <v>43</v>
      </c>
      <c r="R120" s="5" t="s">
        <v>29</v>
      </c>
    </row>
    <row r="121" spans="1:18" ht="12.45" customHeight="1" x14ac:dyDescent="0.3">
      <c r="A121" s="5" t="s">
        <v>44</v>
      </c>
      <c r="B121" s="6" t="s">
        <v>699</v>
      </c>
      <c r="C121" s="5" t="s">
        <v>700</v>
      </c>
      <c r="D121" s="5" t="s">
        <v>47</v>
      </c>
      <c r="E121" s="5" t="s">
        <v>184</v>
      </c>
      <c r="F121" s="5"/>
      <c r="G121" s="5"/>
      <c r="H121" s="5" t="s">
        <v>73</v>
      </c>
      <c r="I121" s="5" t="s">
        <v>73</v>
      </c>
      <c r="J121" s="7">
        <v>45352.623611111114</v>
      </c>
      <c r="K121" s="7">
        <v>45353.334722222222</v>
      </c>
      <c r="L121" s="5" t="s">
        <v>324</v>
      </c>
      <c r="M121" s="8" t="s">
        <v>701</v>
      </c>
      <c r="N121" s="8" t="s">
        <v>702</v>
      </c>
      <c r="O121" s="8"/>
      <c r="P121" s="5">
        <v>7200</v>
      </c>
      <c r="Q121" s="5" t="s">
        <v>53</v>
      </c>
      <c r="R121" s="5" t="s">
        <v>29</v>
      </c>
    </row>
    <row r="122" spans="1:18" ht="12.45" customHeight="1" x14ac:dyDescent="0.3">
      <c r="A122" s="5" t="s">
        <v>68</v>
      </c>
      <c r="B122" s="6" t="s">
        <v>703</v>
      </c>
      <c r="C122" s="5" t="s">
        <v>704</v>
      </c>
      <c r="D122" s="5" t="s">
        <v>377</v>
      </c>
      <c r="E122" s="5"/>
      <c r="F122" s="5"/>
      <c r="G122" s="5"/>
      <c r="H122" s="5" t="s">
        <v>378</v>
      </c>
      <c r="I122" s="5" t="s">
        <v>705</v>
      </c>
      <c r="J122" s="7">
        <v>45352.625</v>
      </c>
      <c r="K122" s="7">
        <v>45352.652083333334</v>
      </c>
      <c r="L122" s="5" t="s">
        <v>25</v>
      </c>
      <c r="M122" s="8" t="s">
        <v>706</v>
      </c>
      <c r="N122" s="8" t="s">
        <v>707</v>
      </c>
      <c r="O122" s="8"/>
      <c r="P122" s="5">
        <v>600</v>
      </c>
      <c r="Q122" s="5" t="s">
        <v>53</v>
      </c>
      <c r="R122" s="5" t="s">
        <v>29</v>
      </c>
    </row>
    <row r="123" spans="1:18" ht="12.45" customHeight="1" x14ac:dyDescent="0.3">
      <c r="A123" s="5" t="s">
        <v>68</v>
      </c>
      <c r="B123" s="6" t="s">
        <v>708</v>
      </c>
      <c r="C123" s="5" t="s">
        <v>709</v>
      </c>
      <c r="D123" s="5" t="s">
        <v>80</v>
      </c>
      <c r="E123" s="5"/>
      <c r="F123" s="5"/>
      <c r="G123" s="5"/>
      <c r="H123" s="5" t="s">
        <v>656</v>
      </c>
      <c r="I123" s="5" t="s">
        <v>225</v>
      </c>
      <c r="J123" s="7">
        <v>45352.629166666666</v>
      </c>
      <c r="K123" s="7">
        <v>45352.69027777778</v>
      </c>
      <c r="L123" s="5" t="s">
        <v>75</v>
      </c>
      <c r="M123" s="8" t="s">
        <v>710</v>
      </c>
      <c r="N123" s="8" t="s">
        <v>711</v>
      </c>
      <c r="O123" s="8"/>
      <c r="P123" s="5">
        <v>1200</v>
      </c>
      <c r="Q123" s="5" t="s">
        <v>43</v>
      </c>
      <c r="R123" s="5" t="s">
        <v>29</v>
      </c>
    </row>
    <row r="124" spans="1:18" ht="12.45" customHeight="1" x14ac:dyDescent="0.3">
      <c r="A124" s="5" t="s">
        <v>18</v>
      </c>
      <c r="B124" s="6" t="s">
        <v>712</v>
      </c>
      <c r="C124" s="5" t="s">
        <v>713</v>
      </c>
      <c r="D124" s="5" t="s">
        <v>183</v>
      </c>
      <c r="E124" s="5"/>
      <c r="F124" s="5"/>
      <c r="G124" s="5"/>
      <c r="H124" s="5" t="s">
        <v>420</v>
      </c>
      <c r="I124" s="5" t="s">
        <v>714</v>
      </c>
      <c r="J124" s="7">
        <v>45352.630555555559</v>
      </c>
      <c r="K124" s="7">
        <v>45353.622916666667</v>
      </c>
      <c r="L124" s="5" t="s">
        <v>324</v>
      </c>
      <c r="M124" s="8" t="s">
        <v>715</v>
      </c>
      <c r="N124" s="8" t="s">
        <v>716</v>
      </c>
      <c r="O124" s="8" t="s">
        <v>717</v>
      </c>
      <c r="P124" s="5">
        <v>23400</v>
      </c>
      <c r="Q124" s="5" t="s">
        <v>43</v>
      </c>
      <c r="R124" s="5" t="s">
        <v>29</v>
      </c>
    </row>
    <row r="125" spans="1:18" ht="12.45" customHeight="1" x14ac:dyDescent="0.3">
      <c r="A125" s="5" t="s">
        <v>68</v>
      </c>
      <c r="B125" s="6" t="s">
        <v>718</v>
      </c>
      <c r="C125" s="5" t="s">
        <v>719</v>
      </c>
      <c r="D125" s="5" t="s">
        <v>21</v>
      </c>
      <c r="E125" s="5" t="s">
        <v>123</v>
      </c>
      <c r="F125" s="5" t="s">
        <v>720</v>
      </c>
      <c r="G125" s="5"/>
      <c r="H125" s="5" t="s">
        <v>224</v>
      </c>
      <c r="I125" s="5" t="s">
        <v>721</v>
      </c>
      <c r="J125" s="7">
        <v>45352.63958333333</v>
      </c>
      <c r="K125" s="7">
        <v>45352.685416666667</v>
      </c>
      <c r="L125" s="5" t="s">
        <v>75</v>
      </c>
      <c r="M125" s="8" t="s">
        <v>722</v>
      </c>
      <c r="N125" s="8" t="s">
        <v>723</v>
      </c>
      <c r="O125" s="8"/>
      <c r="P125" s="5">
        <v>1200</v>
      </c>
      <c r="Q125" s="5" t="s">
        <v>43</v>
      </c>
      <c r="R125" s="5" t="s">
        <v>120</v>
      </c>
    </row>
    <row r="126" spans="1:18" ht="12.45" customHeight="1" x14ac:dyDescent="0.3">
      <c r="A126" s="5" t="s">
        <v>68</v>
      </c>
      <c r="B126" s="6" t="s">
        <v>724</v>
      </c>
      <c r="C126" s="5" t="s">
        <v>725</v>
      </c>
      <c r="D126" s="5" t="s">
        <v>122</v>
      </c>
      <c r="E126" s="5" t="s">
        <v>123</v>
      </c>
      <c r="F126" s="5"/>
      <c r="G126" s="5"/>
      <c r="H126" s="5" t="s">
        <v>203</v>
      </c>
      <c r="I126" s="5" t="s">
        <v>726</v>
      </c>
      <c r="J126" s="7">
        <v>45352.63958333333</v>
      </c>
      <c r="K126" s="7">
        <v>45352.70208333333</v>
      </c>
      <c r="L126" s="5" t="s">
        <v>75</v>
      </c>
      <c r="M126" s="8" t="s">
        <v>727</v>
      </c>
      <c r="N126" s="8" t="s">
        <v>728</v>
      </c>
      <c r="O126" s="8"/>
      <c r="P126" s="5">
        <v>1800</v>
      </c>
      <c r="Q126" s="5" t="s">
        <v>28</v>
      </c>
      <c r="R126" s="5" t="s">
        <v>29</v>
      </c>
    </row>
    <row r="127" spans="1:18" ht="12.45" customHeight="1" x14ac:dyDescent="0.3">
      <c r="A127" s="5" t="s">
        <v>18</v>
      </c>
      <c r="B127" s="6" t="s">
        <v>729</v>
      </c>
      <c r="C127" s="5" t="s">
        <v>730</v>
      </c>
      <c r="D127" s="5" t="s">
        <v>183</v>
      </c>
      <c r="E127" s="5" t="s">
        <v>184</v>
      </c>
      <c r="F127" s="5"/>
      <c r="G127" s="5"/>
      <c r="H127" s="5" t="s">
        <v>420</v>
      </c>
      <c r="I127" s="5" t="s">
        <v>420</v>
      </c>
      <c r="J127" s="7">
        <v>45352.640277777777</v>
      </c>
      <c r="K127" s="7">
        <v>45353.75</v>
      </c>
      <c r="L127" s="5" t="s">
        <v>324</v>
      </c>
      <c r="M127" s="8"/>
      <c r="N127" s="8" t="s">
        <v>731</v>
      </c>
      <c r="O127" s="8"/>
      <c r="P127" s="5">
        <v>3600</v>
      </c>
      <c r="Q127" s="5" t="s">
        <v>53</v>
      </c>
      <c r="R127" s="5" t="s">
        <v>29</v>
      </c>
    </row>
    <row r="128" spans="1:18" ht="12.45" customHeight="1" x14ac:dyDescent="0.3">
      <c r="A128" s="5" t="s">
        <v>466</v>
      </c>
      <c r="B128" s="6" t="s">
        <v>732</v>
      </c>
      <c r="C128" s="5" t="s">
        <v>733</v>
      </c>
      <c r="D128" s="5" t="s">
        <v>466</v>
      </c>
      <c r="E128" s="5" t="s">
        <v>469</v>
      </c>
      <c r="F128" s="5"/>
      <c r="G128" s="5"/>
      <c r="H128" s="5" t="s">
        <v>672</v>
      </c>
      <c r="I128" s="5" t="s">
        <v>470</v>
      </c>
      <c r="J128" s="7">
        <v>45352.647222222222</v>
      </c>
      <c r="K128" s="7">
        <v>45352.668749999997</v>
      </c>
      <c r="L128" s="5" t="s">
        <v>25</v>
      </c>
      <c r="M128" s="8" t="s">
        <v>734</v>
      </c>
      <c r="N128" s="8" t="s">
        <v>735</v>
      </c>
      <c r="O128" s="8"/>
      <c r="P128" s="5">
        <v>300</v>
      </c>
      <c r="Q128" s="5" t="s">
        <v>53</v>
      </c>
      <c r="R128" s="5" t="s">
        <v>29</v>
      </c>
    </row>
    <row r="129" spans="1:18" ht="12.45" customHeight="1" x14ac:dyDescent="0.3">
      <c r="A129" s="5" t="s">
        <v>68</v>
      </c>
      <c r="B129" s="6" t="s">
        <v>736</v>
      </c>
      <c r="C129" s="5" t="s">
        <v>737</v>
      </c>
      <c r="D129" s="5" t="s">
        <v>80</v>
      </c>
      <c r="E129" s="5" t="s">
        <v>738</v>
      </c>
      <c r="F129" s="5"/>
      <c r="G129" s="5"/>
      <c r="H129" s="5" t="s">
        <v>391</v>
      </c>
      <c r="I129" s="5" t="s">
        <v>296</v>
      </c>
      <c r="J129" s="7">
        <v>45352.647916666669</v>
      </c>
      <c r="K129" s="7">
        <v>45352.65625</v>
      </c>
      <c r="L129" s="5" t="s">
        <v>25</v>
      </c>
      <c r="M129" s="8" t="s">
        <v>739</v>
      </c>
      <c r="N129" s="8" t="s">
        <v>740</v>
      </c>
      <c r="O129" s="8"/>
      <c r="P129" s="5">
        <v>480</v>
      </c>
      <c r="Q129" s="5" t="s">
        <v>37</v>
      </c>
      <c r="R129" s="5" t="s">
        <v>29</v>
      </c>
    </row>
    <row r="130" spans="1:18" ht="12.45" customHeight="1" x14ac:dyDescent="0.3">
      <c r="A130" s="5" t="s">
        <v>68</v>
      </c>
      <c r="B130" s="6" t="s">
        <v>412</v>
      </c>
      <c r="C130" s="5" t="s">
        <v>741</v>
      </c>
      <c r="D130" s="5" t="s">
        <v>80</v>
      </c>
      <c r="E130" s="5" t="s">
        <v>742</v>
      </c>
      <c r="F130" s="5"/>
      <c r="G130" s="5"/>
      <c r="H130" s="5" t="s">
        <v>216</v>
      </c>
      <c r="I130" s="5" t="s">
        <v>743</v>
      </c>
      <c r="J130" s="7">
        <v>45352.647916666669</v>
      </c>
      <c r="K130" s="7">
        <v>45352.679861111108</v>
      </c>
      <c r="L130" s="5" t="s">
        <v>25</v>
      </c>
      <c r="M130" s="8" t="s">
        <v>744</v>
      </c>
      <c r="N130" s="8" t="s">
        <v>745</v>
      </c>
      <c r="O130" s="8"/>
      <c r="P130" s="5">
        <v>600</v>
      </c>
      <c r="Q130" s="5" t="s">
        <v>43</v>
      </c>
      <c r="R130" s="5" t="s">
        <v>29</v>
      </c>
    </row>
    <row r="131" spans="1:18" ht="12.45" customHeight="1" x14ac:dyDescent="0.3">
      <c r="A131" s="5" t="s">
        <v>68</v>
      </c>
      <c r="B131" s="6" t="s">
        <v>746</v>
      </c>
      <c r="C131" s="5" t="s">
        <v>747</v>
      </c>
      <c r="D131" s="5" t="s">
        <v>80</v>
      </c>
      <c r="E131" s="5" t="s">
        <v>748</v>
      </c>
      <c r="F131" s="5"/>
      <c r="G131" s="5"/>
      <c r="H131" s="5" t="s">
        <v>147</v>
      </c>
      <c r="I131" s="5" t="s">
        <v>357</v>
      </c>
      <c r="J131" s="7">
        <v>45352.652083333334</v>
      </c>
      <c r="K131" s="7">
        <v>45352.736111111109</v>
      </c>
      <c r="L131" s="5" t="s">
        <v>50</v>
      </c>
      <c r="M131" s="8" t="s">
        <v>749</v>
      </c>
      <c r="N131" s="8" t="s">
        <v>750</v>
      </c>
      <c r="O131" s="8"/>
      <c r="P131" s="5">
        <v>1200</v>
      </c>
      <c r="Q131" s="5" t="s">
        <v>37</v>
      </c>
      <c r="R131" s="5" t="s">
        <v>29</v>
      </c>
    </row>
    <row r="132" spans="1:18" ht="12.45" customHeight="1" x14ac:dyDescent="0.3">
      <c r="A132" s="5" t="s">
        <v>18</v>
      </c>
      <c r="B132" s="6" t="s">
        <v>751</v>
      </c>
      <c r="C132" s="5" t="s">
        <v>752</v>
      </c>
      <c r="D132" s="5" t="s">
        <v>71</v>
      </c>
      <c r="E132" s="5" t="s">
        <v>546</v>
      </c>
      <c r="F132" s="5"/>
      <c r="G132" s="5"/>
      <c r="H132" s="5" t="s">
        <v>408</v>
      </c>
      <c r="I132" s="5" t="s">
        <v>657</v>
      </c>
      <c r="J132" s="7">
        <v>45352.656944444447</v>
      </c>
      <c r="K132" s="7">
        <v>45352.668055555558</v>
      </c>
      <c r="L132" s="5" t="s">
        <v>25</v>
      </c>
      <c r="M132" s="8" t="s">
        <v>753</v>
      </c>
      <c r="N132" s="8" t="s">
        <v>754</v>
      </c>
      <c r="O132" s="8"/>
      <c r="P132" s="5">
        <v>300</v>
      </c>
      <c r="Q132" s="5" t="s">
        <v>43</v>
      </c>
      <c r="R132" s="5" t="s">
        <v>29</v>
      </c>
    </row>
    <row r="133" spans="1:18" ht="12.45" customHeight="1" x14ac:dyDescent="0.3">
      <c r="A133" s="5" t="s">
        <v>18</v>
      </c>
      <c r="B133" s="6" t="s">
        <v>755</v>
      </c>
      <c r="C133" s="5" t="s">
        <v>756</v>
      </c>
      <c r="D133" s="5" t="s">
        <v>71</v>
      </c>
      <c r="E133" s="5" t="s">
        <v>246</v>
      </c>
      <c r="F133" s="5"/>
      <c r="G133" s="5"/>
      <c r="H133" s="5" t="s">
        <v>391</v>
      </c>
      <c r="I133" s="5" t="s">
        <v>757</v>
      </c>
      <c r="J133" s="7">
        <v>45352.660416666666</v>
      </c>
      <c r="K133" s="7">
        <v>45352.664583333331</v>
      </c>
      <c r="L133" s="5" t="s">
        <v>25</v>
      </c>
      <c r="M133" s="8" t="s">
        <v>758</v>
      </c>
      <c r="N133" s="8" t="s">
        <v>759</v>
      </c>
      <c r="O133" s="8"/>
      <c r="P133" s="5">
        <v>600</v>
      </c>
      <c r="Q133" s="5" t="s">
        <v>37</v>
      </c>
      <c r="R133" s="5" t="s">
        <v>29</v>
      </c>
    </row>
    <row r="134" spans="1:18" ht="12.45" customHeight="1" x14ac:dyDescent="0.3">
      <c r="A134" s="5" t="s">
        <v>18</v>
      </c>
      <c r="B134" s="6" t="s">
        <v>760</v>
      </c>
      <c r="C134" s="5" t="s">
        <v>761</v>
      </c>
      <c r="D134" s="5" t="s">
        <v>71</v>
      </c>
      <c r="E134" s="5" t="s">
        <v>329</v>
      </c>
      <c r="F134" s="5"/>
      <c r="G134" s="5"/>
      <c r="H134" s="5" t="s">
        <v>677</v>
      </c>
      <c r="I134" s="5" t="s">
        <v>762</v>
      </c>
      <c r="J134" s="7">
        <v>45352.663888888892</v>
      </c>
      <c r="K134" s="7">
        <v>45352.738194444442</v>
      </c>
      <c r="L134" s="5" t="s">
        <v>75</v>
      </c>
      <c r="M134" s="8" t="s">
        <v>763</v>
      </c>
      <c r="N134" s="8" t="s">
        <v>764</v>
      </c>
      <c r="O134" s="8" t="s">
        <v>765</v>
      </c>
      <c r="P134" s="5">
        <v>2100</v>
      </c>
      <c r="Q134" s="5" t="s">
        <v>43</v>
      </c>
      <c r="R134" s="5" t="s">
        <v>29</v>
      </c>
    </row>
    <row r="135" spans="1:18" ht="12.45" customHeight="1" x14ac:dyDescent="0.3">
      <c r="A135" s="5" t="s">
        <v>68</v>
      </c>
      <c r="B135" s="6" t="s">
        <v>766</v>
      </c>
      <c r="C135" s="5" t="s">
        <v>767</v>
      </c>
      <c r="D135" s="5" t="s">
        <v>768</v>
      </c>
      <c r="E135" s="5" t="s">
        <v>289</v>
      </c>
      <c r="F135" s="5"/>
      <c r="G135" s="5"/>
      <c r="H135" s="5" t="s">
        <v>147</v>
      </c>
      <c r="I135" s="5" t="s">
        <v>769</v>
      </c>
      <c r="J135" s="7">
        <v>45352.664583333331</v>
      </c>
      <c r="K135" s="7">
        <v>45352.693749999999</v>
      </c>
      <c r="L135" s="5" t="s">
        <v>25</v>
      </c>
      <c r="M135" s="8" t="s">
        <v>770</v>
      </c>
      <c r="N135" s="8" t="s">
        <v>771</v>
      </c>
      <c r="O135" s="8"/>
      <c r="P135" s="5">
        <v>600</v>
      </c>
      <c r="Q135" s="5" t="s">
        <v>28</v>
      </c>
      <c r="R135" s="5" t="s">
        <v>29</v>
      </c>
    </row>
    <row r="136" spans="1:18" ht="12.45" customHeight="1" x14ac:dyDescent="0.3">
      <c r="A136" s="5" t="s">
        <v>466</v>
      </c>
      <c r="B136" s="6" t="s">
        <v>772</v>
      </c>
      <c r="C136" s="5" t="s">
        <v>773</v>
      </c>
      <c r="D136" s="5" t="s">
        <v>466</v>
      </c>
      <c r="E136" s="5" t="s">
        <v>469</v>
      </c>
      <c r="F136" s="5"/>
      <c r="G136" s="5"/>
      <c r="H136" s="5" t="s">
        <v>190</v>
      </c>
      <c r="I136" s="5" t="s">
        <v>470</v>
      </c>
      <c r="J136" s="7">
        <v>45352.680555555555</v>
      </c>
      <c r="K136" s="7">
        <v>45352.713888888888</v>
      </c>
      <c r="L136" s="5" t="s">
        <v>25</v>
      </c>
      <c r="M136" s="8" t="s">
        <v>774</v>
      </c>
      <c r="N136" s="8" t="s">
        <v>775</v>
      </c>
      <c r="O136" s="8"/>
      <c r="P136" s="5">
        <v>120</v>
      </c>
      <c r="Q136" s="5" t="s">
        <v>53</v>
      </c>
      <c r="R136" s="5" t="s">
        <v>29</v>
      </c>
    </row>
    <row r="137" spans="1:18" ht="12.45" customHeight="1" x14ac:dyDescent="0.3">
      <c r="A137" s="5" t="s">
        <v>18</v>
      </c>
      <c r="B137" s="6" t="s">
        <v>776</v>
      </c>
      <c r="C137" s="5" t="s">
        <v>777</v>
      </c>
      <c r="D137" s="5" t="s">
        <v>21</v>
      </c>
      <c r="E137" s="5" t="s">
        <v>778</v>
      </c>
      <c r="F137" s="5"/>
      <c r="G137" s="5"/>
      <c r="H137" s="5" t="s">
        <v>177</v>
      </c>
      <c r="I137" s="5" t="s">
        <v>384</v>
      </c>
      <c r="J137" s="7">
        <v>45352.681944444441</v>
      </c>
      <c r="K137" s="7">
        <v>45355.522916666669</v>
      </c>
      <c r="L137" s="5" t="s">
        <v>324</v>
      </c>
      <c r="M137" s="8" t="s">
        <v>779</v>
      </c>
      <c r="N137" s="8" t="s">
        <v>780</v>
      </c>
      <c r="O137" s="8" t="s">
        <v>781</v>
      </c>
      <c r="P137" s="5">
        <v>18000</v>
      </c>
      <c r="Q137" s="5" t="s">
        <v>43</v>
      </c>
      <c r="R137" s="5" t="s">
        <v>29</v>
      </c>
    </row>
    <row r="138" spans="1:18" ht="12.45" customHeight="1" x14ac:dyDescent="0.3">
      <c r="A138" s="5" t="s">
        <v>18</v>
      </c>
      <c r="B138" s="6" t="s">
        <v>782</v>
      </c>
      <c r="C138" s="5" t="s">
        <v>783</v>
      </c>
      <c r="D138" s="5" t="s">
        <v>71</v>
      </c>
      <c r="E138" s="5" t="s">
        <v>655</v>
      </c>
      <c r="F138" s="5"/>
      <c r="G138" s="5"/>
      <c r="H138" s="5" t="s">
        <v>391</v>
      </c>
      <c r="I138" s="5" t="s">
        <v>657</v>
      </c>
      <c r="J138" s="7">
        <v>45352.683333333334</v>
      </c>
      <c r="K138" s="7">
        <v>45352.73541666667</v>
      </c>
      <c r="L138" s="5" t="s">
        <v>75</v>
      </c>
      <c r="M138" s="8" t="s">
        <v>784</v>
      </c>
      <c r="N138" s="8" t="s">
        <v>785</v>
      </c>
      <c r="O138" s="8"/>
      <c r="P138" s="5">
        <v>480</v>
      </c>
      <c r="Q138" s="5" t="s">
        <v>43</v>
      </c>
      <c r="R138" s="5" t="s">
        <v>29</v>
      </c>
    </row>
    <row r="139" spans="1:18" ht="12.45" customHeight="1" x14ac:dyDescent="0.3">
      <c r="A139" s="5" t="s">
        <v>466</v>
      </c>
      <c r="B139" s="6" t="s">
        <v>772</v>
      </c>
      <c r="C139" s="5" t="s">
        <v>786</v>
      </c>
      <c r="D139" s="5" t="s">
        <v>466</v>
      </c>
      <c r="E139" s="5" t="s">
        <v>469</v>
      </c>
      <c r="F139" s="5"/>
      <c r="G139" s="5"/>
      <c r="H139" s="5" t="s">
        <v>656</v>
      </c>
      <c r="I139" s="5" t="s">
        <v>470</v>
      </c>
      <c r="J139" s="7">
        <v>45352.689583333333</v>
      </c>
      <c r="K139" s="7">
        <v>45352.807638888888</v>
      </c>
      <c r="L139" s="5" t="s">
        <v>50</v>
      </c>
      <c r="M139" s="8" t="s">
        <v>774</v>
      </c>
      <c r="N139" s="8" t="s">
        <v>787</v>
      </c>
      <c r="O139" s="8"/>
      <c r="P139" s="5">
        <v>600</v>
      </c>
      <c r="Q139" s="5" t="s">
        <v>53</v>
      </c>
      <c r="R139" s="5" t="s">
        <v>29</v>
      </c>
    </row>
    <row r="140" spans="1:18" ht="12.45" customHeight="1" x14ac:dyDescent="0.3">
      <c r="A140" s="5" t="s">
        <v>68</v>
      </c>
      <c r="B140" s="6" t="s">
        <v>788</v>
      </c>
      <c r="C140" s="5" t="s">
        <v>789</v>
      </c>
      <c r="D140" s="5" t="s">
        <v>790</v>
      </c>
      <c r="E140" s="5" t="s">
        <v>791</v>
      </c>
      <c r="F140" s="5"/>
      <c r="G140" s="5"/>
      <c r="H140" s="5" t="s">
        <v>677</v>
      </c>
      <c r="I140" s="5" t="s">
        <v>792</v>
      </c>
      <c r="J140" s="7">
        <v>45352.689583333333</v>
      </c>
      <c r="K140" s="7">
        <v>45352.964583333334</v>
      </c>
      <c r="L140" s="5" t="s">
        <v>155</v>
      </c>
      <c r="M140" s="8" t="s">
        <v>793</v>
      </c>
      <c r="N140" s="8" t="s">
        <v>794</v>
      </c>
      <c r="O140" s="8"/>
      <c r="P140" s="5">
        <v>600</v>
      </c>
      <c r="Q140" s="5" t="s">
        <v>28</v>
      </c>
      <c r="R140" s="5" t="s">
        <v>29</v>
      </c>
    </row>
    <row r="141" spans="1:18" ht="12.45" customHeight="1" x14ac:dyDescent="0.3">
      <c r="A141" s="5" t="s">
        <v>18</v>
      </c>
      <c r="B141" s="6" t="s">
        <v>795</v>
      </c>
      <c r="C141" s="5" t="s">
        <v>796</v>
      </c>
      <c r="D141" s="5" t="s">
        <v>21</v>
      </c>
      <c r="E141" s="5" t="s">
        <v>797</v>
      </c>
      <c r="F141" s="5"/>
      <c r="G141" s="5"/>
      <c r="H141" s="5" t="s">
        <v>677</v>
      </c>
      <c r="I141" s="5" t="s">
        <v>657</v>
      </c>
      <c r="J141" s="7">
        <v>45352.69027777778</v>
      </c>
      <c r="K141" s="7">
        <v>45352.781944444447</v>
      </c>
      <c r="L141" s="5" t="s">
        <v>50</v>
      </c>
      <c r="M141" s="8" t="s">
        <v>798</v>
      </c>
      <c r="N141" s="8" t="s">
        <v>799</v>
      </c>
      <c r="O141" s="8"/>
      <c r="P141" s="5">
        <v>600</v>
      </c>
      <c r="Q141" s="5" t="s">
        <v>43</v>
      </c>
      <c r="R141" s="5" t="s">
        <v>29</v>
      </c>
    </row>
    <row r="142" spans="1:18" ht="12.45" customHeight="1" x14ac:dyDescent="0.3">
      <c r="A142" s="5" t="s">
        <v>18</v>
      </c>
      <c r="B142" s="6" t="s">
        <v>800</v>
      </c>
      <c r="C142" s="5" t="s">
        <v>801</v>
      </c>
      <c r="D142" s="5" t="s">
        <v>71</v>
      </c>
      <c r="E142" s="5" t="s">
        <v>546</v>
      </c>
      <c r="F142" s="5"/>
      <c r="G142" s="5"/>
      <c r="H142" s="5" t="s">
        <v>295</v>
      </c>
      <c r="I142" s="5" t="s">
        <v>657</v>
      </c>
      <c r="J142" s="7">
        <v>45352.694444444445</v>
      </c>
      <c r="K142" s="7">
        <v>45352.707638888889</v>
      </c>
      <c r="L142" s="5" t="s">
        <v>25</v>
      </c>
      <c r="M142" s="8" t="s">
        <v>802</v>
      </c>
      <c r="N142" s="8" t="s">
        <v>803</v>
      </c>
      <c r="O142" s="8"/>
      <c r="P142" s="5">
        <v>300</v>
      </c>
      <c r="Q142" s="5" t="s">
        <v>43</v>
      </c>
      <c r="R142" s="5" t="s">
        <v>29</v>
      </c>
    </row>
    <row r="143" spans="1:18" ht="12.45" customHeight="1" x14ac:dyDescent="0.3">
      <c r="A143" s="5" t="s">
        <v>68</v>
      </c>
      <c r="B143" s="6" t="s">
        <v>804</v>
      </c>
      <c r="C143" s="5" t="s">
        <v>805</v>
      </c>
      <c r="D143" s="5" t="s">
        <v>183</v>
      </c>
      <c r="E143" s="5" t="s">
        <v>806</v>
      </c>
      <c r="F143" s="5"/>
      <c r="G143" s="5"/>
      <c r="H143" s="5" t="s">
        <v>420</v>
      </c>
      <c r="I143" s="5" t="s">
        <v>807</v>
      </c>
      <c r="J143" s="7">
        <v>45352.695138888892</v>
      </c>
      <c r="K143" s="7">
        <v>45353.445833333331</v>
      </c>
      <c r="L143" s="5" t="s">
        <v>324</v>
      </c>
      <c r="M143" s="8" t="s">
        <v>808</v>
      </c>
      <c r="N143" s="8" t="s">
        <v>809</v>
      </c>
      <c r="O143" s="8" t="s">
        <v>810</v>
      </c>
      <c r="P143" s="5">
        <v>1500</v>
      </c>
      <c r="Q143" s="5" t="s">
        <v>53</v>
      </c>
      <c r="R143" s="5" t="s">
        <v>29</v>
      </c>
    </row>
    <row r="144" spans="1:18" ht="12.45" customHeight="1" x14ac:dyDescent="0.3">
      <c r="A144" s="5" t="s">
        <v>68</v>
      </c>
      <c r="B144" s="6" t="s">
        <v>811</v>
      </c>
      <c r="C144" s="5" t="s">
        <v>812</v>
      </c>
      <c r="D144" s="5" t="s">
        <v>71</v>
      </c>
      <c r="E144" s="5" t="s">
        <v>576</v>
      </c>
      <c r="F144" s="5"/>
      <c r="G144" s="5"/>
      <c r="H144" s="5" t="s">
        <v>102</v>
      </c>
      <c r="I144" s="5" t="s">
        <v>130</v>
      </c>
      <c r="J144" s="7">
        <v>45352.696527777778</v>
      </c>
      <c r="K144" s="7">
        <v>45352.736805555556</v>
      </c>
      <c r="L144" s="5" t="s">
        <v>25</v>
      </c>
      <c r="M144" s="8" t="s">
        <v>813</v>
      </c>
      <c r="N144" s="8" t="s">
        <v>814</v>
      </c>
      <c r="O144" s="8"/>
      <c r="P144" s="5">
        <v>1800</v>
      </c>
      <c r="Q144" s="5" t="s">
        <v>43</v>
      </c>
      <c r="R144" s="5" t="s">
        <v>120</v>
      </c>
    </row>
    <row r="145" spans="1:18" ht="12.45" customHeight="1" x14ac:dyDescent="0.3">
      <c r="A145" s="5" t="s">
        <v>68</v>
      </c>
      <c r="B145" s="6" t="s">
        <v>815</v>
      </c>
      <c r="C145" s="5" t="s">
        <v>816</v>
      </c>
      <c r="D145" s="5" t="s">
        <v>21</v>
      </c>
      <c r="E145" s="5" t="s">
        <v>748</v>
      </c>
      <c r="F145" s="5"/>
      <c r="G145" s="5"/>
      <c r="H145" s="5" t="s">
        <v>216</v>
      </c>
      <c r="I145" s="5" t="s">
        <v>817</v>
      </c>
      <c r="J145" s="7">
        <v>45352.702777777777</v>
      </c>
      <c r="K145" s="7">
        <v>45352.746527777781</v>
      </c>
      <c r="L145" s="5" t="s">
        <v>75</v>
      </c>
      <c r="M145" s="8" t="s">
        <v>818</v>
      </c>
      <c r="N145" s="8" t="s">
        <v>819</v>
      </c>
      <c r="O145" s="8"/>
      <c r="P145" s="5">
        <v>900</v>
      </c>
      <c r="Q145" s="5" t="s">
        <v>28</v>
      </c>
      <c r="R145" s="5" t="s">
        <v>29</v>
      </c>
    </row>
    <row r="146" spans="1:18" ht="12.45" customHeight="1" x14ac:dyDescent="0.3">
      <c r="A146" s="5" t="s">
        <v>68</v>
      </c>
      <c r="B146" s="6" t="s">
        <v>820</v>
      </c>
      <c r="C146" s="5" t="s">
        <v>821</v>
      </c>
      <c r="D146" s="5" t="s">
        <v>183</v>
      </c>
      <c r="E146" s="5"/>
      <c r="F146" s="5"/>
      <c r="G146" s="5"/>
      <c r="H146" s="5" t="s">
        <v>420</v>
      </c>
      <c r="I146" s="5" t="s">
        <v>822</v>
      </c>
      <c r="J146" s="7">
        <v>45352.703472222223</v>
      </c>
      <c r="K146" s="7">
        <v>45352.720138888886</v>
      </c>
      <c r="L146" s="5" t="s">
        <v>25</v>
      </c>
      <c r="M146" s="8" t="s">
        <v>823</v>
      </c>
      <c r="N146" s="8" t="s">
        <v>824</v>
      </c>
      <c r="O146" s="8"/>
      <c r="P146" s="5">
        <v>600</v>
      </c>
      <c r="Q146" s="5" t="s">
        <v>28</v>
      </c>
      <c r="R146" s="5" t="s">
        <v>29</v>
      </c>
    </row>
    <row r="147" spans="1:18" ht="12.45" customHeight="1" x14ac:dyDescent="0.3">
      <c r="A147" s="5" t="s">
        <v>18</v>
      </c>
      <c r="B147" s="6" t="s">
        <v>825</v>
      </c>
      <c r="C147" s="5" t="s">
        <v>826</v>
      </c>
      <c r="D147" s="5" t="s">
        <v>183</v>
      </c>
      <c r="E147" s="5"/>
      <c r="F147" s="5"/>
      <c r="G147" s="5"/>
      <c r="H147" s="5" t="s">
        <v>420</v>
      </c>
      <c r="I147" s="5" t="s">
        <v>253</v>
      </c>
      <c r="J147" s="7">
        <v>45352.705555555556</v>
      </c>
      <c r="K147" s="7">
        <v>45352.751388888886</v>
      </c>
      <c r="L147" s="5" t="s">
        <v>75</v>
      </c>
      <c r="M147" s="8" t="s">
        <v>827</v>
      </c>
      <c r="N147" s="8" t="s">
        <v>828</v>
      </c>
      <c r="O147" s="8"/>
      <c r="P147" s="5">
        <v>1200</v>
      </c>
      <c r="Q147" s="5" t="s">
        <v>43</v>
      </c>
      <c r="R147" s="5" t="s">
        <v>120</v>
      </c>
    </row>
    <row r="148" spans="1:18" ht="12.45" customHeight="1" x14ac:dyDescent="0.3">
      <c r="A148" s="5" t="s">
        <v>44</v>
      </c>
      <c r="B148" s="6" t="s">
        <v>829</v>
      </c>
      <c r="C148" s="5" t="s">
        <v>830</v>
      </c>
      <c r="D148" s="5" t="s">
        <v>47</v>
      </c>
      <c r="E148" s="5" t="s">
        <v>831</v>
      </c>
      <c r="F148" s="5"/>
      <c r="G148" s="5"/>
      <c r="H148" s="5" t="s">
        <v>530</v>
      </c>
      <c r="I148" s="5" t="s">
        <v>530</v>
      </c>
      <c r="J148" s="7">
        <v>45352.712500000001</v>
      </c>
      <c r="K148" s="7">
        <v>45352.770833333336</v>
      </c>
      <c r="L148" s="5" t="s">
        <v>75</v>
      </c>
      <c r="M148" s="8" t="s">
        <v>832</v>
      </c>
      <c r="N148" s="8" t="s">
        <v>833</v>
      </c>
      <c r="O148" s="8"/>
      <c r="P148" s="5">
        <v>3600</v>
      </c>
      <c r="Q148" s="5" t="s">
        <v>53</v>
      </c>
      <c r="R148" s="5" t="s">
        <v>29</v>
      </c>
    </row>
    <row r="149" spans="1:18" ht="12.45" customHeight="1" x14ac:dyDescent="0.3">
      <c r="A149" s="5" t="s">
        <v>18</v>
      </c>
      <c r="B149" s="6" t="s">
        <v>834</v>
      </c>
      <c r="C149" s="5" t="s">
        <v>835</v>
      </c>
      <c r="D149" s="5" t="s">
        <v>122</v>
      </c>
      <c r="E149" s="5" t="s">
        <v>836</v>
      </c>
      <c r="F149" s="5"/>
      <c r="G149" s="5"/>
      <c r="H149" s="5" t="s">
        <v>530</v>
      </c>
      <c r="I149" s="5" t="s">
        <v>530</v>
      </c>
      <c r="J149" s="7">
        <v>45352.713888888888</v>
      </c>
      <c r="K149" s="7">
        <v>45352.771527777775</v>
      </c>
      <c r="L149" s="5" t="s">
        <v>75</v>
      </c>
      <c r="M149" s="8" t="s">
        <v>837</v>
      </c>
      <c r="N149" s="8" t="s">
        <v>838</v>
      </c>
      <c r="O149" s="8"/>
      <c r="P149" s="5">
        <v>5400</v>
      </c>
      <c r="Q149" s="5" t="s">
        <v>53</v>
      </c>
      <c r="R149" s="5" t="s">
        <v>29</v>
      </c>
    </row>
    <row r="150" spans="1:18" ht="12.45" customHeight="1" x14ac:dyDescent="0.3">
      <c r="A150" s="5" t="s">
        <v>18</v>
      </c>
      <c r="B150" s="6" t="s">
        <v>839</v>
      </c>
      <c r="C150" s="5" t="s">
        <v>840</v>
      </c>
      <c r="D150" s="5" t="s">
        <v>683</v>
      </c>
      <c r="E150" s="5" t="s">
        <v>684</v>
      </c>
      <c r="F150" s="5"/>
      <c r="G150" s="5"/>
      <c r="H150" s="5" t="s">
        <v>239</v>
      </c>
      <c r="I150" s="5" t="s">
        <v>357</v>
      </c>
      <c r="J150" s="7">
        <v>45352.714583333334</v>
      </c>
      <c r="K150" s="7">
        <v>45352.73333333333</v>
      </c>
      <c r="L150" s="5" t="s">
        <v>25</v>
      </c>
      <c r="M150" s="8" t="s">
        <v>841</v>
      </c>
      <c r="N150" s="8" t="s">
        <v>842</v>
      </c>
      <c r="O150" s="8"/>
      <c r="P150" s="5">
        <v>300</v>
      </c>
      <c r="Q150" s="5" t="s">
        <v>37</v>
      </c>
      <c r="R150" s="5" t="s">
        <v>29</v>
      </c>
    </row>
    <row r="151" spans="1:18" ht="12.45" customHeight="1" x14ac:dyDescent="0.3">
      <c r="A151" s="5" t="s">
        <v>68</v>
      </c>
      <c r="B151" s="6" t="s">
        <v>843</v>
      </c>
      <c r="C151" s="5" t="s">
        <v>844</v>
      </c>
      <c r="D151" s="5" t="s">
        <v>183</v>
      </c>
      <c r="E151" s="5"/>
      <c r="F151" s="5"/>
      <c r="G151" s="5"/>
      <c r="H151" s="5" t="s">
        <v>420</v>
      </c>
      <c r="I151" s="5" t="s">
        <v>845</v>
      </c>
      <c r="J151" s="7">
        <v>45352.714583333334</v>
      </c>
      <c r="K151" s="7">
        <v>45353.583333333336</v>
      </c>
      <c r="L151" s="5" t="s">
        <v>324</v>
      </c>
      <c r="M151" s="8" t="s">
        <v>846</v>
      </c>
      <c r="N151" s="8" t="s">
        <v>847</v>
      </c>
      <c r="O151" s="8" t="s">
        <v>848</v>
      </c>
      <c r="P151" s="5">
        <v>3000</v>
      </c>
      <c r="Q151" s="5" t="s">
        <v>28</v>
      </c>
      <c r="R151" s="5" t="s">
        <v>29</v>
      </c>
    </row>
    <row r="152" spans="1:18" ht="12.45" customHeight="1" x14ac:dyDescent="0.3">
      <c r="A152" s="5" t="s">
        <v>44</v>
      </c>
      <c r="B152" s="6" t="s">
        <v>849</v>
      </c>
      <c r="C152" s="5" t="s">
        <v>850</v>
      </c>
      <c r="D152" s="5" t="s">
        <v>47</v>
      </c>
      <c r="E152" s="5" t="s">
        <v>851</v>
      </c>
      <c r="F152" s="5"/>
      <c r="G152" s="5"/>
      <c r="H152" s="5" t="s">
        <v>530</v>
      </c>
      <c r="I152" s="5" t="s">
        <v>530</v>
      </c>
      <c r="J152" s="7">
        <v>45352.715277777781</v>
      </c>
      <c r="K152" s="7">
        <v>45352.774305555555</v>
      </c>
      <c r="L152" s="5" t="s">
        <v>75</v>
      </c>
      <c r="M152" s="8" t="s">
        <v>852</v>
      </c>
      <c r="N152" s="8" t="s">
        <v>853</v>
      </c>
      <c r="O152" s="8"/>
      <c r="P152" s="5">
        <v>2700</v>
      </c>
      <c r="Q152" s="5" t="s">
        <v>53</v>
      </c>
      <c r="R152" s="5" t="s">
        <v>29</v>
      </c>
    </row>
    <row r="153" spans="1:18" ht="12.45" customHeight="1" x14ac:dyDescent="0.3">
      <c r="A153" s="5" t="s">
        <v>18</v>
      </c>
      <c r="B153" s="6" t="s">
        <v>854</v>
      </c>
      <c r="C153" s="5" t="s">
        <v>855</v>
      </c>
      <c r="D153" s="5" t="s">
        <v>71</v>
      </c>
      <c r="E153" s="5" t="s">
        <v>246</v>
      </c>
      <c r="F153" s="5"/>
      <c r="G153" s="5"/>
      <c r="H153" s="5" t="s">
        <v>134</v>
      </c>
      <c r="I153" s="5" t="s">
        <v>856</v>
      </c>
      <c r="J153" s="7">
        <v>45352.71875</v>
      </c>
      <c r="K153" s="7">
        <v>45352.724999999999</v>
      </c>
      <c r="L153" s="5" t="s">
        <v>25</v>
      </c>
      <c r="M153" s="8" t="s">
        <v>857</v>
      </c>
      <c r="N153" s="8" t="s">
        <v>858</v>
      </c>
      <c r="O153" s="8"/>
      <c r="P153" s="5">
        <v>600</v>
      </c>
      <c r="Q153" s="5" t="s">
        <v>43</v>
      </c>
      <c r="R153" s="5" t="s">
        <v>29</v>
      </c>
    </row>
    <row r="154" spans="1:18" ht="12.45" customHeight="1" x14ac:dyDescent="0.3">
      <c r="A154" s="5" t="s">
        <v>18</v>
      </c>
      <c r="B154" s="6" t="s">
        <v>859</v>
      </c>
      <c r="C154" s="5" t="s">
        <v>860</v>
      </c>
      <c r="D154" s="5" t="s">
        <v>32</v>
      </c>
      <c r="E154" s="5" t="s">
        <v>861</v>
      </c>
      <c r="F154" s="5"/>
      <c r="G154" s="5"/>
      <c r="H154" s="5" t="s">
        <v>141</v>
      </c>
      <c r="I154" s="5" t="s">
        <v>142</v>
      </c>
      <c r="J154" s="7">
        <v>45352.71875</v>
      </c>
      <c r="K154" s="7">
        <v>45352.737500000003</v>
      </c>
      <c r="L154" s="5" t="s">
        <v>25</v>
      </c>
      <c r="M154" s="8" t="s">
        <v>862</v>
      </c>
      <c r="N154" s="8" t="s">
        <v>863</v>
      </c>
      <c r="O154" s="8"/>
      <c r="P154" s="5">
        <v>600</v>
      </c>
      <c r="Q154" s="5" t="s">
        <v>43</v>
      </c>
      <c r="R154" s="5" t="s">
        <v>29</v>
      </c>
    </row>
    <row r="155" spans="1:18" ht="12.45" customHeight="1" x14ac:dyDescent="0.3">
      <c r="A155" s="5" t="s">
        <v>18</v>
      </c>
      <c r="B155" s="6" t="s">
        <v>864</v>
      </c>
      <c r="C155" s="5" t="s">
        <v>865</v>
      </c>
      <c r="D155" s="5" t="s">
        <v>21</v>
      </c>
      <c r="E155" s="5" t="s">
        <v>196</v>
      </c>
      <c r="F155" s="5"/>
      <c r="G155" s="5"/>
      <c r="H155" s="5" t="s">
        <v>677</v>
      </c>
      <c r="I155" s="5" t="s">
        <v>142</v>
      </c>
      <c r="J155" s="7">
        <v>45352.719444444447</v>
      </c>
      <c r="K155" s="7">
        <v>45352.770833333336</v>
      </c>
      <c r="L155" s="5" t="s">
        <v>75</v>
      </c>
      <c r="M155" s="8" t="s">
        <v>866</v>
      </c>
      <c r="N155" s="8" t="s">
        <v>867</v>
      </c>
      <c r="O155" s="8"/>
      <c r="P155" s="5">
        <v>900</v>
      </c>
      <c r="Q155" s="5" t="s">
        <v>43</v>
      </c>
      <c r="R155" s="5" t="s">
        <v>29</v>
      </c>
    </row>
    <row r="156" spans="1:18" ht="12.45" customHeight="1" x14ac:dyDescent="0.3">
      <c r="A156" s="5" t="s">
        <v>44</v>
      </c>
      <c r="B156" s="6" t="s">
        <v>868</v>
      </c>
      <c r="C156" s="5" t="s">
        <v>869</v>
      </c>
      <c r="D156" s="5" t="s">
        <v>47</v>
      </c>
      <c r="E156" s="5" t="s">
        <v>870</v>
      </c>
      <c r="F156" s="5"/>
      <c r="G156" s="5"/>
      <c r="H156" s="5" t="s">
        <v>211</v>
      </c>
      <c r="I156" s="5" t="s">
        <v>211</v>
      </c>
      <c r="J156" s="7">
        <v>45352.719444444447</v>
      </c>
      <c r="K156" s="7">
        <v>45352.848611111112</v>
      </c>
      <c r="L156" s="5" t="s">
        <v>50</v>
      </c>
      <c r="M156" s="8"/>
      <c r="N156" s="8" t="s">
        <v>871</v>
      </c>
      <c r="O156" s="8"/>
      <c r="P156" s="5">
        <v>14400</v>
      </c>
      <c r="Q156" s="5" t="s">
        <v>53</v>
      </c>
      <c r="R156" s="5" t="s">
        <v>29</v>
      </c>
    </row>
    <row r="157" spans="1:18" ht="12.45" customHeight="1" x14ac:dyDescent="0.3">
      <c r="A157" s="5" t="s">
        <v>68</v>
      </c>
      <c r="B157" s="6" t="s">
        <v>872</v>
      </c>
      <c r="C157" s="5" t="s">
        <v>873</v>
      </c>
      <c r="D157" s="5" t="s">
        <v>71</v>
      </c>
      <c r="E157" s="5" t="s">
        <v>246</v>
      </c>
      <c r="F157" s="5"/>
      <c r="G157" s="5"/>
      <c r="H157" s="5" t="s">
        <v>672</v>
      </c>
      <c r="I157" s="5" t="s">
        <v>130</v>
      </c>
      <c r="J157" s="7">
        <v>45352.72152777778</v>
      </c>
      <c r="K157" s="7">
        <v>45352.748611111114</v>
      </c>
      <c r="L157" s="5" t="s">
        <v>25</v>
      </c>
      <c r="M157" s="8" t="s">
        <v>874</v>
      </c>
      <c r="N157" s="8" t="s">
        <v>875</v>
      </c>
      <c r="O157" s="8"/>
      <c r="P157" s="5">
        <v>600</v>
      </c>
      <c r="Q157" s="5" t="s">
        <v>43</v>
      </c>
      <c r="R157" s="5" t="s">
        <v>29</v>
      </c>
    </row>
    <row r="158" spans="1:18" ht="12.45" customHeight="1" x14ac:dyDescent="0.3">
      <c r="A158" s="5" t="s">
        <v>18</v>
      </c>
      <c r="B158" s="6" t="s">
        <v>876</v>
      </c>
      <c r="C158" s="5" t="s">
        <v>877</v>
      </c>
      <c r="D158" s="5" t="s">
        <v>21</v>
      </c>
      <c r="E158" s="5" t="s">
        <v>878</v>
      </c>
      <c r="F158" s="5" t="s">
        <v>22</v>
      </c>
      <c r="G158" s="5"/>
      <c r="H158" s="5" t="s">
        <v>23</v>
      </c>
      <c r="I158" s="5" t="s">
        <v>24</v>
      </c>
      <c r="J158" s="7">
        <v>45352.727777777778</v>
      </c>
      <c r="K158" s="7">
        <v>45352.974305555559</v>
      </c>
      <c r="L158" s="5" t="s">
        <v>155</v>
      </c>
      <c r="M158" s="8" t="s">
        <v>879</v>
      </c>
      <c r="N158" s="8" t="s">
        <v>880</v>
      </c>
      <c r="O158" s="8"/>
      <c r="P158" s="5">
        <v>27360</v>
      </c>
      <c r="Q158" s="5" t="s">
        <v>28</v>
      </c>
      <c r="R158" s="5" t="s">
        <v>29</v>
      </c>
    </row>
    <row r="159" spans="1:18" ht="12.45" customHeight="1" x14ac:dyDescent="0.3">
      <c r="A159" s="5" t="s">
        <v>466</v>
      </c>
      <c r="B159" s="6" t="s">
        <v>483</v>
      </c>
      <c r="C159" s="5" t="s">
        <v>881</v>
      </c>
      <c r="D159" s="5" t="s">
        <v>466</v>
      </c>
      <c r="E159" s="5" t="s">
        <v>882</v>
      </c>
      <c r="F159" s="5"/>
      <c r="G159" s="5"/>
      <c r="H159" s="5" t="s">
        <v>656</v>
      </c>
      <c r="I159" s="5" t="s">
        <v>470</v>
      </c>
      <c r="J159" s="7">
        <v>45352.730555555558</v>
      </c>
      <c r="K159" s="7">
        <v>45352.741666666669</v>
      </c>
      <c r="L159" s="5" t="s">
        <v>25</v>
      </c>
      <c r="M159" s="8" t="s">
        <v>486</v>
      </c>
      <c r="N159" s="8" t="s">
        <v>883</v>
      </c>
      <c r="O159" s="8"/>
      <c r="P159" s="5">
        <v>600</v>
      </c>
      <c r="Q159" s="5" t="s">
        <v>53</v>
      </c>
      <c r="R159" s="5" t="s">
        <v>29</v>
      </c>
    </row>
    <row r="160" spans="1:18" ht="12.45" customHeight="1" x14ac:dyDescent="0.3">
      <c r="A160" s="5" t="s">
        <v>68</v>
      </c>
      <c r="B160" s="6" t="s">
        <v>884</v>
      </c>
      <c r="C160" s="5" t="s">
        <v>885</v>
      </c>
      <c r="D160" s="5" t="s">
        <v>71</v>
      </c>
      <c r="E160" s="5" t="s">
        <v>123</v>
      </c>
      <c r="F160" s="5"/>
      <c r="G160" s="5"/>
      <c r="H160" s="5" t="s">
        <v>656</v>
      </c>
      <c r="I160" s="5" t="s">
        <v>886</v>
      </c>
      <c r="J160" s="7">
        <v>45352.747916666667</v>
      </c>
      <c r="K160" s="7">
        <v>45352.986111111109</v>
      </c>
      <c r="L160" s="5" t="s">
        <v>155</v>
      </c>
      <c r="M160" s="8" t="s">
        <v>887</v>
      </c>
      <c r="N160" s="8" t="s">
        <v>888</v>
      </c>
      <c r="O160" s="8"/>
      <c r="P160" s="5">
        <v>600</v>
      </c>
      <c r="Q160" s="5" t="s">
        <v>53</v>
      </c>
      <c r="R160" s="5" t="s">
        <v>29</v>
      </c>
    </row>
    <row r="161" spans="1:18" ht="12.45" customHeight="1" x14ac:dyDescent="0.3">
      <c r="A161" s="5" t="s">
        <v>68</v>
      </c>
      <c r="B161" s="6" t="s">
        <v>889</v>
      </c>
      <c r="C161" s="5" t="s">
        <v>890</v>
      </c>
      <c r="D161" s="5" t="s">
        <v>80</v>
      </c>
      <c r="E161" s="5" t="s">
        <v>621</v>
      </c>
      <c r="F161" s="5" t="s">
        <v>861</v>
      </c>
      <c r="G161" s="5"/>
      <c r="H161" s="5" t="s">
        <v>677</v>
      </c>
      <c r="I161" s="5" t="s">
        <v>891</v>
      </c>
      <c r="J161" s="7">
        <v>45352.756249999999</v>
      </c>
      <c r="K161" s="7">
        <v>45352.777777777781</v>
      </c>
      <c r="L161" s="5" t="s">
        <v>25</v>
      </c>
      <c r="M161" s="8" t="s">
        <v>892</v>
      </c>
      <c r="N161" s="8" t="s">
        <v>893</v>
      </c>
      <c r="O161" s="8"/>
      <c r="P161" s="5">
        <v>900</v>
      </c>
      <c r="Q161" s="5" t="s">
        <v>53</v>
      </c>
      <c r="R161" s="5" t="s">
        <v>29</v>
      </c>
    </row>
    <row r="162" spans="1:18" ht="12.45" customHeight="1" x14ac:dyDescent="0.3">
      <c r="A162" s="5" t="s">
        <v>68</v>
      </c>
      <c r="B162" s="6" t="s">
        <v>894</v>
      </c>
      <c r="C162" s="5" t="s">
        <v>895</v>
      </c>
      <c r="D162" s="5" t="s">
        <v>80</v>
      </c>
      <c r="E162" s="5" t="s">
        <v>896</v>
      </c>
      <c r="F162" s="5"/>
      <c r="G162" s="5"/>
      <c r="H162" s="5" t="s">
        <v>141</v>
      </c>
      <c r="I162" s="5" t="s">
        <v>897</v>
      </c>
      <c r="J162" s="7">
        <v>45352.756249999999</v>
      </c>
      <c r="K162" s="7">
        <v>45352.777777777781</v>
      </c>
      <c r="L162" s="5" t="s">
        <v>25</v>
      </c>
      <c r="M162" s="8" t="s">
        <v>898</v>
      </c>
      <c r="N162" s="8" t="s">
        <v>899</v>
      </c>
      <c r="O162" s="8"/>
      <c r="P162" s="5">
        <v>300</v>
      </c>
      <c r="Q162" s="5" t="s">
        <v>28</v>
      </c>
      <c r="R162" s="5" t="s">
        <v>29</v>
      </c>
    </row>
    <row r="163" spans="1:18" ht="12.45" customHeight="1" x14ac:dyDescent="0.3">
      <c r="A163" s="5" t="s">
        <v>18</v>
      </c>
      <c r="B163" s="6" t="s">
        <v>900</v>
      </c>
      <c r="C163" s="5" t="s">
        <v>901</v>
      </c>
      <c r="D163" s="5" t="s">
        <v>71</v>
      </c>
      <c r="E163" s="5" t="s">
        <v>546</v>
      </c>
      <c r="F163" s="5"/>
      <c r="G163" s="5"/>
      <c r="H163" s="5" t="s">
        <v>89</v>
      </c>
      <c r="I163" s="5" t="s">
        <v>657</v>
      </c>
      <c r="J163" s="7">
        <v>45352.757638888892</v>
      </c>
      <c r="K163" s="7">
        <v>45352.772916666669</v>
      </c>
      <c r="L163" s="5" t="s">
        <v>25</v>
      </c>
      <c r="M163" s="8" t="s">
        <v>902</v>
      </c>
      <c r="N163" s="8" t="s">
        <v>903</v>
      </c>
      <c r="O163" s="8"/>
      <c r="P163" s="5">
        <v>600</v>
      </c>
      <c r="Q163" s="5" t="s">
        <v>43</v>
      </c>
      <c r="R163" s="5" t="s">
        <v>29</v>
      </c>
    </row>
    <row r="164" spans="1:18" ht="12.45" customHeight="1" x14ac:dyDescent="0.3">
      <c r="A164" s="5" t="s">
        <v>18</v>
      </c>
      <c r="B164" s="6" t="s">
        <v>904</v>
      </c>
      <c r="C164" s="5" t="s">
        <v>905</v>
      </c>
      <c r="D164" s="5" t="s">
        <v>80</v>
      </c>
      <c r="E164" s="5" t="s">
        <v>906</v>
      </c>
      <c r="F164" s="5" t="s">
        <v>907</v>
      </c>
      <c r="G164" s="5"/>
      <c r="H164" s="5" t="s">
        <v>677</v>
      </c>
      <c r="I164" s="5" t="s">
        <v>657</v>
      </c>
      <c r="J164" s="7">
        <v>45352.759027777778</v>
      </c>
      <c r="K164" s="7">
        <v>45352.834027777775</v>
      </c>
      <c r="L164" s="5" t="s">
        <v>75</v>
      </c>
      <c r="M164" s="8" t="s">
        <v>908</v>
      </c>
      <c r="N164" s="8" t="s">
        <v>909</v>
      </c>
      <c r="O164" s="8"/>
      <c r="P164" s="5">
        <v>1800</v>
      </c>
      <c r="Q164" s="5" t="s">
        <v>43</v>
      </c>
      <c r="R164" s="5" t="s">
        <v>29</v>
      </c>
    </row>
    <row r="165" spans="1:18" ht="12.45" customHeight="1" x14ac:dyDescent="0.3">
      <c r="A165" s="5" t="s">
        <v>68</v>
      </c>
      <c r="B165" s="6" t="s">
        <v>910</v>
      </c>
      <c r="C165" s="5" t="s">
        <v>911</v>
      </c>
      <c r="D165" s="5" t="s">
        <v>80</v>
      </c>
      <c r="E165" s="5" t="s">
        <v>912</v>
      </c>
      <c r="F165" s="5"/>
      <c r="G165" s="5"/>
      <c r="H165" s="5" t="s">
        <v>656</v>
      </c>
      <c r="I165" s="5" t="s">
        <v>913</v>
      </c>
      <c r="J165" s="7">
        <v>45352.759722222225</v>
      </c>
      <c r="K165" s="7">
        <v>45352.77847222222</v>
      </c>
      <c r="L165" s="5" t="s">
        <v>25</v>
      </c>
      <c r="M165" s="8" t="s">
        <v>914</v>
      </c>
      <c r="N165" s="8" t="s">
        <v>915</v>
      </c>
      <c r="O165" s="8"/>
      <c r="P165" s="5">
        <v>600</v>
      </c>
      <c r="Q165" s="5" t="s">
        <v>37</v>
      </c>
      <c r="R165" s="5" t="s">
        <v>29</v>
      </c>
    </row>
    <row r="166" spans="1:18" ht="12.45" customHeight="1" x14ac:dyDescent="0.3">
      <c r="A166" s="5" t="s">
        <v>18</v>
      </c>
      <c r="B166" s="6" t="s">
        <v>910</v>
      </c>
      <c r="C166" s="5" t="s">
        <v>916</v>
      </c>
      <c r="D166" s="5" t="s">
        <v>80</v>
      </c>
      <c r="E166" s="5"/>
      <c r="F166" s="5"/>
      <c r="G166" s="5"/>
      <c r="H166" s="5" t="s">
        <v>677</v>
      </c>
      <c r="I166" s="5" t="s">
        <v>913</v>
      </c>
      <c r="J166" s="7">
        <v>45352.761805555558</v>
      </c>
      <c r="K166" s="7">
        <v>45352.772916666669</v>
      </c>
      <c r="L166" s="5" t="s">
        <v>25</v>
      </c>
      <c r="M166" s="8" t="s">
        <v>917</v>
      </c>
      <c r="N166" s="8"/>
      <c r="O166" s="8"/>
      <c r="P166" s="5"/>
      <c r="Q166" s="5" t="s">
        <v>37</v>
      </c>
      <c r="R166" s="5" t="s">
        <v>29</v>
      </c>
    </row>
    <row r="167" spans="1:18" ht="12.45" customHeight="1" x14ac:dyDescent="0.3">
      <c r="A167" s="5" t="s">
        <v>18</v>
      </c>
      <c r="B167" s="6" t="s">
        <v>918</v>
      </c>
      <c r="C167" s="5" t="s">
        <v>919</v>
      </c>
      <c r="D167" s="5" t="s">
        <v>122</v>
      </c>
      <c r="E167" s="5" t="s">
        <v>920</v>
      </c>
      <c r="F167" s="5"/>
      <c r="G167" s="5"/>
      <c r="H167" s="5" t="s">
        <v>677</v>
      </c>
      <c r="I167" s="5" t="s">
        <v>921</v>
      </c>
      <c r="J167" s="7">
        <v>45352.768055555556</v>
      </c>
      <c r="K167" s="7">
        <v>45352.966666666667</v>
      </c>
      <c r="L167" s="5" t="s">
        <v>155</v>
      </c>
      <c r="M167" s="8" t="s">
        <v>922</v>
      </c>
      <c r="N167" s="8" t="s">
        <v>923</v>
      </c>
      <c r="O167" s="8" t="s">
        <v>924</v>
      </c>
      <c r="P167" s="5">
        <v>10800</v>
      </c>
      <c r="Q167" s="5" t="s">
        <v>43</v>
      </c>
      <c r="R167" s="5" t="s">
        <v>120</v>
      </c>
    </row>
    <row r="168" spans="1:18" ht="12.45" customHeight="1" x14ac:dyDescent="0.3">
      <c r="A168" s="5" t="s">
        <v>68</v>
      </c>
      <c r="B168" s="6" t="s">
        <v>925</v>
      </c>
      <c r="C168" s="5" t="s">
        <v>926</v>
      </c>
      <c r="D168" s="5" t="s">
        <v>790</v>
      </c>
      <c r="E168" s="5" t="s">
        <v>912</v>
      </c>
      <c r="F168" s="5"/>
      <c r="G168" s="5"/>
      <c r="H168" s="5" t="s">
        <v>656</v>
      </c>
      <c r="I168" s="5" t="s">
        <v>927</v>
      </c>
      <c r="J168" s="7">
        <v>45352.770833333336</v>
      </c>
      <c r="K168" s="7">
        <v>45352.787499999999</v>
      </c>
      <c r="L168" s="5" t="s">
        <v>25</v>
      </c>
      <c r="M168" s="8" t="s">
        <v>928</v>
      </c>
      <c r="N168" s="8" t="s">
        <v>929</v>
      </c>
      <c r="O168" s="8"/>
      <c r="P168" s="5">
        <v>900</v>
      </c>
      <c r="Q168" s="5" t="s">
        <v>28</v>
      </c>
      <c r="R168" s="5" t="s">
        <v>29</v>
      </c>
    </row>
    <row r="169" spans="1:18" ht="12.45" customHeight="1" x14ac:dyDescent="0.3">
      <c r="A169" s="5" t="s">
        <v>44</v>
      </c>
      <c r="B169" s="6" t="s">
        <v>930</v>
      </c>
      <c r="C169" s="5" t="s">
        <v>931</v>
      </c>
      <c r="D169" s="5" t="s">
        <v>47</v>
      </c>
      <c r="E169" s="5" t="s">
        <v>22</v>
      </c>
      <c r="F169" s="5"/>
      <c r="G169" s="5"/>
      <c r="H169" s="5" t="s">
        <v>932</v>
      </c>
      <c r="I169" s="5" t="s">
        <v>932</v>
      </c>
      <c r="J169" s="7">
        <v>45352.773611111108</v>
      </c>
      <c r="K169" s="7">
        <v>45352.775000000001</v>
      </c>
      <c r="L169" s="5" t="s">
        <v>25</v>
      </c>
      <c r="M169" s="8" t="s">
        <v>930</v>
      </c>
      <c r="N169" s="8" t="s">
        <v>933</v>
      </c>
      <c r="O169" s="8"/>
      <c r="P169" s="5">
        <v>1800</v>
      </c>
      <c r="Q169" s="5" t="s">
        <v>28</v>
      </c>
      <c r="R169" s="5" t="s">
        <v>120</v>
      </c>
    </row>
    <row r="170" spans="1:18" ht="12.45" customHeight="1" x14ac:dyDescent="0.3">
      <c r="A170" s="5" t="s">
        <v>68</v>
      </c>
      <c r="B170" s="6" t="s">
        <v>934</v>
      </c>
      <c r="C170" s="5" t="s">
        <v>935</v>
      </c>
      <c r="D170" s="5" t="s">
        <v>80</v>
      </c>
      <c r="E170" s="5" t="s">
        <v>123</v>
      </c>
      <c r="F170" s="5"/>
      <c r="G170" s="5"/>
      <c r="H170" s="5" t="s">
        <v>656</v>
      </c>
      <c r="I170" s="5" t="s">
        <v>936</v>
      </c>
      <c r="J170" s="7">
        <v>45352.775000000001</v>
      </c>
      <c r="K170" s="7">
        <v>45352.793055555558</v>
      </c>
      <c r="L170" s="5" t="s">
        <v>25</v>
      </c>
      <c r="M170" s="8" t="s">
        <v>937</v>
      </c>
      <c r="N170" s="8" t="s">
        <v>938</v>
      </c>
      <c r="O170" s="8"/>
      <c r="P170" s="5">
        <v>900</v>
      </c>
      <c r="Q170" s="5" t="s">
        <v>53</v>
      </c>
      <c r="R170" s="5" t="s">
        <v>29</v>
      </c>
    </row>
    <row r="171" spans="1:18" ht="12.45" customHeight="1" x14ac:dyDescent="0.3">
      <c r="A171" s="5" t="s">
        <v>68</v>
      </c>
      <c r="B171" s="6" t="s">
        <v>387</v>
      </c>
      <c r="C171" s="5" t="s">
        <v>939</v>
      </c>
      <c r="D171" s="5" t="s">
        <v>288</v>
      </c>
      <c r="E171" s="5" t="s">
        <v>390</v>
      </c>
      <c r="F171" s="5"/>
      <c r="G171" s="5"/>
      <c r="H171" s="5" t="s">
        <v>677</v>
      </c>
      <c r="I171" s="5" t="s">
        <v>392</v>
      </c>
      <c r="J171" s="7">
        <v>45352.775694444441</v>
      </c>
      <c r="K171" s="7">
        <v>45352.845138888886</v>
      </c>
      <c r="L171" s="5" t="s">
        <v>75</v>
      </c>
      <c r="M171" s="8" t="s">
        <v>940</v>
      </c>
      <c r="N171" s="8" t="s">
        <v>941</v>
      </c>
      <c r="O171" s="8"/>
      <c r="P171" s="5">
        <v>1200</v>
      </c>
      <c r="Q171" s="5" t="s">
        <v>43</v>
      </c>
      <c r="R171" s="5" t="s">
        <v>29</v>
      </c>
    </row>
    <row r="172" spans="1:18" ht="12.45" customHeight="1" x14ac:dyDescent="0.3">
      <c r="A172" s="5" t="s">
        <v>68</v>
      </c>
      <c r="B172" s="6" t="s">
        <v>718</v>
      </c>
      <c r="C172" s="5" t="s">
        <v>942</v>
      </c>
      <c r="D172" s="5" t="s">
        <v>21</v>
      </c>
      <c r="E172" s="5" t="s">
        <v>720</v>
      </c>
      <c r="F172" s="5"/>
      <c r="G172" s="5"/>
      <c r="H172" s="5" t="s">
        <v>224</v>
      </c>
      <c r="I172" s="5" t="s">
        <v>721</v>
      </c>
      <c r="J172" s="7">
        <v>45352.777777777781</v>
      </c>
      <c r="K172" s="7">
        <v>45355.470833333333</v>
      </c>
      <c r="L172" s="5" t="s">
        <v>324</v>
      </c>
      <c r="M172" s="8" t="s">
        <v>943</v>
      </c>
      <c r="N172" s="8" t="s">
        <v>944</v>
      </c>
      <c r="O172" s="8"/>
      <c r="P172" s="5">
        <v>1800</v>
      </c>
      <c r="Q172" s="5" t="s">
        <v>43</v>
      </c>
      <c r="R172" s="5" t="s">
        <v>29</v>
      </c>
    </row>
    <row r="173" spans="1:18" ht="12.45" customHeight="1" x14ac:dyDescent="0.3">
      <c r="A173" s="5" t="s">
        <v>68</v>
      </c>
      <c r="B173" s="6" t="s">
        <v>945</v>
      </c>
      <c r="C173" s="5" t="s">
        <v>946</v>
      </c>
      <c r="D173" s="5" t="s">
        <v>80</v>
      </c>
      <c r="E173" s="5" t="s">
        <v>912</v>
      </c>
      <c r="F173" s="5"/>
      <c r="G173" s="5"/>
      <c r="H173" s="5" t="s">
        <v>656</v>
      </c>
      <c r="I173" s="5" t="s">
        <v>947</v>
      </c>
      <c r="J173" s="7">
        <v>45352.790277777778</v>
      </c>
      <c r="K173" s="7">
        <v>45352.807638888888</v>
      </c>
      <c r="L173" s="5" t="s">
        <v>25</v>
      </c>
      <c r="M173" s="8" t="s">
        <v>948</v>
      </c>
      <c r="N173" s="8" t="s">
        <v>949</v>
      </c>
      <c r="O173" s="8"/>
      <c r="P173" s="5">
        <v>600</v>
      </c>
      <c r="Q173" s="5" t="s">
        <v>53</v>
      </c>
      <c r="R173" s="5" t="s">
        <v>29</v>
      </c>
    </row>
    <row r="174" spans="1:18" ht="12.45" customHeight="1" x14ac:dyDescent="0.3">
      <c r="A174" s="5" t="s">
        <v>68</v>
      </c>
      <c r="B174" s="6" t="s">
        <v>950</v>
      </c>
      <c r="C174" s="5" t="s">
        <v>951</v>
      </c>
      <c r="D174" s="5" t="s">
        <v>80</v>
      </c>
      <c r="E174" s="5" t="s">
        <v>123</v>
      </c>
      <c r="F174" s="5"/>
      <c r="G174" s="5"/>
      <c r="H174" s="5" t="s">
        <v>656</v>
      </c>
      <c r="I174" s="5" t="s">
        <v>952</v>
      </c>
      <c r="J174" s="7">
        <v>45352.795138888891</v>
      </c>
      <c r="K174" s="7">
        <v>45352.81527777778</v>
      </c>
      <c r="L174" s="5" t="s">
        <v>25</v>
      </c>
      <c r="M174" s="8" t="s">
        <v>953</v>
      </c>
      <c r="N174" s="8" t="s">
        <v>954</v>
      </c>
      <c r="O174" s="8"/>
      <c r="P174" s="5">
        <v>600</v>
      </c>
      <c r="Q174" s="5" t="s">
        <v>53</v>
      </c>
      <c r="R174" s="5" t="s">
        <v>29</v>
      </c>
    </row>
    <row r="175" spans="1:18" ht="12.45" customHeight="1" x14ac:dyDescent="0.3">
      <c r="A175" s="5" t="s">
        <v>68</v>
      </c>
      <c r="B175" s="6" t="s">
        <v>955</v>
      </c>
      <c r="C175" s="5" t="s">
        <v>956</v>
      </c>
      <c r="D175" s="5" t="s">
        <v>80</v>
      </c>
      <c r="E175" s="5" t="s">
        <v>912</v>
      </c>
      <c r="F175" s="5"/>
      <c r="G175" s="5"/>
      <c r="H175" s="5" t="s">
        <v>656</v>
      </c>
      <c r="I175" s="5" t="s">
        <v>957</v>
      </c>
      <c r="J175" s="7">
        <v>45352.802777777775</v>
      </c>
      <c r="K175" s="7">
        <v>45352.829861111109</v>
      </c>
      <c r="L175" s="5" t="s">
        <v>25</v>
      </c>
      <c r="M175" s="8" t="s">
        <v>958</v>
      </c>
      <c r="N175" s="8" t="s">
        <v>959</v>
      </c>
      <c r="O175" s="8"/>
      <c r="P175" s="5">
        <v>900</v>
      </c>
      <c r="Q175" s="5" t="s">
        <v>28</v>
      </c>
      <c r="R175" s="5" t="s">
        <v>29</v>
      </c>
    </row>
    <row r="176" spans="1:18" ht="12.45" customHeight="1" x14ac:dyDescent="0.3">
      <c r="A176" s="5" t="s">
        <v>68</v>
      </c>
      <c r="B176" s="6" t="s">
        <v>811</v>
      </c>
      <c r="C176" s="5" t="s">
        <v>960</v>
      </c>
      <c r="D176" s="5" t="s">
        <v>71</v>
      </c>
      <c r="E176" s="5" t="s">
        <v>18</v>
      </c>
      <c r="F176" s="5"/>
      <c r="G176" s="5"/>
      <c r="H176" s="5" t="s">
        <v>677</v>
      </c>
      <c r="I176" s="5" t="s">
        <v>130</v>
      </c>
      <c r="J176" s="7">
        <v>45352.80972222222</v>
      </c>
      <c r="K176" s="7">
        <v>45352.836111111108</v>
      </c>
      <c r="L176" s="5" t="s">
        <v>25</v>
      </c>
      <c r="M176" s="8" t="s">
        <v>961</v>
      </c>
      <c r="N176" s="8" t="s">
        <v>962</v>
      </c>
      <c r="O176" s="8"/>
      <c r="P176" s="5">
        <v>600</v>
      </c>
      <c r="Q176" s="5" t="s">
        <v>43</v>
      </c>
      <c r="R176" s="5" t="s">
        <v>29</v>
      </c>
    </row>
    <row r="177" spans="1:18" ht="12.45" customHeight="1" x14ac:dyDescent="0.3">
      <c r="A177" s="5" t="s">
        <v>68</v>
      </c>
      <c r="B177" s="6" t="s">
        <v>811</v>
      </c>
      <c r="C177" s="5" t="s">
        <v>963</v>
      </c>
      <c r="D177" s="5" t="s">
        <v>71</v>
      </c>
      <c r="E177" s="5" t="s">
        <v>18</v>
      </c>
      <c r="F177" s="5"/>
      <c r="G177" s="5"/>
      <c r="H177" s="5" t="s">
        <v>677</v>
      </c>
      <c r="I177" s="5" t="s">
        <v>130</v>
      </c>
      <c r="J177" s="7">
        <v>45352.813888888886</v>
      </c>
      <c r="K177" s="7">
        <v>45352.835416666669</v>
      </c>
      <c r="L177" s="5" t="s">
        <v>25</v>
      </c>
      <c r="M177" s="8" t="s">
        <v>964</v>
      </c>
      <c r="N177" s="8" t="s">
        <v>965</v>
      </c>
      <c r="O177" s="8"/>
      <c r="P177" s="5">
        <v>600</v>
      </c>
      <c r="Q177" s="5" t="s">
        <v>43</v>
      </c>
      <c r="R177" s="5" t="s">
        <v>29</v>
      </c>
    </row>
    <row r="178" spans="1:18" ht="12.45" customHeight="1" x14ac:dyDescent="0.3">
      <c r="A178" s="5" t="s">
        <v>68</v>
      </c>
      <c r="B178" s="6" t="s">
        <v>966</v>
      </c>
      <c r="C178" s="5" t="s">
        <v>967</v>
      </c>
      <c r="D178" s="5" t="s">
        <v>80</v>
      </c>
      <c r="E178" s="5" t="s">
        <v>123</v>
      </c>
      <c r="F178" s="5"/>
      <c r="G178" s="5"/>
      <c r="H178" s="5" t="s">
        <v>656</v>
      </c>
      <c r="I178" s="5" t="s">
        <v>968</v>
      </c>
      <c r="J178" s="7">
        <v>45352.814583333333</v>
      </c>
      <c r="K178" s="7">
        <v>45352.822916666664</v>
      </c>
      <c r="L178" s="5" t="s">
        <v>25</v>
      </c>
      <c r="M178" s="8" t="s">
        <v>969</v>
      </c>
      <c r="N178" s="8" t="s">
        <v>970</v>
      </c>
      <c r="O178" s="8"/>
      <c r="P178" s="5">
        <v>600</v>
      </c>
      <c r="Q178" s="5" t="s">
        <v>53</v>
      </c>
      <c r="R178" s="5" t="s">
        <v>29</v>
      </c>
    </row>
    <row r="179" spans="1:18" ht="12.45" customHeight="1" x14ac:dyDescent="0.3">
      <c r="A179" s="5" t="s">
        <v>68</v>
      </c>
      <c r="B179" s="6" t="s">
        <v>971</v>
      </c>
      <c r="C179" s="5" t="s">
        <v>972</v>
      </c>
      <c r="D179" s="5" t="s">
        <v>80</v>
      </c>
      <c r="E179" s="5" t="s">
        <v>123</v>
      </c>
      <c r="F179" s="5"/>
      <c r="G179" s="5"/>
      <c r="H179" s="5" t="s">
        <v>656</v>
      </c>
      <c r="I179" s="5" t="s">
        <v>973</v>
      </c>
      <c r="J179" s="7">
        <v>45352.826388888891</v>
      </c>
      <c r="K179" s="7">
        <v>45352.833333333336</v>
      </c>
      <c r="L179" s="5" t="s">
        <v>25</v>
      </c>
      <c r="M179" s="8" t="s">
        <v>974</v>
      </c>
      <c r="N179" s="8" t="s">
        <v>975</v>
      </c>
      <c r="O179" s="8"/>
      <c r="P179" s="5">
        <v>600</v>
      </c>
      <c r="Q179" s="5" t="s">
        <v>53</v>
      </c>
      <c r="R179" s="5" t="s">
        <v>29</v>
      </c>
    </row>
    <row r="180" spans="1:18" ht="12.45" customHeight="1" x14ac:dyDescent="0.3">
      <c r="A180" s="5" t="s">
        <v>68</v>
      </c>
      <c r="B180" s="6" t="s">
        <v>976</v>
      </c>
      <c r="C180" s="5" t="s">
        <v>977</v>
      </c>
      <c r="D180" s="5" t="s">
        <v>978</v>
      </c>
      <c r="E180" s="5" t="s">
        <v>979</v>
      </c>
      <c r="F180" s="5" t="s">
        <v>980</v>
      </c>
      <c r="G180" s="5"/>
      <c r="H180" s="5" t="s">
        <v>203</v>
      </c>
      <c r="I180" s="5" t="s">
        <v>981</v>
      </c>
      <c r="J180" s="7">
        <v>45352.826388888891</v>
      </c>
      <c r="K180" s="7">
        <v>45355.397916666669</v>
      </c>
      <c r="L180" s="5" t="s">
        <v>324</v>
      </c>
      <c r="M180" s="8" t="s">
        <v>982</v>
      </c>
      <c r="N180" s="8" t="s">
        <v>983</v>
      </c>
      <c r="O180" s="8"/>
      <c r="P180" s="5">
        <v>1800</v>
      </c>
      <c r="Q180" s="5" t="s">
        <v>28</v>
      </c>
      <c r="R180" s="5" t="s">
        <v>29</v>
      </c>
    </row>
    <row r="181" spans="1:18" ht="12.45" customHeight="1" x14ac:dyDescent="0.3">
      <c r="A181" s="5" t="s">
        <v>68</v>
      </c>
      <c r="B181" s="6" t="s">
        <v>984</v>
      </c>
      <c r="C181" s="5" t="s">
        <v>985</v>
      </c>
      <c r="D181" s="5" t="s">
        <v>80</v>
      </c>
      <c r="E181" s="5" t="s">
        <v>81</v>
      </c>
      <c r="F181" s="5"/>
      <c r="G181" s="5"/>
      <c r="H181" s="5" t="s">
        <v>672</v>
      </c>
      <c r="I181" s="5" t="s">
        <v>986</v>
      </c>
      <c r="J181" s="7">
        <v>45352.84375</v>
      </c>
      <c r="K181" s="7">
        <v>45352.851388888892</v>
      </c>
      <c r="L181" s="5" t="s">
        <v>25</v>
      </c>
      <c r="M181" s="8" t="s">
        <v>987</v>
      </c>
      <c r="N181" s="8" t="s">
        <v>988</v>
      </c>
      <c r="O181" s="8"/>
      <c r="P181" s="5">
        <v>120</v>
      </c>
      <c r="Q181" s="5" t="s">
        <v>28</v>
      </c>
      <c r="R181" s="5" t="s">
        <v>120</v>
      </c>
    </row>
    <row r="182" spans="1:18" ht="12.45" customHeight="1" x14ac:dyDescent="0.3">
      <c r="A182" s="5" t="s">
        <v>18</v>
      </c>
      <c r="B182" s="6" t="s">
        <v>989</v>
      </c>
      <c r="C182" s="5" t="s">
        <v>990</v>
      </c>
      <c r="D182" s="5" t="s">
        <v>80</v>
      </c>
      <c r="E182" s="5" t="s">
        <v>123</v>
      </c>
      <c r="F182" s="5"/>
      <c r="G182" s="5"/>
      <c r="H182" s="5" t="s">
        <v>677</v>
      </c>
      <c r="I182" s="5" t="s">
        <v>991</v>
      </c>
      <c r="J182" s="7">
        <v>45352.847916666666</v>
      </c>
      <c r="K182" s="7">
        <v>45352.865277777775</v>
      </c>
      <c r="L182" s="5" t="s">
        <v>25</v>
      </c>
      <c r="M182" s="8" t="s">
        <v>992</v>
      </c>
      <c r="N182" s="8" t="s">
        <v>993</v>
      </c>
      <c r="O182" s="8" t="s">
        <v>994</v>
      </c>
      <c r="P182" s="5">
        <v>1200</v>
      </c>
      <c r="Q182" s="5" t="s">
        <v>43</v>
      </c>
      <c r="R182" s="5" t="s">
        <v>29</v>
      </c>
    </row>
    <row r="183" spans="1:18" ht="12.45" customHeight="1" x14ac:dyDescent="0.3">
      <c r="A183" s="5" t="s">
        <v>44</v>
      </c>
      <c r="B183" s="6" t="s">
        <v>995</v>
      </c>
      <c r="C183" s="5" t="s">
        <v>996</v>
      </c>
      <c r="D183" s="5" t="s">
        <v>47</v>
      </c>
      <c r="E183" s="5" t="s">
        <v>47</v>
      </c>
      <c r="F183" s="5"/>
      <c r="G183" s="5"/>
      <c r="H183" s="5" t="s">
        <v>672</v>
      </c>
      <c r="I183" s="5" t="s">
        <v>672</v>
      </c>
      <c r="J183" s="7">
        <v>45352.849305555559</v>
      </c>
      <c r="K183" s="7">
        <v>45352.914583333331</v>
      </c>
      <c r="L183" s="5" t="s">
        <v>75</v>
      </c>
      <c r="M183" s="8" t="s">
        <v>997</v>
      </c>
      <c r="N183" s="8" t="s">
        <v>998</v>
      </c>
      <c r="O183" s="8"/>
      <c r="P183" s="5">
        <v>7200</v>
      </c>
      <c r="Q183" s="5" t="s">
        <v>28</v>
      </c>
      <c r="R183" s="5" t="s">
        <v>29</v>
      </c>
    </row>
    <row r="184" spans="1:18" ht="12.45" customHeight="1" x14ac:dyDescent="0.3">
      <c r="A184" s="5" t="s">
        <v>68</v>
      </c>
      <c r="B184" s="6" t="s">
        <v>999</v>
      </c>
      <c r="C184" s="5" t="s">
        <v>1000</v>
      </c>
      <c r="D184" s="5" t="s">
        <v>71</v>
      </c>
      <c r="E184" s="5" t="s">
        <v>246</v>
      </c>
      <c r="F184" s="5"/>
      <c r="G184" s="5"/>
      <c r="H184" s="5" t="s">
        <v>672</v>
      </c>
      <c r="I184" s="5" t="s">
        <v>130</v>
      </c>
      <c r="J184" s="7">
        <v>45352.851388888892</v>
      </c>
      <c r="K184" s="7">
        <v>45352.856249999997</v>
      </c>
      <c r="L184" s="5" t="s">
        <v>25</v>
      </c>
      <c r="M184" s="8" t="s">
        <v>1001</v>
      </c>
      <c r="N184" s="8" t="s">
        <v>1002</v>
      </c>
      <c r="O184" s="8"/>
      <c r="P184" s="5">
        <v>300</v>
      </c>
      <c r="Q184" s="5" t="s">
        <v>43</v>
      </c>
      <c r="R184" s="5" t="s">
        <v>120</v>
      </c>
    </row>
    <row r="185" spans="1:18" ht="12.45" customHeight="1" x14ac:dyDescent="0.3">
      <c r="A185" s="5" t="s">
        <v>68</v>
      </c>
      <c r="B185" s="6" t="s">
        <v>1003</v>
      </c>
      <c r="C185" s="5" t="s">
        <v>1004</v>
      </c>
      <c r="D185" s="5" t="s">
        <v>768</v>
      </c>
      <c r="E185" s="5" t="s">
        <v>123</v>
      </c>
      <c r="F185" s="5"/>
      <c r="G185" s="5"/>
      <c r="H185" s="5" t="s">
        <v>672</v>
      </c>
      <c r="I185" s="5" t="s">
        <v>1005</v>
      </c>
      <c r="J185" s="7">
        <v>45352.888194444444</v>
      </c>
      <c r="K185" s="7">
        <v>45352.929166666669</v>
      </c>
      <c r="L185" s="5" t="s">
        <v>25</v>
      </c>
      <c r="M185" s="8" t="s">
        <v>1006</v>
      </c>
      <c r="N185" s="8" t="s">
        <v>1007</v>
      </c>
      <c r="O185" s="8"/>
      <c r="P185" s="5">
        <v>300</v>
      </c>
      <c r="Q185" s="5" t="s">
        <v>28</v>
      </c>
      <c r="R185" s="5" t="s">
        <v>29</v>
      </c>
    </row>
    <row r="186" spans="1:18" ht="12.45" customHeight="1" x14ac:dyDescent="0.3">
      <c r="A186" s="5" t="s">
        <v>44</v>
      </c>
      <c r="B186" s="6" t="s">
        <v>1008</v>
      </c>
      <c r="C186" s="5" t="s">
        <v>1009</v>
      </c>
      <c r="D186" s="5" t="s">
        <v>47</v>
      </c>
      <c r="E186" s="5"/>
      <c r="F186" s="5"/>
      <c r="G186" s="5"/>
      <c r="H186" s="5" t="s">
        <v>656</v>
      </c>
      <c r="I186" s="5" t="s">
        <v>656</v>
      </c>
      <c r="J186" s="7">
        <v>45352.90625</v>
      </c>
      <c r="K186" s="7">
        <v>45352.987500000003</v>
      </c>
      <c r="L186" s="5" t="s">
        <v>75</v>
      </c>
      <c r="M186" s="8" t="s">
        <v>1008</v>
      </c>
      <c r="N186" s="8" t="s">
        <v>1010</v>
      </c>
      <c r="O186" s="8"/>
      <c r="P186" s="5">
        <v>7200</v>
      </c>
      <c r="Q186" s="5" t="s">
        <v>53</v>
      </c>
      <c r="R186" s="5" t="s">
        <v>29</v>
      </c>
    </row>
    <row r="187" spans="1:18" ht="12.45" customHeight="1" x14ac:dyDescent="0.3">
      <c r="A187" s="5" t="s">
        <v>466</v>
      </c>
      <c r="B187" s="6" t="s">
        <v>1011</v>
      </c>
      <c r="C187" s="5" t="s">
        <v>1012</v>
      </c>
      <c r="D187" s="5" t="s">
        <v>466</v>
      </c>
      <c r="E187" s="5" t="s">
        <v>882</v>
      </c>
      <c r="F187" s="5"/>
      <c r="G187" s="5"/>
      <c r="H187" s="5" t="s">
        <v>656</v>
      </c>
      <c r="I187" s="5" t="s">
        <v>470</v>
      </c>
      <c r="J187" s="7">
        <v>45352.939583333333</v>
      </c>
      <c r="K187" s="7">
        <v>45352.977083333331</v>
      </c>
      <c r="L187" s="5" t="s">
        <v>25</v>
      </c>
      <c r="M187" s="8" t="s">
        <v>1013</v>
      </c>
      <c r="N187" s="8" t="s">
        <v>1014</v>
      </c>
      <c r="O187" s="8"/>
      <c r="P187" s="5">
        <v>600</v>
      </c>
      <c r="Q187" s="5" t="s">
        <v>53</v>
      </c>
      <c r="R187" s="5" t="s">
        <v>120</v>
      </c>
    </row>
    <row r="188" spans="1:18" ht="12.45" customHeight="1" x14ac:dyDescent="0.3">
      <c r="A188" s="5" t="s">
        <v>68</v>
      </c>
      <c r="B188" s="6" t="s">
        <v>1015</v>
      </c>
      <c r="C188" s="5" t="s">
        <v>1016</v>
      </c>
      <c r="D188" s="5" t="s">
        <v>80</v>
      </c>
      <c r="E188" s="5" t="s">
        <v>123</v>
      </c>
      <c r="F188" s="5"/>
      <c r="G188" s="5"/>
      <c r="H188" s="5" t="s">
        <v>48</v>
      </c>
      <c r="I188" s="5" t="s">
        <v>1017</v>
      </c>
      <c r="J188" s="7">
        <v>45353.029861111114</v>
      </c>
      <c r="K188" s="7">
        <v>45353.51458333333</v>
      </c>
      <c r="L188" s="5" t="s">
        <v>155</v>
      </c>
      <c r="M188" s="8" t="s">
        <v>1018</v>
      </c>
      <c r="N188" s="8" t="s">
        <v>1019</v>
      </c>
      <c r="O188" s="8"/>
      <c r="P188" s="5">
        <v>300</v>
      </c>
      <c r="Q188" s="5" t="s">
        <v>53</v>
      </c>
      <c r="R188" s="5" t="s">
        <v>29</v>
      </c>
    </row>
    <row r="189" spans="1:18" ht="12.45" customHeight="1" x14ac:dyDescent="0.3">
      <c r="A189" s="5" t="s">
        <v>18</v>
      </c>
      <c r="B189" s="6" t="s">
        <v>1020</v>
      </c>
      <c r="C189" s="5" t="s">
        <v>1021</v>
      </c>
      <c r="D189" s="5" t="s">
        <v>377</v>
      </c>
      <c r="E189" s="5"/>
      <c r="F189" s="5"/>
      <c r="G189" s="5"/>
      <c r="H189" s="5" t="s">
        <v>1022</v>
      </c>
      <c r="I189" s="5" t="s">
        <v>1023</v>
      </c>
      <c r="J189" s="7">
        <v>45353.10833333333</v>
      </c>
      <c r="K189" s="7">
        <v>45356.411805555559</v>
      </c>
      <c r="L189" s="5" t="s">
        <v>324</v>
      </c>
      <c r="M189" s="8" t="s">
        <v>1024</v>
      </c>
      <c r="N189" s="8"/>
      <c r="O189" s="8"/>
      <c r="P189" s="5"/>
      <c r="Q189" s="5" t="s">
        <v>53</v>
      </c>
      <c r="R189" s="5" t="s">
        <v>29</v>
      </c>
    </row>
    <row r="190" spans="1:18" ht="12.45" customHeight="1" x14ac:dyDescent="0.3">
      <c r="A190" s="5" t="s">
        <v>44</v>
      </c>
      <c r="B190" s="6" t="s">
        <v>1025</v>
      </c>
      <c r="C190" s="5" t="s">
        <v>1026</v>
      </c>
      <c r="D190" s="5" t="s">
        <v>47</v>
      </c>
      <c r="E190" s="5"/>
      <c r="F190" s="5"/>
      <c r="G190" s="5"/>
      <c r="H190" s="5" t="s">
        <v>48</v>
      </c>
      <c r="I190" s="5" t="s">
        <v>49</v>
      </c>
      <c r="J190" s="7">
        <v>45353.254861111112</v>
      </c>
      <c r="K190" s="7">
        <v>45353.441666666666</v>
      </c>
      <c r="L190" s="5" t="s">
        <v>155</v>
      </c>
      <c r="M190" s="8" t="s">
        <v>51</v>
      </c>
      <c r="N190" s="8" t="s">
        <v>1027</v>
      </c>
      <c r="O190" s="8"/>
      <c r="P190" s="5">
        <v>900</v>
      </c>
      <c r="Q190" s="5" t="s">
        <v>53</v>
      </c>
      <c r="R190" s="5" t="s">
        <v>120</v>
      </c>
    </row>
    <row r="191" spans="1:18" ht="12.45" customHeight="1" x14ac:dyDescent="0.3">
      <c r="A191" s="5" t="s">
        <v>44</v>
      </c>
      <c r="B191" s="6" t="s">
        <v>1028</v>
      </c>
      <c r="C191" s="5" t="s">
        <v>1029</v>
      </c>
      <c r="D191" s="5" t="s">
        <v>47</v>
      </c>
      <c r="E191" s="5"/>
      <c r="F191" s="5"/>
      <c r="G191" s="5"/>
      <c r="H191" s="5" t="s">
        <v>48</v>
      </c>
      <c r="I191" s="5" t="s">
        <v>49</v>
      </c>
      <c r="J191" s="7">
        <v>45353.265277777777</v>
      </c>
      <c r="K191" s="7">
        <v>45353.442361111112</v>
      </c>
      <c r="L191" s="5" t="s">
        <v>155</v>
      </c>
      <c r="M191" s="8" t="s">
        <v>1030</v>
      </c>
      <c r="N191" s="8" t="s">
        <v>1031</v>
      </c>
      <c r="O191" s="8"/>
      <c r="P191" s="5">
        <v>600</v>
      </c>
      <c r="Q191" s="5" t="s">
        <v>53</v>
      </c>
      <c r="R191" s="5" t="s">
        <v>120</v>
      </c>
    </row>
    <row r="192" spans="1:18" ht="12.45" customHeight="1" x14ac:dyDescent="0.3">
      <c r="A192" s="5" t="s">
        <v>44</v>
      </c>
      <c r="B192" s="6" t="s">
        <v>1032</v>
      </c>
      <c r="C192" s="5" t="s">
        <v>1033</v>
      </c>
      <c r="D192" s="5" t="s">
        <v>47</v>
      </c>
      <c r="E192" s="5"/>
      <c r="F192" s="5"/>
      <c r="G192" s="5"/>
      <c r="H192" s="5" t="s">
        <v>48</v>
      </c>
      <c r="I192" s="5" t="s">
        <v>49</v>
      </c>
      <c r="J192" s="7">
        <v>45353.272916666669</v>
      </c>
      <c r="K192" s="7">
        <v>45353.443749999999</v>
      </c>
      <c r="L192" s="5" t="s">
        <v>155</v>
      </c>
      <c r="M192" s="8" t="s">
        <v>51</v>
      </c>
      <c r="N192" s="8" t="s">
        <v>1034</v>
      </c>
      <c r="O192" s="8"/>
      <c r="P192" s="5">
        <v>1200</v>
      </c>
      <c r="Q192" s="5" t="s">
        <v>53</v>
      </c>
      <c r="R192" s="5" t="s">
        <v>29</v>
      </c>
    </row>
    <row r="193" spans="1:18" ht="12.45" customHeight="1" x14ac:dyDescent="0.3">
      <c r="A193" s="5" t="s">
        <v>44</v>
      </c>
      <c r="B193" s="6" t="s">
        <v>1035</v>
      </c>
      <c r="C193" s="5" t="s">
        <v>1036</v>
      </c>
      <c r="D193" s="5" t="s">
        <v>47</v>
      </c>
      <c r="E193" s="5"/>
      <c r="F193" s="5"/>
      <c r="G193" s="5"/>
      <c r="H193" s="5" t="s">
        <v>48</v>
      </c>
      <c r="I193" s="5" t="s">
        <v>49</v>
      </c>
      <c r="J193" s="7">
        <v>45353.275000000001</v>
      </c>
      <c r="K193" s="7">
        <v>45353.4</v>
      </c>
      <c r="L193" s="5" t="s">
        <v>50</v>
      </c>
      <c r="M193" s="8" t="s">
        <v>1037</v>
      </c>
      <c r="N193" s="8" t="s">
        <v>1038</v>
      </c>
      <c r="O193" s="8"/>
      <c r="P193" s="5">
        <v>120</v>
      </c>
      <c r="Q193" s="5" t="s">
        <v>53</v>
      </c>
      <c r="R193" s="5" t="s">
        <v>120</v>
      </c>
    </row>
    <row r="194" spans="1:18" ht="12.45" customHeight="1" x14ac:dyDescent="0.3">
      <c r="A194" s="5" t="s">
        <v>44</v>
      </c>
      <c r="B194" s="6" t="s">
        <v>1039</v>
      </c>
      <c r="C194" s="5" t="s">
        <v>1040</v>
      </c>
      <c r="D194" s="5" t="s">
        <v>47</v>
      </c>
      <c r="E194" s="5"/>
      <c r="F194" s="5"/>
      <c r="G194" s="5"/>
      <c r="H194" s="5" t="s">
        <v>48</v>
      </c>
      <c r="I194" s="5" t="s">
        <v>49</v>
      </c>
      <c r="J194" s="7">
        <v>45353.283333333333</v>
      </c>
      <c r="K194" s="7">
        <v>45353.443749999999</v>
      </c>
      <c r="L194" s="5" t="s">
        <v>50</v>
      </c>
      <c r="M194" s="8" t="s">
        <v>51</v>
      </c>
      <c r="N194" s="8" t="s">
        <v>1041</v>
      </c>
      <c r="O194" s="8"/>
      <c r="P194" s="5">
        <v>900</v>
      </c>
      <c r="Q194" s="5" t="s">
        <v>53</v>
      </c>
      <c r="R194" s="5" t="s">
        <v>29</v>
      </c>
    </row>
    <row r="195" spans="1:18" ht="12.45" customHeight="1" x14ac:dyDescent="0.3">
      <c r="A195" s="5" t="s">
        <v>44</v>
      </c>
      <c r="B195" s="6" t="s">
        <v>1042</v>
      </c>
      <c r="C195" s="5" t="s">
        <v>1043</v>
      </c>
      <c r="D195" s="5" t="s">
        <v>47</v>
      </c>
      <c r="E195" s="5"/>
      <c r="F195" s="5"/>
      <c r="G195" s="5"/>
      <c r="H195" s="5" t="s">
        <v>203</v>
      </c>
      <c r="I195" s="5" t="s">
        <v>1044</v>
      </c>
      <c r="J195" s="7">
        <v>45353.328472222223</v>
      </c>
      <c r="K195" s="7">
        <v>45353.402083333334</v>
      </c>
      <c r="L195" s="5" t="s">
        <v>75</v>
      </c>
      <c r="M195" s="8" t="s">
        <v>1045</v>
      </c>
      <c r="N195" s="8"/>
      <c r="O195" s="8"/>
      <c r="P195" s="5"/>
      <c r="Q195" s="5" t="s">
        <v>28</v>
      </c>
      <c r="R195" s="5" t="s">
        <v>29</v>
      </c>
    </row>
    <row r="196" spans="1:18" ht="12.45" customHeight="1" x14ac:dyDescent="0.3">
      <c r="A196" s="5" t="s">
        <v>44</v>
      </c>
      <c r="B196" s="6" t="s">
        <v>1046</v>
      </c>
      <c r="C196" s="5" t="s">
        <v>1047</v>
      </c>
      <c r="D196" s="5" t="s">
        <v>47</v>
      </c>
      <c r="E196" s="5"/>
      <c r="F196" s="5"/>
      <c r="G196" s="5"/>
      <c r="H196" s="5" t="s">
        <v>203</v>
      </c>
      <c r="I196" s="5" t="s">
        <v>1044</v>
      </c>
      <c r="J196" s="7">
        <v>45353.336111111108</v>
      </c>
      <c r="K196" s="7">
        <v>45353.402083333334</v>
      </c>
      <c r="L196" s="5" t="s">
        <v>75</v>
      </c>
      <c r="M196" s="8" t="s">
        <v>1048</v>
      </c>
      <c r="N196" s="8"/>
      <c r="O196" s="8"/>
      <c r="P196" s="5"/>
      <c r="Q196" s="5" t="s">
        <v>28</v>
      </c>
      <c r="R196" s="5" t="s">
        <v>29</v>
      </c>
    </row>
    <row r="197" spans="1:18" ht="12.45" customHeight="1" x14ac:dyDescent="0.3">
      <c r="A197" s="5" t="s">
        <v>68</v>
      </c>
      <c r="B197" s="6" t="s">
        <v>1049</v>
      </c>
      <c r="C197" s="5" t="s">
        <v>1050</v>
      </c>
      <c r="D197" s="5" t="s">
        <v>80</v>
      </c>
      <c r="E197" s="5" t="s">
        <v>129</v>
      </c>
      <c r="F197" s="5"/>
      <c r="G197" s="5"/>
      <c r="H197" s="5" t="s">
        <v>73</v>
      </c>
      <c r="I197" s="5" t="s">
        <v>1051</v>
      </c>
      <c r="J197" s="7">
        <v>45353.369444444441</v>
      </c>
      <c r="K197" s="7">
        <v>45353.394444444442</v>
      </c>
      <c r="L197" s="5" t="s">
        <v>25</v>
      </c>
      <c r="M197" s="8" t="s">
        <v>1052</v>
      </c>
      <c r="N197" s="8" t="s">
        <v>1053</v>
      </c>
      <c r="O197" s="8"/>
      <c r="P197" s="5">
        <v>600</v>
      </c>
      <c r="Q197" s="5" t="s">
        <v>28</v>
      </c>
      <c r="R197" s="5" t="s">
        <v>29</v>
      </c>
    </row>
    <row r="198" spans="1:18" ht="12.45" customHeight="1" x14ac:dyDescent="0.3">
      <c r="A198" s="5" t="s">
        <v>68</v>
      </c>
      <c r="B198" s="6" t="s">
        <v>1054</v>
      </c>
      <c r="C198" s="5" t="s">
        <v>1055</v>
      </c>
      <c r="D198" s="5" t="s">
        <v>80</v>
      </c>
      <c r="E198" s="5" t="s">
        <v>371</v>
      </c>
      <c r="F198" s="5" t="s">
        <v>371</v>
      </c>
      <c r="G198" s="5"/>
      <c r="H198" s="5" t="s">
        <v>203</v>
      </c>
      <c r="I198" s="5" t="s">
        <v>1056</v>
      </c>
      <c r="J198" s="7">
        <v>45353.377083333333</v>
      </c>
      <c r="K198" s="7">
        <v>45353.400694444441</v>
      </c>
      <c r="L198" s="5" t="s">
        <v>25</v>
      </c>
      <c r="M198" s="8" t="s">
        <v>1057</v>
      </c>
      <c r="N198" s="8" t="s">
        <v>1058</v>
      </c>
      <c r="O198" s="8"/>
      <c r="P198" s="5">
        <v>900</v>
      </c>
      <c r="Q198" s="5" t="s">
        <v>28</v>
      </c>
      <c r="R198" s="5" t="s">
        <v>29</v>
      </c>
    </row>
    <row r="199" spans="1:18" ht="12.45" customHeight="1" x14ac:dyDescent="0.3">
      <c r="A199" s="5" t="s">
        <v>68</v>
      </c>
      <c r="B199" s="6" t="s">
        <v>1059</v>
      </c>
      <c r="C199" s="5" t="s">
        <v>1060</v>
      </c>
      <c r="D199" s="5" t="s">
        <v>80</v>
      </c>
      <c r="E199" s="5" t="s">
        <v>449</v>
      </c>
      <c r="F199" s="5" t="s">
        <v>123</v>
      </c>
      <c r="G199" s="5"/>
      <c r="H199" s="5" t="s">
        <v>203</v>
      </c>
      <c r="I199" s="5" t="s">
        <v>1061</v>
      </c>
      <c r="J199" s="7">
        <v>45353.380555555559</v>
      </c>
      <c r="K199" s="7">
        <v>45353.397222222222</v>
      </c>
      <c r="L199" s="5" t="s">
        <v>25</v>
      </c>
      <c r="M199" s="8" t="s">
        <v>1062</v>
      </c>
      <c r="N199" s="8" t="s">
        <v>1063</v>
      </c>
      <c r="O199" s="8"/>
      <c r="P199" s="5">
        <v>900</v>
      </c>
      <c r="Q199" s="5" t="s">
        <v>28</v>
      </c>
      <c r="R199" s="5" t="s">
        <v>29</v>
      </c>
    </row>
    <row r="200" spans="1:18" ht="12.45" customHeight="1" x14ac:dyDescent="0.3">
      <c r="A200" s="5" t="s">
        <v>68</v>
      </c>
      <c r="B200" s="6" t="s">
        <v>1064</v>
      </c>
      <c r="C200" s="5" t="s">
        <v>1065</v>
      </c>
      <c r="D200" s="5" t="s">
        <v>71</v>
      </c>
      <c r="E200" s="5" t="s">
        <v>523</v>
      </c>
      <c r="F200" s="5"/>
      <c r="G200" s="5"/>
      <c r="H200" s="5" t="s">
        <v>203</v>
      </c>
      <c r="I200" s="5" t="s">
        <v>1066</v>
      </c>
      <c r="J200" s="7">
        <v>45353.385416666664</v>
      </c>
      <c r="K200" s="7">
        <v>45353.432638888888</v>
      </c>
      <c r="L200" s="5" t="s">
        <v>75</v>
      </c>
      <c r="M200" s="8" t="s">
        <v>1067</v>
      </c>
      <c r="N200" s="8" t="s">
        <v>1068</v>
      </c>
      <c r="O200" s="8"/>
      <c r="P200" s="5">
        <v>2400</v>
      </c>
      <c r="Q200" s="5" t="s">
        <v>28</v>
      </c>
      <c r="R200" s="5" t="s">
        <v>29</v>
      </c>
    </row>
    <row r="201" spans="1:18" ht="12.45" customHeight="1" x14ac:dyDescent="0.3">
      <c r="A201" s="5" t="s">
        <v>18</v>
      </c>
      <c r="B201" s="6" t="s">
        <v>1069</v>
      </c>
      <c r="C201" s="5" t="s">
        <v>1070</v>
      </c>
      <c r="D201" s="5" t="s">
        <v>80</v>
      </c>
      <c r="E201" s="5" t="s">
        <v>1071</v>
      </c>
      <c r="F201" s="5"/>
      <c r="G201" s="5"/>
      <c r="H201" s="5" t="s">
        <v>177</v>
      </c>
      <c r="I201" s="5" t="s">
        <v>240</v>
      </c>
      <c r="J201" s="7">
        <v>45353.444444444445</v>
      </c>
      <c r="K201" s="7">
        <v>45353.620833333334</v>
      </c>
      <c r="L201" s="5" t="s">
        <v>155</v>
      </c>
      <c r="M201" s="8" t="s">
        <v>1072</v>
      </c>
      <c r="N201" s="8" t="s">
        <v>1073</v>
      </c>
      <c r="O201" s="8"/>
      <c r="P201" s="5">
        <v>300</v>
      </c>
      <c r="Q201" s="5" t="s">
        <v>37</v>
      </c>
      <c r="R201" s="5" t="s">
        <v>29</v>
      </c>
    </row>
    <row r="202" spans="1:18" ht="12.45" customHeight="1" x14ac:dyDescent="0.3">
      <c r="A202" s="5" t="s">
        <v>44</v>
      </c>
      <c r="B202" s="6" t="s">
        <v>1074</v>
      </c>
      <c r="C202" s="5" t="s">
        <v>1075</v>
      </c>
      <c r="D202" s="5" t="s">
        <v>47</v>
      </c>
      <c r="E202" s="5" t="s">
        <v>1071</v>
      </c>
      <c r="F202" s="5" t="s">
        <v>81</v>
      </c>
      <c r="G202" s="5"/>
      <c r="H202" s="5" t="s">
        <v>203</v>
      </c>
      <c r="I202" s="5" t="s">
        <v>203</v>
      </c>
      <c r="J202" s="7">
        <v>45353.476388888892</v>
      </c>
      <c r="K202" s="7">
        <v>45353.524305555555</v>
      </c>
      <c r="L202" s="5" t="s">
        <v>75</v>
      </c>
      <c r="M202" s="8" t="s">
        <v>1076</v>
      </c>
      <c r="N202" s="8" t="s">
        <v>1077</v>
      </c>
      <c r="O202" s="8"/>
      <c r="P202" s="5">
        <v>1800</v>
      </c>
      <c r="Q202" s="5" t="s">
        <v>28</v>
      </c>
      <c r="R202" s="5" t="s">
        <v>29</v>
      </c>
    </row>
    <row r="203" spans="1:18" ht="12.45" customHeight="1" x14ac:dyDescent="0.3">
      <c r="A203" s="5" t="s">
        <v>68</v>
      </c>
      <c r="B203" s="6" t="s">
        <v>1078</v>
      </c>
      <c r="C203" s="5" t="s">
        <v>1079</v>
      </c>
      <c r="D203" s="5" t="s">
        <v>288</v>
      </c>
      <c r="E203" s="5" t="s">
        <v>1080</v>
      </c>
      <c r="F203" s="5"/>
      <c r="G203" s="5"/>
      <c r="H203" s="5" t="s">
        <v>23</v>
      </c>
      <c r="I203" s="5" t="s">
        <v>511</v>
      </c>
      <c r="J203" s="7">
        <v>45353.5</v>
      </c>
      <c r="K203" s="7">
        <v>45353.508333333331</v>
      </c>
      <c r="L203" s="5" t="s">
        <v>25</v>
      </c>
      <c r="M203" s="8" t="s">
        <v>1081</v>
      </c>
      <c r="N203" s="8" t="s">
        <v>1082</v>
      </c>
      <c r="O203" s="8"/>
      <c r="P203" s="5">
        <v>1200</v>
      </c>
      <c r="Q203" s="5" t="s">
        <v>43</v>
      </c>
      <c r="R203" s="5" t="s">
        <v>29</v>
      </c>
    </row>
    <row r="204" spans="1:18" ht="12.45" customHeight="1" x14ac:dyDescent="0.3">
      <c r="A204" s="5" t="s">
        <v>68</v>
      </c>
      <c r="B204" s="6" t="s">
        <v>1083</v>
      </c>
      <c r="C204" s="5" t="s">
        <v>1084</v>
      </c>
      <c r="D204" s="5" t="s">
        <v>80</v>
      </c>
      <c r="E204" s="5" t="s">
        <v>1085</v>
      </c>
      <c r="F204" s="5"/>
      <c r="G204" s="5"/>
      <c r="H204" s="5" t="s">
        <v>23</v>
      </c>
      <c r="I204" s="5" t="s">
        <v>225</v>
      </c>
      <c r="J204" s="7">
        <v>45353.524305555555</v>
      </c>
      <c r="K204" s="7">
        <v>45353.54583333333</v>
      </c>
      <c r="L204" s="5" t="s">
        <v>25</v>
      </c>
      <c r="M204" s="8" t="s">
        <v>1086</v>
      </c>
      <c r="N204" s="8" t="s">
        <v>1087</v>
      </c>
      <c r="O204" s="8"/>
      <c r="P204" s="5">
        <v>600</v>
      </c>
      <c r="Q204" s="5" t="s">
        <v>43</v>
      </c>
      <c r="R204" s="5" t="s">
        <v>120</v>
      </c>
    </row>
    <row r="205" spans="1:18" ht="12.45" customHeight="1" x14ac:dyDescent="0.3">
      <c r="A205" s="5" t="s">
        <v>44</v>
      </c>
      <c r="B205" s="6" t="s">
        <v>1088</v>
      </c>
      <c r="C205" s="5" t="s">
        <v>1089</v>
      </c>
      <c r="D205" s="5" t="s">
        <v>47</v>
      </c>
      <c r="E205" s="5"/>
      <c r="F205" s="5"/>
      <c r="G205" s="5"/>
      <c r="H205" s="5" t="s">
        <v>203</v>
      </c>
      <c r="I205" s="5" t="s">
        <v>203</v>
      </c>
      <c r="J205" s="7">
        <v>45353.52847222222</v>
      </c>
      <c r="K205" s="7">
        <v>45353.771527777775</v>
      </c>
      <c r="L205" s="5" t="s">
        <v>155</v>
      </c>
      <c r="M205" s="8"/>
      <c r="N205" s="8" t="s">
        <v>1090</v>
      </c>
      <c r="O205" s="8"/>
      <c r="P205" s="5">
        <v>21600</v>
      </c>
      <c r="Q205" s="5" t="s">
        <v>28</v>
      </c>
      <c r="R205" s="5" t="s">
        <v>29</v>
      </c>
    </row>
    <row r="206" spans="1:18" ht="12.45" customHeight="1" x14ac:dyDescent="0.3">
      <c r="A206" s="5" t="s">
        <v>44</v>
      </c>
      <c r="B206" s="6" t="s">
        <v>1091</v>
      </c>
      <c r="C206" s="5" t="s">
        <v>1092</v>
      </c>
      <c r="D206" s="5" t="s">
        <v>47</v>
      </c>
      <c r="E206" s="5" t="s">
        <v>184</v>
      </c>
      <c r="F206" s="5"/>
      <c r="G206" s="5"/>
      <c r="H206" s="5" t="s">
        <v>48</v>
      </c>
      <c r="I206" s="5" t="s">
        <v>48</v>
      </c>
      <c r="J206" s="7">
        <v>45353.734722222223</v>
      </c>
      <c r="K206" s="7">
        <v>45353.754166666666</v>
      </c>
      <c r="L206" s="5" t="s">
        <v>25</v>
      </c>
      <c r="M206" s="8" t="s">
        <v>1093</v>
      </c>
      <c r="N206" s="8" t="s">
        <v>1094</v>
      </c>
      <c r="O206" s="8"/>
      <c r="P206" s="5">
        <v>1200</v>
      </c>
      <c r="Q206" s="5" t="s">
        <v>53</v>
      </c>
      <c r="R206" s="5" t="s">
        <v>29</v>
      </c>
    </row>
    <row r="207" spans="1:18" ht="12.45" customHeight="1" x14ac:dyDescent="0.3">
      <c r="A207" s="5" t="s">
        <v>44</v>
      </c>
      <c r="B207" s="6" t="s">
        <v>1095</v>
      </c>
      <c r="C207" s="5" t="s">
        <v>1096</v>
      </c>
      <c r="D207" s="5" t="s">
        <v>47</v>
      </c>
      <c r="E207" s="5" t="s">
        <v>184</v>
      </c>
      <c r="F207" s="5"/>
      <c r="G207" s="5"/>
      <c r="H207" s="5" t="s">
        <v>48</v>
      </c>
      <c r="I207" s="5" t="s">
        <v>48</v>
      </c>
      <c r="J207" s="7">
        <v>45353.759027777778</v>
      </c>
      <c r="K207" s="7">
        <v>45353.763194444444</v>
      </c>
      <c r="L207" s="5" t="s">
        <v>25</v>
      </c>
      <c r="M207" s="8"/>
      <c r="N207" s="8" t="s">
        <v>1097</v>
      </c>
      <c r="O207" s="8"/>
      <c r="P207" s="5">
        <v>23400</v>
      </c>
      <c r="Q207" s="5" t="s">
        <v>53</v>
      </c>
      <c r="R207" s="5" t="s">
        <v>29</v>
      </c>
    </row>
    <row r="208" spans="1:18" ht="12.45" customHeight="1" x14ac:dyDescent="0.3">
      <c r="A208" s="5" t="s">
        <v>18</v>
      </c>
      <c r="B208" s="6" t="s">
        <v>1098</v>
      </c>
      <c r="C208" s="5" t="s">
        <v>1099</v>
      </c>
      <c r="D208" s="5" t="s">
        <v>122</v>
      </c>
      <c r="E208" s="5" t="s">
        <v>1100</v>
      </c>
      <c r="F208" s="5"/>
      <c r="G208" s="5"/>
      <c r="H208" s="5" t="s">
        <v>23</v>
      </c>
      <c r="I208" s="5" t="s">
        <v>1101</v>
      </c>
      <c r="J208" s="7">
        <v>45353.824305555558</v>
      </c>
      <c r="K208" s="7">
        <v>45353.837500000001</v>
      </c>
      <c r="L208" s="5" t="s">
        <v>25</v>
      </c>
      <c r="M208" s="8" t="s">
        <v>1102</v>
      </c>
      <c r="N208" s="8" t="s">
        <v>1103</v>
      </c>
      <c r="O208" s="8"/>
      <c r="P208" s="5">
        <v>10800</v>
      </c>
      <c r="Q208" s="5" t="s">
        <v>43</v>
      </c>
      <c r="R208" s="5" t="s">
        <v>29</v>
      </c>
    </row>
    <row r="209" spans="1:18" ht="12.45" customHeight="1" x14ac:dyDescent="0.3">
      <c r="A209" s="5" t="s">
        <v>44</v>
      </c>
      <c r="B209" s="6" t="s">
        <v>1104</v>
      </c>
      <c r="C209" s="5" t="s">
        <v>1105</v>
      </c>
      <c r="D209" s="5" t="s">
        <v>47</v>
      </c>
      <c r="E209" s="5" t="s">
        <v>878</v>
      </c>
      <c r="F209" s="5"/>
      <c r="G209" s="5"/>
      <c r="H209" s="5" t="s">
        <v>23</v>
      </c>
      <c r="I209" s="5" t="s">
        <v>23</v>
      </c>
      <c r="J209" s="7">
        <v>45353.832638888889</v>
      </c>
      <c r="K209" s="7">
        <v>45353.842361111114</v>
      </c>
      <c r="L209" s="5" t="s">
        <v>25</v>
      </c>
      <c r="M209" s="8" t="s">
        <v>1106</v>
      </c>
      <c r="N209" s="8" t="s">
        <v>1107</v>
      </c>
      <c r="O209" s="8"/>
      <c r="P209" s="5">
        <v>16920</v>
      </c>
      <c r="Q209" s="5" t="s">
        <v>43</v>
      </c>
      <c r="R209" s="5" t="s">
        <v>29</v>
      </c>
    </row>
    <row r="210" spans="1:18" ht="12.45" customHeight="1" x14ac:dyDescent="0.3">
      <c r="A210" s="5" t="s">
        <v>18</v>
      </c>
      <c r="B210" s="6" t="s">
        <v>1108</v>
      </c>
      <c r="C210" s="5" t="s">
        <v>1109</v>
      </c>
      <c r="D210" s="5" t="s">
        <v>80</v>
      </c>
      <c r="E210" s="5" t="s">
        <v>1110</v>
      </c>
      <c r="F210" s="5"/>
      <c r="G210" s="5"/>
      <c r="H210" s="5" t="s">
        <v>23</v>
      </c>
      <c r="I210" s="5" t="s">
        <v>23</v>
      </c>
      <c r="J210" s="7">
        <v>45353.834722222222</v>
      </c>
      <c r="K210" s="7">
        <v>45353.845833333333</v>
      </c>
      <c r="L210" s="5" t="s">
        <v>25</v>
      </c>
      <c r="M210" s="8" t="s">
        <v>1111</v>
      </c>
      <c r="N210" s="8" t="s">
        <v>1112</v>
      </c>
      <c r="O210" s="8"/>
      <c r="P210" s="5">
        <v>3600</v>
      </c>
      <c r="Q210" s="5" t="s">
        <v>43</v>
      </c>
      <c r="R210" s="5" t="s">
        <v>29</v>
      </c>
    </row>
    <row r="211" spans="1:18" ht="12.45" customHeight="1" x14ac:dyDescent="0.3">
      <c r="A211" s="5" t="s">
        <v>44</v>
      </c>
      <c r="B211" s="6" t="s">
        <v>1113</v>
      </c>
      <c r="C211" s="5" t="s">
        <v>1114</v>
      </c>
      <c r="D211" s="5" t="s">
        <v>47</v>
      </c>
      <c r="E211" s="5"/>
      <c r="F211" s="5"/>
      <c r="G211" s="5"/>
      <c r="H211" s="5" t="s">
        <v>48</v>
      </c>
      <c r="I211" s="5" t="s">
        <v>49</v>
      </c>
      <c r="J211" s="7">
        <v>45354.254861111112</v>
      </c>
      <c r="K211" s="7">
        <v>45355.375</v>
      </c>
      <c r="L211" s="5" t="s">
        <v>324</v>
      </c>
      <c r="M211" s="8" t="s">
        <v>51</v>
      </c>
      <c r="N211" s="8"/>
      <c r="O211" s="8"/>
      <c r="P211" s="5"/>
      <c r="Q211" s="5" t="s">
        <v>53</v>
      </c>
      <c r="R211" s="5" t="s">
        <v>29</v>
      </c>
    </row>
    <row r="212" spans="1:18" ht="12.45" customHeight="1" x14ac:dyDescent="0.3">
      <c r="A212" s="5" t="s">
        <v>68</v>
      </c>
      <c r="B212" s="6" t="s">
        <v>1115</v>
      </c>
      <c r="C212" s="5" t="s">
        <v>1116</v>
      </c>
      <c r="D212" s="5" t="s">
        <v>1117</v>
      </c>
      <c r="E212" s="5"/>
      <c r="F212" s="5"/>
      <c r="G212" s="5"/>
      <c r="H212" s="5" t="s">
        <v>141</v>
      </c>
      <c r="I212" s="5" t="s">
        <v>49</v>
      </c>
      <c r="J212" s="7">
        <v>45354.261111111111</v>
      </c>
      <c r="K212" s="7">
        <v>45354.466666666667</v>
      </c>
      <c r="L212" s="5" t="s">
        <v>155</v>
      </c>
      <c r="M212" s="8" t="s">
        <v>1037</v>
      </c>
      <c r="N212" s="8"/>
      <c r="O212" s="8"/>
      <c r="P212" s="5"/>
      <c r="Q212" s="5" t="s">
        <v>53</v>
      </c>
      <c r="R212" s="5" t="s">
        <v>29</v>
      </c>
    </row>
    <row r="213" spans="1:18" ht="12.45" customHeight="1" x14ac:dyDescent="0.3">
      <c r="A213" s="5" t="s">
        <v>44</v>
      </c>
      <c r="B213" s="6" t="s">
        <v>1118</v>
      </c>
      <c r="C213" s="5" t="s">
        <v>1119</v>
      </c>
      <c r="D213" s="5" t="s">
        <v>47</v>
      </c>
      <c r="E213" s="5"/>
      <c r="F213" s="5"/>
      <c r="G213" s="5"/>
      <c r="H213" s="5" t="s">
        <v>48</v>
      </c>
      <c r="I213" s="5" t="s">
        <v>49</v>
      </c>
      <c r="J213" s="7">
        <v>45354.265277777777</v>
      </c>
      <c r="K213" s="7">
        <v>45355.37777777778</v>
      </c>
      <c r="L213" s="5" t="s">
        <v>324</v>
      </c>
      <c r="M213" s="8" t="s">
        <v>1120</v>
      </c>
      <c r="N213" s="8"/>
      <c r="O213" s="8"/>
      <c r="P213" s="5"/>
      <c r="Q213" s="5" t="s">
        <v>53</v>
      </c>
      <c r="R213" s="5" t="s">
        <v>29</v>
      </c>
    </row>
    <row r="214" spans="1:18" ht="12.45" customHeight="1" x14ac:dyDescent="0.3">
      <c r="A214" s="5" t="s">
        <v>44</v>
      </c>
      <c r="B214" s="6" t="s">
        <v>1121</v>
      </c>
      <c r="C214" s="5" t="s">
        <v>1122</v>
      </c>
      <c r="D214" s="5" t="s">
        <v>47</v>
      </c>
      <c r="E214" s="5"/>
      <c r="F214" s="5"/>
      <c r="G214" s="5"/>
      <c r="H214" s="5" t="s">
        <v>48</v>
      </c>
      <c r="I214" s="5" t="s">
        <v>49</v>
      </c>
      <c r="J214" s="7">
        <v>45354.272222222222</v>
      </c>
      <c r="K214" s="7">
        <v>45355.384722222225</v>
      </c>
      <c r="L214" s="5" t="s">
        <v>324</v>
      </c>
      <c r="M214" s="8" t="s">
        <v>51</v>
      </c>
      <c r="N214" s="8"/>
      <c r="O214" s="8"/>
      <c r="P214" s="5"/>
      <c r="Q214" s="5" t="s">
        <v>53</v>
      </c>
      <c r="R214" s="5" t="s">
        <v>29</v>
      </c>
    </row>
    <row r="215" spans="1:18" ht="12.45" customHeight="1" x14ac:dyDescent="0.3">
      <c r="A215" s="5" t="s">
        <v>44</v>
      </c>
      <c r="B215" s="6" t="s">
        <v>1123</v>
      </c>
      <c r="C215" s="5" t="s">
        <v>1124</v>
      </c>
      <c r="D215" s="5" t="s">
        <v>47</v>
      </c>
      <c r="E215" s="5"/>
      <c r="F215" s="5"/>
      <c r="G215" s="5"/>
      <c r="H215" s="5" t="s">
        <v>141</v>
      </c>
      <c r="I215" s="5" t="s">
        <v>49</v>
      </c>
      <c r="J215" s="7">
        <v>45354.275000000001</v>
      </c>
      <c r="K215" s="7">
        <v>45354.46597222222</v>
      </c>
      <c r="L215" s="5" t="s">
        <v>155</v>
      </c>
      <c r="M215" s="8" t="s">
        <v>1037</v>
      </c>
      <c r="N215" s="8"/>
      <c r="O215" s="8"/>
      <c r="P215" s="5"/>
      <c r="Q215" s="5" t="s">
        <v>53</v>
      </c>
      <c r="R215" s="5" t="s">
        <v>29</v>
      </c>
    </row>
    <row r="216" spans="1:18" ht="12.45" customHeight="1" x14ac:dyDescent="0.3">
      <c r="A216" s="5" t="s">
        <v>44</v>
      </c>
      <c r="B216" s="6" t="s">
        <v>1125</v>
      </c>
      <c r="C216" s="5" t="s">
        <v>1126</v>
      </c>
      <c r="D216" s="5" t="s">
        <v>47</v>
      </c>
      <c r="E216" s="5"/>
      <c r="F216" s="5"/>
      <c r="G216" s="5"/>
      <c r="H216" s="5" t="s">
        <v>48</v>
      </c>
      <c r="I216" s="5" t="s">
        <v>49</v>
      </c>
      <c r="J216" s="7">
        <v>45354.283333333333</v>
      </c>
      <c r="K216" s="7">
        <v>45355.37777777778</v>
      </c>
      <c r="L216" s="5" t="s">
        <v>324</v>
      </c>
      <c r="M216" s="8" t="s">
        <v>51</v>
      </c>
      <c r="N216" s="8"/>
      <c r="O216" s="8"/>
      <c r="P216" s="5"/>
      <c r="Q216" s="5" t="s">
        <v>53</v>
      </c>
      <c r="R216" s="5" t="s">
        <v>29</v>
      </c>
    </row>
    <row r="217" spans="1:18" ht="12.45" customHeight="1" x14ac:dyDescent="0.3">
      <c r="A217" s="5" t="s">
        <v>44</v>
      </c>
      <c r="B217" s="6" t="s">
        <v>1127</v>
      </c>
      <c r="C217" s="5" t="s">
        <v>1128</v>
      </c>
      <c r="D217" s="5" t="s">
        <v>47</v>
      </c>
      <c r="E217" s="5"/>
      <c r="F217" s="5"/>
      <c r="G217" s="5"/>
      <c r="H217" s="5" t="s">
        <v>141</v>
      </c>
      <c r="I217" s="5" t="s">
        <v>1044</v>
      </c>
      <c r="J217" s="7">
        <v>45354.308333333334</v>
      </c>
      <c r="K217" s="7">
        <v>45354.392361111109</v>
      </c>
      <c r="L217" s="5" t="s">
        <v>50</v>
      </c>
      <c r="M217" s="8" t="s">
        <v>51</v>
      </c>
      <c r="N217" s="8"/>
      <c r="O217" s="8"/>
      <c r="P217" s="5"/>
      <c r="Q217" s="5" t="s">
        <v>28</v>
      </c>
      <c r="R217" s="5" t="s">
        <v>29</v>
      </c>
    </row>
    <row r="218" spans="1:18" ht="12.45" customHeight="1" x14ac:dyDescent="0.3">
      <c r="A218" s="5" t="s">
        <v>44</v>
      </c>
      <c r="B218" s="6" t="s">
        <v>1129</v>
      </c>
      <c r="C218" s="5" t="s">
        <v>1130</v>
      </c>
      <c r="D218" s="5" t="s">
        <v>47</v>
      </c>
      <c r="E218" s="5"/>
      <c r="F218" s="5"/>
      <c r="G218" s="5"/>
      <c r="H218" s="5" t="s">
        <v>141</v>
      </c>
      <c r="I218" s="5" t="s">
        <v>1044</v>
      </c>
      <c r="J218" s="7">
        <v>45354.328472222223</v>
      </c>
      <c r="K218" s="7">
        <v>45354.392361111109</v>
      </c>
      <c r="L218" s="5" t="s">
        <v>75</v>
      </c>
      <c r="M218" s="8" t="s">
        <v>1131</v>
      </c>
      <c r="N218" s="8"/>
      <c r="O218" s="8"/>
      <c r="P218" s="5"/>
      <c r="Q218" s="5" t="s">
        <v>28</v>
      </c>
      <c r="R218" s="5" t="s">
        <v>29</v>
      </c>
    </row>
    <row r="219" spans="1:18" ht="12.45" customHeight="1" x14ac:dyDescent="0.3">
      <c r="A219" s="5" t="s">
        <v>44</v>
      </c>
      <c r="B219" s="6" t="s">
        <v>1132</v>
      </c>
      <c r="C219" s="5" t="s">
        <v>1133</v>
      </c>
      <c r="D219" s="5" t="s">
        <v>47</v>
      </c>
      <c r="E219" s="5"/>
      <c r="F219" s="5"/>
      <c r="G219" s="5"/>
      <c r="H219" s="5" t="s">
        <v>141</v>
      </c>
      <c r="I219" s="5" t="s">
        <v>1044</v>
      </c>
      <c r="J219" s="7">
        <v>45354.336805555555</v>
      </c>
      <c r="K219" s="7">
        <v>45354.39166666667</v>
      </c>
      <c r="L219" s="5" t="s">
        <v>75</v>
      </c>
      <c r="M219" s="8" t="s">
        <v>1134</v>
      </c>
      <c r="N219" s="8"/>
      <c r="O219" s="8"/>
      <c r="P219" s="5"/>
      <c r="Q219" s="5" t="s">
        <v>28</v>
      </c>
      <c r="R219" s="5" t="s">
        <v>29</v>
      </c>
    </row>
    <row r="220" spans="1:18" ht="12.45" customHeight="1" x14ac:dyDescent="0.3">
      <c r="A220" s="5" t="s">
        <v>44</v>
      </c>
      <c r="B220" s="6" t="s">
        <v>1088</v>
      </c>
      <c r="C220" s="5" t="s">
        <v>1135</v>
      </c>
      <c r="D220" s="5" t="s">
        <v>47</v>
      </c>
      <c r="E220" s="5"/>
      <c r="F220" s="5"/>
      <c r="G220" s="5"/>
      <c r="H220" s="5" t="s">
        <v>141</v>
      </c>
      <c r="I220" s="5" t="s">
        <v>141</v>
      </c>
      <c r="J220" s="7">
        <v>45354.436111111114</v>
      </c>
      <c r="K220" s="7">
        <v>45354.763194444444</v>
      </c>
      <c r="L220" s="5" t="s">
        <v>155</v>
      </c>
      <c r="M220" s="8"/>
      <c r="N220" s="8" t="s">
        <v>1136</v>
      </c>
      <c r="O220" s="8"/>
      <c r="P220" s="5">
        <v>25200</v>
      </c>
      <c r="Q220" s="5" t="s">
        <v>28</v>
      </c>
      <c r="R220" s="5" t="s">
        <v>29</v>
      </c>
    </row>
    <row r="221" spans="1:18" ht="12.45" customHeight="1" x14ac:dyDescent="0.3">
      <c r="A221" s="5" t="s">
        <v>68</v>
      </c>
      <c r="B221" s="6" t="s">
        <v>1137</v>
      </c>
      <c r="C221" s="5" t="s">
        <v>1138</v>
      </c>
      <c r="D221" s="5" t="s">
        <v>21</v>
      </c>
      <c r="E221" s="5" t="s">
        <v>720</v>
      </c>
      <c r="F221" s="5"/>
      <c r="G221" s="5"/>
      <c r="H221" s="5" t="s">
        <v>224</v>
      </c>
      <c r="I221" s="5" t="s">
        <v>1139</v>
      </c>
      <c r="J221" s="7">
        <v>45354.48333333333</v>
      </c>
      <c r="K221" s="7">
        <v>45355.564583333333</v>
      </c>
      <c r="L221" s="5" t="s">
        <v>324</v>
      </c>
      <c r="M221" s="8" t="s">
        <v>1140</v>
      </c>
      <c r="N221" s="8" t="s">
        <v>1141</v>
      </c>
      <c r="O221" s="8"/>
      <c r="P221" s="5">
        <v>3600</v>
      </c>
      <c r="Q221" s="5" t="s">
        <v>43</v>
      </c>
      <c r="R221" s="5" t="s">
        <v>29</v>
      </c>
    </row>
    <row r="222" spans="1:18" ht="12.45" customHeight="1" x14ac:dyDescent="0.3">
      <c r="A222" s="5" t="s">
        <v>68</v>
      </c>
      <c r="B222" s="6" t="s">
        <v>1142</v>
      </c>
      <c r="C222" s="5" t="s">
        <v>1143</v>
      </c>
      <c r="D222" s="5" t="s">
        <v>80</v>
      </c>
      <c r="E222" s="5" t="s">
        <v>896</v>
      </c>
      <c r="F222" s="5"/>
      <c r="G222" s="5"/>
      <c r="H222" s="5" t="s">
        <v>141</v>
      </c>
      <c r="I222" s="5" t="s">
        <v>1144</v>
      </c>
      <c r="J222" s="7">
        <v>45354.585416666669</v>
      </c>
      <c r="K222" s="7">
        <v>45354.59375</v>
      </c>
      <c r="L222" s="5" t="s">
        <v>25</v>
      </c>
      <c r="M222" s="8" t="s">
        <v>1145</v>
      </c>
      <c r="N222" s="8" t="s">
        <v>1146</v>
      </c>
      <c r="O222" s="8"/>
      <c r="P222" s="5">
        <v>600</v>
      </c>
      <c r="Q222" s="5" t="s">
        <v>28</v>
      </c>
      <c r="R222" s="5" t="s">
        <v>29</v>
      </c>
    </row>
    <row r="223" spans="1:18" ht="12.45" customHeight="1" x14ac:dyDescent="0.3">
      <c r="A223" s="5" t="s">
        <v>44</v>
      </c>
      <c r="B223" s="6" t="s">
        <v>1147</v>
      </c>
      <c r="C223" s="5" t="s">
        <v>1148</v>
      </c>
      <c r="D223" s="5" t="s">
        <v>47</v>
      </c>
      <c r="E223" s="5" t="s">
        <v>878</v>
      </c>
      <c r="F223" s="5"/>
      <c r="G223" s="5"/>
      <c r="H223" s="5" t="s">
        <v>141</v>
      </c>
      <c r="I223" s="5" t="s">
        <v>141</v>
      </c>
      <c r="J223" s="7">
        <v>45354.663888888892</v>
      </c>
      <c r="K223" s="7">
        <v>45354.761805555558</v>
      </c>
      <c r="L223" s="5" t="s">
        <v>50</v>
      </c>
      <c r="M223" s="8"/>
      <c r="N223" s="8" t="s">
        <v>1149</v>
      </c>
      <c r="O223" s="8"/>
      <c r="P223" s="5">
        <v>21600</v>
      </c>
      <c r="Q223" s="5" t="s">
        <v>28</v>
      </c>
      <c r="R223" s="5" t="s">
        <v>29</v>
      </c>
    </row>
    <row r="224" spans="1:18" ht="12.45" customHeight="1" x14ac:dyDescent="0.3">
      <c r="A224" s="5" t="s">
        <v>18</v>
      </c>
      <c r="B224" s="6" t="s">
        <v>1150</v>
      </c>
      <c r="C224" s="5" t="s">
        <v>1151</v>
      </c>
      <c r="D224" s="5" t="s">
        <v>1117</v>
      </c>
      <c r="E224" s="5"/>
      <c r="F224" s="5"/>
      <c r="G224" s="5"/>
      <c r="H224" s="5" t="s">
        <v>63</v>
      </c>
      <c r="I224" s="5" t="s">
        <v>1152</v>
      </c>
      <c r="J224" s="7">
        <v>45354.765972222223</v>
      </c>
      <c r="K224" s="7">
        <v>45356.425694444442</v>
      </c>
      <c r="L224" s="5" t="s">
        <v>324</v>
      </c>
      <c r="M224" s="8" t="s">
        <v>1153</v>
      </c>
      <c r="N224" s="8" t="s">
        <v>1154</v>
      </c>
      <c r="O224" s="8" t="s">
        <v>1155</v>
      </c>
      <c r="P224" s="5">
        <v>2700</v>
      </c>
      <c r="Q224" s="5" t="s">
        <v>53</v>
      </c>
      <c r="R224" s="5" t="s">
        <v>29</v>
      </c>
    </row>
    <row r="225" spans="1:18" ht="12.45" customHeight="1" x14ac:dyDescent="0.3">
      <c r="A225" s="5" t="s">
        <v>68</v>
      </c>
      <c r="B225" s="6" t="s">
        <v>1156</v>
      </c>
      <c r="C225" s="5" t="s">
        <v>1157</v>
      </c>
      <c r="D225" s="5" t="s">
        <v>1117</v>
      </c>
      <c r="E225" s="5"/>
      <c r="F225" s="5"/>
      <c r="G225" s="5"/>
      <c r="H225" s="5" t="s">
        <v>211</v>
      </c>
      <c r="I225" s="5" t="s">
        <v>1158</v>
      </c>
      <c r="J225" s="7">
        <v>45354.869444444441</v>
      </c>
      <c r="K225" s="7">
        <v>45355.445138888892</v>
      </c>
      <c r="L225" s="5" t="s">
        <v>324</v>
      </c>
      <c r="M225" s="8" t="s">
        <v>1159</v>
      </c>
      <c r="N225" s="8" t="s">
        <v>1160</v>
      </c>
      <c r="O225" s="8"/>
      <c r="P225" s="5">
        <v>2400</v>
      </c>
      <c r="Q225" s="5" t="s">
        <v>53</v>
      </c>
      <c r="R225" s="5" t="s">
        <v>29</v>
      </c>
    </row>
    <row r="226" spans="1:18" ht="12.45" customHeight="1" x14ac:dyDescent="0.3">
      <c r="A226" s="5" t="s">
        <v>68</v>
      </c>
      <c r="B226" s="6" t="s">
        <v>1161</v>
      </c>
      <c r="C226" s="5" t="s">
        <v>1162</v>
      </c>
      <c r="D226" s="5" t="s">
        <v>1117</v>
      </c>
      <c r="E226" s="5"/>
      <c r="F226" s="5"/>
      <c r="G226" s="5"/>
      <c r="H226" s="5" t="s">
        <v>211</v>
      </c>
      <c r="I226" s="5" t="s">
        <v>1158</v>
      </c>
      <c r="J226" s="7">
        <v>45354.871527777781</v>
      </c>
      <c r="K226" s="7">
        <v>45355.463888888888</v>
      </c>
      <c r="L226" s="5" t="s">
        <v>324</v>
      </c>
      <c r="M226" s="8" t="s">
        <v>1163</v>
      </c>
      <c r="N226" s="8" t="s">
        <v>1164</v>
      </c>
      <c r="O226" s="8"/>
      <c r="P226" s="5">
        <v>900</v>
      </c>
      <c r="Q226" s="5" t="s">
        <v>53</v>
      </c>
      <c r="R226" s="5" t="s">
        <v>29</v>
      </c>
    </row>
    <row r="227" spans="1:18" ht="12.45" customHeight="1" x14ac:dyDescent="0.3">
      <c r="A227" s="5" t="s">
        <v>466</v>
      </c>
      <c r="B227" s="6" t="s">
        <v>1165</v>
      </c>
      <c r="C227" s="5" t="s">
        <v>1166</v>
      </c>
      <c r="D227" s="5" t="s">
        <v>466</v>
      </c>
      <c r="E227" s="5" t="s">
        <v>469</v>
      </c>
      <c r="F227" s="5"/>
      <c r="G227" s="5"/>
      <c r="H227" s="5" t="s">
        <v>48</v>
      </c>
      <c r="I227" s="5" t="s">
        <v>470</v>
      </c>
      <c r="J227" s="7">
        <v>45355.132638888892</v>
      </c>
      <c r="K227" s="7">
        <v>45355.324999999997</v>
      </c>
      <c r="L227" s="5" t="s">
        <v>155</v>
      </c>
      <c r="M227" s="8" t="s">
        <v>1167</v>
      </c>
      <c r="N227" s="8" t="s">
        <v>1168</v>
      </c>
      <c r="O227" s="8"/>
      <c r="P227" s="5">
        <v>300</v>
      </c>
      <c r="Q227" s="5" t="s">
        <v>53</v>
      </c>
      <c r="R227" s="5" t="s">
        <v>29</v>
      </c>
    </row>
    <row r="228" spans="1:18" ht="12.45" customHeight="1" x14ac:dyDescent="0.3">
      <c r="A228" s="5" t="s">
        <v>44</v>
      </c>
      <c r="B228" s="6" t="s">
        <v>1169</v>
      </c>
      <c r="C228" s="5" t="s">
        <v>1170</v>
      </c>
      <c r="D228" s="5" t="s">
        <v>47</v>
      </c>
      <c r="E228" s="5"/>
      <c r="F228" s="5"/>
      <c r="G228" s="5"/>
      <c r="H228" s="5" t="s">
        <v>48</v>
      </c>
      <c r="I228" s="5" t="s">
        <v>49</v>
      </c>
      <c r="J228" s="7">
        <v>45355.254861111112</v>
      </c>
      <c r="K228" s="7">
        <v>45355.375</v>
      </c>
      <c r="L228" s="5" t="s">
        <v>50</v>
      </c>
      <c r="M228" s="8" t="s">
        <v>51</v>
      </c>
      <c r="N228" s="8" t="s">
        <v>1171</v>
      </c>
      <c r="O228" s="8"/>
      <c r="P228" s="5">
        <v>900</v>
      </c>
      <c r="Q228" s="5" t="s">
        <v>53</v>
      </c>
      <c r="R228" s="5" t="s">
        <v>29</v>
      </c>
    </row>
    <row r="229" spans="1:18" ht="12.45" customHeight="1" x14ac:dyDescent="0.3">
      <c r="A229" s="5" t="s">
        <v>44</v>
      </c>
      <c r="B229" s="6" t="s">
        <v>1172</v>
      </c>
      <c r="C229" s="5" t="s">
        <v>1173</v>
      </c>
      <c r="D229" s="5" t="s">
        <v>47</v>
      </c>
      <c r="E229" s="5"/>
      <c r="F229" s="5"/>
      <c r="G229" s="5"/>
      <c r="H229" s="5" t="s">
        <v>48</v>
      </c>
      <c r="I229" s="5" t="s">
        <v>49</v>
      </c>
      <c r="J229" s="7">
        <v>45355.261111111111</v>
      </c>
      <c r="K229" s="7">
        <v>45355.325694444444</v>
      </c>
      <c r="L229" s="5" t="s">
        <v>75</v>
      </c>
      <c r="M229" s="8" t="s">
        <v>1037</v>
      </c>
      <c r="N229" s="8"/>
      <c r="O229" s="8"/>
      <c r="P229" s="5"/>
      <c r="Q229" s="5" t="s">
        <v>53</v>
      </c>
      <c r="R229" s="5" t="s">
        <v>29</v>
      </c>
    </row>
    <row r="230" spans="1:18" ht="12.45" customHeight="1" x14ac:dyDescent="0.3">
      <c r="A230" s="5" t="s">
        <v>44</v>
      </c>
      <c r="B230" s="6" t="s">
        <v>1174</v>
      </c>
      <c r="C230" s="5" t="s">
        <v>1175</v>
      </c>
      <c r="D230" s="5" t="s">
        <v>47</v>
      </c>
      <c r="E230" s="5"/>
      <c r="F230" s="5"/>
      <c r="G230" s="5"/>
      <c r="H230" s="5" t="s">
        <v>48</v>
      </c>
      <c r="I230" s="5" t="s">
        <v>49</v>
      </c>
      <c r="J230" s="7">
        <v>45355.265277777777</v>
      </c>
      <c r="K230" s="7">
        <v>45355.376388888886</v>
      </c>
      <c r="L230" s="5" t="s">
        <v>50</v>
      </c>
      <c r="M230" s="8" t="s">
        <v>1176</v>
      </c>
      <c r="N230" s="8" t="s">
        <v>1177</v>
      </c>
      <c r="O230" s="8"/>
      <c r="P230" s="5">
        <v>600</v>
      </c>
      <c r="Q230" s="5" t="s">
        <v>53</v>
      </c>
      <c r="R230" s="5" t="s">
        <v>120</v>
      </c>
    </row>
    <row r="231" spans="1:18" ht="12.45" customHeight="1" x14ac:dyDescent="0.3">
      <c r="A231" s="5" t="s">
        <v>44</v>
      </c>
      <c r="B231" s="6" t="s">
        <v>1178</v>
      </c>
      <c r="C231" s="5" t="s">
        <v>1179</v>
      </c>
      <c r="D231" s="5" t="s">
        <v>47</v>
      </c>
      <c r="E231" s="5"/>
      <c r="F231" s="5"/>
      <c r="G231" s="5"/>
      <c r="H231" s="5" t="s">
        <v>48</v>
      </c>
      <c r="I231" s="5" t="s">
        <v>49</v>
      </c>
      <c r="J231" s="7">
        <v>45355.272222222222</v>
      </c>
      <c r="K231" s="7">
        <v>45355.384027777778</v>
      </c>
      <c r="L231" s="5" t="s">
        <v>50</v>
      </c>
      <c r="M231" s="8" t="s">
        <v>51</v>
      </c>
      <c r="N231" s="8" t="s">
        <v>1180</v>
      </c>
      <c r="O231" s="8"/>
      <c r="P231" s="5">
        <v>900</v>
      </c>
      <c r="Q231" s="5" t="s">
        <v>53</v>
      </c>
      <c r="R231" s="5" t="s">
        <v>29</v>
      </c>
    </row>
    <row r="232" spans="1:18" ht="12.45" customHeight="1" x14ac:dyDescent="0.3">
      <c r="A232" s="5" t="s">
        <v>44</v>
      </c>
      <c r="B232" s="6" t="s">
        <v>1181</v>
      </c>
      <c r="C232" s="5" t="s">
        <v>1182</v>
      </c>
      <c r="D232" s="5" t="s">
        <v>47</v>
      </c>
      <c r="E232" s="5"/>
      <c r="F232" s="5"/>
      <c r="G232" s="5"/>
      <c r="H232" s="5" t="s">
        <v>48</v>
      </c>
      <c r="I232" s="5" t="s">
        <v>49</v>
      </c>
      <c r="J232" s="7">
        <v>45355.275000000001</v>
      </c>
      <c r="K232" s="7">
        <v>45355.31527777778</v>
      </c>
      <c r="L232" s="5" t="s">
        <v>25</v>
      </c>
      <c r="M232" s="8" t="s">
        <v>1037</v>
      </c>
      <c r="N232" s="8"/>
      <c r="O232" s="8"/>
      <c r="P232" s="5"/>
      <c r="Q232" s="5" t="s">
        <v>53</v>
      </c>
      <c r="R232" s="5" t="s">
        <v>29</v>
      </c>
    </row>
    <row r="233" spans="1:18" ht="12.45" customHeight="1" x14ac:dyDescent="0.3">
      <c r="A233" s="5" t="s">
        <v>44</v>
      </c>
      <c r="B233" s="6" t="s">
        <v>1183</v>
      </c>
      <c r="C233" s="5" t="s">
        <v>1184</v>
      </c>
      <c r="D233" s="5" t="s">
        <v>47</v>
      </c>
      <c r="E233" s="5"/>
      <c r="F233" s="5"/>
      <c r="G233" s="5"/>
      <c r="H233" s="5" t="s">
        <v>48</v>
      </c>
      <c r="I233" s="5" t="s">
        <v>49</v>
      </c>
      <c r="J233" s="7">
        <v>45355.28402777778</v>
      </c>
      <c r="K233" s="7">
        <v>45355.376388888886</v>
      </c>
      <c r="L233" s="5" t="s">
        <v>50</v>
      </c>
      <c r="M233" s="8" t="s">
        <v>51</v>
      </c>
      <c r="N233" s="8" t="s">
        <v>1185</v>
      </c>
      <c r="O233" s="8"/>
      <c r="P233" s="5">
        <v>1800</v>
      </c>
      <c r="Q233" s="5" t="s">
        <v>53</v>
      </c>
      <c r="R233" s="5" t="s">
        <v>29</v>
      </c>
    </row>
    <row r="234" spans="1:18" ht="12.45" customHeight="1" x14ac:dyDescent="0.3">
      <c r="A234" s="5" t="s">
        <v>68</v>
      </c>
      <c r="B234" s="6" t="s">
        <v>1186</v>
      </c>
      <c r="C234" s="5" t="s">
        <v>1187</v>
      </c>
      <c r="D234" s="5" t="s">
        <v>21</v>
      </c>
      <c r="E234" s="5" t="s">
        <v>1188</v>
      </c>
      <c r="F234" s="5"/>
      <c r="G234" s="5"/>
      <c r="H234" s="5" t="s">
        <v>672</v>
      </c>
      <c r="I234" s="5" t="s">
        <v>1189</v>
      </c>
      <c r="J234" s="7">
        <v>45355.318055555559</v>
      </c>
      <c r="K234" s="7">
        <v>45355.381944444445</v>
      </c>
      <c r="L234" s="5" t="s">
        <v>75</v>
      </c>
      <c r="M234" s="8" t="s">
        <v>1190</v>
      </c>
      <c r="N234" s="8" t="s">
        <v>1191</v>
      </c>
      <c r="O234" s="8"/>
      <c r="P234" s="5">
        <v>300</v>
      </c>
      <c r="Q234" s="5" t="s">
        <v>28</v>
      </c>
      <c r="R234" s="5" t="s">
        <v>120</v>
      </c>
    </row>
    <row r="235" spans="1:18" ht="12.45" customHeight="1" x14ac:dyDescent="0.3">
      <c r="A235" s="5" t="s">
        <v>18</v>
      </c>
      <c r="B235" s="6" t="s">
        <v>1192</v>
      </c>
      <c r="C235" s="5" t="s">
        <v>1193</v>
      </c>
      <c r="D235" s="5" t="s">
        <v>377</v>
      </c>
      <c r="E235" s="5"/>
      <c r="F235" s="5"/>
      <c r="G235" s="5"/>
      <c r="H235" s="5" t="s">
        <v>378</v>
      </c>
      <c r="I235" s="5" t="s">
        <v>142</v>
      </c>
      <c r="J235" s="7">
        <v>45355.352083333331</v>
      </c>
      <c r="K235" s="7">
        <v>45355.450694444444</v>
      </c>
      <c r="L235" s="5" t="s">
        <v>50</v>
      </c>
      <c r="M235" s="8" t="s">
        <v>1194</v>
      </c>
      <c r="N235" s="8"/>
      <c r="O235" s="8"/>
      <c r="P235" s="5"/>
      <c r="Q235" s="5" t="s">
        <v>43</v>
      </c>
      <c r="R235" s="5" t="s">
        <v>29</v>
      </c>
    </row>
    <row r="236" spans="1:18" ht="12.45" customHeight="1" x14ac:dyDescent="0.3">
      <c r="A236" s="5" t="s">
        <v>18</v>
      </c>
      <c r="B236" s="6" t="s">
        <v>1195</v>
      </c>
      <c r="C236" s="5" t="s">
        <v>1196</v>
      </c>
      <c r="D236" s="5" t="s">
        <v>122</v>
      </c>
      <c r="E236" s="5" t="s">
        <v>1197</v>
      </c>
      <c r="F236" s="5"/>
      <c r="G236" s="5"/>
      <c r="H236" s="5" t="s">
        <v>295</v>
      </c>
      <c r="I236" s="5" t="s">
        <v>357</v>
      </c>
      <c r="J236" s="7">
        <v>45355.368750000001</v>
      </c>
      <c r="K236" s="7">
        <v>45355.556944444441</v>
      </c>
      <c r="L236" s="5" t="s">
        <v>155</v>
      </c>
      <c r="M236" s="8" t="s">
        <v>1198</v>
      </c>
      <c r="N236" s="8" t="s">
        <v>1199</v>
      </c>
      <c r="O236" s="8"/>
      <c r="P236" s="5">
        <v>2700</v>
      </c>
      <c r="Q236" s="5" t="s">
        <v>37</v>
      </c>
      <c r="R236" s="5" t="s">
        <v>29</v>
      </c>
    </row>
    <row r="237" spans="1:18" ht="12.45" customHeight="1" x14ac:dyDescent="0.3">
      <c r="A237" s="5" t="s">
        <v>18</v>
      </c>
      <c r="B237" s="6" t="s">
        <v>1200</v>
      </c>
      <c r="C237" s="5" t="s">
        <v>1201</v>
      </c>
      <c r="D237" s="5" t="s">
        <v>21</v>
      </c>
      <c r="E237" s="5" t="s">
        <v>1202</v>
      </c>
      <c r="F237" s="5"/>
      <c r="G237" s="5"/>
      <c r="H237" s="5" t="s">
        <v>109</v>
      </c>
      <c r="I237" s="5" t="s">
        <v>1203</v>
      </c>
      <c r="J237" s="7">
        <v>45355.368750000001</v>
      </c>
      <c r="K237" s="7">
        <v>45355.581944444442</v>
      </c>
      <c r="L237" s="5" t="s">
        <v>155</v>
      </c>
      <c r="M237" s="8" t="s">
        <v>1204</v>
      </c>
      <c r="N237" s="8" t="s">
        <v>1205</v>
      </c>
      <c r="O237" s="8" t="s">
        <v>1206</v>
      </c>
      <c r="P237" s="5">
        <v>3600</v>
      </c>
      <c r="Q237" s="5" t="s">
        <v>43</v>
      </c>
      <c r="R237" s="5" t="s">
        <v>29</v>
      </c>
    </row>
    <row r="238" spans="1:18" ht="12.45" customHeight="1" x14ac:dyDescent="0.3">
      <c r="A238" s="5" t="s">
        <v>68</v>
      </c>
      <c r="B238" s="6" t="s">
        <v>1207</v>
      </c>
      <c r="C238" s="5" t="s">
        <v>1208</v>
      </c>
      <c r="D238" s="5" t="s">
        <v>80</v>
      </c>
      <c r="E238" s="5" t="s">
        <v>115</v>
      </c>
      <c r="F238" s="5"/>
      <c r="G238" s="5"/>
      <c r="H238" s="5" t="s">
        <v>116</v>
      </c>
      <c r="I238" s="5" t="s">
        <v>1209</v>
      </c>
      <c r="J238" s="7">
        <v>45355.370833333334</v>
      </c>
      <c r="K238" s="7">
        <v>45355.392361111109</v>
      </c>
      <c r="L238" s="5" t="s">
        <v>25</v>
      </c>
      <c r="M238" s="8" t="s">
        <v>1210</v>
      </c>
      <c r="N238" s="8" t="s">
        <v>1211</v>
      </c>
      <c r="O238" s="8"/>
      <c r="P238" s="5">
        <v>600</v>
      </c>
      <c r="Q238" s="5" t="s">
        <v>28</v>
      </c>
      <c r="R238" s="5" t="s">
        <v>29</v>
      </c>
    </row>
    <row r="239" spans="1:18" ht="12.45" customHeight="1" x14ac:dyDescent="0.3">
      <c r="A239" s="5" t="s">
        <v>68</v>
      </c>
      <c r="B239" s="6" t="s">
        <v>1212</v>
      </c>
      <c r="C239" s="5" t="s">
        <v>1213</v>
      </c>
      <c r="D239" s="5" t="s">
        <v>80</v>
      </c>
      <c r="E239" s="5" t="s">
        <v>896</v>
      </c>
      <c r="F239" s="5"/>
      <c r="G239" s="5"/>
      <c r="H239" s="5" t="s">
        <v>82</v>
      </c>
      <c r="I239" s="5" t="s">
        <v>1214</v>
      </c>
      <c r="J239" s="7">
        <v>45355.371527777781</v>
      </c>
      <c r="K239" s="7">
        <v>45355.428472222222</v>
      </c>
      <c r="L239" s="5" t="s">
        <v>75</v>
      </c>
      <c r="M239" s="8" t="s">
        <v>1215</v>
      </c>
      <c r="N239" s="8" t="s">
        <v>1216</v>
      </c>
      <c r="O239" s="8" t="s">
        <v>1217</v>
      </c>
      <c r="P239" s="5">
        <v>900</v>
      </c>
      <c r="Q239" s="5" t="s">
        <v>53</v>
      </c>
      <c r="R239" s="5" t="s">
        <v>29</v>
      </c>
    </row>
    <row r="240" spans="1:18" ht="12.45" customHeight="1" x14ac:dyDescent="0.3">
      <c r="A240" s="5" t="s">
        <v>68</v>
      </c>
      <c r="B240" s="6" t="s">
        <v>1218</v>
      </c>
      <c r="C240" s="5" t="s">
        <v>1219</v>
      </c>
      <c r="D240" s="5" t="s">
        <v>71</v>
      </c>
      <c r="E240" s="5" t="s">
        <v>289</v>
      </c>
      <c r="F240" s="5"/>
      <c r="G240" s="5"/>
      <c r="H240" s="5" t="s">
        <v>102</v>
      </c>
      <c r="I240" s="5" t="s">
        <v>1220</v>
      </c>
      <c r="J240" s="7">
        <v>45355.375</v>
      </c>
      <c r="K240" s="7">
        <v>45355.392361111109</v>
      </c>
      <c r="L240" s="5" t="s">
        <v>25</v>
      </c>
      <c r="M240" s="8" t="s">
        <v>1221</v>
      </c>
      <c r="N240" s="8" t="s">
        <v>1222</v>
      </c>
      <c r="O240" s="8"/>
      <c r="P240" s="5">
        <v>600</v>
      </c>
      <c r="Q240" s="5" t="s">
        <v>28</v>
      </c>
      <c r="R240" s="5" t="s">
        <v>29</v>
      </c>
    </row>
    <row r="241" spans="1:18" ht="12.45" customHeight="1" x14ac:dyDescent="0.3">
      <c r="A241" s="5" t="s">
        <v>68</v>
      </c>
      <c r="B241" s="6" t="s">
        <v>1223</v>
      </c>
      <c r="C241" s="5" t="s">
        <v>1224</v>
      </c>
      <c r="D241" s="5" t="s">
        <v>80</v>
      </c>
      <c r="E241" s="5" t="s">
        <v>123</v>
      </c>
      <c r="F241" s="5"/>
      <c r="G241" s="5"/>
      <c r="H241" s="5" t="s">
        <v>89</v>
      </c>
      <c r="I241" s="5" t="s">
        <v>495</v>
      </c>
      <c r="J241" s="7">
        <v>45355.375</v>
      </c>
      <c r="K241" s="7">
        <v>45355.443055555559</v>
      </c>
      <c r="L241" s="5" t="s">
        <v>75</v>
      </c>
      <c r="M241" s="8" t="s">
        <v>1225</v>
      </c>
      <c r="N241" s="8" t="s">
        <v>1226</v>
      </c>
      <c r="O241" s="8"/>
      <c r="P241" s="5">
        <v>600</v>
      </c>
      <c r="Q241" s="5" t="s">
        <v>37</v>
      </c>
      <c r="R241" s="5" t="s">
        <v>29</v>
      </c>
    </row>
    <row r="242" spans="1:18" ht="12.45" customHeight="1" x14ac:dyDescent="0.3">
      <c r="A242" s="5" t="s">
        <v>68</v>
      </c>
      <c r="B242" s="6" t="s">
        <v>1227</v>
      </c>
      <c r="C242" s="5" t="s">
        <v>1228</v>
      </c>
      <c r="D242" s="5" t="s">
        <v>80</v>
      </c>
      <c r="E242" s="5"/>
      <c r="F242" s="5"/>
      <c r="G242" s="5"/>
      <c r="H242" s="5" t="s">
        <v>95</v>
      </c>
      <c r="I242" s="5" t="s">
        <v>1229</v>
      </c>
      <c r="J242" s="7">
        <v>45355.375</v>
      </c>
      <c r="K242" s="7">
        <v>45355.491666666669</v>
      </c>
      <c r="L242" s="5" t="s">
        <v>50</v>
      </c>
      <c r="M242" s="8" t="s">
        <v>1230</v>
      </c>
      <c r="N242" s="8" t="s">
        <v>1231</v>
      </c>
      <c r="O242" s="8"/>
      <c r="P242" s="5">
        <v>1500</v>
      </c>
      <c r="Q242" s="5" t="s">
        <v>28</v>
      </c>
      <c r="R242" s="5" t="s">
        <v>29</v>
      </c>
    </row>
    <row r="243" spans="1:18" ht="12.45" customHeight="1" x14ac:dyDescent="0.3">
      <c r="A243" s="5" t="s">
        <v>68</v>
      </c>
      <c r="B243" s="6" t="s">
        <v>113</v>
      </c>
      <c r="C243" s="5" t="s">
        <v>1232</v>
      </c>
      <c r="D243" s="5" t="s">
        <v>288</v>
      </c>
      <c r="E243" s="5" t="s">
        <v>1233</v>
      </c>
      <c r="F243" s="5"/>
      <c r="G243" s="5"/>
      <c r="H243" s="5" t="s">
        <v>116</v>
      </c>
      <c r="I243" s="5" t="s">
        <v>166</v>
      </c>
      <c r="J243" s="7">
        <v>45355.381944444445</v>
      </c>
      <c r="K243" s="7">
        <v>45355.457638888889</v>
      </c>
      <c r="L243" s="5" t="s">
        <v>75</v>
      </c>
      <c r="M243" s="8" t="s">
        <v>1234</v>
      </c>
      <c r="N243" s="8" t="s">
        <v>1235</v>
      </c>
      <c r="O243" s="8"/>
      <c r="P243" s="5">
        <v>900</v>
      </c>
      <c r="Q243" s="5" t="s">
        <v>28</v>
      </c>
      <c r="R243" s="5" t="s">
        <v>29</v>
      </c>
    </row>
    <row r="244" spans="1:18" ht="12.45" customHeight="1" x14ac:dyDescent="0.3">
      <c r="A244" s="5" t="s">
        <v>68</v>
      </c>
      <c r="B244" s="6" t="s">
        <v>596</v>
      </c>
      <c r="C244" s="5" t="s">
        <v>1236</v>
      </c>
      <c r="D244" s="5" t="s">
        <v>80</v>
      </c>
      <c r="E244" s="5" t="s">
        <v>123</v>
      </c>
      <c r="F244" s="5"/>
      <c r="G244" s="5"/>
      <c r="H244" s="5" t="s">
        <v>48</v>
      </c>
      <c r="I244" s="5" t="s">
        <v>661</v>
      </c>
      <c r="J244" s="7">
        <v>45355.382638888892</v>
      </c>
      <c r="K244" s="7">
        <v>45355.40902777778</v>
      </c>
      <c r="L244" s="5" t="s">
        <v>25</v>
      </c>
      <c r="M244" s="8" t="s">
        <v>1237</v>
      </c>
      <c r="N244" s="8" t="s">
        <v>1238</v>
      </c>
      <c r="O244" s="8"/>
      <c r="P244" s="5">
        <v>600</v>
      </c>
      <c r="Q244" s="5" t="s">
        <v>28</v>
      </c>
      <c r="R244" s="5" t="s">
        <v>29</v>
      </c>
    </row>
    <row r="245" spans="1:18" ht="12.45" customHeight="1" x14ac:dyDescent="0.3">
      <c r="A245" s="5" t="s">
        <v>68</v>
      </c>
      <c r="B245" s="6" t="s">
        <v>1239</v>
      </c>
      <c r="C245" s="5" t="s">
        <v>1240</v>
      </c>
      <c r="D245" s="5" t="s">
        <v>183</v>
      </c>
      <c r="E245" s="5"/>
      <c r="F245" s="5"/>
      <c r="G245" s="5"/>
      <c r="H245" s="5" t="s">
        <v>322</v>
      </c>
      <c r="I245" s="5" t="s">
        <v>1241</v>
      </c>
      <c r="J245" s="7">
        <v>45355.383333333331</v>
      </c>
      <c r="K245" s="7">
        <v>45355.439583333333</v>
      </c>
      <c r="L245" s="5" t="s">
        <v>75</v>
      </c>
      <c r="M245" s="8" t="s">
        <v>1242</v>
      </c>
      <c r="N245" s="8" t="s">
        <v>1243</v>
      </c>
      <c r="O245" s="8" t="s">
        <v>1244</v>
      </c>
      <c r="P245" s="5">
        <v>900</v>
      </c>
      <c r="Q245" s="5" t="s">
        <v>43</v>
      </c>
      <c r="R245" s="5" t="s">
        <v>29</v>
      </c>
    </row>
    <row r="246" spans="1:18" ht="12.45" customHeight="1" x14ac:dyDescent="0.3">
      <c r="A246" s="5" t="s">
        <v>68</v>
      </c>
      <c r="B246" s="6" t="s">
        <v>596</v>
      </c>
      <c r="C246" s="5" t="s">
        <v>1245</v>
      </c>
      <c r="D246" s="5" t="s">
        <v>122</v>
      </c>
      <c r="E246" s="5" t="s">
        <v>129</v>
      </c>
      <c r="F246" s="5"/>
      <c r="G246" s="5"/>
      <c r="H246" s="5" t="s">
        <v>203</v>
      </c>
      <c r="I246" s="5" t="s">
        <v>1246</v>
      </c>
      <c r="J246" s="7">
        <v>45355.384027777778</v>
      </c>
      <c r="K246" s="7">
        <v>45355.42083333333</v>
      </c>
      <c r="L246" s="5" t="s">
        <v>25</v>
      </c>
      <c r="M246" s="8" t="s">
        <v>1247</v>
      </c>
      <c r="N246" s="8" t="s">
        <v>1248</v>
      </c>
      <c r="O246" s="8" t="s">
        <v>1249</v>
      </c>
      <c r="P246" s="5">
        <v>2100</v>
      </c>
      <c r="Q246" s="5" t="s">
        <v>28</v>
      </c>
      <c r="R246" s="5" t="s">
        <v>29</v>
      </c>
    </row>
    <row r="247" spans="1:18" ht="12.45" customHeight="1" x14ac:dyDescent="0.3">
      <c r="A247" s="5" t="s">
        <v>44</v>
      </c>
      <c r="B247" s="6" t="s">
        <v>1250</v>
      </c>
      <c r="C247" s="5" t="s">
        <v>1251</v>
      </c>
      <c r="D247" s="5" t="s">
        <v>47</v>
      </c>
      <c r="E247" s="5" t="s">
        <v>159</v>
      </c>
      <c r="F247" s="5"/>
      <c r="G247" s="5"/>
      <c r="H247" s="5" t="s">
        <v>109</v>
      </c>
      <c r="I247" s="5" t="s">
        <v>110</v>
      </c>
      <c r="J247" s="7">
        <v>45355.385416666664</v>
      </c>
      <c r="K247" s="7">
        <v>45355.386805555558</v>
      </c>
      <c r="L247" s="5" t="s">
        <v>25</v>
      </c>
      <c r="M247" s="8" t="s">
        <v>160</v>
      </c>
      <c r="N247" s="8" t="s">
        <v>1252</v>
      </c>
      <c r="O247" s="8"/>
      <c r="P247" s="5">
        <v>3600</v>
      </c>
      <c r="Q247" s="5" t="s">
        <v>43</v>
      </c>
      <c r="R247" s="5" t="s">
        <v>120</v>
      </c>
    </row>
    <row r="248" spans="1:18" ht="12.45" customHeight="1" x14ac:dyDescent="0.3">
      <c r="A248" s="5" t="s">
        <v>44</v>
      </c>
      <c r="B248" s="6" t="s">
        <v>106</v>
      </c>
      <c r="C248" s="5" t="s">
        <v>1253</v>
      </c>
      <c r="D248" s="5" t="s">
        <v>47</v>
      </c>
      <c r="E248" s="5" t="s">
        <v>108</v>
      </c>
      <c r="F248" s="5"/>
      <c r="G248" s="5"/>
      <c r="H248" s="5" t="s">
        <v>109</v>
      </c>
      <c r="I248" s="5" t="s">
        <v>110</v>
      </c>
      <c r="J248" s="7">
        <v>45355.385416666664</v>
      </c>
      <c r="K248" s="7">
        <v>45355.397916666669</v>
      </c>
      <c r="L248" s="5" t="s">
        <v>25</v>
      </c>
      <c r="M248" s="8" t="s">
        <v>1254</v>
      </c>
      <c r="N248" s="8" t="s">
        <v>1255</v>
      </c>
      <c r="O248" s="8"/>
      <c r="P248" s="5">
        <v>2400</v>
      </c>
      <c r="Q248" s="5" t="s">
        <v>43</v>
      </c>
      <c r="R248" s="5" t="s">
        <v>29</v>
      </c>
    </row>
    <row r="249" spans="1:18" ht="12.45" customHeight="1" x14ac:dyDescent="0.3">
      <c r="A249" s="5" t="s">
        <v>68</v>
      </c>
      <c r="B249" s="6" t="s">
        <v>1256</v>
      </c>
      <c r="C249" s="5" t="s">
        <v>1257</v>
      </c>
      <c r="D249" s="5" t="s">
        <v>80</v>
      </c>
      <c r="E249" s="5" t="s">
        <v>123</v>
      </c>
      <c r="F249" s="5"/>
      <c r="G249" s="5"/>
      <c r="H249" s="5" t="s">
        <v>134</v>
      </c>
      <c r="I249" s="5" t="s">
        <v>1258</v>
      </c>
      <c r="J249" s="7">
        <v>45355.387499999997</v>
      </c>
      <c r="K249" s="7">
        <v>45355.429861111108</v>
      </c>
      <c r="L249" s="5" t="s">
        <v>75</v>
      </c>
      <c r="M249" s="8" t="s">
        <v>1259</v>
      </c>
      <c r="N249" s="8" t="s">
        <v>1260</v>
      </c>
      <c r="O249" s="8"/>
      <c r="P249" s="5">
        <v>1200</v>
      </c>
      <c r="Q249" s="5" t="s">
        <v>53</v>
      </c>
      <c r="R249" s="5" t="s">
        <v>29</v>
      </c>
    </row>
    <row r="250" spans="1:18" ht="12.45" customHeight="1" x14ac:dyDescent="0.3">
      <c r="A250" s="5" t="s">
        <v>68</v>
      </c>
      <c r="B250" s="6" t="s">
        <v>1261</v>
      </c>
      <c r="C250" s="5" t="s">
        <v>1262</v>
      </c>
      <c r="D250" s="5" t="s">
        <v>80</v>
      </c>
      <c r="E250" s="5" t="s">
        <v>123</v>
      </c>
      <c r="F250" s="5"/>
      <c r="G250" s="5"/>
      <c r="H250" s="5" t="s">
        <v>165</v>
      </c>
      <c r="I250" s="5" t="s">
        <v>1263</v>
      </c>
      <c r="J250" s="7">
        <v>45355.388194444444</v>
      </c>
      <c r="K250" s="7">
        <v>45355.419444444444</v>
      </c>
      <c r="L250" s="5" t="s">
        <v>25</v>
      </c>
      <c r="M250" s="8" t="s">
        <v>1264</v>
      </c>
      <c r="N250" s="8" t="s">
        <v>1265</v>
      </c>
      <c r="O250" s="8"/>
      <c r="P250" s="5">
        <v>600</v>
      </c>
      <c r="Q250" s="5" t="s">
        <v>28</v>
      </c>
      <c r="R250" s="5" t="s">
        <v>29</v>
      </c>
    </row>
    <row r="251" spans="1:18" ht="12.45" customHeight="1" x14ac:dyDescent="0.3">
      <c r="A251" s="5" t="s">
        <v>68</v>
      </c>
      <c r="B251" s="6" t="s">
        <v>1266</v>
      </c>
      <c r="C251" s="5" t="s">
        <v>1267</v>
      </c>
      <c r="D251" s="5" t="s">
        <v>80</v>
      </c>
      <c r="E251" s="5" t="s">
        <v>81</v>
      </c>
      <c r="F251" s="5" t="s">
        <v>81</v>
      </c>
      <c r="G251" s="5"/>
      <c r="H251" s="5" t="s">
        <v>203</v>
      </c>
      <c r="I251" s="5" t="s">
        <v>1268</v>
      </c>
      <c r="J251" s="7">
        <v>45355.388888888891</v>
      </c>
      <c r="K251" s="7">
        <v>45355.420138888891</v>
      </c>
      <c r="L251" s="5" t="s">
        <v>25</v>
      </c>
      <c r="M251" s="8" t="s">
        <v>1269</v>
      </c>
      <c r="N251" s="8" t="s">
        <v>1270</v>
      </c>
      <c r="O251" s="8"/>
      <c r="P251" s="5">
        <v>600</v>
      </c>
      <c r="Q251" s="5" t="s">
        <v>28</v>
      </c>
      <c r="R251" s="5" t="s">
        <v>29</v>
      </c>
    </row>
    <row r="252" spans="1:18" ht="12.45" customHeight="1" x14ac:dyDescent="0.3">
      <c r="A252" s="5" t="s">
        <v>68</v>
      </c>
      <c r="B252" s="6" t="s">
        <v>1271</v>
      </c>
      <c r="C252" s="5" t="s">
        <v>1272</v>
      </c>
      <c r="D252" s="5" t="s">
        <v>80</v>
      </c>
      <c r="E252" s="5" t="s">
        <v>123</v>
      </c>
      <c r="F252" s="5"/>
      <c r="G252" s="5"/>
      <c r="H252" s="5" t="s">
        <v>147</v>
      </c>
      <c r="I252" s="5" t="s">
        <v>1273</v>
      </c>
      <c r="J252" s="7">
        <v>45355.398611111108</v>
      </c>
      <c r="K252" s="7">
        <v>45355.408333333333</v>
      </c>
      <c r="L252" s="5" t="s">
        <v>25</v>
      </c>
      <c r="M252" s="8" t="s">
        <v>1274</v>
      </c>
      <c r="N252" s="8" t="s">
        <v>1275</v>
      </c>
      <c r="O252" s="8"/>
      <c r="P252" s="5">
        <v>900</v>
      </c>
      <c r="Q252" s="5" t="s">
        <v>28</v>
      </c>
      <c r="R252" s="5" t="s">
        <v>29</v>
      </c>
    </row>
    <row r="253" spans="1:18" ht="12.45" customHeight="1" x14ac:dyDescent="0.3">
      <c r="A253" s="5" t="s">
        <v>68</v>
      </c>
      <c r="B253" s="6" t="s">
        <v>1276</v>
      </c>
      <c r="C253" s="5" t="s">
        <v>1277</v>
      </c>
      <c r="D253" s="5" t="s">
        <v>21</v>
      </c>
      <c r="E253" s="5" t="s">
        <v>1085</v>
      </c>
      <c r="F253" s="5"/>
      <c r="G253" s="5"/>
      <c r="H253" s="5" t="s">
        <v>23</v>
      </c>
      <c r="I253" s="5" t="s">
        <v>1278</v>
      </c>
      <c r="J253" s="7">
        <v>45355.4</v>
      </c>
      <c r="K253" s="7">
        <v>45356.55</v>
      </c>
      <c r="L253" s="5" t="s">
        <v>324</v>
      </c>
      <c r="M253" s="8" t="s">
        <v>1279</v>
      </c>
      <c r="N253" s="8" t="s">
        <v>1280</v>
      </c>
      <c r="O253" s="8" t="s">
        <v>1281</v>
      </c>
      <c r="P253" s="5">
        <v>5100</v>
      </c>
      <c r="Q253" s="5" t="s">
        <v>43</v>
      </c>
      <c r="R253" s="5" t="s">
        <v>29</v>
      </c>
    </row>
    <row r="254" spans="1:18" ht="12.45" customHeight="1" x14ac:dyDescent="0.3">
      <c r="A254" s="5" t="s">
        <v>68</v>
      </c>
      <c r="B254" s="6" t="s">
        <v>1282</v>
      </c>
      <c r="C254" s="5" t="s">
        <v>1283</v>
      </c>
      <c r="D254" s="5" t="s">
        <v>21</v>
      </c>
      <c r="E254" s="5" t="s">
        <v>301</v>
      </c>
      <c r="F254" s="5"/>
      <c r="G254" s="5"/>
      <c r="H254" s="5" t="s">
        <v>177</v>
      </c>
      <c r="I254" s="5" t="s">
        <v>1284</v>
      </c>
      <c r="J254" s="7">
        <v>45355.400694444441</v>
      </c>
      <c r="K254" s="7">
        <v>45355.43472222222</v>
      </c>
      <c r="L254" s="5" t="s">
        <v>25</v>
      </c>
      <c r="M254" s="8" t="s">
        <v>1285</v>
      </c>
      <c r="N254" s="8" t="s">
        <v>1286</v>
      </c>
      <c r="O254" s="8"/>
      <c r="P254" s="5">
        <v>600</v>
      </c>
      <c r="Q254" s="5" t="s">
        <v>43</v>
      </c>
      <c r="R254" s="5" t="s">
        <v>29</v>
      </c>
    </row>
    <row r="255" spans="1:18" ht="12.45" customHeight="1" x14ac:dyDescent="0.3">
      <c r="A255" s="5" t="s">
        <v>68</v>
      </c>
      <c r="B255" s="6" t="s">
        <v>138</v>
      </c>
      <c r="C255" s="5" t="s">
        <v>1287</v>
      </c>
      <c r="D255" s="5" t="s">
        <v>80</v>
      </c>
      <c r="E255" s="5" t="s">
        <v>123</v>
      </c>
      <c r="F255" s="5"/>
      <c r="G255" s="5"/>
      <c r="H255" s="5" t="s">
        <v>1288</v>
      </c>
      <c r="I255" s="5" t="s">
        <v>142</v>
      </c>
      <c r="J255" s="7">
        <v>45355.402083333334</v>
      </c>
      <c r="K255" s="7">
        <v>45355.652777777781</v>
      </c>
      <c r="L255" s="5" t="s">
        <v>155</v>
      </c>
      <c r="M255" s="8" t="s">
        <v>1289</v>
      </c>
      <c r="N255" s="8" t="s">
        <v>1290</v>
      </c>
      <c r="O255" s="8"/>
      <c r="P255" s="5">
        <v>1500</v>
      </c>
      <c r="Q255" s="5" t="s">
        <v>43</v>
      </c>
      <c r="R255" s="5" t="s">
        <v>120</v>
      </c>
    </row>
    <row r="256" spans="1:18" ht="12.45" customHeight="1" x14ac:dyDescent="0.3">
      <c r="A256" s="5" t="s">
        <v>68</v>
      </c>
      <c r="B256" s="6" t="s">
        <v>1291</v>
      </c>
      <c r="C256" s="5" t="s">
        <v>1292</v>
      </c>
      <c r="D256" s="5" t="s">
        <v>768</v>
      </c>
      <c r="E256" s="5" t="s">
        <v>720</v>
      </c>
      <c r="F256" s="5"/>
      <c r="G256" s="5"/>
      <c r="H256" s="5" t="s">
        <v>224</v>
      </c>
      <c r="I256" s="5" t="s">
        <v>1293</v>
      </c>
      <c r="J256" s="7">
        <v>45355.408333333333</v>
      </c>
      <c r="K256" s="7">
        <v>45355.431250000001</v>
      </c>
      <c r="L256" s="5" t="s">
        <v>25</v>
      </c>
      <c r="M256" s="8" t="s">
        <v>1294</v>
      </c>
      <c r="N256" s="8" t="s">
        <v>1295</v>
      </c>
      <c r="O256" s="8"/>
      <c r="P256" s="5">
        <v>1200</v>
      </c>
      <c r="Q256" s="5" t="s">
        <v>43</v>
      </c>
      <c r="R256" s="5" t="s">
        <v>29</v>
      </c>
    </row>
    <row r="257" spans="1:18" ht="12.45" customHeight="1" x14ac:dyDescent="0.3">
      <c r="A257" s="5" t="s">
        <v>68</v>
      </c>
      <c r="B257" s="6" t="s">
        <v>1296</v>
      </c>
      <c r="C257" s="5" t="s">
        <v>1297</v>
      </c>
      <c r="D257" s="5" t="s">
        <v>21</v>
      </c>
      <c r="E257" s="5" t="s">
        <v>1085</v>
      </c>
      <c r="F257" s="5"/>
      <c r="G257" s="5"/>
      <c r="H257" s="5" t="s">
        <v>23</v>
      </c>
      <c r="I257" s="5" t="s">
        <v>296</v>
      </c>
      <c r="J257" s="7">
        <v>45355.40902777778</v>
      </c>
      <c r="K257" s="7">
        <v>45355.436805555553</v>
      </c>
      <c r="L257" s="5" t="s">
        <v>25</v>
      </c>
      <c r="M257" s="8" t="s">
        <v>1298</v>
      </c>
      <c r="N257" s="8" t="s">
        <v>1299</v>
      </c>
      <c r="O257" s="8"/>
      <c r="P257" s="5">
        <v>1500</v>
      </c>
      <c r="Q257" s="5" t="s">
        <v>37</v>
      </c>
      <c r="R257" s="5" t="s">
        <v>29</v>
      </c>
    </row>
    <row r="258" spans="1:18" ht="12.45" customHeight="1" x14ac:dyDescent="0.3">
      <c r="A258" s="5" t="s">
        <v>68</v>
      </c>
      <c r="B258" s="6" t="s">
        <v>1300</v>
      </c>
      <c r="C258" s="5" t="s">
        <v>1301</v>
      </c>
      <c r="D258" s="5" t="s">
        <v>80</v>
      </c>
      <c r="E258" s="5" t="s">
        <v>18</v>
      </c>
      <c r="F258" s="5"/>
      <c r="G258" s="5"/>
      <c r="H258" s="5" t="s">
        <v>190</v>
      </c>
      <c r="I258" s="5" t="s">
        <v>1302</v>
      </c>
      <c r="J258" s="7">
        <v>45355.40902777778</v>
      </c>
      <c r="K258" s="7">
        <v>45355.445138888892</v>
      </c>
      <c r="L258" s="5" t="s">
        <v>25</v>
      </c>
      <c r="M258" s="8" t="s">
        <v>1303</v>
      </c>
      <c r="N258" s="8" t="s">
        <v>1304</v>
      </c>
      <c r="O258" s="8" t="s">
        <v>1305</v>
      </c>
      <c r="P258" s="5">
        <v>420</v>
      </c>
      <c r="Q258" s="5" t="s">
        <v>28</v>
      </c>
      <c r="R258" s="5" t="s">
        <v>29</v>
      </c>
    </row>
    <row r="259" spans="1:18" ht="12.45" customHeight="1" x14ac:dyDescent="0.3">
      <c r="A259" s="5" t="s">
        <v>68</v>
      </c>
      <c r="B259" s="6" t="s">
        <v>406</v>
      </c>
      <c r="C259" s="5" t="s">
        <v>1306</v>
      </c>
      <c r="D259" s="5" t="s">
        <v>80</v>
      </c>
      <c r="E259" s="5" t="s">
        <v>129</v>
      </c>
      <c r="F259" s="5"/>
      <c r="G259" s="5"/>
      <c r="H259" s="5" t="s">
        <v>109</v>
      </c>
      <c r="I259" s="5" t="s">
        <v>1307</v>
      </c>
      <c r="J259" s="7">
        <v>45355.40902777778</v>
      </c>
      <c r="K259" s="7">
        <v>45355.555555555555</v>
      </c>
      <c r="L259" s="5" t="s">
        <v>50</v>
      </c>
      <c r="M259" s="8" t="s">
        <v>1308</v>
      </c>
      <c r="N259" s="8" t="s">
        <v>1309</v>
      </c>
      <c r="O259" s="8"/>
      <c r="P259" s="5">
        <v>1500</v>
      </c>
      <c r="Q259" s="5" t="s">
        <v>37</v>
      </c>
      <c r="R259" s="5" t="s">
        <v>29</v>
      </c>
    </row>
    <row r="260" spans="1:18" ht="12.45" customHeight="1" x14ac:dyDescent="0.3">
      <c r="A260" s="5" t="s">
        <v>68</v>
      </c>
      <c r="B260" s="6" t="s">
        <v>1310</v>
      </c>
      <c r="C260" s="5" t="s">
        <v>1311</v>
      </c>
      <c r="D260" s="5" t="s">
        <v>122</v>
      </c>
      <c r="E260" s="5" t="s">
        <v>129</v>
      </c>
      <c r="F260" s="5" t="s">
        <v>742</v>
      </c>
      <c r="G260" s="5"/>
      <c r="H260" s="5" t="s">
        <v>216</v>
      </c>
      <c r="I260" s="5" t="s">
        <v>1312</v>
      </c>
      <c r="J260" s="7">
        <v>45355.409722222219</v>
      </c>
      <c r="K260" s="7">
        <v>45355.439583333333</v>
      </c>
      <c r="L260" s="5" t="s">
        <v>25</v>
      </c>
      <c r="M260" s="8" t="s">
        <v>1313</v>
      </c>
      <c r="N260" s="8" t="s">
        <v>1314</v>
      </c>
      <c r="O260" s="8"/>
      <c r="P260" s="5">
        <v>1200</v>
      </c>
      <c r="Q260" s="5" t="s">
        <v>43</v>
      </c>
      <c r="R260" s="5" t="s">
        <v>29</v>
      </c>
    </row>
    <row r="261" spans="1:18" ht="12.45" customHeight="1" x14ac:dyDescent="0.3">
      <c r="A261" s="5" t="s">
        <v>68</v>
      </c>
      <c r="B261" s="6" t="s">
        <v>1315</v>
      </c>
      <c r="C261" s="5" t="s">
        <v>1316</v>
      </c>
      <c r="D261" s="5" t="s">
        <v>183</v>
      </c>
      <c r="E261" s="5" t="s">
        <v>301</v>
      </c>
      <c r="F261" s="5"/>
      <c r="G261" s="5"/>
      <c r="H261" s="5" t="s">
        <v>420</v>
      </c>
      <c r="I261" s="5" t="s">
        <v>1312</v>
      </c>
      <c r="J261" s="7">
        <v>45355.410416666666</v>
      </c>
      <c r="K261" s="7">
        <v>45355.480555555558</v>
      </c>
      <c r="L261" s="5" t="s">
        <v>75</v>
      </c>
      <c r="M261" s="8" t="s">
        <v>1317</v>
      </c>
      <c r="N261" s="8" t="s">
        <v>1318</v>
      </c>
      <c r="O261" s="8" t="s">
        <v>1319</v>
      </c>
      <c r="P261" s="5">
        <v>3000</v>
      </c>
      <c r="Q261" s="5" t="s">
        <v>43</v>
      </c>
      <c r="R261" s="5" t="s">
        <v>29</v>
      </c>
    </row>
    <row r="262" spans="1:18" ht="12.45" customHeight="1" x14ac:dyDescent="0.3">
      <c r="A262" s="5" t="s">
        <v>68</v>
      </c>
      <c r="B262" s="6" t="s">
        <v>1320</v>
      </c>
      <c r="C262" s="5" t="s">
        <v>1321</v>
      </c>
      <c r="D262" s="5" t="s">
        <v>21</v>
      </c>
      <c r="E262" s="5" t="s">
        <v>301</v>
      </c>
      <c r="F262" s="5"/>
      <c r="G262" s="5"/>
      <c r="H262" s="5" t="s">
        <v>177</v>
      </c>
      <c r="I262" s="5" t="s">
        <v>1322</v>
      </c>
      <c r="J262" s="7">
        <v>45355.410416666666</v>
      </c>
      <c r="K262" s="7">
        <v>45355.497916666667</v>
      </c>
      <c r="L262" s="5" t="s">
        <v>50</v>
      </c>
      <c r="M262" s="8" t="s">
        <v>1323</v>
      </c>
      <c r="N262" s="8" t="s">
        <v>1324</v>
      </c>
      <c r="O262" s="8" t="s">
        <v>1325</v>
      </c>
      <c r="P262" s="5">
        <v>1500</v>
      </c>
      <c r="Q262" s="5" t="s">
        <v>43</v>
      </c>
      <c r="R262" s="5" t="s">
        <v>29</v>
      </c>
    </row>
    <row r="263" spans="1:18" ht="12.45" customHeight="1" x14ac:dyDescent="0.3">
      <c r="A263" s="5" t="s">
        <v>68</v>
      </c>
      <c r="B263" s="6" t="s">
        <v>1326</v>
      </c>
      <c r="C263" s="5" t="s">
        <v>1327</v>
      </c>
      <c r="D263" s="5" t="s">
        <v>21</v>
      </c>
      <c r="E263" s="5" t="s">
        <v>301</v>
      </c>
      <c r="F263" s="5"/>
      <c r="G263" s="5"/>
      <c r="H263" s="5" t="s">
        <v>109</v>
      </c>
      <c r="I263" s="5" t="s">
        <v>1328</v>
      </c>
      <c r="J263" s="7">
        <v>45355.411805555559</v>
      </c>
      <c r="K263" s="7">
        <v>45355.426388888889</v>
      </c>
      <c r="L263" s="5" t="s">
        <v>25</v>
      </c>
      <c r="M263" s="8" t="s">
        <v>1329</v>
      </c>
      <c r="N263" s="8" t="s">
        <v>1330</v>
      </c>
      <c r="O263" s="8"/>
      <c r="P263" s="5">
        <v>1200</v>
      </c>
      <c r="Q263" s="5" t="s">
        <v>43</v>
      </c>
      <c r="R263" s="5" t="s">
        <v>29</v>
      </c>
    </row>
    <row r="264" spans="1:18" ht="12.45" customHeight="1" x14ac:dyDescent="0.3">
      <c r="A264" s="5" t="s">
        <v>18</v>
      </c>
      <c r="B264" s="6" t="s">
        <v>1331</v>
      </c>
      <c r="C264" s="5" t="s">
        <v>1332</v>
      </c>
      <c r="D264" s="5" t="s">
        <v>71</v>
      </c>
      <c r="E264" s="5" t="s">
        <v>1333</v>
      </c>
      <c r="F264" s="5"/>
      <c r="G264" s="5"/>
      <c r="H264" s="5" t="s">
        <v>147</v>
      </c>
      <c r="I264" s="5" t="s">
        <v>1334</v>
      </c>
      <c r="J264" s="7">
        <v>45355.412499999999</v>
      </c>
      <c r="K264" s="7">
        <v>45355.448611111111</v>
      </c>
      <c r="L264" s="5" t="s">
        <v>25</v>
      </c>
      <c r="M264" s="8" t="s">
        <v>1335</v>
      </c>
      <c r="N264" s="8" t="s">
        <v>1336</v>
      </c>
      <c r="O264" s="8"/>
      <c r="P264" s="5">
        <v>2400</v>
      </c>
      <c r="Q264" s="5" t="s">
        <v>37</v>
      </c>
      <c r="R264" s="5" t="s">
        <v>29</v>
      </c>
    </row>
    <row r="265" spans="1:18" ht="12.45" customHeight="1" x14ac:dyDescent="0.3">
      <c r="A265" s="5" t="s">
        <v>68</v>
      </c>
      <c r="B265" s="6" t="s">
        <v>1337</v>
      </c>
      <c r="C265" s="5" t="s">
        <v>1338</v>
      </c>
      <c r="D265" s="5" t="s">
        <v>80</v>
      </c>
      <c r="E265" s="5" t="s">
        <v>123</v>
      </c>
      <c r="F265" s="5"/>
      <c r="G265" s="5"/>
      <c r="H265" s="5" t="s">
        <v>165</v>
      </c>
      <c r="I265" s="5" t="s">
        <v>1339</v>
      </c>
      <c r="J265" s="7">
        <v>45355.413194444445</v>
      </c>
      <c r="K265" s="7">
        <v>45355.435416666667</v>
      </c>
      <c r="L265" s="5" t="s">
        <v>25</v>
      </c>
      <c r="M265" s="8" t="s">
        <v>1340</v>
      </c>
      <c r="N265" s="8" t="s">
        <v>1341</v>
      </c>
      <c r="O265" s="8"/>
      <c r="P265" s="5">
        <v>600</v>
      </c>
      <c r="Q265" s="5" t="s">
        <v>28</v>
      </c>
      <c r="R265" s="5" t="s">
        <v>29</v>
      </c>
    </row>
    <row r="266" spans="1:18" ht="12.45" customHeight="1" x14ac:dyDescent="0.3">
      <c r="A266" s="5" t="s">
        <v>18</v>
      </c>
      <c r="B266" s="6" t="s">
        <v>1331</v>
      </c>
      <c r="C266" s="5" t="s">
        <v>1342</v>
      </c>
      <c r="D266" s="5" t="s">
        <v>1117</v>
      </c>
      <c r="E266" s="5"/>
      <c r="F266" s="5"/>
      <c r="G266" s="5"/>
      <c r="H266" s="5" t="s">
        <v>89</v>
      </c>
      <c r="I266" s="5" t="s">
        <v>1334</v>
      </c>
      <c r="J266" s="7">
        <v>45355.413194444445</v>
      </c>
      <c r="K266" s="7">
        <v>45355.513194444444</v>
      </c>
      <c r="L266" s="5" t="s">
        <v>50</v>
      </c>
      <c r="M266" s="8" t="s">
        <v>1335</v>
      </c>
      <c r="N266" s="8" t="s">
        <v>1343</v>
      </c>
      <c r="O266" s="8"/>
      <c r="P266" s="5">
        <v>1200</v>
      </c>
      <c r="Q266" s="5" t="s">
        <v>37</v>
      </c>
      <c r="R266" s="5" t="s">
        <v>29</v>
      </c>
    </row>
    <row r="267" spans="1:18" ht="12.45" customHeight="1" x14ac:dyDescent="0.3">
      <c r="A267" s="5" t="s">
        <v>68</v>
      </c>
      <c r="B267" s="6" t="s">
        <v>1344</v>
      </c>
      <c r="C267" s="5" t="s">
        <v>1345</v>
      </c>
      <c r="D267" s="5" t="s">
        <v>80</v>
      </c>
      <c r="E267" s="5" t="s">
        <v>449</v>
      </c>
      <c r="F267" s="5"/>
      <c r="G267" s="5"/>
      <c r="H267" s="5" t="s">
        <v>116</v>
      </c>
      <c r="I267" s="5" t="s">
        <v>296</v>
      </c>
      <c r="J267" s="7">
        <v>45355.413888888892</v>
      </c>
      <c r="K267" s="7">
        <v>45355.425000000003</v>
      </c>
      <c r="L267" s="5" t="s">
        <v>25</v>
      </c>
      <c r="M267" s="8" t="s">
        <v>1346</v>
      </c>
      <c r="N267" s="8" t="s">
        <v>1347</v>
      </c>
      <c r="O267" s="8"/>
      <c r="P267" s="5">
        <v>600</v>
      </c>
      <c r="Q267" s="5" t="s">
        <v>37</v>
      </c>
      <c r="R267" s="5" t="s">
        <v>29</v>
      </c>
    </row>
    <row r="268" spans="1:18" ht="12.45" customHeight="1" x14ac:dyDescent="0.3">
      <c r="A268" s="5" t="s">
        <v>68</v>
      </c>
      <c r="B268" s="6" t="s">
        <v>1348</v>
      </c>
      <c r="C268" s="5" t="s">
        <v>1349</v>
      </c>
      <c r="D268" s="5" t="s">
        <v>80</v>
      </c>
      <c r="E268" s="5" t="s">
        <v>896</v>
      </c>
      <c r="F268" s="5"/>
      <c r="G268" s="5"/>
      <c r="H268" s="5" t="s">
        <v>82</v>
      </c>
      <c r="I268" s="5" t="s">
        <v>678</v>
      </c>
      <c r="J268" s="7">
        <v>45355.413888888892</v>
      </c>
      <c r="K268" s="7">
        <v>45355.443749999999</v>
      </c>
      <c r="L268" s="5" t="s">
        <v>25</v>
      </c>
      <c r="M268" s="8" t="s">
        <v>1350</v>
      </c>
      <c r="N268" s="8" t="s">
        <v>1351</v>
      </c>
      <c r="O268" s="8"/>
      <c r="P268" s="5">
        <v>600</v>
      </c>
      <c r="Q268" s="5" t="s">
        <v>28</v>
      </c>
      <c r="R268" s="5" t="s">
        <v>29</v>
      </c>
    </row>
    <row r="269" spans="1:18" ht="12.45" customHeight="1" x14ac:dyDescent="0.3">
      <c r="A269" s="5" t="s">
        <v>18</v>
      </c>
      <c r="B269" s="6" t="s">
        <v>1352</v>
      </c>
      <c r="C269" s="5" t="s">
        <v>1353</v>
      </c>
      <c r="D269" s="5" t="s">
        <v>21</v>
      </c>
      <c r="E269" s="5" t="s">
        <v>1188</v>
      </c>
      <c r="F269" s="5"/>
      <c r="G269" s="5"/>
      <c r="H269" s="5" t="s">
        <v>672</v>
      </c>
      <c r="I269" s="5" t="s">
        <v>845</v>
      </c>
      <c r="J269" s="7">
        <v>45355.415277777778</v>
      </c>
      <c r="K269" s="7">
        <v>45355.445833333331</v>
      </c>
      <c r="L269" s="5" t="s">
        <v>25</v>
      </c>
      <c r="M269" s="8" t="s">
        <v>1354</v>
      </c>
      <c r="N269" s="8" t="s">
        <v>1355</v>
      </c>
      <c r="O269" s="8"/>
      <c r="P269" s="5">
        <v>600</v>
      </c>
      <c r="Q269" s="5" t="s">
        <v>28</v>
      </c>
      <c r="R269" s="5" t="s">
        <v>29</v>
      </c>
    </row>
    <row r="270" spans="1:18" ht="12.45" customHeight="1" x14ac:dyDescent="0.3">
      <c r="A270" s="5" t="s">
        <v>68</v>
      </c>
      <c r="B270" s="6" t="s">
        <v>1356</v>
      </c>
      <c r="C270" s="5" t="s">
        <v>1357</v>
      </c>
      <c r="D270" s="5" t="s">
        <v>21</v>
      </c>
      <c r="E270" s="5" t="s">
        <v>748</v>
      </c>
      <c r="F270" s="5"/>
      <c r="G270" s="5"/>
      <c r="H270" s="5" t="s">
        <v>216</v>
      </c>
      <c r="I270" s="5" t="s">
        <v>1358</v>
      </c>
      <c r="J270" s="7">
        <v>45355.415277777778</v>
      </c>
      <c r="K270" s="7">
        <v>45355.477083333331</v>
      </c>
      <c r="L270" s="5" t="s">
        <v>75</v>
      </c>
      <c r="M270" s="8" t="s">
        <v>1359</v>
      </c>
      <c r="N270" s="8" t="s">
        <v>1360</v>
      </c>
      <c r="O270" s="8"/>
      <c r="P270" s="5">
        <v>300</v>
      </c>
      <c r="Q270" s="5" t="s">
        <v>43</v>
      </c>
      <c r="R270" s="5" t="s">
        <v>29</v>
      </c>
    </row>
    <row r="271" spans="1:18" ht="12.45" customHeight="1" x14ac:dyDescent="0.3">
      <c r="A271" s="5" t="s">
        <v>68</v>
      </c>
      <c r="B271" s="6" t="s">
        <v>1361</v>
      </c>
      <c r="C271" s="5" t="s">
        <v>1362</v>
      </c>
      <c r="D271" s="5" t="s">
        <v>71</v>
      </c>
      <c r="E271" s="5" t="s">
        <v>1363</v>
      </c>
      <c r="F271" s="5"/>
      <c r="G271" s="5"/>
      <c r="H271" s="5" t="s">
        <v>89</v>
      </c>
      <c r="I271" s="5" t="s">
        <v>897</v>
      </c>
      <c r="J271" s="7">
        <v>45355.415277777778</v>
      </c>
      <c r="K271" s="7">
        <v>45355.612500000003</v>
      </c>
      <c r="L271" s="5" t="s">
        <v>155</v>
      </c>
      <c r="M271" s="8" t="s">
        <v>1364</v>
      </c>
      <c r="N271" s="8" t="s">
        <v>1365</v>
      </c>
      <c r="O271" s="8"/>
      <c r="P271" s="5">
        <v>1800</v>
      </c>
      <c r="Q271" s="5" t="s">
        <v>28</v>
      </c>
      <c r="R271" s="5" t="s">
        <v>29</v>
      </c>
    </row>
    <row r="272" spans="1:18" ht="12.45" customHeight="1" x14ac:dyDescent="0.3">
      <c r="A272" s="5" t="s">
        <v>68</v>
      </c>
      <c r="B272" s="6" t="s">
        <v>1366</v>
      </c>
      <c r="C272" s="5" t="s">
        <v>1367</v>
      </c>
      <c r="D272" s="5" t="s">
        <v>768</v>
      </c>
      <c r="E272" s="5" t="s">
        <v>123</v>
      </c>
      <c r="F272" s="5"/>
      <c r="G272" s="5"/>
      <c r="H272" s="5" t="s">
        <v>147</v>
      </c>
      <c r="I272" s="5" t="s">
        <v>1368</v>
      </c>
      <c r="J272" s="7">
        <v>45355.415972222225</v>
      </c>
      <c r="K272" s="7">
        <v>45355.442361111112</v>
      </c>
      <c r="L272" s="5" t="s">
        <v>25</v>
      </c>
      <c r="M272" s="8" t="s">
        <v>1369</v>
      </c>
      <c r="N272" s="8" t="s">
        <v>1370</v>
      </c>
      <c r="O272" s="8"/>
      <c r="P272" s="5">
        <v>600</v>
      </c>
      <c r="Q272" s="5" t="s">
        <v>53</v>
      </c>
      <c r="R272" s="5" t="s">
        <v>29</v>
      </c>
    </row>
    <row r="273" spans="1:18" ht="12.45" customHeight="1" x14ac:dyDescent="0.3">
      <c r="A273" s="5" t="s">
        <v>18</v>
      </c>
      <c r="B273" s="6" t="s">
        <v>1371</v>
      </c>
      <c r="C273" s="5" t="s">
        <v>1372</v>
      </c>
      <c r="D273" s="5" t="s">
        <v>71</v>
      </c>
      <c r="E273" s="5" t="s">
        <v>246</v>
      </c>
      <c r="F273" s="5"/>
      <c r="G273" s="5"/>
      <c r="H273" s="5" t="s">
        <v>672</v>
      </c>
      <c r="I273" s="5" t="s">
        <v>1373</v>
      </c>
      <c r="J273" s="7">
        <v>45355.415972222225</v>
      </c>
      <c r="K273" s="7">
        <v>45355.518750000003</v>
      </c>
      <c r="L273" s="5" t="s">
        <v>50</v>
      </c>
      <c r="M273" s="8" t="s">
        <v>1374</v>
      </c>
      <c r="N273" s="8" t="s">
        <v>1375</v>
      </c>
      <c r="O273" s="8"/>
      <c r="P273" s="5">
        <v>600</v>
      </c>
      <c r="Q273" s="5" t="s">
        <v>37</v>
      </c>
      <c r="R273" s="5" t="s">
        <v>29</v>
      </c>
    </row>
    <row r="274" spans="1:18" ht="12.45" customHeight="1" x14ac:dyDescent="0.3">
      <c r="A274" s="5" t="s">
        <v>18</v>
      </c>
      <c r="B274" s="6" t="s">
        <v>1376</v>
      </c>
      <c r="C274" s="5" t="s">
        <v>1377</v>
      </c>
      <c r="D274" s="5" t="s">
        <v>71</v>
      </c>
      <c r="E274" s="5" t="s">
        <v>18</v>
      </c>
      <c r="F274" s="5"/>
      <c r="G274" s="5"/>
      <c r="H274" s="5" t="s">
        <v>295</v>
      </c>
      <c r="I274" s="5" t="s">
        <v>178</v>
      </c>
      <c r="J274" s="7">
        <v>45355.416666666664</v>
      </c>
      <c r="K274" s="7">
        <v>45355.472916666666</v>
      </c>
      <c r="L274" s="5" t="s">
        <v>75</v>
      </c>
      <c r="M274" s="8" t="s">
        <v>1378</v>
      </c>
      <c r="N274" s="8" t="s">
        <v>1379</v>
      </c>
      <c r="O274" s="8"/>
      <c r="P274" s="5">
        <v>1200</v>
      </c>
      <c r="Q274" s="5" t="s">
        <v>37</v>
      </c>
      <c r="R274" s="5" t="s">
        <v>120</v>
      </c>
    </row>
    <row r="275" spans="1:18" ht="12.45" customHeight="1" x14ac:dyDescent="0.3">
      <c r="A275" s="5" t="s">
        <v>68</v>
      </c>
      <c r="B275" s="6" t="s">
        <v>1380</v>
      </c>
      <c r="C275" s="5" t="s">
        <v>1381</v>
      </c>
      <c r="D275" s="5" t="s">
        <v>183</v>
      </c>
      <c r="E275" s="5" t="s">
        <v>301</v>
      </c>
      <c r="F275" s="5"/>
      <c r="G275" s="5"/>
      <c r="H275" s="5" t="s">
        <v>197</v>
      </c>
      <c r="I275" s="5" t="s">
        <v>1382</v>
      </c>
      <c r="J275" s="7">
        <v>45355.416666666664</v>
      </c>
      <c r="K275" s="7">
        <v>45355.543749999997</v>
      </c>
      <c r="L275" s="5" t="s">
        <v>50</v>
      </c>
      <c r="M275" s="8" t="s">
        <v>1383</v>
      </c>
      <c r="N275" s="8" t="s">
        <v>1384</v>
      </c>
      <c r="O275" s="8"/>
      <c r="P275" s="5">
        <v>1200</v>
      </c>
      <c r="Q275" s="5" t="s">
        <v>43</v>
      </c>
      <c r="R275" s="5" t="s">
        <v>29</v>
      </c>
    </row>
    <row r="276" spans="1:18" ht="12.45" customHeight="1" x14ac:dyDescent="0.3">
      <c r="A276" s="5" t="s">
        <v>68</v>
      </c>
      <c r="B276" s="6" t="s">
        <v>1385</v>
      </c>
      <c r="C276" s="5" t="s">
        <v>1386</v>
      </c>
      <c r="D276" s="5" t="s">
        <v>21</v>
      </c>
      <c r="E276" s="5" t="s">
        <v>22</v>
      </c>
      <c r="F276" s="5"/>
      <c r="G276" s="5"/>
      <c r="H276" s="5" t="s">
        <v>224</v>
      </c>
      <c r="I276" s="5" t="s">
        <v>1139</v>
      </c>
      <c r="J276" s="7">
        <v>45355.416666666664</v>
      </c>
      <c r="K276" s="7">
        <v>45355.75</v>
      </c>
      <c r="L276" s="5" t="s">
        <v>155</v>
      </c>
      <c r="M276" s="8" t="s">
        <v>1387</v>
      </c>
      <c r="N276" s="8" t="s">
        <v>1388</v>
      </c>
      <c r="O276" s="8"/>
      <c r="P276" s="5">
        <v>14400</v>
      </c>
      <c r="Q276" s="5" t="s">
        <v>43</v>
      </c>
      <c r="R276" s="5" t="s">
        <v>29</v>
      </c>
    </row>
    <row r="277" spans="1:18" ht="12.45" customHeight="1" x14ac:dyDescent="0.3">
      <c r="A277" s="5" t="s">
        <v>68</v>
      </c>
      <c r="B277" s="6" t="s">
        <v>1389</v>
      </c>
      <c r="C277" s="5" t="s">
        <v>1390</v>
      </c>
      <c r="D277" s="5" t="s">
        <v>80</v>
      </c>
      <c r="E277" s="5" t="s">
        <v>123</v>
      </c>
      <c r="F277" s="5"/>
      <c r="G277" s="5"/>
      <c r="H277" s="5" t="s">
        <v>48</v>
      </c>
      <c r="I277" s="5" t="s">
        <v>1391</v>
      </c>
      <c r="J277" s="7">
        <v>45355.418055555558</v>
      </c>
      <c r="K277" s="7">
        <v>45355.475694444445</v>
      </c>
      <c r="L277" s="5" t="s">
        <v>75</v>
      </c>
      <c r="M277" s="8" t="s">
        <v>1392</v>
      </c>
      <c r="N277" s="8" t="s">
        <v>1393</v>
      </c>
      <c r="O277" s="8"/>
      <c r="P277" s="5">
        <v>900</v>
      </c>
      <c r="Q277" s="5" t="s">
        <v>53</v>
      </c>
      <c r="R277" s="5" t="s">
        <v>29</v>
      </c>
    </row>
    <row r="278" spans="1:18" ht="12.45" customHeight="1" x14ac:dyDescent="0.3">
      <c r="A278" s="5" t="s">
        <v>68</v>
      </c>
      <c r="B278" s="6" t="s">
        <v>1394</v>
      </c>
      <c r="C278" s="5" t="s">
        <v>1395</v>
      </c>
      <c r="D278" s="5" t="s">
        <v>71</v>
      </c>
      <c r="E278" s="5" t="s">
        <v>1396</v>
      </c>
      <c r="F278" s="5"/>
      <c r="G278" s="5"/>
      <c r="H278" s="5" t="s">
        <v>408</v>
      </c>
      <c r="I278" s="5" t="s">
        <v>1397</v>
      </c>
      <c r="J278" s="7">
        <v>45355.418749999997</v>
      </c>
      <c r="K278" s="7">
        <v>45355.447222222225</v>
      </c>
      <c r="L278" s="5" t="s">
        <v>25</v>
      </c>
      <c r="M278" s="8" t="s">
        <v>1398</v>
      </c>
      <c r="N278" s="8" t="s">
        <v>1399</v>
      </c>
      <c r="O278" s="8"/>
      <c r="P278" s="5">
        <v>300</v>
      </c>
      <c r="Q278" s="5" t="s">
        <v>53</v>
      </c>
      <c r="R278" s="5" t="s">
        <v>29</v>
      </c>
    </row>
    <row r="279" spans="1:18" ht="12.45" customHeight="1" x14ac:dyDescent="0.3">
      <c r="A279" s="5" t="s">
        <v>44</v>
      </c>
      <c r="B279" s="6" t="s">
        <v>1400</v>
      </c>
      <c r="C279" s="5" t="s">
        <v>1401</v>
      </c>
      <c r="D279" s="5" t="s">
        <v>47</v>
      </c>
      <c r="E279" s="5"/>
      <c r="F279" s="5"/>
      <c r="G279" s="5"/>
      <c r="H279" s="5" t="s">
        <v>49</v>
      </c>
      <c r="I279" s="5" t="s">
        <v>49</v>
      </c>
      <c r="J279" s="7">
        <v>45355.421527777777</v>
      </c>
      <c r="K279" s="7">
        <v>45355.443749999999</v>
      </c>
      <c r="L279" s="5" t="s">
        <v>25</v>
      </c>
      <c r="M279" s="8" t="s">
        <v>1400</v>
      </c>
      <c r="N279" s="8" t="s">
        <v>1402</v>
      </c>
      <c r="O279" s="8"/>
      <c r="P279" s="5">
        <v>1800</v>
      </c>
      <c r="Q279" s="5" t="s">
        <v>53</v>
      </c>
      <c r="R279" s="5" t="s">
        <v>29</v>
      </c>
    </row>
    <row r="280" spans="1:18" ht="12.45" customHeight="1" x14ac:dyDescent="0.3">
      <c r="A280" s="5" t="s">
        <v>68</v>
      </c>
      <c r="B280" s="6" t="s">
        <v>1403</v>
      </c>
      <c r="C280" s="5" t="s">
        <v>1404</v>
      </c>
      <c r="D280" s="5" t="s">
        <v>71</v>
      </c>
      <c r="E280" s="5"/>
      <c r="F280" s="5"/>
      <c r="G280" s="5"/>
      <c r="H280" s="5" t="s">
        <v>95</v>
      </c>
      <c r="I280" s="5" t="s">
        <v>166</v>
      </c>
      <c r="J280" s="7">
        <v>45355.421527777777</v>
      </c>
      <c r="K280" s="7">
        <v>45355.493055555555</v>
      </c>
      <c r="L280" s="5" t="s">
        <v>75</v>
      </c>
      <c r="M280" s="8" t="s">
        <v>1405</v>
      </c>
      <c r="N280" s="8" t="s">
        <v>1406</v>
      </c>
      <c r="O280" s="8"/>
      <c r="P280" s="5">
        <v>480</v>
      </c>
      <c r="Q280" s="5" t="s">
        <v>28</v>
      </c>
      <c r="R280" s="5" t="s">
        <v>120</v>
      </c>
    </row>
    <row r="281" spans="1:18" ht="12.45" customHeight="1" x14ac:dyDescent="0.3">
      <c r="A281" s="5" t="s">
        <v>44</v>
      </c>
      <c r="B281" s="6" t="s">
        <v>1407</v>
      </c>
      <c r="C281" s="5" t="s">
        <v>1408</v>
      </c>
      <c r="D281" s="5" t="s">
        <v>47</v>
      </c>
      <c r="E281" s="5"/>
      <c r="F281" s="5"/>
      <c r="G281" s="5"/>
      <c r="H281" s="5" t="s">
        <v>49</v>
      </c>
      <c r="I281" s="5" t="s">
        <v>49</v>
      </c>
      <c r="J281" s="7">
        <v>45355.422222222223</v>
      </c>
      <c r="K281" s="7">
        <v>45356.675000000003</v>
      </c>
      <c r="L281" s="5" t="s">
        <v>324</v>
      </c>
      <c r="M281" s="8" t="s">
        <v>1407</v>
      </c>
      <c r="N281" s="8" t="s">
        <v>1409</v>
      </c>
      <c r="O281" s="8" t="s">
        <v>1410</v>
      </c>
      <c r="P281" s="5">
        <v>4500</v>
      </c>
      <c r="Q281" s="5" t="s">
        <v>53</v>
      </c>
      <c r="R281" s="5" t="s">
        <v>29</v>
      </c>
    </row>
    <row r="282" spans="1:18" ht="12.45" customHeight="1" x14ac:dyDescent="0.3">
      <c r="A282" s="5" t="s">
        <v>44</v>
      </c>
      <c r="B282" s="6" t="s">
        <v>337</v>
      </c>
      <c r="C282" s="5" t="s">
        <v>1411</v>
      </c>
      <c r="D282" s="5" t="s">
        <v>47</v>
      </c>
      <c r="E282" s="5"/>
      <c r="F282" s="5"/>
      <c r="G282" s="5"/>
      <c r="H282" s="5" t="s">
        <v>49</v>
      </c>
      <c r="I282" s="5" t="s">
        <v>49</v>
      </c>
      <c r="J282" s="7">
        <v>45355.42291666667</v>
      </c>
      <c r="K282" s="7">
        <v>45355.604166666664</v>
      </c>
      <c r="L282" s="5" t="s">
        <v>155</v>
      </c>
      <c r="M282" s="8" t="s">
        <v>339</v>
      </c>
      <c r="N282" s="8" t="s">
        <v>1412</v>
      </c>
      <c r="O282" s="8"/>
      <c r="P282" s="5">
        <v>10800</v>
      </c>
      <c r="Q282" s="5" t="s">
        <v>53</v>
      </c>
      <c r="R282" s="5" t="s">
        <v>29</v>
      </c>
    </row>
    <row r="283" spans="1:18" ht="12.45" customHeight="1" x14ac:dyDescent="0.3">
      <c r="A283" s="5" t="s">
        <v>68</v>
      </c>
      <c r="B283" s="6" t="s">
        <v>1413</v>
      </c>
      <c r="C283" s="5" t="s">
        <v>1414</v>
      </c>
      <c r="D283" s="5" t="s">
        <v>80</v>
      </c>
      <c r="E283" s="5" t="s">
        <v>621</v>
      </c>
      <c r="F283" s="5"/>
      <c r="G283" s="5"/>
      <c r="H283" s="5" t="s">
        <v>102</v>
      </c>
      <c r="I283" s="5" t="s">
        <v>1415</v>
      </c>
      <c r="J283" s="7">
        <v>45355.428472222222</v>
      </c>
      <c r="K283" s="7">
        <v>45355.461805555555</v>
      </c>
      <c r="L283" s="5" t="s">
        <v>25</v>
      </c>
      <c r="M283" s="8" t="s">
        <v>1416</v>
      </c>
      <c r="N283" s="8" t="s">
        <v>1417</v>
      </c>
      <c r="O283" s="8"/>
      <c r="P283" s="5">
        <v>900</v>
      </c>
      <c r="Q283" s="5" t="s">
        <v>28</v>
      </c>
      <c r="R283" s="5" t="s">
        <v>29</v>
      </c>
    </row>
    <row r="284" spans="1:18" ht="12.45" customHeight="1" x14ac:dyDescent="0.3">
      <c r="A284" s="5" t="s">
        <v>68</v>
      </c>
      <c r="B284" s="6" t="s">
        <v>1418</v>
      </c>
      <c r="C284" s="5" t="s">
        <v>1419</v>
      </c>
      <c r="D284" s="5" t="s">
        <v>21</v>
      </c>
      <c r="E284" s="5" t="s">
        <v>748</v>
      </c>
      <c r="F284" s="5"/>
      <c r="G284" s="5"/>
      <c r="H284" s="5" t="s">
        <v>23</v>
      </c>
      <c r="I284" s="5" t="s">
        <v>495</v>
      </c>
      <c r="J284" s="7">
        <v>45355.428472222222</v>
      </c>
      <c r="K284" s="7">
        <v>45355.535416666666</v>
      </c>
      <c r="L284" s="5" t="s">
        <v>50</v>
      </c>
      <c r="M284" s="8" t="s">
        <v>1420</v>
      </c>
      <c r="N284" s="8" t="s">
        <v>1421</v>
      </c>
      <c r="O284" s="8"/>
      <c r="P284" s="5">
        <v>1200</v>
      </c>
      <c r="Q284" s="5" t="s">
        <v>37</v>
      </c>
      <c r="R284" s="5" t="s">
        <v>29</v>
      </c>
    </row>
    <row r="285" spans="1:18" ht="12.45" customHeight="1" x14ac:dyDescent="0.3">
      <c r="A285" s="5" t="s">
        <v>68</v>
      </c>
      <c r="B285" s="6" t="s">
        <v>1344</v>
      </c>
      <c r="C285" s="5" t="s">
        <v>1422</v>
      </c>
      <c r="D285" s="5" t="s">
        <v>80</v>
      </c>
      <c r="E285" s="5" t="s">
        <v>129</v>
      </c>
      <c r="F285" s="5"/>
      <c r="G285" s="5"/>
      <c r="H285" s="5" t="s">
        <v>295</v>
      </c>
      <c r="I285" s="5" t="s">
        <v>296</v>
      </c>
      <c r="J285" s="7">
        <v>45355.431944444441</v>
      </c>
      <c r="K285" s="7">
        <v>45355.518055555556</v>
      </c>
      <c r="L285" s="5" t="s">
        <v>50</v>
      </c>
      <c r="M285" s="8" t="s">
        <v>1423</v>
      </c>
      <c r="N285" s="8" t="s">
        <v>1424</v>
      </c>
      <c r="O285" s="8"/>
      <c r="P285" s="5">
        <v>900</v>
      </c>
      <c r="Q285" s="5" t="s">
        <v>37</v>
      </c>
      <c r="R285" s="5" t="s">
        <v>29</v>
      </c>
    </row>
    <row r="286" spans="1:18" ht="12.45" customHeight="1" x14ac:dyDescent="0.3">
      <c r="A286" s="5" t="s">
        <v>18</v>
      </c>
      <c r="B286" s="6" t="s">
        <v>1425</v>
      </c>
      <c r="C286" s="5" t="s">
        <v>1426</v>
      </c>
      <c r="D286" s="5" t="s">
        <v>21</v>
      </c>
      <c r="E286" s="5" t="s">
        <v>510</v>
      </c>
      <c r="F286" s="5"/>
      <c r="G286" s="5"/>
      <c r="H286" s="5" t="s">
        <v>165</v>
      </c>
      <c r="I286" s="5" t="s">
        <v>1427</v>
      </c>
      <c r="J286" s="7">
        <v>45355.432638888888</v>
      </c>
      <c r="K286" s="7">
        <v>45356.658333333333</v>
      </c>
      <c r="L286" s="5" t="s">
        <v>324</v>
      </c>
      <c r="M286" s="8" t="s">
        <v>1428</v>
      </c>
      <c r="N286" s="8" t="s">
        <v>1429</v>
      </c>
      <c r="O286" s="8" t="s">
        <v>1430</v>
      </c>
      <c r="P286" s="5">
        <v>7200</v>
      </c>
      <c r="Q286" s="5" t="s">
        <v>28</v>
      </c>
      <c r="R286" s="5" t="s">
        <v>29</v>
      </c>
    </row>
    <row r="287" spans="1:18" ht="12.45" customHeight="1" x14ac:dyDescent="0.3">
      <c r="A287" s="5" t="s">
        <v>68</v>
      </c>
      <c r="B287" s="6" t="s">
        <v>138</v>
      </c>
      <c r="C287" s="5" t="s">
        <v>1431</v>
      </c>
      <c r="D287" s="5" t="s">
        <v>80</v>
      </c>
      <c r="E287" s="5" t="s">
        <v>1432</v>
      </c>
      <c r="F287" s="5"/>
      <c r="G287" s="5"/>
      <c r="H287" s="5" t="s">
        <v>672</v>
      </c>
      <c r="I287" s="5" t="s">
        <v>142</v>
      </c>
      <c r="J287" s="7">
        <v>45355.433333333334</v>
      </c>
      <c r="K287" s="7">
        <v>45355.484027777777</v>
      </c>
      <c r="L287" s="5" t="s">
        <v>75</v>
      </c>
      <c r="M287" s="8" t="s">
        <v>1433</v>
      </c>
      <c r="N287" s="8" t="s">
        <v>1434</v>
      </c>
      <c r="O287" s="8"/>
      <c r="P287" s="5">
        <v>300</v>
      </c>
      <c r="Q287" s="5" t="s">
        <v>43</v>
      </c>
      <c r="R287" s="5" t="s">
        <v>29</v>
      </c>
    </row>
    <row r="288" spans="1:18" ht="12.45" customHeight="1" x14ac:dyDescent="0.3">
      <c r="A288" s="5" t="s">
        <v>68</v>
      </c>
      <c r="B288" s="6" t="s">
        <v>1435</v>
      </c>
      <c r="C288" s="5" t="s">
        <v>1436</v>
      </c>
      <c r="D288" s="5" t="s">
        <v>71</v>
      </c>
      <c r="E288" s="5" t="s">
        <v>123</v>
      </c>
      <c r="F288" s="5"/>
      <c r="G288" s="5"/>
      <c r="H288" s="5" t="s">
        <v>177</v>
      </c>
      <c r="I288" s="5" t="s">
        <v>1437</v>
      </c>
      <c r="J288" s="7">
        <v>45355.434027777781</v>
      </c>
      <c r="K288" s="7">
        <v>45355.598611111112</v>
      </c>
      <c r="L288" s="5" t="s">
        <v>50</v>
      </c>
      <c r="M288" s="8" t="s">
        <v>1438</v>
      </c>
      <c r="N288" s="8" t="s">
        <v>1439</v>
      </c>
      <c r="O288" s="8"/>
      <c r="P288" s="5">
        <v>7200</v>
      </c>
      <c r="Q288" s="5" t="s">
        <v>43</v>
      </c>
      <c r="R288" s="5" t="s">
        <v>120</v>
      </c>
    </row>
    <row r="289" spans="1:18" ht="12.45" customHeight="1" x14ac:dyDescent="0.3">
      <c r="A289" s="5" t="s">
        <v>68</v>
      </c>
      <c r="B289" s="6" t="s">
        <v>1440</v>
      </c>
      <c r="C289" s="5" t="s">
        <v>1441</v>
      </c>
      <c r="D289" s="5" t="s">
        <v>80</v>
      </c>
      <c r="E289" s="5" t="s">
        <v>1432</v>
      </c>
      <c r="F289" s="5"/>
      <c r="G289" s="5"/>
      <c r="H289" s="5" t="s">
        <v>239</v>
      </c>
      <c r="I289" s="5" t="s">
        <v>475</v>
      </c>
      <c r="J289" s="7">
        <v>45355.435416666667</v>
      </c>
      <c r="K289" s="7">
        <v>45355.459722222222</v>
      </c>
      <c r="L289" s="5" t="s">
        <v>25</v>
      </c>
      <c r="M289" s="8" t="s">
        <v>1442</v>
      </c>
      <c r="N289" s="8" t="s">
        <v>1443</v>
      </c>
      <c r="O289" s="8"/>
      <c r="P289" s="5">
        <v>900</v>
      </c>
      <c r="Q289" s="5" t="s">
        <v>53</v>
      </c>
      <c r="R289" s="5" t="s">
        <v>29</v>
      </c>
    </row>
    <row r="290" spans="1:18" ht="12.45" customHeight="1" x14ac:dyDescent="0.3">
      <c r="A290" s="5" t="s">
        <v>68</v>
      </c>
      <c r="B290" s="6" t="s">
        <v>910</v>
      </c>
      <c r="C290" s="5" t="s">
        <v>1444</v>
      </c>
      <c r="D290" s="5" t="s">
        <v>80</v>
      </c>
      <c r="E290" s="5" t="s">
        <v>129</v>
      </c>
      <c r="F290" s="5"/>
      <c r="G290" s="5"/>
      <c r="H290" s="5" t="s">
        <v>203</v>
      </c>
      <c r="I290" s="5" t="s">
        <v>913</v>
      </c>
      <c r="J290" s="7">
        <v>45355.436111111114</v>
      </c>
      <c r="K290" s="7">
        <v>45355.515277777777</v>
      </c>
      <c r="L290" s="5" t="s">
        <v>75</v>
      </c>
      <c r="M290" s="8" t="s">
        <v>1445</v>
      </c>
      <c r="N290" s="8" t="s">
        <v>1446</v>
      </c>
      <c r="O290" s="8"/>
      <c r="P290" s="5">
        <v>1200</v>
      </c>
      <c r="Q290" s="5" t="s">
        <v>37</v>
      </c>
      <c r="R290" s="5" t="s">
        <v>29</v>
      </c>
    </row>
    <row r="291" spans="1:18" ht="12.45" customHeight="1" x14ac:dyDescent="0.3">
      <c r="A291" s="5" t="s">
        <v>68</v>
      </c>
      <c r="B291" s="6" t="s">
        <v>1447</v>
      </c>
      <c r="C291" s="5" t="s">
        <v>1448</v>
      </c>
      <c r="D291" s="5" t="s">
        <v>258</v>
      </c>
      <c r="E291" s="5" t="s">
        <v>259</v>
      </c>
      <c r="F291" s="5"/>
      <c r="G291" s="5"/>
      <c r="H291" s="5" t="s">
        <v>190</v>
      </c>
      <c r="I291" s="5" t="s">
        <v>1449</v>
      </c>
      <c r="J291" s="7">
        <v>45355.4375</v>
      </c>
      <c r="K291" s="7">
        <v>45355.454861111109</v>
      </c>
      <c r="L291" s="5" t="s">
        <v>25</v>
      </c>
      <c r="M291" s="8" t="s">
        <v>1450</v>
      </c>
      <c r="N291" s="8" t="s">
        <v>1451</v>
      </c>
      <c r="O291" s="8"/>
      <c r="P291" s="5">
        <v>600</v>
      </c>
      <c r="Q291" s="5" t="s">
        <v>28</v>
      </c>
      <c r="R291" s="5" t="s">
        <v>29</v>
      </c>
    </row>
    <row r="292" spans="1:18" ht="12.45" customHeight="1" x14ac:dyDescent="0.3">
      <c r="A292" s="5" t="s">
        <v>68</v>
      </c>
      <c r="B292" s="6" t="s">
        <v>1452</v>
      </c>
      <c r="C292" s="5" t="s">
        <v>1453</v>
      </c>
      <c r="D292" s="5" t="s">
        <v>21</v>
      </c>
      <c r="E292" s="5" t="s">
        <v>748</v>
      </c>
      <c r="F292" s="5"/>
      <c r="G292" s="5"/>
      <c r="H292" s="5" t="s">
        <v>134</v>
      </c>
      <c r="I292" s="5" t="s">
        <v>1454</v>
      </c>
      <c r="J292" s="7">
        <v>45355.4375</v>
      </c>
      <c r="K292" s="7">
        <v>45355.5</v>
      </c>
      <c r="L292" s="5" t="s">
        <v>75</v>
      </c>
      <c r="M292" s="8" t="s">
        <v>1455</v>
      </c>
      <c r="N292" s="8" t="s">
        <v>1456</v>
      </c>
      <c r="O292" s="8"/>
      <c r="P292" s="5">
        <v>120</v>
      </c>
      <c r="Q292" s="5" t="s">
        <v>53</v>
      </c>
      <c r="R292" s="5" t="s">
        <v>29</v>
      </c>
    </row>
    <row r="293" spans="1:18" ht="12.45" customHeight="1" x14ac:dyDescent="0.3">
      <c r="A293" s="5" t="s">
        <v>18</v>
      </c>
      <c r="B293" s="6" t="s">
        <v>1457</v>
      </c>
      <c r="C293" s="5" t="s">
        <v>1458</v>
      </c>
      <c r="D293" s="5" t="s">
        <v>183</v>
      </c>
      <c r="E293" s="5" t="s">
        <v>301</v>
      </c>
      <c r="F293" s="5"/>
      <c r="G293" s="5"/>
      <c r="H293" s="5" t="s">
        <v>420</v>
      </c>
      <c r="I293" s="5" t="s">
        <v>1312</v>
      </c>
      <c r="J293" s="7">
        <v>45355.4375</v>
      </c>
      <c r="K293" s="7">
        <v>45355.559027777781</v>
      </c>
      <c r="L293" s="5" t="s">
        <v>50</v>
      </c>
      <c r="M293" s="8" t="s">
        <v>1459</v>
      </c>
      <c r="N293" s="8" t="s">
        <v>1460</v>
      </c>
      <c r="O293" s="8" t="s">
        <v>1461</v>
      </c>
      <c r="P293" s="5">
        <v>900</v>
      </c>
      <c r="Q293" s="5" t="s">
        <v>43</v>
      </c>
      <c r="R293" s="5" t="s">
        <v>29</v>
      </c>
    </row>
    <row r="294" spans="1:18" ht="12.45" customHeight="1" x14ac:dyDescent="0.3">
      <c r="A294" s="5" t="s">
        <v>68</v>
      </c>
      <c r="B294" s="6" t="s">
        <v>1462</v>
      </c>
      <c r="C294" s="5" t="s">
        <v>1463</v>
      </c>
      <c r="D294" s="5" t="s">
        <v>80</v>
      </c>
      <c r="E294" s="5" t="s">
        <v>123</v>
      </c>
      <c r="F294" s="5"/>
      <c r="G294" s="5"/>
      <c r="H294" s="5" t="s">
        <v>23</v>
      </c>
      <c r="I294" s="5" t="s">
        <v>1464</v>
      </c>
      <c r="J294" s="7">
        <v>45355.439583333333</v>
      </c>
      <c r="K294" s="7">
        <v>45355.614583333336</v>
      </c>
      <c r="L294" s="5" t="s">
        <v>155</v>
      </c>
      <c r="M294" s="8" t="s">
        <v>1465</v>
      </c>
      <c r="N294" s="8" t="s">
        <v>1466</v>
      </c>
      <c r="O294" s="8"/>
      <c r="P294" s="5">
        <v>2100</v>
      </c>
      <c r="Q294" s="5" t="s">
        <v>28</v>
      </c>
      <c r="R294" s="5" t="s">
        <v>120</v>
      </c>
    </row>
    <row r="295" spans="1:18" ht="12.45" customHeight="1" x14ac:dyDescent="0.3">
      <c r="A295" s="5" t="s">
        <v>68</v>
      </c>
      <c r="B295" s="6" t="s">
        <v>1467</v>
      </c>
      <c r="C295" s="5" t="s">
        <v>1468</v>
      </c>
      <c r="D295" s="5" t="s">
        <v>21</v>
      </c>
      <c r="E295" s="5" t="s">
        <v>22</v>
      </c>
      <c r="F295" s="5"/>
      <c r="G295" s="5"/>
      <c r="H295" s="5" t="s">
        <v>89</v>
      </c>
      <c r="I295" s="5" t="s">
        <v>1469</v>
      </c>
      <c r="J295" s="7">
        <v>45355.440972222219</v>
      </c>
      <c r="K295" s="7">
        <v>45356.440972222219</v>
      </c>
      <c r="L295" s="5" t="s">
        <v>324</v>
      </c>
      <c r="M295" s="8" t="s">
        <v>1470</v>
      </c>
      <c r="N295" s="8" t="s">
        <v>1471</v>
      </c>
      <c r="O295" s="8" t="s">
        <v>1472</v>
      </c>
      <c r="P295" s="5">
        <v>6300</v>
      </c>
      <c r="Q295" s="5" t="s">
        <v>28</v>
      </c>
      <c r="R295" s="5" t="s">
        <v>29</v>
      </c>
    </row>
    <row r="296" spans="1:18" ht="12.45" customHeight="1" x14ac:dyDescent="0.3">
      <c r="A296" s="5" t="s">
        <v>44</v>
      </c>
      <c r="B296" s="6" t="s">
        <v>1473</v>
      </c>
      <c r="C296" s="5" t="s">
        <v>1474</v>
      </c>
      <c r="D296" s="5" t="s">
        <v>47</v>
      </c>
      <c r="E296" s="5"/>
      <c r="F296" s="5"/>
      <c r="G296" s="5"/>
      <c r="H296" s="5" t="s">
        <v>63</v>
      </c>
      <c r="I296" s="5" t="s">
        <v>63</v>
      </c>
      <c r="J296" s="7">
        <v>45355.442361111112</v>
      </c>
      <c r="K296" s="7">
        <v>45355.777083333334</v>
      </c>
      <c r="L296" s="5" t="s">
        <v>155</v>
      </c>
      <c r="M296" s="8"/>
      <c r="N296" s="8" t="s">
        <v>1475</v>
      </c>
      <c r="O296" s="8"/>
      <c r="P296" s="5">
        <v>1800</v>
      </c>
      <c r="Q296" s="5" t="s">
        <v>53</v>
      </c>
      <c r="R296" s="5" t="s">
        <v>29</v>
      </c>
    </row>
    <row r="297" spans="1:18" ht="12.45" customHeight="1" x14ac:dyDescent="0.3">
      <c r="A297" s="5" t="s">
        <v>68</v>
      </c>
      <c r="B297" s="6" t="s">
        <v>1476</v>
      </c>
      <c r="C297" s="5" t="s">
        <v>1477</v>
      </c>
      <c r="D297" s="5" t="s">
        <v>71</v>
      </c>
      <c r="E297" s="5" t="s">
        <v>246</v>
      </c>
      <c r="F297" s="5"/>
      <c r="G297" s="5"/>
      <c r="H297" s="5" t="s">
        <v>177</v>
      </c>
      <c r="I297" s="5" t="s">
        <v>1478</v>
      </c>
      <c r="J297" s="7">
        <v>45355.444444444445</v>
      </c>
      <c r="K297" s="7">
        <v>45355.477083333331</v>
      </c>
      <c r="L297" s="5" t="s">
        <v>25</v>
      </c>
      <c r="M297" s="8" t="s">
        <v>1479</v>
      </c>
      <c r="N297" s="8" t="s">
        <v>1480</v>
      </c>
      <c r="O297" s="8"/>
      <c r="P297" s="5">
        <v>600</v>
      </c>
      <c r="Q297" s="5" t="s">
        <v>43</v>
      </c>
      <c r="R297" s="5" t="s">
        <v>120</v>
      </c>
    </row>
    <row r="298" spans="1:18" ht="12.45" customHeight="1" x14ac:dyDescent="0.3">
      <c r="A298" s="5" t="s">
        <v>44</v>
      </c>
      <c r="B298" s="6" t="s">
        <v>1481</v>
      </c>
      <c r="C298" s="5" t="s">
        <v>1482</v>
      </c>
      <c r="D298" s="5" t="s">
        <v>47</v>
      </c>
      <c r="E298" s="5"/>
      <c r="F298" s="5"/>
      <c r="G298" s="5"/>
      <c r="H298" s="5" t="s">
        <v>185</v>
      </c>
      <c r="I298" s="5" t="s">
        <v>185</v>
      </c>
      <c r="J298" s="7">
        <v>45355.444444444445</v>
      </c>
      <c r="K298" s="7">
        <v>45355.616666666669</v>
      </c>
      <c r="L298" s="5" t="s">
        <v>155</v>
      </c>
      <c r="M298" s="8"/>
      <c r="N298" s="8" t="s">
        <v>1483</v>
      </c>
      <c r="O298" s="8"/>
      <c r="P298" s="5">
        <v>10800</v>
      </c>
      <c r="Q298" s="5" t="s">
        <v>53</v>
      </c>
      <c r="R298" s="5" t="s">
        <v>29</v>
      </c>
    </row>
    <row r="299" spans="1:18" ht="12.45" customHeight="1" x14ac:dyDescent="0.3">
      <c r="A299" s="5" t="s">
        <v>44</v>
      </c>
      <c r="B299" s="6" t="s">
        <v>457</v>
      </c>
      <c r="C299" s="5" t="s">
        <v>1484</v>
      </c>
      <c r="D299" s="5" t="s">
        <v>47</v>
      </c>
      <c r="E299" s="5"/>
      <c r="F299" s="5"/>
      <c r="G299" s="5"/>
      <c r="H299" s="5" t="s">
        <v>459</v>
      </c>
      <c r="I299" s="5" t="s">
        <v>459</v>
      </c>
      <c r="J299" s="7">
        <v>45355.444444444445</v>
      </c>
      <c r="K299" s="7">
        <v>45356.397222222222</v>
      </c>
      <c r="L299" s="5" t="s">
        <v>324</v>
      </c>
      <c r="M299" s="8" t="s">
        <v>1485</v>
      </c>
      <c r="N299" s="8" t="s">
        <v>1486</v>
      </c>
      <c r="O299" s="8"/>
      <c r="P299" s="5">
        <v>10800</v>
      </c>
      <c r="Q299" s="5" t="s">
        <v>53</v>
      </c>
      <c r="R299" s="5" t="s">
        <v>29</v>
      </c>
    </row>
    <row r="300" spans="1:18" ht="12.45" customHeight="1" x14ac:dyDescent="0.3">
      <c r="A300" s="5" t="s">
        <v>68</v>
      </c>
      <c r="B300" s="6" t="s">
        <v>1487</v>
      </c>
      <c r="C300" s="5" t="s">
        <v>1488</v>
      </c>
      <c r="D300" s="5" t="s">
        <v>80</v>
      </c>
      <c r="E300" s="5" t="s">
        <v>123</v>
      </c>
      <c r="F300" s="5"/>
      <c r="G300" s="5"/>
      <c r="H300" s="5" t="s">
        <v>147</v>
      </c>
      <c r="I300" s="5" t="s">
        <v>1489</v>
      </c>
      <c r="J300" s="7">
        <v>45355.445138888892</v>
      </c>
      <c r="K300" s="7">
        <v>45355.474305555559</v>
      </c>
      <c r="L300" s="5" t="s">
        <v>25</v>
      </c>
      <c r="M300" s="8" t="s">
        <v>1490</v>
      </c>
      <c r="N300" s="8" t="s">
        <v>1491</v>
      </c>
      <c r="O300" s="8"/>
      <c r="P300" s="5">
        <v>900</v>
      </c>
      <c r="Q300" s="5" t="s">
        <v>53</v>
      </c>
      <c r="R300" s="5" t="s">
        <v>29</v>
      </c>
    </row>
    <row r="301" spans="1:18" ht="12.45" customHeight="1" x14ac:dyDescent="0.3">
      <c r="A301" s="5" t="s">
        <v>44</v>
      </c>
      <c r="B301" s="6" t="s">
        <v>1492</v>
      </c>
      <c r="C301" s="5" t="s">
        <v>1493</v>
      </c>
      <c r="D301" s="5" t="s">
        <v>47</v>
      </c>
      <c r="E301" s="5" t="s">
        <v>47</v>
      </c>
      <c r="F301" s="5"/>
      <c r="G301" s="5"/>
      <c r="H301" s="5" t="s">
        <v>73</v>
      </c>
      <c r="I301" s="5" t="s">
        <v>73</v>
      </c>
      <c r="J301" s="7">
        <v>45355.445138888892</v>
      </c>
      <c r="K301" s="7">
        <v>45356.529861111114</v>
      </c>
      <c r="L301" s="5" t="s">
        <v>324</v>
      </c>
      <c r="M301" s="8" t="s">
        <v>1494</v>
      </c>
      <c r="N301" s="8" t="s">
        <v>1495</v>
      </c>
      <c r="O301" s="8" t="s">
        <v>1496</v>
      </c>
      <c r="P301" s="5">
        <v>6000</v>
      </c>
      <c r="Q301" s="5" t="s">
        <v>53</v>
      </c>
      <c r="R301" s="5" t="s">
        <v>29</v>
      </c>
    </row>
    <row r="302" spans="1:18" ht="12.45" customHeight="1" x14ac:dyDescent="0.3">
      <c r="A302" s="5" t="s">
        <v>68</v>
      </c>
      <c r="B302" s="6" t="s">
        <v>1223</v>
      </c>
      <c r="C302" s="5" t="s">
        <v>1497</v>
      </c>
      <c r="D302" s="5" t="s">
        <v>80</v>
      </c>
      <c r="E302" s="5" t="s">
        <v>1498</v>
      </c>
      <c r="F302" s="5"/>
      <c r="G302" s="5"/>
      <c r="H302" s="5" t="s">
        <v>116</v>
      </c>
      <c r="I302" s="5" t="s">
        <v>495</v>
      </c>
      <c r="J302" s="7">
        <v>45355.445833333331</v>
      </c>
      <c r="K302" s="7">
        <v>45355.46875</v>
      </c>
      <c r="L302" s="5" t="s">
        <v>25</v>
      </c>
      <c r="M302" s="8" t="s">
        <v>1499</v>
      </c>
      <c r="N302" s="8" t="s">
        <v>1500</v>
      </c>
      <c r="O302" s="8"/>
      <c r="P302" s="5">
        <v>900</v>
      </c>
      <c r="Q302" s="5" t="s">
        <v>37</v>
      </c>
      <c r="R302" s="5" t="s">
        <v>120</v>
      </c>
    </row>
    <row r="303" spans="1:18" ht="12.45" customHeight="1" x14ac:dyDescent="0.3">
      <c r="A303" s="5" t="s">
        <v>44</v>
      </c>
      <c r="B303" s="6" t="s">
        <v>849</v>
      </c>
      <c r="C303" s="5" t="s">
        <v>1501</v>
      </c>
      <c r="D303" s="5" t="s">
        <v>47</v>
      </c>
      <c r="E303" s="5" t="s">
        <v>851</v>
      </c>
      <c r="F303" s="5"/>
      <c r="G303" s="5"/>
      <c r="H303" s="5" t="s">
        <v>530</v>
      </c>
      <c r="I303" s="5" t="s">
        <v>530</v>
      </c>
      <c r="J303" s="7">
        <v>45355.447222222225</v>
      </c>
      <c r="K303" s="7">
        <v>45355.503472222219</v>
      </c>
      <c r="L303" s="5" t="s">
        <v>75</v>
      </c>
      <c r="M303" s="8" t="s">
        <v>1502</v>
      </c>
      <c r="N303" s="8" t="s">
        <v>1503</v>
      </c>
      <c r="O303" s="8"/>
      <c r="P303" s="5">
        <v>1800</v>
      </c>
      <c r="Q303" s="5" t="s">
        <v>53</v>
      </c>
      <c r="R303" s="5" t="s">
        <v>29</v>
      </c>
    </row>
    <row r="304" spans="1:18" ht="12.45" customHeight="1" x14ac:dyDescent="0.3">
      <c r="A304" s="5" t="s">
        <v>18</v>
      </c>
      <c r="B304" s="6" t="s">
        <v>1504</v>
      </c>
      <c r="C304" s="5" t="s">
        <v>1505</v>
      </c>
      <c r="D304" s="5" t="s">
        <v>21</v>
      </c>
      <c r="E304" s="5" t="s">
        <v>18</v>
      </c>
      <c r="F304" s="5"/>
      <c r="G304" s="5"/>
      <c r="H304" s="5" t="s">
        <v>82</v>
      </c>
      <c r="I304" s="5" t="s">
        <v>103</v>
      </c>
      <c r="J304" s="7">
        <v>45355.447222222225</v>
      </c>
      <c r="K304" s="7">
        <v>45355.512499999997</v>
      </c>
      <c r="L304" s="5" t="s">
        <v>75</v>
      </c>
      <c r="M304" s="8" t="s">
        <v>1506</v>
      </c>
      <c r="N304" s="8" t="s">
        <v>1507</v>
      </c>
      <c r="O304" s="8"/>
      <c r="P304" s="5">
        <v>600</v>
      </c>
      <c r="Q304" s="5" t="s">
        <v>28</v>
      </c>
      <c r="R304" s="5" t="s">
        <v>29</v>
      </c>
    </row>
    <row r="305" spans="1:18" ht="12.45" customHeight="1" x14ac:dyDescent="0.3">
      <c r="A305" s="5" t="s">
        <v>68</v>
      </c>
      <c r="B305" s="6" t="s">
        <v>1508</v>
      </c>
      <c r="C305" s="5" t="s">
        <v>1509</v>
      </c>
      <c r="D305" s="5" t="s">
        <v>40</v>
      </c>
      <c r="E305" s="5" t="s">
        <v>164</v>
      </c>
      <c r="F305" s="5"/>
      <c r="G305" s="5"/>
      <c r="H305" s="5" t="s">
        <v>672</v>
      </c>
      <c r="I305" s="5" t="s">
        <v>1510</v>
      </c>
      <c r="J305" s="7">
        <v>45355.447222222225</v>
      </c>
      <c r="K305" s="7">
        <v>45355.582638888889</v>
      </c>
      <c r="L305" s="5" t="s">
        <v>50</v>
      </c>
      <c r="M305" s="8" t="s">
        <v>1511</v>
      </c>
      <c r="N305" s="8" t="s">
        <v>1512</v>
      </c>
      <c r="O305" s="8"/>
      <c r="P305" s="5">
        <v>600</v>
      </c>
      <c r="Q305" s="5" t="s">
        <v>28</v>
      </c>
      <c r="R305" s="5" t="s">
        <v>29</v>
      </c>
    </row>
    <row r="306" spans="1:18" ht="12.45" customHeight="1" x14ac:dyDescent="0.3">
      <c r="A306" s="5" t="s">
        <v>18</v>
      </c>
      <c r="B306" s="6" t="s">
        <v>1513</v>
      </c>
      <c r="C306" s="5" t="s">
        <v>1514</v>
      </c>
      <c r="D306" s="5" t="s">
        <v>183</v>
      </c>
      <c r="E306" s="5"/>
      <c r="F306" s="5"/>
      <c r="G306" s="5"/>
      <c r="H306" s="5" t="s">
        <v>420</v>
      </c>
      <c r="I306" s="5" t="s">
        <v>1515</v>
      </c>
      <c r="J306" s="7">
        <v>45355.449305555558</v>
      </c>
      <c r="K306" s="7">
        <v>45355.535416666666</v>
      </c>
      <c r="L306" s="5" t="s">
        <v>50</v>
      </c>
      <c r="M306" s="8" t="s">
        <v>1516</v>
      </c>
      <c r="N306" s="8" t="s">
        <v>1517</v>
      </c>
      <c r="O306" s="8"/>
      <c r="P306" s="5">
        <v>2400</v>
      </c>
      <c r="Q306" s="5" t="s">
        <v>43</v>
      </c>
      <c r="R306" s="5" t="s">
        <v>29</v>
      </c>
    </row>
    <row r="307" spans="1:18" ht="12.45" customHeight="1" x14ac:dyDescent="0.3">
      <c r="A307" s="5" t="s">
        <v>18</v>
      </c>
      <c r="B307" s="6" t="s">
        <v>1518</v>
      </c>
      <c r="C307" s="5" t="s">
        <v>1519</v>
      </c>
      <c r="D307" s="5" t="s">
        <v>183</v>
      </c>
      <c r="E307" s="5"/>
      <c r="F307" s="5"/>
      <c r="G307" s="5"/>
      <c r="H307" s="5" t="s">
        <v>322</v>
      </c>
      <c r="I307" s="5" t="s">
        <v>1520</v>
      </c>
      <c r="J307" s="7">
        <v>45355.449305555558</v>
      </c>
      <c r="K307" s="7">
        <v>45355.548611111109</v>
      </c>
      <c r="L307" s="5" t="s">
        <v>50</v>
      </c>
      <c r="M307" s="8" t="s">
        <v>1521</v>
      </c>
      <c r="N307" s="8" t="s">
        <v>1522</v>
      </c>
      <c r="O307" s="8"/>
      <c r="P307" s="5">
        <v>1500</v>
      </c>
      <c r="Q307" s="5" t="s">
        <v>43</v>
      </c>
      <c r="R307" s="5" t="s">
        <v>29</v>
      </c>
    </row>
    <row r="308" spans="1:18" ht="12.45" customHeight="1" x14ac:dyDescent="0.3">
      <c r="A308" s="5" t="s">
        <v>18</v>
      </c>
      <c r="B308" s="6" t="s">
        <v>1523</v>
      </c>
      <c r="C308" s="5" t="s">
        <v>1524</v>
      </c>
      <c r="D308" s="5" t="s">
        <v>71</v>
      </c>
      <c r="E308" s="5" t="s">
        <v>546</v>
      </c>
      <c r="F308" s="5"/>
      <c r="G308" s="5"/>
      <c r="H308" s="5" t="s">
        <v>109</v>
      </c>
      <c r="I308" s="5" t="s">
        <v>1525</v>
      </c>
      <c r="J308" s="7">
        <v>45355.449305555558</v>
      </c>
      <c r="K308" s="7">
        <v>45355.644444444442</v>
      </c>
      <c r="L308" s="5" t="s">
        <v>155</v>
      </c>
      <c r="M308" s="8" t="s">
        <v>1526</v>
      </c>
      <c r="N308" s="8" t="s">
        <v>1527</v>
      </c>
      <c r="O308" s="8"/>
      <c r="P308" s="5">
        <v>1800</v>
      </c>
      <c r="Q308" s="5" t="s">
        <v>43</v>
      </c>
      <c r="R308" s="5" t="s">
        <v>29</v>
      </c>
    </row>
    <row r="309" spans="1:18" ht="12.45" customHeight="1" x14ac:dyDescent="0.3">
      <c r="A309" s="5" t="s">
        <v>18</v>
      </c>
      <c r="B309" s="6" t="s">
        <v>1528</v>
      </c>
      <c r="C309" s="5" t="s">
        <v>1529</v>
      </c>
      <c r="D309" s="5" t="s">
        <v>1530</v>
      </c>
      <c r="E309" s="5" t="s">
        <v>1531</v>
      </c>
      <c r="F309" s="5"/>
      <c r="G309" s="5"/>
      <c r="H309" s="5" t="s">
        <v>459</v>
      </c>
      <c r="I309" s="5" t="s">
        <v>1532</v>
      </c>
      <c r="J309" s="7">
        <v>45355.451388888891</v>
      </c>
      <c r="K309" s="7">
        <v>45355.535416666666</v>
      </c>
      <c r="L309" s="5" t="s">
        <v>50</v>
      </c>
      <c r="M309" s="8" t="s">
        <v>1533</v>
      </c>
      <c r="N309" s="8" t="s">
        <v>1534</v>
      </c>
      <c r="O309" s="8"/>
      <c r="P309" s="5">
        <v>1500</v>
      </c>
      <c r="Q309" s="5" t="s">
        <v>53</v>
      </c>
      <c r="R309" s="5" t="s">
        <v>29</v>
      </c>
    </row>
    <row r="310" spans="1:18" ht="12.45" customHeight="1" x14ac:dyDescent="0.3">
      <c r="A310" s="5" t="s">
        <v>68</v>
      </c>
      <c r="B310" s="6" t="s">
        <v>1535</v>
      </c>
      <c r="C310" s="5" t="s">
        <v>1536</v>
      </c>
      <c r="D310" s="5" t="s">
        <v>71</v>
      </c>
      <c r="E310" s="5" t="s">
        <v>1537</v>
      </c>
      <c r="F310" s="5"/>
      <c r="G310" s="5"/>
      <c r="H310" s="5" t="s">
        <v>1288</v>
      </c>
      <c r="I310" s="5" t="s">
        <v>1538</v>
      </c>
      <c r="J310" s="7">
        <v>45355.45208333333</v>
      </c>
      <c r="K310" s="7">
        <v>45355.652083333334</v>
      </c>
      <c r="L310" s="5" t="s">
        <v>155</v>
      </c>
      <c r="M310" s="8" t="s">
        <v>1539</v>
      </c>
      <c r="N310" s="8" t="s">
        <v>1540</v>
      </c>
      <c r="O310" s="8"/>
      <c r="P310" s="5">
        <v>1800</v>
      </c>
      <c r="Q310" s="5" t="s">
        <v>43</v>
      </c>
      <c r="R310" s="5" t="s">
        <v>29</v>
      </c>
    </row>
    <row r="311" spans="1:18" ht="12.45" customHeight="1" x14ac:dyDescent="0.3">
      <c r="A311" s="5" t="s">
        <v>68</v>
      </c>
      <c r="B311" s="6" t="s">
        <v>1541</v>
      </c>
      <c r="C311" s="5" t="s">
        <v>1542</v>
      </c>
      <c r="D311" s="5" t="s">
        <v>40</v>
      </c>
      <c r="E311" s="5" t="s">
        <v>123</v>
      </c>
      <c r="F311" s="5"/>
      <c r="G311" s="5"/>
      <c r="H311" s="5" t="s">
        <v>89</v>
      </c>
      <c r="I311" s="5" t="s">
        <v>1543</v>
      </c>
      <c r="J311" s="7">
        <v>45355.453472222223</v>
      </c>
      <c r="K311" s="7">
        <v>45355.491666666669</v>
      </c>
      <c r="L311" s="5" t="s">
        <v>25</v>
      </c>
      <c r="M311" s="8" t="s">
        <v>1544</v>
      </c>
      <c r="N311" s="8" t="s">
        <v>1545</v>
      </c>
      <c r="O311" s="8"/>
      <c r="P311" s="5">
        <v>600</v>
      </c>
      <c r="Q311" s="5" t="s">
        <v>28</v>
      </c>
      <c r="R311" s="5" t="s">
        <v>29</v>
      </c>
    </row>
    <row r="312" spans="1:18" ht="12.45" customHeight="1" x14ac:dyDescent="0.3">
      <c r="A312" s="5" t="s">
        <v>18</v>
      </c>
      <c r="B312" s="6" t="s">
        <v>1546</v>
      </c>
      <c r="C312" s="5" t="s">
        <v>1547</v>
      </c>
      <c r="D312" s="5" t="s">
        <v>80</v>
      </c>
      <c r="E312" s="5" t="s">
        <v>1071</v>
      </c>
      <c r="F312" s="5"/>
      <c r="G312" s="5"/>
      <c r="H312" s="5" t="s">
        <v>177</v>
      </c>
      <c r="I312" s="5" t="s">
        <v>1548</v>
      </c>
      <c r="J312" s="7">
        <v>45355.45416666667</v>
      </c>
      <c r="K312" s="7">
        <v>45355.496527777781</v>
      </c>
      <c r="L312" s="5" t="s">
        <v>75</v>
      </c>
      <c r="M312" s="8" t="s">
        <v>1549</v>
      </c>
      <c r="N312" s="8" t="s">
        <v>1550</v>
      </c>
      <c r="O312" s="8"/>
      <c r="P312" s="5">
        <v>900</v>
      </c>
      <c r="Q312" s="5" t="s">
        <v>43</v>
      </c>
      <c r="R312" s="5" t="s">
        <v>120</v>
      </c>
    </row>
    <row r="313" spans="1:18" ht="12.45" customHeight="1" x14ac:dyDescent="0.3">
      <c r="A313" s="5" t="s">
        <v>18</v>
      </c>
      <c r="B313" s="6" t="s">
        <v>1551</v>
      </c>
      <c r="C313" s="5" t="s">
        <v>1552</v>
      </c>
      <c r="D313" s="5" t="s">
        <v>71</v>
      </c>
      <c r="E313" s="5"/>
      <c r="F313" s="5"/>
      <c r="G313" s="5"/>
      <c r="H313" s="5" t="s">
        <v>95</v>
      </c>
      <c r="I313" s="5" t="s">
        <v>1553</v>
      </c>
      <c r="J313" s="7">
        <v>45355.455555555556</v>
      </c>
      <c r="K313" s="7">
        <v>45355.736805555556</v>
      </c>
      <c r="L313" s="5" t="s">
        <v>155</v>
      </c>
      <c r="M313" s="8" t="s">
        <v>1554</v>
      </c>
      <c r="N313" s="8" t="s">
        <v>1555</v>
      </c>
      <c r="O313" s="8"/>
      <c r="P313" s="5">
        <v>1500</v>
      </c>
      <c r="Q313" s="5" t="s">
        <v>43</v>
      </c>
      <c r="R313" s="5" t="s">
        <v>29</v>
      </c>
    </row>
    <row r="314" spans="1:18" ht="12.45" customHeight="1" x14ac:dyDescent="0.3">
      <c r="A314" s="5" t="s">
        <v>68</v>
      </c>
      <c r="B314" s="6" t="s">
        <v>1556</v>
      </c>
      <c r="C314" s="5" t="s">
        <v>1557</v>
      </c>
      <c r="D314" s="5" t="s">
        <v>71</v>
      </c>
      <c r="E314" s="5" t="s">
        <v>1558</v>
      </c>
      <c r="F314" s="5"/>
      <c r="G314" s="5"/>
      <c r="H314" s="5" t="s">
        <v>134</v>
      </c>
      <c r="I314" s="5" t="s">
        <v>1559</v>
      </c>
      <c r="J314" s="7">
        <v>45355.456250000003</v>
      </c>
      <c r="K314" s="7">
        <v>45355.5</v>
      </c>
      <c r="L314" s="5" t="s">
        <v>75</v>
      </c>
      <c r="M314" s="8" t="s">
        <v>1560</v>
      </c>
      <c r="N314" s="8" t="s">
        <v>1561</v>
      </c>
      <c r="O314" s="8"/>
      <c r="P314" s="5">
        <v>1800</v>
      </c>
      <c r="Q314" s="5" t="s">
        <v>28</v>
      </c>
      <c r="R314" s="5" t="s">
        <v>29</v>
      </c>
    </row>
    <row r="315" spans="1:18" ht="12.45" customHeight="1" x14ac:dyDescent="0.3">
      <c r="A315" s="5" t="s">
        <v>68</v>
      </c>
      <c r="B315" s="6" t="s">
        <v>251</v>
      </c>
      <c r="C315" s="5" t="s">
        <v>1562</v>
      </c>
      <c r="D315" s="5" t="s">
        <v>768</v>
      </c>
      <c r="E315" s="5" t="s">
        <v>621</v>
      </c>
      <c r="F315" s="5"/>
      <c r="G315" s="5"/>
      <c r="H315" s="5" t="s">
        <v>102</v>
      </c>
      <c r="I315" s="5" t="s">
        <v>253</v>
      </c>
      <c r="J315" s="7">
        <v>45355.456250000003</v>
      </c>
      <c r="K315" s="7">
        <v>45355.636805555558</v>
      </c>
      <c r="L315" s="5" t="s">
        <v>155</v>
      </c>
      <c r="M315" s="8" t="s">
        <v>1563</v>
      </c>
      <c r="N315" s="8" t="s">
        <v>1564</v>
      </c>
      <c r="O315" s="8"/>
      <c r="P315" s="5">
        <v>1800</v>
      </c>
      <c r="Q315" s="5" t="s">
        <v>43</v>
      </c>
      <c r="R315" s="5" t="s">
        <v>29</v>
      </c>
    </row>
    <row r="316" spans="1:18" ht="12.45" customHeight="1" x14ac:dyDescent="0.3">
      <c r="A316" s="5" t="s">
        <v>18</v>
      </c>
      <c r="B316" s="6" t="s">
        <v>1565</v>
      </c>
      <c r="C316" s="5" t="s">
        <v>1566</v>
      </c>
      <c r="D316" s="5" t="s">
        <v>183</v>
      </c>
      <c r="E316" s="5"/>
      <c r="F316" s="5"/>
      <c r="G316" s="5"/>
      <c r="H316" s="5" t="s">
        <v>197</v>
      </c>
      <c r="I316" s="5" t="s">
        <v>1567</v>
      </c>
      <c r="J316" s="7">
        <v>45355.458333333336</v>
      </c>
      <c r="K316" s="7">
        <v>45355.666666666664</v>
      </c>
      <c r="L316" s="5" t="s">
        <v>155</v>
      </c>
      <c r="M316" s="8" t="s">
        <v>1568</v>
      </c>
      <c r="N316" s="8" t="s">
        <v>1569</v>
      </c>
      <c r="O316" s="8"/>
      <c r="P316" s="5">
        <v>1800</v>
      </c>
      <c r="Q316" s="5" t="s">
        <v>43</v>
      </c>
      <c r="R316" s="5" t="s">
        <v>29</v>
      </c>
    </row>
    <row r="317" spans="1:18" ht="12.45" customHeight="1" x14ac:dyDescent="0.3">
      <c r="A317" s="5" t="s">
        <v>18</v>
      </c>
      <c r="B317" s="6" t="s">
        <v>1570</v>
      </c>
      <c r="C317" s="5" t="s">
        <v>1571</v>
      </c>
      <c r="D317" s="5" t="s">
        <v>183</v>
      </c>
      <c r="E317" s="5"/>
      <c r="F317" s="5"/>
      <c r="G317" s="5"/>
      <c r="H317" s="5" t="s">
        <v>322</v>
      </c>
      <c r="I317" s="5" t="s">
        <v>1572</v>
      </c>
      <c r="J317" s="7">
        <v>45355.459722222222</v>
      </c>
      <c r="K317" s="7">
        <v>45355.645138888889</v>
      </c>
      <c r="L317" s="5" t="s">
        <v>155</v>
      </c>
      <c r="M317" s="8" t="s">
        <v>1573</v>
      </c>
      <c r="N317" s="8" t="s">
        <v>1574</v>
      </c>
      <c r="O317" s="8"/>
      <c r="P317" s="5">
        <v>1500</v>
      </c>
      <c r="Q317" s="5" t="s">
        <v>43</v>
      </c>
      <c r="R317" s="5" t="s">
        <v>29</v>
      </c>
    </row>
    <row r="318" spans="1:18" ht="12.45" customHeight="1" x14ac:dyDescent="0.3">
      <c r="A318" s="5" t="s">
        <v>68</v>
      </c>
      <c r="B318" s="6" t="s">
        <v>788</v>
      </c>
      <c r="C318" s="5" t="s">
        <v>1575</v>
      </c>
      <c r="D318" s="5" t="s">
        <v>71</v>
      </c>
      <c r="E318" s="5" t="s">
        <v>1576</v>
      </c>
      <c r="F318" s="5"/>
      <c r="G318" s="5"/>
      <c r="H318" s="5" t="s">
        <v>1044</v>
      </c>
      <c r="I318" s="5" t="s">
        <v>792</v>
      </c>
      <c r="J318" s="7">
        <v>45355.460416666669</v>
      </c>
      <c r="K318" s="7">
        <v>45355.568749999999</v>
      </c>
      <c r="L318" s="5" t="s">
        <v>50</v>
      </c>
      <c r="M318" s="8" t="s">
        <v>1577</v>
      </c>
      <c r="N318" s="8" t="s">
        <v>1578</v>
      </c>
      <c r="O318" s="8"/>
      <c r="P318" s="5">
        <v>1800</v>
      </c>
      <c r="Q318" s="5" t="s">
        <v>28</v>
      </c>
      <c r="R318" s="5" t="s">
        <v>120</v>
      </c>
    </row>
    <row r="319" spans="1:18" ht="12.45" customHeight="1" x14ac:dyDescent="0.3">
      <c r="A319" s="5" t="s">
        <v>18</v>
      </c>
      <c r="B319" s="6" t="s">
        <v>1579</v>
      </c>
      <c r="C319" s="5" t="s">
        <v>1580</v>
      </c>
      <c r="D319" s="5" t="s">
        <v>183</v>
      </c>
      <c r="E319" s="5"/>
      <c r="F319" s="5"/>
      <c r="G319" s="5"/>
      <c r="H319" s="5" t="s">
        <v>420</v>
      </c>
      <c r="I319" s="5" t="s">
        <v>921</v>
      </c>
      <c r="J319" s="7">
        <v>45355.462500000001</v>
      </c>
      <c r="K319" s="7">
        <v>45355.489583333336</v>
      </c>
      <c r="L319" s="5" t="s">
        <v>25</v>
      </c>
      <c r="M319" s="8" t="s">
        <v>1581</v>
      </c>
      <c r="N319" s="8" t="s">
        <v>1582</v>
      </c>
      <c r="O319" s="8"/>
      <c r="P319" s="5">
        <v>900</v>
      </c>
      <c r="Q319" s="5" t="s">
        <v>43</v>
      </c>
      <c r="R319" s="5" t="s">
        <v>29</v>
      </c>
    </row>
    <row r="320" spans="1:18" ht="12.45" customHeight="1" x14ac:dyDescent="0.3">
      <c r="A320" s="5" t="s">
        <v>68</v>
      </c>
      <c r="B320" s="6" t="s">
        <v>1583</v>
      </c>
      <c r="C320" s="5" t="s">
        <v>1584</v>
      </c>
      <c r="D320" s="5" t="s">
        <v>21</v>
      </c>
      <c r="E320" s="5" t="s">
        <v>1585</v>
      </c>
      <c r="F320" s="5"/>
      <c r="G320" s="5"/>
      <c r="H320" s="5" t="s">
        <v>239</v>
      </c>
      <c r="I320" s="5" t="s">
        <v>1586</v>
      </c>
      <c r="J320" s="7">
        <v>45355.462500000001</v>
      </c>
      <c r="K320" s="7">
        <v>45355.50277777778</v>
      </c>
      <c r="L320" s="5" t="s">
        <v>25</v>
      </c>
      <c r="M320" s="8" t="s">
        <v>1587</v>
      </c>
      <c r="N320" s="8" t="s">
        <v>1588</v>
      </c>
      <c r="O320" s="8"/>
      <c r="P320" s="5">
        <v>1200</v>
      </c>
      <c r="Q320" s="5" t="s">
        <v>53</v>
      </c>
      <c r="R320" s="5" t="s">
        <v>29</v>
      </c>
    </row>
    <row r="321" spans="1:18" ht="12.45" customHeight="1" x14ac:dyDescent="0.3">
      <c r="A321" s="5" t="s">
        <v>68</v>
      </c>
      <c r="B321" s="6" t="s">
        <v>1589</v>
      </c>
      <c r="C321" s="5" t="s">
        <v>1590</v>
      </c>
      <c r="D321" s="5" t="s">
        <v>768</v>
      </c>
      <c r="E321" s="5" t="s">
        <v>123</v>
      </c>
      <c r="F321" s="5"/>
      <c r="G321" s="5"/>
      <c r="H321" s="5" t="s">
        <v>147</v>
      </c>
      <c r="I321" s="5" t="s">
        <v>1591</v>
      </c>
      <c r="J321" s="7">
        <v>45355.463194444441</v>
      </c>
      <c r="K321" s="7">
        <v>45355.505555555559</v>
      </c>
      <c r="L321" s="5" t="s">
        <v>75</v>
      </c>
      <c r="M321" s="8" t="s">
        <v>1592</v>
      </c>
      <c r="N321" s="8" t="s">
        <v>1593</v>
      </c>
      <c r="O321" s="8"/>
      <c r="P321" s="5">
        <v>900</v>
      </c>
      <c r="Q321" s="5" t="s">
        <v>53</v>
      </c>
      <c r="R321" s="5" t="s">
        <v>29</v>
      </c>
    </row>
    <row r="322" spans="1:18" ht="12.45" customHeight="1" x14ac:dyDescent="0.3">
      <c r="A322" s="5" t="s">
        <v>68</v>
      </c>
      <c r="B322" s="6" t="s">
        <v>1594</v>
      </c>
      <c r="C322" s="5" t="s">
        <v>1595</v>
      </c>
      <c r="D322" s="5" t="s">
        <v>21</v>
      </c>
      <c r="E322" s="5" t="s">
        <v>123</v>
      </c>
      <c r="F322" s="5"/>
      <c r="G322" s="5"/>
      <c r="H322" s="5" t="s">
        <v>224</v>
      </c>
      <c r="I322" s="5" t="s">
        <v>1139</v>
      </c>
      <c r="J322" s="7">
        <v>45355.464583333334</v>
      </c>
      <c r="K322" s="7">
        <v>45355.525694444441</v>
      </c>
      <c r="L322" s="5" t="s">
        <v>75</v>
      </c>
      <c r="M322" s="8" t="s">
        <v>1596</v>
      </c>
      <c r="N322" s="8" t="s">
        <v>1597</v>
      </c>
      <c r="O322" s="8"/>
      <c r="P322" s="5">
        <v>1200</v>
      </c>
      <c r="Q322" s="5" t="s">
        <v>43</v>
      </c>
      <c r="R322" s="5" t="s">
        <v>29</v>
      </c>
    </row>
    <row r="323" spans="1:18" ht="12.45" customHeight="1" x14ac:dyDescent="0.3">
      <c r="A323" s="5" t="s">
        <v>68</v>
      </c>
      <c r="B323" s="6" t="s">
        <v>1598</v>
      </c>
      <c r="C323" s="5" t="s">
        <v>1599</v>
      </c>
      <c r="D323" s="5" t="s">
        <v>21</v>
      </c>
      <c r="E323" s="5" t="s">
        <v>1600</v>
      </c>
      <c r="F323" s="5"/>
      <c r="G323" s="5"/>
      <c r="H323" s="5" t="s">
        <v>408</v>
      </c>
      <c r="I323" s="5" t="s">
        <v>1586</v>
      </c>
      <c r="J323" s="7">
        <v>45355.46597222222</v>
      </c>
      <c r="K323" s="7">
        <v>45355.488888888889</v>
      </c>
      <c r="L323" s="5" t="s">
        <v>25</v>
      </c>
      <c r="M323" s="8" t="s">
        <v>1601</v>
      </c>
      <c r="N323" s="8" t="s">
        <v>1602</v>
      </c>
      <c r="O323" s="8" t="s">
        <v>1603</v>
      </c>
      <c r="P323" s="5">
        <v>2100</v>
      </c>
      <c r="Q323" s="5" t="s">
        <v>53</v>
      </c>
      <c r="R323" s="5" t="s">
        <v>29</v>
      </c>
    </row>
    <row r="324" spans="1:18" ht="12.45" customHeight="1" x14ac:dyDescent="0.3">
      <c r="A324" s="5" t="s">
        <v>68</v>
      </c>
      <c r="B324" s="6" t="s">
        <v>1604</v>
      </c>
      <c r="C324" s="5" t="s">
        <v>1605</v>
      </c>
      <c r="D324" s="5" t="s">
        <v>71</v>
      </c>
      <c r="E324" s="5" t="s">
        <v>545</v>
      </c>
      <c r="F324" s="5"/>
      <c r="G324" s="5"/>
      <c r="H324" s="5" t="s">
        <v>190</v>
      </c>
      <c r="I324" s="5" t="s">
        <v>1606</v>
      </c>
      <c r="J324" s="7">
        <v>45355.46597222222</v>
      </c>
      <c r="K324" s="7">
        <v>45356.395138888889</v>
      </c>
      <c r="L324" s="5" t="s">
        <v>324</v>
      </c>
      <c r="M324" s="8" t="s">
        <v>1607</v>
      </c>
      <c r="N324" s="8" t="s">
        <v>1608</v>
      </c>
      <c r="O324" s="8"/>
      <c r="P324" s="5">
        <v>600</v>
      </c>
      <c r="Q324" s="5" t="s">
        <v>53</v>
      </c>
      <c r="R324" s="5" t="s">
        <v>29</v>
      </c>
    </row>
    <row r="325" spans="1:18" ht="12.45" customHeight="1" x14ac:dyDescent="0.3">
      <c r="A325" s="5" t="s">
        <v>68</v>
      </c>
      <c r="B325" s="6" t="s">
        <v>1609</v>
      </c>
      <c r="C325" s="5" t="s">
        <v>1610</v>
      </c>
      <c r="D325" s="5" t="s">
        <v>80</v>
      </c>
      <c r="E325" s="5" t="s">
        <v>1611</v>
      </c>
      <c r="F325" s="5"/>
      <c r="G325" s="5"/>
      <c r="H325" s="5" t="s">
        <v>73</v>
      </c>
      <c r="I325" s="5" t="s">
        <v>1612</v>
      </c>
      <c r="J325" s="7">
        <v>45355.467361111114</v>
      </c>
      <c r="K325" s="7">
        <v>45356.640972222223</v>
      </c>
      <c r="L325" s="5" t="s">
        <v>324</v>
      </c>
      <c r="M325" s="8" t="s">
        <v>1613</v>
      </c>
      <c r="N325" s="8" t="s">
        <v>1614</v>
      </c>
      <c r="O325" s="8" t="s">
        <v>1615</v>
      </c>
      <c r="P325" s="5">
        <v>3000</v>
      </c>
      <c r="Q325" s="5" t="s">
        <v>28</v>
      </c>
      <c r="R325" s="5" t="s">
        <v>29</v>
      </c>
    </row>
    <row r="326" spans="1:18" ht="12.45" customHeight="1" x14ac:dyDescent="0.3">
      <c r="A326" s="5" t="s">
        <v>68</v>
      </c>
      <c r="B326" s="6" t="s">
        <v>461</v>
      </c>
      <c r="C326" s="5" t="s">
        <v>1616</v>
      </c>
      <c r="D326" s="5" t="s">
        <v>40</v>
      </c>
      <c r="E326" s="5" t="s">
        <v>123</v>
      </c>
      <c r="F326" s="5"/>
      <c r="G326" s="5"/>
      <c r="H326" s="5" t="s">
        <v>23</v>
      </c>
      <c r="I326" s="5" t="s">
        <v>463</v>
      </c>
      <c r="J326" s="7">
        <v>45355.46875</v>
      </c>
      <c r="K326" s="7">
        <v>45355.493750000001</v>
      </c>
      <c r="L326" s="5" t="s">
        <v>25</v>
      </c>
      <c r="M326" s="8" t="s">
        <v>1617</v>
      </c>
      <c r="N326" s="8" t="s">
        <v>1618</v>
      </c>
      <c r="O326" s="8"/>
      <c r="P326" s="5">
        <v>1500</v>
      </c>
      <c r="Q326" s="5" t="s">
        <v>43</v>
      </c>
      <c r="R326" s="5" t="s">
        <v>29</v>
      </c>
    </row>
    <row r="327" spans="1:18" ht="12.45" customHeight="1" x14ac:dyDescent="0.3">
      <c r="A327" s="5" t="s">
        <v>68</v>
      </c>
      <c r="B327" s="6" t="s">
        <v>1619</v>
      </c>
      <c r="C327" s="5" t="s">
        <v>1620</v>
      </c>
      <c r="D327" s="5" t="s">
        <v>122</v>
      </c>
      <c r="E327" s="5" t="s">
        <v>1621</v>
      </c>
      <c r="F327" s="5"/>
      <c r="G327" s="5"/>
      <c r="H327" s="5" t="s">
        <v>82</v>
      </c>
      <c r="I327" s="5" t="s">
        <v>1622</v>
      </c>
      <c r="J327" s="7">
        <v>45355.470833333333</v>
      </c>
      <c r="K327" s="7">
        <v>45355.579861111109</v>
      </c>
      <c r="L327" s="5" t="s">
        <v>50</v>
      </c>
      <c r="M327" s="8" t="s">
        <v>1623</v>
      </c>
      <c r="N327" s="8" t="s">
        <v>1624</v>
      </c>
      <c r="O327" s="8"/>
      <c r="P327" s="5">
        <v>600</v>
      </c>
      <c r="Q327" s="5" t="s">
        <v>28</v>
      </c>
      <c r="R327" s="5" t="s">
        <v>29</v>
      </c>
    </row>
    <row r="328" spans="1:18" ht="12.45" customHeight="1" x14ac:dyDescent="0.3">
      <c r="A328" s="5" t="s">
        <v>68</v>
      </c>
      <c r="B328" s="6" t="s">
        <v>1625</v>
      </c>
      <c r="C328" s="5" t="s">
        <v>1626</v>
      </c>
      <c r="D328" s="5" t="s">
        <v>80</v>
      </c>
      <c r="E328" s="5" t="s">
        <v>1627</v>
      </c>
      <c r="F328" s="5"/>
      <c r="G328" s="5"/>
      <c r="H328" s="5" t="s">
        <v>116</v>
      </c>
      <c r="I328" s="5" t="s">
        <v>1628</v>
      </c>
      <c r="J328" s="7">
        <v>45355.472916666666</v>
      </c>
      <c r="K328" s="7">
        <v>45355.486805555556</v>
      </c>
      <c r="L328" s="5" t="s">
        <v>25</v>
      </c>
      <c r="M328" s="8" t="s">
        <v>1629</v>
      </c>
      <c r="N328" s="8" t="s">
        <v>1630</v>
      </c>
      <c r="O328" s="8"/>
      <c r="P328" s="5">
        <v>300</v>
      </c>
      <c r="Q328" s="5" t="s">
        <v>43</v>
      </c>
      <c r="R328" s="5" t="s">
        <v>29</v>
      </c>
    </row>
    <row r="329" spans="1:18" ht="12.45" customHeight="1" x14ac:dyDescent="0.3">
      <c r="A329" s="5" t="s">
        <v>68</v>
      </c>
      <c r="B329" s="6" t="s">
        <v>1631</v>
      </c>
      <c r="C329" s="5" t="s">
        <v>1632</v>
      </c>
      <c r="D329" s="5" t="s">
        <v>443</v>
      </c>
      <c r="E329" s="5" t="s">
        <v>1633</v>
      </c>
      <c r="F329" s="5"/>
      <c r="G329" s="5"/>
      <c r="H329" s="5" t="s">
        <v>89</v>
      </c>
      <c r="I329" s="5" t="s">
        <v>265</v>
      </c>
      <c r="J329" s="7">
        <v>45355.475694444445</v>
      </c>
      <c r="K329" s="7">
        <v>45355.65</v>
      </c>
      <c r="L329" s="5" t="s">
        <v>155</v>
      </c>
      <c r="M329" s="8" t="s">
        <v>1634</v>
      </c>
      <c r="N329" s="8" t="s">
        <v>1635</v>
      </c>
      <c r="O329" s="8"/>
      <c r="P329" s="5">
        <v>1800</v>
      </c>
      <c r="Q329" s="5" t="s">
        <v>28</v>
      </c>
      <c r="R329" s="5" t="s">
        <v>29</v>
      </c>
    </row>
    <row r="330" spans="1:18" ht="12.45" customHeight="1" x14ac:dyDescent="0.3">
      <c r="A330" s="5" t="s">
        <v>18</v>
      </c>
      <c r="B330" s="6" t="s">
        <v>1636</v>
      </c>
      <c r="C330" s="5" t="s">
        <v>1637</v>
      </c>
      <c r="D330" s="5" t="s">
        <v>21</v>
      </c>
      <c r="E330" s="5" t="s">
        <v>301</v>
      </c>
      <c r="F330" s="5"/>
      <c r="G330" s="5"/>
      <c r="H330" s="5" t="s">
        <v>295</v>
      </c>
      <c r="I330" s="5" t="s">
        <v>1638</v>
      </c>
      <c r="J330" s="7">
        <v>45355.476388888892</v>
      </c>
      <c r="K330" s="7">
        <v>45355.519444444442</v>
      </c>
      <c r="L330" s="5" t="s">
        <v>75</v>
      </c>
      <c r="M330" s="8" t="s">
        <v>1639</v>
      </c>
      <c r="N330" s="8" t="s">
        <v>1640</v>
      </c>
      <c r="O330" s="8"/>
      <c r="P330" s="5">
        <v>600</v>
      </c>
      <c r="Q330" s="5" t="s">
        <v>43</v>
      </c>
      <c r="R330" s="5" t="s">
        <v>29</v>
      </c>
    </row>
    <row r="331" spans="1:18" ht="12.45" customHeight="1" x14ac:dyDescent="0.3">
      <c r="A331" s="5" t="s">
        <v>68</v>
      </c>
      <c r="B331" s="6" t="s">
        <v>1641</v>
      </c>
      <c r="C331" s="5" t="s">
        <v>1642</v>
      </c>
      <c r="D331" s="5" t="s">
        <v>21</v>
      </c>
      <c r="E331" s="5" t="s">
        <v>301</v>
      </c>
      <c r="F331" s="5"/>
      <c r="G331" s="5"/>
      <c r="H331" s="5" t="s">
        <v>165</v>
      </c>
      <c r="I331" s="5" t="s">
        <v>1643</v>
      </c>
      <c r="J331" s="7">
        <v>45355.477777777778</v>
      </c>
      <c r="K331" s="7">
        <v>45355.600694444445</v>
      </c>
      <c r="L331" s="5" t="s">
        <v>50</v>
      </c>
      <c r="M331" s="8" t="s">
        <v>1644</v>
      </c>
      <c r="N331" s="8" t="s">
        <v>1645</v>
      </c>
      <c r="O331" s="8"/>
      <c r="P331" s="5">
        <v>600</v>
      </c>
      <c r="Q331" s="5" t="s">
        <v>28</v>
      </c>
      <c r="R331" s="5" t="s">
        <v>29</v>
      </c>
    </row>
    <row r="332" spans="1:18" ht="12.45" customHeight="1" x14ac:dyDescent="0.3">
      <c r="A332" s="5" t="s">
        <v>18</v>
      </c>
      <c r="B332" s="6" t="s">
        <v>1646</v>
      </c>
      <c r="C332" s="5" t="s">
        <v>1647</v>
      </c>
      <c r="D332" s="5" t="s">
        <v>183</v>
      </c>
      <c r="E332" s="5"/>
      <c r="F332" s="5"/>
      <c r="G332" s="5"/>
      <c r="H332" s="5" t="s">
        <v>197</v>
      </c>
      <c r="I332" s="5" t="s">
        <v>921</v>
      </c>
      <c r="J332" s="7">
        <v>45355.478472222225</v>
      </c>
      <c r="K332" s="7">
        <v>45355.5625</v>
      </c>
      <c r="L332" s="5" t="s">
        <v>50</v>
      </c>
      <c r="M332" s="8" t="s">
        <v>1648</v>
      </c>
      <c r="N332" s="8" t="s">
        <v>1649</v>
      </c>
      <c r="O332" s="8"/>
      <c r="P332" s="5">
        <v>1200</v>
      </c>
      <c r="Q332" s="5" t="s">
        <v>43</v>
      </c>
      <c r="R332" s="5" t="s">
        <v>29</v>
      </c>
    </row>
    <row r="333" spans="1:18" ht="12.45" customHeight="1" x14ac:dyDescent="0.3">
      <c r="A333" s="5" t="s">
        <v>68</v>
      </c>
      <c r="B333" s="6" t="s">
        <v>1650</v>
      </c>
      <c r="C333" s="5" t="s">
        <v>1651</v>
      </c>
      <c r="D333" s="5" t="s">
        <v>21</v>
      </c>
      <c r="E333" s="5"/>
      <c r="F333" s="5"/>
      <c r="G333" s="5"/>
      <c r="H333" s="5" t="s">
        <v>95</v>
      </c>
      <c r="I333" s="5" t="s">
        <v>1652</v>
      </c>
      <c r="J333" s="7">
        <v>45355.479166666664</v>
      </c>
      <c r="K333" s="7">
        <v>45355.624305555553</v>
      </c>
      <c r="L333" s="5" t="s">
        <v>50</v>
      </c>
      <c r="M333" s="8" t="s">
        <v>1653</v>
      </c>
      <c r="N333" s="8" t="s">
        <v>1654</v>
      </c>
      <c r="O333" s="8"/>
      <c r="P333" s="5">
        <v>900</v>
      </c>
      <c r="Q333" s="5" t="s">
        <v>28</v>
      </c>
      <c r="R333" s="5" t="s">
        <v>29</v>
      </c>
    </row>
    <row r="334" spans="1:18" ht="12.45" customHeight="1" x14ac:dyDescent="0.3">
      <c r="A334" s="5" t="s">
        <v>18</v>
      </c>
      <c r="B334" s="6" t="s">
        <v>1331</v>
      </c>
      <c r="C334" s="5" t="s">
        <v>1655</v>
      </c>
      <c r="D334" s="5" t="s">
        <v>71</v>
      </c>
      <c r="E334" s="5" t="s">
        <v>576</v>
      </c>
      <c r="F334" s="5"/>
      <c r="G334" s="5"/>
      <c r="H334" s="5" t="s">
        <v>134</v>
      </c>
      <c r="I334" s="5" t="s">
        <v>1334</v>
      </c>
      <c r="J334" s="7">
        <v>45355.479166666664</v>
      </c>
      <c r="K334" s="7">
        <v>45355.625694444447</v>
      </c>
      <c r="L334" s="5" t="s">
        <v>50</v>
      </c>
      <c r="M334" s="8" t="s">
        <v>1335</v>
      </c>
      <c r="N334" s="8" t="s">
        <v>1656</v>
      </c>
      <c r="O334" s="8" t="s">
        <v>1657</v>
      </c>
      <c r="P334" s="5">
        <v>1800</v>
      </c>
      <c r="Q334" s="5" t="s">
        <v>37</v>
      </c>
      <c r="R334" s="5" t="s">
        <v>29</v>
      </c>
    </row>
    <row r="335" spans="1:18" ht="12.45" customHeight="1" x14ac:dyDescent="0.3">
      <c r="A335" s="5" t="s">
        <v>68</v>
      </c>
      <c r="B335" s="6" t="s">
        <v>1658</v>
      </c>
      <c r="C335" s="5" t="s">
        <v>1659</v>
      </c>
      <c r="D335" s="5" t="s">
        <v>80</v>
      </c>
      <c r="E335" s="5" t="s">
        <v>621</v>
      </c>
      <c r="F335" s="5"/>
      <c r="G335" s="5"/>
      <c r="H335" s="5" t="s">
        <v>102</v>
      </c>
      <c r="I335" s="5" t="s">
        <v>1660</v>
      </c>
      <c r="J335" s="7">
        <v>45355.479166666664</v>
      </c>
      <c r="K335" s="7">
        <v>45355.637499999997</v>
      </c>
      <c r="L335" s="5" t="s">
        <v>50</v>
      </c>
      <c r="M335" s="8" t="s">
        <v>1661</v>
      </c>
      <c r="N335" s="8" t="s">
        <v>1662</v>
      </c>
      <c r="O335" s="8"/>
      <c r="P335" s="5">
        <v>1800</v>
      </c>
      <c r="Q335" s="5" t="s">
        <v>28</v>
      </c>
      <c r="R335" s="5" t="s">
        <v>29</v>
      </c>
    </row>
    <row r="336" spans="1:18" ht="12.45" customHeight="1" x14ac:dyDescent="0.3">
      <c r="A336" s="5" t="s">
        <v>18</v>
      </c>
      <c r="B336" s="6" t="s">
        <v>1331</v>
      </c>
      <c r="C336" s="5" t="s">
        <v>1663</v>
      </c>
      <c r="D336" s="5" t="s">
        <v>71</v>
      </c>
      <c r="E336" s="5" t="s">
        <v>246</v>
      </c>
      <c r="F336" s="5"/>
      <c r="G336" s="5"/>
      <c r="H336" s="5" t="s">
        <v>672</v>
      </c>
      <c r="I336" s="5" t="s">
        <v>1334</v>
      </c>
      <c r="J336" s="7">
        <v>45355.480555555558</v>
      </c>
      <c r="K336" s="7">
        <v>45355.518750000003</v>
      </c>
      <c r="L336" s="5" t="s">
        <v>25</v>
      </c>
      <c r="M336" s="8" t="s">
        <v>1335</v>
      </c>
      <c r="N336" s="8" t="s">
        <v>1664</v>
      </c>
      <c r="O336" s="8"/>
      <c r="P336" s="5">
        <v>1800</v>
      </c>
      <c r="Q336" s="5" t="s">
        <v>37</v>
      </c>
      <c r="R336" s="5" t="s">
        <v>120</v>
      </c>
    </row>
    <row r="337" spans="1:18" ht="12.45" customHeight="1" x14ac:dyDescent="0.3">
      <c r="A337" s="5" t="s">
        <v>68</v>
      </c>
      <c r="B337" s="6" t="s">
        <v>1665</v>
      </c>
      <c r="C337" s="5" t="s">
        <v>1666</v>
      </c>
      <c r="D337" s="5" t="s">
        <v>21</v>
      </c>
      <c r="E337" s="5" t="s">
        <v>1667</v>
      </c>
      <c r="F337" s="5"/>
      <c r="G337" s="5"/>
      <c r="H337" s="5" t="s">
        <v>677</v>
      </c>
      <c r="I337" s="5" t="s">
        <v>426</v>
      </c>
      <c r="J337" s="7">
        <v>45355.480555555558</v>
      </c>
      <c r="K337" s="7">
        <v>45355.749305555553</v>
      </c>
      <c r="L337" s="5" t="s">
        <v>155</v>
      </c>
      <c r="M337" s="8" t="s">
        <v>1668</v>
      </c>
      <c r="N337" s="8" t="s">
        <v>1669</v>
      </c>
      <c r="O337" s="8"/>
      <c r="P337" s="5">
        <v>900</v>
      </c>
      <c r="Q337" s="5" t="s">
        <v>43</v>
      </c>
      <c r="R337" s="5" t="s">
        <v>29</v>
      </c>
    </row>
    <row r="338" spans="1:18" ht="12.45" customHeight="1" x14ac:dyDescent="0.3">
      <c r="A338" s="5" t="s">
        <v>68</v>
      </c>
      <c r="B338" s="6" t="s">
        <v>1670</v>
      </c>
      <c r="C338" s="5" t="s">
        <v>1671</v>
      </c>
      <c r="D338" s="5" t="s">
        <v>40</v>
      </c>
      <c r="E338" s="5" t="s">
        <v>591</v>
      </c>
      <c r="F338" s="5"/>
      <c r="G338" s="5"/>
      <c r="H338" s="5" t="s">
        <v>165</v>
      </c>
      <c r="I338" s="5" t="s">
        <v>1672</v>
      </c>
      <c r="J338" s="7">
        <v>45355.481944444444</v>
      </c>
      <c r="K338" s="7">
        <v>45355.527777777781</v>
      </c>
      <c r="L338" s="5" t="s">
        <v>75</v>
      </c>
      <c r="M338" s="8" t="s">
        <v>1673</v>
      </c>
      <c r="N338" s="8" t="s">
        <v>1674</v>
      </c>
      <c r="O338" s="8"/>
      <c r="P338" s="5">
        <v>1200</v>
      </c>
      <c r="Q338" s="5" t="s">
        <v>28</v>
      </c>
      <c r="R338" s="5" t="s">
        <v>29</v>
      </c>
    </row>
    <row r="339" spans="1:18" ht="12.45" customHeight="1" x14ac:dyDescent="0.3">
      <c r="A339" s="5" t="s">
        <v>68</v>
      </c>
      <c r="B339" s="6" t="s">
        <v>1675</v>
      </c>
      <c r="C339" s="5" t="s">
        <v>1676</v>
      </c>
      <c r="D339" s="5" t="s">
        <v>21</v>
      </c>
      <c r="E339" s="5" t="s">
        <v>301</v>
      </c>
      <c r="F339" s="5"/>
      <c r="G339" s="5"/>
      <c r="H339" s="5" t="s">
        <v>177</v>
      </c>
      <c r="I339" s="5" t="s">
        <v>1358</v>
      </c>
      <c r="J339" s="7">
        <v>45355.482638888891</v>
      </c>
      <c r="K339" s="7">
        <v>45355.509722222225</v>
      </c>
      <c r="L339" s="5" t="s">
        <v>25</v>
      </c>
      <c r="M339" s="8" t="s">
        <v>1677</v>
      </c>
      <c r="N339" s="8" t="s">
        <v>1678</v>
      </c>
      <c r="O339" s="8"/>
      <c r="P339" s="5">
        <v>600</v>
      </c>
      <c r="Q339" s="5" t="s">
        <v>43</v>
      </c>
      <c r="R339" s="5" t="s">
        <v>29</v>
      </c>
    </row>
    <row r="340" spans="1:18" ht="12.45" customHeight="1" x14ac:dyDescent="0.3">
      <c r="A340" s="5" t="s">
        <v>18</v>
      </c>
      <c r="B340" s="6" t="s">
        <v>1679</v>
      </c>
      <c r="C340" s="5" t="s">
        <v>1680</v>
      </c>
      <c r="D340" s="5" t="s">
        <v>1117</v>
      </c>
      <c r="E340" s="5"/>
      <c r="F340" s="5"/>
      <c r="G340" s="5"/>
      <c r="H340" s="5" t="s">
        <v>185</v>
      </c>
      <c r="I340" s="5" t="s">
        <v>1681</v>
      </c>
      <c r="J340" s="7">
        <v>45355.482638888891</v>
      </c>
      <c r="K340" s="7">
        <v>45355.76458333333</v>
      </c>
      <c r="L340" s="5" t="s">
        <v>155</v>
      </c>
      <c r="M340" s="8" t="s">
        <v>1682</v>
      </c>
      <c r="N340" s="8" t="s">
        <v>1683</v>
      </c>
      <c r="O340" s="8"/>
      <c r="P340" s="5">
        <v>7200</v>
      </c>
      <c r="Q340" s="5" t="s">
        <v>28</v>
      </c>
      <c r="R340" s="5" t="s">
        <v>29</v>
      </c>
    </row>
    <row r="341" spans="1:18" ht="12.45" customHeight="1" x14ac:dyDescent="0.3">
      <c r="A341" s="5" t="s">
        <v>68</v>
      </c>
      <c r="B341" s="6" t="s">
        <v>1684</v>
      </c>
      <c r="C341" s="5" t="s">
        <v>1685</v>
      </c>
      <c r="D341" s="5" t="s">
        <v>443</v>
      </c>
      <c r="E341" s="5"/>
      <c r="F341" s="5"/>
      <c r="G341" s="5"/>
      <c r="H341" s="5" t="s">
        <v>190</v>
      </c>
      <c r="I341" s="5" t="s">
        <v>1686</v>
      </c>
      <c r="J341" s="7">
        <v>45355.48333333333</v>
      </c>
      <c r="K341" s="7">
        <v>45355.495833333334</v>
      </c>
      <c r="L341" s="5" t="s">
        <v>25</v>
      </c>
      <c r="M341" s="8" t="s">
        <v>1687</v>
      </c>
      <c r="N341" s="8" t="s">
        <v>1688</v>
      </c>
      <c r="O341" s="8"/>
      <c r="P341" s="5">
        <v>240</v>
      </c>
      <c r="Q341" s="5" t="s">
        <v>28</v>
      </c>
      <c r="R341" s="5" t="s">
        <v>29</v>
      </c>
    </row>
    <row r="342" spans="1:18" ht="12.45" customHeight="1" x14ac:dyDescent="0.3">
      <c r="A342" s="5" t="s">
        <v>18</v>
      </c>
      <c r="B342" s="6" t="s">
        <v>1689</v>
      </c>
      <c r="C342" s="5" t="s">
        <v>1690</v>
      </c>
      <c r="D342" s="5" t="s">
        <v>21</v>
      </c>
      <c r="E342" s="5" t="s">
        <v>123</v>
      </c>
      <c r="F342" s="5" t="s">
        <v>301</v>
      </c>
      <c r="G342" s="5"/>
      <c r="H342" s="5" t="s">
        <v>1288</v>
      </c>
      <c r="I342" s="5" t="s">
        <v>1691</v>
      </c>
      <c r="J342" s="7">
        <v>45355.484722222223</v>
      </c>
      <c r="K342" s="7">
        <v>45355.537499999999</v>
      </c>
      <c r="L342" s="5" t="s">
        <v>75</v>
      </c>
      <c r="M342" s="8" t="s">
        <v>1692</v>
      </c>
      <c r="N342" s="8" t="s">
        <v>1693</v>
      </c>
      <c r="O342" s="8"/>
      <c r="P342" s="5">
        <v>1500</v>
      </c>
      <c r="Q342" s="5" t="s">
        <v>43</v>
      </c>
      <c r="R342" s="5" t="s">
        <v>29</v>
      </c>
    </row>
    <row r="343" spans="1:18" ht="12.45" customHeight="1" x14ac:dyDescent="0.3">
      <c r="A343" s="5" t="s">
        <v>68</v>
      </c>
      <c r="B343" s="6" t="s">
        <v>1694</v>
      </c>
      <c r="C343" s="5" t="s">
        <v>1695</v>
      </c>
      <c r="D343" s="5" t="s">
        <v>122</v>
      </c>
      <c r="E343" s="5" t="s">
        <v>129</v>
      </c>
      <c r="F343" s="5"/>
      <c r="G343" s="5"/>
      <c r="H343" s="5" t="s">
        <v>203</v>
      </c>
      <c r="I343" s="5" t="s">
        <v>1696</v>
      </c>
      <c r="J343" s="7">
        <v>45355.488194444442</v>
      </c>
      <c r="K343" s="7">
        <v>45355.679166666669</v>
      </c>
      <c r="L343" s="5" t="s">
        <v>155</v>
      </c>
      <c r="M343" s="8" t="s">
        <v>1697</v>
      </c>
      <c r="N343" s="8" t="s">
        <v>1698</v>
      </c>
      <c r="O343" s="8"/>
      <c r="P343" s="5">
        <v>1800</v>
      </c>
      <c r="Q343" s="5" t="s">
        <v>28</v>
      </c>
      <c r="R343" s="5" t="s">
        <v>120</v>
      </c>
    </row>
    <row r="344" spans="1:18" ht="12.45" customHeight="1" x14ac:dyDescent="0.3">
      <c r="A344" s="5" t="s">
        <v>44</v>
      </c>
      <c r="B344" s="6" t="s">
        <v>1699</v>
      </c>
      <c r="C344" s="5" t="s">
        <v>1700</v>
      </c>
      <c r="D344" s="5" t="s">
        <v>47</v>
      </c>
      <c r="E344" s="5"/>
      <c r="F344" s="5"/>
      <c r="G344" s="5"/>
      <c r="H344" s="5" t="s">
        <v>185</v>
      </c>
      <c r="I344" s="5" t="s">
        <v>1701</v>
      </c>
      <c r="J344" s="7">
        <v>45355.490277777775</v>
      </c>
      <c r="K344" s="7">
        <v>45355.745138888888</v>
      </c>
      <c r="L344" s="5" t="s">
        <v>155</v>
      </c>
      <c r="M344" s="8" t="s">
        <v>1702</v>
      </c>
      <c r="N344" s="8" t="s">
        <v>1703</v>
      </c>
      <c r="O344" s="8"/>
      <c r="P344" s="5">
        <v>10800</v>
      </c>
      <c r="Q344" s="5" t="s">
        <v>53</v>
      </c>
      <c r="R344" s="5" t="s">
        <v>29</v>
      </c>
    </row>
    <row r="345" spans="1:18" ht="12.45" customHeight="1" x14ac:dyDescent="0.3">
      <c r="A345" s="5" t="s">
        <v>68</v>
      </c>
      <c r="B345" s="6" t="s">
        <v>1704</v>
      </c>
      <c r="C345" s="5" t="s">
        <v>1705</v>
      </c>
      <c r="D345" s="5" t="s">
        <v>183</v>
      </c>
      <c r="E345" s="5" t="s">
        <v>1706</v>
      </c>
      <c r="F345" s="5"/>
      <c r="G345" s="5"/>
      <c r="H345" s="5" t="s">
        <v>322</v>
      </c>
      <c r="I345" s="5" t="s">
        <v>1707</v>
      </c>
      <c r="J345" s="7">
        <v>45355.490972222222</v>
      </c>
      <c r="K345" s="7">
        <v>45355.6875</v>
      </c>
      <c r="L345" s="5" t="s">
        <v>155</v>
      </c>
      <c r="M345" s="8" t="s">
        <v>1708</v>
      </c>
      <c r="N345" s="8" t="s">
        <v>1709</v>
      </c>
      <c r="O345" s="8" t="s">
        <v>1710</v>
      </c>
      <c r="P345" s="5">
        <v>10200</v>
      </c>
      <c r="Q345" s="5" t="s">
        <v>43</v>
      </c>
      <c r="R345" s="5" t="s">
        <v>29</v>
      </c>
    </row>
    <row r="346" spans="1:18" ht="12.45" customHeight="1" x14ac:dyDescent="0.3">
      <c r="A346" s="5" t="s">
        <v>68</v>
      </c>
      <c r="B346" s="6" t="s">
        <v>1711</v>
      </c>
      <c r="C346" s="5" t="s">
        <v>1712</v>
      </c>
      <c r="D346" s="5" t="s">
        <v>978</v>
      </c>
      <c r="E346" s="5" t="s">
        <v>129</v>
      </c>
      <c r="F346" s="5"/>
      <c r="G346" s="5"/>
      <c r="H346" s="5" t="s">
        <v>295</v>
      </c>
      <c r="I346" s="5" t="s">
        <v>1713</v>
      </c>
      <c r="J346" s="7">
        <v>45355.491666666669</v>
      </c>
      <c r="K346" s="7">
        <v>45355.620833333334</v>
      </c>
      <c r="L346" s="5" t="s">
        <v>50</v>
      </c>
      <c r="M346" s="8" t="s">
        <v>1714</v>
      </c>
      <c r="N346" s="8" t="s">
        <v>1715</v>
      </c>
      <c r="O346" s="8"/>
      <c r="P346" s="5">
        <v>300</v>
      </c>
      <c r="Q346" s="5" t="s">
        <v>37</v>
      </c>
      <c r="R346" s="5" t="s">
        <v>29</v>
      </c>
    </row>
    <row r="347" spans="1:18" ht="12.45" customHeight="1" x14ac:dyDescent="0.3">
      <c r="A347" s="5" t="s">
        <v>68</v>
      </c>
      <c r="B347" s="6" t="s">
        <v>1716</v>
      </c>
      <c r="C347" s="5" t="s">
        <v>1717</v>
      </c>
      <c r="D347" s="5" t="s">
        <v>21</v>
      </c>
      <c r="E347" s="5" t="s">
        <v>301</v>
      </c>
      <c r="F347" s="5"/>
      <c r="G347" s="5"/>
      <c r="H347" s="5" t="s">
        <v>295</v>
      </c>
      <c r="I347" s="5" t="s">
        <v>1713</v>
      </c>
      <c r="J347" s="7">
        <v>45355.492361111108</v>
      </c>
      <c r="K347" s="7">
        <v>45355.520138888889</v>
      </c>
      <c r="L347" s="5" t="s">
        <v>25</v>
      </c>
      <c r="M347" s="8" t="s">
        <v>1718</v>
      </c>
      <c r="N347" s="8" t="s">
        <v>1719</v>
      </c>
      <c r="O347" s="8"/>
      <c r="P347" s="5">
        <v>600</v>
      </c>
      <c r="Q347" s="5" t="s">
        <v>37</v>
      </c>
      <c r="R347" s="5" t="s">
        <v>29</v>
      </c>
    </row>
    <row r="348" spans="1:18" ht="12.45" customHeight="1" x14ac:dyDescent="0.3">
      <c r="A348" s="5" t="s">
        <v>18</v>
      </c>
      <c r="B348" s="6" t="s">
        <v>1720</v>
      </c>
      <c r="C348" s="5" t="s">
        <v>1721</v>
      </c>
      <c r="D348" s="5" t="s">
        <v>1117</v>
      </c>
      <c r="E348" s="5"/>
      <c r="F348" s="5"/>
      <c r="G348" s="5"/>
      <c r="H348" s="5" t="s">
        <v>48</v>
      </c>
      <c r="I348" s="5" t="s">
        <v>1722</v>
      </c>
      <c r="J348" s="7">
        <v>45355.492361111108</v>
      </c>
      <c r="K348" s="7">
        <v>45355.533333333333</v>
      </c>
      <c r="L348" s="5" t="s">
        <v>25</v>
      </c>
      <c r="M348" s="8" t="s">
        <v>1723</v>
      </c>
      <c r="N348" s="8" t="s">
        <v>1724</v>
      </c>
      <c r="O348" s="8"/>
      <c r="P348" s="5">
        <v>1800</v>
      </c>
      <c r="Q348" s="5" t="s">
        <v>43</v>
      </c>
      <c r="R348" s="5" t="s">
        <v>120</v>
      </c>
    </row>
    <row r="349" spans="1:18" ht="12.45" customHeight="1" x14ac:dyDescent="0.3">
      <c r="A349" s="5" t="s">
        <v>18</v>
      </c>
      <c r="B349" s="6" t="s">
        <v>1725</v>
      </c>
      <c r="C349" s="5" t="s">
        <v>1726</v>
      </c>
      <c r="D349" s="5" t="s">
        <v>71</v>
      </c>
      <c r="E349" s="5" t="s">
        <v>1727</v>
      </c>
      <c r="F349" s="5"/>
      <c r="G349" s="5"/>
      <c r="H349" s="5" t="s">
        <v>23</v>
      </c>
      <c r="I349" s="5" t="s">
        <v>1691</v>
      </c>
      <c r="J349" s="7">
        <v>45355.493750000001</v>
      </c>
      <c r="K349" s="7">
        <v>45355.505555555559</v>
      </c>
      <c r="L349" s="5" t="s">
        <v>25</v>
      </c>
      <c r="M349" s="8" t="s">
        <v>1728</v>
      </c>
      <c r="N349" s="8" t="s">
        <v>1729</v>
      </c>
      <c r="O349" s="8"/>
      <c r="P349" s="5">
        <v>120</v>
      </c>
      <c r="Q349" s="5" t="s">
        <v>43</v>
      </c>
      <c r="R349" s="5" t="s">
        <v>29</v>
      </c>
    </row>
    <row r="350" spans="1:18" ht="12.45" customHeight="1" x14ac:dyDescent="0.3">
      <c r="A350" s="5" t="s">
        <v>68</v>
      </c>
      <c r="B350" s="6" t="s">
        <v>1730</v>
      </c>
      <c r="C350" s="5" t="s">
        <v>1731</v>
      </c>
      <c r="D350" s="5" t="s">
        <v>288</v>
      </c>
      <c r="E350" s="5"/>
      <c r="F350" s="5"/>
      <c r="G350" s="5"/>
      <c r="H350" s="5" t="s">
        <v>82</v>
      </c>
      <c r="I350" s="5" t="s">
        <v>1732</v>
      </c>
      <c r="J350" s="7">
        <v>45355.499305555553</v>
      </c>
      <c r="K350" s="7"/>
      <c r="L350" s="5" t="s">
        <v>324</v>
      </c>
      <c r="M350" s="8" t="s">
        <v>1733</v>
      </c>
      <c r="N350" s="8" t="s">
        <v>1734</v>
      </c>
      <c r="O350" s="8" t="s">
        <v>1735</v>
      </c>
      <c r="P350" s="5">
        <v>2100</v>
      </c>
      <c r="Q350" s="5" t="s">
        <v>53</v>
      </c>
      <c r="R350" s="5" t="s">
        <v>29</v>
      </c>
    </row>
    <row r="351" spans="1:18" ht="12.45" customHeight="1" x14ac:dyDescent="0.3">
      <c r="A351" s="5" t="s">
        <v>68</v>
      </c>
      <c r="B351" s="6" t="s">
        <v>1736</v>
      </c>
      <c r="C351" s="5" t="s">
        <v>1737</v>
      </c>
      <c r="D351" s="5" t="s">
        <v>21</v>
      </c>
      <c r="E351" s="5" t="s">
        <v>1085</v>
      </c>
      <c r="F351" s="5"/>
      <c r="G351" s="5"/>
      <c r="H351" s="5" t="s">
        <v>23</v>
      </c>
      <c r="I351" s="5" t="s">
        <v>357</v>
      </c>
      <c r="J351" s="7">
        <v>45355.5</v>
      </c>
      <c r="K351" s="7">
        <v>45355.532638888886</v>
      </c>
      <c r="L351" s="5" t="s">
        <v>25</v>
      </c>
      <c r="M351" s="8" t="s">
        <v>1738</v>
      </c>
      <c r="N351" s="8" t="s">
        <v>1739</v>
      </c>
      <c r="O351" s="8"/>
      <c r="P351" s="5">
        <v>1200</v>
      </c>
      <c r="Q351" s="5" t="s">
        <v>37</v>
      </c>
      <c r="R351" s="5" t="s">
        <v>29</v>
      </c>
    </row>
    <row r="352" spans="1:18" ht="12.45" customHeight="1" x14ac:dyDescent="0.3">
      <c r="A352" s="5" t="s">
        <v>68</v>
      </c>
      <c r="B352" s="6" t="s">
        <v>1740</v>
      </c>
      <c r="C352" s="5" t="s">
        <v>1741</v>
      </c>
      <c r="D352" s="5" t="s">
        <v>21</v>
      </c>
      <c r="E352" s="5" t="s">
        <v>301</v>
      </c>
      <c r="F352" s="5"/>
      <c r="G352" s="5"/>
      <c r="H352" s="5" t="s">
        <v>216</v>
      </c>
      <c r="I352" s="5" t="s">
        <v>1742</v>
      </c>
      <c r="J352" s="7">
        <v>45355.500694444447</v>
      </c>
      <c r="K352" s="7">
        <v>45355.518055555556</v>
      </c>
      <c r="L352" s="5" t="s">
        <v>25</v>
      </c>
      <c r="M352" s="8" t="s">
        <v>1743</v>
      </c>
      <c r="N352" s="8" t="s">
        <v>1744</v>
      </c>
      <c r="O352" s="8"/>
      <c r="P352" s="5">
        <v>900</v>
      </c>
      <c r="Q352" s="5" t="s">
        <v>43</v>
      </c>
      <c r="R352" s="5" t="s">
        <v>29</v>
      </c>
    </row>
    <row r="353" spans="1:18" ht="12.45" customHeight="1" x14ac:dyDescent="0.3">
      <c r="A353" s="5" t="s">
        <v>68</v>
      </c>
      <c r="B353" s="6" t="s">
        <v>1745</v>
      </c>
      <c r="C353" s="5" t="s">
        <v>1746</v>
      </c>
      <c r="D353" s="5" t="s">
        <v>71</v>
      </c>
      <c r="E353" s="5" t="s">
        <v>123</v>
      </c>
      <c r="F353" s="5"/>
      <c r="G353" s="5"/>
      <c r="H353" s="5" t="s">
        <v>177</v>
      </c>
      <c r="I353" s="5" t="s">
        <v>130</v>
      </c>
      <c r="J353" s="7">
        <v>45355.501388888886</v>
      </c>
      <c r="K353" s="7">
        <v>45355.513888888891</v>
      </c>
      <c r="L353" s="5" t="s">
        <v>25</v>
      </c>
      <c r="M353" s="8" t="s">
        <v>1747</v>
      </c>
      <c r="N353" s="8" t="s">
        <v>1748</v>
      </c>
      <c r="O353" s="8"/>
      <c r="P353" s="5">
        <v>600</v>
      </c>
      <c r="Q353" s="5" t="s">
        <v>43</v>
      </c>
      <c r="R353" s="5" t="s">
        <v>29</v>
      </c>
    </row>
    <row r="354" spans="1:18" ht="12.45" customHeight="1" x14ac:dyDescent="0.3">
      <c r="A354" s="5" t="s">
        <v>44</v>
      </c>
      <c r="B354" s="6" t="s">
        <v>1749</v>
      </c>
      <c r="C354" s="5" t="s">
        <v>1750</v>
      </c>
      <c r="D354" s="5" t="s">
        <v>47</v>
      </c>
      <c r="E354" s="5" t="s">
        <v>1751</v>
      </c>
      <c r="F354" s="5"/>
      <c r="G354" s="5"/>
      <c r="H354" s="5" t="s">
        <v>530</v>
      </c>
      <c r="I354" s="5" t="s">
        <v>530</v>
      </c>
      <c r="J354" s="7">
        <v>45355.502083333333</v>
      </c>
      <c r="K354" s="7">
        <v>45355.537499999999</v>
      </c>
      <c r="L354" s="5" t="s">
        <v>25</v>
      </c>
      <c r="M354" s="8" t="s">
        <v>1752</v>
      </c>
      <c r="N354" s="8" t="s">
        <v>1753</v>
      </c>
      <c r="O354" s="8"/>
      <c r="P354" s="5">
        <v>3600</v>
      </c>
      <c r="Q354" s="5" t="s">
        <v>53</v>
      </c>
      <c r="R354" s="5" t="s">
        <v>29</v>
      </c>
    </row>
    <row r="355" spans="1:18" ht="12.45" customHeight="1" x14ac:dyDescent="0.3">
      <c r="A355" s="5" t="s">
        <v>18</v>
      </c>
      <c r="B355" s="6" t="s">
        <v>1754</v>
      </c>
      <c r="C355" s="5" t="s">
        <v>1755</v>
      </c>
      <c r="D355" s="5" t="s">
        <v>80</v>
      </c>
      <c r="E355" s="5" t="s">
        <v>1756</v>
      </c>
      <c r="F355" s="5"/>
      <c r="G355" s="5"/>
      <c r="H355" s="5" t="s">
        <v>224</v>
      </c>
      <c r="I355" s="5" t="s">
        <v>1757</v>
      </c>
      <c r="J355" s="7">
        <v>45355.502083333333</v>
      </c>
      <c r="K355" s="7">
        <v>45355.701388888891</v>
      </c>
      <c r="L355" s="5" t="s">
        <v>155</v>
      </c>
      <c r="M355" s="8" t="s">
        <v>1758</v>
      </c>
      <c r="N355" s="8" t="s">
        <v>1759</v>
      </c>
      <c r="O355" s="8"/>
      <c r="P355" s="5">
        <v>1200</v>
      </c>
      <c r="Q355" s="5" t="s">
        <v>43</v>
      </c>
      <c r="R355" s="5" t="s">
        <v>29</v>
      </c>
    </row>
    <row r="356" spans="1:18" ht="12.45" customHeight="1" x14ac:dyDescent="0.3">
      <c r="A356" s="5" t="s">
        <v>44</v>
      </c>
      <c r="B356" s="6" t="s">
        <v>1760</v>
      </c>
      <c r="C356" s="5" t="s">
        <v>1761</v>
      </c>
      <c r="D356" s="5" t="s">
        <v>47</v>
      </c>
      <c r="E356" s="5" t="s">
        <v>343</v>
      </c>
      <c r="F356" s="5"/>
      <c r="G356" s="5"/>
      <c r="H356" s="5" t="s">
        <v>147</v>
      </c>
      <c r="I356" s="5" t="s">
        <v>147</v>
      </c>
      <c r="J356" s="7">
        <v>45355.506249999999</v>
      </c>
      <c r="K356" s="7">
        <v>45355.551388888889</v>
      </c>
      <c r="L356" s="5" t="s">
        <v>75</v>
      </c>
      <c r="M356" s="8" t="s">
        <v>1762</v>
      </c>
      <c r="N356" s="8" t="s">
        <v>1763</v>
      </c>
      <c r="O356" s="8"/>
      <c r="P356" s="5">
        <v>1800</v>
      </c>
      <c r="Q356" s="5" t="s">
        <v>53</v>
      </c>
      <c r="R356" s="5" t="s">
        <v>29</v>
      </c>
    </row>
    <row r="357" spans="1:18" ht="12.45" customHeight="1" x14ac:dyDescent="0.3">
      <c r="A357" s="5" t="s">
        <v>68</v>
      </c>
      <c r="B357" s="6" t="s">
        <v>1764</v>
      </c>
      <c r="C357" s="5" t="s">
        <v>1765</v>
      </c>
      <c r="D357" s="5" t="s">
        <v>71</v>
      </c>
      <c r="E357" s="5" t="s">
        <v>1766</v>
      </c>
      <c r="F357" s="5"/>
      <c r="G357" s="5"/>
      <c r="H357" s="5" t="s">
        <v>165</v>
      </c>
      <c r="I357" s="5" t="s">
        <v>1767</v>
      </c>
      <c r="J357" s="7">
        <v>45355.506249999999</v>
      </c>
      <c r="K357" s="7">
        <v>45355.582638888889</v>
      </c>
      <c r="L357" s="5" t="s">
        <v>75</v>
      </c>
      <c r="M357" s="8" t="s">
        <v>1768</v>
      </c>
      <c r="N357" s="8" t="s">
        <v>1769</v>
      </c>
      <c r="O357" s="8" t="s">
        <v>1770</v>
      </c>
      <c r="P357" s="5">
        <v>3000</v>
      </c>
      <c r="Q357" s="5" t="s">
        <v>28</v>
      </c>
      <c r="R357" s="5" t="s">
        <v>29</v>
      </c>
    </row>
    <row r="358" spans="1:18" ht="12.45" customHeight="1" x14ac:dyDescent="0.3">
      <c r="A358" s="5" t="s">
        <v>18</v>
      </c>
      <c r="B358" s="6" t="s">
        <v>1771</v>
      </c>
      <c r="C358" s="5" t="s">
        <v>1772</v>
      </c>
      <c r="D358" s="5" t="s">
        <v>71</v>
      </c>
      <c r="E358" s="5" t="s">
        <v>1773</v>
      </c>
      <c r="F358" s="5"/>
      <c r="G358" s="5"/>
      <c r="H358" s="5" t="s">
        <v>239</v>
      </c>
      <c r="I358" s="5" t="s">
        <v>1691</v>
      </c>
      <c r="J358" s="7">
        <v>45355.508333333331</v>
      </c>
      <c r="K358" s="7">
        <v>45355.517361111109</v>
      </c>
      <c r="L358" s="5" t="s">
        <v>25</v>
      </c>
      <c r="M358" s="8" t="s">
        <v>1774</v>
      </c>
      <c r="N358" s="8" t="s">
        <v>1775</v>
      </c>
      <c r="O358" s="8"/>
      <c r="P358" s="5">
        <v>600</v>
      </c>
      <c r="Q358" s="5" t="s">
        <v>43</v>
      </c>
      <c r="R358" s="5" t="s">
        <v>29</v>
      </c>
    </row>
    <row r="359" spans="1:18" ht="12.45" customHeight="1" x14ac:dyDescent="0.3">
      <c r="A359" s="5" t="s">
        <v>68</v>
      </c>
      <c r="B359" s="6" t="s">
        <v>1776</v>
      </c>
      <c r="C359" s="5" t="s">
        <v>1777</v>
      </c>
      <c r="D359" s="5" t="s">
        <v>21</v>
      </c>
      <c r="E359" s="5" t="s">
        <v>748</v>
      </c>
      <c r="F359" s="5"/>
      <c r="G359" s="5"/>
      <c r="H359" s="5" t="s">
        <v>177</v>
      </c>
      <c r="I359" s="5" t="s">
        <v>1515</v>
      </c>
      <c r="J359" s="7">
        <v>45355.510416666664</v>
      </c>
      <c r="K359" s="7">
        <v>45355.524305555555</v>
      </c>
      <c r="L359" s="5" t="s">
        <v>25</v>
      </c>
      <c r="M359" s="8" t="s">
        <v>1778</v>
      </c>
      <c r="N359" s="8" t="s">
        <v>1779</v>
      </c>
      <c r="O359" s="8"/>
      <c r="P359" s="5">
        <v>900</v>
      </c>
      <c r="Q359" s="5" t="s">
        <v>43</v>
      </c>
      <c r="R359" s="5" t="s">
        <v>29</v>
      </c>
    </row>
    <row r="360" spans="1:18" ht="12.45" customHeight="1" x14ac:dyDescent="0.3">
      <c r="A360" s="5" t="s">
        <v>68</v>
      </c>
      <c r="B360" s="6" t="s">
        <v>1780</v>
      </c>
      <c r="C360" s="5" t="s">
        <v>1781</v>
      </c>
      <c r="D360" s="5" t="s">
        <v>21</v>
      </c>
      <c r="E360" s="5" t="s">
        <v>129</v>
      </c>
      <c r="F360" s="5"/>
      <c r="G360" s="5"/>
      <c r="H360" s="5" t="s">
        <v>295</v>
      </c>
      <c r="I360" s="5" t="s">
        <v>913</v>
      </c>
      <c r="J360" s="7">
        <v>45355.511805555558</v>
      </c>
      <c r="K360" s="7">
        <v>45355.626388888886</v>
      </c>
      <c r="L360" s="5" t="s">
        <v>50</v>
      </c>
      <c r="M360" s="8" t="s">
        <v>1782</v>
      </c>
      <c r="N360" s="8" t="s">
        <v>1783</v>
      </c>
      <c r="O360" s="8"/>
      <c r="P360" s="5">
        <v>300</v>
      </c>
      <c r="Q360" s="5" t="s">
        <v>37</v>
      </c>
      <c r="R360" s="5" t="s">
        <v>29</v>
      </c>
    </row>
    <row r="361" spans="1:18" ht="12.45" customHeight="1" x14ac:dyDescent="0.3">
      <c r="A361" s="5" t="s">
        <v>68</v>
      </c>
      <c r="B361" s="6" t="s">
        <v>1784</v>
      </c>
      <c r="C361" s="5" t="s">
        <v>1785</v>
      </c>
      <c r="D361" s="5" t="s">
        <v>21</v>
      </c>
      <c r="E361" s="5" t="s">
        <v>1585</v>
      </c>
      <c r="F361" s="5"/>
      <c r="G361" s="5"/>
      <c r="H361" s="5" t="s">
        <v>63</v>
      </c>
      <c r="I361" s="5" t="s">
        <v>1786</v>
      </c>
      <c r="J361" s="7">
        <v>45355.513194444444</v>
      </c>
      <c r="K361" s="7">
        <v>45356.415277777778</v>
      </c>
      <c r="L361" s="5" t="s">
        <v>324</v>
      </c>
      <c r="M361" s="8" t="s">
        <v>1787</v>
      </c>
      <c r="N361" s="8" t="s">
        <v>1788</v>
      </c>
      <c r="O361" s="8" t="s">
        <v>1789</v>
      </c>
      <c r="P361" s="5">
        <v>3000</v>
      </c>
      <c r="Q361" s="5" t="s">
        <v>53</v>
      </c>
      <c r="R361" s="5" t="s">
        <v>29</v>
      </c>
    </row>
    <row r="362" spans="1:18" ht="12.45" customHeight="1" x14ac:dyDescent="0.3">
      <c r="A362" s="5" t="s">
        <v>68</v>
      </c>
      <c r="B362" s="6" t="s">
        <v>1790</v>
      </c>
      <c r="C362" s="5" t="s">
        <v>1791</v>
      </c>
      <c r="D362" s="5" t="s">
        <v>80</v>
      </c>
      <c r="E362" s="5" t="s">
        <v>371</v>
      </c>
      <c r="F362" s="5"/>
      <c r="G362" s="5"/>
      <c r="H362" s="5" t="s">
        <v>408</v>
      </c>
      <c r="I362" s="5" t="s">
        <v>1437</v>
      </c>
      <c r="J362" s="7">
        <v>45355.51458333333</v>
      </c>
      <c r="K362" s="7">
        <v>45355.522916666669</v>
      </c>
      <c r="L362" s="5" t="s">
        <v>25</v>
      </c>
      <c r="M362" s="8" t="s">
        <v>1792</v>
      </c>
      <c r="N362" s="8" t="s">
        <v>1793</v>
      </c>
      <c r="O362" s="8"/>
      <c r="P362" s="5">
        <v>600</v>
      </c>
      <c r="Q362" s="5" t="s">
        <v>43</v>
      </c>
      <c r="R362" s="5" t="s">
        <v>29</v>
      </c>
    </row>
    <row r="363" spans="1:18" ht="12.45" customHeight="1" x14ac:dyDescent="0.3">
      <c r="A363" s="5" t="s">
        <v>68</v>
      </c>
      <c r="B363" s="6" t="s">
        <v>1794</v>
      </c>
      <c r="C363" s="5" t="s">
        <v>1795</v>
      </c>
      <c r="D363" s="5" t="s">
        <v>71</v>
      </c>
      <c r="E363" s="5"/>
      <c r="F363" s="5"/>
      <c r="G363" s="5"/>
      <c r="H363" s="5" t="s">
        <v>95</v>
      </c>
      <c r="I363" s="5" t="s">
        <v>362</v>
      </c>
      <c r="J363" s="7">
        <v>45355.515277777777</v>
      </c>
      <c r="K363" s="7">
        <v>45355.622916666667</v>
      </c>
      <c r="L363" s="5" t="s">
        <v>50</v>
      </c>
      <c r="M363" s="8" t="s">
        <v>1796</v>
      </c>
      <c r="N363" s="8" t="s">
        <v>1797</v>
      </c>
      <c r="O363" s="8"/>
      <c r="P363" s="5">
        <v>1500</v>
      </c>
      <c r="Q363" s="5" t="s">
        <v>28</v>
      </c>
      <c r="R363" s="5" t="s">
        <v>120</v>
      </c>
    </row>
    <row r="364" spans="1:18" ht="12.45" customHeight="1" x14ac:dyDescent="0.3">
      <c r="A364" s="5" t="s">
        <v>44</v>
      </c>
      <c r="B364" s="6" t="s">
        <v>1798</v>
      </c>
      <c r="C364" s="5" t="s">
        <v>1799</v>
      </c>
      <c r="D364" s="5" t="s">
        <v>47</v>
      </c>
      <c r="E364" s="5"/>
      <c r="F364" s="5"/>
      <c r="G364" s="5"/>
      <c r="H364" s="5" t="s">
        <v>49</v>
      </c>
      <c r="I364" s="5" t="s">
        <v>49</v>
      </c>
      <c r="J364" s="7">
        <v>45355.51666666667</v>
      </c>
      <c r="K364" s="7">
        <v>45355.717361111114</v>
      </c>
      <c r="L364" s="5" t="s">
        <v>155</v>
      </c>
      <c r="M364" s="8" t="s">
        <v>1800</v>
      </c>
      <c r="N364" s="8" t="s">
        <v>1801</v>
      </c>
      <c r="O364" s="8"/>
      <c r="P364" s="5">
        <v>14400</v>
      </c>
      <c r="Q364" s="5" t="s">
        <v>53</v>
      </c>
      <c r="R364" s="5" t="s">
        <v>29</v>
      </c>
    </row>
    <row r="365" spans="1:18" ht="12.45" customHeight="1" x14ac:dyDescent="0.3">
      <c r="A365" s="5" t="s">
        <v>68</v>
      </c>
      <c r="B365" s="6" t="s">
        <v>1802</v>
      </c>
      <c r="C365" s="5" t="s">
        <v>1803</v>
      </c>
      <c r="D365" s="5" t="s">
        <v>21</v>
      </c>
      <c r="E365" s="5" t="s">
        <v>1667</v>
      </c>
      <c r="F365" s="5"/>
      <c r="G365" s="5"/>
      <c r="H365" s="5" t="s">
        <v>109</v>
      </c>
      <c r="I365" s="5" t="s">
        <v>1437</v>
      </c>
      <c r="J365" s="7">
        <v>45355.518055555556</v>
      </c>
      <c r="K365" s="7">
        <v>45355.59375</v>
      </c>
      <c r="L365" s="5" t="s">
        <v>75</v>
      </c>
      <c r="M365" s="8" t="s">
        <v>1804</v>
      </c>
      <c r="N365" s="8" t="s">
        <v>1805</v>
      </c>
      <c r="O365" s="8"/>
      <c r="P365" s="5">
        <v>1200</v>
      </c>
      <c r="Q365" s="5" t="s">
        <v>43</v>
      </c>
      <c r="R365" s="5" t="s">
        <v>29</v>
      </c>
    </row>
    <row r="366" spans="1:18" ht="12.45" customHeight="1" x14ac:dyDescent="0.3">
      <c r="A366" s="5" t="s">
        <v>68</v>
      </c>
      <c r="B366" s="6" t="s">
        <v>1806</v>
      </c>
      <c r="C366" s="5" t="s">
        <v>1807</v>
      </c>
      <c r="D366" s="5" t="s">
        <v>71</v>
      </c>
      <c r="E366" s="5" t="s">
        <v>189</v>
      </c>
      <c r="F366" s="5"/>
      <c r="G366" s="5"/>
      <c r="H366" s="5" t="s">
        <v>73</v>
      </c>
      <c r="I366" s="5" t="s">
        <v>1808</v>
      </c>
      <c r="J366" s="7">
        <v>45355.521527777775</v>
      </c>
      <c r="K366" s="7">
        <v>45355.628472222219</v>
      </c>
      <c r="L366" s="5" t="s">
        <v>50</v>
      </c>
      <c r="M366" s="8" t="s">
        <v>1809</v>
      </c>
      <c r="N366" s="8" t="s">
        <v>1810</v>
      </c>
      <c r="O366" s="8"/>
      <c r="P366" s="5">
        <v>900</v>
      </c>
      <c r="Q366" s="5" t="s">
        <v>28</v>
      </c>
      <c r="R366" s="5" t="s">
        <v>120</v>
      </c>
    </row>
    <row r="367" spans="1:18" ht="12.45" customHeight="1" x14ac:dyDescent="0.3">
      <c r="A367" s="5" t="s">
        <v>68</v>
      </c>
      <c r="B367" s="6" t="s">
        <v>1811</v>
      </c>
      <c r="C367" s="5" t="s">
        <v>1812</v>
      </c>
      <c r="D367" s="5" t="s">
        <v>288</v>
      </c>
      <c r="E367" s="5" t="s">
        <v>390</v>
      </c>
      <c r="F367" s="5"/>
      <c r="G367" s="5"/>
      <c r="H367" s="5" t="s">
        <v>89</v>
      </c>
      <c r="I367" s="5" t="s">
        <v>130</v>
      </c>
      <c r="J367" s="7">
        <v>45355.522222222222</v>
      </c>
      <c r="K367" s="7">
        <v>45355.616666666669</v>
      </c>
      <c r="L367" s="5" t="s">
        <v>50</v>
      </c>
      <c r="M367" s="8" t="s">
        <v>1813</v>
      </c>
      <c r="N367" s="8" t="s">
        <v>1814</v>
      </c>
      <c r="O367" s="8"/>
      <c r="P367" s="5">
        <v>600</v>
      </c>
      <c r="Q367" s="5" t="s">
        <v>43</v>
      </c>
      <c r="R367" s="5" t="s">
        <v>29</v>
      </c>
    </row>
    <row r="368" spans="1:18" ht="12.45" customHeight="1" x14ac:dyDescent="0.3">
      <c r="A368" s="5" t="s">
        <v>68</v>
      </c>
      <c r="B368" s="6" t="s">
        <v>1815</v>
      </c>
      <c r="C368" s="5" t="s">
        <v>1816</v>
      </c>
      <c r="D368" s="5" t="s">
        <v>288</v>
      </c>
      <c r="E368" s="5" t="s">
        <v>504</v>
      </c>
      <c r="F368" s="5"/>
      <c r="G368" s="5"/>
      <c r="H368" s="5" t="s">
        <v>672</v>
      </c>
      <c r="I368" s="5" t="s">
        <v>1817</v>
      </c>
      <c r="J368" s="7">
        <v>45355.525000000001</v>
      </c>
      <c r="K368" s="7">
        <v>45355.583333333336</v>
      </c>
      <c r="L368" s="5" t="s">
        <v>75</v>
      </c>
      <c r="M368" s="8" t="s">
        <v>1818</v>
      </c>
      <c r="N368" s="8" t="s">
        <v>1819</v>
      </c>
      <c r="O368" s="8"/>
      <c r="P368" s="5">
        <v>300</v>
      </c>
      <c r="Q368" s="5" t="s">
        <v>28</v>
      </c>
      <c r="R368" s="5" t="s">
        <v>29</v>
      </c>
    </row>
    <row r="369" spans="1:18" ht="12.45" customHeight="1" x14ac:dyDescent="0.3">
      <c r="A369" s="5" t="s">
        <v>18</v>
      </c>
      <c r="B369" s="6" t="s">
        <v>1820</v>
      </c>
      <c r="C369" s="5" t="s">
        <v>1821</v>
      </c>
      <c r="D369" s="5" t="s">
        <v>71</v>
      </c>
      <c r="E369" s="5" t="s">
        <v>245</v>
      </c>
      <c r="F369" s="5"/>
      <c r="G369" s="5"/>
      <c r="H369" s="5" t="s">
        <v>134</v>
      </c>
      <c r="I369" s="5" t="s">
        <v>1822</v>
      </c>
      <c r="J369" s="7">
        <v>45355.527777777781</v>
      </c>
      <c r="K369" s="7">
        <v>45355.545138888891</v>
      </c>
      <c r="L369" s="5" t="s">
        <v>25</v>
      </c>
      <c r="M369" s="8" t="s">
        <v>1823</v>
      </c>
      <c r="N369" s="8" t="s">
        <v>1824</v>
      </c>
      <c r="O369" s="8"/>
      <c r="P369" s="5">
        <v>900</v>
      </c>
      <c r="Q369" s="5" t="s">
        <v>43</v>
      </c>
      <c r="R369" s="5" t="s">
        <v>29</v>
      </c>
    </row>
    <row r="370" spans="1:18" ht="12.45" customHeight="1" x14ac:dyDescent="0.3">
      <c r="A370" s="5" t="s">
        <v>68</v>
      </c>
      <c r="B370" s="6" t="s">
        <v>1825</v>
      </c>
      <c r="C370" s="5" t="s">
        <v>1826</v>
      </c>
      <c r="D370" s="5" t="s">
        <v>80</v>
      </c>
      <c r="E370" s="5" t="s">
        <v>123</v>
      </c>
      <c r="F370" s="5"/>
      <c r="G370" s="5"/>
      <c r="H370" s="5" t="s">
        <v>147</v>
      </c>
      <c r="I370" s="5" t="s">
        <v>1827</v>
      </c>
      <c r="J370" s="7">
        <v>45355.52847222222</v>
      </c>
      <c r="K370" s="7">
        <v>45355.54791666667</v>
      </c>
      <c r="L370" s="5" t="s">
        <v>25</v>
      </c>
      <c r="M370" s="8" t="s">
        <v>1828</v>
      </c>
      <c r="N370" s="8" t="s">
        <v>1829</v>
      </c>
      <c r="O370" s="8"/>
      <c r="P370" s="5">
        <v>900</v>
      </c>
      <c r="Q370" s="5" t="s">
        <v>53</v>
      </c>
      <c r="R370" s="5" t="s">
        <v>29</v>
      </c>
    </row>
    <row r="371" spans="1:18" ht="12.45" customHeight="1" x14ac:dyDescent="0.3">
      <c r="A371" s="5" t="s">
        <v>68</v>
      </c>
      <c r="B371" s="6" t="s">
        <v>1830</v>
      </c>
      <c r="C371" s="5" t="s">
        <v>1831</v>
      </c>
      <c r="D371" s="5" t="s">
        <v>443</v>
      </c>
      <c r="E371" s="5" t="s">
        <v>123</v>
      </c>
      <c r="F371" s="5"/>
      <c r="G371" s="5"/>
      <c r="H371" s="5" t="s">
        <v>48</v>
      </c>
      <c r="I371" s="5" t="s">
        <v>1832</v>
      </c>
      <c r="J371" s="7">
        <v>45355.529166666667</v>
      </c>
      <c r="K371" s="7">
        <v>45355.546527777777</v>
      </c>
      <c r="L371" s="5" t="s">
        <v>25</v>
      </c>
      <c r="M371" s="8" t="s">
        <v>1833</v>
      </c>
      <c r="N371" s="8" t="s">
        <v>1834</v>
      </c>
      <c r="O371" s="8"/>
      <c r="P371" s="5">
        <v>900</v>
      </c>
      <c r="Q371" s="5" t="s">
        <v>37</v>
      </c>
      <c r="R371" s="5" t="s">
        <v>29</v>
      </c>
    </row>
    <row r="372" spans="1:18" ht="12.45" customHeight="1" x14ac:dyDescent="0.3">
      <c r="A372" s="5" t="s">
        <v>18</v>
      </c>
      <c r="B372" s="6" t="s">
        <v>1835</v>
      </c>
      <c r="C372" s="5" t="s">
        <v>1836</v>
      </c>
      <c r="D372" s="5" t="s">
        <v>21</v>
      </c>
      <c r="E372" s="5" t="s">
        <v>1837</v>
      </c>
      <c r="F372" s="5"/>
      <c r="G372" s="5"/>
      <c r="H372" s="5" t="s">
        <v>1288</v>
      </c>
      <c r="I372" s="5" t="s">
        <v>1838</v>
      </c>
      <c r="J372" s="7">
        <v>45355.529861111114</v>
      </c>
      <c r="K372" s="7">
        <v>45355.644444444442</v>
      </c>
      <c r="L372" s="5" t="s">
        <v>50</v>
      </c>
      <c r="M372" s="8" t="s">
        <v>1839</v>
      </c>
      <c r="N372" s="8" t="s">
        <v>1840</v>
      </c>
      <c r="O372" s="8" t="s">
        <v>1841</v>
      </c>
      <c r="P372" s="5">
        <v>2400</v>
      </c>
      <c r="Q372" s="5" t="s">
        <v>43</v>
      </c>
      <c r="R372" s="5" t="s">
        <v>29</v>
      </c>
    </row>
    <row r="373" spans="1:18" ht="12.45" customHeight="1" x14ac:dyDescent="0.3">
      <c r="A373" s="5" t="s">
        <v>18</v>
      </c>
      <c r="B373" s="6" t="s">
        <v>1842</v>
      </c>
      <c r="C373" s="5" t="s">
        <v>1843</v>
      </c>
      <c r="D373" s="5" t="s">
        <v>1117</v>
      </c>
      <c r="E373" s="5"/>
      <c r="F373" s="5"/>
      <c r="G373" s="5"/>
      <c r="H373" s="5" t="s">
        <v>102</v>
      </c>
      <c r="I373" s="5" t="s">
        <v>1713</v>
      </c>
      <c r="J373" s="7">
        <v>45355.53125</v>
      </c>
      <c r="K373" s="7">
        <v>45355.777777777781</v>
      </c>
      <c r="L373" s="5" t="s">
        <v>155</v>
      </c>
      <c r="M373" s="8" t="s">
        <v>1844</v>
      </c>
      <c r="N373" s="8" t="s">
        <v>1845</v>
      </c>
      <c r="O373" s="8"/>
      <c r="P373" s="5">
        <v>3600</v>
      </c>
      <c r="Q373" s="5" t="s">
        <v>37</v>
      </c>
      <c r="R373" s="5" t="s">
        <v>29</v>
      </c>
    </row>
    <row r="374" spans="1:18" ht="12.45" customHeight="1" x14ac:dyDescent="0.3">
      <c r="A374" s="5" t="s">
        <v>68</v>
      </c>
      <c r="B374" s="6" t="s">
        <v>1846</v>
      </c>
      <c r="C374" s="5" t="s">
        <v>1847</v>
      </c>
      <c r="D374" s="5" t="s">
        <v>80</v>
      </c>
      <c r="E374" s="5" t="s">
        <v>912</v>
      </c>
      <c r="F374" s="5"/>
      <c r="G374" s="5"/>
      <c r="H374" s="5" t="s">
        <v>190</v>
      </c>
      <c r="I374" s="5" t="s">
        <v>1848</v>
      </c>
      <c r="J374" s="7">
        <v>45355.533333333333</v>
      </c>
      <c r="K374" s="7">
        <v>45355.552083333336</v>
      </c>
      <c r="L374" s="5" t="s">
        <v>25</v>
      </c>
      <c r="M374" s="8" t="s">
        <v>1849</v>
      </c>
      <c r="N374" s="8" t="s">
        <v>1850</v>
      </c>
      <c r="O374" s="8"/>
      <c r="P374" s="5">
        <v>540</v>
      </c>
      <c r="Q374" s="5" t="s">
        <v>28</v>
      </c>
      <c r="R374" s="5" t="s">
        <v>29</v>
      </c>
    </row>
    <row r="375" spans="1:18" ht="12.45" customHeight="1" x14ac:dyDescent="0.3">
      <c r="A375" s="5" t="s">
        <v>18</v>
      </c>
      <c r="B375" s="6" t="s">
        <v>1851</v>
      </c>
      <c r="C375" s="5" t="s">
        <v>1852</v>
      </c>
      <c r="D375" s="5" t="s">
        <v>183</v>
      </c>
      <c r="E375" s="5"/>
      <c r="F375" s="5"/>
      <c r="G375" s="5"/>
      <c r="H375" s="5" t="s">
        <v>420</v>
      </c>
      <c r="I375" s="5" t="s">
        <v>1853</v>
      </c>
      <c r="J375" s="7">
        <v>45355.533333333333</v>
      </c>
      <c r="K375" s="7">
        <v>45355.647222222222</v>
      </c>
      <c r="L375" s="5" t="s">
        <v>50</v>
      </c>
      <c r="M375" s="8" t="s">
        <v>1854</v>
      </c>
      <c r="N375" s="8" t="s">
        <v>1855</v>
      </c>
      <c r="O375" s="8"/>
      <c r="P375" s="5">
        <v>1800</v>
      </c>
      <c r="Q375" s="5" t="s">
        <v>37</v>
      </c>
      <c r="R375" s="5" t="s">
        <v>29</v>
      </c>
    </row>
    <row r="376" spans="1:18" ht="12.45" customHeight="1" x14ac:dyDescent="0.3">
      <c r="A376" s="5" t="s">
        <v>68</v>
      </c>
      <c r="B376" s="6" t="s">
        <v>1856</v>
      </c>
      <c r="C376" s="5" t="s">
        <v>1857</v>
      </c>
      <c r="D376" s="5" t="s">
        <v>1858</v>
      </c>
      <c r="E376" s="5" t="s">
        <v>246</v>
      </c>
      <c r="F376" s="5"/>
      <c r="G376" s="5"/>
      <c r="H376" s="5" t="s">
        <v>203</v>
      </c>
      <c r="I376" s="5" t="s">
        <v>1559</v>
      </c>
      <c r="J376" s="7">
        <v>45355.53402777778</v>
      </c>
      <c r="K376" s="7">
        <v>45355.568055555559</v>
      </c>
      <c r="L376" s="5" t="s">
        <v>25</v>
      </c>
      <c r="M376" s="8" t="s">
        <v>1859</v>
      </c>
      <c r="N376" s="8" t="s">
        <v>1860</v>
      </c>
      <c r="O376" s="8"/>
      <c r="P376" s="5">
        <v>1500</v>
      </c>
      <c r="Q376" s="5" t="s">
        <v>28</v>
      </c>
      <c r="R376" s="5" t="s">
        <v>29</v>
      </c>
    </row>
    <row r="377" spans="1:18" ht="12.45" customHeight="1" x14ac:dyDescent="0.3">
      <c r="A377" s="5" t="s">
        <v>18</v>
      </c>
      <c r="B377" s="6" t="s">
        <v>1861</v>
      </c>
      <c r="C377" s="5" t="s">
        <v>1862</v>
      </c>
      <c r="D377" s="5" t="s">
        <v>183</v>
      </c>
      <c r="E377" s="5" t="s">
        <v>184</v>
      </c>
      <c r="F377" s="5"/>
      <c r="G377" s="5"/>
      <c r="H377" s="5" t="s">
        <v>420</v>
      </c>
      <c r="I377" s="5" t="s">
        <v>420</v>
      </c>
      <c r="J377" s="7">
        <v>45355.536111111112</v>
      </c>
      <c r="K377" s="7">
        <v>45355.606944444444</v>
      </c>
      <c r="L377" s="5" t="s">
        <v>75</v>
      </c>
      <c r="M377" s="8"/>
      <c r="N377" s="8" t="s">
        <v>1863</v>
      </c>
      <c r="O377" s="8"/>
      <c r="P377" s="5">
        <v>5400</v>
      </c>
      <c r="Q377" s="5" t="s">
        <v>43</v>
      </c>
      <c r="R377" s="5" t="s">
        <v>29</v>
      </c>
    </row>
    <row r="378" spans="1:18" ht="12.45" customHeight="1" x14ac:dyDescent="0.3">
      <c r="A378" s="5" t="s">
        <v>68</v>
      </c>
      <c r="B378" s="6" t="s">
        <v>1864</v>
      </c>
      <c r="C378" s="5" t="s">
        <v>1865</v>
      </c>
      <c r="D378" s="5" t="s">
        <v>80</v>
      </c>
      <c r="E378" s="5" t="s">
        <v>569</v>
      </c>
      <c r="F378" s="5"/>
      <c r="G378" s="5"/>
      <c r="H378" s="5" t="s">
        <v>408</v>
      </c>
      <c r="I378" s="5" t="s">
        <v>599</v>
      </c>
      <c r="J378" s="7">
        <v>45355.538888888892</v>
      </c>
      <c r="K378" s="7">
        <v>45355.554861111108</v>
      </c>
      <c r="L378" s="5" t="s">
        <v>25</v>
      </c>
      <c r="M378" s="8" t="s">
        <v>1866</v>
      </c>
      <c r="N378" s="8" t="s">
        <v>1867</v>
      </c>
      <c r="O378" s="8"/>
      <c r="P378" s="5">
        <v>600</v>
      </c>
      <c r="Q378" s="5" t="s">
        <v>28</v>
      </c>
      <c r="R378" s="5" t="s">
        <v>29</v>
      </c>
    </row>
    <row r="379" spans="1:18" ht="12.45" customHeight="1" x14ac:dyDescent="0.3">
      <c r="A379" s="5" t="s">
        <v>18</v>
      </c>
      <c r="B379" s="6" t="s">
        <v>543</v>
      </c>
      <c r="C379" s="5" t="s">
        <v>1868</v>
      </c>
      <c r="D379" s="5" t="s">
        <v>71</v>
      </c>
      <c r="E379" s="5" t="s">
        <v>329</v>
      </c>
      <c r="F379" s="5"/>
      <c r="G379" s="5"/>
      <c r="H379" s="5" t="s">
        <v>216</v>
      </c>
      <c r="I379" s="5" t="s">
        <v>1869</v>
      </c>
      <c r="J379" s="7">
        <v>45355.540972222225</v>
      </c>
      <c r="K379" s="7">
        <v>45355.563888888886</v>
      </c>
      <c r="L379" s="5" t="s">
        <v>25</v>
      </c>
      <c r="M379" s="8" t="s">
        <v>1870</v>
      </c>
      <c r="N379" s="8" t="s">
        <v>1871</v>
      </c>
      <c r="O379" s="8"/>
      <c r="P379" s="5">
        <v>600</v>
      </c>
      <c r="Q379" s="5" t="s">
        <v>43</v>
      </c>
      <c r="R379" s="5" t="s">
        <v>29</v>
      </c>
    </row>
    <row r="380" spans="1:18" ht="12.45" customHeight="1" x14ac:dyDescent="0.3">
      <c r="A380" s="5" t="s">
        <v>68</v>
      </c>
      <c r="B380" s="6" t="s">
        <v>1872</v>
      </c>
      <c r="C380" s="5" t="s">
        <v>1873</v>
      </c>
      <c r="D380" s="5" t="s">
        <v>71</v>
      </c>
      <c r="E380" s="5" t="s">
        <v>123</v>
      </c>
      <c r="F380" s="5"/>
      <c r="G380" s="5"/>
      <c r="H380" s="5" t="s">
        <v>89</v>
      </c>
      <c r="I380" s="5" t="s">
        <v>981</v>
      </c>
      <c r="J380" s="7">
        <v>45355.543055555558</v>
      </c>
      <c r="K380" s="7">
        <v>45355.561111111114</v>
      </c>
      <c r="L380" s="5" t="s">
        <v>25</v>
      </c>
      <c r="M380" s="8" t="s">
        <v>1874</v>
      </c>
      <c r="N380" s="8" t="s">
        <v>1875</v>
      </c>
      <c r="O380" s="8"/>
      <c r="P380" s="5">
        <v>600</v>
      </c>
      <c r="Q380" s="5" t="s">
        <v>28</v>
      </c>
      <c r="R380" s="5" t="s">
        <v>29</v>
      </c>
    </row>
    <row r="381" spans="1:18" ht="12.45" customHeight="1" x14ac:dyDescent="0.3">
      <c r="A381" s="5" t="s">
        <v>68</v>
      </c>
      <c r="B381" s="6" t="s">
        <v>1876</v>
      </c>
      <c r="C381" s="5" t="s">
        <v>1877</v>
      </c>
      <c r="D381" s="5" t="s">
        <v>71</v>
      </c>
      <c r="E381" s="5" t="s">
        <v>545</v>
      </c>
      <c r="F381" s="5"/>
      <c r="G381" s="5"/>
      <c r="H381" s="5" t="s">
        <v>672</v>
      </c>
      <c r="I381" s="5" t="s">
        <v>913</v>
      </c>
      <c r="J381" s="7">
        <v>45355.552083333336</v>
      </c>
      <c r="K381" s="7">
        <v>45355.702777777777</v>
      </c>
      <c r="L381" s="5" t="s">
        <v>50</v>
      </c>
      <c r="M381" s="8" t="s">
        <v>1878</v>
      </c>
      <c r="N381" s="8" t="s">
        <v>1879</v>
      </c>
      <c r="O381" s="8"/>
      <c r="P381" s="5">
        <v>300</v>
      </c>
      <c r="Q381" s="5" t="s">
        <v>37</v>
      </c>
      <c r="R381" s="5" t="s">
        <v>29</v>
      </c>
    </row>
    <row r="382" spans="1:18" ht="12.45" customHeight="1" x14ac:dyDescent="0.3">
      <c r="A382" s="5" t="s">
        <v>18</v>
      </c>
      <c r="B382" s="6" t="s">
        <v>1880</v>
      </c>
      <c r="C382" s="5" t="s">
        <v>1881</v>
      </c>
      <c r="D382" s="5" t="s">
        <v>71</v>
      </c>
      <c r="E382" s="5" t="s">
        <v>246</v>
      </c>
      <c r="F382" s="5"/>
      <c r="G382" s="5"/>
      <c r="H382" s="5" t="s">
        <v>224</v>
      </c>
      <c r="I382" s="5" t="s">
        <v>1882</v>
      </c>
      <c r="J382" s="7">
        <v>45355.554166666669</v>
      </c>
      <c r="K382" s="7">
        <v>45355.570138888892</v>
      </c>
      <c r="L382" s="5" t="s">
        <v>25</v>
      </c>
      <c r="M382" s="8" t="s">
        <v>1883</v>
      </c>
      <c r="N382" s="8" t="s">
        <v>1884</v>
      </c>
      <c r="O382" s="8"/>
      <c r="P382" s="5">
        <v>600</v>
      </c>
      <c r="Q382" s="5" t="s">
        <v>43</v>
      </c>
      <c r="R382" s="5" t="s">
        <v>29</v>
      </c>
    </row>
    <row r="383" spans="1:18" ht="12.45" customHeight="1" x14ac:dyDescent="0.3">
      <c r="A383" s="5" t="s">
        <v>68</v>
      </c>
      <c r="B383" s="6" t="s">
        <v>1435</v>
      </c>
      <c r="C383" s="5" t="s">
        <v>1885</v>
      </c>
      <c r="D383" s="5" t="s">
        <v>768</v>
      </c>
      <c r="E383" s="5" t="s">
        <v>238</v>
      </c>
      <c r="F383" s="5"/>
      <c r="G383" s="5"/>
      <c r="H383" s="5" t="s">
        <v>239</v>
      </c>
      <c r="I383" s="5" t="s">
        <v>1437</v>
      </c>
      <c r="J383" s="7">
        <v>45355.556250000001</v>
      </c>
      <c r="K383" s="7">
        <v>45356.42291666667</v>
      </c>
      <c r="L383" s="5" t="s">
        <v>324</v>
      </c>
      <c r="M383" s="8" t="s">
        <v>1886</v>
      </c>
      <c r="N383" s="8" t="s">
        <v>1887</v>
      </c>
      <c r="O383" s="8"/>
      <c r="P383" s="5">
        <v>1800</v>
      </c>
      <c r="Q383" s="5" t="s">
        <v>43</v>
      </c>
      <c r="R383" s="5" t="s">
        <v>29</v>
      </c>
    </row>
    <row r="384" spans="1:18" ht="12.45" customHeight="1" x14ac:dyDescent="0.3">
      <c r="A384" s="5" t="s">
        <v>68</v>
      </c>
      <c r="B384" s="6" t="s">
        <v>1888</v>
      </c>
      <c r="C384" s="5" t="s">
        <v>1889</v>
      </c>
      <c r="D384" s="5" t="s">
        <v>80</v>
      </c>
      <c r="E384" s="5" t="s">
        <v>123</v>
      </c>
      <c r="F384" s="5"/>
      <c r="G384" s="5"/>
      <c r="H384" s="5" t="s">
        <v>147</v>
      </c>
      <c r="I384" s="5" t="s">
        <v>1890</v>
      </c>
      <c r="J384" s="7">
        <v>45355.564583333333</v>
      </c>
      <c r="K384" s="7">
        <v>45355.62222222222</v>
      </c>
      <c r="L384" s="5" t="s">
        <v>75</v>
      </c>
      <c r="M384" s="8" t="s">
        <v>1891</v>
      </c>
      <c r="N384" s="8" t="s">
        <v>1892</v>
      </c>
      <c r="O384" s="8"/>
      <c r="P384" s="5">
        <v>900</v>
      </c>
      <c r="Q384" s="5" t="s">
        <v>53</v>
      </c>
      <c r="R384" s="5" t="s">
        <v>29</v>
      </c>
    </row>
    <row r="385" spans="1:18" ht="12.45" customHeight="1" x14ac:dyDescent="0.3">
      <c r="A385" s="5" t="s">
        <v>18</v>
      </c>
      <c r="B385" s="6" t="s">
        <v>1893</v>
      </c>
      <c r="C385" s="5" t="s">
        <v>1894</v>
      </c>
      <c r="D385" s="5" t="s">
        <v>71</v>
      </c>
      <c r="E385" s="5" t="s">
        <v>329</v>
      </c>
      <c r="F385" s="5"/>
      <c r="G385" s="5"/>
      <c r="H385" s="5" t="s">
        <v>116</v>
      </c>
      <c r="I385" s="5" t="s">
        <v>172</v>
      </c>
      <c r="J385" s="7">
        <v>45355.56527777778</v>
      </c>
      <c r="K385" s="7">
        <v>45355.592361111114</v>
      </c>
      <c r="L385" s="5" t="s">
        <v>25</v>
      </c>
      <c r="M385" s="8" t="s">
        <v>1895</v>
      </c>
      <c r="N385" s="8" t="s">
        <v>1896</v>
      </c>
      <c r="O385" s="8"/>
      <c r="P385" s="5">
        <v>900</v>
      </c>
      <c r="Q385" s="5" t="s">
        <v>43</v>
      </c>
      <c r="R385" s="5" t="s">
        <v>29</v>
      </c>
    </row>
    <row r="386" spans="1:18" ht="12.45" customHeight="1" x14ac:dyDescent="0.3">
      <c r="A386" s="5" t="s">
        <v>68</v>
      </c>
      <c r="B386" s="6" t="s">
        <v>1897</v>
      </c>
      <c r="C386" s="5" t="s">
        <v>1898</v>
      </c>
      <c r="D386" s="5" t="s">
        <v>80</v>
      </c>
      <c r="E386" s="5" t="s">
        <v>123</v>
      </c>
      <c r="F386" s="5"/>
      <c r="G386" s="5"/>
      <c r="H386" s="5" t="s">
        <v>147</v>
      </c>
      <c r="I386" s="5" t="s">
        <v>1899</v>
      </c>
      <c r="J386" s="7">
        <v>45355.568055555559</v>
      </c>
      <c r="K386" s="7">
        <v>45355.631249999999</v>
      </c>
      <c r="L386" s="5" t="s">
        <v>75</v>
      </c>
      <c r="M386" s="8" t="s">
        <v>1900</v>
      </c>
      <c r="N386" s="8" t="s">
        <v>1901</v>
      </c>
      <c r="O386" s="8"/>
      <c r="P386" s="5">
        <v>600</v>
      </c>
      <c r="Q386" s="5" t="s">
        <v>53</v>
      </c>
      <c r="R386" s="5" t="s">
        <v>29</v>
      </c>
    </row>
    <row r="387" spans="1:18" ht="12.45" customHeight="1" x14ac:dyDescent="0.3">
      <c r="A387" s="5" t="s">
        <v>68</v>
      </c>
      <c r="B387" s="6" t="s">
        <v>1902</v>
      </c>
      <c r="C387" s="5" t="s">
        <v>1903</v>
      </c>
      <c r="D387" s="5" t="s">
        <v>71</v>
      </c>
      <c r="E387" s="5"/>
      <c r="F387" s="5"/>
      <c r="G387" s="5"/>
      <c r="H387" s="5" t="s">
        <v>95</v>
      </c>
      <c r="I387" s="5" t="s">
        <v>1904</v>
      </c>
      <c r="J387" s="7">
        <v>45355.57708333333</v>
      </c>
      <c r="K387" s="7">
        <v>45355.78125</v>
      </c>
      <c r="L387" s="5" t="s">
        <v>155</v>
      </c>
      <c r="M387" s="8" t="s">
        <v>1905</v>
      </c>
      <c r="N387" s="8" t="s">
        <v>1906</v>
      </c>
      <c r="O387" s="8"/>
      <c r="P387" s="5">
        <v>600</v>
      </c>
      <c r="Q387" s="5" t="s">
        <v>53</v>
      </c>
      <c r="R387" s="5" t="s">
        <v>29</v>
      </c>
    </row>
    <row r="388" spans="1:18" ht="12.45" customHeight="1" x14ac:dyDescent="0.3">
      <c r="A388" s="5" t="s">
        <v>68</v>
      </c>
      <c r="B388" s="6" t="s">
        <v>1907</v>
      </c>
      <c r="C388" s="5" t="s">
        <v>1908</v>
      </c>
      <c r="D388" s="5" t="s">
        <v>71</v>
      </c>
      <c r="E388" s="5" t="s">
        <v>101</v>
      </c>
      <c r="F388" s="5"/>
      <c r="G388" s="5"/>
      <c r="H388" s="5" t="s">
        <v>102</v>
      </c>
      <c r="I388" s="5" t="s">
        <v>1415</v>
      </c>
      <c r="J388" s="7">
        <v>45355.581250000003</v>
      </c>
      <c r="K388" s="7">
        <v>45355.635416666664</v>
      </c>
      <c r="L388" s="5" t="s">
        <v>75</v>
      </c>
      <c r="M388" s="8" t="s">
        <v>1909</v>
      </c>
      <c r="N388" s="8" t="s">
        <v>1910</v>
      </c>
      <c r="O388" s="8"/>
      <c r="P388" s="5">
        <v>1800</v>
      </c>
      <c r="Q388" s="5" t="s">
        <v>28</v>
      </c>
      <c r="R388" s="5" t="s">
        <v>29</v>
      </c>
    </row>
    <row r="389" spans="1:18" ht="12.45" customHeight="1" x14ac:dyDescent="0.3">
      <c r="A389" s="5" t="s">
        <v>18</v>
      </c>
      <c r="B389" s="6" t="s">
        <v>1911</v>
      </c>
      <c r="C389" s="5" t="s">
        <v>1912</v>
      </c>
      <c r="D389" s="5" t="s">
        <v>71</v>
      </c>
      <c r="E389" s="5" t="s">
        <v>329</v>
      </c>
      <c r="F389" s="5" t="s">
        <v>351</v>
      </c>
      <c r="G389" s="5"/>
      <c r="H389" s="5" t="s">
        <v>677</v>
      </c>
      <c r="I389" s="5" t="s">
        <v>1913</v>
      </c>
      <c r="J389" s="7">
        <v>45355.588888888888</v>
      </c>
      <c r="K389" s="7">
        <v>45355.597222222219</v>
      </c>
      <c r="L389" s="5" t="s">
        <v>25</v>
      </c>
      <c r="M389" s="8" t="s">
        <v>1914</v>
      </c>
      <c r="N389" s="8" t="s">
        <v>1915</v>
      </c>
      <c r="O389" s="8"/>
      <c r="P389" s="5">
        <v>600</v>
      </c>
      <c r="Q389" s="5" t="s">
        <v>43</v>
      </c>
      <c r="R389" s="5" t="s">
        <v>29</v>
      </c>
    </row>
    <row r="390" spans="1:18" ht="12.45" customHeight="1" x14ac:dyDescent="0.3">
      <c r="A390" s="5" t="s">
        <v>68</v>
      </c>
      <c r="B390" s="6" t="s">
        <v>1916</v>
      </c>
      <c r="C390" s="5" t="s">
        <v>1917</v>
      </c>
      <c r="D390" s="5" t="s">
        <v>978</v>
      </c>
      <c r="E390" s="5" t="s">
        <v>123</v>
      </c>
      <c r="F390" s="5"/>
      <c r="G390" s="5"/>
      <c r="H390" s="5" t="s">
        <v>177</v>
      </c>
      <c r="I390" s="5" t="s">
        <v>1918</v>
      </c>
      <c r="J390" s="7">
        <v>45355.591666666667</v>
      </c>
      <c r="K390" s="7">
        <v>45355.609027777777</v>
      </c>
      <c r="L390" s="5" t="s">
        <v>25</v>
      </c>
      <c r="M390" s="8" t="s">
        <v>1919</v>
      </c>
      <c r="N390" s="8" t="s">
        <v>1920</v>
      </c>
      <c r="O390" s="8"/>
      <c r="P390" s="5">
        <v>600</v>
      </c>
      <c r="Q390" s="5" t="s">
        <v>43</v>
      </c>
      <c r="R390" s="5" t="s">
        <v>29</v>
      </c>
    </row>
    <row r="391" spans="1:18" ht="12.45" customHeight="1" x14ac:dyDescent="0.3">
      <c r="A391" s="5" t="s">
        <v>68</v>
      </c>
      <c r="B391" s="6" t="s">
        <v>1921</v>
      </c>
      <c r="C391" s="5" t="s">
        <v>1922</v>
      </c>
      <c r="D391" s="5" t="s">
        <v>122</v>
      </c>
      <c r="E391" s="5" t="s">
        <v>1923</v>
      </c>
      <c r="F391" s="5"/>
      <c r="G391" s="5"/>
      <c r="H391" s="5" t="s">
        <v>408</v>
      </c>
      <c r="I391" s="5" t="s">
        <v>1924</v>
      </c>
      <c r="J391" s="7">
        <v>45355.595833333333</v>
      </c>
      <c r="K391" s="7">
        <v>45355.616666666669</v>
      </c>
      <c r="L391" s="5" t="s">
        <v>25</v>
      </c>
      <c r="M391" s="8" t="s">
        <v>1925</v>
      </c>
      <c r="N391" s="8" t="s">
        <v>1926</v>
      </c>
      <c r="O391" s="8"/>
      <c r="P391" s="5">
        <v>600</v>
      </c>
      <c r="Q391" s="5" t="s">
        <v>53</v>
      </c>
      <c r="R391" s="5" t="s">
        <v>29</v>
      </c>
    </row>
    <row r="392" spans="1:18" ht="12.45" customHeight="1" x14ac:dyDescent="0.3">
      <c r="A392" s="5" t="s">
        <v>68</v>
      </c>
      <c r="B392" s="6" t="s">
        <v>1927</v>
      </c>
      <c r="C392" s="5" t="s">
        <v>1928</v>
      </c>
      <c r="D392" s="5" t="s">
        <v>768</v>
      </c>
      <c r="E392" s="5" t="s">
        <v>129</v>
      </c>
      <c r="F392" s="5"/>
      <c r="G392" s="5"/>
      <c r="H392" s="5" t="s">
        <v>109</v>
      </c>
      <c r="I392" s="5" t="s">
        <v>1929</v>
      </c>
      <c r="J392" s="7">
        <v>45355.59652777778</v>
      </c>
      <c r="K392" s="7">
        <v>45355.645833333336</v>
      </c>
      <c r="L392" s="5" t="s">
        <v>75</v>
      </c>
      <c r="M392" s="8" t="s">
        <v>1930</v>
      </c>
      <c r="N392" s="8" t="s">
        <v>1931</v>
      </c>
      <c r="O392" s="8"/>
      <c r="P392" s="5">
        <v>1500</v>
      </c>
      <c r="Q392" s="5" t="s">
        <v>43</v>
      </c>
      <c r="R392" s="5" t="s">
        <v>29</v>
      </c>
    </row>
    <row r="393" spans="1:18" ht="12.45" customHeight="1" x14ac:dyDescent="0.3">
      <c r="A393" s="5" t="s">
        <v>44</v>
      </c>
      <c r="B393" s="6" t="s">
        <v>1932</v>
      </c>
      <c r="C393" s="5" t="s">
        <v>1933</v>
      </c>
      <c r="D393" s="5" t="s">
        <v>47</v>
      </c>
      <c r="E393" s="5" t="s">
        <v>1934</v>
      </c>
      <c r="F393" s="5"/>
      <c r="G393" s="5"/>
      <c r="H393" s="5" t="s">
        <v>211</v>
      </c>
      <c r="I393" s="5" t="s">
        <v>211</v>
      </c>
      <c r="J393" s="7">
        <v>45355.604166666664</v>
      </c>
      <c r="K393" s="7">
        <v>45355.709722222222</v>
      </c>
      <c r="L393" s="5" t="s">
        <v>50</v>
      </c>
      <c r="M393" s="8"/>
      <c r="N393" s="8" t="s">
        <v>1935</v>
      </c>
      <c r="O393" s="8"/>
      <c r="P393" s="5">
        <v>1200</v>
      </c>
      <c r="Q393" s="5" t="s">
        <v>53</v>
      </c>
      <c r="R393" s="5" t="s">
        <v>29</v>
      </c>
    </row>
    <row r="394" spans="1:18" ht="12.45" customHeight="1" x14ac:dyDescent="0.3">
      <c r="A394" s="5" t="s">
        <v>68</v>
      </c>
      <c r="B394" s="6" t="s">
        <v>93</v>
      </c>
      <c r="C394" s="5" t="s">
        <v>1936</v>
      </c>
      <c r="D394" s="5" t="s">
        <v>80</v>
      </c>
      <c r="E394" s="5" t="s">
        <v>558</v>
      </c>
      <c r="F394" s="5"/>
      <c r="G394" s="5"/>
      <c r="H394" s="5" t="s">
        <v>656</v>
      </c>
      <c r="I394" s="5" t="s">
        <v>1937</v>
      </c>
      <c r="J394" s="7">
        <v>45355.605555555558</v>
      </c>
      <c r="K394" s="7">
        <v>45355.622916666667</v>
      </c>
      <c r="L394" s="5" t="s">
        <v>25</v>
      </c>
      <c r="M394" s="8" t="s">
        <v>1938</v>
      </c>
      <c r="N394" s="8" t="s">
        <v>1939</v>
      </c>
      <c r="O394" s="8"/>
      <c r="P394" s="5">
        <v>900</v>
      </c>
      <c r="Q394" s="5" t="s">
        <v>53</v>
      </c>
      <c r="R394" s="5" t="s">
        <v>29</v>
      </c>
    </row>
    <row r="395" spans="1:18" ht="12.45" customHeight="1" x14ac:dyDescent="0.3">
      <c r="A395" s="5" t="s">
        <v>68</v>
      </c>
      <c r="B395" s="6" t="s">
        <v>1940</v>
      </c>
      <c r="C395" s="5" t="s">
        <v>1941</v>
      </c>
      <c r="D395" s="5" t="s">
        <v>80</v>
      </c>
      <c r="E395" s="5" t="s">
        <v>907</v>
      </c>
      <c r="F395" s="5"/>
      <c r="G395" s="5"/>
      <c r="H395" s="5" t="s">
        <v>677</v>
      </c>
      <c r="I395" s="5" t="s">
        <v>1334</v>
      </c>
      <c r="J395" s="7">
        <v>45355.606944444444</v>
      </c>
      <c r="K395" s="7">
        <v>45355.62222222222</v>
      </c>
      <c r="L395" s="5" t="s">
        <v>25</v>
      </c>
      <c r="M395" s="8" t="s">
        <v>1942</v>
      </c>
      <c r="N395" s="8" t="s">
        <v>1943</v>
      </c>
      <c r="O395" s="8"/>
      <c r="P395" s="5">
        <v>1200</v>
      </c>
      <c r="Q395" s="5" t="s">
        <v>37</v>
      </c>
      <c r="R395" s="5" t="s">
        <v>29</v>
      </c>
    </row>
    <row r="396" spans="1:18" ht="12.45" customHeight="1" x14ac:dyDescent="0.3">
      <c r="A396" s="5" t="s">
        <v>68</v>
      </c>
      <c r="B396" s="6" t="s">
        <v>1944</v>
      </c>
      <c r="C396" s="5" t="s">
        <v>1945</v>
      </c>
      <c r="D396" s="5" t="s">
        <v>978</v>
      </c>
      <c r="E396" s="5" t="s">
        <v>123</v>
      </c>
      <c r="F396" s="5"/>
      <c r="G396" s="5"/>
      <c r="H396" s="5" t="s">
        <v>177</v>
      </c>
      <c r="I396" s="5" t="s">
        <v>1946</v>
      </c>
      <c r="J396" s="7">
        <v>45355.609027777777</v>
      </c>
      <c r="K396" s="7">
        <v>45355.617361111108</v>
      </c>
      <c r="L396" s="5" t="s">
        <v>25</v>
      </c>
      <c r="M396" s="8" t="s">
        <v>1947</v>
      </c>
      <c r="N396" s="8" t="s">
        <v>1948</v>
      </c>
      <c r="O396" s="8"/>
      <c r="P396" s="5">
        <v>300</v>
      </c>
      <c r="Q396" s="5" t="s">
        <v>43</v>
      </c>
      <c r="R396" s="5" t="s">
        <v>29</v>
      </c>
    </row>
    <row r="397" spans="1:18" ht="12.45" customHeight="1" x14ac:dyDescent="0.3">
      <c r="A397" s="5" t="s">
        <v>18</v>
      </c>
      <c r="B397" s="6" t="s">
        <v>1949</v>
      </c>
      <c r="C397" s="5" t="s">
        <v>1950</v>
      </c>
      <c r="D397" s="5" t="s">
        <v>183</v>
      </c>
      <c r="E397" s="5"/>
      <c r="F397" s="5"/>
      <c r="G397" s="5"/>
      <c r="H397" s="5" t="s">
        <v>420</v>
      </c>
      <c r="I397" s="5" t="s">
        <v>1951</v>
      </c>
      <c r="J397" s="7">
        <v>45355.609722222223</v>
      </c>
      <c r="K397" s="7">
        <v>45355.658333333333</v>
      </c>
      <c r="L397" s="5" t="s">
        <v>75</v>
      </c>
      <c r="M397" s="8" t="s">
        <v>1952</v>
      </c>
      <c r="N397" s="8" t="s">
        <v>1953</v>
      </c>
      <c r="O397" s="8"/>
      <c r="P397" s="5">
        <v>2400</v>
      </c>
      <c r="Q397" s="5" t="s">
        <v>43</v>
      </c>
      <c r="R397" s="5" t="s">
        <v>29</v>
      </c>
    </row>
    <row r="398" spans="1:18" ht="12.45" customHeight="1" x14ac:dyDescent="0.3">
      <c r="A398" s="5" t="s">
        <v>18</v>
      </c>
      <c r="B398" s="6" t="s">
        <v>1954</v>
      </c>
      <c r="C398" s="5" t="s">
        <v>1955</v>
      </c>
      <c r="D398" s="5" t="s">
        <v>71</v>
      </c>
      <c r="E398" s="5" t="s">
        <v>245</v>
      </c>
      <c r="F398" s="5"/>
      <c r="G398" s="5"/>
      <c r="H398" s="5" t="s">
        <v>677</v>
      </c>
      <c r="I398" s="5" t="s">
        <v>1956</v>
      </c>
      <c r="J398" s="7">
        <v>45355.612500000003</v>
      </c>
      <c r="K398" s="7">
        <v>45355.632638888892</v>
      </c>
      <c r="L398" s="5" t="s">
        <v>25</v>
      </c>
      <c r="M398" s="8" t="s">
        <v>1957</v>
      </c>
      <c r="N398" s="8" t="s">
        <v>1958</v>
      </c>
      <c r="O398" s="8"/>
      <c r="P398" s="5">
        <v>900</v>
      </c>
      <c r="Q398" s="5" t="s">
        <v>43</v>
      </c>
      <c r="R398" s="5" t="s">
        <v>29</v>
      </c>
    </row>
    <row r="399" spans="1:18" ht="12.45" customHeight="1" x14ac:dyDescent="0.3">
      <c r="A399" s="5" t="s">
        <v>18</v>
      </c>
      <c r="B399" s="6" t="s">
        <v>1959</v>
      </c>
      <c r="C399" s="5" t="s">
        <v>1960</v>
      </c>
      <c r="D399" s="5" t="s">
        <v>71</v>
      </c>
      <c r="E399" s="5" t="s">
        <v>329</v>
      </c>
      <c r="F399" s="5"/>
      <c r="G399" s="5"/>
      <c r="H399" s="5" t="s">
        <v>216</v>
      </c>
      <c r="I399" s="5" t="s">
        <v>1961</v>
      </c>
      <c r="J399" s="7">
        <v>45355.612500000003</v>
      </c>
      <c r="K399" s="7">
        <v>45355.748611111114</v>
      </c>
      <c r="L399" s="5" t="s">
        <v>50</v>
      </c>
      <c r="M399" s="8" t="s">
        <v>1962</v>
      </c>
      <c r="N399" s="8" t="s">
        <v>1963</v>
      </c>
      <c r="O399" s="8"/>
      <c r="P399" s="5">
        <v>1800</v>
      </c>
      <c r="Q399" s="5" t="s">
        <v>43</v>
      </c>
      <c r="R399" s="5" t="s">
        <v>29</v>
      </c>
    </row>
    <row r="400" spans="1:18" ht="12.45" customHeight="1" x14ac:dyDescent="0.3">
      <c r="A400" s="5" t="s">
        <v>68</v>
      </c>
      <c r="B400" s="6" t="s">
        <v>1964</v>
      </c>
      <c r="C400" s="5" t="s">
        <v>1965</v>
      </c>
      <c r="D400" s="5" t="s">
        <v>21</v>
      </c>
      <c r="E400" s="5" t="s">
        <v>748</v>
      </c>
      <c r="F400" s="5"/>
      <c r="G400" s="5"/>
      <c r="H400" s="5" t="s">
        <v>216</v>
      </c>
      <c r="I400" s="5" t="s">
        <v>1966</v>
      </c>
      <c r="J400" s="7">
        <v>45355.613888888889</v>
      </c>
      <c r="K400" s="7">
        <v>45355.625694444447</v>
      </c>
      <c r="L400" s="5" t="s">
        <v>25</v>
      </c>
      <c r="M400" s="8" t="s">
        <v>1967</v>
      </c>
      <c r="N400" s="8" t="s">
        <v>1968</v>
      </c>
      <c r="O400" s="8"/>
      <c r="P400" s="5">
        <v>300</v>
      </c>
      <c r="Q400" s="5" t="s">
        <v>43</v>
      </c>
      <c r="R400" s="5" t="s">
        <v>120</v>
      </c>
    </row>
    <row r="401" spans="1:18" ht="12.45" customHeight="1" x14ac:dyDescent="0.3">
      <c r="A401" s="5" t="s">
        <v>18</v>
      </c>
      <c r="B401" s="6" t="s">
        <v>1969</v>
      </c>
      <c r="C401" s="5" t="s">
        <v>1970</v>
      </c>
      <c r="D401" s="5" t="s">
        <v>183</v>
      </c>
      <c r="E401" s="5"/>
      <c r="F401" s="5"/>
      <c r="G401" s="5"/>
      <c r="H401" s="5" t="s">
        <v>197</v>
      </c>
      <c r="I401" s="5" t="s">
        <v>1971</v>
      </c>
      <c r="J401" s="7">
        <v>45355.613888888889</v>
      </c>
      <c r="K401" s="7">
        <v>45355.688888888886</v>
      </c>
      <c r="L401" s="5" t="s">
        <v>75</v>
      </c>
      <c r="M401" s="8" t="s">
        <v>1972</v>
      </c>
      <c r="N401" s="8" t="s">
        <v>1973</v>
      </c>
      <c r="O401" s="8"/>
      <c r="P401" s="5">
        <v>1200</v>
      </c>
      <c r="Q401" s="5" t="s">
        <v>43</v>
      </c>
      <c r="R401" s="5" t="s">
        <v>29</v>
      </c>
    </row>
    <row r="402" spans="1:18" ht="12.45" customHeight="1" x14ac:dyDescent="0.3">
      <c r="A402" s="5" t="s">
        <v>68</v>
      </c>
      <c r="B402" s="6" t="s">
        <v>1974</v>
      </c>
      <c r="C402" s="5" t="s">
        <v>1975</v>
      </c>
      <c r="D402" s="5" t="s">
        <v>71</v>
      </c>
      <c r="E402" s="5" t="s">
        <v>389</v>
      </c>
      <c r="F402" s="5"/>
      <c r="G402" s="5"/>
      <c r="H402" s="5" t="s">
        <v>48</v>
      </c>
      <c r="I402" s="5" t="s">
        <v>225</v>
      </c>
      <c r="J402" s="7">
        <v>45355.614583333336</v>
      </c>
      <c r="K402" s="7">
        <v>45355.689583333333</v>
      </c>
      <c r="L402" s="5" t="s">
        <v>75</v>
      </c>
      <c r="M402" s="8" t="s">
        <v>1976</v>
      </c>
      <c r="N402" s="8" t="s">
        <v>1977</v>
      </c>
      <c r="O402" s="8" t="s">
        <v>1978</v>
      </c>
      <c r="P402" s="5">
        <v>3900</v>
      </c>
      <c r="Q402" s="5" t="s">
        <v>43</v>
      </c>
      <c r="R402" s="5" t="s">
        <v>29</v>
      </c>
    </row>
    <row r="403" spans="1:18" ht="12.45" customHeight="1" x14ac:dyDescent="0.3">
      <c r="A403" s="5" t="s">
        <v>44</v>
      </c>
      <c r="B403" s="6" t="s">
        <v>1979</v>
      </c>
      <c r="C403" s="5" t="s">
        <v>1980</v>
      </c>
      <c r="D403" s="5" t="s">
        <v>47</v>
      </c>
      <c r="E403" s="5"/>
      <c r="F403" s="5"/>
      <c r="G403" s="5"/>
      <c r="H403" s="5" t="s">
        <v>322</v>
      </c>
      <c r="I403" s="5" t="s">
        <v>322</v>
      </c>
      <c r="J403" s="7">
        <v>45355.614583333336</v>
      </c>
      <c r="K403" s="7">
        <v>45355.777083333334</v>
      </c>
      <c r="L403" s="5" t="s">
        <v>50</v>
      </c>
      <c r="M403" s="8" t="s">
        <v>1981</v>
      </c>
      <c r="N403" s="8" t="s">
        <v>1982</v>
      </c>
      <c r="O403" s="8"/>
      <c r="P403" s="5">
        <v>10800</v>
      </c>
      <c r="Q403" s="5" t="s">
        <v>53</v>
      </c>
      <c r="R403" s="5" t="s">
        <v>29</v>
      </c>
    </row>
    <row r="404" spans="1:18" ht="12.45" customHeight="1" x14ac:dyDescent="0.3">
      <c r="A404" s="5" t="s">
        <v>68</v>
      </c>
      <c r="B404" s="6" t="s">
        <v>1083</v>
      </c>
      <c r="C404" s="5" t="s">
        <v>1983</v>
      </c>
      <c r="D404" s="5" t="s">
        <v>80</v>
      </c>
      <c r="E404" s="5" t="s">
        <v>414</v>
      </c>
      <c r="F404" s="5" t="s">
        <v>414</v>
      </c>
      <c r="G404" s="5"/>
      <c r="H404" s="5" t="s">
        <v>141</v>
      </c>
      <c r="I404" s="5" t="s">
        <v>225</v>
      </c>
      <c r="J404" s="7">
        <v>45355.618750000001</v>
      </c>
      <c r="K404" s="7">
        <v>45355.648611111108</v>
      </c>
      <c r="L404" s="5" t="s">
        <v>25</v>
      </c>
      <c r="M404" s="8" t="s">
        <v>1984</v>
      </c>
      <c r="N404" s="8" t="s">
        <v>1985</v>
      </c>
      <c r="O404" s="8"/>
      <c r="P404" s="5">
        <v>600</v>
      </c>
      <c r="Q404" s="5" t="s">
        <v>43</v>
      </c>
      <c r="R404" s="5" t="s">
        <v>29</v>
      </c>
    </row>
    <row r="405" spans="1:18" ht="12.45" customHeight="1" x14ac:dyDescent="0.3">
      <c r="A405" s="5" t="s">
        <v>68</v>
      </c>
      <c r="B405" s="6" t="s">
        <v>447</v>
      </c>
      <c r="C405" s="5" t="s">
        <v>1986</v>
      </c>
      <c r="D405" s="5" t="s">
        <v>80</v>
      </c>
      <c r="E405" s="5" t="s">
        <v>1987</v>
      </c>
      <c r="F405" s="5" t="s">
        <v>1988</v>
      </c>
      <c r="G405" s="5"/>
      <c r="H405" s="5" t="s">
        <v>239</v>
      </c>
      <c r="I405" s="5" t="s">
        <v>426</v>
      </c>
      <c r="J405" s="7">
        <v>45355.620833333334</v>
      </c>
      <c r="K405" s="7">
        <v>45355.654166666667</v>
      </c>
      <c r="L405" s="5" t="s">
        <v>25</v>
      </c>
      <c r="M405" s="8" t="s">
        <v>1989</v>
      </c>
      <c r="N405" s="8" t="s">
        <v>1990</v>
      </c>
      <c r="O405" s="8"/>
      <c r="P405" s="5">
        <v>1200</v>
      </c>
      <c r="Q405" s="5" t="s">
        <v>43</v>
      </c>
      <c r="R405" s="5" t="s">
        <v>29</v>
      </c>
    </row>
    <row r="406" spans="1:18" ht="12.45" customHeight="1" x14ac:dyDescent="0.3">
      <c r="A406" s="5" t="s">
        <v>18</v>
      </c>
      <c r="B406" s="6" t="s">
        <v>1991</v>
      </c>
      <c r="C406" s="5" t="s">
        <v>1992</v>
      </c>
      <c r="D406" s="5" t="s">
        <v>21</v>
      </c>
      <c r="E406" s="5" t="s">
        <v>575</v>
      </c>
      <c r="F406" s="5"/>
      <c r="G406" s="5"/>
      <c r="H406" s="5" t="s">
        <v>109</v>
      </c>
      <c r="I406" s="5" t="s">
        <v>1993</v>
      </c>
      <c r="J406" s="7">
        <v>45355.621527777781</v>
      </c>
      <c r="K406" s="7">
        <v>45356.445138888892</v>
      </c>
      <c r="L406" s="5" t="s">
        <v>324</v>
      </c>
      <c r="M406" s="8" t="s">
        <v>1994</v>
      </c>
      <c r="N406" s="8" t="s">
        <v>1995</v>
      </c>
      <c r="O406" s="8" t="s">
        <v>1996</v>
      </c>
      <c r="P406" s="5">
        <v>3300</v>
      </c>
      <c r="Q406" s="5" t="s">
        <v>43</v>
      </c>
      <c r="R406" s="5" t="s">
        <v>29</v>
      </c>
    </row>
    <row r="407" spans="1:18" ht="12.45" customHeight="1" x14ac:dyDescent="0.3">
      <c r="A407" s="5" t="s">
        <v>18</v>
      </c>
      <c r="B407" s="6" t="s">
        <v>1997</v>
      </c>
      <c r="C407" s="5" t="s">
        <v>1998</v>
      </c>
      <c r="D407" s="5" t="s">
        <v>122</v>
      </c>
      <c r="E407" s="5"/>
      <c r="F407" s="5"/>
      <c r="G407" s="5"/>
      <c r="H407" s="5" t="s">
        <v>295</v>
      </c>
      <c r="I407" s="5" t="s">
        <v>1853</v>
      </c>
      <c r="J407" s="7">
        <v>45355.621527777781</v>
      </c>
      <c r="K407" s="7">
        <v>45356.550694444442</v>
      </c>
      <c r="L407" s="5" t="s">
        <v>324</v>
      </c>
      <c r="M407" s="8" t="s">
        <v>1999</v>
      </c>
      <c r="N407" s="8" t="s">
        <v>2000</v>
      </c>
      <c r="O407" s="8" t="s">
        <v>2001</v>
      </c>
      <c r="P407" s="5">
        <v>5100</v>
      </c>
      <c r="Q407" s="5" t="s">
        <v>37</v>
      </c>
      <c r="R407" s="5" t="s">
        <v>29</v>
      </c>
    </row>
    <row r="408" spans="1:18" ht="12.45" customHeight="1" x14ac:dyDescent="0.3">
      <c r="A408" s="5" t="s">
        <v>466</v>
      </c>
      <c r="B408" s="6" t="s">
        <v>2002</v>
      </c>
      <c r="C408" s="5" t="s">
        <v>2003</v>
      </c>
      <c r="D408" s="5" t="s">
        <v>466</v>
      </c>
      <c r="E408" s="5" t="s">
        <v>882</v>
      </c>
      <c r="F408" s="5"/>
      <c r="G408" s="5"/>
      <c r="H408" s="5" t="s">
        <v>656</v>
      </c>
      <c r="I408" s="5" t="s">
        <v>470</v>
      </c>
      <c r="J408" s="7">
        <v>45355.624305555553</v>
      </c>
      <c r="K408" s="7">
        <v>45355.625694444447</v>
      </c>
      <c r="L408" s="5" t="s">
        <v>25</v>
      </c>
      <c r="M408" s="8" t="s">
        <v>2004</v>
      </c>
      <c r="N408" s="8" t="s">
        <v>2005</v>
      </c>
      <c r="O408" s="8"/>
      <c r="P408" s="5">
        <v>300</v>
      </c>
      <c r="Q408" s="5" t="s">
        <v>53</v>
      </c>
      <c r="R408" s="5" t="s">
        <v>29</v>
      </c>
    </row>
    <row r="409" spans="1:18" ht="12.45" customHeight="1" x14ac:dyDescent="0.3">
      <c r="A409" s="5" t="s">
        <v>18</v>
      </c>
      <c r="B409" s="6" t="s">
        <v>2006</v>
      </c>
      <c r="C409" s="5" t="s">
        <v>2007</v>
      </c>
      <c r="D409" s="5" t="s">
        <v>183</v>
      </c>
      <c r="E409" s="5"/>
      <c r="F409" s="5"/>
      <c r="G409" s="5"/>
      <c r="H409" s="5" t="s">
        <v>420</v>
      </c>
      <c r="I409" s="5" t="s">
        <v>2008</v>
      </c>
      <c r="J409" s="7">
        <v>45355.624305555553</v>
      </c>
      <c r="K409" s="7">
        <v>45355.729861111111</v>
      </c>
      <c r="L409" s="5" t="s">
        <v>50</v>
      </c>
      <c r="M409" s="8" t="s">
        <v>2009</v>
      </c>
      <c r="N409" s="8" t="s">
        <v>2010</v>
      </c>
      <c r="O409" s="8"/>
      <c r="P409" s="5">
        <v>2400</v>
      </c>
      <c r="Q409" s="5" t="s">
        <v>43</v>
      </c>
      <c r="R409" s="5" t="s">
        <v>29</v>
      </c>
    </row>
    <row r="410" spans="1:18" ht="12.45" customHeight="1" x14ac:dyDescent="0.3">
      <c r="A410" s="5" t="s">
        <v>68</v>
      </c>
      <c r="B410" s="6" t="s">
        <v>2011</v>
      </c>
      <c r="C410" s="5" t="s">
        <v>2012</v>
      </c>
      <c r="D410" s="5" t="s">
        <v>21</v>
      </c>
      <c r="E410" s="5" t="s">
        <v>301</v>
      </c>
      <c r="F410" s="5"/>
      <c r="G410" s="5"/>
      <c r="H410" s="5" t="s">
        <v>190</v>
      </c>
      <c r="I410" s="5" t="s">
        <v>2013</v>
      </c>
      <c r="J410" s="7">
        <v>45355.625</v>
      </c>
      <c r="K410" s="7">
        <v>45355.647916666669</v>
      </c>
      <c r="L410" s="5" t="s">
        <v>25</v>
      </c>
      <c r="M410" s="8" t="s">
        <v>2014</v>
      </c>
      <c r="N410" s="8" t="s">
        <v>2015</v>
      </c>
      <c r="O410" s="8"/>
      <c r="P410" s="5">
        <v>180</v>
      </c>
      <c r="Q410" s="5" t="s">
        <v>53</v>
      </c>
      <c r="R410" s="5" t="s">
        <v>120</v>
      </c>
    </row>
    <row r="411" spans="1:18" ht="12.45" customHeight="1" x14ac:dyDescent="0.3">
      <c r="A411" s="5" t="s">
        <v>18</v>
      </c>
      <c r="B411" s="6" t="s">
        <v>2016</v>
      </c>
      <c r="C411" s="5" t="s">
        <v>2017</v>
      </c>
      <c r="D411" s="5" t="s">
        <v>21</v>
      </c>
      <c r="E411" s="5" t="s">
        <v>738</v>
      </c>
      <c r="F411" s="5" t="s">
        <v>2018</v>
      </c>
      <c r="G411" s="5"/>
      <c r="H411" s="5" t="s">
        <v>677</v>
      </c>
      <c r="I411" s="5" t="s">
        <v>1838</v>
      </c>
      <c r="J411" s="7">
        <v>45355.625694444447</v>
      </c>
      <c r="K411" s="7">
        <v>45355.638888888891</v>
      </c>
      <c r="L411" s="5" t="s">
        <v>25</v>
      </c>
      <c r="M411" s="8" t="s">
        <v>2019</v>
      </c>
      <c r="N411" s="8" t="s">
        <v>2020</v>
      </c>
      <c r="O411" s="8"/>
      <c r="P411" s="5">
        <v>1200</v>
      </c>
      <c r="Q411" s="5" t="s">
        <v>43</v>
      </c>
      <c r="R411" s="5" t="s">
        <v>29</v>
      </c>
    </row>
    <row r="412" spans="1:18" ht="12.45" customHeight="1" x14ac:dyDescent="0.3">
      <c r="A412" s="5" t="s">
        <v>68</v>
      </c>
      <c r="B412" s="6" t="s">
        <v>718</v>
      </c>
      <c r="C412" s="5" t="s">
        <v>2021</v>
      </c>
      <c r="D412" s="5" t="s">
        <v>21</v>
      </c>
      <c r="E412" s="5" t="s">
        <v>720</v>
      </c>
      <c r="F412" s="5"/>
      <c r="G412" s="5"/>
      <c r="H412" s="5" t="s">
        <v>224</v>
      </c>
      <c r="I412" s="5" t="s">
        <v>2022</v>
      </c>
      <c r="J412" s="7">
        <v>45355.629166666666</v>
      </c>
      <c r="K412" s="7">
        <v>45355.68472222222</v>
      </c>
      <c r="L412" s="5" t="s">
        <v>75</v>
      </c>
      <c r="M412" s="8" t="s">
        <v>2023</v>
      </c>
      <c r="N412" s="8" t="s">
        <v>2024</v>
      </c>
      <c r="O412" s="8"/>
      <c r="P412" s="5">
        <v>1800</v>
      </c>
      <c r="Q412" s="5" t="s">
        <v>43</v>
      </c>
      <c r="R412" s="5" t="s">
        <v>120</v>
      </c>
    </row>
    <row r="413" spans="1:18" ht="12.45" customHeight="1" x14ac:dyDescent="0.3">
      <c r="A413" s="5" t="s">
        <v>68</v>
      </c>
      <c r="B413" s="6" t="s">
        <v>2025</v>
      </c>
      <c r="C413" s="5" t="s">
        <v>2026</v>
      </c>
      <c r="D413" s="5" t="s">
        <v>21</v>
      </c>
      <c r="E413" s="5" t="s">
        <v>18</v>
      </c>
      <c r="F413" s="5"/>
      <c r="G413" s="5"/>
      <c r="H413" s="5" t="s">
        <v>82</v>
      </c>
      <c r="I413" s="5" t="s">
        <v>2027</v>
      </c>
      <c r="J413" s="7">
        <v>45355.629166666666</v>
      </c>
      <c r="K413" s="7">
        <v>45357.439583333333</v>
      </c>
      <c r="L413" s="5" t="s">
        <v>324</v>
      </c>
      <c r="M413" s="8" t="s">
        <v>2028</v>
      </c>
      <c r="N413" s="8" t="s">
        <v>2029</v>
      </c>
      <c r="O413" s="8"/>
      <c r="P413" s="5">
        <v>600</v>
      </c>
      <c r="Q413" s="5" t="s">
        <v>53</v>
      </c>
      <c r="R413" s="5" t="s">
        <v>29</v>
      </c>
    </row>
    <row r="414" spans="1:18" ht="12.45" customHeight="1" x14ac:dyDescent="0.3">
      <c r="A414" s="5" t="s">
        <v>18</v>
      </c>
      <c r="B414" s="6" t="s">
        <v>2030</v>
      </c>
      <c r="C414" s="5" t="s">
        <v>2031</v>
      </c>
      <c r="D414" s="5" t="s">
        <v>183</v>
      </c>
      <c r="E414" s="5"/>
      <c r="F414" s="5"/>
      <c r="G414" s="5"/>
      <c r="H414" s="5" t="s">
        <v>322</v>
      </c>
      <c r="I414" s="5" t="s">
        <v>322</v>
      </c>
      <c r="J414" s="7">
        <v>45355.630555555559</v>
      </c>
      <c r="K414" s="7">
        <v>45355.668749999997</v>
      </c>
      <c r="L414" s="5" t="s">
        <v>25</v>
      </c>
      <c r="M414" s="8" t="s">
        <v>2032</v>
      </c>
      <c r="N414" s="8" t="s">
        <v>2033</v>
      </c>
      <c r="O414" s="8"/>
      <c r="P414" s="5">
        <v>1200</v>
      </c>
      <c r="Q414" s="5" t="s">
        <v>53</v>
      </c>
      <c r="R414" s="5" t="s">
        <v>29</v>
      </c>
    </row>
    <row r="415" spans="1:18" ht="12.45" customHeight="1" x14ac:dyDescent="0.3">
      <c r="A415" s="5" t="s">
        <v>44</v>
      </c>
      <c r="B415" s="6" t="s">
        <v>2034</v>
      </c>
      <c r="C415" s="5" t="s">
        <v>2035</v>
      </c>
      <c r="D415" s="5" t="s">
        <v>47</v>
      </c>
      <c r="E415" s="5" t="s">
        <v>2036</v>
      </c>
      <c r="F415" s="5" t="s">
        <v>246</v>
      </c>
      <c r="G415" s="5"/>
      <c r="H415" s="5" t="s">
        <v>239</v>
      </c>
      <c r="I415" s="5" t="s">
        <v>110</v>
      </c>
      <c r="J415" s="7">
        <v>45355.631249999999</v>
      </c>
      <c r="K415" s="7">
        <v>45355.638888888891</v>
      </c>
      <c r="L415" s="5" t="s">
        <v>25</v>
      </c>
      <c r="M415" s="8" t="s">
        <v>2037</v>
      </c>
      <c r="N415" s="8" t="s">
        <v>2038</v>
      </c>
      <c r="O415" s="8"/>
      <c r="P415" s="5">
        <v>7200</v>
      </c>
      <c r="Q415" s="5" t="s">
        <v>37</v>
      </c>
      <c r="R415" s="5" t="s">
        <v>29</v>
      </c>
    </row>
    <row r="416" spans="1:18" ht="12.45" customHeight="1" x14ac:dyDescent="0.3">
      <c r="A416" s="5" t="s">
        <v>68</v>
      </c>
      <c r="B416" s="6" t="s">
        <v>910</v>
      </c>
      <c r="C416" s="5" t="s">
        <v>2039</v>
      </c>
      <c r="D416" s="5" t="s">
        <v>80</v>
      </c>
      <c r="E416" s="5" t="s">
        <v>123</v>
      </c>
      <c r="F416" s="5"/>
      <c r="G416" s="5"/>
      <c r="H416" s="5" t="s">
        <v>656</v>
      </c>
      <c r="I416" s="5" t="s">
        <v>913</v>
      </c>
      <c r="J416" s="7">
        <v>45355.634027777778</v>
      </c>
      <c r="K416" s="7">
        <v>45355.670138888891</v>
      </c>
      <c r="L416" s="5" t="s">
        <v>25</v>
      </c>
      <c r="M416" s="8" t="s">
        <v>2040</v>
      </c>
      <c r="N416" s="8" t="s">
        <v>2041</v>
      </c>
      <c r="O416" s="8"/>
      <c r="P416" s="5">
        <v>600</v>
      </c>
      <c r="Q416" s="5" t="s">
        <v>37</v>
      </c>
      <c r="R416" s="5" t="s">
        <v>120</v>
      </c>
    </row>
    <row r="417" spans="1:18" ht="12.45" customHeight="1" x14ac:dyDescent="0.3">
      <c r="A417" s="5" t="s">
        <v>44</v>
      </c>
      <c r="B417" s="6" t="s">
        <v>2042</v>
      </c>
      <c r="C417" s="5" t="s">
        <v>2043</v>
      </c>
      <c r="D417" s="5" t="s">
        <v>47</v>
      </c>
      <c r="E417" s="5" t="s">
        <v>343</v>
      </c>
      <c r="F417" s="5"/>
      <c r="G417" s="5"/>
      <c r="H417" s="5" t="s">
        <v>147</v>
      </c>
      <c r="I417" s="5" t="s">
        <v>147</v>
      </c>
      <c r="J417" s="7">
        <v>45355.635416666664</v>
      </c>
      <c r="K417" s="7">
        <v>45355.731249999997</v>
      </c>
      <c r="L417" s="5" t="s">
        <v>50</v>
      </c>
      <c r="M417" s="8" t="s">
        <v>2042</v>
      </c>
      <c r="N417" s="8" t="s">
        <v>2044</v>
      </c>
      <c r="O417" s="8"/>
      <c r="P417" s="5">
        <v>9000</v>
      </c>
      <c r="Q417" s="5" t="s">
        <v>53</v>
      </c>
      <c r="R417" s="5" t="s">
        <v>29</v>
      </c>
    </row>
    <row r="418" spans="1:18" ht="12.45" customHeight="1" x14ac:dyDescent="0.3">
      <c r="A418" s="5" t="s">
        <v>68</v>
      </c>
      <c r="B418" s="6" t="s">
        <v>2045</v>
      </c>
      <c r="C418" s="5" t="s">
        <v>2046</v>
      </c>
      <c r="D418" s="5" t="s">
        <v>80</v>
      </c>
      <c r="E418" s="5" t="s">
        <v>569</v>
      </c>
      <c r="F418" s="5" t="s">
        <v>569</v>
      </c>
      <c r="G418" s="5"/>
      <c r="H418" s="5" t="s">
        <v>203</v>
      </c>
      <c r="I418" s="5" t="s">
        <v>2047</v>
      </c>
      <c r="J418" s="7">
        <v>45355.637499999997</v>
      </c>
      <c r="K418" s="7">
        <v>45355.668055555558</v>
      </c>
      <c r="L418" s="5" t="s">
        <v>25</v>
      </c>
      <c r="M418" s="8" t="s">
        <v>2048</v>
      </c>
      <c r="N418" s="8" t="s">
        <v>2049</v>
      </c>
      <c r="O418" s="8"/>
      <c r="P418" s="5">
        <v>900</v>
      </c>
      <c r="Q418" s="5" t="s">
        <v>28</v>
      </c>
      <c r="R418" s="5" t="s">
        <v>29</v>
      </c>
    </row>
    <row r="419" spans="1:18" ht="12.45" customHeight="1" x14ac:dyDescent="0.3">
      <c r="A419" s="5" t="s">
        <v>68</v>
      </c>
      <c r="B419" s="6" t="s">
        <v>2050</v>
      </c>
      <c r="C419" s="5" t="s">
        <v>2051</v>
      </c>
      <c r="D419" s="5" t="s">
        <v>21</v>
      </c>
      <c r="E419" s="5" t="s">
        <v>301</v>
      </c>
      <c r="F419" s="5"/>
      <c r="G419" s="5"/>
      <c r="H419" s="5" t="s">
        <v>216</v>
      </c>
      <c r="I419" s="5" t="s">
        <v>2052</v>
      </c>
      <c r="J419" s="7">
        <v>45355.643055555556</v>
      </c>
      <c r="K419" s="7">
        <v>45355.768055555556</v>
      </c>
      <c r="L419" s="5" t="s">
        <v>50</v>
      </c>
      <c r="M419" s="8" t="s">
        <v>2053</v>
      </c>
      <c r="N419" s="8" t="s">
        <v>2054</v>
      </c>
      <c r="O419" s="8"/>
      <c r="P419" s="5">
        <v>900</v>
      </c>
      <c r="Q419" s="5" t="s">
        <v>43</v>
      </c>
      <c r="R419" s="5" t="s">
        <v>29</v>
      </c>
    </row>
    <row r="420" spans="1:18" ht="12.45" customHeight="1" x14ac:dyDescent="0.3">
      <c r="A420" s="5" t="s">
        <v>18</v>
      </c>
      <c r="B420" s="6" t="s">
        <v>2055</v>
      </c>
      <c r="C420" s="5" t="s">
        <v>2056</v>
      </c>
      <c r="D420" s="5" t="s">
        <v>183</v>
      </c>
      <c r="E420" s="5"/>
      <c r="F420" s="5"/>
      <c r="G420" s="5"/>
      <c r="H420" s="5" t="s">
        <v>197</v>
      </c>
      <c r="I420" s="5" t="s">
        <v>1373</v>
      </c>
      <c r="J420" s="7">
        <v>45355.643055555556</v>
      </c>
      <c r="K420" s="7">
        <v>45355.79583333333</v>
      </c>
      <c r="L420" s="5" t="s">
        <v>50</v>
      </c>
      <c r="M420" s="8" t="s">
        <v>2057</v>
      </c>
      <c r="N420" s="8" t="s">
        <v>2058</v>
      </c>
      <c r="O420" s="8" t="s">
        <v>2059</v>
      </c>
      <c r="P420" s="5">
        <v>1200</v>
      </c>
      <c r="Q420" s="5" t="s">
        <v>37</v>
      </c>
      <c r="R420" s="5" t="s">
        <v>29</v>
      </c>
    </row>
    <row r="421" spans="1:18" ht="12.45" customHeight="1" x14ac:dyDescent="0.3">
      <c r="A421" s="5" t="s">
        <v>44</v>
      </c>
      <c r="B421" s="6" t="s">
        <v>2060</v>
      </c>
      <c r="C421" s="5" t="s">
        <v>2061</v>
      </c>
      <c r="D421" s="5" t="s">
        <v>47</v>
      </c>
      <c r="E421" s="5" t="s">
        <v>184</v>
      </c>
      <c r="F421" s="5"/>
      <c r="G421" s="5"/>
      <c r="H421" s="5" t="s">
        <v>672</v>
      </c>
      <c r="I421" s="5" t="s">
        <v>672</v>
      </c>
      <c r="J421" s="7">
        <v>45355.645138888889</v>
      </c>
      <c r="K421" s="7">
        <v>45355.703472222223</v>
      </c>
      <c r="L421" s="5" t="s">
        <v>75</v>
      </c>
      <c r="M421" s="8" t="s">
        <v>2062</v>
      </c>
      <c r="N421" s="8" t="s">
        <v>2063</v>
      </c>
      <c r="O421" s="8"/>
      <c r="P421" s="5">
        <v>3600</v>
      </c>
      <c r="Q421" s="5" t="s">
        <v>53</v>
      </c>
      <c r="R421" s="5" t="s">
        <v>29</v>
      </c>
    </row>
    <row r="422" spans="1:18" ht="12.45" customHeight="1" x14ac:dyDescent="0.3">
      <c r="A422" s="5" t="s">
        <v>18</v>
      </c>
      <c r="B422" s="6" t="s">
        <v>2064</v>
      </c>
      <c r="C422" s="5" t="s">
        <v>2065</v>
      </c>
      <c r="D422" s="5" t="s">
        <v>122</v>
      </c>
      <c r="E422" s="5" t="s">
        <v>2066</v>
      </c>
      <c r="F422" s="5"/>
      <c r="G422" s="5"/>
      <c r="H422" s="5" t="s">
        <v>23</v>
      </c>
      <c r="I422" s="5" t="s">
        <v>1853</v>
      </c>
      <c r="J422" s="7">
        <v>45355.646527777775</v>
      </c>
      <c r="K422" s="7">
        <v>45356.475694444445</v>
      </c>
      <c r="L422" s="5" t="s">
        <v>324</v>
      </c>
      <c r="M422" s="8" t="s">
        <v>2067</v>
      </c>
      <c r="N422" s="8" t="s">
        <v>2068</v>
      </c>
      <c r="O422" s="8" t="s">
        <v>2069</v>
      </c>
      <c r="P422" s="5">
        <v>7500</v>
      </c>
      <c r="Q422" s="5" t="s">
        <v>37</v>
      </c>
      <c r="R422" s="5" t="s">
        <v>29</v>
      </c>
    </row>
    <row r="423" spans="1:18" ht="12.45" customHeight="1" x14ac:dyDescent="0.3">
      <c r="A423" s="5" t="s">
        <v>68</v>
      </c>
      <c r="B423" s="6" t="s">
        <v>2070</v>
      </c>
      <c r="C423" s="5" t="s">
        <v>2071</v>
      </c>
      <c r="D423" s="5" t="s">
        <v>21</v>
      </c>
      <c r="E423" s="5" t="s">
        <v>2072</v>
      </c>
      <c r="F423" s="5"/>
      <c r="G423" s="5"/>
      <c r="H423" s="5" t="s">
        <v>141</v>
      </c>
      <c r="I423" s="5" t="s">
        <v>845</v>
      </c>
      <c r="J423" s="7">
        <v>45355.649305555555</v>
      </c>
      <c r="K423" s="7">
        <v>45355.782638888886</v>
      </c>
      <c r="L423" s="5" t="s">
        <v>50</v>
      </c>
      <c r="M423" s="8" t="s">
        <v>2073</v>
      </c>
      <c r="N423" s="8" t="s">
        <v>2074</v>
      </c>
      <c r="O423" s="8" t="s">
        <v>2075</v>
      </c>
      <c r="P423" s="5">
        <v>2100</v>
      </c>
      <c r="Q423" s="5" t="s">
        <v>28</v>
      </c>
      <c r="R423" s="5" t="s">
        <v>120</v>
      </c>
    </row>
    <row r="424" spans="1:18" ht="12.45" customHeight="1" x14ac:dyDescent="0.3">
      <c r="A424" s="5" t="s">
        <v>68</v>
      </c>
      <c r="B424" s="6" t="s">
        <v>2076</v>
      </c>
      <c r="C424" s="5" t="s">
        <v>2077</v>
      </c>
      <c r="D424" s="5" t="s">
        <v>71</v>
      </c>
      <c r="E424" s="5" t="s">
        <v>552</v>
      </c>
      <c r="F424" s="5"/>
      <c r="G424" s="5"/>
      <c r="H424" s="5" t="s">
        <v>656</v>
      </c>
      <c r="I424" s="5" t="s">
        <v>2078</v>
      </c>
      <c r="J424" s="7">
        <v>45355.65</v>
      </c>
      <c r="K424" s="7">
        <v>45355.711111111108</v>
      </c>
      <c r="L424" s="5" t="s">
        <v>75</v>
      </c>
      <c r="M424" s="8" t="s">
        <v>2079</v>
      </c>
      <c r="N424" s="8" t="s">
        <v>2080</v>
      </c>
      <c r="O424" s="8"/>
      <c r="P424" s="5">
        <v>900</v>
      </c>
      <c r="Q424" s="5" t="s">
        <v>53</v>
      </c>
      <c r="R424" s="5" t="s">
        <v>29</v>
      </c>
    </row>
    <row r="425" spans="1:18" ht="12.45" customHeight="1" x14ac:dyDescent="0.3">
      <c r="A425" s="5" t="s">
        <v>18</v>
      </c>
      <c r="B425" s="6" t="s">
        <v>2081</v>
      </c>
      <c r="C425" s="5" t="s">
        <v>2082</v>
      </c>
      <c r="D425" s="5" t="s">
        <v>183</v>
      </c>
      <c r="E425" s="5"/>
      <c r="F425" s="5"/>
      <c r="G425" s="5"/>
      <c r="H425" s="5" t="s">
        <v>420</v>
      </c>
      <c r="I425" s="5" t="s">
        <v>1373</v>
      </c>
      <c r="J425" s="7">
        <v>45355.658333333333</v>
      </c>
      <c r="K425" s="7">
        <v>45355.75</v>
      </c>
      <c r="L425" s="5" t="s">
        <v>50</v>
      </c>
      <c r="M425" s="8" t="s">
        <v>2083</v>
      </c>
      <c r="N425" s="8" t="s">
        <v>2084</v>
      </c>
      <c r="O425" s="8"/>
      <c r="P425" s="5">
        <v>900</v>
      </c>
      <c r="Q425" s="5" t="s">
        <v>37</v>
      </c>
      <c r="R425" s="5" t="s">
        <v>29</v>
      </c>
    </row>
    <row r="426" spans="1:18" ht="12.45" customHeight="1" x14ac:dyDescent="0.3">
      <c r="A426" s="5" t="s">
        <v>68</v>
      </c>
      <c r="B426" s="6" t="s">
        <v>2085</v>
      </c>
      <c r="C426" s="5" t="s">
        <v>2086</v>
      </c>
      <c r="D426" s="5" t="s">
        <v>80</v>
      </c>
      <c r="E426" s="5" t="s">
        <v>569</v>
      </c>
      <c r="F426" s="5"/>
      <c r="G426" s="5"/>
      <c r="H426" s="5" t="s">
        <v>73</v>
      </c>
      <c r="I426" s="5" t="s">
        <v>2087</v>
      </c>
      <c r="J426" s="7">
        <v>45355.660416666666</v>
      </c>
      <c r="K426" s="7">
        <v>45355.701388888891</v>
      </c>
      <c r="L426" s="5" t="s">
        <v>25</v>
      </c>
      <c r="M426" s="8" t="s">
        <v>2088</v>
      </c>
      <c r="N426" s="8" t="s">
        <v>2089</v>
      </c>
      <c r="O426" s="8"/>
      <c r="P426" s="5">
        <v>300</v>
      </c>
      <c r="Q426" s="5" t="s">
        <v>28</v>
      </c>
      <c r="R426" s="5" t="s">
        <v>29</v>
      </c>
    </row>
    <row r="427" spans="1:18" ht="12.45" customHeight="1" x14ac:dyDescent="0.3">
      <c r="A427" s="5" t="s">
        <v>18</v>
      </c>
      <c r="B427" s="6" t="s">
        <v>2090</v>
      </c>
      <c r="C427" s="5" t="s">
        <v>2091</v>
      </c>
      <c r="D427" s="5" t="s">
        <v>71</v>
      </c>
      <c r="E427" s="5" t="s">
        <v>22</v>
      </c>
      <c r="F427" s="5"/>
      <c r="G427" s="5"/>
      <c r="H427" s="5" t="s">
        <v>23</v>
      </c>
      <c r="I427" s="5" t="s">
        <v>2092</v>
      </c>
      <c r="J427" s="7">
        <v>45355.663888888892</v>
      </c>
      <c r="K427" s="7">
        <v>45355.775694444441</v>
      </c>
      <c r="L427" s="5" t="s">
        <v>50</v>
      </c>
      <c r="M427" s="8" t="s">
        <v>2093</v>
      </c>
      <c r="N427" s="8" t="s">
        <v>2094</v>
      </c>
      <c r="O427" s="8" t="s">
        <v>2095</v>
      </c>
      <c r="P427" s="5">
        <v>3900</v>
      </c>
      <c r="Q427" s="5" t="s">
        <v>43</v>
      </c>
      <c r="R427" s="5" t="s">
        <v>29</v>
      </c>
    </row>
    <row r="428" spans="1:18" ht="12.45" customHeight="1" x14ac:dyDescent="0.3">
      <c r="A428" s="5" t="s">
        <v>18</v>
      </c>
      <c r="B428" s="6" t="s">
        <v>2096</v>
      </c>
      <c r="C428" s="5" t="s">
        <v>2097</v>
      </c>
      <c r="D428" s="5" t="s">
        <v>71</v>
      </c>
      <c r="E428" s="5" t="s">
        <v>129</v>
      </c>
      <c r="F428" s="5"/>
      <c r="G428" s="5"/>
      <c r="H428" s="5" t="s">
        <v>295</v>
      </c>
      <c r="I428" s="5" t="s">
        <v>2098</v>
      </c>
      <c r="J428" s="7">
        <v>45355.664583333331</v>
      </c>
      <c r="K428" s="7">
        <v>45355.665972222225</v>
      </c>
      <c r="L428" s="5" t="s">
        <v>25</v>
      </c>
      <c r="M428" s="8" t="s">
        <v>2099</v>
      </c>
      <c r="N428" s="8" t="s">
        <v>2100</v>
      </c>
      <c r="O428" s="8"/>
      <c r="P428" s="5">
        <v>1200</v>
      </c>
      <c r="Q428" s="5" t="s">
        <v>37</v>
      </c>
      <c r="R428" s="5" t="s">
        <v>120</v>
      </c>
    </row>
    <row r="429" spans="1:18" ht="12.45" customHeight="1" x14ac:dyDescent="0.3">
      <c r="A429" s="5" t="s">
        <v>466</v>
      </c>
      <c r="B429" s="6" t="s">
        <v>2101</v>
      </c>
      <c r="C429" s="5" t="s">
        <v>2102</v>
      </c>
      <c r="D429" s="5" t="s">
        <v>466</v>
      </c>
      <c r="E429" s="5" t="s">
        <v>485</v>
      </c>
      <c r="F429" s="5"/>
      <c r="G429" s="5"/>
      <c r="H429" s="5" t="s">
        <v>239</v>
      </c>
      <c r="I429" s="5" t="s">
        <v>470</v>
      </c>
      <c r="J429" s="7">
        <v>45355.665972222225</v>
      </c>
      <c r="K429" s="7">
        <v>45355.709722222222</v>
      </c>
      <c r="L429" s="5" t="s">
        <v>75</v>
      </c>
      <c r="M429" s="8" t="s">
        <v>2103</v>
      </c>
      <c r="N429" s="8" t="s">
        <v>2104</v>
      </c>
      <c r="O429" s="8"/>
      <c r="P429" s="5">
        <v>600</v>
      </c>
      <c r="Q429" s="5" t="s">
        <v>53</v>
      </c>
      <c r="R429" s="5" t="s">
        <v>29</v>
      </c>
    </row>
    <row r="430" spans="1:18" ht="12.45" customHeight="1" x14ac:dyDescent="0.3">
      <c r="A430" s="5" t="s">
        <v>18</v>
      </c>
      <c r="B430" s="6" t="s">
        <v>2105</v>
      </c>
      <c r="C430" s="5" t="s">
        <v>2106</v>
      </c>
      <c r="D430" s="5" t="s">
        <v>183</v>
      </c>
      <c r="E430" s="5" t="s">
        <v>184</v>
      </c>
      <c r="F430" s="5"/>
      <c r="G430" s="5"/>
      <c r="H430" s="5" t="s">
        <v>420</v>
      </c>
      <c r="I430" s="5" t="s">
        <v>420</v>
      </c>
      <c r="J430" s="7">
        <v>45355.674305555556</v>
      </c>
      <c r="K430" s="7">
        <v>45355.752083333333</v>
      </c>
      <c r="L430" s="5" t="s">
        <v>75</v>
      </c>
      <c r="M430" s="8"/>
      <c r="N430" s="8" t="s">
        <v>2107</v>
      </c>
      <c r="O430" s="8"/>
      <c r="P430" s="5">
        <v>7200</v>
      </c>
      <c r="Q430" s="5" t="s">
        <v>53</v>
      </c>
      <c r="R430" s="5" t="s">
        <v>29</v>
      </c>
    </row>
    <row r="431" spans="1:18" ht="12.45" customHeight="1" x14ac:dyDescent="0.3">
      <c r="A431" s="5" t="s">
        <v>18</v>
      </c>
      <c r="B431" s="6" t="s">
        <v>2108</v>
      </c>
      <c r="C431" s="5" t="s">
        <v>2109</v>
      </c>
      <c r="D431" s="5" t="s">
        <v>183</v>
      </c>
      <c r="E431" s="5"/>
      <c r="F431" s="5"/>
      <c r="G431" s="5"/>
      <c r="H431" s="5" t="s">
        <v>197</v>
      </c>
      <c r="I431" s="5" t="s">
        <v>2110</v>
      </c>
      <c r="J431" s="7">
        <v>45355.674305555556</v>
      </c>
      <c r="K431" s="7">
        <v>45356.476388888892</v>
      </c>
      <c r="L431" s="5" t="s">
        <v>324</v>
      </c>
      <c r="M431" s="8" t="s">
        <v>2111</v>
      </c>
      <c r="N431" s="8" t="s">
        <v>2112</v>
      </c>
      <c r="O431" s="8" t="s">
        <v>2113</v>
      </c>
      <c r="P431" s="5">
        <v>1800</v>
      </c>
      <c r="Q431" s="5" t="s">
        <v>53</v>
      </c>
      <c r="R431" s="5" t="s">
        <v>29</v>
      </c>
    </row>
    <row r="432" spans="1:18" ht="12.45" customHeight="1" x14ac:dyDescent="0.3">
      <c r="A432" s="5" t="s">
        <v>68</v>
      </c>
      <c r="B432" s="6" t="s">
        <v>2114</v>
      </c>
      <c r="C432" s="5" t="s">
        <v>2115</v>
      </c>
      <c r="D432" s="5" t="s">
        <v>1117</v>
      </c>
      <c r="E432" s="5" t="s">
        <v>1396</v>
      </c>
      <c r="F432" s="5"/>
      <c r="G432" s="5"/>
      <c r="H432" s="5" t="s">
        <v>656</v>
      </c>
      <c r="I432" s="5" t="s">
        <v>2116</v>
      </c>
      <c r="J432" s="7">
        <v>45355.675000000003</v>
      </c>
      <c r="K432" s="7">
        <v>45355.716666666667</v>
      </c>
      <c r="L432" s="5" t="s">
        <v>25</v>
      </c>
      <c r="M432" s="8" t="s">
        <v>2117</v>
      </c>
      <c r="N432" s="8" t="s">
        <v>2118</v>
      </c>
      <c r="O432" s="8"/>
      <c r="P432" s="5">
        <v>900</v>
      </c>
      <c r="Q432" s="5" t="s">
        <v>53</v>
      </c>
      <c r="R432" s="5" t="s">
        <v>120</v>
      </c>
    </row>
    <row r="433" spans="1:18" ht="12.45" customHeight="1" x14ac:dyDescent="0.3">
      <c r="A433" s="5" t="s">
        <v>68</v>
      </c>
      <c r="B433" s="6" t="s">
        <v>2119</v>
      </c>
      <c r="C433" s="5" t="s">
        <v>2120</v>
      </c>
      <c r="D433" s="5" t="s">
        <v>21</v>
      </c>
      <c r="E433" s="5" t="s">
        <v>1667</v>
      </c>
      <c r="F433" s="5"/>
      <c r="G433" s="5"/>
      <c r="H433" s="5" t="s">
        <v>134</v>
      </c>
      <c r="I433" s="5" t="s">
        <v>2121</v>
      </c>
      <c r="J433" s="7">
        <v>45355.675694444442</v>
      </c>
      <c r="K433" s="7">
        <v>45355.748611111114</v>
      </c>
      <c r="L433" s="5" t="s">
        <v>75</v>
      </c>
      <c r="M433" s="8" t="s">
        <v>2122</v>
      </c>
      <c r="N433" s="8" t="s">
        <v>2123</v>
      </c>
      <c r="O433" s="8"/>
      <c r="P433" s="5">
        <v>900</v>
      </c>
      <c r="Q433" s="5" t="s">
        <v>53</v>
      </c>
      <c r="R433" s="5" t="s">
        <v>29</v>
      </c>
    </row>
    <row r="434" spans="1:18" ht="12.45" customHeight="1" x14ac:dyDescent="0.3">
      <c r="A434" s="5" t="s">
        <v>68</v>
      </c>
      <c r="B434" s="6" t="s">
        <v>2124</v>
      </c>
      <c r="C434" s="5" t="s">
        <v>2125</v>
      </c>
      <c r="D434" s="5" t="s">
        <v>80</v>
      </c>
      <c r="E434" s="5" t="s">
        <v>569</v>
      </c>
      <c r="F434" s="5"/>
      <c r="G434" s="5"/>
      <c r="H434" s="5" t="s">
        <v>656</v>
      </c>
      <c r="I434" s="5" t="s">
        <v>1051</v>
      </c>
      <c r="J434" s="7">
        <v>45355.677083333336</v>
      </c>
      <c r="K434" s="7">
        <v>45355.712500000001</v>
      </c>
      <c r="L434" s="5" t="s">
        <v>25</v>
      </c>
      <c r="M434" s="8" t="s">
        <v>2126</v>
      </c>
      <c r="N434" s="8" t="s">
        <v>2127</v>
      </c>
      <c r="O434" s="8"/>
      <c r="P434" s="5">
        <v>900</v>
      </c>
      <c r="Q434" s="5" t="s">
        <v>28</v>
      </c>
      <c r="R434" s="5" t="s">
        <v>29</v>
      </c>
    </row>
    <row r="435" spans="1:18" ht="12.45" customHeight="1" x14ac:dyDescent="0.3">
      <c r="A435" s="5" t="s">
        <v>18</v>
      </c>
      <c r="B435" s="6" t="s">
        <v>2128</v>
      </c>
      <c r="C435" s="5" t="s">
        <v>2129</v>
      </c>
      <c r="D435" s="5" t="s">
        <v>71</v>
      </c>
      <c r="E435" s="5" t="s">
        <v>246</v>
      </c>
      <c r="F435" s="5"/>
      <c r="G435" s="5"/>
      <c r="H435" s="5" t="s">
        <v>89</v>
      </c>
      <c r="I435" s="5" t="s">
        <v>1437</v>
      </c>
      <c r="J435" s="7">
        <v>45355.689583333333</v>
      </c>
      <c r="K435" s="7">
        <v>45355.706250000003</v>
      </c>
      <c r="L435" s="5" t="s">
        <v>25</v>
      </c>
      <c r="M435" s="8" t="s">
        <v>2130</v>
      </c>
      <c r="N435" s="8" t="s">
        <v>2131</v>
      </c>
      <c r="O435" s="8"/>
      <c r="P435" s="5">
        <v>600</v>
      </c>
      <c r="Q435" s="5" t="s">
        <v>43</v>
      </c>
      <c r="R435" s="5" t="s">
        <v>29</v>
      </c>
    </row>
    <row r="436" spans="1:18" ht="12.45" customHeight="1" x14ac:dyDescent="0.3">
      <c r="A436" s="5" t="s">
        <v>68</v>
      </c>
      <c r="B436" s="6" t="s">
        <v>2132</v>
      </c>
      <c r="C436" s="5" t="s">
        <v>2133</v>
      </c>
      <c r="D436" s="5" t="s">
        <v>80</v>
      </c>
      <c r="E436" s="5" t="s">
        <v>123</v>
      </c>
      <c r="F436" s="5"/>
      <c r="G436" s="5"/>
      <c r="H436" s="5" t="s">
        <v>147</v>
      </c>
      <c r="I436" s="5" t="s">
        <v>2134</v>
      </c>
      <c r="J436" s="7">
        <v>45355.689583333333</v>
      </c>
      <c r="K436" s="7">
        <v>45355.717361111114</v>
      </c>
      <c r="L436" s="5" t="s">
        <v>25</v>
      </c>
      <c r="M436" s="8" t="s">
        <v>2135</v>
      </c>
      <c r="N436" s="8" t="s">
        <v>2136</v>
      </c>
      <c r="O436" s="8"/>
      <c r="P436" s="5">
        <v>900</v>
      </c>
      <c r="Q436" s="5" t="s">
        <v>53</v>
      </c>
      <c r="R436" s="5" t="s">
        <v>29</v>
      </c>
    </row>
    <row r="437" spans="1:18" ht="12.45" customHeight="1" x14ac:dyDescent="0.3">
      <c r="A437" s="5" t="s">
        <v>68</v>
      </c>
      <c r="B437" s="6" t="s">
        <v>2137</v>
      </c>
      <c r="C437" s="5" t="s">
        <v>2138</v>
      </c>
      <c r="D437" s="5" t="s">
        <v>183</v>
      </c>
      <c r="E437" s="5"/>
      <c r="F437" s="5"/>
      <c r="G437" s="5"/>
      <c r="H437" s="5" t="s">
        <v>197</v>
      </c>
      <c r="I437" s="5" t="s">
        <v>845</v>
      </c>
      <c r="J437" s="7">
        <v>45355.691666666666</v>
      </c>
      <c r="K437" s="7">
        <v>45355.742361111108</v>
      </c>
      <c r="L437" s="5" t="s">
        <v>75</v>
      </c>
      <c r="M437" s="8" t="s">
        <v>2139</v>
      </c>
      <c r="N437" s="8" t="s">
        <v>2140</v>
      </c>
      <c r="O437" s="8"/>
      <c r="P437" s="5">
        <v>300</v>
      </c>
      <c r="Q437" s="5" t="s">
        <v>28</v>
      </c>
      <c r="R437" s="5" t="s">
        <v>29</v>
      </c>
    </row>
    <row r="438" spans="1:18" ht="12.45" customHeight="1" x14ac:dyDescent="0.3">
      <c r="A438" s="5" t="s">
        <v>466</v>
      </c>
      <c r="B438" s="6" t="s">
        <v>2141</v>
      </c>
      <c r="C438" s="5" t="s">
        <v>2142</v>
      </c>
      <c r="D438" s="5" t="s">
        <v>466</v>
      </c>
      <c r="E438" s="5" t="s">
        <v>882</v>
      </c>
      <c r="F438" s="5"/>
      <c r="G438" s="5"/>
      <c r="H438" s="5" t="s">
        <v>656</v>
      </c>
      <c r="I438" s="5" t="s">
        <v>470</v>
      </c>
      <c r="J438" s="7">
        <v>45355.693055555559</v>
      </c>
      <c r="K438" s="7">
        <v>45355.718055555553</v>
      </c>
      <c r="L438" s="5" t="s">
        <v>25</v>
      </c>
      <c r="M438" s="8" t="s">
        <v>2143</v>
      </c>
      <c r="N438" s="8" t="s">
        <v>2144</v>
      </c>
      <c r="O438" s="8"/>
      <c r="P438" s="5">
        <v>600</v>
      </c>
      <c r="Q438" s="5" t="s">
        <v>53</v>
      </c>
      <c r="R438" s="5" t="s">
        <v>29</v>
      </c>
    </row>
    <row r="439" spans="1:18" ht="12.45" customHeight="1" x14ac:dyDescent="0.3">
      <c r="A439" s="5" t="s">
        <v>18</v>
      </c>
      <c r="B439" s="6" t="s">
        <v>2145</v>
      </c>
      <c r="C439" s="5" t="s">
        <v>2146</v>
      </c>
      <c r="D439" s="5" t="s">
        <v>183</v>
      </c>
      <c r="E439" s="5"/>
      <c r="F439" s="5"/>
      <c r="G439" s="5"/>
      <c r="H439" s="5" t="s">
        <v>322</v>
      </c>
      <c r="I439" s="5" t="s">
        <v>2147</v>
      </c>
      <c r="J439" s="7">
        <v>45355.695833333331</v>
      </c>
      <c r="K439" s="7">
        <v>45355.750694444447</v>
      </c>
      <c r="L439" s="5" t="s">
        <v>75</v>
      </c>
      <c r="M439" s="8" t="s">
        <v>2148</v>
      </c>
      <c r="N439" s="8" t="s">
        <v>2149</v>
      </c>
      <c r="O439" s="8"/>
      <c r="P439" s="5">
        <v>900</v>
      </c>
      <c r="Q439" s="5" t="s">
        <v>53</v>
      </c>
      <c r="R439" s="5" t="s">
        <v>29</v>
      </c>
    </row>
    <row r="440" spans="1:18" ht="12.45" customHeight="1" x14ac:dyDescent="0.3">
      <c r="A440" s="5" t="s">
        <v>466</v>
      </c>
      <c r="B440" s="6" t="s">
        <v>2150</v>
      </c>
      <c r="C440" s="5" t="s">
        <v>2151</v>
      </c>
      <c r="D440" s="5" t="s">
        <v>1117</v>
      </c>
      <c r="E440" s="5"/>
      <c r="F440" s="5"/>
      <c r="G440" s="5"/>
      <c r="H440" s="5" t="s">
        <v>677</v>
      </c>
      <c r="I440" s="5" t="s">
        <v>470</v>
      </c>
      <c r="J440" s="7">
        <v>45355.697916666664</v>
      </c>
      <c r="K440" s="7">
        <v>45355.711805555555</v>
      </c>
      <c r="L440" s="5" t="s">
        <v>25</v>
      </c>
      <c r="M440" s="8" t="s">
        <v>2152</v>
      </c>
      <c r="N440" s="8" t="s">
        <v>2153</v>
      </c>
      <c r="O440" s="8"/>
      <c r="P440" s="5">
        <v>600</v>
      </c>
      <c r="Q440" s="5" t="s">
        <v>53</v>
      </c>
      <c r="R440" s="5" t="s">
        <v>29</v>
      </c>
    </row>
    <row r="441" spans="1:18" ht="12.45" customHeight="1" x14ac:dyDescent="0.3">
      <c r="A441" s="5" t="s">
        <v>466</v>
      </c>
      <c r="B441" s="6" t="s">
        <v>2154</v>
      </c>
      <c r="C441" s="5" t="s">
        <v>2155</v>
      </c>
      <c r="D441" s="5" t="s">
        <v>466</v>
      </c>
      <c r="E441" s="5" t="s">
        <v>882</v>
      </c>
      <c r="F441" s="5"/>
      <c r="G441" s="5"/>
      <c r="H441" s="5" t="s">
        <v>141</v>
      </c>
      <c r="I441" s="5" t="s">
        <v>470</v>
      </c>
      <c r="J441" s="7">
        <v>45355.697916666664</v>
      </c>
      <c r="K441" s="7">
        <v>45355.761111111111</v>
      </c>
      <c r="L441" s="5" t="s">
        <v>75</v>
      </c>
      <c r="M441" s="8" t="s">
        <v>2156</v>
      </c>
      <c r="N441" s="8" t="s">
        <v>2157</v>
      </c>
      <c r="O441" s="8"/>
      <c r="P441" s="5">
        <v>300</v>
      </c>
      <c r="Q441" s="5" t="s">
        <v>53</v>
      </c>
      <c r="R441" s="5" t="s">
        <v>120</v>
      </c>
    </row>
    <row r="442" spans="1:18" ht="12.45" customHeight="1" x14ac:dyDescent="0.3">
      <c r="A442" s="5" t="s">
        <v>18</v>
      </c>
      <c r="B442" s="6" t="s">
        <v>2158</v>
      </c>
      <c r="C442" s="5" t="s">
        <v>2159</v>
      </c>
      <c r="D442" s="5" t="s">
        <v>183</v>
      </c>
      <c r="E442" s="5"/>
      <c r="F442" s="5"/>
      <c r="G442" s="5"/>
      <c r="H442" s="5" t="s">
        <v>322</v>
      </c>
      <c r="I442" s="5" t="s">
        <v>1701</v>
      </c>
      <c r="J442" s="7">
        <v>45355.698611111111</v>
      </c>
      <c r="K442" s="7">
        <v>45355.724999999999</v>
      </c>
      <c r="L442" s="5" t="s">
        <v>25</v>
      </c>
      <c r="M442" s="8" t="s">
        <v>2160</v>
      </c>
      <c r="N442" s="8" t="s">
        <v>2161</v>
      </c>
      <c r="O442" s="8"/>
      <c r="P442" s="5">
        <v>1800</v>
      </c>
      <c r="Q442" s="5" t="s">
        <v>53</v>
      </c>
      <c r="R442" s="5" t="s">
        <v>29</v>
      </c>
    </row>
    <row r="443" spans="1:18" ht="12.45" customHeight="1" x14ac:dyDescent="0.3">
      <c r="A443" s="5" t="s">
        <v>44</v>
      </c>
      <c r="B443" s="6" t="s">
        <v>2162</v>
      </c>
      <c r="C443" s="5" t="s">
        <v>2163</v>
      </c>
      <c r="D443" s="5" t="s">
        <v>47</v>
      </c>
      <c r="E443" s="5"/>
      <c r="F443" s="5"/>
      <c r="G443" s="5"/>
      <c r="H443" s="5" t="s">
        <v>197</v>
      </c>
      <c r="I443" s="5" t="s">
        <v>197</v>
      </c>
      <c r="J443" s="7">
        <v>45355.7</v>
      </c>
      <c r="K443" s="7">
        <v>45355.754166666666</v>
      </c>
      <c r="L443" s="5" t="s">
        <v>75</v>
      </c>
      <c r="M443" s="8" t="s">
        <v>2164</v>
      </c>
      <c r="N443" s="8" t="s">
        <v>2165</v>
      </c>
      <c r="O443" s="8"/>
      <c r="P443" s="5">
        <v>5400</v>
      </c>
      <c r="Q443" s="5" t="s">
        <v>43</v>
      </c>
      <c r="R443" s="5" t="s">
        <v>120</v>
      </c>
    </row>
    <row r="444" spans="1:18" ht="12.45" customHeight="1" x14ac:dyDescent="0.3">
      <c r="A444" s="5" t="s">
        <v>18</v>
      </c>
      <c r="B444" s="6" t="s">
        <v>2166</v>
      </c>
      <c r="C444" s="5" t="s">
        <v>2167</v>
      </c>
      <c r="D444" s="5" t="s">
        <v>183</v>
      </c>
      <c r="E444" s="5"/>
      <c r="F444" s="5"/>
      <c r="G444" s="5"/>
      <c r="H444" s="5" t="s">
        <v>420</v>
      </c>
      <c r="I444" s="5" t="s">
        <v>2168</v>
      </c>
      <c r="J444" s="7">
        <v>45355.7</v>
      </c>
      <c r="K444" s="7">
        <v>45355.772222222222</v>
      </c>
      <c r="L444" s="5" t="s">
        <v>75</v>
      </c>
      <c r="M444" s="8" t="s">
        <v>2169</v>
      </c>
      <c r="N444" s="8" t="s">
        <v>2170</v>
      </c>
      <c r="O444" s="8"/>
      <c r="P444" s="5">
        <v>1800</v>
      </c>
      <c r="Q444" s="5" t="s">
        <v>43</v>
      </c>
      <c r="R444" s="5" t="s">
        <v>29</v>
      </c>
    </row>
    <row r="445" spans="1:18" ht="12.45" customHeight="1" x14ac:dyDescent="0.3">
      <c r="A445" s="5" t="s">
        <v>18</v>
      </c>
      <c r="B445" s="6" t="s">
        <v>2171</v>
      </c>
      <c r="C445" s="5" t="s">
        <v>2172</v>
      </c>
      <c r="D445" s="5" t="s">
        <v>71</v>
      </c>
      <c r="E445" s="5" t="s">
        <v>576</v>
      </c>
      <c r="F445" s="5"/>
      <c r="G445" s="5"/>
      <c r="H445" s="5" t="s">
        <v>23</v>
      </c>
      <c r="I445" s="5" t="s">
        <v>743</v>
      </c>
      <c r="J445" s="7">
        <v>45355.701388888891</v>
      </c>
      <c r="K445" s="7">
        <v>45355.726388888892</v>
      </c>
      <c r="L445" s="5" t="s">
        <v>25</v>
      </c>
      <c r="M445" s="8" t="s">
        <v>2173</v>
      </c>
      <c r="N445" s="8" t="s">
        <v>2174</v>
      </c>
      <c r="O445" s="8"/>
      <c r="P445" s="5">
        <v>900</v>
      </c>
      <c r="Q445" s="5" t="s">
        <v>43</v>
      </c>
      <c r="R445" s="5" t="s">
        <v>29</v>
      </c>
    </row>
    <row r="446" spans="1:18" ht="12.45" customHeight="1" x14ac:dyDescent="0.3">
      <c r="A446" s="5" t="s">
        <v>68</v>
      </c>
      <c r="B446" s="6" t="s">
        <v>2175</v>
      </c>
      <c r="C446" s="5" t="s">
        <v>2176</v>
      </c>
      <c r="D446" s="5" t="s">
        <v>288</v>
      </c>
      <c r="E446" s="5"/>
      <c r="F446" s="5"/>
      <c r="G446" s="5"/>
      <c r="H446" s="5" t="s">
        <v>95</v>
      </c>
      <c r="I446" s="5" t="s">
        <v>2177</v>
      </c>
      <c r="J446" s="7">
        <v>45355.70208333333</v>
      </c>
      <c r="K446" s="7">
        <v>45355.725694444445</v>
      </c>
      <c r="L446" s="5" t="s">
        <v>25</v>
      </c>
      <c r="M446" s="8" t="s">
        <v>2178</v>
      </c>
      <c r="N446" s="8" t="s">
        <v>2179</v>
      </c>
      <c r="O446" s="8"/>
      <c r="P446" s="5">
        <v>600</v>
      </c>
      <c r="Q446" s="5" t="s">
        <v>28</v>
      </c>
      <c r="R446" s="5" t="s">
        <v>29</v>
      </c>
    </row>
    <row r="447" spans="1:18" ht="12.45" customHeight="1" x14ac:dyDescent="0.3">
      <c r="A447" s="5" t="s">
        <v>68</v>
      </c>
      <c r="B447" s="6" t="s">
        <v>1083</v>
      </c>
      <c r="C447" s="5" t="s">
        <v>2180</v>
      </c>
      <c r="D447" s="5" t="s">
        <v>80</v>
      </c>
      <c r="E447" s="5" t="s">
        <v>742</v>
      </c>
      <c r="F447" s="5"/>
      <c r="G447" s="5"/>
      <c r="H447" s="5" t="s">
        <v>190</v>
      </c>
      <c r="I447" s="5" t="s">
        <v>225</v>
      </c>
      <c r="J447" s="7">
        <v>45355.70416666667</v>
      </c>
      <c r="K447" s="7">
        <v>45355.794444444444</v>
      </c>
      <c r="L447" s="5" t="s">
        <v>50</v>
      </c>
      <c r="M447" s="8" t="s">
        <v>2181</v>
      </c>
      <c r="N447" s="8" t="s">
        <v>2182</v>
      </c>
      <c r="O447" s="8" t="s">
        <v>2183</v>
      </c>
      <c r="P447" s="5">
        <v>600</v>
      </c>
      <c r="Q447" s="5" t="s">
        <v>43</v>
      </c>
      <c r="R447" s="5" t="s">
        <v>29</v>
      </c>
    </row>
    <row r="448" spans="1:18" ht="12.45" customHeight="1" x14ac:dyDescent="0.3">
      <c r="A448" s="5" t="s">
        <v>68</v>
      </c>
      <c r="B448" s="6" t="s">
        <v>2184</v>
      </c>
      <c r="C448" s="5" t="s">
        <v>2185</v>
      </c>
      <c r="D448" s="5" t="s">
        <v>1530</v>
      </c>
      <c r="E448" s="5" t="s">
        <v>684</v>
      </c>
      <c r="F448" s="5"/>
      <c r="G448" s="5"/>
      <c r="H448" s="5" t="s">
        <v>295</v>
      </c>
      <c r="I448" s="5" t="s">
        <v>296</v>
      </c>
      <c r="J448" s="7">
        <v>45355.704861111109</v>
      </c>
      <c r="K448" s="7">
        <v>45355.720833333333</v>
      </c>
      <c r="L448" s="5" t="s">
        <v>25</v>
      </c>
      <c r="M448" s="8" t="s">
        <v>2186</v>
      </c>
      <c r="N448" s="8" t="s">
        <v>2187</v>
      </c>
      <c r="O448" s="8"/>
      <c r="P448" s="5">
        <v>300</v>
      </c>
      <c r="Q448" s="5" t="s">
        <v>37</v>
      </c>
      <c r="R448" s="5" t="s">
        <v>29</v>
      </c>
    </row>
    <row r="449" spans="1:18" ht="12.45" customHeight="1" x14ac:dyDescent="0.3">
      <c r="A449" s="5" t="s">
        <v>44</v>
      </c>
      <c r="B449" s="6" t="s">
        <v>2188</v>
      </c>
      <c r="C449" s="5" t="s">
        <v>2189</v>
      </c>
      <c r="D449" s="5" t="s">
        <v>47</v>
      </c>
      <c r="E449" s="5"/>
      <c r="F449" s="5"/>
      <c r="G449" s="5"/>
      <c r="H449" s="5" t="s">
        <v>197</v>
      </c>
      <c r="I449" s="5" t="s">
        <v>197</v>
      </c>
      <c r="J449" s="7">
        <v>45355.705555555556</v>
      </c>
      <c r="K449" s="7">
        <v>45355.802083333336</v>
      </c>
      <c r="L449" s="5" t="s">
        <v>50</v>
      </c>
      <c r="M449" s="8"/>
      <c r="N449" s="8" t="s">
        <v>2190</v>
      </c>
      <c r="O449" s="8"/>
      <c r="P449" s="5">
        <v>1200</v>
      </c>
      <c r="Q449" s="5" t="s">
        <v>43</v>
      </c>
      <c r="R449" s="5" t="s">
        <v>29</v>
      </c>
    </row>
    <row r="450" spans="1:18" ht="12.45" customHeight="1" x14ac:dyDescent="0.3">
      <c r="A450" s="5" t="s">
        <v>68</v>
      </c>
      <c r="B450" s="6" t="s">
        <v>2191</v>
      </c>
      <c r="C450" s="5" t="s">
        <v>2192</v>
      </c>
      <c r="D450" s="5" t="s">
        <v>71</v>
      </c>
      <c r="E450" s="5" t="s">
        <v>123</v>
      </c>
      <c r="F450" s="5"/>
      <c r="G450" s="5"/>
      <c r="H450" s="5" t="s">
        <v>656</v>
      </c>
      <c r="I450" s="5" t="s">
        <v>2193</v>
      </c>
      <c r="J450" s="7">
        <v>45355.706944444442</v>
      </c>
      <c r="K450" s="7">
        <v>45355.745138888888</v>
      </c>
      <c r="L450" s="5" t="s">
        <v>25</v>
      </c>
      <c r="M450" s="8" t="s">
        <v>2194</v>
      </c>
      <c r="N450" s="8" t="s">
        <v>2195</v>
      </c>
      <c r="O450" s="8"/>
      <c r="P450" s="5">
        <v>900</v>
      </c>
      <c r="Q450" s="5" t="s">
        <v>43</v>
      </c>
      <c r="R450" s="5" t="s">
        <v>29</v>
      </c>
    </row>
    <row r="451" spans="1:18" ht="12.45" customHeight="1" x14ac:dyDescent="0.3">
      <c r="A451" s="5" t="s">
        <v>68</v>
      </c>
      <c r="B451" s="6" t="s">
        <v>2196</v>
      </c>
      <c r="C451" s="5" t="s">
        <v>2197</v>
      </c>
      <c r="D451" s="5" t="s">
        <v>288</v>
      </c>
      <c r="E451" s="5" t="s">
        <v>469</v>
      </c>
      <c r="F451" s="5"/>
      <c r="G451" s="5"/>
      <c r="H451" s="5" t="s">
        <v>116</v>
      </c>
      <c r="I451" s="5" t="s">
        <v>470</v>
      </c>
      <c r="J451" s="7">
        <v>45355.710416666669</v>
      </c>
      <c r="K451" s="7">
        <v>45355.728472222225</v>
      </c>
      <c r="L451" s="5" t="s">
        <v>25</v>
      </c>
      <c r="M451" s="8" t="s">
        <v>2198</v>
      </c>
      <c r="N451" s="8" t="s">
        <v>2199</v>
      </c>
      <c r="O451" s="8"/>
      <c r="P451" s="5">
        <v>900</v>
      </c>
      <c r="Q451" s="5" t="s">
        <v>53</v>
      </c>
      <c r="R451" s="5" t="s">
        <v>29</v>
      </c>
    </row>
    <row r="452" spans="1:18" ht="12.45" customHeight="1" x14ac:dyDescent="0.3">
      <c r="A452" s="5" t="s">
        <v>18</v>
      </c>
      <c r="B452" s="6" t="s">
        <v>2200</v>
      </c>
      <c r="C452" s="5" t="s">
        <v>2201</v>
      </c>
      <c r="D452" s="5" t="s">
        <v>21</v>
      </c>
      <c r="E452" s="5" t="s">
        <v>245</v>
      </c>
      <c r="F452" s="5"/>
      <c r="G452" s="5"/>
      <c r="H452" s="5" t="s">
        <v>677</v>
      </c>
      <c r="I452" s="5" t="s">
        <v>2202</v>
      </c>
      <c r="J452" s="7">
        <v>45355.711805555555</v>
      </c>
      <c r="K452" s="7">
        <v>45355.71875</v>
      </c>
      <c r="L452" s="5" t="s">
        <v>25</v>
      </c>
      <c r="M452" s="8" t="s">
        <v>2203</v>
      </c>
      <c r="N452" s="8" t="s">
        <v>2204</v>
      </c>
      <c r="O452" s="8"/>
      <c r="P452" s="5">
        <v>1200</v>
      </c>
      <c r="Q452" s="5" t="s">
        <v>43</v>
      </c>
      <c r="R452" s="5" t="s">
        <v>120</v>
      </c>
    </row>
    <row r="453" spans="1:18" ht="12.45" customHeight="1" x14ac:dyDescent="0.3">
      <c r="A453" s="5" t="s">
        <v>18</v>
      </c>
      <c r="B453" s="6" t="s">
        <v>2205</v>
      </c>
      <c r="C453" s="5" t="s">
        <v>2206</v>
      </c>
      <c r="D453" s="5" t="s">
        <v>183</v>
      </c>
      <c r="E453" s="5"/>
      <c r="F453" s="5"/>
      <c r="G453" s="5"/>
      <c r="H453" s="5" t="s">
        <v>322</v>
      </c>
      <c r="I453" s="5" t="s">
        <v>2207</v>
      </c>
      <c r="J453" s="7">
        <v>45355.713194444441</v>
      </c>
      <c r="K453" s="7">
        <v>45355.740972222222</v>
      </c>
      <c r="L453" s="5" t="s">
        <v>25</v>
      </c>
      <c r="M453" s="8" t="s">
        <v>2208</v>
      </c>
      <c r="N453" s="8" t="s">
        <v>2209</v>
      </c>
      <c r="O453" s="8"/>
      <c r="P453" s="5">
        <v>600</v>
      </c>
      <c r="Q453" s="5" t="s">
        <v>53</v>
      </c>
      <c r="R453" s="5" t="s">
        <v>29</v>
      </c>
    </row>
    <row r="454" spans="1:18" ht="12.45" customHeight="1" x14ac:dyDescent="0.3">
      <c r="A454" s="5" t="s">
        <v>68</v>
      </c>
      <c r="B454" s="6" t="s">
        <v>2210</v>
      </c>
      <c r="C454" s="5" t="s">
        <v>2211</v>
      </c>
      <c r="D454" s="5" t="s">
        <v>80</v>
      </c>
      <c r="E454" s="5" t="s">
        <v>129</v>
      </c>
      <c r="F454" s="5"/>
      <c r="G454" s="5"/>
      <c r="H454" s="5" t="s">
        <v>203</v>
      </c>
      <c r="I454" s="5" t="s">
        <v>1691</v>
      </c>
      <c r="J454" s="7">
        <v>45355.714583333334</v>
      </c>
      <c r="K454" s="7">
        <v>45355.756249999999</v>
      </c>
      <c r="L454" s="5" t="s">
        <v>25</v>
      </c>
      <c r="M454" s="8" t="s">
        <v>2212</v>
      </c>
      <c r="N454" s="8" t="s">
        <v>2213</v>
      </c>
      <c r="O454" s="8"/>
      <c r="P454" s="5">
        <v>600</v>
      </c>
      <c r="Q454" s="5" t="s">
        <v>43</v>
      </c>
      <c r="R454" s="5" t="s">
        <v>29</v>
      </c>
    </row>
    <row r="455" spans="1:18" ht="12.45" customHeight="1" x14ac:dyDescent="0.3">
      <c r="A455" s="5" t="s">
        <v>68</v>
      </c>
      <c r="B455" s="6" t="s">
        <v>2214</v>
      </c>
      <c r="C455" s="5" t="s">
        <v>2215</v>
      </c>
      <c r="D455" s="5" t="s">
        <v>21</v>
      </c>
      <c r="E455" s="5" t="s">
        <v>748</v>
      </c>
      <c r="F455" s="5"/>
      <c r="G455" s="5"/>
      <c r="H455" s="5" t="s">
        <v>102</v>
      </c>
      <c r="I455" s="5" t="s">
        <v>2216</v>
      </c>
      <c r="J455" s="7">
        <v>45355.715277777781</v>
      </c>
      <c r="K455" s="7">
        <v>45355.754861111112</v>
      </c>
      <c r="L455" s="5" t="s">
        <v>25</v>
      </c>
      <c r="M455" s="8" t="s">
        <v>2217</v>
      </c>
      <c r="N455" s="8" t="s">
        <v>2218</v>
      </c>
      <c r="O455" s="8"/>
      <c r="P455" s="5">
        <v>900</v>
      </c>
      <c r="Q455" s="5" t="s">
        <v>43</v>
      </c>
      <c r="R455" s="5" t="s">
        <v>29</v>
      </c>
    </row>
    <row r="456" spans="1:18" ht="12.45" customHeight="1" x14ac:dyDescent="0.3">
      <c r="A456" s="5" t="s">
        <v>68</v>
      </c>
      <c r="B456" s="6" t="s">
        <v>1331</v>
      </c>
      <c r="C456" s="5" t="s">
        <v>2219</v>
      </c>
      <c r="D456" s="5" t="s">
        <v>71</v>
      </c>
      <c r="E456" s="5" t="s">
        <v>2220</v>
      </c>
      <c r="F456" s="5" t="s">
        <v>576</v>
      </c>
      <c r="G456" s="5"/>
      <c r="H456" s="5" t="s">
        <v>677</v>
      </c>
      <c r="I456" s="5" t="s">
        <v>1334</v>
      </c>
      <c r="J456" s="7">
        <v>45355.720138888886</v>
      </c>
      <c r="K456" s="7">
        <v>45355.72152777778</v>
      </c>
      <c r="L456" s="5" t="s">
        <v>25</v>
      </c>
      <c r="M456" s="8" t="s">
        <v>2221</v>
      </c>
      <c r="N456" s="8" t="s">
        <v>2222</v>
      </c>
      <c r="O456" s="8"/>
      <c r="P456" s="5">
        <v>1200</v>
      </c>
      <c r="Q456" s="5" t="s">
        <v>37</v>
      </c>
      <c r="R456" s="5" t="s">
        <v>29</v>
      </c>
    </row>
    <row r="457" spans="1:18" ht="12.45" customHeight="1" x14ac:dyDescent="0.3">
      <c r="A457" s="5" t="s">
        <v>68</v>
      </c>
      <c r="B457" s="6" t="s">
        <v>2223</v>
      </c>
      <c r="C457" s="5" t="s">
        <v>2224</v>
      </c>
      <c r="D457" s="5" t="s">
        <v>80</v>
      </c>
      <c r="E457" s="5" t="s">
        <v>123</v>
      </c>
      <c r="F457" s="5"/>
      <c r="G457" s="5"/>
      <c r="H457" s="5" t="s">
        <v>677</v>
      </c>
      <c r="I457" s="5" t="s">
        <v>2225</v>
      </c>
      <c r="J457" s="7">
        <v>45355.727083333331</v>
      </c>
      <c r="K457" s="7">
        <v>45355.741666666669</v>
      </c>
      <c r="L457" s="5" t="s">
        <v>25</v>
      </c>
      <c r="M457" s="8" t="s">
        <v>2226</v>
      </c>
      <c r="N457" s="8" t="s">
        <v>2227</v>
      </c>
      <c r="O457" s="8"/>
      <c r="P457" s="5">
        <v>900</v>
      </c>
      <c r="Q457" s="5" t="s">
        <v>43</v>
      </c>
      <c r="R457" s="5" t="s">
        <v>120</v>
      </c>
    </row>
    <row r="458" spans="1:18" ht="12.45" customHeight="1" x14ac:dyDescent="0.3">
      <c r="A458" s="5" t="s">
        <v>18</v>
      </c>
      <c r="B458" s="6" t="s">
        <v>2228</v>
      </c>
      <c r="C458" s="5" t="s">
        <v>2229</v>
      </c>
      <c r="D458" s="5" t="s">
        <v>71</v>
      </c>
      <c r="E458" s="5" t="s">
        <v>329</v>
      </c>
      <c r="F458" s="5" t="s">
        <v>351</v>
      </c>
      <c r="G458" s="5"/>
      <c r="H458" s="5" t="s">
        <v>677</v>
      </c>
      <c r="I458" s="5" t="s">
        <v>495</v>
      </c>
      <c r="J458" s="7">
        <v>45355.731249999997</v>
      </c>
      <c r="K458" s="7">
        <v>45355.740972222222</v>
      </c>
      <c r="L458" s="5" t="s">
        <v>25</v>
      </c>
      <c r="M458" s="8" t="s">
        <v>2230</v>
      </c>
      <c r="N458" s="8" t="s">
        <v>2231</v>
      </c>
      <c r="O458" s="8"/>
      <c r="P458" s="5">
        <v>1200</v>
      </c>
      <c r="Q458" s="5" t="s">
        <v>37</v>
      </c>
      <c r="R458" s="5" t="s">
        <v>29</v>
      </c>
    </row>
    <row r="459" spans="1:18" ht="12.45" customHeight="1" x14ac:dyDescent="0.3">
      <c r="A459" s="5" t="s">
        <v>68</v>
      </c>
      <c r="B459" s="6" t="s">
        <v>2232</v>
      </c>
      <c r="C459" s="5" t="s">
        <v>2233</v>
      </c>
      <c r="D459" s="5" t="s">
        <v>21</v>
      </c>
      <c r="E459" s="5" t="s">
        <v>22</v>
      </c>
      <c r="F459" s="5" t="s">
        <v>1667</v>
      </c>
      <c r="G459" s="5"/>
      <c r="H459" s="5" t="s">
        <v>203</v>
      </c>
      <c r="I459" s="5" t="s">
        <v>2234</v>
      </c>
      <c r="J459" s="7">
        <v>45355.732638888891</v>
      </c>
      <c r="K459" s="7">
        <v>45356.537499999999</v>
      </c>
      <c r="L459" s="5" t="s">
        <v>324</v>
      </c>
      <c r="M459" s="8" t="s">
        <v>2235</v>
      </c>
      <c r="N459" s="8" t="s">
        <v>2236</v>
      </c>
      <c r="O459" s="8"/>
      <c r="P459" s="5">
        <v>600</v>
      </c>
      <c r="Q459" s="5" t="s">
        <v>28</v>
      </c>
      <c r="R459" s="5" t="s">
        <v>29</v>
      </c>
    </row>
    <row r="460" spans="1:18" ht="12.45" customHeight="1" x14ac:dyDescent="0.3">
      <c r="A460" s="5" t="s">
        <v>18</v>
      </c>
      <c r="B460" s="6" t="s">
        <v>2237</v>
      </c>
      <c r="C460" s="5" t="s">
        <v>2238</v>
      </c>
      <c r="D460" s="5" t="s">
        <v>71</v>
      </c>
      <c r="E460" s="5" t="s">
        <v>329</v>
      </c>
      <c r="F460" s="5" t="s">
        <v>351</v>
      </c>
      <c r="G460" s="5"/>
      <c r="H460" s="5" t="s">
        <v>677</v>
      </c>
      <c r="I460" s="5" t="s">
        <v>2239</v>
      </c>
      <c r="J460" s="7">
        <v>45355.736111111109</v>
      </c>
      <c r="K460" s="7">
        <v>45355.802777777775</v>
      </c>
      <c r="L460" s="5" t="s">
        <v>75</v>
      </c>
      <c r="M460" s="8" t="s">
        <v>2240</v>
      </c>
      <c r="N460" s="8" t="s">
        <v>2241</v>
      </c>
      <c r="O460" s="8"/>
      <c r="P460" s="5">
        <v>3600</v>
      </c>
      <c r="Q460" s="5" t="s">
        <v>43</v>
      </c>
      <c r="R460" s="5" t="s">
        <v>120</v>
      </c>
    </row>
    <row r="461" spans="1:18" ht="12.45" customHeight="1" x14ac:dyDescent="0.3">
      <c r="A461" s="5" t="s">
        <v>68</v>
      </c>
      <c r="B461" s="6" t="s">
        <v>2242</v>
      </c>
      <c r="C461" s="5" t="s">
        <v>2243</v>
      </c>
      <c r="D461" s="5" t="s">
        <v>71</v>
      </c>
      <c r="E461" s="5" t="s">
        <v>2244</v>
      </c>
      <c r="F461" s="5" t="s">
        <v>1100</v>
      </c>
      <c r="G461" s="5"/>
      <c r="H461" s="5" t="s">
        <v>677</v>
      </c>
      <c r="I461" s="5" t="s">
        <v>921</v>
      </c>
      <c r="J461" s="7">
        <v>45355.740972222222</v>
      </c>
      <c r="K461" s="7">
        <v>45355.829861111109</v>
      </c>
      <c r="L461" s="5" t="s">
        <v>50</v>
      </c>
      <c r="M461" s="8" t="s">
        <v>2245</v>
      </c>
      <c r="N461" s="8" t="s">
        <v>2246</v>
      </c>
      <c r="O461" s="8" t="s">
        <v>2247</v>
      </c>
      <c r="P461" s="5">
        <v>7200</v>
      </c>
      <c r="Q461" s="5" t="s">
        <v>43</v>
      </c>
      <c r="R461" s="5" t="s">
        <v>29</v>
      </c>
    </row>
    <row r="462" spans="1:18" ht="12.45" customHeight="1" x14ac:dyDescent="0.3">
      <c r="A462" s="5" t="s">
        <v>68</v>
      </c>
      <c r="B462" s="6" t="s">
        <v>2248</v>
      </c>
      <c r="C462" s="5" t="s">
        <v>2249</v>
      </c>
      <c r="D462" s="5" t="s">
        <v>80</v>
      </c>
      <c r="E462" s="5" t="s">
        <v>123</v>
      </c>
      <c r="F462" s="5"/>
      <c r="G462" s="5"/>
      <c r="H462" s="5" t="s">
        <v>656</v>
      </c>
      <c r="I462" s="5" t="s">
        <v>330</v>
      </c>
      <c r="J462" s="7">
        <v>45355.744444444441</v>
      </c>
      <c r="K462" s="7">
        <v>45355.777777777781</v>
      </c>
      <c r="L462" s="5" t="s">
        <v>25</v>
      </c>
      <c r="M462" s="8" t="s">
        <v>2250</v>
      </c>
      <c r="N462" s="8" t="s">
        <v>2251</v>
      </c>
      <c r="O462" s="8"/>
      <c r="P462" s="5">
        <v>900</v>
      </c>
      <c r="Q462" s="5" t="s">
        <v>43</v>
      </c>
      <c r="R462" s="5" t="s">
        <v>29</v>
      </c>
    </row>
    <row r="463" spans="1:18" ht="12.45" customHeight="1" x14ac:dyDescent="0.3">
      <c r="A463" s="5" t="s">
        <v>44</v>
      </c>
      <c r="B463" s="6" t="s">
        <v>2252</v>
      </c>
      <c r="C463" s="5" t="s">
        <v>2253</v>
      </c>
      <c r="D463" s="5" t="s">
        <v>47</v>
      </c>
      <c r="E463" s="5"/>
      <c r="F463" s="5"/>
      <c r="G463" s="5"/>
      <c r="H463" s="5" t="s">
        <v>197</v>
      </c>
      <c r="I463" s="5" t="s">
        <v>197</v>
      </c>
      <c r="J463" s="7">
        <v>45355.748611111114</v>
      </c>
      <c r="K463" s="7">
        <v>45355.794444444444</v>
      </c>
      <c r="L463" s="5" t="s">
        <v>75</v>
      </c>
      <c r="M463" s="8" t="s">
        <v>2254</v>
      </c>
      <c r="N463" s="8" t="s">
        <v>2255</v>
      </c>
      <c r="O463" s="8"/>
      <c r="P463" s="5">
        <v>2400</v>
      </c>
      <c r="Q463" s="5" t="s">
        <v>43</v>
      </c>
      <c r="R463" s="5" t="s">
        <v>29</v>
      </c>
    </row>
    <row r="464" spans="1:18" ht="12.45" customHeight="1" x14ac:dyDescent="0.3">
      <c r="A464" s="5" t="s">
        <v>68</v>
      </c>
      <c r="B464" s="6" t="s">
        <v>2256</v>
      </c>
      <c r="C464" s="5" t="s">
        <v>2257</v>
      </c>
      <c r="D464" s="5" t="s">
        <v>183</v>
      </c>
      <c r="E464" s="5"/>
      <c r="F464" s="5"/>
      <c r="G464" s="5"/>
      <c r="H464" s="5" t="s">
        <v>197</v>
      </c>
      <c r="I464" s="5" t="s">
        <v>1334</v>
      </c>
      <c r="J464" s="7">
        <v>45355.756944444445</v>
      </c>
      <c r="K464" s="7">
        <v>45355.87222222222</v>
      </c>
      <c r="L464" s="5" t="s">
        <v>50</v>
      </c>
      <c r="M464" s="8" t="s">
        <v>2258</v>
      </c>
      <c r="N464" s="8" t="s">
        <v>2259</v>
      </c>
      <c r="O464" s="8"/>
      <c r="P464" s="5">
        <v>1200</v>
      </c>
      <c r="Q464" s="5" t="s">
        <v>37</v>
      </c>
      <c r="R464" s="5" t="s">
        <v>29</v>
      </c>
    </row>
    <row r="465" spans="1:18" ht="12.45" customHeight="1" x14ac:dyDescent="0.3">
      <c r="A465" s="5" t="s">
        <v>18</v>
      </c>
      <c r="B465" s="6" t="s">
        <v>2260</v>
      </c>
      <c r="C465" s="5" t="s">
        <v>2261</v>
      </c>
      <c r="D465" s="5" t="s">
        <v>978</v>
      </c>
      <c r="E465" s="5" t="s">
        <v>123</v>
      </c>
      <c r="F465" s="5"/>
      <c r="G465" s="5"/>
      <c r="H465" s="5" t="s">
        <v>677</v>
      </c>
      <c r="I465" s="5" t="s">
        <v>2262</v>
      </c>
      <c r="J465" s="7">
        <v>45355.758333333331</v>
      </c>
      <c r="K465" s="7">
        <v>45355.825694444444</v>
      </c>
      <c r="L465" s="5" t="s">
        <v>75</v>
      </c>
      <c r="M465" s="8" t="s">
        <v>2263</v>
      </c>
      <c r="N465" s="8" t="s">
        <v>2264</v>
      </c>
      <c r="O465" s="8"/>
      <c r="P465" s="5">
        <v>300</v>
      </c>
      <c r="Q465" s="5" t="s">
        <v>43</v>
      </c>
      <c r="R465" s="5" t="s">
        <v>120</v>
      </c>
    </row>
    <row r="466" spans="1:18" ht="12.45" customHeight="1" x14ac:dyDescent="0.3">
      <c r="A466" s="5" t="s">
        <v>68</v>
      </c>
      <c r="B466" s="6" t="s">
        <v>2265</v>
      </c>
      <c r="C466" s="5" t="s">
        <v>2266</v>
      </c>
      <c r="D466" s="5" t="s">
        <v>768</v>
      </c>
      <c r="E466" s="5" t="s">
        <v>2267</v>
      </c>
      <c r="F466" s="5"/>
      <c r="G466" s="5"/>
      <c r="H466" s="5" t="s">
        <v>677</v>
      </c>
      <c r="I466" s="5" t="s">
        <v>2052</v>
      </c>
      <c r="J466" s="7">
        <v>45355.763888888891</v>
      </c>
      <c r="K466" s="7">
        <v>45355.774305555555</v>
      </c>
      <c r="L466" s="5" t="s">
        <v>25</v>
      </c>
      <c r="M466" s="8" t="s">
        <v>2268</v>
      </c>
      <c r="N466" s="8"/>
      <c r="O466" s="8"/>
      <c r="P466" s="5"/>
      <c r="Q466" s="5" t="s">
        <v>43</v>
      </c>
      <c r="R466" s="5" t="s">
        <v>29</v>
      </c>
    </row>
    <row r="467" spans="1:18" ht="12.45" customHeight="1" x14ac:dyDescent="0.3">
      <c r="A467" s="5" t="s">
        <v>18</v>
      </c>
      <c r="B467" s="6" t="s">
        <v>2269</v>
      </c>
      <c r="C467" s="5" t="s">
        <v>2270</v>
      </c>
      <c r="D467" s="5" t="s">
        <v>71</v>
      </c>
      <c r="E467" s="5" t="s">
        <v>576</v>
      </c>
      <c r="F467" s="5"/>
      <c r="G467" s="5"/>
      <c r="H467" s="5" t="s">
        <v>656</v>
      </c>
      <c r="I467" s="5" t="s">
        <v>178</v>
      </c>
      <c r="J467" s="7">
        <v>45355.763888888891</v>
      </c>
      <c r="K467" s="7">
        <v>45355.775694444441</v>
      </c>
      <c r="L467" s="5" t="s">
        <v>25</v>
      </c>
      <c r="M467" s="8" t="s">
        <v>2271</v>
      </c>
      <c r="N467" s="8" t="s">
        <v>2272</v>
      </c>
      <c r="O467" s="8"/>
      <c r="P467" s="5">
        <v>600</v>
      </c>
      <c r="Q467" s="5" t="s">
        <v>37</v>
      </c>
      <c r="R467" s="5" t="s">
        <v>29</v>
      </c>
    </row>
    <row r="468" spans="1:18" ht="12.45" customHeight="1" x14ac:dyDescent="0.3">
      <c r="A468" s="5" t="s">
        <v>18</v>
      </c>
      <c r="B468" s="6" t="s">
        <v>1959</v>
      </c>
      <c r="C468" s="5" t="s">
        <v>2273</v>
      </c>
      <c r="D468" s="5" t="s">
        <v>71</v>
      </c>
      <c r="E468" s="5" t="s">
        <v>351</v>
      </c>
      <c r="F468" s="5"/>
      <c r="G468" s="5"/>
      <c r="H468" s="5" t="s">
        <v>677</v>
      </c>
      <c r="I468" s="5" t="s">
        <v>1961</v>
      </c>
      <c r="J468" s="7">
        <v>45355.76458333333</v>
      </c>
      <c r="K468" s="7">
        <v>45355.811805555553</v>
      </c>
      <c r="L468" s="5" t="s">
        <v>75</v>
      </c>
      <c r="M468" s="8" t="s">
        <v>2274</v>
      </c>
      <c r="N468" s="8"/>
      <c r="O468" s="8"/>
      <c r="P468" s="5"/>
      <c r="Q468" s="5" t="s">
        <v>43</v>
      </c>
      <c r="R468" s="5" t="s">
        <v>29</v>
      </c>
    </row>
    <row r="469" spans="1:18" ht="12.45" customHeight="1" x14ac:dyDescent="0.3">
      <c r="A469" s="5" t="s">
        <v>18</v>
      </c>
      <c r="B469" s="6" t="s">
        <v>2128</v>
      </c>
      <c r="C469" s="5" t="s">
        <v>2275</v>
      </c>
      <c r="D469" s="5" t="s">
        <v>71</v>
      </c>
      <c r="E469" s="5" t="s">
        <v>246</v>
      </c>
      <c r="F469" s="5"/>
      <c r="G469" s="5"/>
      <c r="H469" s="5" t="s">
        <v>23</v>
      </c>
      <c r="I469" s="5" t="s">
        <v>1437</v>
      </c>
      <c r="J469" s="7">
        <v>45355.765277777777</v>
      </c>
      <c r="K469" s="7">
        <v>45355.776388888888</v>
      </c>
      <c r="L469" s="5" t="s">
        <v>25</v>
      </c>
      <c r="M469" s="8" t="s">
        <v>2276</v>
      </c>
      <c r="N469" s="8" t="s">
        <v>2277</v>
      </c>
      <c r="O469" s="8"/>
      <c r="P469" s="5">
        <v>1200</v>
      </c>
      <c r="Q469" s="5" t="s">
        <v>43</v>
      </c>
      <c r="R469" s="5" t="s">
        <v>29</v>
      </c>
    </row>
    <row r="470" spans="1:18" ht="12.45" customHeight="1" x14ac:dyDescent="0.3">
      <c r="A470" s="5" t="s">
        <v>68</v>
      </c>
      <c r="B470" s="6" t="s">
        <v>2278</v>
      </c>
      <c r="C470" s="5" t="s">
        <v>2279</v>
      </c>
      <c r="D470" s="5" t="s">
        <v>21</v>
      </c>
      <c r="E470" s="5" t="s">
        <v>748</v>
      </c>
      <c r="F470" s="5"/>
      <c r="G470" s="5"/>
      <c r="H470" s="5" t="s">
        <v>677</v>
      </c>
      <c r="I470" s="5" t="s">
        <v>2280</v>
      </c>
      <c r="J470" s="7">
        <v>45355.767361111109</v>
      </c>
      <c r="K470" s="7">
        <v>45355.809027777781</v>
      </c>
      <c r="L470" s="5" t="s">
        <v>25</v>
      </c>
      <c r="M470" s="8" t="s">
        <v>2281</v>
      </c>
      <c r="N470" s="8" t="s">
        <v>2282</v>
      </c>
      <c r="O470" s="8"/>
      <c r="P470" s="5">
        <v>900</v>
      </c>
      <c r="Q470" s="5" t="s">
        <v>43</v>
      </c>
      <c r="R470" s="5" t="s">
        <v>29</v>
      </c>
    </row>
    <row r="471" spans="1:18" ht="12.45" customHeight="1" x14ac:dyDescent="0.3">
      <c r="A471" s="5" t="s">
        <v>18</v>
      </c>
      <c r="B471" s="6" t="s">
        <v>2090</v>
      </c>
      <c r="C471" s="5" t="s">
        <v>2283</v>
      </c>
      <c r="D471" s="5" t="s">
        <v>71</v>
      </c>
      <c r="E471" s="5" t="s">
        <v>22</v>
      </c>
      <c r="F471" s="5"/>
      <c r="G471" s="5"/>
      <c r="H471" s="5" t="s">
        <v>23</v>
      </c>
      <c r="I471" s="5" t="s">
        <v>2284</v>
      </c>
      <c r="J471" s="7">
        <v>45355.777777777781</v>
      </c>
      <c r="K471" s="7">
        <v>45355.780555555553</v>
      </c>
      <c r="L471" s="5" t="s">
        <v>25</v>
      </c>
      <c r="M471" s="8" t="s">
        <v>2285</v>
      </c>
      <c r="N471" s="8" t="s">
        <v>2286</v>
      </c>
      <c r="O471" s="8"/>
      <c r="P471" s="5">
        <v>3600</v>
      </c>
      <c r="Q471" s="5" t="s">
        <v>43</v>
      </c>
      <c r="R471" s="5" t="s">
        <v>29</v>
      </c>
    </row>
    <row r="472" spans="1:18" ht="12.45" customHeight="1" x14ac:dyDescent="0.3">
      <c r="A472" s="5" t="s">
        <v>18</v>
      </c>
      <c r="B472" s="6" t="s">
        <v>2287</v>
      </c>
      <c r="C472" s="5" t="s">
        <v>2288</v>
      </c>
      <c r="D472" s="5" t="s">
        <v>71</v>
      </c>
      <c r="E472" s="5" t="s">
        <v>2289</v>
      </c>
      <c r="F472" s="5"/>
      <c r="G472" s="5"/>
      <c r="H472" s="5" t="s">
        <v>239</v>
      </c>
      <c r="I472" s="5" t="s">
        <v>178</v>
      </c>
      <c r="J472" s="7">
        <v>45355.777777777781</v>
      </c>
      <c r="K472" s="7">
        <v>45355.783333333333</v>
      </c>
      <c r="L472" s="5" t="s">
        <v>25</v>
      </c>
      <c r="M472" s="8" t="s">
        <v>2290</v>
      </c>
      <c r="N472" s="8" t="s">
        <v>2291</v>
      </c>
      <c r="O472" s="8"/>
      <c r="P472" s="5">
        <v>300</v>
      </c>
      <c r="Q472" s="5" t="s">
        <v>37</v>
      </c>
      <c r="R472" s="5" t="s">
        <v>29</v>
      </c>
    </row>
    <row r="473" spans="1:18" ht="12.45" customHeight="1" x14ac:dyDescent="0.3">
      <c r="A473" s="5" t="s">
        <v>18</v>
      </c>
      <c r="B473" s="6" t="s">
        <v>2292</v>
      </c>
      <c r="C473" s="5" t="s">
        <v>2293</v>
      </c>
      <c r="D473" s="5" t="s">
        <v>80</v>
      </c>
      <c r="E473" s="5" t="s">
        <v>2294</v>
      </c>
      <c r="F473" s="5" t="s">
        <v>2294</v>
      </c>
      <c r="G473" s="5"/>
      <c r="H473" s="5" t="s">
        <v>677</v>
      </c>
      <c r="I473" s="5" t="s">
        <v>582</v>
      </c>
      <c r="J473" s="7">
        <v>45355.78402777778</v>
      </c>
      <c r="K473" s="7">
        <v>45355.823611111111</v>
      </c>
      <c r="L473" s="5" t="s">
        <v>25</v>
      </c>
      <c r="M473" s="8" t="s">
        <v>2295</v>
      </c>
      <c r="N473" s="8" t="s">
        <v>2296</v>
      </c>
      <c r="O473" s="8"/>
      <c r="P473" s="5">
        <v>1200</v>
      </c>
      <c r="Q473" s="5" t="s">
        <v>43</v>
      </c>
      <c r="R473" s="5" t="s">
        <v>29</v>
      </c>
    </row>
    <row r="474" spans="1:18" ht="12.45" customHeight="1" x14ac:dyDescent="0.3">
      <c r="A474" s="5" t="s">
        <v>18</v>
      </c>
      <c r="B474" s="6" t="s">
        <v>2297</v>
      </c>
      <c r="C474" s="5" t="s">
        <v>2298</v>
      </c>
      <c r="D474" s="5" t="s">
        <v>1530</v>
      </c>
      <c r="E474" s="5" t="s">
        <v>2299</v>
      </c>
      <c r="F474" s="5"/>
      <c r="G474" s="5"/>
      <c r="H474" s="5" t="s">
        <v>295</v>
      </c>
      <c r="I474" s="5" t="s">
        <v>1713</v>
      </c>
      <c r="J474" s="7">
        <v>45355.787499999999</v>
      </c>
      <c r="K474" s="7">
        <v>45355.79791666667</v>
      </c>
      <c r="L474" s="5" t="s">
        <v>25</v>
      </c>
      <c r="M474" s="8" t="s">
        <v>2300</v>
      </c>
      <c r="N474" s="8" t="s">
        <v>2301</v>
      </c>
      <c r="O474" s="8"/>
      <c r="P474" s="5">
        <v>300</v>
      </c>
      <c r="Q474" s="5" t="s">
        <v>37</v>
      </c>
      <c r="R474" s="5" t="s">
        <v>120</v>
      </c>
    </row>
    <row r="475" spans="1:18" ht="12.45" customHeight="1" x14ac:dyDescent="0.3">
      <c r="A475" s="5" t="s">
        <v>18</v>
      </c>
      <c r="B475" s="6" t="s">
        <v>1331</v>
      </c>
      <c r="C475" s="5" t="s">
        <v>2302</v>
      </c>
      <c r="D475" s="5" t="s">
        <v>71</v>
      </c>
      <c r="E475" s="5" t="s">
        <v>2289</v>
      </c>
      <c r="F475" s="5"/>
      <c r="G475" s="5"/>
      <c r="H475" s="5" t="s">
        <v>295</v>
      </c>
      <c r="I475" s="5" t="s">
        <v>1334</v>
      </c>
      <c r="J475" s="7">
        <v>45355.788194444445</v>
      </c>
      <c r="K475" s="7">
        <v>45355.794444444444</v>
      </c>
      <c r="L475" s="5" t="s">
        <v>25</v>
      </c>
      <c r="M475" s="8" t="s">
        <v>2303</v>
      </c>
      <c r="N475" s="8" t="s">
        <v>2304</v>
      </c>
      <c r="O475" s="8"/>
      <c r="P475" s="5">
        <v>300</v>
      </c>
      <c r="Q475" s="5" t="s">
        <v>37</v>
      </c>
      <c r="R475" s="5" t="s">
        <v>120</v>
      </c>
    </row>
    <row r="476" spans="1:18" ht="12.45" customHeight="1" x14ac:dyDescent="0.3">
      <c r="A476" s="5" t="s">
        <v>466</v>
      </c>
      <c r="B476" s="6" t="s">
        <v>2305</v>
      </c>
      <c r="C476" s="5" t="s">
        <v>2306</v>
      </c>
      <c r="D476" s="5" t="s">
        <v>466</v>
      </c>
      <c r="E476" s="5" t="s">
        <v>469</v>
      </c>
      <c r="F476" s="5"/>
      <c r="G476" s="5"/>
      <c r="H476" s="5" t="s">
        <v>656</v>
      </c>
      <c r="I476" s="5" t="s">
        <v>470</v>
      </c>
      <c r="J476" s="7">
        <v>45355.791666666664</v>
      </c>
      <c r="K476" s="7">
        <v>45355.797222222223</v>
      </c>
      <c r="L476" s="5" t="s">
        <v>25</v>
      </c>
      <c r="M476" s="8" t="s">
        <v>2307</v>
      </c>
      <c r="N476" s="8" t="s">
        <v>2308</v>
      </c>
      <c r="O476" s="8"/>
      <c r="P476" s="5">
        <v>600</v>
      </c>
      <c r="Q476" s="5" t="s">
        <v>53</v>
      </c>
      <c r="R476" s="5" t="s">
        <v>29</v>
      </c>
    </row>
    <row r="477" spans="1:18" ht="12.45" customHeight="1" x14ac:dyDescent="0.3">
      <c r="A477" s="5" t="s">
        <v>466</v>
      </c>
      <c r="B477" s="6" t="s">
        <v>2309</v>
      </c>
      <c r="C477" s="5" t="s">
        <v>2310</v>
      </c>
      <c r="D477" s="5" t="s">
        <v>466</v>
      </c>
      <c r="E477" s="5" t="s">
        <v>469</v>
      </c>
      <c r="F477" s="5"/>
      <c r="G477" s="5"/>
      <c r="H477" s="5" t="s">
        <v>656</v>
      </c>
      <c r="I477" s="5" t="s">
        <v>470</v>
      </c>
      <c r="J477" s="7">
        <v>45355.793055555558</v>
      </c>
      <c r="K477" s="7">
        <v>45355.79583333333</v>
      </c>
      <c r="L477" s="5" t="s">
        <v>25</v>
      </c>
      <c r="M477" s="8" t="s">
        <v>2311</v>
      </c>
      <c r="N477" s="8" t="s">
        <v>2312</v>
      </c>
      <c r="O477" s="8"/>
      <c r="P477" s="5">
        <v>600</v>
      </c>
      <c r="Q477" s="5" t="s">
        <v>53</v>
      </c>
      <c r="R477" s="5" t="s">
        <v>29</v>
      </c>
    </row>
    <row r="478" spans="1:18" ht="12.45" customHeight="1" x14ac:dyDescent="0.3">
      <c r="A478" s="5" t="s">
        <v>18</v>
      </c>
      <c r="B478" s="6" t="s">
        <v>2313</v>
      </c>
      <c r="C478" s="5" t="s">
        <v>2314</v>
      </c>
      <c r="D478" s="5" t="s">
        <v>183</v>
      </c>
      <c r="E478" s="5"/>
      <c r="F478" s="5"/>
      <c r="G478" s="5"/>
      <c r="H478" s="5" t="s">
        <v>197</v>
      </c>
      <c r="I478" s="5" t="s">
        <v>1853</v>
      </c>
      <c r="J478" s="7">
        <v>45355.800694444442</v>
      </c>
      <c r="K478" s="7">
        <v>45356.525694444441</v>
      </c>
      <c r="L478" s="5" t="s">
        <v>324</v>
      </c>
      <c r="M478" s="8" t="s">
        <v>2315</v>
      </c>
      <c r="N478" s="8" t="s">
        <v>2316</v>
      </c>
      <c r="O478" s="8"/>
      <c r="P478" s="5">
        <v>1800</v>
      </c>
      <c r="Q478" s="5" t="s">
        <v>37</v>
      </c>
      <c r="R478" s="5" t="s">
        <v>29</v>
      </c>
    </row>
    <row r="479" spans="1:18" ht="12.45" customHeight="1" x14ac:dyDescent="0.3">
      <c r="A479" s="5" t="s">
        <v>68</v>
      </c>
      <c r="B479" s="6" t="s">
        <v>2317</v>
      </c>
      <c r="C479" s="5" t="s">
        <v>2318</v>
      </c>
      <c r="D479" s="5" t="s">
        <v>978</v>
      </c>
      <c r="E479" s="5" t="s">
        <v>558</v>
      </c>
      <c r="F479" s="5"/>
      <c r="G479" s="5"/>
      <c r="H479" s="5" t="s">
        <v>141</v>
      </c>
      <c r="I479" s="5" t="s">
        <v>2319</v>
      </c>
      <c r="J479" s="7">
        <v>45355.803472222222</v>
      </c>
      <c r="K479" s="7">
        <v>45355.818055555559</v>
      </c>
      <c r="L479" s="5" t="s">
        <v>25</v>
      </c>
      <c r="M479" s="8" t="s">
        <v>2320</v>
      </c>
      <c r="N479" s="8" t="s">
        <v>2321</v>
      </c>
      <c r="O479" s="8"/>
      <c r="P479" s="5">
        <v>900</v>
      </c>
      <c r="Q479" s="5" t="s">
        <v>53</v>
      </c>
      <c r="R479" s="5" t="s">
        <v>29</v>
      </c>
    </row>
    <row r="480" spans="1:18" ht="12.45" customHeight="1" x14ac:dyDescent="0.3">
      <c r="A480" s="5" t="s">
        <v>68</v>
      </c>
      <c r="B480" s="6" t="s">
        <v>2322</v>
      </c>
      <c r="C480" s="5" t="s">
        <v>2323</v>
      </c>
      <c r="D480" s="5" t="s">
        <v>21</v>
      </c>
      <c r="E480" s="5"/>
      <c r="F480" s="5"/>
      <c r="G480" s="5"/>
      <c r="H480" s="5" t="s">
        <v>95</v>
      </c>
      <c r="I480" s="5" t="s">
        <v>2324</v>
      </c>
      <c r="J480" s="7">
        <v>45355.84097222222</v>
      </c>
      <c r="K480" s="7"/>
      <c r="L480" s="5" t="s">
        <v>324</v>
      </c>
      <c r="M480" s="8" t="s">
        <v>2325</v>
      </c>
      <c r="N480" s="8" t="s">
        <v>2326</v>
      </c>
      <c r="O480" s="8"/>
      <c r="P480" s="5">
        <v>3600</v>
      </c>
      <c r="Q480" s="5" t="s">
        <v>28</v>
      </c>
      <c r="R480" s="5" t="s">
        <v>29</v>
      </c>
    </row>
    <row r="481" spans="1:18" ht="12.45" customHeight="1" x14ac:dyDescent="0.3">
      <c r="A481" s="5" t="s">
        <v>18</v>
      </c>
      <c r="B481" s="6" t="s">
        <v>2327</v>
      </c>
      <c r="C481" s="5" t="s">
        <v>2328</v>
      </c>
      <c r="D481" s="5" t="s">
        <v>80</v>
      </c>
      <c r="E481" s="5" t="s">
        <v>390</v>
      </c>
      <c r="F481" s="5"/>
      <c r="G481" s="5"/>
      <c r="H481" s="5" t="s">
        <v>677</v>
      </c>
      <c r="I481" s="5" t="s">
        <v>582</v>
      </c>
      <c r="J481" s="7">
        <v>45355.847222222219</v>
      </c>
      <c r="K481" s="7">
        <v>45355.940972222219</v>
      </c>
      <c r="L481" s="5" t="s">
        <v>50</v>
      </c>
      <c r="M481" s="8" t="s">
        <v>2329</v>
      </c>
      <c r="N481" s="8" t="s">
        <v>2330</v>
      </c>
      <c r="O481" s="8"/>
      <c r="P481" s="5">
        <v>1200</v>
      </c>
      <c r="Q481" s="5" t="s">
        <v>43</v>
      </c>
      <c r="R481" s="5" t="s">
        <v>29</v>
      </c>
    </row>
    <row r="482" spans="1:18" ht="12.45" customHeight="1" x14ac:dyDescent="0.3">
      <c r="A482" s="5" t="s">
        <v>68</v>
      </c>
      <c r="B482" s="6" t="s">
        <v>2331</v>
      </c>
      <c r="C482" s="5" t="s">
        <v>2332</v>
      </c>
      <c r="D482" s="5" t="s">
        <v>80</v>
      </c>
      <c r="E482" s="5" t="s">
        <v>123</v>
      </c>
      <c r="F482" s="5"/>
      <c r="G482" s="5"/>
      <c r="H482" s="5" t="s">
        <v>656</v>
      </c>
      <c r="I482" s="5" t="s">
        <v>2333</v>
      </c>
      <c r="J482" s="7">
        <v>45355.851388888892</v>
      </c>
      <c r="K482" s="7">
        <v>45355.880555555559</v>
      </c>
      <c r="L482" s="5" t="s">
        <v>25</v>
      </c>
      <c r="M482" s="8" t="s">
        <v>2334</v>
      </c>
      <c r="N482" s="8" t="s">
        <v>2335</v>
      </c>
      <c r="O482" s="8"/>
      <c r="P482" s="5">
        <v>600</v>
      </c>
      <c r="Q482" s="5" t="s">
        <v>53</v>
      </c>
      <c r="R482" s="5" t="s">
        <v>29</v>
      </c>
    </row>
    <row r="483" spans="1:18" ht="12.45" customHeight="1" x14ac:dyDescent="0.3">
      <c r="A483" s="5" t="s">
        <v>68</v>
      </c>
      <c r="B483" s="6" t="s">
        <v>2336</v>
      </c>
      <c r="C483" s="5" t="s">
        <v>2337</v>
      </c>
      <c r="D483" s="5" t="s">
        <v>1117</v>
      </c>
      <c r="E483" s="5"/>
      <c r="F483" s="5"/>
      <c r="G483" s="5"/>
      <c r="H483" s="5" t="s">
        <v>656</v>
      </c>
      <c r="I483" s="5" t="s">
        <v>2338</v>
      </c>
      <c r="J483" s="7">
        <v>45355.865277777775</v>
      </c>
      <c r="K483" s="7">
        <v>45355.912499999999</v>
      </c>
      <c r="L483" s="5" t="s">
        <v>75</v>
      </c>
      <c r="M483" s="8" t="s">
        <v>2339</v>
      </c>
      <c r="N483" s="8" t="s">
        <v>2340</v>
      </c>
      <c r="O483" s="8"/>
      <c r="P483" s="5">
        <v>600</v>
      </c>
      <c r="Q483" s="5" t="s">
        <v>53</v>
      </c>
      <c r="R483" s="5" t="s">
        <v>29</v>
      </c>
    </row>
    <row r="484" spans="1:18" ht="12.45" customHeight="1" x14ac:dyDescent="0.3">
      <c r="A484" s="5" t="s">
        <v>44</v>
      </c>
      <c r="B484" s="6" t="s">
        <v>2341</v>
      </c>
      <c r="C484" s="5" t="s">
        <v>2342</v>
      </c>
      <c r="D484" s="5" t="s">
        <v>47</v>
      </c>
      <c r="E484" s="5" t="s">
        <v>878</v>
      </c>
      <c r="F484" s="5" t="s">
        <v>22</v>
      </c>
      <c r="G484" s="5"/>
      <c r="H484" s="5" t="s">
        <v>141</v>
      </c>
      <c r="I484" s="5" t="s">
        <v>141</v>
      </c>
      <c r="J484" s="7">
        <v>45355.865277777775</v>
      </c>
      <c r="K484" s="7">
        <v>45356.015277777777</v>
      </c>
      <c r="L484" s="5" t="s">
        <v>50</v>
      </c>
      <c r="M484" s="8" t="s">
        <v>2343</v>
      </c>
      <c r="N484" s="8" t="s">
        <v>2344</v>
      </c>
      <c r="O484" s="8"/>
      <c r="P484" s="5">
        <v>21600</v>
      </c>
      <c r="Q484" s="5" t="s">
        <v>28</v>
      </c>
      <c r="R484" s="5" t="s">
        <v>29</v>
      </c>
    </row>
    <row r="485" spans="1:18" ht="12.45" customHeight="1" x14ac:dyDescent="0.3">
      <c r="A485" s="5" t="s">
        <v>466</v>
      </c>
      <c r="B485" s="6" t="s">
        <v>2345</v>
      </c>
      <c r="C485" s="5" t="s">
        <v>2346</v>
      </c>
      <c r="D485" s="5" t="s">
        <v>466</v>
      </c>
      <c r="E485" s="5" t="s">
        <v>469</v>
      </c>
      <c r="F485" s="5"/>
      <c r="G485" s="5"/>
      <c r="H485" s="5" t="s">
        <v>656</v>
      </c>
      <c r="I485" s="5" t="s">
        <v>470</v>
      </c>
      <c r="J485" s="7">
        <v>45355.873611111114</v>
      </c>
      <c r="K485" s="7">
        <v>45355.886805555558</v>
      </c>
      <c r="L485" s="5" t="s">
        <v>25</v>
      </c>
      <c r="M485" s="8" t="s">
        <v>2347</v>
      </c>
      <c r="N485" s="8" t="s">
        <v>2348</v>
      </c>
      <c r="O485" s="8"/>
      <c r="P485" s="5">
        <v>600</v>
      </c>
      <c r="Q485" s="5" t="s">
        <v>53</v>
      </c>
      <c r="R485" s="5" t="s">
        <v>29</v>
      </c>
    </row>
    <row r="486" spans="1:18" ht="12.45" customHeight="1" x14ac:dyDescent="0.3">
      <c r="A486" s="5" t="s">
        <v>68</v>
      </c>
      <c r="B486" s="6" t="s">
        <v>2349</v>
      </c>
      <c r="C486" s="5" t="s">
        <v>2350</v>
      </c>
      <c r="D486" s="5" t="s">
        <v>21</v>
      </c>
      <c r="E486" s="5" t="s">
        <v>2351</v>
      </c>
      <c r="F486" s="5"/>
      <c r="G486" s="5"/>
      <c r="H486" s="5" t="s">
        <v>677</v>
      </c>
      <c r="I486" s="5" t="s">
        <v>2352</v>
      </c>
      <c r="J486" s="7">
        <v>45355.884722222225</v>
      </c>
      <c r="K486" s="7">
        <v>45355.910416666666</v>
      </c>
      <c r="L486" s="5" t="s">
        <v>25</v>
      </c>
      <c r="M486" s="8" t="s">
        <v>2353</v>
      </c>
      <c r="N486" s="8" t="s">
        <v>2354</v>
      </c>
      <c r="O486" s="8"/>
      <c r="P486" s="5">
        <v>1200</v>
      </c>
      <c r="Q486" s="5" t="s">
        <v>43</v>
      </c>
      <c r="R486" s="5" t="s">
        <v>29</v>
      </c>
    </row>
    <row r="487" spans="1:18" ht="12.45" customHeight="1" x14ac:dyDescent="0.3">
      <c r="A487" s="5" t="s">
        <v>44</v>
      </c>
      <c r="B487" s="6" t="s">
        <v>1008</v>
      </c>
      <c r="C487" s="5" t="s">
        <v>2355</v>
      </c>
      <c r="D487" s="5" t="s">
        <v>47</v>
      </c>
      <c r="E487" s="5" t="s">
        <v>878</v>
      </c>
      <c r="F487" s="5"/>
      <c r="G487" s="5"/>
      <c r="H487" s="5" t="s">
        <v>656</v>
      </c>
      <c r="I487" s="5" t="s">
        <v>656</v>
      </c>
      <c r="J487" s="7">
        <v>45355.887499999997</v>
      </c>
      <c r="K487" s="7">
        <v>45355.976388888892</v>
      </c>
      <c r="L487" s="5" t="s">
        <v>50</v>
      </c>
      <c r="M487" s="8" t="s">
        <v>1008</v>
      </c>
      <c r="N487" s="8" t="s">
        <v>2356</v>
      </c>
      <c r="O487" s="8"/>
      <c r="P487" s="5">
        <v>7920</v>
      </c>
      <c r="Q487" s="5" t="s">
        <v>53</v>
      </c>
      <c r="R487" s="5" t="s">
        <v>29</v>
      </c>
    </row>
    <row r="488" spans="1:18" ht="12.45" customHeight="1" x14ac:dyDescent="0.3">
      <c r="A488" s="5" t="s">
        <v>68</v>
      </c>
      <c r="B488" s="6" t="s">
        <v>2357</v>
      </c>
      <c r="C488" s="5" t="s">
        <v>2358</v>
      </c>
      <c r="D488" s="5" t="s">
        <v>80</v>
      </c>
      <c r="E488" s="5" t="s">
        <v>123</v>
      </c>
      <c r="F488" s="5"/>
      <c r="G488" s="5"/>
      <c r="H488" s="5" t="s">
        <v>656</v>
      </c>
      <c r="I488" s="5" t="s">
        <v>2359</v>
      </c>
      <c r="J488" s="7">
        <v>45355.92291666667</v>
      </c>
      <c r="K488" s="7">
        <v>45355.950694444444</v>
      </c>
      <c r="L488" s="5" t="s">
        <v>25</v>
      </c>
      <c r="M488" s="8" t="s">
        <v>2360</v>
      </c>
      <c r="N488" s="8" t="s">
        <v>2361</v>
      </c>
      <c r="O488" s="8" t="s">
        <v>2362</v>
      </c>
      <c r="P488" s="5">
        <v>1800</v>
      </c>
      <c r="Q488" s="5" t="s">
        <v>53</v>
      </c>
      <c r="R488" s="5" t="s">
        <v>29</v>
      </c>
    </row>
    <row r="489" spans="1:18" ht="12.45" customHeight="1" x14ac:dyDescent="0.3">
      <c r="A489" s="5" t="s">
        <v>68</v>
      </c>
      <c r="B489" s="6" t="s">
        <v>2357</v>
      </c>
      <c r="C489" s="5" t="s">
        <v>2363</v>
      </c>
      <c r="D489" s="5" t="s">
        <v>1117</v>
      </c>
      <c r="E489" s="5"/>
      <c r="F489" s="5"/>
      <c r="G489" s="5"/>
      <c r="H489" s="5" t="s">
        <v>656</v>
      </c>
      <c r="I489" s="5" t="s">
        <v>2359</v>
      </c>
      <c r="J489" s="7">
        <v>45355.924305555556</v>
      </c>
      <c r="K489" s="7">
        <v>45355.951388888891</v>
      </c>
      <c r="L489" s="5" t="s">
        <v>25</v>
      </c>
      <c r="M489" s="8" t="s">
        <v>2364</v>
      </c>
      <c r="N489" s="8" t="s">
        <v>2365</v>
      </c>
      <c r="O489" s="8"/>
      <c r="P489" s="5">
        <v>300</v>
      </c>
      <c r="Q489" s="5" t="s">
        <v>53</v>
      </c>
      <c r="R489" s="5" t="s">
        <v>29</v>
      </c>
    </row>
    <row r="490" spans="1:18" ht="12.45" customHeight="1" x14ac:dyDescent="0.3">
      <c r="A490" s="5" t="s">
        <v>68</v>
      </c>
      <c r="B490" s="6" t="s">
        <v>2366</v>
      </c>
      <c r="C490" s="5" t="s">
        <v>2367</v>
      </c>
      <c r="D490" s="5" t="s">
        <v>71</v>
      </c>
      <c r="E490" s="5" t="s">
        <v>2368</v>
      </c>
      <c r="F490" s="5"/>
      <c r="G490" s="5"/>
      <c r="H490" s="5" t="s">
        <v>109</v>
      </c>
      <c r="I490" s="5" t="s">
        <v>2369</v>
      </c>
      <c r="J490" s="7">
        <v>45355.934027777781</v>
      </c>
      <c r="K490" s="7">
        <v>45356.456944444442</v>
      </c>
      <c r="L490" s="5" t="s">
        <v>324</v>
      </c>
      <c r="M490" s="8" t="s">
        <v>2370</v>
      </c>
      <c r="N490" s="8" t="s">
        <v>2371</v>
      </c>
      <c r="O490" s="8"/>
      <c r="P490" s="5">
        <v>1500</v>
      </c>
      <c r="Q490" s="5" t="s">
        <v>43</v>
      </c>
      <c r="R490" s="5" t="s">
        <v>29</v>
      </c>
    </row>
    <row r="491" spans="1:18" ht="12.45" customHeight="1" x14ac:dyDescent="0.3">
      <c r="A491" s="5" t="s">
        <v>68</v>
      </c>
      <c r="B491" s="6" t="s">
        <v>2372</v>
      </c>
      <c r="C491" s="5" t="s">
        <v>2373</v>
      </c>
      <c r="D491" s="5" t="s">
        <v>80</v>
      </c>
      <c r="E491" s="5" t="s">
        <v>81</v>
      </c>
      <c r="F491" s="5"/>
      <c r="G491" s="5"/>
      <c r="H491" s="5" t="s">
        <v>141</v>
      </c>
      <c r="I491" s="5" t="s">
        <v>2374</v>
      </c>
      <c r="J491" s="7">
        <v>45356.002083333333</v>
      </c>
      <c r="K491" s="7">
        <v>45356.013888888891</v>
      </c>
      <c r="L491" s="5" t="s">
        <v>25</v>
      </c>
      <c r="M491" s="8" t="s">
        <v>2375</v>
      </c>
      <c r="N491" s="8" t="s">
        <v>2376</v>
      </c>
      <c r="O491" s="8"/>
      <c r="P491" s="5">
        <v>600</v>
      </c>
      <c r="Q491" s="5" t="s">
        <v>28</v>
      </c>
      <c r="R491" s="5" t="s">
        <v>29</v>
      </c>
    </row>
    <row r="492" spans="1:18" ht="12.45" customHeight="1" x14ac:dyDescent="0.3">
      <c r="A492" s="5" t="s">
        <v>68</v>
      </c>
      <c r="B492" s="6" t="s">
        <v>2377</v>
      </c>
      <c r="C492" s="5" t="s">
        <v>2378</v>
      </c>
      <c r="D492" s="5" t="s">
        <v>443</v>
      </c>
      <c r="E492" s="5" t="s">
        <v>2379</v>
      </c>
      <c r="F492" s="5"/>
      <c r="G492" s="5"/>
      <c r="H492" s="5" t="s">
        <v>116</v>
      </c>
      <c r="I492" s="5" t="s">
        <v>2380</v>
      </c>
      <c r="J492" s="7">
        <v>45356.007638888892</v>
      </c>
      <c r="K492" s="7">
        <v>45356.510416666664</v>
      </c>
      <c r="L492" s="5" t="s">
        <v>324</v>
      </c>
      <c r="M492" s="8" t="s">
        <v>2381</v>
      </c>
      <c r="N492" s="8" t="s">
        <v>2382</v>
      </c>
      <c r="O492" s="8" t="s">
        <v>2383</v>
      </c>
      <c r="P492" s="5">
        <v>1800</v>
      </c>
      <c r="Q492" s="5" t="s">
        <v>28</v>
      </c>
      <c r="R492" s="5" t="s">
        <v>29</v>
      </c>
    </row>
    <row r="493" spans="1:18" ht="12.45" customHeight="1" x14ac:dyDescent="0.3">
      <c r="A493" s="5" t="s">
        <v>68</v>
      </c>
      <c r="B493" s="6" t="s">
        <v>2384</v>
      </c>
      <c r="C493" s="5" t="s">
        <v>2385</v>
      </c>
      <c r="D493" s="5" t="s">
        <v>1117</v>
      </c>
      <c r="E493" s="5"/>
      <c r="F493" s="5"/>
      <c r="G493" s="5"/>
      <c r="H493" s="5" t="s">
        <v>2386</v>
      </c>
      <c r="I493" s="5" t="s">
        <v>2387</v>
      </c>
      <c r="J493" s="7">
        <v>45356.099305555559</v>
      </c>
      <c r="K493" s="7">
        <v>45356.495138888888</v>
      </c>
      <c r="L493" s="5" t="s">
        <v>155</v>
      </c>
      <c r="M493" s="8" t="s">
        <v>2388</v>
      </c>
      <c r="N493" s="8"/>
      <c r="O493" s="8"/>
      <c r="P493" s="5"/>
      <c r="Q493" s="5" t="s">
        <v>43</v>
      </c>
      <c r="R493" s="5" t="s">
        <v>29</v>
      </c>
    </row>
    <row r="494" spans="1:18" ht="12.45" customHeight="1" x14ac:dyDescent="0.3">
      <c r="A494" s="5" t="s">
        <v>44</v>
      </c>
      <c r="B494" s="6" t="s">
        <v>2389</v>
      </c>
      <c r="C494" s="5" t="s">
        <v>2390</v>
      </c>
      <c r="D494" s="5" t="s">
        <v>47</v>
      </c>
      <c r="E494" s="5"/>
      <c r="F494" s="5"/>
      <c r="G494" s="5"/>
      <c r="H494" s="5" t="s">
        <v>48</v>
      </c>
      <c r="I494" s="5" t="s">
        <v>49</v>
      </c>
      <c r="J494" s="7">
        <v>45356.255555555559</v>
      </c>
      <c r="K494" s="7">
        <v>45356.369444444441</v>
      </c>
      <c r="L494" s="5" t="s">
        <v>50</v>
      </c>
      <c r="M494" s="8" t="s">
        <v>51</v>
      </c>
      <c r="N494" s="8" t="s">
        <v>2391</v>
      </c>
      <c r="O494" s="8"/>
      <c r="P494" s="5">
        <v>1200</v>
      </c>
      <c r="Q494" s="5" t="s">
        <v>53</v>
      </c>
      <c r="R494" s="5" t="s">
        <v>29</v>
      </c>
    </row>
    <row r="495" spans="1:18" ht="12.45" customHeight="1" x14ac:dyDescent="0.3">
      <c r="A495" s="5" t="s">
        <v>44</v>
      </c>
      <c r="B495" s="6" t="s">
        <v>2392</v>
      </c>
      <c r="C495" s="5" t="s">
        <v>2393</v>
      </c>
      <c r="D495" s="5" t="s">
        <v>47</v>
      </c>
      <c r="E495" s="5"/>
      <c r="F495" s="5"/>
      <c r="G495" s="5"/>
      <c r="H495" s="5" t="s">
        <v>48</v>
      </c>
      <c r="I495" s="5" t="s">
        <v>49</v>
      </c>
      <c r="J495" s="7">
        <v>45356.261111111111</v>
      </c>
      <c r="K495" s="7">
        <v>45356.370138888888</v>
      </c>
      <c r="L495" s="5" t="s">
        <v>50</v>
      </c>
      <c r="M495" s="8" t="s">
        <v>1037</v>
      </c>
      <c r="N495" s="8"/>
      <c r="O495" s="8"/>
      <c r="P495" s="5"/>
      <c r="Q495" s="5" t="s">
        <v>53</v>
      </c>
      <c r="R495" s="5" t="s">
        <v>120</v>
      </c>
    </row>
    <row r="496" spans="1:18" ht="12.45" customHeight="1" x14ac:dyDescent="0.3">
      <c r="A496" s="5" t="s">
        <v>44</v>
      </c>
      <c r="B496" s="6" t="s">
        <v>2394</v>
      </c>
      <c r="C496" s="5" t="s">
        <v>2395</v>
      </c>
      <c r="D496" s="5" t="s">
        <v>47</v>
      </c>
      <c r="E496" s="5"/>
      <c r="F496" s="5"/>
      <c r="G496" s="5"/>
      <c r="H496" s="5" t="s">
        <v>48</v>
      </c>
      <c r="I496" s="5" t="s">
        <v>49</v>
      </c>
      <c r="J496" s="7">
        <v>45356.265277777777</v>
      </c>
      <c r="K496" s="7">
        <v>45356.370138888888</v>
      </c>
      <c r="L496" s="5" t="s">
        <v>50</v>
      </c>
      <c r="M496" s="8" t="s">
        <v>2396</v>
      </c>
      <c r="N496" s="8" t="s">
        <v>2397</v>
      </c>
      <c r="O496" s="8"/>
      <c r="P496" s="5">
        <v>900</v>
      </c>
      <c r="Q496" s="5" t="s">
        <v>53</v>
      </c>
      <c r="R496" s="5" t="s">
        <v>29</v>
      </c>
    </row>
    <row r="497" spans="1:18" ht="12.45" customHeight="1" x14ac:dyDescent="0.3">
      <c r="A497" s="5" t="s">
        <v>44</v>
      </c>
      <c r="B497" s="6" t="s">
        <v>2398</v>
      </c>
      <c r="C497" s="5" t="s">
        <v>2399</v>
      </c>
      <c r="D497" s="5" t="s">
        <v>47</v>
      </c>
      <c r="E497" s="5"/>
      <c r="F497" s="5"/>
      <c r="G497" s="5"/>
      <c r="H497" s="5" t="s">
        <v>48</v>
      </c>
      <c r="I497" s="5" t="s">
        <v>49</v>
      </c>
      <c r="J497" s="7">
        <v>45356.272222222222</v>
      </c>
      <c r="K497" s="7">
        <v>45356.370833333334</v>
      </c>
      <c r="L497" s="5" t="s">
        <v>50</v>
      </c>
      <c r="M497" s="8" t="s">
        <v>51</v>
      </c>
      <c r="N497" s="8" t="s">
        <v>2400</v>
      </c>
      <c r="O497" s="8"/>
      <c r="P497" s="5">
        <v>900</v>
      </c>
      <c r="Q497" s="5" t="s">
        <v>53</v>
      </c>
      <c r="R497" s="5" t="s">
        <v>29</v>
      </c>
    </row>
    <row r="498" spans="1:18" ht="12.45" customHeight="1" x14ac:dyDescent="0.3">
      <c r="A498" s="5" t="s">
        <v>44</v>
      </c>
      <c r="B498" s="6" t="s">
        <v>2401</v>
      </c>
      <c r="C498" s="5" t="s">
        <v>2402</v>
      </c>
      <c r="D498" s="5" t="s">
        <v>47</v>
      </c>
      <c r="E498" s="5"/>
      <c r="F498" s="5"/>
      <c r="G498" s="5"/>
      <c r="H498" s="5" t="s">
        <v>48</v>
      </c>
      <c r="I498" s="5" t="s">
        <v>49</v>
      </c>
      <c r="J498" s="7">
        <v>45356.275000000001</v>
      </c>
      <c r="K498" s="7">
        <v>45356.405555555553</v>
      </c>
      <c r="L498" s="5" t="s">
        <v>50</v>
      </c>
      <c r="M498" s="8" t="s">
        <v>51</v>
      </c>
      <c r="N498" s="8" t="s">
        <v>2403</v>
      </c>
      <c r="O498" s="8"/>
      <c r="P498" s="5">
        <v>300</v>
      </c>
      <c r="Q498" s="5" t="s">
        <v>53</v>
      </c>
      <c r="R498" s="5" t="s">
        <v>29</v>
      </c>
    </row>
    <row r="499" spans="1:18" ht="12.45" customHeight="1" x14ac:dyDescent="0.3">
      <c r="A499" s="5" t="s">
        <v>44</v>
      </c>
      <c r="B499" s="6" t="s">
        <v>2404</v>
      </c>
      <c r="C499" s="5" t="s">
        <v>2405</v>
      </c>
      <c r="D499" s="5" t="s">
        <v>47</v>
      </c>
      <c r="E499" s="5"/>
      <c r="F499" s="5"/>
      <c r="G499" s="5"/>
      <c r="H499" s="5" t="s">
        <v>48</v>
      </c>
      <c r="I499" s="5" t="s">
        <v>49</v>
      </c>
      <c r="J499" s="7">
        <v>45356.283333333333</v>
      </c>
      <c r="K499" s="7">
        <v>45356.388888888891</v>
      </c>
      <c r="L499" s="5" t="s">
        <v>50</v>
      </c>
      <c r="M499" s="8" t="s">
        <v>51</v>
      </c>
      <c r="N499" s="8" t="s">
        <v>2406</v>
      </c>
      <c r="O499" s="8"/>
      <c r="P499" s="5">
        <v>900</v>
      </c>
      <c r="Q499" s="5" t="s">
        <v>53</v>
      </c>
      <c r="R499" s="5" t="s">
        <v>29</v>
      </c>
    </row>
    <row r="500" spans="1:18" ht="12.45" customHeight="1" x14ac:dyDescent="0.3">
      <c r="A500" s="5" t="s">
        <v>466</v>
      </c>
      <c r="B500" s="6" t="s">
        <v>2407</v>
      </c>
      <c r="C500" s="5" t="s">
        <v>2408</v>
      </c>
      <c r="D500" s="5" t="s">
        <v>466</v>
      </c>
      <c r="E500" s="5" t="s">
        <v>882</v>
      </c>
      <c r="F500" s="5"/>
      <c r="G500" s="5"/>
      <c r="H500" s="5" t="s">
        <v>48</v>
      </c>
      <c r="I500" s="5" t="s">
        <v>470</v>
      </c>
      <c r="J500" s="7">
        <v>45356.354166666664</v>
      </c>
      <c r="K500" s="7">
        <v>45356.411805555559</v>
      </c>
      <c r="L500" s="5" t="s">
        <v>75</v>
      </c>
      <c r="M500" s="8" t="s">
        <v>2409</v>
      </c>
      <c r="N500" s="8" t="s">
        <v>2410</v>
      </c>
      <c r="O500" s="8"/>
      <c r="P500" s="5">
        <v>300</v>
      </c>
      <c r="Q500" s="5" t="s">
        <v>53</v>
      </c>
      <c r="R500" s="5" t="s">
        <v>120</v>
      </c>
    </row>
    <row r="501" spans="1:18" ht="12.45" customHeight="1" x14ac:dyDescent="0.3">
      <c r="A501" s="5" t="s">
        <v>44</v>
      </c>
      <c r="B501" s="6" t="s">
        <v>106</v>
      </c>
      <c r="C501" s="5" t="s">
        <v>2411</v>
      </c>
      <c r="D501" s="5" t="s">
        <v>47</v>
      </c>
      <c r="E501" s="5" t="s">
        <v>108</v>
      </c>
      <c r="F501" s="5"/>
      <c r="G501" s="5"/>
      <c r="H501" s="5" t="s">
        <v>109</v>
      </c>
      <c r="I501" s="5" t="s">
        <v>110</v>
      </c>
      <c r="J501" s="7">
        <v>45356.359722222223</v>
      </c>
      <c r="K501" s="7">
        <v>45356.363194444442</v>
      </c>
      <c r="L501" s="5" t="s">
        <v>25</v>
      </c>
      <c r="M501" s="8" t="s">
        <v>2412</v>
      </c>
      <c r="N501" s="8" t="s">
        <v>2413</v>
      </c>
      <c r="O501" s="8"/>
      <c r="P501" s="5">
        <v>1500</v>
      </c>
      <c r="Q501" s="5" t="s">
        <v>43</v>
      </c>
      <c r="R501" s="5" t="s">
        <v>29</v>
      </c>
    </row>
    <row r="502" spans="1:18" ht="12.45" customHeight="1" x14ac:dyDescent="0.3">
      <c r="A502" s="5" t="s">
        <v>466</v>
      </c>
      <c r="B502" s="6" t="s">
        <v>2414</v>
      </c>
      <c r="C502" s="5" t="s">
        <v>2415</v>
      </c>
      <c r="D502" s="5" t="s">
        <v>466</v>
      </c>
      <c r="E502" s="5" t="s">
        <v>882</v>
      </c>
      <c r="F502" s="5"/>
      <c r="G502" s="5"/>
      <c r="H502" s="5" t="s">
        <v>48</v>
      </c>
      <c r="I502" s="5" t="s">
        <v>470</v>
      </c>
      <c r="J502" s="7">
        <v>45356.359722222223</v>
      </c>
      <c r="K502" s="7">
        <v>45356.411805555559</v>
      </c>
      <c r="L502" s="5" t="s">
        <v>75</v>
      </c>
      <c r="M502" s="8" t="s">
        <v>2416</v>
      </c>
      <c r="N502" s="8" t="s">
        <v>2410</v>
      </c>
      <c r="O502" s="8"/>
      <c r="P502" s="5">
        <v>300</v>
      </c>
      <c r="Q502" s="5" t="s">
        <v>53</v>
      </c>
      <c r="R502" s="5" t="s">
        <v>29</v>
      </c>
    </row>
    <row r="503" spans="1:18" ht="12.45" customHeight="1" x14ac:dyDescent="0.3">
      <c r="A503" s="5" t="s">
        <v>68</v>
      </c>
      <c r="B503" s="6" t="s">
        <v>2417</v>
      </c>
      <c r="C503" s="5" t="s">
        <v>2418</v>
      </c>
      <c r="D503" s="5" t="s">
        <v>80</v>
      </c>
      <c r="E503" s="5" t="s">
        <v>2419</v>
      </c>
      <c r="F503" s="5"/>
      <c r="G503" s="5"/>
      <c r="H503" s="5" t="s">
        <v>73</v>
      </c>
      <c r="I503" s="5" t="s">
        <v>2420</v>
      </c>
      <c r="J503" s="7">
        <v>45356.36041666667</v>
      </c>
      <c r="K503" s="7">
        <v>45356.467361111114</v>
      </c>
      <c r="L503" s="5" t="s">
        <v>50</v>
      </c>
      <c r="M503" s="8" t="s">
        <v>2421</v>
      </c>
      <c r="N503" s="8" t="s">
        <v>2422</v>
      </c>
      <c r="O503" s="8"/>
      <c r="P503" s="5">
        <v>300</v>
      </c>
      <c r="Q503" s="5" t="s">
        <v>28</v>
      </c>
      <c r="R503" s="5" t="s">
        <v>29</v>
      </c>
    </row>
    <row r="504" spans="1:18" ht="12.45" customHeight="1" x14ac:dyDescent="0.3">
      <c r="A504" s="5" t="s">
        <v>466</v>
      </c>
      <c r="B504" s="6" t="s">
        <v>2423</v>
      </c>
      <c r="C504" s="5" t="s">
        <v>2424</v>
      </c>
      <c r="D504" s="5" t="s">
        <v>466</v>
      </c>
      <c r="E504" s="5" t="s">
        <v>882</v>
      </c>
      <c r="F504" s="5"/>
      <c r="G504" s="5"/>
      <c r="H504" s="5" t="s">
        <v>48</v>
      </c>
      <c r="I504" s="5" t="s">
        <v>470</v>
      </c>
      <c r="J504" s="7">
        <v>45356.365277777775</v>
      </c>
      <c r="K504" s="7">
        <v>45356.411111111112</v>
      </c>
      <c r="L504" s="5" t="s">
        <v>75</v>
      </c>
      <c r="M504" s="8" t="s">
        <v>2425</v>
      </c>
      <c r="N504" s="8" t="s">
        <v>2426</v>
      </c>
      <c r="O504" s="8"/>
      <c r="P504" s="5">
        <v>120</v>
      </c>
      <c r="Q504" s="5" t="s">
        <v>53</v>
      </c>
      <c r="R504" s="5" t="s">
        <v>29</v>
      </c>
    </row>
    <row r="505" spans="1:18" ht="12.45" customHeight="1" x14ac:dyDescent="0.3">
      <c r="A505" s="5" t="s">
        <v>68</v>
      </c>
      <c r="B505" s="6" t="s">
        <v>2427</v>
      </c>
      <c r="C505" s="5" t="s">
        <v>2428</v>
      </c>
      <c r="D505" s="5" t="s">
        <v>1117</v>
      </c>
      <c r="E505" s="5"/>
      <c r="F505" s="5"/>
      <c r="G505" s="5"/>
      <c r="H505" s="5" t="s">
        <v>82</v>
      </c>
      <c r="I505" s="5" t="s">
        <v>2429</v>
      </c>
      <c r="J505" s="7">
        <v>45356.366666666669</v>
      </c>
      <c r="K505" s="7">
        <v>45357.541666666664</v>
      </c>
      <c r="L505" s="5" t="s">
        <v>324</v>
      </c>
      <c r="M505" s="8" t="s">
        <v>2430</v>
      </c>
      <c r="N505" s="8" t="s">
        <v>2431</v>
      </c>
      <c r="O505" s="8"/>
      <c r="P505" s="5">
        <v>1200</v>
      </c>
      <c r="Q505" s="5" t="s">
        <v>28</v>
      </c>
      <c r="R505" s="5" t="s">
        <v>29</v>
      </c>
    </row>
    <row r="506" spans="1:18" ht="12.45" customHeight="1" x14ac:dyDescent="0.3">
      <c r="A506" s="5" t="s">
        <v>18</v>
      </c>
      <c r="B506" s="6" t="s">
        <v>2432</v>
      </c>
      <c r="C506" s="5" t="s">
        <v>2433</v>
      </c>
      <c r="D506" s="5" t="s">
        <v>71</v>
      </c>
      <c r="E506" s="5" t="s">
        <v>2434</v>
      </c>
      <c r="F506" s="5"/>
      <c r="G506" s="5"/>
      <c r="H506" s="5" t="s">
        <v>109</v>
      </c>
      <c r="I506" s="5" t="s">
        <v>2435</v>
      </c>
      <c r="J506" s="7">
        <v>45356.367361111108</v>
      </c>
      <c r="K506" s="7">
        <v>45356.368750000001</v>
      </c>
      <c r="L506" s="5" t="s">
        <v>25</v>
      </c>
      <c r="M506" s="8" t="s">
        <v>2436</v>
      </c>
      <c r="N506" s="8" t="s">
        <v>2437</v>
      </c>
      <c r="O506" s="8"/>
      <c r="P506" s="5">
        <v>3000</v>
      </c>
      <c r="Q506" s="5" t="s">
        <v>43</v>
      </c>
      <c r="R506" s="5" t="s">
        <v>120</v>
      </c>
    </row>
    <row r="507" spans="1:18" ht="12.45" customHeight="1" x14ac:dyDescent="0.3">
      <c r="A507" s="5" t="s">
        <v>68</v>
      </c>
      <c r="B507" s="6" t="s">
        <v>1348</v>
      </c>
      <c r="C507" s="5" t="s">
        <v>2438</v>
      </c>
      <c r="D507" s="5" t="s">
        <v>80</v>
      </c>
      <c r="E507" s="5" t="s">
        <v>123</v>
      </c>
      <c r="F507" s="5"/>
      <c r="G507" s="5"/>
      <c r="H507" s="5" t="s">
        <v>89</v>
      </c>
      <c r="I507" s="5" t="s">
        <v>2439</v>
      </c>
      <c r="J507" s="7">
        <v>45356.368750000001</v>
      </c>
      <c r="K507" s="7">
        <v>45356.421527777777</v>
      </c>
      <c r="L507" s="5" t="s">
        <v>75</v>
      </c>
      <c r="M507" s="8" t="s">
        <v>2440</v>
      </c>
      <c r="N507" s="8" t="s">
        <v>2441</v>
      </c>
      <c r="O507" s="8"/>
      <c r="P507" s="5">
        <v>600</v>
      </c>
      <c r="Q507" s="5" t="s">
        <v>28</v>
      </c>
      <c r="R507" s="5" t="s">
        <v>29</v>
      </c>
    </row>
    <row r="508" spans="1:18" ht="12.45" customHeight="1" x14ac:dyDescent="0.3">
      <c r="A508" s="5" t="s">
        <v>68</v>
      </c>
      <c r="B508" s="6" t="s">
        <v>2442</v>
      </c>
      <c r="C508" s="5" t="s">
        <v>2443</v>
      </c>
      <c r="D508" s="5" t="s">
        <v>80</v>
      </c>
      <c r="E508" s="5" t="s">
        <v>123</v>
      </c>
      <c r="F508" s="5"/>
      <c r="G508" s="5"/>
      <c r="H508" s="5" t="s">
        <v>48</v>
      </c>
      <c r="I508" s="5" t="s">
        <v>2444</v>
      </c>
      <c r="J508" s="7">
        <v>45356.369444444441</v>
      </c>
      <c r="K508" s="7">
        <v>45356.380555555559</v>
      </c>
      <c r="L508" s="5" t="s">
        <v>25</v>
      </c>
      <c r="M508" s="8" t="s">
        <v>2445</v>
      </c>
      <c r="N508" s="8" t="s">
        <v>2446</v>
      </c>
      <c r="O508" s="8"/>
      <c r="P508" s="5">
        <v>300</v>
      </c>
      <c r="Q508" s="5" t="s">
        <v>53</v>
      </c>
      <c r="R508" s="5" t="s">
        <v>29</v>
      </c>
    </row>
    <row r="509" spans="1:18" ht="12.45" customHeight="1" x14ac:dyDescent="0.3">
      <c r="A509" s="5" t="s">
        <v>68</v>
      </c>
      <c r="B509" s="6" t="s">
        <v>2447</v>
      </c>
      <c r="C509" s="5" t="s">
        <v>2448</v>
      </c>
      <c r="D509" s="5" t="s">
        <v>80</v>
      </c>
      <c r="E509" s="5" t="s">
        <v>123</v>
      </c>
      <c r="F509" s="5"/>
      <c r="G509" s="5"/>
      <c r="H509" s="5" t="s">
        <v>134</v>
      </c>
      <c r="I509" s="5" t="s">
        <v>2449</v>
      </c>
      <c r="J509" s="7">
        <v>45356.381944444445</v>
      </c>
      <c r="K509" s="7">
        <v>45356.495138888888</v>
      </c>
      <c r="L509" s="5" t="s">
        <v>50</v>
      </c>
      <c r="M509" s="8" t="s">
        <v>2450</v>
      </c>
      <c r="N509" s="8" t="s">
        <v>2451</v>
      </c>
      <c r="O509" s="8" t="s">
        <v>2452</v>
      </c>
      <c r="P509" s="5">
        <v>4500</v>
      </c>
      <c r="Q509" s="5" t="s">
        <v>53</v>
      </c>
      <c r="R509" s="5" t="s">
        <v>120</v>
      </c>
    </row>
    <row r="510" spans="1:18" ht="12.45" customHeight="1" x14ac:dyDescent="0.3">
      <c r="A510" s="5" t="s">
        <v>68</v>
      </c>
      <c r="B510" s="6" t="s">
        <v>2453</v>
      </c>
      <c r="C510" s="5" t="s">
        <v>2454</v>
      </c>
      <c r="D510" s="5" t="s">
        <v>71</v>
      </c>
      <c r="E510" s="5" t="s">
        <v>101</v>
      </c>
      <c r="F510" s="5"/>
      <c r="G510" s="5"/>
      <c r="H510" s="5" t="s">
        <v>102</v>
      </c>
      <c r="I510" s="5" t="s">
        <v>2455</v>
      </c>
      <c r="J510" s="7">
        <v>45356.382638888892</v>
      </c>
      <c r="K510" s="7">
        <v>45356.4375</v>
      </c>
      <c r="L510" s="5" t="s">
        <v>75</v>
      </c>
      <c r="M510" s="8" t="s">
        <v>2456</v>
      </c>
      <c r="N510" s="8" t="s">
        <v>2457</v>
      </c>
      <c r="O510" s="8"/>
      <c r="P510" s="5">
        <v>600</v>
      </c>
      <c r="Q510" s="5" t="s">
        <v>28</v>
      </c>
      <c r="R510" s="5" t="s">
        <v>29</v>
      </c>
    </row>
    <row r="511" spans="1:18" ht="12.45" customHeight="1" x14ac:dyDescent="0.3">
      <c r="A511" s="5" t="s">
        <v>68</v>
      </c>
      <c r="B511" s="6" t="s">
        <v>2458</v>
      </c>
      <c r="C511" s="5" t="s">
        <v>2459</v>
      </c>
      <c r="D511" s="5" t="s">
        <v>21</v>
      </c>
      <c r="E511" s="5" t="s">
        <v>301</v>
      </c>
      <c r="F511" s="5"/>
      <c r="G511" s="5"/>
      <c r="H511" s="5" t="s">
        <v>154</v>
      </c>
      <c r="I511" s="5" t="s">
        <v>2460</v>
      </c>
      <c r="J511" s="7">
        <v>45356.387499999997</v>
      </c>
      <c r="K511" s="7">
        <v>45356.40347222222</v>
      </c>
      <c r="L511" s="5" t="s">
        <v>25</v>
      </c>
      <c r="M511" s="8" t="s">
        <v>2461</v>
      </c>
      <c r="N511" s="8" t="s">
        <v>2462</v>
      </c>
      <c r="O511" s="8"/>
      <c r="P511" s="5">
        <v>900</v>
      </c>
      <c r="Q511" s="5" t="s">
        <v>53</v>
      </c>
      <c r="R511" s="5" t="s">
        <v>29</v>
      </c>
    </row>
    <row r="512" spans="1:18" ht="12.45" customHeight="1" x14ac:dyDescent="0.3">
      <c r="A512" s="5" t="s">
        <v>68</v>
      </c>
      <c r="B512" s="6" t="s">
        <v>2463</v>
      </c>
      <c r="C512" s="5" t="s">
        <v>2464</v>
      </c>
      <c r="D512" s="5" t="s">
        <v>21</v>
      </c>
      <c r="E512" s="5" t="s">
        <v>129</v>
      </c>
      <c r="F512" s="5"/>
      <c r="G512" s="5"/>
      <c r="H512" s="5" t="s">
        <v>295</v>
      </c>
      <c r="I512" s="5" t="s">
        <v>357</v>
      </c>
      <c r="J512" s="7">
        <v>45356.388888888891</v>
      </c>
      <c r="K512" s="7">
        <v>45356.488194444442</v>
      </c>
      <c r="L512" s="5" t="s">
        <v>50</v>
      </c>
      <c r="M512" s="8" t="s">
        <v>2465</v>
      </c>
      <c r="N512" s="8" t="s">
        <v>2466</v>
      </c>
      <c r="O512" s="8"/>
      <c r="P512" s="5">
        <v>1200</v>
      </c>
      <c r="Q512" s="5" t="s">
        <v>37</v>
      </c>
      <c r="R512" s="5" t="s">
        <v>29</v>
      </c>
    </row>
    <row r="513" spans="1:18" ht="12.45" customHeight="1" x14ac:dyDescent="0.3">
      <c r="A513" s="5" t="s">
        <v>68</v>
      </c>
      <c r="B513" s="6" t="s">
        <v>113</v>
      </c>
      <c r="C513" s="5" t="s">
        <v>2467</v>
      </c>
      <c r="D513" s="5" t="s">
        <v>80</v>
      </c>
      <c r="E513" s="5" t="s">
        <v>123</v>
      </c>
      <c r="F513" s="5"/>
      <c r="G513" s="5"/>
      <c r="H513" s="5" t="s">
        <v>48</v>
      </c>
      <c r="I513" s="5" t="s">
        <v>2468</v>
      </c>
      <c r="J513" s="7">
        <v>45356.390972222223</v>
      </c>
      <c r="K513" s="7">
        <v>45356.425694444442</v>
      </c>
      <c r="L513" s="5" t="s">
        <v>25</v>
      </c>
      <c r="M513" s="8" t="s">
        <v>2469</v>
      </c>
      <c r="N513" s="8" t="s">
        <v>2470</v>
      </c>
      <c r="O513" s="8"/>
      <c r="P513" s="5">
        <v>300</v>
      </c>
      <c r="Q513" s="5" t="s">
        <v>28</v>
      </c>
      <c r="R513" s="5" t="s">
        <v>29</v>
      </c>
    </row>
    <row r="514" spans="1:18" ht="12.45" customHeight="1" x14ac:dyDescent="0.3">
      <c r="A514" s="5" t="s">
        <v>68</v>
      </c>
      <c r="B514" s="6" t="s">
        <v>2471</v>
      </c>
      <c r="C514" s="5" t="s">
        <v>2472</v>
      </c>
      <c r="D514" s="5" t="s">
        <v>80</v>
      </c>
      <c r="E514" s="5" t="s">
        <v>742</v>
      </c>
      <c r="F514" s="5"/>
      <c r="G514" s="5"/>
      <c r="H514" s="5" t="s">
        <v>190</v>
      </c>
      <c r="I514" s="5" t="s">
        <v>2473</v>
      </c>
      <c r="J514" s="7">
        <v>45356.395138888889</v>
      </c>
      <c r="K514" s="7">
        <v>45356.51666666667</v>
      </c>
      <c r="L514" s="5" t="s">
        <v>50</v>
      </c>
      <c r="M514" s="8" t="s">
        <v>2474</v>
      </c>
      <c r="N514" s="8" t="s">
        <v>2475</v>
      </c>
      <c r="O514" s="8" t="s">
        <v>2476</v>
      </c>
      <c r="P514" s="5">
        <v>1500</v>
      </c>
      <c r="Q514" s="5" t="s">
        <v>28</v>
      </c>
      <c r="R514" s="5" t="s">
        <v>29</v>
      </c>
    </row>
    <row r="515" spans="1:18" ht="12.45" customHeight="1" x14ac:dyDescent="0.3">
      <c r="A515" s="5" t="s">
        <v>18</v>
      </c>
      <c r="B515" s="6" t="s">
        <v>2477</v>
      </c>
      <c r="C515" s="5" t="s">
        <v>2478</v>
      </c>
      <c r="D515" s="5" t="s">
        <v>71</v>
      </c>
      <c r="E515" s="5" t="s">
        <v>246</v>
      </c>
      <c r="F515" s="5"/>
      <c r="G515" s="5"/>
      <c r="H515" s="5" t="s">
        <v>177</v>
      </c>
      <c r="I515" s="5" t="s">
        <v>172</v>
      </c>
      <c r="J515" s="7">
        <v>45356.40625</v>
      </c>
      <c r="K515" s="7">
        <v>45356.515277777777</v>
      </c>
      <c r="L515" s="5" t="s">
        <v>50</v>
      </c>
      <c r="M515" s="8" t="s">
        <v>2479</v>
      </c>
      <c r="N515" s="8" t="s">
        <v>2480</v>
      </c>
      <c r="O515" s="8"/>
      <c r="P515" s="5">
        <v>1800</v>
      </c>
      <c r="Q515" s="5" t="s">
        <v>43</v>
      </c>
      <c r="R515" s="5" t="s">
        <v>120</v>
      </c>
    </row>
    <row r="516" spans="1:18" ht="12.45" customHeight="1" x14ac:dyDescent="0.3">
      <c r="A516" s="5" t="s">
        <v>68</v>
      </c>
      <c r="B516" s="6" t="s">
        <v>2481</v>
      </c>
      <c r="C516" s="5" t="s">
        <v>2482</v>
      </c>
      <c r="D516" s="5" t="s">
        <v>80</v>
      </c>
      <c r="E516" s="5" t="s">
        <v>1432</v>
      </c>
      <c r="F516" s="5"/>
      <c r="G516" s="5"/>
      <c r="H516" s="5" t="s">
        <v>190</v>
      </c>
      <c r="I516" s="5" t="s">
        <v>2483</v>
      </c>
      <c r="J516" s="7">
        <v>45356.408333333333</v>
      </c>
      <c r="K516" s="7">
        <v>45356.441666666666</v>
      </c>
      <c r="L516" s="5" t="s">
        <v>25</v>
      </c>
      <c r="M516" s="8" t="s">
        <v>2484</v>
      </c>
      <c r="N516" s="8" t="s">
        <v>2485</v>
      </c>
      <c r="O516" s="8"/>
      <c r="P516" s="5">
        <v>900</v>
      </c>
      <c r="Q516" s="5" t="s">
        <v>28</v>
      </c>
      <c r="R516" s="5" t="s">
        <v>29</v>
      </c>
    </row>
    <row r="517" spans="1:18" ht="12.45" customHeight="1" x14ac:dyDescent="0.3">
      <c r="A517" s="5" t="s">
        <v>68</v>
      </c>
      <c r="B517" s="6" t="s">
        <v>910</v>
      </c>
      <c r="C517" s="5" t="s">
        <v>2486</v>
      </c>
      <c r="D517" s="5" t="s">
        <v>80</v>
      </c>
      <c r="E517" s="5" t="s">
        <v>2487</v>
      </c>
      <c r="F517" s="5" t="s">
        <v>2488</v>
      </c>
      <c r="G517" s="5"/>
      <c r="H517" s="5" t="s">
        <v>239</v>
      </c>
      <c r="I517" s="5" t="s">
        <v>913</v>
      </c>
      <c r="J517" s="7">
        <v>45356.411111111112</v>
      </c>
      <c r="K517" s="7">
        <v>45356.474305555559</v>
      </c>
      <c r="L517" s="5" t="s">
        <v>75</v>
      </c>
      <c r="M517" s="8" t="s">
        <v>2489</v>
      </c>
      <c r="N517" s="8" t="s">
        <v>2490</v>
      </c>
      <c r="O517" s="8"/>
      <c r="P517" s="5">
        <v>1200</v>
      </c>
      <c r="Q517" s="5" t="s">
        <v>43</v>
      </c>
      <c r="R517" s="5" t="s">
        <v>29</v>
      </c>
    </row>
    <row r="518" spans="1:18" ht="12.45" customHeight="1" x14ac:dyDescent="0.3">
      <c r="A518" s="5" t="s">
        <v>68</v>
      </c>
      <c r="B518" s="6" t="s">
        <v>2491</v>
      </c>
      <c r="C518" s="5" t="s">
        <v>2492</v>
      </c>
      <c r="D518" s="5" t="s">
        <v>258</v>
      </c>
      <c r="E518" s="5" t="s">
        <v>289</v>
      </c>
      <c r="F518" s="5"/>
      <c r="G518" s="5"/>
      <c r="H518" s="5" t="s">
        <v>147</v>
      </c>
      <c r="I518" s="5" t="s">
        <v>2493</v>
      </c>
      <c r="J518" s="7">
        <v>45356.413888888892</v>
      </c>
      <c r="K518" s="7">
        <v>45356.420138888891</v>
      </c>
      <c r="L518" s="5" t="s">
        <v>25</v>
      </c>
      <c r="M518" s="8" t="s">
        <v>2494</v>
      </c>
      <c r="N518" s="8" t="s">
        <v>2495</v>
      </c>
      <c r="O518" s="8"/>
      <c r="P518" s="5">
        <v>600</v>
      </c>
      <c r="Q518" s="5" t="s">
        <v>28</v>
      </c>
      <c r="R518" s="5" t="s">
        <v>29</v>
      </c>
    </row>
    <row r="519" spans="1:18" ht="12.45" customHeight="1" x14ac:dyDescent="0.3">
      <c r="A519" s="5" t="s">
        <v>68</v>
      </c>
      <c r="B519" s="6" t="s">
        <v>2496</v>
      </c>
      <c r="C519" s="5" t="s">
        <v>2497</v>
      </c>
      <c r="D519" s="5" t="s">
        <v>71</v>
      </c>
      <c r="E519" s="5" t="s">
        <v>2498</v>
      </c>
      <c r="F519" s="5"/>
      <c r="G519" s="5"/>
      <c r="H519" s="5" t="s">
        <v>23</v>
      </c>
      <c r="I519" s="5" t="s">
        <v>2499</v>
      </c>
      <c r="J519" s="7">
        <v>45356.413888888892</v>
      </c>
      <c r="K519" s="7">
        <v>45356.45416666667</v>
      </c>
      <c r="L519" s="5" t="s">
        <v>25</v>
      </c>
      <c r="M519" s="8" t="s">
        <v>2500</v>
      </c>
      <c r="N519" s="8" t="s">
        <v>2501</v>
      </c>
      <c r="O519" s="8"/>
      <c r="P519" s="5">
        <v>2400</v>
      </c>
      <c r="Q519" s="5" t="s">
        <v>37</v>
      </c>
      <c r="R519" s="5" t="s">
        <v>29</v>
      </c>
    </row>
    <row r="520" spans="1:18" ht="12.45" customHeight="1" x14ac:dyDescent="0.3">
      <c r="A520" s="5" t="s">
        <v>68</v>
      </c>
      <c r="B520" s="6" t="s">
        <v>2502</v>
      </c>
      <c r="C520" s="5" t="s">
        <v>2503</v>
      </c>
      <c r="D520" s="5" t="s">
        <v>21</v>
      </c>
      <c r="E520" s="5" t="s">
        <v>2504</v>
      </c>
      <c r="F520" s="5"/>
      <c r="G520" s="5"/>
      <c r="H520" s="5" t="s">
        <v>73</v>
      </c>
      <c r="I520" s="5" t="s">
        <v>2505</v>
      </c>
      <c r="J520" s="7">
        <v>45356.413888888892</v>
      </c>
      <c r="K520" s="7">
        <v>45356.637499999997</v>
      </c>
      <c r="L520" s="5" t="s">
        <v>155</v>
      </c>
      <c r="M520" s="8" t="s">
        <v>2506</v>
      </c>
      <c r="N520" s="8" t="s">
        <v>2507</v>
      </c>
      <c r="O520" s="8"/>
      <c r="P520" s="5">
        <v>480</v>
      </c>
      <c r="Q520" s="5" t="s">
        <v>53</v>
      </c>
      <c r="R520" s="5" t="s">
        <v>29</v>
      </c>
    </row>
    <row r="521" spans="1:18" ht="12.45" customHeight="1" x14ac:dyDescent="0.3">
      <c r="A521" s="5" t="s">
        <v>68</v>
      </c>
      <c r="B521" s="6" t="s">
        <v>2508</v>
      </c>
      <c r="C521" s="5" t="s">
        <v>2509</v>
      </c>
      <c r="D521" s="5" t="s">
        <v>21</v>
      </c>
      <c r="E521" s="5" t="s">
        <v>2510</v>
      </c>
      <c r="F521" s="5"/>
      <c r="G521" s="5"/>
      <c r="H521" s="5" t="s">
        <v>48</v>
      </c>
      <c r="I521" s="5" t="s">
        <v>2511</v>
      </c>
      <c r="J521" s="7">
        <v>45356.414583333331</v>
      </c>
      <c r="K521" s="7">
        <v>45356.511805555558</v>
      </c>
      <c r="L521" s="5" t="s">
        <v>50</v>
      </c>
      <c r="M521" s="8" t="s">
        <v>2512</v>
      </c>
      <c r="N521" s="8" t="s">
        <v>2513</v>
      </c>
      <c r="O521" s="8" t="s">
        <v>2514</v>
      </c>
      <c r="P521" s="5">
        <v>5100</v>
      </c>
      <c r="Q521" s="5" t="s">
        <v>28</v>
      </c>
      <c r="R521" s="5" t="s">
        <v>29</v>
      </c>
    </row>
    <row r="522" spans="1:18" ht="12.45" customHeight="1" x14ac:dyDescent="0.3">
      <c r="A522" s="5" t="s">
        <v>44</v>
      </c>
      <c r="B522" s="6" t="s">
        <v>457</v>
      </c>
      <c r="C522" s="5" t="s">
        <v>2515</v>
      </c>
      <c r="D522" s="5" t="s">
        <v>47</v>
      </c>
      <c r="E522" s="5"/>
      <c r="F522" s="5"/>
      <c r="G522" s="5"/>
      <c r="H522" s="5" t="s">
        <v>459</v>
      </c>
      <c r="I522" s="5" t="s">
        <v>459</v>
      </c>
      <c r="J522" s="7">
        <v>45356.415277777778</v>
      </c>
      <c r="K522" s="7">
        <v>45356.790972222225</v>
      </c>
      <c r="L522" s="5" t="s">
        <v>155</v>
      </c>
      <c r="M522" s="8"/>
      <c r="N522" s="8" t="s">
        <v>2516</v>
      </c>
      <c r="O522" s="8"/>
      <c r="P522" s="5">
        <v>7200</v>
      </c>
      <c r="Q522" s="5" t="s">
        <v>53</v>
      </c>
      <c r="R522" s="5" t="s">
        <v>29</v>
      </c>
    </row>
    <row r="523" spans="1:18" ht="12.45" customHeight="1" x14ac:dyDescent="0.3">
      <c r="A523" s="5" t="s">
        <v>68</v>
      </c>
      <c r="B523" s="6" t="s">
        <v>2517</v>
      </c>
      <c r="C523" s="5" t="s">
        <v>2518</v>
      </c>
      <c r="D523" s="5" t="s">
        <v>21</v>
      </c>
      <c r="E523" s="5" t="s">
        <v>748</v>
      </c>
      <c r="F523" s="5"/>
      <c r="G523" s="5"/>
      <c r="H523" s="5" t="s">
        <v>216</v>
      </c>
      <c r="I523" s="5" t="s">
        <v>2519</v>
      </c>
      <c r="J523" s="7">
        <v>45356.416666666664</v>
      </c>
      <c r="K523" s="7">
        <v>45356.453472222223</v>
      </c>
      <c r="L523" s="5" t="s">
        <v>25</v>
      </c>
      <c r="M523" s="8" t="s">
        <v>2520</v>
      </c>
      <c r="N523" s="8" t="s">
        <v>2521</v>
      </c>
      <c r="O523" s="8"/>
      <c r="P523" s="5">
        <v>900</v>
      </c>
      <c r="Q523" s="5" t="s">
        <v>43</v>
      </c>
      <c r="R523" s="5" t="s">
        <v>29</v>
      </c>
    </row>
    <row r="524" spans="1:18" ht="12.45" customHeight="1" x14ac:dyDescent="0.3">
      <c r="A524" s="5" t="s">
        <v>68</v>
      </c>
      <c r="B524" s="6" t="s">
        <v>910</v>
      </c>
      <c r="C524" s="5" t="s">
        <v>2522</v>
      </c>
      <c r="D524" s="5" t="s">
        <v>80</v>
      </c>
      <c r="E524" s="5" t="s">
        <v>504</v>
      </c>
      <c r="F524" s="5"/>
      <c r="G524" s="5"/>
      <c r="H524" s="5" t="s">
        <v>231</v>
      </c>
      <c r="I524" s="5" t="s">
        <v>913</v>
      </c>
      <c r="J524" s="7">
        <v>45356.417361111111</v>
      </c>
      <c r="K524" s="7">
        <v>45356.439583333333</v>
      </c>
      <c r="L524" s="5" t="s">
        <v>25</v>
      </c>
      <c r="M524" s="8" t="s">
        <v>2523</v>
      </c>
      <c r="N524" s="8" t="s">
        <v>2524</v>
      </c>
      <c r="O524" s="8" t="s">
        <v>2525</v>
      </c>
      <c r="P524" s="5">
        <v>1200</v>
      </c>
      <c r="Q524" s="5" t="s">
        <v>37</v>
      </c>
      <c r="R524" s="5" t="s">
        <v>29</v>
      </c>
    </row>
    <row r="525" spans="1:18" ht="12.45" customHeight="1" x14ac:dyDescent="0.3">
      <c r="A525" s="5" t="s">
        <v>18</v>
      </c>
      <c r="B525" s="6" t="s">
        <v>2526</v>
      </c>
      <c r="C525" s="5" t="s">
        <v>2527</v>
      </c>
      <c r="D525" s="5" t="s">
        <v>21</v>
      </c>
      <c r="E525" s="5" t="s">
        <v>2528</v>
      </c>
      <c r="F525" s="5"/>
      <c r="G525" s="5"/>
      <c r="H525" s="5" t="s">
        <v>63</v>
      </c>
      <c r="I525" s="5" t="s">
        <v>2529</v>
      </c>
      <c r="J525" s="7">
        <v>45356.417361111111</v>
      </c>
      <c r="K525" s="7">
        <v>45356.481944444444</v>
      </c>
      <c r="L525" s="5" t="s">
        <v>75</v>
      </c>
      <c r="M525" s="8" t="s">
        <v>2530</v>
      </c>
      <c r="N525" s="8" t="s">
        <v>2531</v>
      </c>
      <c r="O525" s="8" t="s">
        <v>2532</v>
      </c>
      <c r="P525" s="5">
        <v>3000</v>
      </c>
      <c r="Q525" s="5" t="s">
        <v>53</v>
      </c>
      <c r="R525" s="5" t="s">
        <v>29</v>
      </c>
    </row>
    <row r="526" spans="1:18" ht="12.45" customHeight="1" x14ac:dyDescent="0.3">
      <c r="A526" s="5" t="s">
        <v>18</v>
      </c>
      <c r="B526" s="6" t="s">
        <v>2533</v>
      </c>
      <c r="C526" s="5" t="s">
        <v>2534</v>
      </c>
      <c r="D526" s="5" t="s">
        <v>183</v>
      </c>
      <c r="E526" s="5"/>
      <c r="F526" s="5"/>
      <c r="G526" s="5"/>
      <c r="H526" s="5" t="s">
        <v>322</v>
      </c>
      <c r="I526" s="5" t="s">
        <v>913</v>
      </c>
      <c r="J526" s="7">
        <v>45356.419444444444</v>
      </c>
      <c r="K526" s="7">
        <v>45356.459722222222</v>
      </c>
      <c r="L526" s="5" t="s">
        <v>25</v>
      </c>
      <c r="M526" s="8" t="s">
        <v>2535</v>
      </c>
      <c r="N526" s="8" t="s">
        <v>2536</v>
      </c>
      <c r="O526" s="8"/>
      <c r="P526" s="5">
        <v>600</v>
      </c>
      <c r="Q526" s="5" t="s">
        <v>37</v>
      </c>
      <c r="R526" s="5" t="s">
        <v>29</v>
      </c>
    </row>
    <row r="527" spans="1:18" ht="12.45" customHeight="1" x14ac:dyDescent="0.3">
      <c r="A527" s="5" t="s">
        <v>68</v>
      </c>
      <c r="B527" s="6" t="s">
        <v>2537</v>
      </c>
      <c r="C527" s="5" t="s">
        <v>2538</v>
      </c>
      <c r="D527" s="5" t="s">
        <v>768</v>
      </c>
      <c r="E527" s="5" t="s">
        <v>301</v>
      </c>
      <c r="F527" s="5"/>
      <c r="G527" s="5"/>
      <c r="H527" s="5" t="s">
        <v>147</v>
      </c>
      <c r="I527" s="5" t="s">
        <v>2225</v>
      </c>
      <c r="J527" s="7">
        <v>45356.422222222223</v>
      </c>
      <c r="K527" s="7">
        <v>45356.429861111108</v>
      </c>
      <c r="L527" s="5" t="s">
        <v>25</v>
      </c>
      <c r="M527" s="8" t="s">
        <v>2539</v>
      </c>
      <c r="N527" s="8" t="s">
        <v>2540</v>
      </c>
      <c r="O527" s="8"/>
      <c r="P527" s="5">
        <v>600</v>
      </c>
      <c r="Q527" s="5" t="s">
        <v>43</v>
      </c>
      <c r="R527" s="5" t="s">
        <v>29</v>
      </c>
    </row>
    <row r="528" spans="1:18" ht="12.45" customHeight="1" x14ac:dyDescent="0.3">
      <c r="A528" s="5" t="s">
        <v>18</v>
      </c>
      <c r="B528" s="6" t="s">
        <v>2541</v>
      </c>
      <c r="C528" s="5" t="s">
        <v>2542</v>
      </c>
      <c r="D528" s="5" t="s">
        <v>288</v>
      </c>
      <c r="E528" s="5" t="s">
        <v>245</v>
      </c>
      <c r="F528" s="5"/>
      <c r="G528" s="5"/>
      <c r="H528" s="5" t="s">
        <v>116</v>
      </c>
      <c r="I528" s="5" t="s">
        <v>2543</v>
      </c>
      <c r="J528" s="7">
        <v>45356.425000000003</v>
      </c>
      <c r="K528" s="7">
        <v>45356.477083333331</v>
      </c>
      <c r="L528" s="5" t="s">
        <v>75</v>
      </c>
      <c r="M528" s="8" t="s">
        <v>2544</v>
      </c>
      <c r="N528" s="8" t="s">
        <v>2545</v>
      </c>
      <c r="O528" s="8"/>
      <c r="P528" s="5">
        <v>1200</v>
      </c>
      <c r="Q528" s="5" t="s">
        <v>43</v>
      </c>
      <c r="R528" s="5" t="s">
        <v>29</v>
      </c>
    </row>
    <row r="529" spans="1:18" ht="12.45" customHeight="1" x14ac:dyDescent="0.3">
      <c r="A529" s="5" t="s">
        <v>18</v>
      </c>
      <c r="B529" s="6" t="s">
        <v>2546</v>
      </c>
      <c r="C529" s="5" t="s">
        <v>2547</v>
      </c>
      <c r="D529" s="5" t="s">
        <v>1117</v>
      </c>
      <c r="E529" s="5"/>
      <c r="F529" s="5"/>
      <c r="G529" s="5"/>
      <c r="H529" s="5" t="s">
        <v>185</v>
      </c>
      <c r="I529" s="5" t="s">
        <v>1701</v>
      </c>
      <c r="J529" s="7">
        <v>45356.425694444442</v>
      </c>
      <c r="K529" s="7">
        <v>45356.576388888891</v>
      </c>
      <c r="L529" s="5" t="s">
        <v>50</v>
      </c>
      <c r="M529" s="8" t="s">
        <v>2548</v>
      </c>
      <c r="N529" s="8" t="s">
        <v>2549</v>
      </c>
      <c r="O529" s="8"/>
      <c r="P529" s="5">
        <v>7200</v>
      </c>
      <c r="Q529" s="5" t="s">
        <v>53</v>
      </c>
      <c r="R529" s="5" t="s">
        <v>29</v>
      </c>
    </row>
    <row r="530" spans="1:18" ht="12.45" customHeight="1" x14ac:dyDescent="0.3">
      <c r="A530" s="5" t="s">
        <v>68</v>
      </c>
      <c r="B530" s="6" t="s">
        <v>2550</v>
      </c>
      <c r="C530" s="5" t="s">
        <v>2551</v>
      </c>
      <c r="D530" s="5" t="s">
        <v>183</v>
      </c>
      <c r="E530" s="5"/>
      <c r="F530" s="5"/>
      <c r="G530" s="5"/>
      <c r="H530" s="5" t="s">
        <v>197</v>
      </c>
      <c r="I530" s="5" t="s">
        <v>2552</v>
      </c>
      <c r="J530" s="7">
        <v>45356.426388888889</v>
      </c>
      <c r="K530" s="7">
        <v>45356.477777777778</v>
      </c>
      <c r="L530" s="5" t="s">
        <v>75</v>
      </c>
      <c r="M530" s="8" t="s">
        <v>2553</v>
      </c>
      <c r="N530" s="8" t="s">
        <v>2554</v>
      </c>
      <c r="O530" s="8"/>
      <c r="P530" s="5">
        <v>600</v>
      </c>
      <c r="Q530" s="5" t="s">
        <v>28</v>
      </c>
      <c r="R530" s="5" t="s">
        <v>29</v>
      </c>
    </row>
    <row r="531" spans="1:18" ht="12.45" customHeight="1" x14ac:dyDescent="0.3">
      <c r="A531" s="5" t="s">
        <v>44</v>
      </c>
      <c r="B531" s="6" t="s">
        <v>1473</v>
      </c>
      <c r="C531" s="5" t="s">
        <v>2555</v>
      </c>
      <c r="D531" s="5" t="s">
        <v>47</v>
      </c>
      <c r="E531" s="5"/>
      <c r="F531" s="5"/>
      <c r="G531" s="5"/>
      <c r="H531" s="5" t="s">
        <v>63</v>
      </c>
      <c r="I531" s="5" t="s">
        <v>63</v>
      </c>
      <c r="J531" s="7">
        <v>45356.426388888889</v>
      </c>
      <c r="K531" s="7">
        <v>45356.772916666669</v>
      </c>
      <c r="L531" s="5" t="s">
        <v>155</v>
      </c>
      <c r="M531" s="8"/>
      <c r="N531" s="8" t="s">
        <v>2556</v>
      </c>
      <c r="O531" s="8" t="s">
        <v>2557</v>
      </c>
      <c r="P531" s="5">
        <v>11400</v>
      </c>
      <c r="Q531" s="5" t="s">
        <v>53</v>
      </c>
      <c r="R531" s="5" t="s">
        <v>29</v>
      </c>
    </row>
    <row r="532" spans="1:18" ht="12.45" customHeight="1" x14ac:dyDescent="0.3">
      <c r="A532" s="5" t="s">
        <v>44</v>
      </c>
      <c r="B532" s="6" t="s">
        <v>2558</v>
      </c>
      <c r="C532" s="5" t="s">
        <v>2559</v>
      </c>
      <c r="D532" s="5" t="s">
        <v>47</v>
      </c>
      <c r="E532" s="5"/>
      <c r="F532" s="5"/>
      <c r="G532" s="5"/>
      <c r="H532" s="5" t="s">
        <v>185</v>
      </c>
      <c r="I532" s="5" t="s">
        <v>408</v>
      </c>
      <c r="J532" s="7">
        <v>45356.427777777775</v>
      </c>
      <c r="K532" s="7">
        <v>45356.463194444441</v>
      </c>
      <c r="L532" s="5" t="s">
        <v>25</v>
      </c>
      <c r="M532" s="8" t="s">
        <v>2560</v>
      </c>
      <c r="N532" s="8" t="s">
        <v>2561</v>
      </c>
      <c r="O532" s="8"/>
      <c r="P532" s="5">
        <v>3600</v>
      </c>
      <c r="Q532" s="5" t="s">
        <v>53</v>
      </c>
      <c r="R532" s="5" t="s">
        <v>29</v>
      </c>
    </row>
    <row r="533" spans="1:18" ht="12.45" customHeight="1" x14ac:dyDescent="0.3">
      <c r="A533" s="5" t="s">
        <v>44</v>
      </c>
      <c r="B533" s="6" t="s">
        <v>337</v>
      </c>
      <c r="C533" s="5" t="s">
        <v>2562</v>
      </c>
      <c r="D533" s="5" t="s">
        <v>47</v>
      </c>
      <c r="E533" s="5"/>
      <c r="F533" s="5"/>
      <c r="G533" s="5"/>
      <c r="H533" s="5" t="s">
        <v>49</v>
      </c>
      <c r="I533" s="5" t="s">
        <v>49</v>
      </c>
      <c r="J533" s="7">
        <v>45356.427777777775</v>
      </c>
      <c r="K533" s="7">
        <v>45356.565972222219</v>
      </c>
      <c r="L533" s="5" t="s">
        <v>50</v>
      </c>
      <c r="M533" s="8" t="s">
        <v>339</v>
      </c>
      <c r="N533" s="8" t="s">
        <v>2563</v>
      </c>
      <c r="O533" s="8"/>
      <c r="P533" s="5">
        <v>10800</v>
      </c>
      <c r="Q533" s="5" t="s">
        <v>53</v>
      </c>
      <c r="R533" s="5" t="s">
        <v>120</v>
      </c>
    </row>
    <row r="534" spans="1:18" ht="12.45" customHeight="1" x14ac:dyDescent="0.3">
      <c r="A534" s="5" t="s">
        <v>44</v>
      </c>
      <c r="B534" s="6" t="s">
        <v>2564</v>
      </c>
      <c r="C534" s="5" t="s">
        <v>2565</v>
      </c>
      <c r="D534" s="5" t="s">
        <v>47</v>
      </c>
      <c r="E534" s="5"/>
      <c r="F534" s="5"/>
      <c r="G534" s="5"/>
      <c r="H534" s="5" t="s">
        <v>408</v>
      </c>
      <c r="I534" s="5" t="s">
        <v>408</v>
      </c>
      <c r="J534" s="7">
        <v>45356.429166666669</v>
      </c>
      <c r="K534" s="7">
        <v>45356.772916666669</v>
      </c>
      <c r="L534" s="5" t="s">
        <v>155</v>
      </c>
      <c r="M534" s="8" t="s">
        <v>2564</v>
      </c>
      <c r="N534" s="8" t="s">
        <v>2566</v>
      </c>
      <c r="O534" s="8"/>
      <c r="P534" s="5">
        <v>25200</v>
      </c>
      <c r="Q534" s="5" t="s">
        <v>53</v>
      </c>
      <c r="R534" s="5" t="s">
        <v>29</v>
      </c>
    </row>
    <row r="535" spans="1:18" ht="12.45" customHeight="1" x14ac:dyDescent="0.3">
      <c r="A535" s="5" t="s">
        <v>68</v>
      </c>
      <c r="B535" s="6" t="s">
        <v>2567</v>
      </c>
      <c r="C535" s="5" t="s">
        <v>2568</v>
      </c>
      <c r="D535" s="5" t="s">
        <v>71</v>
      </c>
      <c r="E535" s="5" t="s">
        <v>2569</v>
      </c>
      <c r="F535" s="5" t="s">
        <v>245</v>
      </c>
      <c r="G535" s="5"/>
      <c r="H535" s="5" t="s">
        <v>224</v>
      </c>
      <c r="I535" s="5" t="s">
        <v>2570</v>
      </c>
      <c r="J535" s="7">
        <v>45356.431944444441</v>
      </c>
      <c r="K535" s="7">
        <v>45356.48333333333</v>
      </c>
      <c r="L535" s="5" t="s">
        <v>75</v>
      </c>
      <c r="M535" s="8" t="s">
        <v>2571</v>
      </c>
      <c r="N535" s="8" t="s">
        <v>2572</v>
      </c>
      <c r="O535" s="8"/>
      <c r="P535" s="5">
        <v>900</v>
      </c>
      <c r="Q535" s="5" t="s">
        <v>43</v>
      </c>
      <c r="R535" s="5" t="s">
        <v>29</v>
      </c>
    </row>
    <row r="536" spans="1:18" ht="12.45" customHeight="1" x14ac:dyDescent="0.3">
      <c r="A536" s="5" t="s">
        <v>68</v>
      </c>
      <c r="B536" s="6" t="s">
        <v>2573</v>
      </c>
      <c r="C536" s="5" t="s">
        <v>2574</v>
      </c>
      <c r="D536" s="5" t="s">
        <v>183</v>
      </c>
      <c r="E536" s="5" t="s">
        <v>510</v>
      </c>
      <c r="F536" s="5"/>
      <c r="G536" s="5"/>
      <c r="H536" s="5" t="s">
        <v>197</v>
      </c>
      <c r="I536" s="5" t="s">
        <v>2575</v>
      </c>
      <c r="J536" s="7">
        <v>45356.432638888888</v>
      </c>
      <c r="K536" s="7">
        <v>45356.754166666666</v>
      </c>
      <c r="L536" s="5" t="s">
        <v>155</v>
      </c>
      <c r="M536" s="8" t="s">
        <v>2576</v>
      </c>
      <c r="N536" s="8" t="s">
        <v>2577</v>
      </c>
      <c r="O536" s="8" t="s">
        <v>2578</v>
      </c>
      <c r="P536" s="5">
        <v>7200</v>
      </c>
      <c r="Q536" s="5" t="s">
        <v>43</v>
      </c>
      <c r="R536" s="5" t="s">
        <v>29</v>
      </c>
    </row>
    <row r="537" spans="1:18" ht="12.45" customHeight="1" x14ac:dyDescent="0.3">
      <c r="A537" s="5" t="s">
        <v>68</v>
      </c>
      <c r="B537" s="6" t="s">
        <v>2579</v>
      </c>
      <c r="C537" s="5" t="s">
        <v>2580</v>
      </c>
      <c r="D537" s="5" t="s">
        <v>2581</v>
      </c>
      <c r="E537" s="5" t="s">
        <v>1363</v>
      </c>
      <c r="F537" s="5"/>
      <c r="G537" s="5"/>
      <c r="H537" s="5" t="s">
        <v>116</v>
      </c>
      <c r="I537" s="5" t="s">
        <v>2582</v>
      </c>
      <c r="J537" s="7">
        <v>45356.434027777781</v>
      </c>
      <c r="K537" s="7">
        <v>45356.475694444445</v>
      </c>
      <c r="L537" s="5" t="s">
        <v>25</v>
      </c>
      <c r="M537" s="8" t="s">
        <v>2583</v>
      </c>
      <c r="N537" s="8" t="s">
        <v>2584</v>
      </c>
      <c r="O537" s="8"/>
      <c r="P537" s="5">
        <v>900</v>
      </c>
      <c r="Q537" s="5" t="s">
        <v>28</v>
      </c>
      <c r="R537" s="5" t="s">
        <v>29</v>
      </c>
    </row>
    <row r="538" spans="1:18" ht="12.45" customHeight="1" x14ac:dyDescent="0.3">
      <c r="A538" s="5" t="s">
        <v>68</v>
      </c>
      <c r="B538" s="6" t="s">
        <v>2585</v>
      </c>
      <c r="C538" s="5" t="s">
        <v>2586</v>
      </c>
      <c r="D538" s="5" t="s">
        <v>768</v>
      </c>
      <c r="E538" s="5" t="s">
        <v>223</v>
      </c>
      <c r="F538" s="5"/>
      <c r="G538" s="5"/>
      <c r="H538" s="5" t="s">
        <v>147</v>
      </c>
      <c r="I538" s="5" t="s">
        <v>2587</v>
      </c>
      <c r="J538" s="7">
        <v>45356.43472222222</v>
      </c>
      <c r="K538" s="7">
        <v>45356.455555555556</v>
      </c>
      <c r="L538" s="5" t="s">
        <v>25</v>
      </c>
      <c r="M538" s="8" t="s">
        <v>2588</v>
      </c>
      <c r="N538" s="8" t="s">
        <v>2589</v>
      </c>
      <c r="O538" s="8"/>
      <c r="P538" s="5">
        <v>900</v>
      </c>
      <c r="Q538" s="5" t="s">
        <v>28</v>
      </c>
      <c r="R538" s="5" t="s">
        <v>29</v>
      </c>
    </row>
    <row r="539" spans="1:18" ht="12.45" customHeight="1" x14ac:dyDescent="0.3">
      <c r="A539" s="5" t="s">
        <v>18</v>
      </c>
      <c r="B539" s="6" t="s">
        <v>2590</v>
      </c>
      <c r="C539" s="5" t="s">
        <v>2591</v>
      </c>
      <c r="D539" s="5" t="s">
        <v>183</v>
      </c>
      <c r="E539" s="5"/>
      <c r="F539" s="5"/>
      <c r="G539" s="5"/>
      <c r="H539" s="5" t="s">
        <v>322</v>
      </c>
      <c r="I539" s="5" t="s">
        <v>322</v>
      </c>
      <c r="J539" s="7">
        <v>45356.43472222222</v>
      </c>
      <c r="K539" s="7">
        <v>45356.463888888888</v>
      </c>
      <c r="L539" s="5" t="s">
        <v>25</v>
      </c>
      <c r="M539" s="8" t="s">
        <v>2592</v>
      </c>
      <c r="N539" s="8" t="s">
        <v>2593</v>
      </c>
      <c r="O539" s="8"/>
      <c r="P539" s="5">
        <v>900</v>
      </c>
      <c r="Q539" s="5" t="s">
        <v>53</v>
      </c>
      <c r="R539" s="5" t="s">
        <v>29</v>
      </c>
    </row>
    <row r="540" spans="1:18" ht="12.45" customHeight="1" x14ac:dyDescent="0.3">
      <c r="A540" s="5" t="s">
        <v>68</v>
      </c>
      <c r="B540" s="6" t="s">
        <v>2594</v>
      </c>
      <c r="C540" s="5" t="s">
        <v>2595</v>
      </c>
      <c r="D540" s="5" t="s">
        <v>71</v>
      </c>
      <c r="E540" s="5" t="s">
        <v>189</v>
      </c>
      <c r="F540" s="5"/>
      <c r="G540" s="5"/>
      <c r="H540" s="5" t="s">
        <v>89</v>
      </c>
      <c r="I540" s="5" t="s">
        <v>2596</v>
      </c>
      <c r="J540" s="7">
        <v>45356.435416666667</v>
      </c>
      <c r="K540" s="7">
        <v>45356.45416666667</v>
      </c>
      <c r="L540" s="5" t="s">
        <v>25</v>
      </c>
      <c r="M540" s="8" t="s">
        <v>2597</v>
      </c>
      <c r="N540" s="8" t="s">
        <v>2598</v>
      </c>
      <c r="O540" s="8"/>
      <c r="P540" s="5">
        <v>300</v>
      </c>
      <c r="Q540" s="5" t="s">
        <v>28</v>
      </c>
      <c r="R540" s="5" t="s">
        <v>29</v>
      </c>
    </row>
    <row r="541" spans="1:18" ht="12.45" customHeight="1" x14ac:dyDescent="0.3">
      <c r="A541" s="5" t="s">
        <v>68</v>
      </c>
      <c r="B541" s="6" t="s">
        <v>2599</v>
      </c>
      <c r="C541" s="5" t="s">
        <v>2600</v>
      </c>
      <c r="D541" s="5" t="s">
        <v>21</v>
      </c>
      <c r="E541" s="5" t="s">
        <v>1188</v>
      </c>
      <c r="F541" s="5"/>
      <c r="G541" s="5"/>
      <c r="H541" s="5" t="s">
        <v>190</v>
      </c>
      <c r="I541" s="5" t="s">
        <v>2601</v>
      </c>
      <c r="J541" s="7">
        <v>45356.436805555553</v>
      </c>
      <c r="K541" s="7">
        <v>45356.463888888888</v>
      </c>
      <c r="L541" s="5" t="s">
        <v>25</v>
      </c>
      <c r="M541" s="8" t="s">
        <v>2602</v>
      </c>
      <c r="N541" s="8" t="s">
        <v>2603</v>
      </c>
      <c r="O541" s="8"/>
      <c r="P541" s="5">
        <v>900</v>
      </c>
      <c r="Q541" s="5" t="s">
        <v>28</v>
      </c>
      <c r="R541" s="5" t="s">
        <v>29</v>
      </c>
    </row>
    <row r="542" spans="1:18" ht="12.45" customHeight="1" x14ac:dyDescent="0.3">
      <c r="A542" s="5" t="s">
        <v>68</v>
      </c>
      <c r="B542" s="6" t="s">
        <v>2604</v>
      </c>
      <c r="C542" s="5" t="s">
        <v>2605</v>
      </c>
      <c r="D542" s="5" t="s">
        <v>80</v>
      </c>
      <c r="E542" s="5" t="s">
        <v>558</v>
      </c>
      <c r="F542" s="5"/>
      <c r="G542" s="5"/>
      <c r="H542" s="5" t="s">
        <v>459</v>
      </c>
      <c r="I542" s="5" t="s">
        <v>2606</v>
      </c>
      <c r="J542" s="7">
        <v>45356.438888888886</v>
      </c>
      <c r="K542" s="7">
        <v>45356.794444444444</v>
      </c>
      <c r="L542" s="5" t="s">
        <v>155</v>
      </c>
      <c r="M542" s="8" t="s">
        <v>2607</v>
      </c>
      <c r="N542" s="8" t="s">
        <v>2608</v>
      </c>
      <c r="O542" s="8" t="s">
        <v>2609</v>
      </c>
      <c r="P542" s="5">
        <v>9900</v>
      </c>
      <c r="Q542" s="5" t="s">
        <v>53</v>
      </c>
      <c r="R542" s="5" t="s">
        <v>29</v>
      </c>
    </row>
    <row r="543" spans="1:18" ht="12.45" customHeight="1" x14ac:dyDescent="0.3">
      <c r="A543" s="5" t="s">
        <v>68</v>
      </c>
      <c r="B543" s="6" t="s">
        <v>2610</v>
      </c>
      <c r="C543" s="5" t="s">
        <v>2611</v>
      </c>
      <c r="D543" s="5" t="s">
        <v>1117</v>
      </c>
      <c r="E543" s="5"/>
      <c r="F543" s="5"/>
      <c r="G543" s="5"/>
      <c r="H543" s="5" t="s">
        <v>109</v>
      </c>
      <c r="I543" s="5" t="s">
        <v>2612</v>
      </c>
      <c r="J543" s="7">
        <v>45356.44027777778</v>
      </c>
      <c r="K543" s="7">
        <v>45356.452777777777</v>
      </c>
      <c r="L543" s="5" t="s">
        <v>25</v>
      </c>
      <c r="M543" s="8" t="s">
        <v>2613</v>
      </c>
      <c r="N543" s="8" t="s">
        <v>2614</v>
      </c>
      <c r="O543" s="8"/>
      <c r="P543" s="5">
        <v>1200</v>
      </c>
      <c r="Q543" s="5" t="s">
        <v>43</v>
      </c>
      <c r="R543" s="5" t="s">
        <v>29</v>
      </c>
    </row>
    <row r="544" spans="1:18" ht="12.45" customHeight="1" x14ac:dyDescent="0.3">
      <c r="A544" s="5" t="s">
        <v>44</v>
      </c>
      <c r="B544" s="6" t="s">
        <v>2615</v>
      </c>
      <c r="C544" s="5" t="s">
        <v>2616</v>
      </c>
      <c r="D544" s="5" t="s">
        <v>47</v>
      </c>
      <c r="E544" s="5"/>
      <c r="F544" s="5"/>
      <c r="G544" s="5"/>
      <c r="H544" s="5" t="s">
        <v>322</v>
      </c>
      <c r="I544" s="5" t="s">
        <v>322</v>
      </c>
      <c r="J544" s="7">
        <v>45356.441666666666</v>
      </c>
      <c r="K544" s="7">
        <v>45356.638888888891</v>
      </c>
      <c r="L544" s="5" t="s">
        <v>155</v>
      </c>
      <c r="M544" s="8" t="s">
        <v>2617</v>
      </c>
      <c r="N544" s="8" t="s">
        <v>2618</v>
      </c>
      <c r="O544" s="8"/>
      <c r="P544" s="5">
        <v>2400</v>
      </c>
      <c r="Q544" s="5" t="s">
        <v>53</v>
      </c>
      <c r="R544" s="5" t="s">
        <v>120</v>
      </c>
    </row>
    <row r="545" spans="1:18" ht="12.45" customHeight="1" x14ac:dyDescent="0.3">
      <c r="A545" s="5" t="s">
        <v>68</v>
      </c>
      <c r="B545" s="6" t="s">
        <v>2619</v>
      </c>
      <c r="C545" s="5" t="s">
        <v>2620</v>
      </c>
      <c r="D545" s="5" t="s">
        <v>71</v>
      </c>
      <c r="E545" s="5" t="s">
        <v>246</v>
      </c>
      <c r="F545" s="5"/>
      <c r="G545" s="5"/>
      <c r="H545" s="5" t="s">
        <v>177</v>
      </c>
      <c r="I545" s="5" t="s">
        <v>130</v>
      </c>
      <c r="J545" s="7">
        <v>45356.442361111112</v>
      </c>
      <c r="K545" s="7">
        <v>45356.450694444444</v>
      </c>
      <c r="L545" s="5" t="s">
        <v>25</v>
      </c>
      <c r="M545" s="8" t="s">
        <v>2621</v>
      </c>
      <c r="N545" s="8" t="s">
        <v>2622</v>
      </c>
      <c r="O545" s="8"/>
      <c r="P545" s="5">
        <v>300</v>
      </c>
      <c r="Q545" s="5" t="s">
        <v>43</v>
      </c>
      <c r="R545" s="5" t="s">
        <v>29</v>
      </c>
    </row>
    <row r="546" spans="1:18" ht="12.45" customHeight="1" x14ac:dyDescent="0.3">
      <c r="A546" s="5" t="s">
        <v>466</v>
      </c>
      <c r="B546" s="6" t="s">
        <v>2623</v>
      </c>
      <c r="C546" s="5" t="s">
        <v>2624</v>
      </c>
      <c r="D546" s="5" t="s">
        <v>466</v>
      </c>
      <c r="E546" s="5" t="s">
        <v>882</v>
      </c>
      <c r="F546" s="5"/>
      <c r="G546" s="5"/>
      <c r="H546" s="5" t="s">
        <v>239</v>
      </c>
      <c r="I546" s="5" t="s">
        <v>2625</v>
      </c>
      <c r="J546" s="7">
        <v>45356.443055555559</v>
      </c>
      <c r="K546" s="7">
        <v>45356.478472222225</v>
      </c>
      <c r="L546" s="5" t="s">
        <v>25</v>
      </c>
      <c r="M546" s="8" t="s">
        <v>2626</v>
      </c>
      <c r="N546" s="8" t="s">
        <v>2627</v>
      </c>
      <c r="O546" s="8"/>
      <c r="P546" s="5">
        <v>600</v>
      </c>
      <c r="Q546" s="5" t="s">
        <v>53</v>
      </c>
      <c r="R546" s="5" t="s">
        <v>29</v>
      </c>
    </row>
    <row r="547" spans="1:18" ht="12.45" customHeight="1" x14ac:dyDescent="0.3">
      <c r="A547" s="5" t="s">
        <v>68</v>
      </c>
      <c r="B547" s="6" t="s">
        <v>2628</v>
      </c>
      <c r="C547" s="5" t="s">
        <v>2629</v>
      </c>
      <c r="D547" s="5" t="s">
        <v>21</v>
      </c>
      <c r="E547" s="5" t="s">
        <v>1667</v>
      </c>
      <c r="F547" s="5"/>
      <c r="G547" s="5"/>
      <c r="H547" s="5" t="s">
        <v>82</v>
      </c>
      <c r="I547" s="5" t="s">
        <v>2630</v>
      </c>
      <c r="J547" s="7">
        <v>45356.443055555559</v>
      </c>
      <c r="K547" s="7">
        <v>45356.502083333333</v>
      </c>
      <c r="L547" s="5" t="s">
        <v>75</v>
      </c>
      <c r="M547" s="8" t="s">
        <v>2631</v>
      </c>
      <c r="N547" s="8" t="s">
        <v>2632</v>
      </c>
      <c r="O547" s="8"/>
      <c r="P547" s="5">
        <v>300</v>
      </c>
      <c r="Q547" s="5" t="s">
        <v>53</v>
      </c>
      <c r="R547" s="5" t="s">
        <v>29</v>
      </c>
    </row>
    <row r="548" spans="1:18" ht="12.45" customHeight="1" x14ac:dyDescent="0.3">
      <c r="A548" s="5" t="s">
        <v>68</v>
      </c>
      <c r="B548" s="6" t="s">
        <v>2633</v>
      </c>
      <c r="C548" s="5" t="s">
        <v>2634</v>
      </c>
      <c r="D548" s="5" t="s">
        <v>2581</v>
      </c>
      <c r="E548" s="5" t="s">
        <v>101</v>
      </c>
      <c r="F548" s="5"/>
      <c r="G548" s="5"/>
      <c r="H548" s="5" t="s">
        <v>116</v>
      </c>
      <c r="I548" s="5" t="s">
        <v>2635</v>
      </c>
      <c r="J548" s="7">
        <v>45356.444444444445</v>
      </c>
      <c r="K548" s="7">
        <v>45356.452777777777</v>
      </c>
      <c r="L548" s="5" t="s">
        <v>25</v>
      </c>
      <c r="M548" s="8" t="s">
        <v>2636</v>
      </c>
      <c r="N548" s="8" t="s">
        <v>2637</v>
      </c>
      <c r="O548" s="8"/>
      <c r="P548" s="5">
        <v>480</v>
      </c>
      <c r="Q548" s="5" t="s">
        <v>28</v>
      </c>
      <c r="R548" s="5" t="s">
        <v>29</v>
      </c>
    </row>
    <row r="549" spans="1:18" ht="12.45" customHeight="1" x14ac:dyDescent="0.3">
      <c r="A549" s="5" t="s">
        <v>18</v>
      </c>
      <c r="B549" s="6" t="s">
        <v>2638</v>
      </c>
      <c r="C549" s="5" t="s">
        <v>2639</v>
      </c>
      <c r="D549" s="5" t="s">
        <v>71</v>
      </c>
      <c r="E549" s="5"/>
      <c r="F549" s="5"/>
      <c r="G549" s="5"/>
      <c r="H549" s="5" t="s">
        <v>95</v>
      </c>
      <c r="I549" s="5" t="s">
        <v>2519</v>
      </c>
      <c r="J549" s="7">
        <v>45356.445138888892</v>
      </c>
      <c r="K549" s="7">
        <v>45356.548611111109</v>
      </c>
      <c r="L549" s="5" t="s">
        <v>50</v>
      </c>
      <c r="M549" s="8" t="s">
        <v>2640</v>
      </c>
      <c r="N549" s="8" t="s">
        <v>2641</v>
      </c>
      <c r="O549" s="8"/>
      <c r="P549" s="5">
        <v>1800</v>
      </c>
      <c r="Q549" s="5" t="s">
        <v>43</v>
      </c>
      <c r="R549" s="5" t="s">
        <v>29</v>
      </c>
    </row>
    <row r="550" spans="1:18" ht="12.45" customHeight="1" x14ac:dyDescent="0.3">
      <c r="A550" s="5" t="s">
        <v>68</v>
      </c>
      <c r="B550" s="6" t="s">
        <v>2642</v>
      </c>
      <c r="C550" s="5" t="s">
        <v>2643</v>
      </c>
      <c r="D550" s="5" t="s">
        <v>21</v>
      </c>
      <c r="E550" s="5" t="s">
        <v>1667</v>
      </c>
      <c r="F550" s="5"/>
      <c r="G550" s="5"/>
      <c r="H550" s="5" t="s">
        <v>73</v>
      </c>
      <c r="I550" s="5" t="s">
        <v>2644</v>
      </c>
      <c r="J550" s="7">
        <v>45356.448611111111</v>
      </c>
      <c r="K550" s="7">
        <v>45356.469444444447</v>
      </c>
      <c r="L550" s="5" t="s">
        <v>25</v>
      </c>
      <c r="M550" s="8" t="s">
        <v>2645</v>
      </c>
      <c r="N550" s="8" t="s">
        <v>2646</v>
      </c>
      <c r="O550" s="8"/>
      <c r="P550" s="5">
        <v>600</v>
      </c>
      <c r="Q550" s="5" t="s">
        <v>53</v>
      </c>
      <c r="R550" s="5" t="s">
        <v>29</v>
      </c>
    </row>
    <row r="551" spans="1:18" ht="12.45" customHeight="1" x14ac:dyDescent="0.3">
      <c r="A551" s="5" t="s">
        <v>68</v>
      </c>
      <c r="B551" s="6" t="s">
        <v>2647</v>
      </c>
      <c r="C551" s="5" t="s">
        <v>2648</v>
      </c>
      <c r="D551" s="5" t="s">
        <v>790</v>
      </c>
      <c r="E551" s="5"/>
      <c r="F551" s="5"/>
      <c r="G551" s="5"/>
      <c r="H551" s="5" t="s">
        <v>147</v>
      </c>
      <c r="I551" s="5" t="s">
        <v>2649</v>
      </c>
      <c r="J551" s="7">
        <v>45356.45</v>
      </c>
      <c r="K551" s="7">
        <v>45356.488194444442</v>
      </c>
      <c r="L551" s="5" t="s">
        <v>25</v>
      </c>
      <c r="M551" s="8" t="s">
        <v>2650</v>
      </c>
      <c r="N551" s="8" t="s">
        <v>2651</v>
      </c>
      <c r="O551" s="8"/>
      <c r="P551" s="5">
        <v>900</v>
      </c>
      <c r="Q551" s="5" t="s">
        <v>53</v>
      </c>
      <c r="R551" s="5" t="s">
        <v>29</v>
      </c>
    </row>
    <row r="552" spans="1:18" ht="12.45" customHeight="1" x14ac:dyDescent="0.3">
      <c r="A552" s="5" t="s">
        <v>44</v>
      </c>
      <c r="B552" s="6" t="s">
        <v>2652</v>
      </c>
      <c r="C552" s="5" t="s">
        <v>2653</v>
      </c>
      <c r="D552" s="5" t="s">
        <v>47</v>
      </c>
      <c r="E552" s="5"/>
      <c r="F552" s="5"/>
      <c r="G552" s="5"/>
      <c r="H552" s="5" t="s">
        <v>322</v>
      </c>
      <c r="I552" s="5" t="s">
        <v>322</v>
      </c>
      <c r="J552" s="7">
        <v>45356.45</v>
      </c>
      <c r="K552" s="7">
        <v>45356.751388888886</v>
      </c>
      <c r="L552" s="5" t="s">
        <v>155</v>
      </c>
      <c r="M552" s="8" t="s">
        <v>2654</v>
      </c>
      <c r="N552" s="8" t="s">
        <v>2655</v>
      </c>
      <c r="O552" s="8"/>
      <c r="P552" s="5">
        <v>7200</v>
      </c>
      <c r="Q552" s="5" t="s">
        <v>53</v>
      </c>
      <c r="R552" s="5" t="s">
        <v>29</v>
      </c>
    </row>
    <row r="553" spans="1:18" ht="12.45" customHeight="1" x14ac:dyDescent="0.3">
      <c r="A553" s="5" t="s">
        <v>68</v>
      </c>
      <c r="B553" s="6" t="s">
        <v>2656</v>
      </c>
      <c r="C553" s="5" t="s">
        <v>2657</v>
      </c>
      <c r="D553" s="5" t="s">
        <v>71</v>
      </c>
      <c r="E553" s="5" t="s">
        <v>329</v>
      </c>
      <c r="F553" s="5"/>
      <c r="G553" s="5"/>
      <c r="H553" s="5" t="s">
        <v>216</v>
      </c>
      <c r="I553" s="5" t="s">
        <v>921</v>
      </c>
      <c r="J553" s="7">
        <v>45356.45208333333</v>
      </c>
      <c r="K553" s="7">
        <v>45356.464583333334</v>
      </c>
      <c r="L553" s="5" t="s">
        <v>25</v>
      </c>
      <c r="M553" s="8" t="s">
        <v>2658</v>
      </c>
      <c r="N553" s="8" t="s">
        <v>2659</v>
      </c>
      <c r="O553" s="8"/>
      <c r="P553" s="5">
        <v>600</v>
      </c>
      <c r="Q553" s="5" t="s">
        <v>43</v>
      </c>
      <c r="R553" s="5" t="s">
        <v>120</v>
      </c>
    </row>
    <row r="554" spans="1:18" ht="12.45" customHeight="1" x14ac:dyDescent="0.3">
      <c r="A554" s="5" t="s">
        <v>68</v>
      </c>
      <c r="B554" s="6" t="s">
        <v>2660</v>
      </c>
      <c r="C554" s="5" t="s">
        <v>2661</v>
      </c>
      <c r="D554" s="5" t="s">
        <v>71</v>
      </c>
      <c r="E554" s="5" t="s">
        <v>223</v>
      </c>
      <c r="F554" s="5"/>
      <c r="G554" s="5"/>
      <c r="H554" s="5" t="s">
        <v>102</v>
      </c>
      <c r="I554" s="5" t="s">
        <v>2662</v>
      </c>
      <c r="J554" s="7">
        <v>45356.452777777777</v>
      </c>
      <c r="K554" s="7">
        <v>45356.606249999997</v>
      </c>
      <c r="L554" s="5" t="s">
        <v>50</v>
      </c>
      <c r="M554" s="8" t="s">
        <v>2663</v>
      </c>
      <c r="N554" s="8" t="s">
        <v>2664</v>
      </c>
      <c r="O554" s="8"/>
      <c r="P554" s="5">
        <v>900</v>
      </c>
      <c r="Q554" s="5" t="s">
        <v>53</v>
      </c>
      <c r="R554" s="5" t="s">
        <v>29</v>
      </c>
    </row>
    <row r="555" spans="1:18" ht="12.45" customHeight="1" x14ac:dyDescent="0.3">
      <c r="A555" s="5" t="s">
        <v>68</v>
      </c>
      <c r="B555" s="6" t="s">
        <v>2665</v>
      </c>
      <c r="C555" s="5" t="s">
        <v>2666</v>
      </c>
      <c r="D555" s="5" t="s">
        <v>21</v>
      </c>
      <c r="E555" s="5" t="s">
        <v>806</v>
      </c>
      <c r="F555" s="5"/>
      <c r="G555" s="5"/>
      <c r="H555" s="5" t="s">
        <v>224</v>
      </c>
      <c r="I555" s="5" t="s">
        <v>2667</v>
      </c>
      <c r="J555" s="7">
        <v>45356.453472222223</v>
      </c>
      <c r="K555" s="7">
        <v>45356.527083333334</v>
      </c>
      <c r="L555" s="5" t="s">
        <v>75</v>
      </c>
      <c r="M555" s="8" t="s">
        <v>2668</v>
      </c>
      <c r="N555" s="8" t="s">
        <v>2669</v>
      </c>
      <c r="O555" s="8"/>
      <c r="P555" s="5">
        <v>1200</v>
      </c>
      <c r="Q555" s="5" t="s">
        <v>43</v>
      </c>
      <c r="R555" s="5" t="s">
        <v>29</v>
      </c>
    </row>
    <row r="556" spans="1:18" ht="12.45" customHeight="1" x14ac:dyDescent="0.3">
      <c r="A556" s="5" t="s">
        <v>68</v>
      </c>
      <c r="B556" s="6" t="s">
        <v>2670</v>
      </c>
      <c r="C556" s="5" t="s">
        <v>2671</v>
      </c>
      <c r="D556" s="5" t="s">
        <v>21</v>
      </c>
      <c r="E556" s="5" t="s">
        <v>88</v>
      </c>
      <c r="F556" s="5" t="s">
        <v>2672</v>
      </c>
      <c r="G556" s="5"/>
      <c r="H556" s="5" t="s">
        <v>89</v>
      </c>
      <c r="I556" s="5" t="s">
        <v>845</v>
      </c>
      <c r="J556" s="7">
        <v>45356.45416666667</v>
      </c>
      <c r="K556" s="7">
        <v>45356.521527777775</v>
      </c>
      <c r="L556" s="5" t="s">
        <v>75</v>
      </c>
      <c r="M556" s="8" t="s">
        <v>2673</v>
      </c>
      <c r="N556" s="8" t="s">
        <v>2674</v>
      </c>
      <c r="O556" s="8"/>
      <c r="P556" s="5">
        <v>1800</v>
      </c>
      <c r="Q556" s="5" t="s">
        <v>28</v>
      </c>
      <c r="R556" s="5" t="s">
        <v>29</v>
      </c>
    </row>
    <row r="557" spans="1:18" ht="12.45" customHeight="1" x14ac:dyDescent="0.3">
      <c r="A557" s="5" t="s">
        <v>68</v>
      </c>
      <c r="B557" s="6" t="s">
        <v>2599</v>
      </c>
      <c r="C557" s="5" t="s">
        <v>2675</v>
      </c>
      <c r="D557" s="5" t="s">
        <v>80</v>
      </c>
      <c r="E557" s="5" t="s">
        <v>81</v>
      </c>
      <c r="F557" s="5"/>
      <c r="G557" s="5"/>
      <c r="H557" s="5" t="s">
        <v>82</v>
      </c>
      <c r="I557" s="5" t="s">
        <v>2676</v>
      </c>
      <c r="J557" s="7">
        <v>45356.456944444442</v>
      </c>
      <c r="K557" s="7">
        <v>45356.472222222219</v>
      </c>
      <c r="L557" s="5" t="s">
        <v>25</v>
      </c>
      <c r="M557" s="8" t="s">
        <v>2677</v>
      </c>
      <c r="N557" s="8" t="s">
        <v>2678</v>
      </c>
      <c r="O557" s="8"/>
      <c r="P557" s="5">
        <v>300</v>
      </c>
      <c r="Q557" s="5" t="s">
        <v>53</v>
      </c>
      <c r="R557" s="5" t="s">
        <v>29</v>
      </c>
    </row>
    <row r="558" spans="1:18" ht="12.45" customHeight="1" x14ac:dyDescent="0.3">
      <c r="A558" s="5" t="s">
        <v>68</v>
      </c>
      <c r="B558" s="6" t="s">
        <v>2679</v>
      </c>
      <c r="C558" s="5" t="s">
        <v>2680</v>
      </c>
      <c r="D558" s="5" t="s">
        <v>377</v>
      </c>
      <c r="E558" s="5"/>
      <c r="F558" s="5"/>
      <c r="G558" s="5"/>
      <c r="H558" s="5" t="s">
        <v>2681</v>
      </c>
      <c r="I558" s="5" t="s">
        <v>845</v>
      </c>
      <c r="J558" s="7">
        <v>45356.456944444442</v>
      </c>
      <c r="K558" s="7">
        <v>45356.517361111109</v>
      </c>
      <c r="L558" s="5" t="s">
        <v>75</v>
      </c>
      <c r="M558" s="8" t="s">
        <v>2682</v>
      </c>
      <c r="N558" s="8" t="s">
        <v>2683</v>
      </c>
      <c r="O558" s="8" t="s">
        <v>2684</v>
      </c>
      <c r="P558" s="5">
        <v>5400</v>
      </c>
      <c r="Q558" s="5" t="s">
        <v>28</v>
      </c>
      <c r="R558" s="5" t="s">
        <v>29</v>
      </c>
    </row>
    <row r="559" spans="1:18" ht="12.45" customHeight="1" x14ac:dyDescent="0.3">
      <c r="A559" s="5" t="s">
        <v>68</v>
      </c>
      <c r="B559" s="6" t="s">
        <v>2685</v>
      </c>
      <c r="C559" s="5" t="s">
        <v>2686</v>
      </c>
      <c r="D559" s="5" t="s">
        <v>40</v>
      </c>
      <c r="E559" s="5" t="s">
        <v>123</v>
      </c>
      <c r="F559" s="5"/>
      <c r="G559" s="5"/>
      <c r="H559" s="5" t="s">
        <v>73</v>
      </c>
      <c r="I559" s="5" t="s">
        <v>2687</v>
      </c>
      <c r="J559" s="7">
        <v>45356.459027777775</v>
      </c>
      <c r="K559" s="7">
        <v>45356.527777777781</v>
      </c>
      <c r="L559" s="5" t="s">
        <v>75</v>
      </c>
      <c r="M559" s="8" t="s">
        <v>2688</v>
      </c>
      <c r="N559" s="8" t="s">
        <v>2689</v>
      </c>
      <c r="O559" s="8" t="s">
        <v>2690</v>
      </c>
      <c r="P559" s="5">
        <v>1500</v>
      </c>
      <c r="Q559" s="5" t="s">
        <v>28</v>
      </c>
      <c r="R559" s="5" t="s">
        <v>29</v>
      </c>
    </row>
    <row r="560" spans="1:18" ht="12.45" customHeight="1" x14ac:dyDescent="0.3">
      <c r="A560" s="5" t="s">
        <v>18</v>
      </c>
      <c r="B560" s="6" t="s">
        <v>533</v>
      </c>
      <c r="C560" s="5" t="s">
        <v>2691</v>
      </c>
      <c r="D560" s="5" t="s">
        <v>71</v>
      </c>
      <c r="E560" s="5" t="s">
        <v>535</v>
      </c>
      <c r="F560" s="5"/>
      <c r="G560" s="5"/>
      <c r="H560" s="5" t="s">
        <v>109</v>
      </c>
      <c r="I560" s="5" t="s">
        <v>2692</v>
      </c>
      <c r="J560" s="7">
        <v>45356.461111111108</v>
      </c>
      <c r="K560" s="7">
        <v>45356.479166666664</v>
      </c>
      <c r="L560" s="5" t="s">
        <v>25</v>
      </c>
      <c r="M560" s="8" t="s">
        <v>2693</v>
      </c>
      <c r="N560" s="8" t="s">
        <v>2694</v>
      </c>
      <c r="O560" s="8"/>
      <c r="P560" s="5">
        <v>900</v>
      </c>
      <c r="Q560" s="5" t="s">
        <v>43</v>
      </c>
      <c r="R560" s="5" t="s">
        <v>29</v>
      </c>
    </row>
    <row r="561" spans="1:18" ht="12.45" customHeight="1" x14ac:dyDescent="0.3">
      <c r="A561" s="5" t="s">
        <v>18</v>
      </c>
      <c r="B561" s="6" t="s">
        <v>2695</v>
      </c>
      <c r="C561" s="5" t="s">
        <v>2696</v>
      </c>
      <c r="D561" s="5" t="s">
        <v>71</v>
      </c>
      <c r="E561" s="5" t="s">
        <v>18</v>
      </c>
      <c r="F561" s="5"/>
      <c r="G561" s="5"/>
      <c r="H561" s="5" t="s">
        <v>295</v>
      </c>
      <c r="I561" s="5" t="s">
        <v>921</v>
      </c>
      <c r="J561" s="7">
        <v>45356.464583333334</v>
      </c>
      <c r="K561" s="7">
        <v>45356.49722222222</v>
      </c>
      <c r="L561" s="5" t="s">
        <v>25</v>
      </c>
      <c r="M561" s="8" t="s">
        <v>2697</v>
      </c>
      <c r="N561" s="8" t="s">
        <v>2698</v>
      </c>
      <c r="O561" s="8"/>
      <c r="P561" s="5">
        <v>900</v>
      </c>
      <c r="Q561" s="5" t="s">
        <v>43</v>
      </c>
      <c r="R561" s="5" t="s">
        <v>29</v>
      </c>
    </row>
    <row r="562" spans="1:18" ht="12.45" customHeight="1" x14ac:dyDescent="0.3">
      <c r="A562" s="5" t="s">
        <v>68</v>
      </c>
      <c r="B562" s="6" t="s">
        <v>2699</v>
      </c>
      <c r="C562" s="5" t="s">
        <v>2700</v>
      </c>
      <c r="D562" s="5" t="s">
        <v>21</v>
      </c>
      <c r="E562" s="5"/>
      <c r="F562" s="5"/>
      <c r="G562" s="5"/>
      <c r="H562" s="5" t="s">
        <v>95</v>
      </c>
      <c r="I562" s="5" t="s">
        <v>2701</v>
      </c>
      <c r="J562" s="7">
        <v>45356.464583333334</v>
      </c>
      <c r="K562" s="7">
        <v>45358.423611111109</v>
      </c>
      <c r="L562" s="5" t="s">
        <v>324</v>
      </c>
      <c r="M562" s="8" t="s">
        <v>2702</v>
      </c>
      <c r="N562" s="8" t="s">
        <v>2703</v>
      </c>
      <c r="O562" s="8"/>
      <c r="P562" s="5">
        <v>3000</v>
      </c>
      <c r="Q562" s="5" t="s">
        <v>28</v>
      </c>
      <c r="R562" s="5" t="s">
        <v>29</v>
      </c>
    </row>
    <row r="563" spans="1:18" ht="12.45" customHeight="1" x14ac:dyDescent="0.3">
      <c r="A563" s="5" t="s">
        <v>68</v>
      </c>
      <c r="B563" s="6" t="s">
        <v>2704</v>
      </c>
      <c r="C563" s="5" t="s">
        <v>2705</v>
      </c>
      <c r="D563" s="5" t="s">
        <v>288</v>
      </c>
      <c r="E563" s="5" t="s">
        <v>123</v>
      </c>
      <c r="F563" s="5"/>
      <c r="G563" s="5"/>
      <c r="H563" s="5" t="s">
        <v>177</v>
      </c>
      <c r="I563" s="5" t="s">
        <v>1966</v>
      </c>
      <c r="J563" s="7">
        <v>45356.465277777781</v>
      </c>
      <c r="K563" s="7">
        <v>45356.512499999997</v>
      </c>
      <c r="L563" s="5" t="s">
        <v>75</v>
      </c>
      <c r="M563" s="8" t="s">
        <v>2706</v>
      </c>
      <c r="N563" s="8" t="s">
        <v>2707</v>
      </c>
      <c r="O563" s="8"/>
      <c r="P563" s="5">
        <v>1200</v>
      </c>
      <c r="Q563" s="5" t="s">
        <v>43</v>
      </c>
      <c r="R563" s="5" t="s">
        <v>29</v>
      </c>
    </row>
    <row r="564" spans="1:18" ht="12.45" customHeight="1" x14ac:dyDescent="0.3">
      <c r="A564" s="5" t="s">
        <v>68</v>
      </c>
      <c r="B564" s="6" t="s">
        <v>1344</v>
      </c>
      <c r="C564" s="5" t="s">
        <v>2708</v>
      </c>
      <c r="D564" s="5" t="s">
        <v>80</v>
      </c>
      <c r="E564" s="5" t="s">
        <v>129</v>
      </c>
      <c r="F564" s="5"/>
      <c r="G564" s="5"/>
      <c r="H564" s="5" t="s">
        <v>295</v>
      </c>
      <c r="I564" s="5" t="s">
        <v>296</v>
      </c>
      <c r="J564" s="7">
        <v>45356.467361111114</v>
      </c>
      <c r="K564" s="7">
        <v>45356.550694444442</v>
      </c>
      <c r="L564" s="5" t="s">
        <v>50</v>
      </c>
      <c r="M564" s="8" t="s">
        <v>2709</v>
      </c>
      <c r="N564" s="8" t="s">
        <v>2710</v>
      </c>
      <c r="O564" s="8"/>
      <c r="P564" s="5">
        <v>600</v>
      </c>
      <c r="Q564" s="5" t="s">
        <v>37</v>
      </c>
      <c r="R564" s="5" t="s">
        <v>29</v>
      </c>
    </row>
    <row r="565" spans="1:18" ht="12.45" customHeight="1" x14ac:dyDescent="0.3">
      <c r="A565" s="5" t="s">
        <v>44</v>
      </c>
      <c r="B565" s="6" t="s">
        <v>2711</v>
      </c>
      <c r="C565" s="5" t="s">
        <v>2712</v>
      </c>
      <c r="D565" s="5" t="s">
        <v>47</v>
      </c>
      <c r="E565" s="5" t="s">
        <v>184</v>
      </c>
      <c r="F565" s="5"/>
      <c r="G565" s="5"/>
      <c r="H565" s="5" t="s">
        <v>154</v>
      </c>
      <c r="I565" s="5" t="s">
        <v>154</v>
      </c>
      <c r="J565" s="7">
        <v>45356.468055555553</v>
      </c>
      <c r="K565" s="7">
        <v>45356.748611111114</v>
      </c>
      <c r="L565" s="5" t="s">
        <v>155</v>
      </c>
      <c r="M565" s="8" t="s">
        <v>2711</v>
      </c>
      <c r="N565" s="8" t="s">
        <v>2713</v>
      </c>
      <c r="O565" s="8" t="s">
        <v>2714</v>
      </c>
      <c r="P565" s="5">
        <v>9300</v>
      </c>
      <c r="Q565" s="5" t="s">
        <v>53</v>
      </c>
      <c r="R565" s="5" t="s">
        <v>120</v>
      </c>
    </row>
    <row r="566" spans="1:18" ht="12.45" customHeight="1" x14ac:dyDescent="0.3">
      <c r="A566" s="5" t="s">
        <v>68</v>
      </c>
      <c r="B566" s="6" t="s">
        <v>2715</v>
      </c>
      <c r="C566" s="5" t="s">
        <v>2716</v>
      </c>
      <c r="D566" s="5" t="s">
        <v>21</v>
      </c>
      <c r="E566" s="5" t="s">
        <v>2717</v>
      </c>
      <c r="F566" s="5"/>
      <c r="G566" s="5"/>
      <c r="H566" s="5" t="s">
        <v>231</v>
      </c>
      <c r="I566" s="5" t="s">
        <v>2718</v>
      </c>
      <c r="J566" s="7">
        <v>45356.47152777778</v>
      </c>
      <c r="K566" s="7">
        <v>45356.490277777775</v>
      </c>
      <c r="L566" s="5" t="s">
        <v>25</v>
      </c>
      <c r="M566" s="8" t="s">
        <v>2719</v>
      </c>
      <c r="N566" s="8" t="s">
        <v>2720</v>
      </c>
      <c r="O566" s="8"/>
      <c r="P566" s="5">
        <v>900</v>
      </c>
      <c r="Q566" s="5" t="s">
        <v>53</v>
      </c>
      <c r="R566" s="5" t="s">
        <v>29</v>
      </c>
    </row>
    <row r="567" spans="1:18" ht="12.45" customHeight="1" x14ac:dyDescent="0.3">
      <c r="A567" s="5" t="s">
        <v>44</v>
      </c>
      <c r="B567" s="6" t="s">
        <v>2721</v>
      </c>
      <c r="C567" s="5" t="s">
        <v>2722</v>
      </c>
      <c r="D567" s="5" t="s">
        <v>47</v>
      </c>
      <c r="E567" s="5" t="s">
        <v>22</v>
      </c>
      <c r="F567" s="5"/>
      <c r="G567" s="5"/>
      <c r="H567" s="5" t="s">
        <v>203</v>
      </c>
      <c r="I567" s="5" t="s">
        <v>203</v>
      </c>
      <c r="J567" s="7">
        <v>45356.474999999999</v>
      </c>
      <c r="K567" s="7">
        <v>45356.763194444444</v>
      </c>
      <c r="L567" s="5" t="s">
        <v>155</v>
      </c>
      <c r="M567" s="8" t="s">
        <v>2723</v>
      </c>
      <c r="N567" s="8" t="s">
        <v>2724</v>
      </c>
      <c r="O567" s="8"/>
      <c r="P567" s="5">
        <v>5400</v>
      </c>
      <c r="Q567" s="5" t="s">
        <v>28</v>
      </c>
      <c r="R567" s="5" t="s">
        <v>29</v>
      </c>
    </row>
    <row r="568" spans="1:18" ht="12.45" customHeight="1" x14ac:dyDescent="0.3">
      <c r="A568" s="5" t="s">
        <v>68</v>
      </c>
      <c r="B568" s="6" t="s">
        <v>2725</v>
      </c>
      <c r="C568" s="5" t="s">
        <v>2726</v>
      </c>
      <c r="D568" s="5" t="s">
        <v>71</v>
      </c>
      <c r="E568" s="5" t="s">
        <v>22</v>
      </c>
      <c r="F568" s="5"/>
      <c r="G568" s="5"/>
      <c r="H568" s="5" t="s">
        <v>23</v>
      </c>
      <c r="I568" s="5" t="s">
        <v>1437</v>
      </c>
      <c r="J568" s="7">
        <v>45356.477777777778</v>
      </c>
      <c r="K568" s="7">
        <v>45356.495138888888</v>
      </c>
      <c r="L568" s="5" t="s">
        <v>25</v>
      </c>
      <c r="M568" s="8" t="s">
        <v>2727</v>
      </c>
      <c r="N568" s="8" t="s">
        <v>2728</v>
      </c>
      <c r="O568" s="8"/>
      <c r="P568" s="5">
        <v>600</v>
      </c>
      <c r="Q568" s="5" t="s">
        <v>43</v>
      </c>
      <c r="R568" s="5" t="s">
        <v>29</v>
      </c>
    </row>
    <row r="569" spans="1:18" ht="12.45" customHeight="1" x14ac:dyDescent="0.3">
      <c r="A569" s="5" t="s">
        <v>68</v>
      </c>
      <c r="B569" s="6" t="s">
        <v>2729</v>
      </c>
      <c r="C569" s="5" t="s">
        <v>2730</v>
      </c>
      <c r="D569" s="5" t="s">
        <v>21</v>
      </c>
      <c r="E569" s="5" t="s">
        <v>2717</v>
      </c>
      <c r="F569" s="5"/>
      <c r="G569" s="5"/>
      <c r="H569" s="5" t="s">
        <v>134</v>
      </c>
      <c r="I569" s="5" t="s">
        <v>296</v>
      </c>
      <c r="J569" s="7">
        <v>45356.478472222225</v>
      </c>
      <c r="K569" s="7">
        <v>45356.505555555559</v>
      </c>
      <c r="L569" s="5" t="s">
        <v>25</v>
      </c>
      <c r="M569" s="8" t="s">
        <v>2731</v>
      </c>
      <c r="N569" s="8" t="s">
        <v>2732</v>
      </c>
      <c r="O569" s="8"/>
      <c r="P569" s="5">
        <v>1200</v>
      </c>
      <c r="Q569" s="5" t="s">
        <v>37</v>
      </c>
      <c r="R569" s="5" t="s">
        <v>29</v>
      </c>
    </row>
    <row r="570" spans="1:18" ht="12.45" customHeight="1" x14ac:dyDescent="0.3">
      <c r="A570" s="5" t="s">
        <v>68</v>
      </c>
      <c r="B570" s="6" t="s">
        <v>2733</v>
      </c>
      <c r="C570" s="5" t="s">
        <v>2734</v>
      </c>
      <c r="D570" s="5" t="s">
        <v>71</v>
      </c>
      <c r="E570" s="5" t="s">
        <v>2735</v>
      </c>
      <c r="F570" s="5"/>
      <c r="G570" s="5"/>
      <c r="H570" s="5" t="s">
        <v>239</v>
      </c>
      <c r="I570" s="5" t="s">
        <v>2736</v>
      </c>
      <c r="J570" s="7">
        <v>45356.478472222225</v>
      </c>
      <c r="K570" s="7">
        <v>45356.527083333334</v>
      </c>
      <c r="L570" s="5" t="s">
        <v>75</v>
      </c>
      <c r="M570" s="8" t="s">
        <v>2737</v>
      </c>
      <c r="N570" s="8" t="s">
        <v>2738</v>
      </c>
      <c r="O570" s="8"/>
      <c r="P570" s="5">
        <v>600</v>
      </c>
      <c r="Q570" s="5" t="s">
        <v>53</v>
      </c>
      <c r="R570" s="5" t="s">
        <v>29</v>
      </c>
    </row>
    <row r="571" spans="1:18" ht="12.45" customHeight="1" x14ac:dyDescent="0.3">
      <c r="A571" s="5" t="s">
        <v>68</v>
      </c>
      <c r="B571" s="6" t="s">
        <v>2739</v>
      </c>
      <c r="C571" s="5" t="s">
        <v>2740</v>
      </c>
      <c r="D571" s="5" t="s">
        <v>183</v>
      </c>
      <c r="E571" s="5" t="s">
        <v>2741</v>
      </c>
      <c r="F571" s="5"/>
      <c r="G571" s="5"/>
      <c r="H571" s="5" t="s">
        <v>197</v>
      </c>
      <c r="I571" s="5" t="s">
        <v>2742</v>
      </c>
      <c r="J571" s="7">
        <v>45356.478472222225</v>
      </c>
      <c r="K571" s="7">
        <v>45356.761805555558</v>
      </c>
      <c r="L571" s="5" t="s">
        <v>155</v>
      </c>
      <c r="M571" s="8" t="s">
        <v>2743</v>
      </c>
      <c r="N571" s="8" t="s">
        <v>2744</v>
      </c>
      <c r="O571" s="8" t="s">
        <v>2745</v>
      </c>
      <c r="P571" s="5">
        <v>1500</v>
      </c>
      <c r="Q571" s="5" t="s">
        <v>28</v>
      </c>
      <c r="R571" s="5" t="s">
        <v>29</v>
      </c>
    </row>
    <row r="572" spans="1:18" ht="12.45" customHeight="1" x14ac:dyDescent="0.3">
      <c r="A572" s="5" t="s">
        <v>68</v>
      </c>
      <c r="B572" s="6" t="s">
        <v>2746</v>
      </c>
      <c r="C572" s="5" t="s">
        <v>2747</v>
      </c>
      <c r="D572" s="5" t="s">
        <v>40</v>
      </c>
      <c r="E572" s="5" t="s">
        <v>123</v>
      </c>
      <c r="F572" s="5"/>
      <c r="G572" s="5"/>
      <c r="H572" s="5" t="s">
        <v>48</v>
      </c>
      <c r="I572" s="5" t="s">
        <v>2748</v>
      </c>
      <c r="J572" s="7">
        <v>45356.481249999997</v>
      </c>
      <c r="K572" s="7">
        <v>45356.538888888892</v>
      </c>
      <c r="L572" s="5" t="s">
        <v>75</v>
      </c>
      <c r="M572" s="8" t="s">
        <v>2749</v>
      </c>
      <c r="N572" s="8" t="s">
        <v>2750</v>
      </c>
      <c r="O572" s="8"/>
      <c r="P572" s="5">
        <v>600</v>
      </c>
      <c r="Q572" s="5" t="s">
        <v>28</v>
      </c>
      <c r="R572" s="5" t="s">
        <v>29</v>
      </c>
    </row>
    <row r="573" spans="1:18" ht="12.45" customHeight="1" x14ac:dyDescent="0.3">
      <c r="A573" s="5" t="s">
        <v>68</v>
      </c>
      <c r="B573" s="6" t="s">
        <v>2751</v>
      </c>
      <c r="C573" s="5" t="s">
        <v>2752</v>
      </c>
      <c r="D573" s="5" t="s">
        <v>71</v>
      </c>
      <c r="E573" s="5" t="s">
        <v>1537</v>
      </c>
      <c r="F573" s="5"/>
      <c r="G573" s="5"/>
      <c r="H573" s="5" t="s">
        <v>1288</v>
      </c>
      <c r="I573" s="5" t="s">
        <v>1437</v>
      </c>
      <c r="J573" s="7">
        <v>45356.484027777777</v>
      </c>
      <c r="K573" s="7">
        <v>45356.539583333331</v>
      </c>
      <c r="L573" s="5" t="s">
        <v>75</v>
      </c>
      <c r="M573" s="8" t="s">
        <v>2753</v>
      </c>
      <c r="N573" s="8" t="s">
        <v>2754</v>
      </c>
      <c r="O573" s="8"/>
      <c r="P573" s="5">
        <v>900</v>
      </c>
      <c r="Q573" s="5" t="s">
        <v>43</v>
      </c>
      <c r="R573" s="5" t="s">
        <v>29</v>
      </c>
    </row>
    <row r="574" spans="1:18" ht="12.45" customHeight="1" x14ac:dyDescent="0.3">
      <c r="A574" s="5" t="s">
        <v>68</v>
      </c>
      <c r="B574" s="6" t="s">
        <v>2755</v>
      </c>
      <c r="C574" s="5" t="s">
        <v>2756</v>
      </c>
      <c r="D574" s="5" t="s">
        <v>21</v>
      </c>
      <c r="E574" s="5" t="s">
        <v>2741</v>
      </c>
      <c r="F574" s="5"/>
      <c r="G574" s="5"/>
      <c r="H574" s="5" t="s">
        <v>147</v>
      </c>
      <c r="I574" s="5" t="s">
        <v>2757</v>
      </c>
      <c r="J574" s="7">
        <v>45356.486111111109</v>
      </c>
      <c r="K574" s="7">
        <v>45356.529861111114</v>
      </c>
      <c r="L574" s="5" t="s">
        <v>75</v>
      </c>
      <c r="M574" s="8" t="s">
        <v>2758</v>
      </c>
      <c r="N574" s="8" t="s">
        <v>2759</v>
      </c>
      <c r="O574" s="8"/>
      <c r="P574" s="5">
        <v>900</v>
      </c>
      <c r="Q574" s="5" t="s">
        <v>53</v>
      </c>
      <c r="R574" s="5" t="s">
        <v>29</v>
      </c>
    </row>
    <row r="575" spans="1:18" ht="12.45" customHeight="1" x14ac:dyDescent="0.3">
      <c r="A575" s="5" t="s">
        <v>68</v>
      </c>
      <c r="B575" s="6" t="s">
        <v>2760</v>
      </c>
      <c r="C575" s="5" t="s">
        <v>2761</v>
      </c>
      <c r="D575" s="5" t="s">
        <v>288</v>
      </c>
      <c r="E575" s="5" t="s">
        <v>591</v>
      </c>
      <c r="F575" s="5"/>
      <c r="G575" s="5"/>
      <c r="H575" s="5" t="s">
        <v>203</v>
      </c>
      <c r="I575" s="5" t="s">
        <v>2762</v>
      </c>
      <c r="J575" s="7">
        <v>45356.487500000003</v>
      </c>
      <c r="K575" s="7">
        <v>45356.605555555558</v>
      </c>
      <c r="L575" s="5" t="s">
        <v>50</v>
      </c>
      <c r="M575" s="8" t="s">
        <v>2763</v>
      </c>
      <c r="N575" s="8" t="s">
        <v>2764</v>
      </c>
      <c r="O575" s="8"/>
      <c r="P575" s="5">
        <v>1800</v>
      </c>
      <c r="Q575" s="5" t="s">
        <v>53</v>
      </c>
      <c r="R575" s="5" t="s">
        <v>29</v>
      </c>
    </row>
    <row r="576" spans="1:18" ht="12.45" customHeight="1" x14ac:dyDescent="0.3">
      <c r="A576" s="5" t="s">
        <v>44</v>
      </c>
      <c r="B576" s="6" t="s">
        <v>2765</v>
      </c>
      <c r="C576" s="5" t="s">
        <v>2766</v>
      </c>
      <c r="D576" s="5" t="s">
        <v>47</v>
      </c>
      <c r="E576" s="5" t="s">
        <v>2767</v>
      </c>
      <c r="F576" s="5"/>
      <c r="G576" s="5"/>
      <c r="H576" s="5" t="s">
        <v>216</v>
      </c>
      <c r="I576" s="5" t="s">
        <v>216</v>
      </c>
      <c r="J576" s="7">
        <v>45356.489583333336</v>
      </c>
      <c r="K576" s="7">
        <v>45356.590277777781</v>
      </c>
      <c r="L576" s="5" t="s">
        <v>50</v>
      </c>
      <c r="M576" s="8" t="s">
        <v>2768</v>
      </c>
      <c r="N576" s="8" t="s">
        <v>2769</v>
      </c>
      <c r="O576" s="8" t="s">
        <v>2770</v>
      </c>
      <c r="P576" s="5">
        <v>5100</v>
      </c>
      <c r="Q576" s="5" t="s">
        <v>43</v>
      </c>
      <c r="R576" s="5" t="s">
        <v>29</v>
      </c>
    </row>
    <row r="577" spans="1:18" ht="12.45" customHeight="1" x14ac:dyDescent="0.3">
      <c r="A577" s="5" t="s">
        <v>18</v>
      </c>
      <c r="B577" s="6" t="s">
        <v>2771</v>
      </c>
      <c r="C577" s="5" t="s">
        <v>2772</v>
      </c>
      <c r="D577" s="5" t="s">
        <v>183</v>
      </c>
      <c r="E577" s="5"/>
      <c r="F577" s="5"/>
      <c r="G577" s="5"/>
      <c r="H577" s="5" t="s">
        <v>197</v>
      </c>
      <c r="I577" s="5" t="s">
        <v>197</v>
      </c>
      <c r="J577" s="7">
        <v>45356.490277777775</v>
      </c>
      <c r="K577" s="7">
        <v>45356.527083333334</v>
      </c>
      <c r="L577" s="5" t="s">
        <v>25</v>
      </c>
      <c r="M577" s="8" t="s">
        <v>2773</v>
      </c>
      <c r="N577" s="8" t="s">
        <v>2774</v>
      </c>
      <c r="O577" s="8"/>
      <c r="P577" s="5">
        <v>900</v>
      </c>
      <c r="Q577" s="5" t="s">
        <v>43</v>
      </c>
      <c r="R577" s="5" t="s">
        <v>29</v>
      </c>
    </row>
    <row r="578" spans="1:18" ht="12.45" customHeight="1" x14ac:dyDescent="0.3">
      <c r="A578" s="5" t="s">
        <v>18</v>
      </c>
      <c r="B578" s="6" t="s">
        <v>2775</v>
      </c>
      <c r="C578" s="5" t="s">
        <v>2776</v>
      </c>
      <c r="D578" s="5" t="s">
        <v>183</v>
      </c>
      <c r="E578" s="5"/>
      <c r="F578" s="5"/>
      <c r="G578" s="5"/>
      <c r="H578" s="5" t="s">
        <v>420</v>
      </c>
      <c r="I578" s="5" t="s">
        <v>913</v>
      </c>
      <c r="J578" s="7">
        <v>45356.490972222222</v>
      </c>
      <c r="K578" s="7">
        <v>45356.525000000001</v>
      </c>
      <c r="L578" s="5" t="s">
        <v>25</v>
      </c>
      <c r="M578" s="8" t="s">
        <v>2777</v>
      </c>
      <c r="N578" s="8" t="s">
        <v>2778</v>
      </c>
      <c r="O578" s="8"/>
      <c r="P578" s="5">
        <v>900</v>
      </c>
      <c r="Q578" s="5" t="s">
        <v>37</v>
      </c>
      <c r="R578" s="5" t="s">
        <v>29</v>
      </c>
    </row>
    <row r="579" spans="1:18" ht="12.45" customHeight="1" x14ac:dyDescent="0.3">
      <c r="A579" s="5" t="s">
        <v>68</v>
      </c>
      <c r="B579" s="6" t="s">
        <v>2779</v>
      </c>
      <c r="C579" s="5" t="s">
        <v>2780</v>
      </c>
      <c r="D579" s="5" t="s">
        <v>21</v>
      </c>
      <c r="E579" s="5" t="s">
        <v>2294</v>
      </c>
      <c r="F579" s="5" t="s">
        <v>720</v>
      </c>
      <c r="G579" s="5"/>
      <c r="H579" s="5" t="s">
        <v>224</v>
      </c>
      <c r="I579" s="5" t="s">
        <v>1139</v>
      </c>
      <c r="J579" s="7">
        <v>45356.491666666669</v>
      </c>
      <c r="K579" s="7">
        <v>45356.527083333334</v>
      </c>
      <c r="L579" s="5" t="s">
        <v>25</v>
      </c>
      <c r="M579" s="8" t="s">
        <v>2781</v>
      </c>
      <c r="N579" s="8" t="s">
        <v>2782</v>
      </c>
      <c r="O579" s="8"/>
      <c r="P579" s="5">
        <v>1200</v>
      </c>
      <c r="Q579" s="5" t="s">
        <v>43</v>
      </c>
      <c r="R579" s="5" t="s">
        <v>29</v>
      </c>
    </row>
    <row r="580" spans="1:18" ht="12.45" customHeight="1" x14ac:dyDescent="0.3">
      <c r="A580" s="5" t="s">
        <v>18</v>
      </c>
      <c r="B580" s="6" t="s">
        <v>2783</v>
      </c>
      <c r="C580" s="5" t="s">
        <v>2784</v>
      </c>
      <c r="D580" s="5" t="s">
        <v>71</v>
      </c>
      <c r="E580" s="5" t="s">
        <v>1727</v>
      </c>
      <c r="F580" s="5"/>
      <c r="G580" s="5"/>
      <c r="H580" s="5" t="s">
        <v>23</v>
      </c>
      <c r="I580" s="5" t="s">
        <v>913</v>
      </c>
      <c r="J580" s="7">
        <v>45356.493750000001</v>
      </c>
      <c r="K580" s="7">
        <v>45356.519444444442</v>
      </c>
      <c r="L580" s="5" t="s">
        <v>25</v>
      </c>
      <c r="M580" s="8" t="s">
        <v>2785</v>
      </c>
      <c r="N580" s="8" t="s">
        <v>2786</v>
      </c>
      <c r="O580" s="8"/>
      <c r="P580" s="5">
        <v>900</v>
      </c>
      <c r="Q580" s="5" t="s">
        <v>37</v>
      </c>
      <c r="R580" s="5" t="s">
        <v>29</v>
      </c>
    </row>
    <row r="581" spans="1:18" ht="12.45" customHeight="1" x14ac:dyDescent="0.3">
      <c r="A581" s="5" t="s">
        <v>68</v>
      </c>
      <c r="B581" s="6" t="s">
        <v>2787</v>
      </c>
      <c r="C581" s="5" t="s">
        <v>2788</v>
      </c>
      <c r="D581" s="5" t="s">
        <v>80</v>
      </c>
      <c r="E581" s="5" t="s">
        <v>123</v>
      </c>
      <c r="F581" s="5"/>
      <c r="G581" s="5"/>
      <c r="H581" s="5" t="s">
        <v>89</v>
      </c>
      <c r="I581" s="5" t="s">
        <v>678</v>
      </c>
      <c r="J581" s="7">
        <v>45356.495138888888</v>
      </c>
      <c r="K581" s="7">
        <v>45356.55</v>
      </c>
      <c r="L581" s="5" t="s">
        <v>75</v>
      </c>
      <c r="M581" s="8" t="s">
        <v>2789</v>
      </c>
      <c r="N581" s="8" t="s">
        <v>2790</v>
      </c>
      <c r="O581" s="8"/>
      <c r="P581" s="5">
        <v>600</v>
      </c>
      <c r="Q581" s="5" t="s">
        <v>28</v>
      </c>
      <c r="R581" s="5" t="s">
        <v>29</v>
      </c>
    </row>
    <row r="582" spans="1:18" ht="12.45" customHeight="1" x14ac:dyDescent="0.3">
      <c r="A582" s="5" t="s">
        <v>18</v>
      </c>
      <c r="B582" s="6" t="s">
        <v>2791</v>
      </c>
      <c r="C582" s="5" t="s">
        <v>2792</v>
      </c>
      <c r="D582" s="5" t="s">
        <v>122</v>
      </c>
      <c r="E582" s="5" t="s">
        <v>123</v>
      </c>
      <c r="F582" s="5"/>
      <c r="G582" s="5"/>
      <c r="H582" s="5" t="s">
        <v>190</v>
      </c>
      <c r="I582" s="5" t="s">
        <v>2078</v>
      </c>
      <c r="J582" s="7">
        <v>45356.495138888888</v>
      </c>
      <c r="K582" s="7">
        <v>45357.647916666669</v>
      </c>
      <c r="L582" s="5" t="s">
        <v>324</v>
      </c>
      <c r="M582" s="8" t="s">
        <v>2793</v>
      </c>
      <c r="N582" s="8" t="s">
        <v>2794</v>
      </c>
      <c r="O582" s="8" t="s">
        <v>2795</v>
      </c>
      <c r="P582" s="5">
        <v>1920</v>
      </c>
      <c r="Q582" s="5" t="s">
        <v>53</v>
      </c>
      <c r="R582" s="5" t="s">
        <v>29</v>
      </c>
    </row>
    <row r="583" spans="1:18" ht="12.45" customHeight="1" x14ac:dyDescent="0.3">
      <c r="A583" s="5" t="s">
        <v>18</v>
      </c>
      <c r="B583" s="6" t="s">
        <v>2796</v>
      </c>
      <c r="C583" s="5" t="s">
        <v>2797</v>
      </c>
      <c r="D583" s="5" t="s">
        <v>183</v>
      </c>
      <c r="E583" s="5"/>
      <c r="F583" s="5"/>
      <c r="G583" s="5"/>
      <c r="H583" s="5" t="s">
        <v>420</v>
      </c>
      <c r="I583" s="5" t="s">
        <v>2798</v>
      </c>
      <c r="J583" s="7">
        <v>45356.497916666667</v>
      </c>
      <c r="K583" s="7">
        <v>45356.556250000001</v>
      </c>
      <c r="L583" s="5" t="s">
        <v>75</v>
      </c>
      <c r="M583" s="8" t="s">
        <v>2799</v>
      </c>
      <c r="N583" s="8" t="s">
        <v>2800</v>
      </c>
      <c r="O583" s="8"/>
      <c r="P583" s="5">
        <v>2400</v>
      </c>
      <c r="Q583" s="5" t="s">
        <v>43</v>
      </c>
      <c r="R583" s="5" t="s">
        <v>29</v>
      </c>
    </row>
    <row r="584" spans="1:18" ht="12.45" customHeight="1" x14ac:dyDescent="0.3">
      <c r="A584" s="5" t="s">
        <v>68</v>
      </c>
      <c r="B584" s="6" t="s">
        <v>2801</v>
      </c>
      <c r="C584" s="5" t="s">
        <v>2802</v>
      </c>
      <c r="D584" s="5" t="s">
        <v>183</v>
      </c>
      <c r="E584" s="5" t="s">
        <v>748</v>
      </c>
      <c r="F584" s="5"/>
      <c r="G584" s="5"/>
      <c r="H584" s="5" t="s">
        <v>420</v>
      </c>
      <c r="I584" s="5" t="s">
        <v>2803</v>
      </c>
      <c r="J584" s="7">
        <v>45356.497916666667</v>
      </c>
      <c r="K584" s="7">
        <v>45356.723611111112</v>
      </c>
      <c r="L584" s="5" t="s">
        <v>155</v>
      </c>
      <c r="M584" s="8" t="s">
        <v>2804</v>
      </c>
      <c r="N584" s="8" t="s">
        <v>2805</v>
      </c>
      <c r="O584" s="8" t="s">
        <v>2806</v>
      </c>
      <c r="P584" s="5">
        <v>2400</v>
      </c>
      <c r="Q584" s="5" t="s">
        <v>53</v>
      </c>
      <c r="R584" s="5" t="s">
        <v>29</v>
      </c>
    </row>
    <row r="585" spans="1:18" ht="12.45" customHeight="1" x14ac:dyDescent="0.3">
      <c r="A585" s="5" t="s">
        <v>18</v>
      </c>
      <c r="B585" s="6" t="s">
        <v>2807</v>
      </c>
      <c r="C585" s="5" t="s">
        <v>2808</v>
      </c>
      <c r="D585" s="5" t="s">
        <v>21</v>
      </c>
      <c r="E585" s="5" t="s">
        <v>1188</v>
      </c>
      <c r="F585" s="5"/>
      <c r="G585" s="5"/>
      <c r="H585" s="5" t="s">
        <v>73</v>
      </c>
      <c r="I585" s="5" t="s">
        <v>2809</v>
      </c>
      <c r="J585" s="7">
        <v>45356.498611111114</v>
      </c>
      <c r="K585" s="7"/>
      <c r="L585" s="5" t="s">
        <v>324</v>
      </c>
      <c r="M585" s="8" t="s">
        <v>2810</v>
      </c>
      <c r="N585" s="8" t="s">
        <v>2811</v>
      </c>
      <c r="O585" s="8"/>
      <c r="P585" s="5">
        <v>600</v>
      </c>
      <c r="Q585" s="5" t="s">
        <v>28</v>
      </c>
      <c r="R585" s="5" t="s">
        <v>29</v>
      </c>
    </row>
    <row r="586" spans="1:18" ht="12.45" customHeight="1" x14ac:dyDescent="0.3">
      <c r="A586" s="5" t="s">
        <v>68</v>
      </c>
      <c r="B586" s="6" t="s">
        <v>2812</v>
      </c>
      <c r="C586" s="5" t="s">
        <v>2813</v>
      </c>
      <c r="D586" s="5" t="s">
        <v>71</v>
      </c>
      <c r="E586" s="5" t="s">
        <v>2814</v>
      </c>
      <c r="F586" s="5"/>
      <c r="G586" s="5"/>
      <c r="H586" s="5" t="s">
        <v>116</v>
      </c>
      <c r="I586" s="5" t="s">
        <v>2815</v>
      </c>
      <c r="J586" s="7">
        <v>45356.498611111114</v>
      </c>
      <c r="K586" s="7">
        <v>45356.525000000001</v>
      </c>
      <c r="L586" s="5" t="s">
        <v>25</v>
      </c>
      <c r="M586" s="8" t="s">
        <v>2816</v>
      </c>
      <c r="N586" s="8" t="s">
        <v>2817</v>
      </c>
      <c r="O586" s="8"/>
      <c r="P586" s="5">
        <v>1200</v>
      </c>
      <c r="Q586" s="5" t="s">
        <v>28</v>
      </c>
      <c r="R586" s="5" t="s">
        <v>29</v>
      </c>
    </row>
    <row r="587" spans="1:18" ht="12.45" customHeight="1" x14ac:dyDescent="0.3">
      <c r="A587" s="5" t="s">
        <v>18</v>
      </c>
      <c r="B587" s="6" t="s">
        <v>2818</v>
      </c>
      <c r="C587" s="5" t="s">
        <v>2819</v>
      </c>
      <c r="D587" s="5" t="s">
        <v>288</v>
      </c>
      <c r="E587" s="5" t="s">
        <v>390</v>
      </c>
      <c r="F587" s="5"/>
      <c r="G587" s="5"/>
      <c r="H587" s="5" t="s">
        <v>216</v>
      </c>
      <c r="I587" s="5" t="s">
        <v>2820</v>
      </c>
      <c r="J587" s="7">
        <v>45356.499305555553</v>
      </c>
      <c r="K587" s="7">
        <v>45356.509027777778</v>
      </c>
      <c r="L587" s="5" t="s">
        <v>25</v>
      </c>
      <c r="M587" s="8" t="s">
        <v>2821</v>
      </c>
      <c r="N587" s="8" t="s">
        <v>2822</v>
      </c>
      <c r="O587" s="8"/>
      <c r="P587" s="5">
        <v>300</v>
      </c>
      <c r="Q587" s="5" t="s">
        <v>43</v>
      </c>
      <c r="R587" s="5" t="s">
        <v>120</v>
      </c>
    </row>
    <row r="588" spans="1:18" ht="12.45" customHeight="1" x14ac:dyDescent="0.3">
      <c r="A588" s="5" t="s">
        <v>68</v>
      </c>
      <c r="B588" s="6" t="s">
        <v>2823</v>
      </c>
      <c r="C588" s="5" t="s">
        <v>2824</v>
      </c>
      <c r="D588" s="5" t="s">
        <v>21</v>
      </c>
      <c r="E588" s="5" t="s">
        <v>806</v>
      </c>
      <c r="F588" s="5"/>
      <c r="G588" s="5"/>
      <c r="H588" s="5" t="s">
        <v>1288</v>
      </c>
      <c r="I588" s="5" t="s">
        <v>2825</v>
      </c>
      <c r="J588" s="7">
        <v>45356.503472222219</v>
      </c>
      <c r="K588" s="7">
        <v>45356.525000000001</v>
      </c>
      <c r="L588" s="5" t="s">
        <v>25</v>
      </c>
      <c r="M588" s="8" t="s">
        <v>2826</v>
      </c>
      <c r="N588" s="8" t="s">
        <v>2827</v>
      </c>
      <c r="O588" s="8"/>
      <c r="P588" s="5">
        <v>600</v>
      </c>
      <c r="Q588" s="5" t="s">
        <v>43</v>
      </c>
      <c r="R588" s="5" t="s">
        <v>29</v>
      </c>
    </row>
    <row r="589" spans="1:18" ht="12.45" customHeight="1" x14ac:dyDescent="0.3">
      <c r="A589" s="5" t="s">
        <v>68</v>
      </c>
      <c r="B589" s="6" t="s">
        <v>2828</v>
      </c>
      <c r="C589" s="5" t="s">
        <v>2829</v>
      </c>
      <c r="D589" s="5" t="s">
        <v>21</v>
      </c>
      <c r="E589" s="5" t="s">
        <v>1667</v>
      </c>
      <c r="F589" s="5"/>
      <c r="G589" s="5"/>
      <c r="H589" s="5" t="s">
        <v>73</v>
      </c>
      <c r="I589" s="5" t="s">
        <v>2830</v>
      </c>
      <c r="J589" s="7">
        <v>45356.505555555559</v>
      </c>
      <c r="K589" s="7">
        <v>45356.538888888892</v>
      </c>
      <c r="L589" s="5" t="s">
        <v>25</v>
      </c>
      <c r="M589" s="8" t="s">
        <v>2831</v>
      </c>
      <c r="N589" s="8" t="s">
        <v>2832</v>
      </c>
      <c r="O589" s="8"/>
      <c r="P589" s="5">
        <v>300</v>
      </c>
      <c r="Q589" s="5" t="s">
        <v>53</v>
      </c>
      <c r="R589" s="5" t="s">
        <v>29</v>
      </c>
    </row>
    <row r="590" spans="1:18" ht="12.45" customHeight="1" x14ac:dyDescent="0.3">
      <c r="A590" s="5" t="s">
        <v>68</v>
      </c>
      <c r="B590" s="6" t="s">
        <v>2833</v>
      </c>
      <c r="C590" s="5" t="s">
        <v>2834</v>
      </c>
      <c r="D590" s="5" t="s">
        <v>71</v>
      </c>
      <c r="E590" s="5" t="s">
        <v>189</v>
      </c>
      <c r="F590" s="5"/>
      <c r="G590" s="5"/>
      <c r="H590" s="5" t="s">
        <v>239</v>
      </c>
      <c r="I590" s="5" t="s">
        <v>2596</v>
      </c>
      <c r="J590" s="7">
        <v>45356.511111111111</v>
      </c>
      <c r="K590" s="7">
        <v>45356.54791666667</v>
      </c>
      <c r="L590" s="5" t="s">
        <v>25</v>
      </c>
      <c r="M590" s="8" t="s">
        <v>2835</v>
      </c>
      <c r="N590" s="8" t="s">
        <v>2836</v>
      </c>
      <c r="O590" s="8"/>
      <c r="P590" s="5">
        <v>900</v>
      </c>
      <c r="Q590" s="5" t="s">
        <v>28</v>
      </c>
      <c r="R590" s="5" t="s">
        <v>29</v>
      </c>
    </row>
    <row r="591" spans="1:18" ht="12.45" customHeight="1" x14ac:dyDescent="0.3">
      <c r="A591" s="5" t="s">
        <v>18</v>
      </c>
      <c r="B591" s="6" t="s">
        <v>2837</v>
      </c>
      <c r="C591" s="5" t="s">
        <v>2838</v>
      </c>
      <c r="D591" s="5" t="s">
        <v>71</v>
      </c>
      <c r="E591" s="5" t="s">
        <v>2839</v>
      </c>
      <c r="F591" s="5"/>
      <c r="G591" s="5"/>
      <c r="H591" s="5" t="s">
        <v>109</v>
      </c>
      <c r="I591" s="5" t="s">
        <v>921</v>
      </c>
      <c r="J591" s="7">
        <v>45356.513194444444</v>
      </c>
      <c r="K591" s="7">
        <v>45356.515972222223</v>
      </c>
      <c r="L591" s="5" t="s">
        <v>25</v>
      </c>
      <c r="M591" s="8" t="s">
        <v>2840</v>
      </c>
      <c r="N591" s="8" t="s">
        <v>2841</v>
      </c>
      <c r="O591" s="8"/>
      <c r="P591" s="5">
        <v>900</v>
      </c>
      <c r="Q591" s="5" t="s">
        <v>43</v>
      </c>
      <c r="R591" s="5" t="s">
        <v>29</v>
      </c>
    </row>
    <row r="592" spans="1:18" ht="12.45" customHeight="1" x14ac:dyDescent="0.3">
      <c r="A592" s="5" t="s">
        <v>18</v>
      </c>
      <c r="B592" s="6" t="s">
        <v>2842</v>
      </c>
      <c r="C592" s="5" t="s">
        <v>2843</v>
      </c>
      <c r="D592" s="5" t="s">
        <v>183</v>
      </c>
      <c r="E592" s="5"/>
      <c r="F592" s="5"/>
      <c r="G592" s="5"/>
      <c r="H592" s="5" t="s">
        <v>322</v>
      </c>
      <c r="I592" s="5" t="s">
        <v>2844</v>
      </c>
      <c r="J592" s="7">
        <v>45356.51458333333</v>
      </c>
      <c r="K592" s="7">
        <v>45356.570833333331</v>
      </c>
      <c r="L592" s="5" t="s">
        <v>75</v>
      </c>
      <c r="M592" s="8" t="s">
        <v>2845</v>
      </c>
      <c r="N592" s="8" t="s">
        <v>2846</v>
      </c>
      <c r="O592" s="8"/>
      <c r="P592" s="5">
        <v>1500</v>
      </c>
      <c r="Q592" s="5" t="s">
        <v>43</v>
      </c>
      <c r="R592" s="5" t="s">
        <v>29</v>
      </c>
    </row>
    <row r="593" spans="1:18" ht="12.45" customHeight="1" x14ac:dyDescent="0.3">
      <c r="A593" s="5" t="s">
        <v>18</v>
      </c>
      <c r="B593" s="6" t="s">
        <v>2847</v>
      </c>
      <c r="C593" s="5" t="s">
        <v>2848</v>
      </c>
      <c r="D593" s="5" t="s">
        <v>183</v>
      </c>
      <c r="E593" s="5"/>
      <c r="F593" s="5"/>
      <c r="G593" s="5"/>
      <c r="H593" s="5" t="s">
        <v>197</v>
      </c>
      <c r="I593" s="5" t="s">
        <v>2849</v>
      </c>
      <c r="J593" s="7">
        <v>45356.51666666667</v>
      </c>
      <c r="K593" s="7">
        <v>45356.76666666667</v>
      </c>
      <c r="L593" s="5" t="s">
        <v>155</v>
      </c>
      <c r="M593" s="8" t="s">
        <v>2850</v>
      </c>
      <c r="N593" s="8" t="s">
        <v>2851</v>
      </c>
      <c r="O593" s="8"/>
      <c r="P593" s="5">
        <v>900</v>
      </c>
      <c r="Q593" s="5" t="s">
        <v>43</v>
      </c>
      <c r="R593" s="5" t="s">
        <v>29</v>
      </c>
    </row>
    <row r="594" spans="1:18" ht="12.45" customHeight="1" x14ac:dyDescent="0.3">
      <c r="A594" s="5" t="s">
        <v>466</v>
      </c>
      <c r="B594" s="6" t="s">
        <v>2852</v>
      </c>
      <c r="C594" s="5" t="s">
        <v>2853</v>
      </c>
      <c r="D594" s="5" t="s">
        <v>466</v>
      </c>
      <c r="E594" s="5" t="s">
        <v>469</v>
      </c>
      <c r="F594" s="5"/>
      <c r="G594" s="5"/>
      <c r="H594" s="5" t="s">
        <v>231</v>
      </c>
      <c r="I594" s="5" t="s">
        <v>470</v>
      </c>
      <c r="J594" s="7">
        <v>45356.520833333336</v>
      </c>
      <c r="K594" s="7">
        <v>45356.524305555555</v>
      </c>
      <c r="L594" s="5" t="s">
        <v>25</v>
      </c>
      <c r="M594" s="8" t="s">
        <v>2854</v>
      </c>
      <c r="N594" s="8" t="s">
        <v>2855</v>
      </c>
      <c r="O594" s="8"/>
      <c r="P594" s="5">
        <v>300</v>
      </c>
      <c r="Q594" s="5" t="s">
        <v>53</v>
      </c>
      <c r="R594" s="5" t="s">
        <v>29</v>
      </c>
    </row>
    <row r="595" spans="1:18" ht="12.45" customHeight="1" x14ac:dyDescent="0.3">
      <c r="A595" s="5" t="s">
        <v>68</v>
      </c>
      <c r="B595" s="6" t="s">
        <v>2856</v>
      </c>
      <c r="C595" s="5" t="s">
        <v>2857</v>
      </c>
      <c r="D595" s="5" t="s">
        <v>21</v>
      </c>
      <c r="E595" s="5" t="s">
        <v>1188</v>
      </c>
      <c r="F595" s="5"/>
      <c r="G595" s="5"/>
      <c r="H595" s="5" t="s">
        <v>190</v>
      </c>
      <c r="I595" s="5" t="s">
        <v>2858</v>
      </c>
      <c r="J595" s="7">
        <v>45356.521527777775</v>
      </c>
      <c r="K595" s="7">
        <v>45356.552083333336</v>
      </c>
      <c r="L595" s="5" t="s">
        <v>25</v>
      </c>
      <c r="M595" s="8" t="s">
        <v>2859</v>
      </c>
      <c r="N595" s="8" t="s">
        <v>2860</v>
      </c>
      <c r="O595" s="8" t="s">
        <v>2861</v>
      </c>
      <c r="P595" s="5">
        <v>300</v>
      </c>
      <c r="Q595" s="5" t="s">
        <v>28</v>
      </c>
      <c r="R595" s="5" t="s">
        <v>120</v>
      </c>
    </row>
    <row r="596" spans="1:18" ht="12.45" customHeight="1" x14ac:dyDescent="0.3">
      <c r="A596" s="5" t="s">
        <v>68</v>
      </c>
      <c r="B596" s="6" t="s">
        <v>2862</v>
      </c>
      <c r="C596" s="5" t="s">
        <v>2863</v>
      </c>
      <c r="D596" s="5" t="s">
        <v>71</v>
      </c>
      <c r="E596" s="5" t="s">
        <v>545</v>
      </c>
      <c r="F596" s="5" t="s">
        <v>1576</v>
      </c>
      <c r="G596" s="5"/>
      <c r="H596" s="5" t="s">
        <v>203</v>
      </c>
      <c r="I596" s="5" t="s">
        <v>265</v>
      </c>
      <c r="J596" s="7">
        <v>45356.524305555555</v>
      </c>
      <c r="K596" s="7">
        <v>45356.603472222225</v>
      </c>
      <c r="L596" s="5" t="s">
        <v>75</v>
      </c>
      <c r="M596" s="8" t="s">
        <v>2864</v>
      </c>
      <c r="N596" s="8" t="s">
        <v>2865</v>
      </c>
      <c r="O596" s="8"/>
      <c r="P596" s="5">
        <v>900</v>
      </c>
      <c r="Q596" s="5" t="s">
        <v>28</v>
      </c>
      <c r="R596" s="5" t="s">
        <v>29</v>
      </c>
    </row>
    <row r="597" spans="1:18" ht="12.45" customHeight="1" x14ac:dyDescent="0.3">
      <c r="A597" s="5" t="s">
        <v>68</v>
      </c>
      <c r="B597" s="6" t="s">
        <v>2866</v>
      </c>
      <c r="C597" s="5" t="s">
        <v>2867</v>
      </c>
      <c r="D597" s="5" t="s">
        <v>71</v>
      </c>
      <c r="E597" s="5" t="s">
        <v>123</v>
      </c>
      <c r="F597" s="5" t="s">
        <v>2839</v>
      </c>
      <c r="G597" s="5"/>
      <c r="H597" s="5" t="s">
        <v>224</v>
      </c>
      <c r="I597" s="5" t="s">
        <v>2844</v>
      </c>
      <c r="J597" s="7">
        <v>45356.525000000001</v>
      </c>
      <c r="K597" s="7">
        <v>45356.630555555559</v>
      </c>
      <c r="L597" s="5" t="s">
        <v>50</v>
      </c>
      <c r="M597" s="8" t="s">
        <v>2868</v>
      </c>
      <c r="N597" s="8" t="s">
        <v>2869</v>
      </c>
      <c r="O597" s="8"/>
      <c r="P597" s="5">
        <v>1200</v>
      </c>
      <c r="Q597" s="5" t="s">
        <v>43</v>
      </c>
      <c r="R597" s="5" t="s">
        <v>29</v>
      </c>
    </row>
    <row r="598" spans="1:18" ht="12.45" customHeight="1" x14ac:dyDescent="0.3">
      <c r="A598" s="5" t="s">
        <v>68</v>
      </c>
      <c r="B598" s="6" t="s">
        <v>2870</v>
      </c>
      <c r="C598" s="5" t="s">
        <v>2871</v>
      </c>
      <c r="D598" s="5" t="s">
        <v>80</v>
      </c>
      <c r="E598" s="5" t="s">
        <v>558</v>
      </c>
      <c r="F598" s="5"/>
      <c r="G598" s="5"/>
      <c r="H598" s="5" t="s">
        <v>147</v>
      </c>
      <c r="I598" s="5" t="s">
        <v>2872</v>
      </c>
      <c r="J598" s="7">
        <v>45356.526388888888</v>
      </c>
      <c r="K598" s="7">
        <v>45356.5625</v>
      </c>
      <c r="L598" s="5" t="s">
        <v>25</v>
      </c>
      <c r="M598" s="8" t="s">
        <v>2873</v>
      </c>
      <c r="N598" s="8" t="s">
        <v>2874</v>
      </c>
      <c r="O598" s="8"/>
      <c r="P598" s="5">
        <v>900</v>
      </c>
      <c r="Q598" s="5" t="s">
        <v>53</v>
      </c>
      <c r="R598" s="5" t="s">
        <v>29</v>
      </c>
    </row>
    <row r="599" spans="1:18" ht="12.45" customHeight="1" x14ac:dyDescent="0.3">
      <c r="A599" s="5" t="s">
        <v>18</v>
      </c>
      <c r="B599" s="6" t="s">
        <v>1699</v>
      </c>
      <c r="C599" s="5" t="s">
        <v>2875</v>
      </c>
      <c r="D599" s="5" t="s">
        <v>1117</v>
      </c>
      <c r="E599" s="5"/>
      <c r="F599" s="5"/>
      <c r="G599" s="5"/>
      <c r="H599" s="5" t="s">
        <v>185</v>
      </c>
      <c r="I599" s="5" t="s">
        <v>1701</v>
      </c>
      <c r="J599" s="7">
        <v>45356.526388888888</v>
      </c>
      <c r="K599" s="7">
        <v>45356.701388888891</v>
      </c>
      <c r="L599" s="5" t="s">
        <v>155</v>
      </c>
      <c r="M599" s="8" t="s">
        <v>2876</v>
      </c>
      <c r="N599" s="8" t="s">
        <v>2877</v>
      </c>
      <c r="O599" s="8"/>
      <c r="P599" s="5">
        <v>5400</v>
      </c>
      <c r="Q599" s="5" t="s">
        <v>53</v>
      </c>
      <c r="R599" s="5" t="s">
        <v>29</v>
      </c>
    </row>
    <row r="600" spans="1:18" ht="12.45" customHeight="1" x14ac:dyDescent="0.3">
      <c r="A600" s="5" t="s">
        <v>18</v>
      </c>
      <c r="B600" s="6" t="s">
        <v>2878</v>
      </c>
      <c r="C600" s="5" t="s">
        <v>2879</v>
      </c>
      <c r="D600" s="5" t="s">
        <v>71</v>
      </c>
      <c r="E600" s="5" t="s">
        <v>2880</v>
      </c>
      <c r="F600" s="5"/>
      <c r="G600" s="5"/>
      <c r="H600" s="5" t="s">
        <v>391</v>
      </c>
      <c r="I600" s="5" t="s">
        <v>1334</v>
      </c>
      <c r="J600" s="7">
        <v>45356.527083333334</v>
      </c>
      <c r="K600" s="7">
        <v>45356.544444444444</v>
      </c>
      <c r="L600" s="5" t="s">
        <v>25</v>
      </c>
      <c r="M600" s="8" t="s">
        <v>2881</v>
      </c>
      <c r="N600" s="8" t="s">
        <v>2882</v>
      </c>
      <c r="O600" s="8"/>
      <c r="P600" s="5">
        <v>480</v>
      </c>
      <c r="Q600" s="5" t="s">
        <v>37</v>
      </c>
      <c r="R600" s="5" t="s">
        <v>29</v>
      </c>
    </row>
    <row r="601" spans="1:18" ht="12.45" customHeight="1" x14ac:dyDescent="0.3">
      <c r="A601" s="5" t="s">
        <v>18</v>
      </c>
      <c r="B601" s="6" t="s">
        <v>2883</v>
      </c>
      <c r="C601" s="5" t="s">
        <v>2884</v>
      </c>
      <c r="D601" s="5" t="s">
        <v>978</v>
      </c>
      <c r="E601" s="5" t="s">
        <v>246</v>
      </c>
      <c r="F601" s="5"/>
      <c r="G601" s="5"/>
      <c r="H601" s="5" t="s">
        <v>177</v>
      </c>
      <c r="I601" s="5" t="s">
        <v>2798</v>
      </c>
      <c r="J601" s="7">
        <v>45356.530555555553</v>
      </c>
      <c r="K601" s="7">
        <v>45356.625694444447</v>
      </c>
      <c r="L601" s="5" t="s">
        <v>50</v>
      </c>
      <c r="M601" s="8" t="s">
        <v>2885</v>
      </c>
      <c r="N601" s="8" t="s">
        <v>2886</v>
      </c>
      <c r="O601" s="8"/>
      <c r="P601" s="5">
        <v>600</v>
      </c>
      <c r="Q601" s="5" t="s">
        <v>43</v>
      </c>
      <c r="R601" s="5" t="s">
        <v>29</v>
      </c>
    </row>
    <row r="602" spans="1:18" ht="12.45" customHeight="1" x14ac:dyDescent="0.3">
      <c r="A602" s="5" t="s">
        <v>18</v>
      </c>
      <c r="B602" s="6" t="s">
        <v>2887</v>
      </c>
      <c r="C602" s="5" t="s">
        <v>2888</v>
      </c>
      <c r="D602" s="5" t="s">
        <v>183</v>
      </c>
      <c r="E602" s="5"/>
      <c r="F602" s="5"/>
      <c r="G602" s="5"/>
      <c r="H602" s="5" t="s">
        <v>420</v>
      </c>
      <c r="I602" s="5" t="s">
        <v>1334</v>
      </c>
      <c r="J602" s="7">
        <v>45356.53125</v>
      </c>
      <c r="K602" s="7">
        <v>45356.566666666666</v>
      </c>
      <c r="L602" s="5" t="s">
        <v>25</v>
      </c>
      <c r="M602" s="8" t="s">
        <v>2889</v>
      </c>
      <c r="N602" s="8" t="s">
        <v>2890</v>
      </c>
      <c r="O602" s="8"/>
      <c r="P602" s="5">
        <v>1200</v>
      </c>
      <c r="Q602" s="5" t="s">
        <v>37</v>
      </c>
      <c r="R602" s="5" t="s">
        <v>29</v>
      </c>
    </row>
    <row r="603" spans="1:18" ht="12.45" customHeight="1" x14ac:dyDescent="0.3">
      <c r="A603" s="5" t="s">
        <v>68</v>
      </c>
      <c r="B603" s="6" t="s">
        <v>2891</v>
      </c>
      <c r="C603" s="5" t="s">
        <v>2892</v>
      </c>
      <c r="D603" s="5" t="s">
        <v>71</v>
      </c>
      <c r="E603" s="5" t="s">
        <v>223</v>
      </c>
      <c r="F603" s="5"/>
      <c r="G603" s="5"/>
      <c r="H603" s="5" t="s">
        <v>102</v>
      </c>
      <c r="I603" s="5" t="s">
        <v>2635</v>
      </c>
      <c r="J603" s="7">
        <v>45356.531944444447</v>
      </c>
      <c r="K603" s="7">
        <v>45356.629861111112</v>
      </c>
      <c r="L603" s="5" t="s">
        <v>50</v>
      </c>
      <c r="M603" s="8" t="s">
        <v>2893</v>
      </c>
      <c r="N603" s="8" t="s">
        <v>2894</v>
      </c>
      <c r="O603" s="8"/>
      <c r="P603" s="5">
        <v>600</v>
      </c>
      <c r="Q603" s="5" t="s">
        <v>28</v>
      </c>
      <c r="R603" s="5" t="s">
        <v>29</v>
      </c>
    </row>
    <row r="604" spans="1:18" ht="12.45" customHeight="1" x14ac:dyDescent="0.3">
      <c r="A604" s="5" t="s">
        <v>68</v>
      </c>
      <c r="B604" s="6" t="s">
        <v>2895</v>
      </c>
      <c r="C604" s="5" t="s">
        <v>2896</v>
      </c>
      <c r="D604" s="5" t="s">
        <v>71</v>
      </c>
      <c r="E604" s="5" t="s">
        <v>329</v>
      </c>
      <c r="F604" s="5"/>
      <c r="G604" s="5"/>
      <c r="H604" s="5" t="s">
        <v>23</v>
      </c>
      <c r="I604" s="5" t="s">
        <v>2897</v>
      </c>
      <c r="J604" s="7">
        <v>45356.538194444445</v>
      </c>
      <c r="K604" s="7">
        <v>45356.607638888891</v>
      </c>
      <c r="L604" s="5" t="s">
        <v>75</v>
      </c>
      <c r="M604" s="8" t="s">
        <v>2898</v>
      </c>
      <c r="N604" s="8" t="s">
        <v>2899</v>
      </c>
      <c r="O604" s="8"/>
      <c r="P604" s="5">
        <v>600</v>
      </c>
      <c r="Q604" s="5" t="s">
        <v>43</v>
      </c>
      <c r="R604" s="5" t="s">
        <v>29</v>
      </c>
    </row>
    <row r="605" spans="1:18" ht="12.45" customHeight="1" x14ac:dyDescent="0.3">
      <c r="A605" s="5" t="s">
        <v>68</v>
      </c>
      <c r="B605" s="6" t="s">
        <v>2900</v>
      </c>
      <c r="C605" s="5" t="s">
        <v>2901</v>
      </c>
      <c r="D605" s="5" t="s">
        <v>978</v>
      </c>
      <c r="E605" s="5" t="s">
        <v>129</v>
      </c>
      <c r="F605" s="5"/>
      <c r="G605" s="5"/>
      <c r="H605" s="5" t="s">
        <v>295</v>
      </c>
      <c r="I605" s="5" t="s">
        <v>2499</v>
      </c>
      <c r="J605" s="7">
        <v>45356.539583333331</v>
      </c>
      <c r="K605" s="7">
        <v>45356.691666666666</v>
      </c>
      <c r="L605" s="5" t="s">
        <v>50</v>
      </c>
      <c r="M605" s="8" t="s">
        <v>2902</v>
      </c>
      <c r="N605" s="8" t="s">
        <v>2903</v>
      </c>
      <c r="O605" s="8"/>
      <c r="P605" s="5">
        <v>600</v>
      </c>
      <c r="Q605" s="5" t="s">
        <v>37</v>
      </c>
      <c r="R605" s="5" t="s">
        <v>29</v>
      </c>
    </row>
    <row r="606" spans="1:18" ht="12.45" customHeight="1" x14ac:dyDescent="0.3">
      <c r="A606" s="5" t="s">
        <v>44</v>
      </c>
      <c r="B606" s="6" t="s">
        <v>2904</v>
      </c>
      <c r="C606" s="5" t="s">
        <v>2905</v>
      </c>
      <c r="D606" s="5" t="s">
        <v>47</v>
      </c>
      <c r="E606" s="5"/>
      <c r="F606" s="5"/>
      <c r="G606" s="5"/>
      <c r="H606" s="5" t="s">
        <v>322</v>
      </c>
      <c r="I606" s="5" t="s">
        <v>322</v>
      </c>
      <c r="J606" s="7">
        <v>45356.541666666664</v>
      </c>
      <c r="K606" s="7">
        <v>45356.761111111111</v>
      </c>
      <c r="L606" s="5" t="s">
        <v>155</v>
      </c>
      <c r="M606" s="8"/>
      <c r="N606" s="8" t="s">
        <v>2906</v>
      </c>
      <c r="O606" s="8"/>
      <c r="P606" s="5">
        <v>3600</v>
      </c>
      <c r="Q606" s="5" t="s">
        <v>53</v>
      </c>
      <c r="R606" s="5" t="s">
        <v>29</v>
      </c>
    </row>
    <row r="607" spans="1:18" ht="12.45" customHeight="1" x14ac:dyDescent="0.3">
      <c r="A607" s="5" t="s">
        <v>18</v>
      </c>
      <c r="B607" s="6" t="s">
        <v>2907</v>
      </c>
      <c r="C607" s="5" t="s">
        <v>2908</v>
      </c>
      <c r="D607" s="5" t="s">
        <v>768</v>
      </c>
      <c r="E607" s="5" t="s">
        <v>979</v>
      </c>
      <c r="F607" s="5"/>
      <c r="G607" s="5"/>
      <c r="H607" s="5" t="s">
        <v>109</v>
      </c>
      <c r="I607" s="5" t="s">
        <v>1525</v>
      </c>
      <c r="J607" s="7">
        <v>45356.547222222223</v>
      </c>
      <c r="K607" s="7">
        <v>45356.557638888888</v>
      </c>
      <c r="L607" s="5" t="s">
        <v>25</v>
      </c>
      <c r="M607" s="8" t="s">
        <v>2909</v>
      </c>
      <c r="N607" s="8" t="s">
        <v>2910</v>
      </c>
      <c r="O607" s="8"/>
      <c r="P607" s="5">
        <v>900</v>
      </c>
      <c r="Q607" s="5" t="s">
        <v>43</v>
      </c>
      <c r="R607" s="5" t="s">
        <v>29</v>
      </c>
    </row>
    <row r="608" spans="1:18" ht="12.45" customHeight="1" x14ac:dyDescent="0.3">
      <c r="A608" s="5" t="s">
        <v>68</v>
      </c>
      <c r="B608" s="6" t="s">
        <v>2911</v>
      </c>
      <c r="C608" s="5" t="s">
        <v>2912</v>
      </c>
      <c r="D608" s="5" t="s">
        <v>183</v>
      </c>
      <c r="E608" s="5" t="s">
        <v>1923</v>
      </c>
      <c r="F608" s="5"/>
      <c r="G608" s="5"/>
      <c r="H608" s="5" t="s">
        <v>420</v>
      </c>
      <c r="I608" s="5" t="s">
        <v>2913</v>
      </c>
      <c r="J608" s="7">
        <v>45356.547222222223</v>
      </c>
      <c r="K608" s="7">
        <v>45356.631944444445</v>
      </c>
      <c r="L608" s="5" t="s">
        <v>50</v>
      </c>
      <c r="M608" s="8" t="s">
        <v>2914</v>
      </c>
      <c r="N608" s="8" t="s">
        <v>2915</v>
      </c>
      <c r="O608" s="8" t="s">
        <v>2916</v>
      </c>
      <c r="P608" s="5">
        <v>1500</v>
      </c>
      <c r="Q608" s="5" t="s">
        <v>53</v>
      </c>
      <c r="R608" s="5" t="s">
        <v>29</v>
      </c>
    </row>
    <row r="609" spans="1:18" ht="12.45" customHeight="1" x14ac:dyDescent="0.3">
      <c r="A609" s="5" t="s">
        <v>44</v>
      </c>
      <c r="B609" s="6" t="s">
        <v>2917</v>
      </c>
      <c r="C609" s="5" t="s">
        <v>2918</v>
      </c>
      <c r="D609" s="5" t="s">
        <v>47</v>
      </c>
      <c r="E609" s="5" t="s">
        <v>215</v>
      </c>
      <c r="F609" s="5" t="s">
        <v>2919</v>
      </c>
      <c r="G609" s="5"/>
      <c r="H609" s="5" t="s">
        <v>203</v>
      </c>
      <c r="I609" s="5" t="s">
        <v>203</v>
      </c>
      <c r="J609" s="7">
        <v>45356.54791666667</v>
      </c>
      <c r="K609" s="7">
        <v>45356.69027777778</v>
      </c>
      <c r="L609" s="5" t="s">
        <v>50</v>
      </c>
      <c r="M609" s="8" t="s">
        <v>2920</v>
      </c>
      <c r="N609" s="8" t="s">
        <v>2921</v>
      </c>
      <c r="O609" s="8"/>
      <c r="P609" s="5">
        <v>3600</v>
      </c>
      <c r="Q609" s="5" t="s">
        <v>28</v>
      </c>
      <c r="R609" s="5" t="s">
        <v>29</v>
      </c>
    </row>
    <row r="610" spans="1:18" ht="12.45" customHeight="1" x14ac:dyDescent="0.3">
      <c r="A610" s="5" t="s">
        <v>68</v>
      </c>
      <c r="B610" s="6" t="s">
        <v>2922</v>
      </c>
      <c r="C610" s="5" t="s">
        <v>2923</v>
      </c>
      <c r="D610" s="5" t="s">
        <v>71</v>
      </c>
      <c r="E610" s="5" t="s">
        <v>123</v>
      </c>
      <c r="F610" s="5"/>
      <c r="G610" s="5"/>
      <c r="H610" s="5" t="s">
        <v>89</v>
      </c>
      <c r="I610" s="5" t="s">
        <v>1713</v>
      </c>
      <c r="J610" s="7">
        <v>45356.551388888889</v>
      </c>
      <c r="K610" s="7">
        <v>45356.59097222222</v>
      </c>
      <c r="L610" s="5" t="s">
        <v>25</v>
      </c>
      <c r="M610" s="8" t="s">
        <v>2924</v>
      </c>
      <c r="N610" s="8" t="s">
        <v>2925</v>
      </c>
      <c r="O610" s="8"/>
      <c r="P610" s="5">
        <v>1800</v>
      </c>
      <c r="Q610" s="5" t="s">
        <v>37</v>
      </c>
      <c r="R610" s="5" t="s">
        <v>120</v>
      </c>
    </row>
    <row r="611" spans="1:18" ht="12.45" customHeight="1" x14ac:dyDescent="0.3">
      <c r="A611" s="5" t="s">
        <v>68</v>
      </c>
      <c r="B611" s="6" t="s">
        <v>2926</v>
      </c>
      <c r="C611" s="5" t="s">
        <v>2927</v>
      </c>
      <c r="D611" s="5" t="s">
        <v>71</v>
      </c>
      <c r="E611" s="5"/>
      <c r="F611" s="5"/>
      <c r="G611" s="5"/>
      <c r="H611" s="5" t="s">
        <v>95</v>
      </c>
      <c r="I611" s="5" t="s">
        <v>1713</v>
      </c>
      <c r="J611" s="7">
        <v>45356.552083333336</v>
      </c>
      <c r="K611" s="7">
        <v>45356.602777777778</v>
      </c>
      <c r="L611" s="5" t="s">
        <v>75</v>
      </c>
      <c r="M611" s="8" t="s">
        <v>2928</v>
      </c>
      <c r="N611" s="8" t="s">
        <v>2929</v>
      </c>
      <c r="O611" s="8"/>
      <c r="P611" s="5">
        <v>900</v>
      </c>
      <c r="Q611" s="5" t="s">
        <v>37</v>
      </c>
      <c r="R611" s="5" t="s">
        <v>29</v>
      </c>
    </row>
    <row r="612" spans="1:18" ht="12.45" customHeight="1" x14ac:dyDescent="0.3">
      <c r="A612" s="5" t="s">
        <v>68</v>
      </c>
      <c r="B612" s="6" t="s">
        <v>2930</v>
      </c>
      <c r="C612" s="5" t="s">
        <v>2931</v>
      </c>
      <c r="D612" s="5" t="s">
        <v>71</v>
      </c>
      <c r="E612" s="5" t="s">
        <v>329</v>
      </c>
      <c r="F612" s="5"/>
      <c r="G612" s="5"/>
      <c r="H612" s="5" t="s">
        <v>1044</v>
      </c>
      <c r="I612" s="5" t="s">
        <v>1469</v>
      </c>
      <c r="J612" s="7">
        <v>45356.553472222222</v>
      </c>
      <c r="K612" s="7">
        <v>45356.832638888889</v>
      </c>
      <c r="L612" s="5" t="s">
        <v>155</v>
      </c>
      <c r="M612" s="8" t="s">
        <v>2932</v>
      </c>
      <c r="N612" s="8" t="s">
        <v>2933</v>
      </c>
      <c r="O612" s="8" t="s">
        <v>2934</v>
      </c>
      <c r="P612" s="5">
        <v>10800</v>
      </c>
      <c r="Q612" s="5" t="s">
        <v>28</v>
      </c>
      <c r="R612" s="5" t="s">
        <v>29</v>
      </c>
    </row>
    <row r="613" spans="1:18" ht="12.45" customHeight="1" x14ac:dyDescent="0.3">
      <c r="A613" s="5" t="s">
        <v>18</v>
      </c>
      <c r="B613" s="6" t="s">
        <v>2935</v>
      </c>
      <c r="C613" s="5" t="s">
        <v>2936</v>
      </c>
      <c r="D613" s="5" t="s">
        <v>21</v>
      </c>
      <c r="E613" s="5" t="s">
        <v>2018</v>
      </c>
      <c r="F613" s="5"/>
      <c r="G613" s="5"/>
      <c r="H613" s="5" t="s">
        <v>177</v>
      </c>
      <c r="I613" s="5" t="s">
        <v>384</v>
      </c>
      <c r="J613" s="7">
        <v>45356.554861111108</v>
      </c>
      <c r="K613" s="7">
        <v>45356.601388888892</v>
      </c>
      <c r="L613" s="5" t="s">
        <v>75</v>
      </c>
      <c r="M613" s="8" t="s">
        <v>2937</v>
      </c>
      <c r="N613" s="8" t="s">
        <v>2938</v>
      </c>
      <c r="O613" s="8"/>
      <c r="P613" s="5">
        <v>1200</v>
      </c>
      <c r="Q613" s="5" t="s">
        <v>43</v>
      </c>
      <c r="R613" s="5" t="s">
        <v>29</v>
      </c>
    </row>
    <row r="614" spans="1:18" ht="12.45" customHeight="1" x14ac:dyDescent="0.3">
      <c r="A614" s="5" t="s">
        <v>68</v>
      </c>
      <c r="B614" s="6" t="s">
        <v>2939</v>
      </c>
      <c r="C614" s="5" t="s">
        <v>2940</v>
      </c>
      <c r="D614" s="5" t="s">
        <v>80</v>
      </c>
      <c r="E614" s="5" t="s">
        <v>123</v>
      </c>
      <c r="F614" s="5"/>
      <c r="G614" s="5"/>
      <c r="H614" s="5" t="s">
        <v>48</v>
      </c>
      <c r="I614" s="5" t="s">
        <v>283</v>
      </c>
      <c r="J614" s="7">
        <v>45356.559027777781</v>
      </c>
      <c r="K614" s="7">
        <v>45356.609722222223</v>
      </c>
      <c r="L614" s="5" t="s">
        <v>75</v>
      </c>
      <c r="M614" s="8" t="s">
        <v>2941</v>
      </c>
      <c r="N614" s="8" t="s">
        <v>2942</v>
      </c>
      <c r="O614" s="8"/>
      <c r="P614" s="5">
        <v>900</v>
      </c>
      <c r="Q614" s="5" t="s">
        <v>28</v>
      </c>
      <c r="R614" s="5" t="s">
        <v>120</v>
      </c>
    </row>
    <row r="615" spans="1:18" ht="12.45" customHeight="1" x14ac:dyDescent="0.3">
      <c r="A615" s="5" t="s">
        <v>68</v>
      </c>
      <c r="B615" s="6" t="s">
        <v>2943</v>
      </c>
      <c r="C615" s="5" t="s">
        <v>2944</v>
      </c>
      <c r="D615" s="5" t="s">
        <v>80</v>
      </c>
      <c r="E615" s="5" t="s">
        <v>621</v>
      </c>
      <c r="F615" s="5"/>
      <c r="G615" s="5"/>
      <c r="H615" s="5" t="s">
        <v>102</v>
      </c>
      <c r="I615" s="5" t="s">
        <v>2945</v>
      </c>
      <c r="J615" s="7">
        <v>45356.559027777781</v>
      </c>
      <c r="K615" s="7">
        <v>45356.636111111111</v>
      </c>
      <c r="L615" s="5" t="s">
        <v>75</v>
      </c>
      <c r="M615" s="8" t="s">
        <v>2946</v>
      </c>
      <c r="N615" s="8" t="s">
        <v>2947</v>
      </c>
      <c r="O615" s="8"/>
      <c r="P615" s="5">
        <v>900</v>
      </c>
      <c r="Q615" s="5" t="s">
        <v>28</v>
      </c>
      <c r="R615" s="5" t="s">
        <v>29</v>
      </c>
    </row>
    <row r="616" spans="1:18" ht="12.45" customHeight="1" x14ac:dyDescent="0.3">
      <c r="A616" s="5" t="s">
        <v>68</v>
      </c>
      <c r="B616" s="6" t="s">
        <v>2948</v>
      </c>
      <c r="C616" s="5" t="s">
        <v>2949</v>
      </c>
      <c r="D616" s="5" t="s">
        <v>122</v>
      </c>
      <c r="E616" s="5" t="s">
        <v>159</v>
      </c>
      <c r="F616" s="5"/>
      <c r="G616" s="5"/>
      <c r="H616" s="5" t="s">
        <v>165</v>
      </c>
      <c r="I616" s="5" t="s">
        <v>2950</v>
      </c>
      <c r="J616" s="7">
        <v>45356.5625</v>
      </c>
      <c r="K616" s="7">
        <v>45356.618750000001</v>
      </c>
      <c r="L616" s="5" t="s">
        <v>75</v>
      </c>
      <c r="M616" s="8" t="s">
        <v>2951</v>
      </c>
      <c r="N616" s="8"/>
      <c r="O616" s="8"/>
      <c r="P616" s="5"/>
      <c r="Q616" s="5" t="s">
        <v>28</v>
      </c>
      <c r="R616" s="5" t="s">
        <v>29</v>
      </c>
    </row>
    <row r="617" spans="1:18" ht="12.45" customHeight="1" x14ac:dyDescent="0.3">
      <c r="A617" s="5" t="s">
        <v>18</v>
      </c>
      <c r="B617" s="6" t="s">
        <v>2952</v>
      </c>
      <c r="C617" s="5" t="s">
        <v>2953</v>
      </c>
      <c r="D617" s="5" t="s">
        <v>71</v>
      </c>
      <c r="E617" s="5" t="s">
        <v>2954</v>
      </c>
      <c r="F617" s="5"/>
      <c r="G617" s="5"/>
      <c r="H617" s="5" t="s">
        <v>239</v>
      </c>
      <c r="I617" s="5" t="s">
        <v>2239</v>
      </c>
      <c r="J617" s="7">
        <v>45356.576388888891</v>
      </c>
      <c r="K617" s="7">
        <v>45356.697222222225</v>
      </c>
      <c r="L617" s="5" t="s">
        <v>50</v>
      </c>
      <c r="M617" s="8" t="s">
        <v>2955</v>
      </c>
      <c r="N617" s="8" t="s">
        <v>2956</v>
      </c>
      <c r="O617" s="8"/>
      <c r="P617" s="5">
        <v>1200</v>
      </c>
      <c r="Q617" s="5" t="s">
        <v>43</v>
      </c>
      <c r="R617" s="5" t="s">
        <v>29</v>
      </c>
    </row>
    <row r="618" spans="1:18" ht="12.45" customHeight="1" x14ac:dyDescent="0.3">
      <c r="A618" s="5" t="s">
        <v>44</v>
      </c>
      <c r="B618" s="6" t="s">
        <v>2957</v>
      </c>
      <c r="C618" s="5" t="s">
        <v>2958</v>
      </c>
      <c r="D618" s="5" t="s">
        <v>47</v>
      </c>
      <c r="E618" s="5"/>
      <c r="F618" s="5"/>
      <c r="G618" s="5"/>
      <c r="H618" s="5" t="s">
        <v>197</v>
      </c>
      <c r="I618" s="5" t="s">
        <v>197</v>
      </c>
      <c r="J618" s="7">
        <v>45356.594444444447</v>
      </c>
      <c r="K618" s="7">
        <v>45356.913194444445</v>
      </c>
      <c r="L618" s="5" t="s">
        <v>155</v>
      </c>
      <c r="M618" s="8" t="s">
        <v>2959</v>
      </c>
      <c r="N618" s="8" t="s">
        <v>2960</v>
      </c>
      <c r="O618" s="8"/>
      <c r="P618" s="5">
        <v>10800</v>
      </c>
      <c r="Q618" s="5" t="s">
        <v>28</v>
      </c>
      <c r="R618" s="5" t="s">
        <v>29</v>
      </c>
    </row>
    <row r="619" spans="1:18" ht="12.45" customHeight="1" x14ac:dyDescent="0.3">
      <c r="A619" s="5" t="s">
        <v>68</v>
      </c>
      <c r="B619" s="6" t="s">
        <v>2961</v>
      </c>
      <c r="C619" s="5" t="s">
        <v>2962</v>
      </c>
      <c r="D619" s="5" t="s">
        <v>71</v>
      </c>
      <c r="E619" s="5" t="s">
        <v>123</v>
      </c>
      <c r="F619" s="5"/>
      <c r="G619" s="5"/>
      <c r="H619" s="5" t="s">
        <v>391</v>
      </c>
      <c r="I619" s="5" t="s">
        <v>2963</v>
      </c>
      <c r="J619" s="7">
        <v>45356.598611111112</v>
      </c>
      <c r="K619" s="7">
        <v>45356.634027777778</v>
      </c>
      <c r="L619" s="5" t="s">
        <v>25</v>
      </c>
      <c r="M619" s="8" t="s">
        <v>2964</v>
      </c>
      <c r="N619" s="8" t="s">
        <v>2965</v>
      </c>
      <c r="O619" s="8"/>
      <c r="P619" s="5">
        <v>1200</v>
      </c>
      <c r="Q619" s="5" t="s">
        <v>53</v>
      </c>
      <c r="R619" s="5" t="s">
        <v>29</v>
      </c>
    </row>
    <row r="620" spans="1:18" ht="12.45" customHeight="1" x14ac:dyDescent="0.3">
      <c r="A620" s="5" t="s">
        <v>68</v>
      </c>
      <c r="B620" s="6" t="s">
        <v>1223</v>
      </c>
      <c r="C620" s="5" t="s">
        <v>2966</v>
      </c>
      <c r="D620" s="5" t="s">
        <v>80</v>
      </c>
      <c r="E620" s="5" t="s">
        <v>2419</v>
      </c>
      <c r="F620" s="5"/>
      <c r="G620" s="5"/>
      <c r="H620" s="5" t="s">
        <v>73</v>
      </c>
      <c r="I620" s="5" t="s">
        <v>2967</v>
      </c>
      <c r="J620" s="7">
        <v>45356.598611111112</v>
      </c>
      <c r="K620" s="7">
        <v>45356.638888888891</v>
      </c>
      <c r="L620" s="5" t="s">
        <v>25</v>
      </c>
      <c r="M620" s="8" t="s">
        <v>2968</v>
      </c>
      <c r="N620" s="8" t="s">
        <v>2969</v>
      </c>
      <c r="O620" s="8"/>
      <c r="P620" s="5">
        <v>300</v>
      </c>
      <c r="Q620" s="5" t="s">
        <v>53</v>
      </c>
      <c r="R620" s="5" t="s">
        <v>29</v>
      </c>
    </row>
    <row r="621" spans="1:18" ht="12.45" customHeight="1" x14ac:dyDescent="0.3">
      <c r="A621" s="5" t="s">
        <v>18</v>
      </c>
      <c r="B621" s="6" t="s">
        <v>2970</v>
      </c>
      <c r="C621" s="5" t="s">
        <v>2971</v>
      </c>
      <c r="D621" s="5" t="s">
        <v>71</v>
      </c>
      <c r="E621" s="5" t="s">
        <v>123</v>
      </c>
      <c r="F621" s="5"/>
      <c r="G621" s="5"/>
      <c r="H621" s="5" t="s">
        <v>224</v>
      </c>
      <c r="I621" s="5" t="s">
        <v>2972</v>
      </c>
      <c r="J621" s="7">
        <v>45356.599305555559</v>
      </c>
      <c r="K621" s="7">
        <v>45356.646527777775</v>
      </c>
      <c r="L621" s="5" t="s">
        <v>75</v>
      </c>
      <c r="M621" s="8" t="s">
        <v>2973</v>
      </c>
      <c r="N621" s="8" t="s">
        <v>2974</v>
      </c>
      <c r="O621" s="8"/>
      <c r="P621" s="5">
        <v>1800</v>
      </c>
      <c r="Q621" s="5" t="s">
        <v>43</v>
      </c>
      <c r="R621" s="5" t="s">
        <v>29</v>
      </c>
    </row>
    <row r="622" spans="1:18" ht="12.45" customHeight="1" x14ac:dyDescent="0.3">
      <c r="A622" s="5" t="s">
        <v>18</v>
      </c>
      <c r="B622" s="6" t="s">
        <v>2975</v>
      </c>
      <c r="C622" s="5" t="s">
        <v>2976</v>
      </c>
      <c r="D622" s="5" t="s">
        <v>71</v>
      </c>
      <c r="E622" s="5" t="s">
        <v>246</v>
      </c>
      <c r="F622" s="5"/>
      <c r="G622" s="5"/>
      <c r="H622" s="5" t="s">
        <v>134</v>
      </c>
      <c r="I622" s="5" t="s">
        <v>913</v>
      </c>
      <c r="J622" s="7">
        <v>45356.6</v>
      </c>
      <c r="K622" s="7">
        <v>45356.651388888888</v>
      </c>
      <c r="L622" s="5" t="s">
        <v>75</v>
      </c>
      <c r="M622" s="8" t="s">
        <v>2977</v>
      </c>
      <c r="N622" s="8" t="s">
        <v>2978</v>
      </c>
      <c r="O622" s="8"/>
      <c r="P622" s="5">
        <v>3600</v>
      </c>
      <c r="Q622" s="5" t="s">
        <v>37</v>
      </c>
      <c r="R622" s="5" t="s">
        <v>29</v>
      </c>
    </row>
    <row r="623" spans="1:18" ht="12.45" customHeight="1" x14ac:dyDescent="0.3">
      <c r="A623" s="5" t="s">
        <v>18</v>
      </c>
      <c r="B623" s="6" t="s">
        <v>2979</v>
      </c>
      <c r="C623" s="5" t="s">
        <v>2980</v>
      </c>
      <c r="D623" s="5" t="s">
        <v>71</v>
      </c>
      <c r="E623" s="5" t="s">
        <v>18</v>
      </c>
      <c r="F623" s="5"/>
      <c r="G623" s="5"/>
      <c r="H623" s="5" t="s">
        <v>677</v>
      </c>
      <c r="I623" s="5" t="s">
        <v>2981</v>
      </c>
      <c r="J623" s="7">
        <v>45356.604861111111</v>
      </c>
      <c r="K623" s="7">
        <v>45356.613194444442</v>
      </c>
      <c r="L623" s="5" t="s">
        <v>25</v>
      </c>
      <c r="M623" s="8" t="s">
        <v>2982</v>
      </c>
      <c r="N623" s="8"/>
      <c r="O623" s="8"/>
      <c r="P623" s="5"/>
      <c r="Q623" s="5" t="s">
        <v>43</v>
      </c>
      <c r="R623" s="5" t="s">
        <v>29</v>
      </c>
    </row>
    <row r="624" spans="1:18" ht="12.45" customHeight="1" x14ac:dyDescent="0.3">
      <c r="A624" s="5" t="s">
        <v>68</v>
      </c>
      <c r="B624" s="6" t="s">
        <v>2983</v>
      </c>
      <c r="C624" s="5" t="s">
        <v>2984</v>
      </c>
      <c r="D624" s="5" t="s">
        <v>21</v>
      </c>
      <c r="E624" s="5" t="s">
        <v>301</v>
      </c>
      <c r="F624" s="5"/>
      <c r="G624" s="5"/>
      <c r="H624" s="5" t="s">
        <v>216</v>
      </c>
      <c r="I624" s="5" t="s">
        <v>225</v>
      </c>
      <c r="J624" s="7">
        <v>45356.606944444444</v>
      </c>
      <c r="K624" s="7">
        <v>45356.649305555555</v>
      </c>
      <c r="L624" s="5" t="s">
        <v>75</v>
      </c>
      <c r="M624" s="8" t="s">
        <v>2985</v>
      </c>
      <c r="N624" s="8" t="s">
        <v>2986</v>
      </c>
      <c r="O624" s="8"/>
      <c r="P624" s="5">
        <v>900</v>
      </c>
      <c r="Q624" s="5" t="s">
        <v>43</v>
      </c>
      <c r="R624" s="5" t="s">
        <v>29</v>
      </c>
    </row>
    <row r="625" spans="1:18" ht="12.45" customHeight="1" x14ac:dyDescent="0.3">
      <c r="A625" s="5" t="s">
        <v>466</v>
      </c>
      <c r="B625" s="6" t="s">
        <v>2987</v>
      </c>
      <c r="C625" s="5" t="s">
        <v>2988</v>
      </c>
      <c r="D625" s="5" t="s">
        <v>466</v>
      </c>
      <c r="E625" s="5" t="s">
        <v>469</v>
      </c>
      <c r="F625" s="5"/>
      <c r="G625" s="5"/>
      <c r="H625" s="5" t="s">
        <v>231</v>
      </c>
      <c r="I625" s="5" t="s">
        <v>470</v>
      </c>
      <c r="J625" s="7">
        <v>45356.609027777777</v>
      </c>
      <c r="K625" s="7">
        <v>45356.61041666667</v>
      </c>
      <c r="L625" s="5" t="s">
        <v>25</v>
      </c>
      <c r="M625" s="8" t="s">
        <v>2989</v>
      </c>
      <c r="N625" s="8" t="s">
        <v>2990</v>
      </c>
      <c r="O625" s="8"/>
      <c r="P625" s="5">
        <v>300</v>
      </c>
      <c r="Q625" s="5" t="s">
        <v>53</v>
      </c>
      <c r="R625" s="5" t="s">
        <v>29</v>
      </c>
    </row>
    <row r="626" spans="1:18" ht="12.45" customHeight="1" x14ac:dyDescent="0.3">
      <c r="A626" s="5" t="s">
        <v>18</v>
      </c>
      <c r="B626" s="6" t="s">
        <v>2991</v>
      </c>
      <c r="C626" s="5" t="s">
        <v>2992</v>
      </c>
      <c r="D626" s="5" t="s">
        <v>71</v>
      </c>
      <c r="E626" s="5" t="s">
        <v>2993</v>
      </c>
      <c r="F626" s="5"/>
      <c r="G626" s="5"/>
      <c r="H626" s="5" t="s">
        <v>23</v>
      </c>
      <c r="I626" s="5" t="s">
        <v>1334</v>
      </c>
      <c r="J626" s="7">
        <v>45356.61041666667</v>
      </c>
      <c r="K626" s="7">
        <v>45357.481944444444</v>
      </c>
      <c r="L626" s="5" t="s">
        <v>324</v>
      </c>
      <c r="M626" s="8" t="s">
        <v>2994</v>
      </c>
      <c r="N626" s="8" t="s">
        <v>2995</v>
      </c>
      <c r="O626" s="8" t="s">
        <v>2996</v>
      </c>
      <c r="P626" s="5">
        <v>3900</v>
      </c>
      <c r="Q626" s="5" t="s">
        <v>37</v>
      </c>
      <c r="R626" s="5" t="s">
        <v>29</v>
      </c>
    </row>
    <row r="627" spans="1:18" ht="12.45" customHeight="1" x14ac:dyDescent="0.3">
      <c r="A627" s="5" t="s">
        <v>18</v>
      </c>
      <c r="B627" s="6" t="s">
        <v>2997</v>
      </c>
      <c r="C627" s="5" t="s">
        <v>2998</v>
      </c>
      <c r="D627" s="5" t="s">
        <v>71</v>
      </c>
      <c r="E627" s="5" t="s">
        <v>123</v>
      </c>
      <c r="F627" s="5"/>
      <c r="G627" s="5"/>
      <c r="H627" s="5" t="s">
        <v>1288</v>
      </c>
      <c r="I627" s="5" t="s">
        <v>1853</v>
      </c>
      <c r="J627" s="7">
        <v>45356.613194444442</v>
      </c>
      <c r="K627" s="7">
        <v>45356.625694444447</v>
      </c>
      <c r="L627" s="5" t="s">
        <v>25</v>
      </c>
      <c r="M627" s="8" t="s">
        <v>2999</v>
      </c>
      <c r="N627" s="8" t="s">
        <v>3000</v>
      </c>
      <c r="O627" s="8"/>
      <c r="P627" s="5">
        <v>900</v>
      </c>
      <c r="Q627" s="5" t="s">
        <v>37</v>
      </c>
      <c r="R627" s="5" t="s">
        <v>120</v>
      </c>
    </row>
    <row r="628" spans="1:18" ht="12.45" customHeight="1" x14ac:dyDescent="0.3">
      <c r="A628" s="5" t="s">
        <v>18</v>
      </c>
      <c r="B628" s="6" t="s">
        <v>3001</v>
      </c>
      <c r="C628" s="5" t="s">
        <v>3002</v>
      </c>
      <c r="D628" s="5" t="s">
        <v>71</v>
      </c>
      <c r="E628" s="5" t="s">
        <v>246</v>
      </c>
      <c r="F628" s="5" t="s">
        <v>123</v>
      </c>
      <c r="G628" s="5"/>
      <c r="H628" s="5" t="s">
        <v>203</v>
      </c>
      <c r="I628" s="5" t="s">
        <v>1437</v>
      </c>
      <c r="J628" s="7">
        <v>45356.613194444442</v>
      </c>
      <c r="K628" s="7">
        <v>45356.670138888891</v>
      </c>
      <c r="L628" s="5" t="s">
        <v>75</v>
      </c>
      <c r="M628" s="8" t="s">
        <v>3003</v>
      </c>
      <c r="N628" s="8" t="s">
        <v>3004</v>
      </c>
      <c r="O628" s="8"/>
      <c r="P628" s="5">
        <v>2700</v>
      </c>
      <c r="Q628" s="5" t="s">
        <v>43</v>
      </c>
      <c r="R628" s="5" t="s">
        <v>29</v>
      </c>
    </row>
    <row r="629" spans="1:18" ht="12.45" customHeight="1" x14ac:dyDescent="0.3">
      <c r="A629" s="5" t="s">
        <v>18</v>
      </c>
      <c r="B629" s="6" t="s">
        <v>3005</v>
      </c>
      <c r="C629" s="5" t="s">
        <v>3006</v>
      </c>
      <c r="D629" s="5" t="s">
        <v>80</v>
      </c>
      <c r="E629" s="5" t="s">
        <v>3007</v>
      </c>
      <c r="F629" s="5"/>
      <c r="G629" s="5"/>
      <c r="H629" s="5" t="s">
        <v>23</v>
      </c>
      <c r="I629" s="5" t="s">
        <v>913</v>
      </c>
      <c r="J629" s="7">
        <v>45356.613888888889</v>
      </c>
      <c r="K629" s="7">
        <v>45356.62222222222</v>
      </c>
      <c r="L629" s="5" t="s">
        <v>25</v>
      </c>
      <c r="M629" s="8" t="s">
        <v>3008</v>
      </c>
      <c r="N629" s="8" t="s">
        <v>3009</v>
      </c>
      <c r="O629" s="8"/>
      <c r="P629" s="5">
        <v>360</v>
      </c>
      <c r="Q629" s="5" t="s">
        <v>37</v>
      </c>
      <c r="R629" s="5" t="s">
        <v>29</v>
      </c>
    </row>
    <row r="630" spans="1:18" ht="12.45" customHeight="1" x14ac:dyDescent="0.3">
      <c r="A630" s="5" t="s">
        <v>18</v>
      </c>
      <c r="B630" s="6" t="s">
        <v>3010</v>
      </c>
      <c r="C630" s="5" t="s">
        <v>3011</v>
      </c>
      <c r="D630" s="5" t="s">
        <v>71</v>
      </c>
      <c r="E630" s="5" t="s">
        <v>351</v>
      </c>
      <c r="F630" s="5"/>
      <c r="G630" s="5"/>
      <c r="H630" s="5" t="s">
        <v>147</v>
      </c>
      <c r="I630" s="5" t="s">
        <v>2981</v>
      </c>
      <c r="J630" s="7">
        <v>45356.613888888889</v>
      </c>
      <c r="K630" s="7">
        <v>45356.67083333333</v>
      </c>
      <c r="L630" s="5" t="s">
        <v>75</v>
      </c>
      <c r="M630" s="8" t="s">
        <v>3012</v>
      </c>
      <c r="N630" s="8" t="s">
        <v>3013</v>
      </c>
      <c r="O630" s="8"/>
      <c r="P630" s="5">
        <v>3600</v>
      </c>
      <c r="Q630" s="5" t="s">
        <v>43</v>
      </c>
      <c r="R630" s="5" t="s">
        <v>29</v>
      </c>
    </row>
    <row r="631" spans="1:18" ht="12.45" customHeight="1" x14ac:dyDescent="0.3">
      <c r="A631" s="5" t="s">
        <v>18</v>
      </c>
      <c r="B631" s="6" t="s">
        <v>2541</v>
      </c>
      <c r="C631" s="5" t="s">
        <v>3014</v>
      </c>
      <c r="D631" s="5" t="s">
        <v>71</v>
      </c>
      <c r="E631" s="5" t="s">
        <v>3015</v>
      </c>
      <c r="F631" s="5"/>
      <c r="G631" s="5"/>
      <c r="H631" s="5" t="s">
        <v>48</v>
      </c>
      <c r="I631" s="5" t="s">
        <v>3016</v>
      </c>
      <c r="J631" s="7">
        <v>45356.615972222222</v>
      </c>
      <c r="K631" s="7">
        <v>45356.62777777778</v>
      </c>
      <c r="L631" s="5" t="s">
        <v>25</v>
      </c>
      <c r="M631" s="8" t="s">
        <v>3017</v>
      </c>
      <c r="N631" s="8" t="s">
        <v>3018</v>
      </c>
      <c r="O631" s="8"/>
      <c r="P631" s="5">
        <v>900</v>
      </c>
      <c r="Q631" s="5" t="s">
        <v>43</v>
      </c>
      <c r="R631" s="5" t="s">
        <v>29</v>
      </c>
    </row>
    <row r="632" spans="1:18" ht="12.45" customHeight="1" x14ac:dyDescent="0.3">
      <c r="A632" s="5" t="s">
        <v>44</v>
      </c>
      <c r="B632" s="6" t="s">
        <v>3019</v>
      </c>
      <c r="C632" s="5" t="s">
        <v>3020</v>
      </c>
      <c r="D632" s="5" t="s">
        <v>47</v>
      </c>
      <c r="E632" s="5" t="s">
        <v>778</v>
      </c>
      <c r="F632" s="5" t="s">
        <v>3021</v>
      </c>
      <c r="G632" s="5"/>
      <c r="H632" s="5" t="s">
        <v>239</v>
      </c>
      <c r="I632" s="5" t="s">
        <v>110</v>
      </c>
      <c r="J632" s="7">
        <v>45356.616666666669</v>
      </c>
      <c r="K632" s="7">
        <v>45356.934027777781</v>
      </c>
      <c r="L632" s="5" t="s">
        <v>155</v>
      </c>
      <c r="M632" s="8" t="s">
        <v>3022</v>
      </c>
      <c r="N632" s="8" t="s">
        <v>3023</v>
      </c>
      <c r="O632" s="8"/>
      <c r="P632" s="5">
        <v>14400</v>
      </c>
      <c r="Q632" s="5" t="s">
        <v>28</v>
      </c>
      <c r="R632" s="5" t="s">
        <v>29</v>
      </c>
    </row>
    <row r="633" spans="1:18" ht="12.45" customHeight="1" x14ac:dyDescent="0.3">
      <c r="A633" s="5" t="s">
        <v>18</v>
      </c>
      <c r="B633" s="6" t="s">
        <v>3024</v>
      </c>
      <c r="C633" s="5" t="s">
        <v>3025</v>
      </c>
      <c r="D633" s="5" t="s">
        <v>71</v>
      </c>
      <c r="E633" s="5" t="s">
        <v>329</v>
      </c>
      <c r="F633" s="5"/>
      <c r="G633" s="5"/>
      <c r="H633" s="5" t="s">
        <v>141</v>
      </c>
      <c r="I633" s="5" t="s">
        <v>1951</v>
      </c>
      <c r="J633" s="7">
        <v>45356.621527777781</v>
      </c>
      <c r="K633" s="7">
        <v>45356.648611111108</v>
      </c>
      <c r="L633" s="5" t="s">
        <v>25</v>
      </c>
      <c r="M633" s="8" t="s">
        <v>3026</v>
      </c>
      <c r="N633" s="8" t="s">
        <v>3027</v>
      </c>
      <c r="O633" s="8"/>
      <c r="P633" s="5">
        <v>900</v>
      </c>
      <c r="Q633" s="5" t="s">
        <v>43</v>
      </c>
      <c r="R633" s="5" t="s">
        <v>29</v>
      </c>
    </row>
    <row r="634" spans="1:18" ht="12.45" customHeight="1" x14ac:dyDescent="0.3">
      <c r="A634" s="5" t="s">
        <v>68</v>
      </c>
      <c r="B634" s="6" t="s">
        <v>3028</v>
      </c>
      <c r="C634" s="5" t="s">
        <v>3029</v>
      </c>
      <c r="D634" s="5" t="s">
        <v>183</v>
      </c>
      <c r="E634" s="5"/>
      <c r="F634" s="5"/>
      <c r="G634" s="5"/>
      <c r="H634" s="5" t="s">
        <v>420</v>
      </c>
      <c r="I634" s="5" t="s">
        <v>3030</v>
      </c>
      <c r="J634" s="7">
        <v>45356.622916666667</v>
      </c>
      <c r="K634" s="7">
        <v>45356.729166666664</v>
      </c>
      <c r="L634" s="5" t="s">
        <v>50</v>
      </c>
      <c r="M634" s="8" t="s">
        <v>3031</v>
      </c>
      <c r="N634" s="8" t="s">
        <v>3032</v>
      </c>
      <c r="O634" s="8"/>
      <c r="P634" s="5">
        <v>2400</v>
      </c>
      <c r="Q634" s="5" t="s">
        <v>43</v>
      </c>
      <c r="R634" s="5" t="s">
        <v>120</v>
      </c>
    </row>
    <row r="635" spans="1:18" ht="12.45" customHeight="1" x14ac:dyDescent="0.3">
      <c r="A635" s="5" t="s">
        <v>18</v>
      </c>
      <c r="B635" s="6" t="s">
        <v>1699</v>
      </c>
      <c r="C635" s="5" t="s">
        <v>3033</v>
      </c>
      <c r="D635" s="5" t="s">
        <v>1117</v>
      </c>
      <c r="E635" s="5"/>
      <c r="F635" s="5"/>
      <c r="G635" s="5"/>
      <c r="H635" s="5" t="s">
        <v>185</v>
      </c>
      <c r="I635" s="5" t="s">
        <v>1701</v>
      </c>
      <c r="J635" s="7">
        <v>45356.622916666667</v>
      </c>
      <c r="K635" s="7">
        <v>45356.76458333333</v>
      </c>
      <c r="L635" s="5" t="s">
        <v>50</v>
      </c>
      <c r="M635" s="8" t="s">
        <v>3034</v>
      </c>
      <c r="N635" s="8" t="s">
        <v>3035</v>
      </c>
      <c r="O635" s="8"/>
      <c r="P635" s="5">
        <v>7200</v>
      </c>
      <c r="Q635" s="5" t="s">
        <v>53</v>
      </c>
      <c r="R635" s="5" t="s">
        <v>29</v>
      </c>
    </row>
    <row r="636" spans="1:18" ht="12.45" customHeight="1" x14ac:dyDescent="0.3">
      <c r="A636" s="5" t="s">
        <v>68</v>
      </c>
      <c r="B636" s="6" t="s">
        <v>3036</v>
      </c>
      <c r="C636" s="5" t="s">
        <v>3037</v>
      </c>
      <c r="D636" s="5" t="s">
        <v>288</v>
      </c>
      <c r="E636" s="5" t="s">
        <v>591</v>
      </c>
      <c r="F636" s="5"/>
      <c r="G636" s="5"/>
      <c r="H636" s="5" t="s">
        <v>141</v>
      </c>
      <c r="I636" s="5" t="s">
        <v>495</v>
      </c>
      <c r="J636" s="7">
        <v>45356.631249999999</v>
      </c>
      <c r="K636" s="7">
        <v>45356.663194444445</v>
      </c>
      <c r="L636" s="5" t="s">
        <v>25</v>
      </c>
      <c r="M636" s="8" t="s">
        <v>3038</v>
      </c>
      <c r="N636" s="8" t="s">
        <v>3039</v>
      </c>
      <c r="O636" s="8"/>
      <c r="P636" s="5">
        <v>600</v>
      </c>
      <c r="Q636" s="5" t="s">
        <v>37</v>
      </c>
      <c r="R636" s="5" t="s">
        <v>29</v>
      </c>
    </row>
    <row r="637" spans="1:18" ht="12.45" customHeight="1" x14ac:dyDescent="0.3">
      <c r="A637" s="5" t="s">
        <v>18</v>
      </c>
      <c r="B637" s="6" t="s">
        <v>3040</v>
      </c>
      <c r="C637" s="5" t="s">
        <v>3041</v>
      </c>
      <c r="D637" s="5" t="s">
        <v>183</v>
      </c>
      <c r="E637" s="5"/>
      <c r="F637" s="5"/>
      <c r="G637" s="5"/>
      <c r="H637" s="5" t="s">
        <v>322</v>
      </c>
      <c r="I637" s="5" t="s">
        <v>3042</v>
      </c>
      <c r="J637" s="7">
        <v>45356.634722222225</v>
      </c>
      <c r="K637" s="7">
        <v>45356.70208333333</v>
      </c>
      <c r="L637" s="5" t="s">
        <v>75</v>
      </c>
      <c r="M637" s="8" t="s">
        <v>3043</v>
      </c>
      <c r="N637" s="8" t="s">
        <v>3044</v>
      </c>
      <c r="O637" s="8"/>
      <c r="P637" s="5">
        <v>900</v>
      </c>
      <c r="Q637" s="5" t="s">
        <v>43</v>
      </c>
      <c r="R637" s="5" t="s">
        <v>29</v>
      </c>
    </row>
    <row r="638" spans="1:18" ht="12.45" customHeight="1" x14ac:dyDescent="0.3">
      <c r="A638" s="5" t="s">
        <v>18</v>
      </c>
      <c r="B638" s="6" t="s">
        <v>3045</v>
      </c>
      <c r="C638" s="5" t="s">
        <v>3046</v>
      </c>
      <c r="D638" s="5" t="s">
        <v>183</v>
      </c>
      <c r="E638" s="5"/>
      <c r="F638" s="5"/>
      <c r="G638" s="5"/>
      <c r="H638" s="5" t="s">
        <v>420</v>
      </c>
      <c r="I638" s="5" t="s">
        <v>2981</v>
      </c>
      <c r="J638" s="7">
        <v>45356.635416666664</v>
      </c>
      <c r="K638" s="7">
        <v>45356.709722222222</v>
      </c>
      <c r="L638" s="5" t="s">
        <v>75</v>
      </c>
      <c r="M638" s="8" t="s">
        <v>3047</v>
      </c>
      <c r="N638" s="8" t="s">
        <v>3048</v>
      </c>
      <c r="O638" s="8"/>
      <c r="P638" s="5">
        <v>1200</v>
      </c>
      <c r="Q638" s="5" t="s">
        <v>43</v>
      </c>
      <c r="R638" s="5" t="s">
        <v>29</v>
      </c>
    </row>
    <row r="639" spans="1:18" ht="12.45" customHeight="1" x14ac:dyDescent="0.3">
      <c r="A639" s="5" t="s">
        <v>18</v>
      </c>
      <c r="B639" s="6" t="s">
        <v>3049</v>
      </c>
      <c r="C639" s="5" t="s">
        <v>3050</v>
      </c>
      <c r="D639" s="5" t="s">
        <v>71</v>
      </c>
      <c r="E639" s="5" t="s">
        <v>351</v>
      </c>
      <c r="F639" s="5"/>
      <c r="G639" s="5"/>
      <c r="H639" s="5" t="s">
        <v>656</v>
      </c>
      <c r="I639" s="5" t="s">
        <v>3051</v>
      </c>
      <c r="J639" s="7">
        <v>45356.637499999997</v>
      </c>
      <c r="K639" s="7">
        <v>45356.67291666667</v>
      </c>
      <c r="L639" s="5" t="s">
        <v>25</v>
      </c>
      <c r="M639" s="8" t="s">
        <v>3052</v>
      </c>
      <c r="N639" s="8" t="s">
        <v>3053</v>
      </c>
      <c r="O639" s="8"/>
      <c r="P639" s="5">
        <v>900</v>
      </c>
      <c r="Q639" s="5" t="s">
        <v>43</v>
      </c>
      <c r="R639" s="5" t="s">
        <v>29</v>
      </c>
    </row>
    <row r="640" spans="1:18" ht="12.45" customHeight="1" x14ac:dyDescent="0.3">
      <c r="A640" s="5" t="s">
        <v>18</v>
      </c>
      <c r="B640" s="6" t="s">
        <v>3054</v>
      </c>
      <c r="C640" s="5" t="s">
        <v>3055</v>
      </c>
      <c r="D640" s="5" t="s">
        <v>1530</v>
      </c>
      <c r="E640" s="5" t="s">
        <v>3056</v>
      </c>
      <c r="F640" s="5"/>
      <c r="G640" s="5"/>
      <c r="H640" s="5" t="s">
        <v>295</v>
      </c>
      <c r="I640" s="5" t="s">
        <v>1853</v>
      </c>
      <c r="J640" s="7">
        <v>45356.63958333333</v>
      </c>
      <c r="K640" s="7">
        <v>45356.6875</v>
      </c>
      <c r="L640" s="5" t="s">
        <v>75</v>
      </c>
      <c r="M640" s="8" t="s">
        <v>3057</v>
      </c>
      <c r="N640" s="8" t="s">
        <v>3058</v>
      </c>
      <c r="O640" s="8"/>
      <c r="P640" s="5">
        <v>600</v>
      </c>
      <c r="Q640" s="5" t="s">
        <v>37</v>
      </c>
      <c r="R640" s="5" t="s">
        <v>29</v>
      </c>
    </row>
    <row r="641" spans="1:18" ht="12.45" customHeight="1" x14ac:dyDescent="0.3">
      <c r="A641" s="5" t="s">
        <v>68</v>
      </c>
      <c r="B641" s="6" t="s">
        <v>3059</v>
      </c>
      <c r="C641" s="5" t="s">
        <v>3060</v>
      </c>
      <c r="D641" s="5" t="s">
        <v>683</v>
      </c>
      <c r="E641" s="5" t="s">
        <v>979</v>
      </c>
      <c r="F641" s="5"/>
      <c r="G641" s="5"/>
      <c r="H641" s="5" t="s">
        <v>677</v>
      </c>
      <c r="I641" s="5" t="s">
        <v>3061</v>
      </c>
      <c r="J641" s="7">
        <v>45356.64166666667</v>
      </c>
      <c r="K641" s="7">
        <v>45356.758333333331</v>
      </c>
      <c r="L641" s="5" t="s">
        <v>50</v>
      </c>
      <c r="M641" s="8" t="s">
        <v>3062</v>
      </c>
      <c r="N641" s="8"/>
      <c r="O641" s="8"/>
      <c r="P641" s="5"/>
      <c r="Q641" s="5" t="s">
        <v>43</v>
      </c>
      <c r="R641" s="5" t="s">
        <v>29</v>
      </c>
    </row>
    <row r="642" spans="1:18" ht="12.45" customHeight="1" x14ac:dyDescent="0.3">
      <c r="A642" s="5" t="s">
        <v>18</v>
      </c>
      <c r="B642" s="6" t="s">
        <v>3063</v>
      </c>
      <c r="C642" s="5" t="s">
        <v>3064</v>
      </c>
      <c r="D642" s="5" t="s">
        <v>183</v>
      </c>
      <c r="E642" s="5"/>
      <c r="F642" s="5"/>
      <c r="G642" s="5"/>
      <c r="H642" s="5" t="s">
        <v>197</v>
      </c>
      <c r="I642" s="5" t="s">
        <v>3065</v>
      </c>
      <c r="J642" s="7">
        <v>45356.643750000003</v>
      </c>
      <c r="K642" s="7">
        <v>45356.772222222222</v>
      </c>
      <c r="L642" s="5" t="s">
        <v>50</v>
      </c>
      <c r="M642" s="8" t="s">
        <v>3066</v>
      </c>
      <c r="N642" s="8" t="s">
        <v>3067</v>
      </c>
      <c r="O642" s="8"/>
      <c r="P642" s="5">
        <v>900</v>
      </c>
      <c r="Q642" s="5" t="s">
        <v>43</v>
      </c>
      <c r="R642" s="5" t="s">
        <v>29</v>
      </c>
    </row>
    <row r="643" spans="1:18" ht="12.45" customHeight="1" x14ac:dyDescent="0.3">
      <c r="A643" s="5" t="s">
        <v>44</v>
      </c>
      <c r="B643" s="6" t="s">
        <v>3068</v>
      </c>
      <c r="C643" s="5" t="s">
        <v>3069</v>
      </c>
      <c r="D643" s="5" t="s">
        <v>47</v>
      </c>
      <c r="E643" s="5" t="s">
        <v>184</v>
      </c>
      <c r="F643" s="5"/>
      <c r="G643" s="5"/>
      <c r="H643" s="5" t="s">
        <v>154</v>
      </c>
      <c r="I643" s="5" t="s">
        <v>154</v>
      </c>
      <c r="J643" s="7">
        <v>45356.645833333336</v>
      </c>
      <c r="K643" s="7">
        <v>45356.768055555556</v>
      </c>
      <c r="L643" s="5" t="s">
        <v>50</v>
      </c>
      <c r="M643" s="8" t="s">
        <v>3068</v>
      </c>
      <c r="N643" s="8" t="s">
        <v>3070</v>
      </c>
      <c r="O643" s="8"/>
      <c r="P643" s="5">
        <v>8100</v>
      </c>
      <c r="Q643" s="5" t="s">
        <v>53</v>
      </c>
      <c r="R643" s="5" t="s">
        <v>29</v>
      </c>
    </row>
    <row r="644" spans="1:18" ht="12.45" customHeight="1" x14ac:dyDescent="0.3">
      <c r="A644" s="5" t="s">
        <v>18</v>
      </c>
      <c r="B644" s="6" t="s">
        <v>3071</v>
      </c>
      <c r="C644" s="5" t="s">
        <v>3072</v>
      </c>
      <c r="D644" s="5" t="s">
        <v>71</v>
      </c>
      <c r="E644" s="5" t="s">
        <v>545</v>
      </c>
      <c r="F644" s="5" t="s">
        <v>546</v>
      </c>
      <c r="G644" s="5"/>
      <c r="H644" s="5" t="s">
        <v>141</v>
      </c>
      <c r="I644" s="5" t="s">
        <v>1691</v>
      </c>
      <c r="J644" s="7">
        <v>45356.646527777775</v>
      </c>
      <c r="K644" s="7">
        <v>45356.663888888892</v>
      </c>
      <c r="L644" s="5" t="s">
        <v>25</v>
      </c>
      <c r="M644" s="8" t="s">
        <v>3073</v>
      </c>
      <c r="N644" s="8" t="s">
        <v>3074</v>
      </c>
      <c r="O644" s="8"/>
      <c r="P644" s="5">
        <v>600</v>
      </c>
      <c r="Q644" s="5" t="s">
        <v>43</v>
      </c>
      <c r="R644" s="5" t="s">
        <v>29</v>
      </c>
    </row>
    <row r="645" spans="1:18" ht="12.45" customHeight="1" x14ac:dyDescent="0.3">
      <c r="A645" s="5" t="s">
        <v>68</v>
      </c>
      <c r="B645" s="6" t="s">
        <v>3075</v>
      </c>
      <c r="C645" s="5" t="s">
        <v>3076</v>
      </c>
      <c r="D645" s="5" t="s">
        <v>80</v>
      </c>
      <c r="E645" s="5" t="s">
        <v>504</v>
      </c>
      <c r="F645" s="5"/>
      <c r="G645" s="5"/>
      <c r="H645" s="5" t="s">
        <v>82</v>
      </c>
      <c r="I645" s="5" t="s">
        <v>1817</v>
      </c>
      <c r="J645" s="7">
        <v>45356.647916666669</v>
      </c>
      <c r="K645" s="7">
        <v>45356.686805555553</v>
      </c>
      <c r="L645" s="5" t="s">
        <v>25</v>
      </c>
      <c r="M645" s="8" t="s">
        <v>1818</v>
      </c>
      <c r="N645" s="8" t="s">
        <v>3077</v>
      </c>
      <c r="O645" s="8"/>
      <c r="P645" s="5">
        <v>300</v>
      </c>
      <c r="Q645" s="5" t="s">
        <v>53</v>
      </c>
      <c r="R645" s="5" t="s">
        <v>29</v>
      </c>
    </row>
    <row r="646" spans="1:18" ht="12.45" customHeight="1" x14ac:dyDescent="0.3">
      <c r="A646" s="5" t="s">
        <v>18</v>
      </c>
      <c r="B646" s="6" t="s">
        <v>3078</v>
      </c>
      <c r="C646" s="5" t="s">
        <v>3079</v>
      </c>
      <c r="D646" s="5" t="s">
        <v>183</v>
      </c>
      <c r="E646" s="5"/>
      <c r="F646" s="5"/>
      <c r="G646" s="5"/>
      <c r="H646" s="5" t="s">
        <v>420</v>
      </c>
      <c r="I646" s="5" t="s">
        <v>1437</v>
      </c>
      <c r="J646" s="7">
        <v>45356.649305555555</v>
      </c>
      <c r="K646" s="7">
        <v>45356.743055555555</v>
      </c>
      <c r="L646" s="5" t="s">
        <v>50</v>
      </c>
      <c r="M646" s="8" t="s">
        <v>3080</v>
      </c>
      <c r="N646" s="8" t="s">
        <v>3081</v>
      </c>
      <c r="O646" s="8"/>
      <c r="P646" s="5">
        <v>2400</v>
      </c>
      <c r="Q646" s="5" t="s">
        <v>43</v>
      </c>
      <c r="R646" s="5" t="s">
        <v>29</v>
      </c>
    </row>
    <row r="647" spans="1:18" ht="12.45" customHeight="1" x14ac:dyDescent="0.3">
      <c r="A647" s="5" t="s">
        <v>18</v>
      </c>
      <c r="B647" s="6" t="s">
        <v>3082</v>
      </c>
      <c r="C647" s="5" t="s">
        <v>3083</v>
      </c>
      <c r="D647" s="5" t="s">
        <v>71</v>
      </c>
      <c r="E647" s="5" t="s">
        <v>655</v>
      </c>
      <c r="F647" s="5"/>
      <c r="G647" s="5"/>
      <c r="H647" s="5" t="s">
        <v>677</v>
      </c>
      <c r="I647" s="5" t="s">
        <v>921</v>
      </c>
      <c r="J647" s="7">
        <v>45356.65</v>
      </c>
      <c r="K647" s="7">
        <v>45356.663888888892</v>
      </c>
      <c r="L647" s="5" t="s">
        <v>25</v>
      </c>
      <c r="M647" s="8" t="s">
        <v>3084</v>
      </c>
      <c r="N647" s="8" t="s">
        <v>3085</v>
      </c>
      <c r="O647" s="8"/>
      <c r="P647" s="5">
        <v>900</v>
      </c>
      <c r="Q647" s="5" t="s">
        <v>43</v>
      </c>
      <c r="R647" s="5" t="s">
        <v>29</v>
      </c>
    </row>
    <row r="648" spans="1:18" ht="12.45" customHeight="1" x14ac:dyDescent="0.3">
      <c r="A648" s="5" t="s">
        <v>68</v>
      </c>
      <c r="B648" s="6" t="s">
        <v>3086</v>
      </c>
      <c r="C648" s="5" t="s">
        <v>3087</v>
      </c>
      <c r="D648" s="5" t="s">
        <v>978</v>
      </c>
      <c r="E648" s="5" t="s">
        <v>3088</v>
      </c>
      <c r="F648" s="5"/>
      <c r="G648" s="5"/>
      <c r="H648" s="5" t="s">
        <v>116</v>
      </c>
      <c r="I648" s="5" t="s">
        <v>2239</v>
      </c>
      <c r="J648" s="7">
        <v>45356.650694444441</v>
      </c>
      <c r="K648" s="7">
        <v>45356.738194444442</v>
      </c>
      <c r="L648" s="5" t="s">
        <v>50</v>
      </c>
      <c r="M648" s="8" t="s">
        <v>3089</v>
      </c>
      <c r="N648" s="8" t="s">
        <v>3090</v>
      </c>
      <c r="O648" s="8"/>
      <c r="P648" s="5">
        <v>1200</v>
      </c>
      <c r="Q648" s="5" t="s">
        <v>43</v>
      </c>
      <c r="R648" s="5" t="s">
        <v>29</v>
      </c>
    </row>
    <row r="649" spans="1:18" ht="12.45" customHeight="1" x14ac:dyDescent="0.3">
      <c r="A649" s="5" t="s">
        <v>18</v>
      </c>
      <c r="B649" s="6" t="s">
        <v>3091</v>
      </c>
      <c r="C649" s="5" t="s">
        <v>3092</v>
      </c>
      <c r="D649" s="5" t="s">
        <v>71</v>
      </c>
      <c r="E649" s="5" t="s">
        <v>246</v>
      </c>
      <c r="F649" s="5"/>
      <c r="G649" s="5"/>
      <c r="H649" s="5" t="s">
        <v>177</v>
      </c>
      <c r="I649" s="5" t="s">
        <v>921</v>
      </c>
      <c r="J649" s="7">
        <v>45356.658333333333</v>
      </c>
      <c r="K649" s="7">
        <v>45356.680555555555</v>
      </c>
      <c r="L649" s="5" t="s">
        <v>25</v>
      </c>
      <c r="M649" s="8" t="s">
        <v>3093</v>
      </c>
      <c r="N649" s="8" t="s">
        <v>3094</v>
      </c>
      <c r="O649" s="8"/>
      <c r="P649" s="5">
        <v>900</v>
      </c>
      <c r="Q649" s="5" t="s">
        <v>43</v>
      </c>
      <c r="R649" s="5" t="s">
        <v>29</v>
      </c>
    </row>
    <row r="650" spans="1:18" ht="12.45" customHeight="1" x14ac:dyDescent="0.3">
      <c r="A650" s="5" t="s">
        <v>18</v>
      </c>
      <c r="B650" s="6" t="s">
        <v>3095</v>
      </c>
      <c r="C650" s="5" t="s">
        <v>3096</v>
      </c>
      <c r="D650" s="5" t="s">
        <v>21</v>
      </c>
      <c r="E650" s="5" t="s">
        <v>215</v>
      </c>
      <c r="F650" s="5" t="s">
        <v>1706</v>
      </c>
      <c r="G650" s="5"/>
      <c r="H650" s="5" t="s">
        <v>216</v>
      </c>
      <c r="I650" s="5" t="s">
        <v>3097</v>
      </c>
      <c r="J650" s="7">
        <v>45356.669444444444</v>
      </c>
      <c r="K650" s="7">
        <v>45357.490277777775</v>
      </c>
      <c r="L650" s="5" t="s">
        <v>324</v>
      </c>
      <c r="M650" s="8" t="s">
        <v>3098</v>
      </c>
      <c r="N650" s="8" t="s">
        <v>3099</v>
      </c>
      <c r="O650" s="8" t="s">
        <v>3100</v>
      </c>
      <c r="P650" s="5">
        <v>2400</v>
      </c>
      <c r="Q650" s="5" t="s">
        <v>43</v>
      </c>
      <c r="R650" s="5" t="s">
        <v>29</v>
      </c>
    </row>
    <row r="651" spans="1:18" ht="12.45" customHeight="1" x14ac:dyDescent="0.3">
      <c r="A651" s="5" t="s">
        <v>466</v>
      </c>
      <c r="B651" s="6" t="s">
        <v>2305</v>
      </c>
      <c r="C651" s="5" t="s">
        <v>3101</v>
      </c>
      <c r="D651" s="5" t="s">
        <v>466</v>
      </c>
      <c r="E651" s="5" t="s">
        <v>469</v>
      </c>
      <c r="F651" s="5"/>
      <c r="G651" s="5"/>
      <c r="H651" s="5" t="s">
        <v>116</v>
      </c>
      <c r="I651" s="5" t="s">
        <v>470</v>
      </c>
      <c r="J651" s="7">
        <v>45356.683333333334</v>
      </c>
      <c r="K651" s="7">
        <v>45356.693749999999</v>
      </c>
      <c r="L651" s="5" t="s">
        <v>25</v>
      </c>
      <c r="M651" s="8" t="s">
        <v>2307</v>
      </c>
      <c r="N651" s="8" t="s">
        <v>3102</v>
      </c>
      <c r="O651" s="8"/>
      <c r="P651" s="5">
        <v>600</v>
      </c>
      <c r="Q651" s="5" t="s">
        <v>53</v>
      </c>
      <c r="R651" s="5" t="s">
        <v>29</v>
      </c>
    </row>
    <row r="652" spans="1:18" ht="12.45" customHeight="1" x14ac:dyDescent="0.3">
      <c r="A652" s="5" t="s">
        <v>18</v>
      </c>
      <c r="B652" s="6" t="s">
        <v>3103</v>
      </c>
      <c r="C652" s="5" t="s">
        <v>3104</v>
      </c>
      <c r="D652" s="5" t="s">
        <v>183</v>
      </c>
      <c r="E652" s="5"/>
      <c r="F652" s="5"/>
      <c r="G652" s="5"/>
      <c r="H652" s="5" t="s">
        <v>420</v>
      </c>
      <c r="I652" s="5" t="s">
        <v>3105</v>
      </c>
      <c r="J652" s="7">
        <v>45356.692361111112</v>
      </c>
      <c r="K652" s="7">
        <v>45357.458333333336</v>
      </c>
      <c r="L652" s="5" t="s">
        <v>324</v>
      </c>
      <c r="M652" s="8" t="s">
        <v>3106</v>
      </c>
      <c r="N652" s="8" t="s">
        <v>3107</v>
      </c>
      <c r="O652" s="8"/>
      <c r="P652" s="5">
        <v>1200</v>
      </c>
      <c r="Q652" s="5" t="s">
        <v>53</v>
      </c>
      <c r="R652" s="5" t="s">
        <v>29</v>
      </c>
    </row>
    <row r="653" spans="1:18" ht="12.45" customHeight="1" x14ac:dyDescent="0.3">
      <c r="A653" s="5" t="s">
        <v>68</v>
      </c>
      <c r="B653" s="6" t="s">
        <v>2704</v>
      </c>
      <c r="C653" s="5" t="s">
        <v>3108</v>
      </c>
      <c r="D653" s="5" t="s">
        <v>80</v>
      </c>
      <c r="E653" s="5" t="s">
        <v>390</v>
      </c>
      <c r="F653" s="5"/>
      <c r="G653" s="5"/>
      <c r="H653" s="5" t="s">
        <v>216</v>
      </c>
      <c r="I653" s="5" t="s">
        <v>1966</v>
      </c>
      <c r="J653" s="7">
        <v>45356.693749999999</v>
      </c>
      <c r="K653" s="7">
        <v>45356.729166666664</v>
      </c>
      <c r="L653" s="5" t="s">
        <v>25</v>
      </c>
      <c r="M653" s="8" t="s">
        <v>3109</v>
      </c>
      <c r="N653" s="8" t="s">
        <v>3110</v>
      </c>
      <c r="O653" s="8"/>
      <c r="P653" s="5">
        <v>900</v>
      </c>
      <c r="Q653" s="5" t="s">
        <v>43</v>
      </c>
      <c r="R653" s="5" t="s">
        <v>29</v>
      </c>
    </row>
    <row r="654" spans="1:18" ht="12.45" customHeight="1" x14ac:dyDescent="0.3">
      <c r="A654" s="5" t="s">
        <v>68</v>
      </c>
      <c r="B654" s="6" t="s">
        <v>3111</v>
      </c>
      <c r="C654" s="5" t="s">
        <v>3112</v>
      </c>
      <c r="D654" s="5" t="s">
        <v>71</v>
      </c>
      <c r="E654" s="5" t="s">
        <v>2839</v>
      </c>
      <c r="F654" s="5"/>
      <c r="G654" s="5"/>
      <c r="H654" s="5" t="s">
        <v>224</v>
      </c>
      <c r="I654" s="5" t="s">
        <v>3113</v>
      </c>
      <c r="J654" s="7">
        <v>45356.696527777778</v>
      </c>
      <c r="K654" s="7">
        <v>45356.71875</v>
      </c>
      <c r="L654" s="5" t="s">
        <v>25</v>
      </c>
      <c r="M654" s="8" t="s">
        <v>3114</v>
      </c>
      <c r="N654" s="8" t="s">
        <v>3115</v>
      </c>
      <c r="O654" s="8"/>
      <c r="P654" s="5">
        <v>600</v>
      </c>
      <c r="Q654" s="5" t="s">
        <v>43</v>
      </c>
      <c r="R654" s="5" t="s">
        <v>29</v>
      </c>
    </row>
    <row r="655" spans="1:18" ht="12.45" customHeight="1" x14ac:dyDescent="0.3">
      <c r="A655" s="5" t="s">
        <v>18</v>
      </c>
      <c r="B655" s="6" t="s">
        <v>2638</v>
      </c>
      <c r="C655" s="5" t="s">
        <v>3116</v>
      </c>
      <c r="D655" s="5" t="s">
        <v>71</v>
      </c>
      <c r="E655" s="5" t="s">
        <v>18</v>
      </c>
      <c r="F655" s="5"/>
      <c r="G655" s="5"/>
      <c r="H655" s="5" t="s">
        <v>295</v>
      </c>
      <c r="I655" s="5" t="s">
        <v>2519</v>
      </c>
      <c r="J655" s="7">
        <v>45356.699305555558</v>
      </c>
      <c r="K655" s="7">
        <v>45356.779861111114</v>
      </c>
      <c r="L655" s="5" t="s">
        <v>75</v>
      </c>
      <c r="M655" s="8" t="s">
        <v>3117</v>
      </c>
      <c r="N655" s="8" t="s">
        <v>3118</v>
      </c>
      <c r="O655" s="8"/>
      <c r="P655" s="5">
        <v>1800</v>
      </c>
      <c r="Q655" s="5" t="s">
        <v>43</v>
      </c>
      <c r="R655" s="5" t="s">
        <v>29</v>
      </c>
    </row>
    <row r="656" spans="1:18" ht="12.45" customHeight="1" x14ac:dyDescent="0.3">
      <c r="A656" s="5" t="s">
        <v>44</v>
      </c>
      <c r="B656" s="6" t="s">
        <v>3119</v>
      </c>
      <c r="C656" s="5" t="s">
        <v>3120</v>
      </c>
      <c r="D656" s="5" t="s">
        <v>47</v>
      </c>
      <c r="E656" s="5"/>
      <c r="F656" s="5"/>
      <c r="G656" s="5"/>
      <c r="H656" s="5" t="s">
        <v>322</v>
      </c>
      <c r="I656" s="5" t="s">
        <v>322</v>
      </c>
      <c r="J656" s="7">
        <v>45356.702777777777</v>
      </c>
      <c r="K656" s="7">
        <v>45357.772916666669</v>
      </c>
      <c r="L656" s="5" t="s">
        <v>324</v>
      </c>
      <c r="M656" s="8" t="s">
        <v>3121</v>
      </c>
      <c r="N656" s="8" t="s">
        <v>3122</v>
      </c>
      <c r="O656" s="8"/>
      <c r="P656" s="5">
        <v>10800</v>
      </c>
      <c r="Q656" s="5" t="s">
        <v>53</v>
      </c>
      <c r="R656" s="5" t="s">
        <v>29</v>
      </c>
    </row>
    <row r="657" spans="1:18" ht="12.45" customHeight="1" x14ac:dyDescent="0.3">
      <c r="A657" s="5" t="s">
        <v>18</v>
      </c>
      <c r="B657" s="6" t="s">
        <v>3123</v>
      </c>
      <c r="C657" s="5" t="s">
        <v>3124</v>
      </c>
      <c r="D657" s="5" t="s">
        <v>71</v>
      </c>
      <c r="E657" s="5" t="s">
        <v>3125</v>
      </c>
      <c r="F657" s="5"/>
      <c r="G657" s="5"/>
      <c r="H657" s="5" t="s">
        <v>23</v>
      </c>
      <c r="I657" s="5" t="s">
        <v>1638</v>
      </c>
      <c r="J657" s="7">
        <v>45356.703472222223</v>
      </c>
      <c r="K657" s="7">
        <v>45356.779166666667</v>
      </c>
      <c r="L657" s="5" t="s">
        <v>75</v>
      </c>
      <c r="M657" s="8" t="s">
        <v>3126</v>
      </c>
      <c r="N657" s="8" t="s">
        <v>3127</v>
      </c>
      <c r="O657" s="8"/>
      <c r="P657" s="5">
        <v>2700</v>
      </c>
      <c r="Q657" s="5" t="s">
        <v>43</v>
      </c>
      <c r="R657" s="5" t="s">
        <v>29</v>
      </c>
    </row>
    <row r="658" spans="1:18" ht="12.45" customHeight="1" x14ac:dyDescent="0.3">
      <c r="A658" s="5" t="s">
        <v>18</v>
      </c>
      <c r="B658" s="6" t="s">
        <v>3128</v>
      </c>
      <c r="C658" s="5" t="s">
        <v>3129</v>
      </c>
      <c r="D658" s="5" t="s">
        <v>71</v>
      </c>
      <c r="E658" s="5" t="s">
        <v>246</v>
      </c>
      <c r="F658" s="5"/>
      <c r="G658" s="5"/>
      <c r="H658" s="5" t="s">
        <v>177</v>
      </c>
      <c r="I658" s="5" t="s">
        <v>1838</v>
      </c>
      <c r="J658" s="7">
        <v>45356.70416666667</v>
      </c>
      <c r="K658" s="7">
        <v>45356.711805555555</v>
      </c>
      <c r="L658" s="5" t="s">
        <v>25</v>
      </c>
      <c r="M658" s="8" t="s">
        <v>3130</v>
      </c>
      <c r="N658" s="8" t="s">
        <v>3131</v>
      </c>
      <c r="O658" s="8"/>
      <c r="P658" s="5">
        <v>300</v>
      </c>
      <c r="Q658" s="5" t="s">
        <v>43</v>
      </c>
      <c r="R658" s="5" t="s">
        <v>29</v>
      </c>
    </row>
    <row r="659" spans="1:18" ht="12.45" customHeight="1" x14ac:dyDescent="0.3">
      <c r="A659" s="5" t="s">
        <v>18</v>
      </c>
      <c r="B659" s="6" t="s">
        <v>3123</v>
      </c>
      <c r="C659" s="5" t="s">
        <v>3132</v>
      </c>
      <c r="D659" s="5" t="s">
        <v>71</v>
      </c>
      <c r="E659" s="5" t="s">
        <v>3125</v>
      </c>
      <c r="F659" s="5"/>
      <c r="G659" s="5"/>
      <c r="H659" s="5" t="s">
        <v>23</v>
      </c>
      <c r="I659" s="5" t="s">
        <v>3133</v>
      </c>
      <c r="J659" s="7">
        <v>45356.705555555556</v>
      </c>
      <c r="K659" s="7">
        <v>45356.779166666667</v>
      </c>
      <c r="L659" s="5" t="s">
        <v>75</v>
      </c>
      <c r="M659" s="8" t="s">
        <v>3134</v>
      </c>
      <c r="N659" s="8" t="s">
        <v>3127</v>
      </c>
      <c r="O659" s="8"/>
      <c r="P659" s="5">
        <v>2700</v>
      </c>
      <c r="Q659" s="5" t="s">
        <v>43</v>
      </c>
      <c r="R659" s="5" t="s">
        <v>29</v>
      </c>
    </row>
    <row r="660" spans="1:18" ht="12.45" customHeight="1" x14ac:dyDescent="0.3">
      <c r="A660" s="5" t="s">
        <v>18</v>
      </c>
      <c r="B660" s="6" t="s">
        <v>3135</v>
      </c>
      <c r="C660" s="5" t="s">
        <v>3136</v>
      </c>
      <c r="D660" s="5" t="s">
        <v>71</v>
      </c>
      <c r="E660" s="5" t="s">
        <v>329</v>
      </c>
      <c r="F660" s="5" t="s">
        <v>18</v>
      </c>
      <c r="G660" s="5"/>
      <c r="H660" s="5" t="s">
        <v>677</v>
      </c>
      <c r="I660" s="5" t="s">
        <v>1525</v>
      </c>
      <c r="J660" s="7">
        <v>45356.705555555556</v>
      </c>
      <c r="K660" s="7">
        <v>45356.844444444447</v>
      </c>
      <c r="L660" s="5" t="s">
        <v>50</v>
      </c>
      <c r="M660" s="8" t="s">
        <v>3137</v>
      </c>
      <c r="N660" s="8" t="s">
        <v>3138</v>
      </c>
      <c r="O660" s="8"/>
      <c r="P660" s="5">
        <v>1800</v>
      </c>
      <c r="Q660" s="5" t="s">
        <v>43</v>
      </c>
      <c r="R660" s="5" t="s">
        <v>120</v>
      </c>
    </row>
    <row r="661" spans="1:18" ht="12.45" customHeight="1" x14ac:dyDescent="0.3">
      <c r="A661" s="5" t="s">
        <v>18</v>
      </c>
      <c r="B661" s="6" t="s">
        <v>3139</v>
      </c>
      <c r="C661" s="5" t="s">
        <v>3140</v>
      </c>
      <c r="D661" s="5" t="s">
        <v>21</v>
      </c>
      <c r="E661" s="5" t="s">
        <v>3141</v>
      </c>
      <c r="F661" s="5"/>
      <c r="G661" s="5"/>
      <c r="H661" s="5" t="s">
        <v>1288</v>
      </c>
      <c r="I661" s="5" t="s">
        <v>2981</v>
      </c>
      <c r="J661" s="7">
        <v>45356.706250000003</v>
      </c>
      <c r="K661" s="7">
        <v>45356.724305555559</v>
      </c>
      <c r="L661" s="5" t="s">
        <v>25</v>
      </c>
      <c r="M661" s="8" t="s">
        <v>3142</v>
      </c>
      <c r="N661" s="8" t="s">
        <v>3143</v>
      </c>
      <c r="O661" s="8"/>
      <c r="P661" s="5">
        <v>600</v>
      </c>
      <c r="Q661" s="5" t="s">
        <v>43</v>
      </c>
      <c r="R661" s="5" t="s">
        <v>29</v>
      </c>
    </row>
    <row r="662" spans="1:18" ht="12.45" customHeight="1" x14ac:dyDescent="0.3">
      <c r="A662" s="5" t="s">
        <v>18</v>
      </c>
      <c r="B662" s="6" t="s">
        <v>3144</v>
      </c>
      <c r="C662" s="5" t="s">
        <v>3145</v>
      </c>
      <c r="D662" s="5" t="s">
        <v>21</v>
      </c>
      <c r="E662" s="5" t="s">
        <v>806</v>
      </c>
      <c r="F662" s="5"/>
      <c r="G662" s="5"/>
      <c r="H662" s="5" t="s">
        <v>23</v>
      </c>
      <c r="I662" s="5" t="s">
        <v>330</v>
      </c>
      <c r="J662" s="7">
        <v>45356.709027777775</v>
      </c>
      <c r="K662" s="7">
        <v>45356.742361111108</v>
      </c>
      <c r="L662" s="5" t="s">
        <v>25</v>
      </c>
      <c r="M662" s="8" t="s">
        <v>3146</v>
      </c>
      <c r="N662" s="8" t="s">
        <v>3147</v>
      </c>
      <c r="O662" s="8"/>
      <c r="P662" s="5">
        <v>1200</v>
      </c>
      <c r="Q662" s="5" t="s">
        <v>43</v>
      </c>
      <c r="R662" s="5" t="s">
        <v>29</v>
      </c>
    </row>
    <row r="663" spans="1:18" ht="12.45" customHeight="1" x14ac:dyDescent="0.3">
      <c r="A663" s="5" t="s">
        <v>68</v>
      </c>
      <c r="B663" s="6" t="s">
        <v>3148</v>
      </c>
      <c r="C663" s="5" t="s">
        <v>3149</v>
      </c>
      <c r="D663" s="5" t="s">
        <v>3150</v>
      </c>
      <c r="E663" s="5" t="s">
        <v>3151</v>
      </c>
      <c r="F663" s="5"/>
      <c r="G663" s="5"/>
      <c r="H663" s="5" t="s">
        <v>391</v>
      </c>
      <c r="I663" s="5" t="s">
        <v>391</v>
      </c>
      <c r="J663" s="7">
        <v>45356.719444444447</v>
      </c>
      <c r="K663" s="7"/>
      <c r="L663" s="5" t="s">
        <v>324</v>
      </c>
      <c r="M663" s="8" t="s">
        <v>3152</v>
      </c>
      <c r="N663" s="8" t="s">
        <v>3153</v>
      </c>
      <c r="O663" s="8" t="s">
        <v>3154</v>
      </c>
      <c r="P663" s="5">
        <v>4200</v>
      </c>
      <c r="Q663" s="5" t="s">
        <v>53</v>
      </c>
      <c r="R663" s="5" t="s">
        <v>29</v>
      </c>
    </row>
    <row r="664" spans="1:18" ht="12.45" customHeight="1" x14ac:dyDescent="0.3">
      <c r="A664" s="5" t="s">
        <v>18</v>
      </c>
      <c r="B664" s="6" t="s">
        <v>2887</v>
      </c>
      <c r="C664" s="5" t="s">
        <v>3155</v>
      </c>
      <c r="D664" s="5" t="s">
        <v>183</v>
      </c>
      <c r="E664" s="5"/>
      <c r="F664" s="5"/>
      <c r="G664" s="5"/>
      <c r="H664" s="5" t="s">
        <v>322</v>
      </c>
      <c r="I664" s="5" t="s">
        <v>1334</v>
      </c>
      <c r="J664" s="7">
        <v>45356.72152777778</v>
      </c>
      <c r="K664" s="7">
        <v>45356.759027777778</v>
      </c>
      <c r="L664" s="5" t="s">
        <v>25</v>
      </c>
      <c r="M664" s="8" t="s">
        <v>3156</v>
      </c>
      <c r="N664" s="8" t="s">
        <v>3157</v>
      </c>
      <c r="O664" s="8"/>
      <c r="P664" s="5">
        <v>1500</v>
      </c>
      <c r="Q664" s="5" t="s">
        <v>37</v>
      </c>
      <c r="R664" s="5" t="s">
        <v>29</v>
      </c>
    </row>
    <row r="665" spans="1:18" ht="12.45" customHeight="1" x14ac:dyDescent="0.3">
      <c r="A665" s="5" t="s">
        <v>18</v>
      </c>
      <c r="B665" s="6" t="s">
        <v>1802</v>
      </c>
      <c r="C665" s="5" t="s">
        <v>3158</v>
      </c>
      <c r="D665" s="5" t="s">
        <v>288</v>
      </c>
      <c r="E665" s="5" t="s">
        <v>123</v>
      </c>
      <c r="F665" s="5"/>
      <c r="G665" s="5"/>
      <c r="H665" s="5" t="s">
        <v>134</v>
      </c>
      <c r="I665" s="5" t="s">
        <v>1437</v>
      </c>
      <c r="J665" s="7">
        <v>45356.727083333331</v>
      </c>
      <c r="K665" s="7">
        <v>45356.781944444447</v>
      </c>
      <c r="L665" s="5" t="s">
        <v>75</v>
      </c>
      <c r="M665" s="8" t="s">
        <v>3159</v>
      </c>
      <c r="N665" s="8" t="s">
        <v>3160</v>
      </c>
      <c r="O665" s="8" t="s">
        <v>3161</v>
      </c>
      <c r="P665" s="5">
        <v>2700</v>
      </c>
      <c r="Q665" s="5" t="s">
        <v>43</v>
      </c>
      <c r="R665" s="5" t="s">
        <v>29</v>
      </c>
    </row>
    <row r="666" spans="1:18" ht="12.45" customHeight="1" x14ac:dyDescent="0.3">
      <c r="A666" s="5" t="s">
        <v>18</v>
      </c>
      <c r="B666" s="6" t="s">
        <v>3162</v>
      </c>
      <c r="C666" s="5" t="s">
        <v>3163</v>
      </c>
      <c r="D666" s="5" t="s">
        <v>3164</v>
      </c>
      <c r="E666" s="5" t="s">
        <v>123</v>
      </c>
      <c r="F666" s="5"/>
      <c r="G666" s="5"/>
      <c r="H666" s="5" t="s">
        <v>49</v>
      </c>
      <c r="I666" s="5" t="s">
        <v>3165</v>
      </c>
      <c r="J666" s="7">
        <v>45356.73333333333</v>
      </c>
      <c r="K666" s="7">
        <v>45357.413888888892</v>
      </c>
      <c r="L666" s="5" t="s">
        <v>324</v>
      </c>
      <c r="M666" s="8" t="s">
        <v>3166</v>
      </c>
      <c r="N666" s="8" t="s">
        <v>3167</v>
      </c>
      <c r="O666" s="8"/>
      <c r="P666" s="5">
        <v>1800</v>
      </c>
      <c r="Q666" s="5" t="s">
        <v>53</v>
      </c>
      <c r="R666" s="5" t="s">
        <v>29</v>
      </c>
    </row>
    <row r="667" spans="1:18" ht="12.45" customHeight="1" x14ac:dyDescent="0.3">
      <c r="A667" s="5" t="s">
        <v>68</v>
      </c>
      <c r="B667" s="6" t="s">
        <v>3168</v>
      </c>
      <c r="C667" s="5" t="s">
        <v>3169</v>
      </c>
      <c r="D667" s="5" t="s">
        <v>71</v>
      </c>
      <c r="E667" s="5" t="s">
        <v>123</v>
      </c>
      <c r="F667" s="5"/>
      <c r="G667" s="5"/>
      <c r="H667" s="5" t="s">
        <v>177</v>
      </c>
      <c r="I667" s="5" t="s">
        <v>2262</v>
      </c>
      <c r="J667" s="7">
        <v>45356.734722222223</v>
      </c>
      <c r="K667" s="7">
        <v>45357.4</v>
      </c>
      <c r="L667" s="5" t="s">
        <v>324</v>
      </c>
      <c r="M667" s="8" t="s">
        <v>3170</v>
      </c>
      <c r="N667" s="8" t="s">
        <v>3171</v>
      </c>
      <c r="O667" s="8"/>
      <c r="P667" s="5">
        <v>900</v>
      </c>
      <c r="Q667" s="5" t="s">
        <v>43</v>
      </c>
      <c r="R667" s="5" t="s">
        <v>29</v>
      </c>
    </row>
    <row r="668" spans="1:18" ht="12.45" customHeight="1" x14ac:dyDescent="0.3">
      <c r="A668" s="5" t="s">
        <v>466</v>
      </c>
      <c r="B668" s="6" t="s">
        <v>2305</v>
      </c>
      <c r="C668" s="5" t="s">
        <v>3172</v>
      </c>
      <c r="D668" s="5" t="s">
        <v>466</v>
      </c>
      <c r="E668" s="5" t="s">
        <v>469</v>
      </c>
      <c r="F668" s="5"/>
      <c r="G668" s="5"/>
      <c r="H668" s="5" t="s">
        <v>656</v>
      </c>
      <c r="I668" s="5" t="s">
        <v>470</v>
      </c>
      <c r="J668" s="7">
        <v>45356.74722222222</v>
      </c>
      <c r="K668" s="7">
        <v>45356.757638888892</v>
      </c>
      <c r="L668" s="5" t="s">
        <v>25</v>
      </c>
      <c r="M668" s="8" t="s">
        <v>2307</v>
      </c>
      <c r="N668" s="8" t="s">
        <v>3173</v>
      </c>
      <c r="O668" s="8"/>
      <c r="P668" s="5">
        <v>300</v>
      </c>
      <c r="Q668" s="5" t="s">
        <v>53</v>
      </c>
      <c r="R668" s="5" t="s">
        <v>29</v>
      </c>
    </row>
    <row r="669" spans="1:18" ht="12.45" customHeight="1" x14ac:dyDescent="0.3">
      <c r="A669" s="5" t="s">
        <v>44</v>
      </c>
      <c r="B669" s="6" t="s">
        <v>3174</v>
      </c>
      <c r="C669" s="5" t="s">
        <v>3175</v>
      </c>
      <c r="D669" s="5" t="s">
        <v>47</v>
      </c>
      <c r="E669" s="5" t="s">
        <v>3176</v>
      </c>
      <c r="F669" s="5"/>
      <c r="G669" s="5"/>
      <c r="H669" s="5" t="s">
        <v>203</v>
      </c>
      <c r="I669" s="5" t="s">
        <v>203</v>
      </c>
      <c r="J669" s="7">
        <v>45356.750694444447</v>
      </c>
      <c r="K669" s="7">
        <v>45357.397222222222</v>
      </c>
      <c r="L669" s="5" t="s">
        <v>324</v>
      </c>
      <c r="M669" s="8"/>
      <c r="N669" s="8" t="s">
        <v>3177</v>
      </c>
      <c r="O669" s="8"/>
      <c r="P669" s="5">
        <v>1800</v>
      </c>
      <c r="Q669" s="5" t="s">
        <v>28</v>
      </c>
      <c r="R669" s="5" t="s">
        <v>120</v>
      </c>
    </row>
    <row r="670" spans="1:18" ht="12.45" customHeight="1" x14ac:dyDescent="0.3">
      <c r="A670" s="5" t="s">
        <v>44</v>
      </c>
      <c r="B670" s="6" t="s">
        <v>3178</v>
      </c>
      <c r="C670" s="5" t="s">
        <v>3179</v>
      </c>
      <c r="D670" s="5" t="s">
        <v>47</v>
      </c>
      <c r="E670" s="5" t="s">
        <v>878</v>
      </c>
      <c r="F670" s="5" t="s">
        <v>22</v>
      </c>
      <c r="G670" s="5"/>
      <c r="H670" s="5" t="s">
        <v>141</v>
      </c>
      <c r="I670" s="5" t="s">
        <v>141</v>
      </c>
      <c r="J670" s="7">
        <v>45356.753472222219</v>
      </c>
      <c r="K670" s="7">
        <v>45356.98333333333</v>
      </c>
      <c r="L670" s="5" t="s">
        <v>155</v>
      </c>
      <c r="M670" s="8" t="s">
        <v>3180</v>
      </c>
      <c r="N670" s="8" t="s">
        <v>3181</v>
      </c>
      <c r="O670" s="8"/>
      <c r="P670" s="5">
        <v>21600</v>
      </c>
      <c r="Q670" s="5" t="s">
        <v>28</v>
      </c>
      <c r="R670" s="5" t="s">
        <v>29</v>
      </c>
    </row>
    <row r="671" spans="1:18" ht="12.45" customHeight="1" x14ac:dyDescent="0.3">
      <c r="A671" s="5" t="s">
        <v>44</v>
      </c>
      <c r="B671" s="6" t="s">
        <v>3182</v>
      </c>
      <c r="C671" s="5" t="s">
        <v>3183</v>
      </c>
      <c r="D671" s="5" t="s">
        <v>47</v>
      </c>
      <c r="E671" s="5" t="s">
        <v>3184</v>
      </c>
      <c r="F671" s="5"/>
      <c r="G671" s="5"/>
      <c r="H671" s="5" t="s">
        <v>177</v>
      </c>
      <c r="I671" s="5" t="s">
        <v>177</v>
      </c>
      <c r="J671" s="7">
        <v>45356.761805555558</v>
      </c>
      <c r="K671" s="7">
        <v>45356.76458333333</v>
      </c>
      <c r="L671" s="5" t="s">
        <v>25</v>
      </c>
      <c r="M671" s="8" t="s">
        <v>3185</v>
      </c>
      <c r="N671" s="8" t="s">
        <v>3186</v>
      </c>
      <c r="O671" s="8"/>
      <c r="P671" s="5">
        <v>1800</v>
      </c>
      <c r="Q671" s="5" t="s">
        <v>43</v>
      </c>
      <c r="R671" s="5" t="s">
        <v>29</v>
      </c>
    </row>
    <row r="672" spans="1:18" ht="12.45" customHeight="1" x14ac:dyDescent="0.3">
      <c r="A672" s="5" t="s">
        <v>44</v>
      </c>
      <c r="B672" s="6" t="s">
        <v>3187</v>
      </c>
      <c r="C672" s="5" t="s">
        <v>3188</v>
      </c>
      <c r="D672" s="5" t="s">
        <v>47</v>
      </c>
      <c r="E672" s="5" t="s">
        <v>3189</v>
      </c>
      <c r="F672" s="5"/>
      <c r="G672" s="5"/>
      <c r="H672" s="5" t="s">
        <v>177</v>
      </c>
      <c r="I672" s="5" t="s">
        <v>177</v>
      </c>
      <c r="J672" s="7">
        <v>45356.762499999997</v>
      </c>
      <c r="K672" s="7">
        <v>45356.76458333333</v>
      </c>
      <c r="L672" s="5" t="s">
        <v>25</v>
      </c>
      <c r="M672" s="8" t="s">
        <v>3190</v>
      </c>
      <c r="N672" s="8" t="s">
        <v>3191</v>
      </c>
      <c r="O672" s="8"/>
      <c r="P672" s="5">
        <v>3600</v>
      </c>
      <c r="Q672" s="5" t="s">
        <v>43</v>
      </c>
      <c r="R672" s="5" t="s">
        <v>120</v>
      </c>
    </row>
    <row r="673" spans="1:18" ht="12.45" customHeight="1" x14ac:dyDescent="0.3">
      <c r="A673" s="5" t="s">
        <v>18</v>
      </c>
      <c r="B673" s="6" t="s">
        <v>1861</v>
      </c>
      <c r="C673" s="5" t="s">
        <v>3192</v>
      </c>
      <c r="D673" s="5" t="s">
        <v>183</v>
      </c>
      <c r="E673" s="5" t="s">
        <v>184</v>
      </c>
      <c r="F673" s="5"/>
      <c r="G673" s="5"/>
      <c r="H673" s="5" t="s">
        <v>420</v>
      </c>
      <c r="I673" s="5" t="s">
        <v>420</v>
      </c>
      <c r="J673" s="7">
        <v>45356.76458333333</v>
      </c>
      <c r="K673" s="7">
        <v>45356.822222222225</v>
      </c>
      <c r="L673" s="5" t="s">
        <v>75</v>
      </c>
      <c r="M673" s="8"/>
      <c r="N673" s="8" t="s">
        <v>3193</v>
      </c>
      <c r="O673" s="8"/>
      <c r="P673" s="5">
        <v>1800</v>
      </c>
      <c r="Q673" s="5" t="s">
        <v>43</v>
      </c>
      <c r="R673" s="5" t="s">
        <v>29</v>
      </c>
    </row>
    <row r="674" spans="1:18" ht="12.45" customHeight="1" x14ac:dyDescent="0.3">
      <c r="A674" s="5" t="s">
        <v>18</v>
      </c>
      <c r="B674" s="6" t="s">
        <v>2783</v>
      </c>
      <c r="C674" s="5" t="s">
        <v>3194</v>
      </c>
      <c r="D674" s="5" t="s">
        <v>21</v>
      </c>
      <c r="E674" s="5" t="s">
        <v>2351</v>
      </c>
      <c r="F674" s="5"/>
      <c r="G674" s="5"/>
      <c r="H674" s="5" t="s">
        <v>677</v>
      </c>
      <c r="I674" s="5" t="s">
        <v>913</v>
      </c>
      <c r="J674" s="7">
        <v>45356.765277777777</v>
      </c>
      <c r="K674" s="7">
        <v>45356.82916666667</v>
      </c>
      <c r="L674" s="5" t="s">
        <v>75</v>
      </c>
      <c r="M674" s="8" t="s">
        <v>3195</v>
      </c>
      <c r="N674" s="8" t="s">
        <v>3196</v>
      </c>
      <c r="O674" s="8"/>
      <c r="P674" s="5">
        <v>900</v>
      </c>
      <c r="Q674" s="5" t="s">
        <v>37</v>
      </c>
      <c r="R674" s="5" t="s">
        <v>29</v>
      </c>
    </row>
    <row r="675" spans="1:18" ht="12.45" customHeight="1" x14ac:dyDescent="0.3">
      <c r="A675" s="5" t="s">
        <v>18</v>
      </c>
      <c r="B675" s="6" t="s">
        <v>3197</v>
      </c>
      <c r="C675" s="5" t="s">
        <v>3198</v>
      </c>
      <c r="D675" s="5" t="s">
        <v>183</v>
      </c>
      <c r="E675" s="5" t="s">
        <v>184</v>
      </c>
      <c r="F675" s="5"/>
      <c r="G675" s="5"/>
      <c r="H675" s="5" t="s">
        <v>420</v>
      </c>
      <c r="I675" s="5" t="s">
        <v>420</v>
      </c>
      <c r="J675" s="7">
        <v>45356.775694444441</v>
      </c>
      <c r="K675" s="7">
        <v>45356.894444444442</v>
      </c>
      <c r="L675" s="5" t="s">
        <v>50</v>
      </c>
      <c r="M675" s="8"/>
      <c r="N675" s="8" t="s">
        <v>3199</v>
      </c>
      <c r="O675" s="8"/>
      <c r="P675" s="5">
        <v>7200</v>
      </c>
      <c r="Q675" s="5" t="s">
        <v>43</v>
      </c>
      <c r="R675" s="5" t="s">
        <v>29</v>
      </c>
    </row>
    <row r="676" spans="1:18" ht="12.45" customHeight="1" x14ac:dyDescent="0.3">
      <c r="A676" s="5" t="s">
        <v>18</v>
      </c>
      <c r="B676" s="6" t="s">
        <v>3200</v>
      </c>
      <c r="C676" s="5" t="s">
        <v>3201</v>
      </c>
      <c r="D676" s="5" t="s">
        <v>71</v>
      </c>
      <c r="E676" s="5" t="s">
        <v>655</v>
      </c>
      <c r="F676" s="5"/>
      <c r="G676" s="5"/>
      <c r="H676" s="5" t="s">
        <v>656</v>
      </c>
      <c r="I676" s="5" t="s">
        <v>1437</v>
      </c>
      <c r="J676" s="7">
        <v>45356.779861111114</v>
      </c>
      <c r="K676" s="7">
        <v>45356.791666666664</v>
      </c>
      <c r="L676" s="5" t="s">
        <v>25</v>
      </c>
      <c r="M676" s="8" t="s">
        <v>3202</v>
      </c>
      <c r="N676" s="8" t="s">
        <v>3203</v>
      </c>
      <c r="O676" s="8"/>
      <c r="P676" s="5">
        <v>900</v>
      </c>
      <c r="Q676" s="5" t="s">
        <v>43</v>
      </c>
      <c r="R676" s="5" t="s">
        <v>29</v>
      </c>
    </row>
    <row r="677" spans="1:18" ht="12.45" customHeight="1" x14ac:dyDescent="0.3">
      <c r="A677" s="5" t="s">
        <v>18</v>
      </c>
      <c r="B677" s="6" t="s">
        <v>3204</v>
      </c>
      <c r="C677" s="5" t="s">
        <v>3205</v>
      </c>
      <c r="D677" s="5" t="s">
        <v>71</v>
      </c>
      <c r="E677" s="5" t="s">
        <v>123</v>
      </c>
      <c r="F677" s="5"/>
      <c r="G677" s="5"/>
      <c r="H677" s="5" t="s">
        <v>677</v>
      </c>
      <c r="I677" s="5" t="s">
        <v>3206</v>
      </c>
      <c r="J677" s="7">
        <v>45356.781944444447</v>
      </c>
      <c r="K677" s="7">
        <v>45356.882638888892</v>
      </c>
      <c r="L677" s="5" t="s">
        <v>50</v>
      </c>
      <c r="M677" s="8" t="s">
        <v>3207</v>
      </c>
      <c r="N677" s="8" t="s">
        <v>3208</v>
      </c>
      <c r="O677" s="8"/>
      <c r="P677" s="5">
        <v>1200</v>
      </c>
      <c r="Q677" s="5" t="s">
        <v>43</v>
      </c>
      <c r="R677" s="5" t="s">
        <v>29</v>
      </c>
    </row>
    <row r="678" spans="1:18" ht="12.45" customHeight="1" x14ac:dyDescent="0.3">
      <c r="A678" s="5" t="s">
        <v>44</v>
      </c>
      <c r="B678" s="6" t="s">
        <v>3209</v>
      </c>
      <c r="C678" s="5" t="s">
        <v>3210</v>
      </c>
      <c r="D678" s="5" t="s">
        <v>47</v>
      </c>
      <c r="E678" s="5"/>
      <c r="F678" s="5"/>
      <c r="G678" s="5"/>
      <c r="H678" s="5" t="s">
        <v>211</v>
      </c>
      <c r="I678" s="5" t="s">
        <v>211</v>
      </c>
      <c r="J678" s="7">
        <v>45356.783333333333</v>
      </c>
      <c r="K678" s="7">
        <v>45356.784722222219</v>
      </c>
      <c r="L678" s="5" t="s">
        <v>25</v>
      </c>
      <c r="M678" s="8"/>
      <c r="N678" s="8" t="s">
        <v>3211</v>
      </c>
      <c r="O678" s="8"/>
      <c r="P678" s="5">
        <v>1800</v>
      </c>
      <c r="Q678" s="5" t="s">
        <v>53</v>
      </c>
      <c r="R678" s="5" t="s">
        <v>29</v>
      </c>
    </row>
    <row r="679" spans="1:18" ht="12.45" customHeight="1" x14ac:dyDescent="0.3">
      <c r="A679" s="5" t="s">
        <v>18</v>
      </c>
      <c r="B679" s="6" t="s">
        <v>3212</v>
      </c>
      <c r="C679" s="5" t="s">
        <v>3213</v>
      </c>
      <c r="D679" s="5" t="s">
        <v>122</v>
      </c>
      <c r="E679" s="5" t="s">
        <v>3214</v>
      </c>
      <c r="F679" s="5" t="s">
        <v>329</v>
      </c>
      <c r="G679" s="5"/>
      <c r="H679" s="5" t="s">
        <v>677</v>
      </c>
      <c r="I679" s="5" t="s">
        <v>495</v>
      </c>
      <c r="J679" s="7">
        <v>45356.784722222219</v>
      </c>
      <c r="K679" s="7">
        <v>45356.845833333333</v>
      </c>
      <c r="L679" s="5" t="s">
        <v>75</v>
      </c>
      <c r="M679" s="8" t="s">
        <v>3215</v>
      </c>
      <c r="N679" s="8" t="s">
        <v>3216</v>
      </c>
      <c r="O679" s="8"/>
      <c r="P679" s="5">
        <v>3600</v>
      </c>
      <c r="Q679" s="5" t="s">
        <v>37</v>
      </c>
      <c r="R679" s="5" t="s">
        <v>29</v>
      </c>
    </row>
    <row r="680" spans="1:18" ht="12.45" customHeight="1" x14ac:dyDescent="0.3">
      <c r="A680" s="5" t="s">
        <v>68</v>
      </c>
      <c r="B680" s="6" t="s">
        <v>3217</v>
      </c>
      <c r="C680" s="5" t="s">
        <v>3218</v>
      </c>
      <c r="D680" s="5" t="s">
        <v>71</v>
      </c>
      <c r="E680" s="5" t="s">
        <v>123</v>
      </c>
      <c r="F680" s="5"/>
      <c r="G680" s="5"/>
      <c r="H680" s="5" t="s">
        <v>677</v>
      </c>
      <c r="I680" s="5" t="s">
        <v>1628</v>
      </c>
      <c r="J680" s="7">
        <v>45356.793055555558</v>
      </c>
      <c r="K680" s="7">
        <v>45356.830555555556</v>
      </c>
      <c r="L680" s="5" t="s">
        <v>25</v>
      </c>
      <c r="M680" s="8" t="s">
        <v>3219</v>
      </c>
      <c r="N680" s="8"/>
      <c r="O680" s="8"/>
      <c r="P680" s="5"/>
      <c r="Q680" s="5" t="s">
        <v>43</v>
      </c>
      <c r="R680" s="5" t="s">
        <v>29</v>
      </c>
    </row>
    <row r="681" spans="1:18" ht="12.45" customHeight="1" x14ac:dyDescent="0.3">
      <c r="A681" s="5" t="s">
        <v>68</v>
      </c>
      <c r="B681" s="6" t="s">
        <v>3220</v>
      </c>
      <c r="C681" s="5" t="s">
        <v>3221</v>
      </c>
      <c r="D681" s="5" t="s">
        <v>80</v>
      </c>
      <c r="E681" s="5" t="s">
        <v>896</v>
      </c>
      <c r="F681" s="5"/>
      <c r="G681" s="5"/>
      <c r="H681" s="5" t="s">
        <v>141</v>
      </c>
      <c r="I681" s="5" t="s">
        <v>3222</v>
      </c>
      <c r="J681" s="7">
        <v>45356.803472222222</v>
      </c>
      <c r="K681" s="7">
        <v>45356.826388888891</v>
      </c>
      <c r="L681" s="5" t="s">
        <v>25</v>
      </c>
      <c r="M681" s="8" t="s">
        <v>3223</v>
      </c>
      <c r="N681" s="8" t="s">
        <v>3224</v>
      </c>
      <c r="O681" s="8"/>
      <c r="P681" s="5">
        <v>300</v>
      </c>
      <c r="Q681" s="5" t="s">
        <v>28</v>
      </c>
      <c r="R681" s="5" t="s">
        <v>29</v>
      </c>
    </row>
    <row r="682" spans="1:18" ht="12.45" customHeight="1" x14ac:dyDescent="0.3">
      <c r="A682" s="5" t="s">
        <v>68</v>
      </c>
      <c r="B682" s="6" t="s">
        <v>3225</v>
      </c>
      <c r="C682" s="5" t="s">
        <v>3226</v>
      </c>
      <c r="D682" s="5" t="s">
        <v>1117</v>
      </c>
      <c r="E682" s="5"/>
      <c r="F682" s="5"/>
      <c r="G682" s="5"/>
      <c r="H682" s="5" t="s">
        <v>656</v>
      </c>
      <c r="I682" s="5" t="s">
        <v>3227</v>
      </c>
      <c r="J682" s="7">
        <v>45356.804166666669</v>
      </c>
      <c r="K682" s="7">
        <v>45356.859027777777</v>
      </c>
      <c r="L682" s="5" t="s">
        <v>75</v>
      </c>
      <c r="M682" s="8" t="s">
        <v>3228</v>
      </c>
      <c r="N682" s="8" t="s">
        <v>3229</v>
      </c>
      <c r="O682" s="8"/>
      <c r="P682" s="5">
        <v>900</v>
      </c>
      <c r="Q682" s="5" t="s">
        <v>53</v>
      </c>
      <c r="R682" s="5" t="s">
        <v>29</v>
      </c>
    </row>
    <row r="683" spans="1:18" ht="12.45" customHeight="1" x14ac:dyDescent="0.3">
      <c r="A683" s="5" t="s">
        <v>18</v>
      </c>
      <c r="B683" s="6" t="s">
        <v>3230</v>
      </c>
      <c r="C683" s="5" t="s">
        <v>3231</v>
      </c>
      <c r="D683" s="5" t="s">
        <v>21</v>
      </c>
      <c r="E683" s="5" t="s">
        <v>1751</v>
      </c>
      <c r="F683" s="5"/>
      <c r="G683" s="5"/>
      <c r="H683" s="5" t="s">
        <v>530</v>
      </c>
      <c r="I683" s="5" t="s">
        <v>530</v>
      </c>
      <c r="J683" s="7">
        <v>45356.821527777778</v>
      </c>
      <c r="K683" s="7">
        <v>45356.824305555558</v>
      </c>
      <c r="L683" s="5" t="s">
        <v>25</v>
      </c>
      <c r="M683" s="8"/>
      <c r="N683" s="8" t="s">
        <v>3232</v>
      </c>
      <c r="O683" s="8"/>
      <c r="P683" s="5">
        <v>14400</v>
      </c>
      <c r="Q683" s="5" t="s">
        <v>53</v>
      </c>
      <c r="R683" s="5" t="s">
        <v>29</v>
      </c>
    </row>
    <row r="684" spans="1:18" ht="12.45" customHeight="1" x14ac:dyDescent="0.3">
      <c r="A684" s="5" t="s">
        <v>68</v>
      </c>
      <c r="B684" s="6" t="s">
        <v>1440</v>
      </c>
      <c r="C684" s="5" t="s">
        <v>3233</v>
      </c>
      <c r="D684" s="5" t="s">
        <v>80</v>
      </c>
      <c r="E684" s="5" t="s">
        <v>123</v>
      </c>
      <c r="F684" s="5"/>
      <c r="G684" s="5"/>
      <c r="H684" s="5" t="s">
        <v>656</v>
      </c>
      <c r="I684" s="5" t="s">
        <v>475</v>
      </c>
      <c r="J684" s="7">
        <v>45356.825694444444</v>
      </c>
      <c r="K684" s="7">
        <v>45356.915277777778</v>
      </c>
      <c r="L684" s="5" t="s">
        <v>50</v>
      </c>
      <c r="M684" s="8" t="s">
        <v>3234</v>
      </c>
      <c r="N684" s="8" t="s">
        <v>3235</v>
      </c>
      <c r="O684" s="8"/>
      <c r="P684" s="5">
        <v>600</v>
      </c>
      <c r="Q684" s="5" t="s">
        <v>53</v>
      </c>
      <c r="R684" s="5" t="s">
        <v>29</v>
      </c>
    </row>
    <row r="685" spans="1:18" ht="12.45" customHeight="1" x14ac:dyDescent="0.3">
      <c r="A685" s="5" t="s">
        <v>68</v>
      </c>
      <c r="B685" s="6" t="s">
        <v>3236</v>
      </c>
      <c r="C685" s="5" t="s">
        <v>3237</v>
      </c>
      <c r="D685" s="5" t="s">
        <v>80</v>
      </c>
      <c r="E685" s="5" t="s">
        <v>123</v>
      </c>
      <c r="F685" s="5"/>
      <c r="G685" s="5"/>
      <c r="H685" s="5" t="s">
        <v>656</v>
      </c>
      <c r="I685" s="5" t="s">
        <v>3238</v>
      </c>
      <c r="J685" s="7">
        <v>45356.840277777781</v>
      </c>
      <c r="K685" s="7">
        <v>45356.982638888891</v>
      </c>
      <c r="L685" s="5" t="s">
        <v>50</v>
      </c>
      <c r="M685" s="8" t="s">
        <v>3239</v>
      </c>
      <c r="N685" s="8" t="s">
        <v>3240</v>
      </c>
      <c r="O685" s="8"/>
      <c r="P685" s="5">
        <v>600</v>
      </c>
      <c r="Q685" s="5" t="s">
        <v>28</v>
      </c>
      <c r="R685" s="5" t="s">
        <v>29</v>
      </c>
    </row>
    <row r="686" spans="1:18" ht="12.45" customHeight="1" x14ac:dyDescent="0.3">
      <c r="A686" s="5" t="s">
        <v>18</v>
      </c>
      <c r="B686" s="6" t="s">
        <v>3241</v>
      </c>
      <c r="C686" s="5" t="s">
        <v>3242</v>
      </c>
      <c r="D686" s="5" t="s">
        <v>71</v>
      </c>
      <c r="E686" s="5" t="s">
        <v>2072</v>
      </c>
      <c r="F686" s="5"/>
      <c r="G686" s="5"/>
      <c r="H686" s="5" t="s">
        <v>656</v>
      </c>
      <c r="I686" s="5" t="s">
        <v>3065</v>
      </c>
      <c r="J686" s="7">
        <v>45356.844444444447</v>
      </c>
      <c r="K686" s="7">
        <v>45356.883333333331</v>
      </c>
      <c r="L686" s="5" t="s">
        <v>25</v>
      </c>
      <c r="M686" s="8" t="s">
        <v>3243</v>
      </c>
      <c r="N686" s="8" t="s">
        <v>3244</v>
      </c>
      <c r="O686" s="8"/>
      <c r="P686" s="5">
        <v>1200</v>
      </c>
      <c r="Q686" s="5" t="s">
        <v>43</v>
      </c>
      <c r="R686" s="5" t="s">
        <v>29</v>
      </c>
    </row>
    <row r="687" spans="1:18" ht="12.45" customHeight="1" x14ac:dyDescent="0.3">
      <c r="A687" s="5" t="s">
        <v>18</v>
      </c>
      <c r="B687" s="6" t="s">
        <v>447</v>
      </c>
      <c r="C687" s="5" t="s">
        <v>3245</v>
      </c>
      <c r="D687" s="5" t="s">
        <v>80</v>
      </c>
      <c r="E687" s="5" t="s">
        <v>123</v>
      </c>
      <c r="F687" s="5"/>
      <c r="G687" s="5"/>
      <c r="H687" s="5" t="s">
        <v>677</v>
      </c>
      <c r="I687" s="5" t="s">
        <v>426</v>
      </c>
      <c r="J687" s="7">
        <v>45356.845833333333</v>
      </c>
      <c r="K687" s="7">
        <v>45356.861805555556</v>
      </c>
      <c r="L687" s="5" t="s">
        <v>25</v>
      </c>
      <c r="M687" s="8" t="s">
        <v>3246</v>
      </c>
      <c r="N687" s="8" t="s">
        <v>3247</v>
      </c>
      <c r="O687" s="8"/>
      <c r="P687" s="5">
        <v>900</v>
      </c>
      <c r="Q687" s="5" t="s">
        <v>43</v>
      </c>
      <c r="R687" s="5" t="s">
        <v>29</v>
      </c>
    </row>
    <row r="688" spans="1:18" ht="12.45" customHeight="1" x14ac:dyDescent="0.3">
      <c r="A688" s="5" t="s">
        <v>68</v>
      </c>
      <c r="B688" s="6" t="s">
        <v>3248</v>
      </c>
      <c r="C688" s="5" t="s">
        <v>3249</v>
      </c>
      <c r="D688" s="5" t="s">
        <v>80</v>
      </c>
      <c r="E688" s="5" t="s">
        <v>129</v>
      </c>
      <c r="F688" s="5"/>
      <c r="G688" s="5"/>
      <c r="H688" s="5" t="s">
        <v>677</v>
      </c>
      <c r="I688" s="5" t="s">
        <v>3250</v>
      </c>
      <c r="J688" s="7">
        <v>45356.84652777778</v>
      </c>
      <c r="K688" s="7">
        <v>45356.868055555555</v>
      </c>
      <c r="L688" s="5" t="s">
        <v>25</v>
      </c>
      <c r="M688" s="8" t="s">
        <v>3251</v>
      </c>
      <c r="N688" s="8" t="s">
        <v>3252</v>
      </c>
      <c r="O688" s="8"/>
      <c r="P688" s="5">
        <v>900</v>
      </c>
      <c r="Q688" s="5" t="s">
        <v>43</v>
      </c>
      <c r="R688" s="5" t="s">
        <v>29</v>
      </c>
    </row>
    <row r="689" spans="1:18" ht="12.45" customHeight="1" x14ac:dyDescent="0.3">
      <c r="A689" s="5" t="s">
        <v>466</v>
      </c>
      <c r="B689" s="6" t="s">
        <v>2345</v>
      </c>
      <c r="C689" s="5" t="s">
        <v>3253</v>
      </c>
      <c r="D689" s="5" t="s">
        <v>466</v>
      </c>
      <c r="E689" s="5" t="s">
        <v>469</v>
      </c>
      <c r="F689" s="5"/>
      <c r="G689" s="5"/>
      <c r="H689" s="5" t="s">
        <v>656</v>
      </c>
      <c r="I689" s="5" t="s">
        <v>470</v>
      </c>
      <c r="J689" s="7">
        <v>45356.857638888891</v>
      </c>
      <c r="K689" s="7">
        <v>45356.881249999999</v>
      </c>
      <c r="L689" s="5" t="s">
        <v>25</v>
      </c>
      <c r="M689" s="8" t="s">
        <v>2347</v>
      </c>
      <c r="N689" s="8" t="s">
        <v>3254</v>
      </c>
      <c r="O689" s="8"/>
      <c r="P689" s="5">
        <v>600</v>
      </c>
      <c r="Q689" s="5" t="s">
        <v>53</v>
      </c>
      <c r="R689" s="5" t="s">
        <v>29</v>
      </c>
    </row>
    <row r="690" spans="1:18" ht="12.45" customHeight="1" x14ac:dyDescent="0.3">
      <c r="A690" s="5" t="s">
        <v>44</v>
      </c>
      <c r="B690" s="6" t="s">
        <v>3255</v>
      </c>
      <c r="C690" s="5" t="s">
        <v>3256</v>
      </c>
      <c r="D690" s="5" t="s">
        <v>47</v>
      </c>
      <c r="E690" s="5" t="s">
        <v>870</v>
      </c>
      <c r="F690" s="5" t="s">
        <v>778</v>
      </c>
      <c r="G690" s="5"/>
      <c r="H690" s="5" t="s">
        <v>677</v>
      </c>
      <c r="I690" s="5" t="s">
        <v>110</v>
      </c>
      <c r="J690" s="7">
        <v>45356.87222222222</v>
      </c>
      <c r="K690" s="7">
        <v>45356.958333333336</v>
      </c>
      <c r="L690" s="5" t="s">
        <v>50</v>
      </c>
      <c r="M690" s="8" t="s">
        <v>3257</v>
      </c>
      <c r="N690" s="8" t="s">
        <v>3258</v>
      </c>
      <c r="O690" s="8"/>
      <c r="P690" s="5">
        <v>7200</v>
      </c>
      <c r="Q690" s="5" t="s">
        <v>37</v>
      </c>
      <c r="R690" s="5" t="s">
        <v>29</v>
      </c>
    </row>
    <row r="691" spans="1:18" ht="12.45" customHeight="1" x14ac:dyDescent="0.3">
      <c r="A691" s="5" t="s">
        <v>44</v>
      </c>
      <c r="B691" s="6" t="s">
        <v>1008</v>
      </c>
      <c r="C691" s="5" t="s">
        <v>3259</v>
      </c>
      <c r="D691" s="5" t="s">
        <v>47</v>
      </c>
      <c r="E691" s="5" t="s">
        <v>878</v>
      </c>
      <c r="F691" s="5"/>
      <c r="G691" s="5"/>
      <c r="H691" s="5" t="s">
        <v>656</v>
      </c>
      <c r="I691" s="5" t="s">
        <v>656</v>
      </c>
      <c r="J691" s="7">
        <v>45356.910416666666</v>
      </c>
      <c r="K691" s="7">
        <v>45356.979166666664</v>
      </c>
      <c r="L691" s="5" t="s">
        <v>75</v>
      </c>
      <c r="M691" s="8" t="s">
        <v>1008</v>
      </c>
      <c r="N691" s="8" t="s">
        <v>3260</v>
      </c>
      <c r="O691" s="8"/>
      <c r="P691" s="5">
        <v>7200</v>
      </c>
      <c r="Q691" s="5" t="s">
        <v>53</v>
      </c>
      <c r="R691" s="5" t="s">
        <v>120</v>
      </c>
    </row>
    <row r="692" spans="1:18" ht="12.45" customHeight="1" x14ac:dyDescent="0.3">
      <c r="A692" s="5" t="s">
        <v>68</v>
      </c>
      <c r="B692" s="6" t="s">
        <v>3261</v>
      </c>
      <c r="C692" s="5" t="s">
        <v>3262</v>
      </c>
      <c r="D692" s="5" t="s">
        <v>768</v>
      </c>
      <c r="E692" s="5" t="s">
        <v>123</v>
      </c>
      <c r="F692" s="5"/>
      <c r="G692" s="5"/>
      <c r="H692" s="5" t="s">
        <v>109</v>
      </c>
      <c r="I692" s="5" t="s">
        <v>721</v>
      </c>
      <c r="J692" s="7">
        <v>45357.038194444445</v>
      </c>
      <c r="K692" s="7">
        <v>45357.359027777777</v>
      </c>
      <c r="L692" s="5" t="s">
        <v>155</v>
      </c>
      <c r="M692" s="8" t="s">
        <v>3263</v>
      </c>
      <c r="N692" s="8" t="s">
        <v>3264</v>
      </c>
      <c r="O692" s="8"/>
      <c r="P692" s="5">
        <v>1200</v>
      </c>
      <c r="Q692" s="5" t="s">
        <v>43</v>
      </c>
      <c r="R692" s="5" t="s">
        <v>29</v>
      </c>
    </row>
    <row r="693" spans="1:18" ht="12.45" customHeight="1" x14ac:dyDescent="0.3">
      <c r="A693" s="5" t="s">
        <v>68</v>
      </c>
      <c r="B693" s="6" t="s">
        <v>3265</v>
      </c>
      <c r="C693" s="5" t="s">
        <v>3266</v>
      </c>
      <c r="D693" s="5" t="s">
        <v>666</v>
      </c>
      <c r="E693" s="5" t="s">
        <v>870</v>
      </c>
      <c r="F693" s="5"/>
      <c r="G693" s="5"/>
      <c r="H693" s="5" t="s">
        <v>391</v>
      </c>
      <c r="I693" s="5" t="s">
        <v>3267</v>
      </c>
      <c r="J693" s="7">
        <v>45357.154166666667</v>
      </c>
      <c r="K693" s="7">
        <v>45357.421527777777</v>
      </c>
      <c r="L693" s="5" t="s">
        <v>155</v>
      </c>
      <c r="M693" s="8" t="s">
        <v>3268</v>
      </c>
      <c r="N693" s="8" t="s">
        <v>3269</v>
      </c>
      <c r="O693" s="8"/>
      <c r="P693" s="5">
        <v>600</v>
      </c>
      <c r="Q693" s="5" t="s">
        <v>53</v>
      </c>
      <c r="R693" s="5" t="s">
        <v>29</v>
      </c>
    </row>
    <row r="694" spans="1:18" ht="12.45" customHeight="1" x14ac:dyDescent="0.3">
      <c r="A694" s="5" t="s">
        <v>44</v>
      </c>
      <c r="B694" s="6" t="s">
        <v>3270</v>
      </c>
      <c r="C694" s="5" t="s">
        <v>3271</v>
      </c>
      <c r="D694" s="5" t="s">
        <v>47</v>
      </c>
      <c r="E694" s="5"/>
      <c r="F694" s="5"/>
      <c r="G694" s="5"/>
      <c r="H694" s="5" t="s">
        <v>48</v>
      </c>
      <c r="I694" s="5" t="s">
        <v>49</v>
      </c>
      <c r="J694" s="7">
        <v>45357.255555555559</v>
      </c>
      <c r="K694" s="7">
        <v>45357.38958333333</v>
      </c>
      <c r="L694" s="5" t="s">
        <v>50</v>
      </c>
      <c r="M694" s="8" t="s">
        <v>51</v>
      </c>
      <c r="N694" s="8" t="s">
        <v>3272</v>
      </c>
      <c r="O694" s="8"/>
      <c r="P694" s="5">
        <v>1200</v>
      </c>
      <c r="Q694" s="5" t="s">
        <v>53</v>
      </c>
      <c r="R694" s="5" t="s">
        <v>29</v>
      </c>
    </row>
    <row r="695" spans="1:18" ht="12.45" customHeight="1" x14ac:dyDescent="0.3">
      <c r="A695" s="5" t="s">
        <v>44</v>
      </c>
      <c r="B695" s="6" t="s">
        <v>3273</v>
      </c>
      <c r="C695" s="5" t="s">
        <v>3274</v>
      </c>
      <c r="D695" s="5" t="s">
        <v>47</v>
      </c>
      <c r="E695" s="5"/>
      <c r="F695" s="5"/>
      <c r="G695" s="5"/>
      <c r="H695" s="5" t="s">
        <v>48</v>
      </c>
      <c r="I695" s="5" t="s">
        <v>49</v>
      </c>
      <c r="J695" s="7">
        <v>45357.261111111111</v>
      </c>
      <c r="K695" s="7">
        <v>45357.306944444441</v>
      </c>
      <c r="L695" s="5" t="s">
        <v>75</v>
      </c>
      <c r="M695" s="8" t="s">
        <v>1037</v>
      </c>
      <c r="N695" s="8"/>
      <c r="O695" s="8"/>
      <c r="P695" s="5"/>
      <c r="Q695" s="5" t="s">
        <v>53</v>
      </c>
      <c r="R695" s="5" t="s">
        <v>29</v>
      </c>
    </row>
    <row r="696" spans="1:18" ht="12.45" customHeight="1" x14ac:dyDescent="0.3">
      <c r="A696" s="5" t="s">
        <v>68</v>
      </c>
      <c r="B696" s="6" t="s">
        <v>3275</v>
      </c>
      <c r="C696" s="5" t="s">
        <v>3276</v>
      </c>
      <c r="D696" s="5" t="s">
        <v>666</v>
      </c>
      <c r="E696" s="5" t="s">
        <v>3277</v>
      </c>
      <c r="F696" s="5"/>
      <c r="G696" s="5"/>
      <c r="H696" s="5" t="s">
        <v>211</v>
      </c>
      <c r="I696" s="5" t="s">
        <v>3278</v>
      </c>
      <c r="J696" s="7">
        <v>45357.262499999997</v>
      </c>
      <c r="K696" s="7">
        <v>45357.404861111114</v>
      </c>
      <c r="L696" s="5" t="s">
        <v>50</v>
      </c>
      <c r="M696" s="8" t="s">
        <v>3279</v>
      </c>
      <c r="N696" s="8" t="s">
        <v>3280</v>
      </c>
      <c r="O696" s="8"/>
      <c r="P696" s="5">
        <v>300</v>
      </c>
      <c r="Q696" s="5" t="s">
        <v>53</v>
      </c>
      <c r="R696" s="5" t="s">
        <v>29</v>
      </c>
    </row>
    <row r="697" spans="1:18" ht="12.45" customHeight="1" x14ac:dyDescent="0.3">
      <c r="A697" s="5" t="s">
        <v>44</v>
      </c>
      <c r="B697" s="6" t="s">
        <v>3281</v>
      </c>
      <c r="C697" s="5" t="s">
        <v>3282</v>
      </c>
      <c r="D697" s="5" t="s">
        <v>47</v>
      </c>
      <c r="E697" s="5"/>
      <c r="F697" s="5"/>
      <c r="G697" s="5"/>
      <c r="H697" s="5" t="s">
        <v>48</v>
      </c>
      <c r="I697" s="5" t="s">
        <v>49</v>
      </c>
      <c r="J697" s="7">
        <v>45357.265277777777</v>
      </c>
      <c r="K697" s="7">
        <v>45357.390277777777</v>
      </c>
      <c r="L697" s="5" t="s">
        <v>50</v>
      </c>
      <c r="M697" s="8" t="s">
        <v>3283</v>
      </c>
      <c r="N697" s="8" t="s">
        <v>3284</v>
      </c>
      <c r="O697" s="8"/>
      <c r="P697" s="5">
        <v>900</v>
      </c>
      <c r="Q697" s="5" t="s">
        <v>53</v>
      </c>
      <c r="R697" s="5" t="s">
        <v>29</v>
      </c>
    </row>
    <row r="698" spans="1:18" ht="12.45" customHeight="1" x14ac:dyDescent="0.3">
      <c r="A698" s="5" t="s">
        <v>44</v>
      </c>
      <c r="B698" s="6" t="s">
        <v>3285</v>
      </c>
      <c r="C698" s="5" t="s">
        <v>3286</v>
      </c>
      <c r="D698" s="5" t="s">
        <v>47</v>
      </c>
      <c r="E698" s="5"/>
      <c r="F698" s="5"/>
      <c r="G698" s="5"/>
      <c r="H698" s="5" t="s">
        <v>48</v>
      </c>
      <c r="I698" s="5" t="s">
        <v>49</v>
      </c>
      <c r="J698" s="7">
        <v>45357.272222222222</v>
      </c>
      <c r="K698" s="7">
        <v>45357.390972222223</v>
      </c>
      <c r="L698" s="5" t="s">
        <v>50</v>
      </c>
      <c r="M698" s="8" t="s">
        <v>51</v>
      </c>
      <c r="N698" s="8" t="s">
        <v>3287</v>
      </c>
      <c r="O698" s="8"/>
      <c r="P698" s="5">
        <v>600</v>
      </c>
      <c r="Q698" s="5" t="s">
        <v>53</v>
      </c>
      <c r="R698" s="5" t="s">
        <v>29</v>
      </c>
    </row>
    <row r="699" spans="1:18" ht="12.45" customHeight="1" x14ac:dyDescent="0.3">
      <c r="A699" s="5" t="s">
        <v>44</v>
      </c>
      <c r="B699" s="6" t="s">
        <v>3288</v>
      </c>
      <c r="C699" s="5" t="s">
        <v>3289</v>
      </c>
      <c r="D699" s="5" t="s">
        <v>47</v>
      </c>
      <c r="E699" s="5"/>
      <c r="F699" s="5"/>
      <c r="G699" s="5"/>
      <c r="H699" s="5" t="s">
        <v>48</v>
      </c>
      <c r="I699" s="5" t="s">
        <v>49</v>
      </c>
      <c r="J699" s="7">
        <v>45357.275000000001</v>
      </c>
      <c r="K699" s="7">
        <v>45357.304166666669</v>
      </c>
      <c r="L699" s="5" t="s">
        <v>25</v>
      </c>
      <c r="M699" s="8" t="s">
        <v>1037</v>
      </c>
      <c r="N699" s="8"/>
      <c r="O699" s="8"/>
      <c r="P699" s="5"/>
      <c r="Q699" s="5" t="s">
        <v>53</v>
      </c>
      <c r="R699" s="5" t="s">
        <v>29</v>
      </c>
    </row>
    <row r="700" spans="1:18" ht="12.45" customHeight="1" x14ac:dyDescent="0.3">
      <c r="A700" s="5" t="s">
        <v>44</v>
      </c>
      <c r="B700" s="6" t="s">
        <v>3290</v>
      </c>
      <c r="C700" s="5" t="s">
        <v>3291</v>
      </c>
      <c r="D700" s="5" t="s">
        <v>47</v>
      </c>
      <c r="E700" s="5"/>
      <c r="F700" s="5"/>
      <c r="G700" s="5"/>
      <c r="H700" s="5" t="s">
        <v>48</v>
      </c>
      <c r="I700" s="5" t="s">
        <v>49</v>
      </c>
      <c r="J700" s="7">
        <v>45357.283333333333</v>
      </c>
      <c r="K700" s="7">
        <v>45357.390972222223</v>
      </c>
      <c r="L700" s="5" t="s">
        <v>50</v>
      </c>
      <c r="M700" s="8" t="s">
        <v>51</v>
      </c>
      <c r="N700" s="8" t="s">
        <v>3292</v>
      </c>
      <c r="O700" s="8"/>
      <c r="P700" s="5">
        <v>900</v>
      </c>
      <c r="Q700" s="5" t="s">
        <v>53</v>
      </c>
      <c r="R700" s="5" t="s">
        <v>29</v>
      </c>
    </row>
    <row r="701" spans="1:18" ht="12.45" customHeight="1" x14ac:dyDescent="0.3">
      <c r="A701" s="5" t="s">
        <v>44</v>
      </c>
      <c r="B701" s="6" t="s">
        <v>3293</v>
      </c>
      <c r="C701" s="5" t="s">
        <v>3294</v>
      </c>
      <c r="D701" s="5" t="s">
        <v>47</v>
      </c>
      <c r="E701" s="5"/>
      <c r="F701" s="5"/>
      <c r="G701" s="5"/>
      <c r="H701" s="5" t="s">
        <v>3295</v>
      </c>
      <c r="I701" s="5" t="s">
        <v>1044</v>
      </c>
      <c r="J701" s="7">
        <v>45357.308333333334</v>
      </c>
      <c r="K701" s="7">
        <v>45357.379166666666</v>
      </c>
      <c r="L701" s="5" t="s">
        <v>75</v>
      </c>
      <c r="M701" s="8" t="s">
        <v>51</v>
      </c>
      <c r="N701" s="8"/>
      <c r="O701" s="8"/>
      <c r="P701" s="5"/>
      <c r="Q701" s="5" t="s">
        <v>28</v>
      </c>
      <c r="R701" s="5" t="s">
        <v>29</v>
      </c>
    </row>
    <row r="702" spans="1:18" ht="12.45" customHeight="1" x14ac:dyDescent="0.3">
      <c r="A702" s="5" t="s">
        <v>44</v>
      </c>
      <c r="B702" s="6" t="s">
        <v>3296</v>
      </c>
      <c r="C702" s="5" t="s">
        <v>3297</v>
      </c>
      <c r="D702" s="5" t="s">
        <v>47</v>
      </c>
      <c r="E702" s="5"/>
      <c r="F702" s="5"/>
      <c r="G702" s="5"/>
      <c r="H702" s="5" t="s">
        <v>3295</v>
      </c>
      <c r="I702" s="5" t="s">
        <v>1044</v>
      </c>
      <c r="J702" s="7">
        <v>45357.327777777777</v>
      </c>
      <c r="K702" s="7">
        <v>45357.379166666666</v>
      </c>
      <c r="L702" s="5" t="s">
        <v>75</v>
      </c>
      <c r="M702" s="8" t="s">
        <v>3298</v>
      </c>
      <c r="N702" s="8"/>
      <c r="O702" s="8"/>
      <c r="P702" s="5"/>
      <c r="Q702" s="5" t="s">
        <v>28</v>
      </c>
      <c r="R702" s="5" t="s">
        <v>29</v>
      </c>
    </row>
    <row r="703" spans="1:18" ht="12.45" customHeight="1" x14ac:dyDescent="0.3">
      <c r="A703" s="5" t="s">
        <v>44</v>
      </c>
      <c r="B703" s="6" t="s">
        <v>3299</v>
      </c>
      <c r="C703" s="5" t="s">
        <v>3300</v>
      </c>
      <c r="D703" s="5" t="s">
        <v>47</v>
      </c>
      <c r="E703" s="5"/>
      <c r="F703" s="5"/>
      <c r="G703" s="5"/>
      <c r="H703" s="5" t="s">
        <v>3295</v>
      </c>
      <c r="I703" s="5" t="s">
        <v>1044</v>
      </c>
      <c r="J703" s="7">
        <v>45357.336111111108</v>
      </c>
      <c r="K703" s="7">
        <v>45357.379166666666</v>
      </c>
      <c r="L703" s="5" t="s">
        <v>75</v>
      </c>
      <c r="M703" s="8" t="s">
        <v>3301</v>
      </c>
      <c r="N703" s="8"/>
      <c r="O703" s="8"/>
      <c r="P703" s="5"/>
      <c r="Q703" s="5" t="s">
        <v>28</v>
      </c>
      <c r="R703" s="5" t="s">
        <v>29</v>
      </c>
    </row>
    <row r="704" spans="1:18" ht="12.45" customHeight="1" x14ac:dyDescent="0.3">
      <c r="A704" s="5" t="s">
        <v>44</v>
      </c>
      <c r="B704" s="6" t="s">
        <v>106</v>
      </c>
      <c r="C704" s="5" t="s">
        <v>3302</v>
      </c>
      <c r="D704" s="5" t="s">
        <v>47</v>
      </c>
      <c r="E704" s="5" t="s">
        <v>2294</v>
      </c>
      <c r="F704" s="5"/>
      <c r="G704" s="5"/>
      <c r="H704" s="5" t="s">
        <v>109</v>
      </c>
      <c r="I704" s="5" t="s">
        <v>110</v>
      </c>
      <c r="J704" s="7">
        <v>45357.359722222223</v>
      </c>
      <c r="K704" s="7">
        <v>45357.361805555556</v>
      </c>
      <c r="L704" s="5" t="s">
        <v>25</v>
      </c>
      <c r="M704" s="8" t="s">
        <v>3303</v>
      </c>
      <c r="N704" s="8" t="s">
        <v>3304</v>
      </c>
      <c r="O704" s="8"/>
      <c r="P704" s="5">
        <v>2100</v>
      </c>
      <c r="Q704" s="5" t="s">
        <v>43</v>
      </c>
      <c r="R704" s="5" t="s">
        <v>29</v>
      </c>
    </row>
    <row r="705" spans="1:18" ht="12.45" customHeight="1" x14ac:dyDescent="0.3">
      <c r="A705" s="5" t="s">
        <v>68</v>
      </c>
      <c r="B705" s="6" t="s">
        <v>3305</v>
      </c>
      <c r="C705" s="5" t="s">
        <v>3306</v>
      </c>
      <c r="D705" s="5" t="s">
        <v>21</v>
      </c>
      <c r="E705" s="5" t="s">
        <v>3307</v>
      </c>
      <c r="F705" s="5"/>
      <c r="G705" s="5"/>
      <c r="H705" s="5" t="s">
        <v>95</v>
      </c>
      <c r="I705" s="5" t="s">
        <v>2872</v>
      </c>
      <c r="J705" s="7">
        <v>45357.363888888889</v>
      </c>
      <c r="K705" s="7">
        <v>45357.724305555559</v>
      </c>
      <c r="L705" s="5" t="s">
        <v>155</v>
      </c>
      <c r="M705" s="8" t="s">
        <v>3308</v>
      </c>
      <c r="N705" s="8" t="s">
        <v>3309</v>
      </c>
      <c r="O705" s="8"/>
      <c r="P705" s="5">
        <v>2100</v>
      </c>
      <c r="Q705" s="5" t="s">
        <v>28</v>
      </c>
      <c r="R705" s="5" t="s">
        <v>29</v>
      </c>
    </row>
    <row r="706" spans="1:18" ht="12.45" customHeight="1" x14ac:dyDescent="0.3">
      <c r="A706" s="5" t="s">
        <v>68</v>
      </c>
      <c r="B706" s="6" t="s">
        <v>3310</v>
      </c>
      <c r="C706" s="5" t="s">
        <v>3311</v>
      </c>
      <c r="D706" s="5" t="s">
        <v>80</v>
      </c>
      <c r="E706" s="5" t="s">
        <v>115</v>
      </c>
      <c r="F706" s="5"/>
      <c r="G706" s="5"/>
      <c r="H706" s="5" t="s">
        <v>116</v>
      </c>
      <c r="I706" s="5" t="s">
        <v>3312</v>
      </c>
      <c r="J706" s="7">
        <v>45357.375694444447</v>
      </c>
      <c r="K706" s="7">
        <v>45357.415277777778</v>
      </c>
      <c r="L706" s="5" t="s">
        <v>25</v>
      </c>
      <c r="M706" s="8" t="s">
        <v>3313</v>
      </c>
      <c r="N706" s="8" t="s">
        <v>3314</v>
      </c>
      <c r="O706" s="8"/>
      <c r="P706" s="5">
        <v>600</v>
      </c>
      <c r="Q706" s="5" t="s">
        <v>28</v>
      </c>
      <c r="R706" s="5" t="s">
        <v>29</v>
      </c>
    </row>
    <row r="707" spans="1:18" ht="12.45" customHeight="1" x14ac:dyDescent="0.3">
      <c r="A707" s="5" t="s">
        <v>18</v>
      </c>
      <c r="B707" s="6" t="s">
        <v>3315</v>
      </c>
      <c r="C707" s="5" t="s">
        <v>3316</v>
      </c>
      <c r="D707" s="5" t="s">
        <v>21</v>
      </c>
      <c r="E707" s="5" t="s">
        <v>301</v>
      </c>
      <c r="F707" s="5"/>
      <c r="G707" s="5"/>
      <c r="H707" s="5" t="s">
        <v>1288</v>
      </c>
      <c r="I707" s="5" t="s">
        <v>1838</v>
      </c>
      <c r="J707" s="7">
        <v>45357.384722222225</v>
      </c>
      <c r="K707" s="7">
        <v>45357.408333333333</v>
      </c>
      <c r="L707" s="5" t="s">
        <v>25</v>
      </c>
      <c r="M707" s="8" t="s">
        <v>3317</v>
      </c>
      <c r="N707" s="8" t="s">
        <v>3318</v>
      </c>
      <c r="O707" s="8"/>
      <c r="P707" s="5">
        <v>600</v>
      </c>
      <c r="Q707" s="5" t="s">
        <v>43</v>
      </c>
      <c r="R707" s="5" t="s">
        <v>29</v>
      </c>
    </row>
    <row r="708" spans="1:18" ht="12.45" customHeight="1" x14ac:dyDescent="0.3">
      <c r="A708" s="5" t="s">
        <v>18</v>
      </c>
      <c r="B708" s="6" t="s">
        <v>3319</v>
      </c>
      <c r="C708" s="5" t="s">
        <v>3320</v>
      </c>
      <c r="D708" s="5" t="s">
        <v>183</v>
      </c>
      <c r="E708" s="5"/>
      <c r="F708" s="5"/>
      <c r="G708" s="5"/>
      <c r="H708" s="5" t="s">
        <v>322</v>
      </c>
      <c r="I708" s="5" t="s">
        <v>1838</v>
      </c>
      <c r="J708" s="7">
        <v>45357.386111111111</v>
      </c>
      <c r="K708" s="7">
        <v>45357.54583333333</v>
      </c>
      <c r="L708" s="5" t="s">
        <v>50</v>
      </c>
      <c r="M708" s="8" t="s">
        <v>3321</v>
      </c>
      <c r="N708" s="8" t="s">
        <v>3322</v>
      </c>
      <c r="O708" s="8" t="s">
        <v>3323</v>
      </c>
      <c r="P708" s="5">
        <v>1200</v>
      </c>
      <c r="Q708" s="5" t="s">
        <v>43</v>
      </c>
      <c r="R708" s="5" t="s">
        <v>29</v>
      </c>
    </row>
    <row r="709" spans="1:18" ht="12.45" customHeight="1" x14ac:dyDescent="0.3">
      <c r="A709" s="5" t="s">
        <v>68</v>
      </c>
      <c r="B709" s="6" t="s">
        <v>3324</v>
      </c>
      <c r="C709" s="5" t="s">
        <v>3325</v>
      </c>
      <c r="D709" s="5" t="s">
        <v>71</v>
      </c>
      <c r="E709" s="5" t="s">
        <v>791</v>
      </c>
      <c r="F709" s="5"/>
      <c r="G709" s="5"/>
      <c r="H709" s="5" t="s">
        <v>177</v>
      </c>
      <c r="I709" s="5" t="s">
        <v>3326</v>
      </c>
      <c r="J709" s="7">
        <v>45357.387499999997</v>
      </c>
      <c r="K709" s="7">
        <v>45357.397916666669</v>
      </c>
      <c r="L709" s="5" t="s">
        <v>25</v>
      </c>
      <c r="M709" s="8" t="s">
        <v>3327</v>
      </c>
      <c r="N709" s="8" t="s">
        <v>3328</v>
      </c>
      <c r="O709" s="8"/>
      <c r="P709" s="5">
        <v>300</v>
      </c>
      <c r="Q709" s="5" t="s">
        <v>43</v>
      </c>
      <c r="R709" s="5" t="s">
        <v>29</v>
      </c>
    </row>
    <row r="710" spans="1:18" ht="12.45" customHeight="1" x14ac:dyDescent="0.3">
      <c r="A710" s="5" t="s">
        <v>44</v>
      </c>
      <c r="B710" s="6" t="s">
        <v>3329</v>
      </c>
      <c r="C710" s="5" t="s">
        <v>3330</v>
      </c>
      <c r="D710" s="5" t="s">
        <v>47</v>
      </c>
      <c r="E710" s="5" t="s">
        <v>184</v>
      </c>
      <c r="F710" s="5"/>
      <c r="G710" s="5"/>
      <c r="H710" s="5" t="s">
        <v>154</v>
      </c>
      <c r="I710" s="5" t="s">
        <v>154</v>
      </c>
      <c r="J710" s="7">
        <v>45357.393055555556</v>
      </c>
      <c r="K710" s="7">
        <v>45357.761805555558</v>
      </c>
      <c r="L710" s="5" t="s">
        <v>155</v>
      </c>
      <c r="M710" s="8" t="s">
        <v>3329</v>
      </c>
      <c r="N710" s="8" t="s">
        <v>3331</v>
      </c>
      <c r="O710" s="8"/>
      <c r="P710" s="5">
        <v>21600</v>
      </c>
      <c r="Q710" s="5" t="s">
        <v>53</v>
      </c>
      <c r="R710" s="5" t="s">
        <v>29</v>
      </c>
    </row>
    <row r="711" spans="1:18" ht="12.45" customHeight="1" x14ac:dyDescent="0.3">
      <c r="A711" s="5" t="s">
        <v>68</v>
      </c>
      <c r="B711" s="6" t="s">
        <v>3332</v>
      </c>
      <c r="C711" s="5" t="s">
        <v>3333</v>
      </c>
      <c r="D711" s="5" t="s">
        <v>768</v>
      </c>
      <c r="E711" s="5" t="s">
        <v>129</v>
      </c>
      <c r="F711" s="5"/>
      <c r="G711" s="5"/>
      <c r="H711" s="5" t="s">
        <v>295</v>
      </c>
      <c r="I711" s="5" t="s">
        <v>178</v>
      </c>
      <c r="J711" s="7">
        <v>45357.395138888889</v>
      </c>
      <c r="K711" s="7">
        <v>45357.455555555556</v>
      </c>
      <c r="L711" s="5" t="s">
        <v>75</v>
      </c>
      <c r="M711" s="8" t="s">
        <v>3334</v>
      </c>
      <c r="N711" s="8" t="s">
        <v>3335</v>
      </c>
      <c r="O711" s="8"/>
      <c r="P711" s="5">
        <v>600</v>
      </c>
      <c r="Q711" s="5" t="s">
        <v>37</v>
      </c>
      <c r="R711" s="5" t="s">
        <v>29</v>
      </c>
    </row>
    <row r="712" spans="1:18" ht="12.45" customHeight="1" x14ac:dyDescent="0.3">
      <c r="A712" s="5" t="s">
        <v>18</v>
      </c>
      <c r="B712" s="6" t="s">
        <v>3336</v>
      </c>
      <c r="C712" s="5" t="s">
        <v>3337</v>
      </c>
      <c r="D712" s="5" t="s">
        <v>183</v>
      </c>
      <c r="E712" s="5"/>
      <c r="F712" s="5"/>
      <c r="G712" s="5"/>
      <c r="H712" s="5" t="s">
        <v>197</v>
      </c>
      <c r="I712" s="5" t="s">
        <v>23</v>
      </c>
      <c r="J712" s="7">
        <v>45357.398611111108</v>
      </c>
      <c r="K712" s="7">
        <v>45357.500694444447</v>
      </c>
      <c r="L712" s="5" t="s">
        <v>50</v>
      </c>
      <c r="M712" s="8" t="s">
        <v>3338</v>
      </c>
      <c r="N712" s="8" t="s">
        <v>3339</v>
      </c>
      <c r="O712" s="8"/>
      <c r="P712" s="5">
        <v>1500</v>
      </c>
      <c r="Q712" s="5" t="s">
        <v>37</v>
      </c>
      <c r="R712" s="5" t="s">
        <v>29</v>
      </c>
    </row>
    <row r="713" spans="1:18" ht="12.45" customHeight="1" x14ac:dyDescent="0.3">
      <c r="A713" s="5" t="s">
        <v>68</v>
      </c>
      <c r="B713" s="6" t="s">
        <v>3340</v>
      </c>
      <c r="C713" s="5" t="s">
        <v>3341</v>
      </c>
      <c r="D713" s="5" t="s">
        <v>21</v>
      </c>
      <c r="E713" s="5" t="s">
        <v>2569</v>
      </c>
      <c r="F713" s="5"/>
      <c r="G713" s="5"/>
      <c r="H713" s="5" t="s">
        <v>102</v>
      </c>
      <c r="I713" s="5" t="s">
        <v>3342</v>
      </c>
      <c r="J713" s="7">
        <v>45357.400694444441</v>
      </c>
      <c r="K713" s="7">
        <v>45357.456944444442</v>
      </c>
      <c r="L713" s="5" t="s">
        <v>75</v>
      </c>
      <c r="M713" s="8" t="s">
        <v>3343</v>
      </c>
      <c r="N713" s="8" t="s">
        <v>3344</v>
      </c>
      <c r="O713" s="8"/>
      <c r="P713" s="5">
        <v>600</v>
      </c>
      <c r="Q713" s="5" t="s">
        <v>28</v>
      </c>
      <c r="R713" s="5" t="s">
        <v>29</v>
      </c>
    </row>
    <row r="714" spans="1:18" ht="12.45" customHeight="1" x14ac:dyDescent="0.3">
      <c r="A714" s="5" t="s">
        <v>44</v>
      </c>
      <c r="B714" s="6" t="s">
        <v>2564</v>
      </c>
      <c r="C714" s="5" t="s">
        <v>3345</v>
      </c>
      <c r="D714" s="5" t="s">
        <v>47</v>
      </c>
      <c r="E714" s="5"/>
      <c r="F714" s="5"/>
      <c r="G714" s="5"/>
      <c r="H714" s="5" t="s">
        <v>408</v>
      </c>
      <c r="I714" s="5" t="s">
        <v>408</v>
      </c>
      <c r="J714" s="7">
        <v>45357.402083333334</v>
      </c>
      <c r="K714" s="7">
        <v>45357.774305555555</v>
      </c>
      <c r="L714" s="5" t="s">
        <v>155</v>
      </c>
      <c r="M714" s="8" t="s">
        <v>2564</v>
      </c>
      <c r="N714" s="8" t="s">
        <v>3346</v>
      </c>
      <c r="O714" s="8"/>
      <c r="P714" s="5">
        <v>25200</v>
      </c>
      <c r="Q714" s="5" t="s">
        <v>53</v>
      </c>
      <c r="R714" s="5" t="s">
        <v>29</v>
      </c>
    </row>
    <row r="715" spans="1:18" ht="12.45" customHeight="1" x14ac:dyDescent="0.3">
      <c r="A715" s="5" t="s">
        <v>68</v>
      </c>
      <c r="B715" s="6" t="s">
        <v>3347</v>
      </c>
      <c r="C715" s="5" t="s">
        <v>3348</v>
      </c>
      <c r="D715" s="5" t="s">
        <v>80</v>
      </c>
      <c r="E715" s="5" t="s">
        <v>3349</v>
      </c>
      <c r="F715" s="5"/>
      <c r="G715" s="5"/>
      <c r="H715" s="5" t="s">
        <v>239</v>
      </c>
      <c r="I715" s="5" t="s">
        <v>178</v>
      </c>
      <c r="J715" s="7">
        <v>45357.402777777781</v>
      </c>
      <c r="K715" s="7">
        <v>45358.543749999997</v>
      </c>
      <c r="L715" s="5" t="s">
        <v>324</v>
      </c>
      <c r="M715" s="8" t="s">
        <v>3350</v>
      </c>
      <c r="N715" s="8" t="s">
        <v>3351</v>
      </c>
      <c r="O715" s="8"/>
      <c r="P715" s="5">
        <v>1800</v>
      </c>
      <c r="Q715" s="5" t="s">
        <v>37</v>
      </c>
      <c r="R715" s="5" t="s">
        <v>29</v>
      </c>
    </row>
    <row r="716" spans="1:18" ht="12.45" customHeight="1" x14ac:dyDescent="0.3">
      <c r="A716" s="5" t="s">
        <v>68</v>
      </c>
      <c r="B716" s="6" t="s">
        <v>3352</v>
      </c>
      <c r="C716" s="5" t="s">
        <v>3353</v>
      </c>
      <c r="D716" s="5" t="s">
        <v>768</v>
      </c>
      <c r="E716" s="5" t="s">
        <v>123</v>
      </c>
      <c r="F716" s="5"/>
      <c r="G716" s="5"/>
      <c r="H716" s="5" t="s">
        <v>109</v>
      </c>
      <c r="I716" s="5" t="s">
        <v>3354</v>
      </c>
      <c r="J716" s="7">
        <v>45357.404861111114</v>
      </c>
      <c r="K716" s="7">
        <v>45357.416666666664</v>
      </c>
      <c r="L716" s="5" t="s">
        <v>25</v>
      </c>
      <c r="M716" s="8" t="s">
        <v>3355</v>
      </c>
      <c r="N716" s="8" t="s">
        <v>3356</v>
      </c>
      <c r="O716" s="8"/>
      <c r="P716" s="5">
        <v>900</v>
      </c>
      <c r="Q716" s="5" t="s">
        <v>43</v>
      </c>
      <c r="R716" s="5" t="s">
        <v>29</v>
      </c>
    </row>
    <row r="717" spans="1:18" ht="12.45" customHeight="1" x14ac:dyDescent="0.3">
      <c r="A717" s="5" t="s">
        <v>68</v>
      </c>
      <c r="B717" s="6" t="s">
        <v>228</v>
      </c>
      <c r="C717" s="5" t="s">
        <v>3357</v>
      </c>
      <c r="D717" s="5" t="s">
        <v>40</v>
      </c>
      <c r="E717" s="5" t="s">
        <v>123</v>
      </c>
      <c r="F717" s="5"/>
      <c r="G717" s="5"/>
      <c r="H717" s="5" t="s">
        <v>89</v>
      </c>
      <c r="I717" s="5" t="s">
        <v>3358</v>
      </c>
      <c r="J717" s="7">
        <v>45357.40625</v>
      </c>
      <c r="K717" s="7">
        <v>45357.43472222222</v>
      </c>
      <c r="L717" s="5" t="s">
        <v>25</v>
      </c>
      <c r="M717" s="8" t="s">
        <v>3359</v>
      </c>
      <c r="N717" s="8" t="s">
        <v>3360</v>
      </c>
      <c r="O717" s="8"/>
      <c r="P717" s="5">
        <v>600</v>
      </c>
      <c r="Q717" s="5" t="s">
        <v>28</v>
      </c>
      <c r="R717" s="5" t="s">
        <v>29</v>
      </c>
    </row>
    <row r="718" spans="1:18" ht="12.45" customHeight="1" x14ac:dyDescent="0.3">
      <c r="A718" s="5" t="s">
        <v>68</v>
      </c>
      <c r="B718" s="6" t="s">
        <v>3361</v>
      </c>
      <c r="C718" s="5" t="s">
        <v>3362</v>
      </c>
      <c r="D718" s="5" t="s">
        <v>183</v>
      </c>
      <c r="E718" s="5"/>
      <c r="F718" s="5"/>
      <c r="G718" s="5"/>
      <c r="H718" s="5" t="s">
        <v>185</v>
      </c>
      <c r="I718" s="5" t="s">
        <v>134</v>
      </c>
      <c r="J718" s="7">
        <v>45357.407638888886</v>
      </c>
      <c r="K718" s="7">
        <v>45357.495833333334</v>
      </c>
      <c r="L718" s="5" t="s">
        <v>50</v>
      </c>
      <c r="M718" s="8" t="s">
        <v>3363</v>
      </c>
      <c r="N718" s="8" t="s">
        <v>3364</v>
      </c>
      <c r="O718" s="8"/>
      <c r="P718" s="5">
        <v>7200</v>
      </c>
      <c r="Q718" s="5" t="s">
        <v>53</v>
      </c>
      <c r="R718" s="5" t="s">
        <v>29</v>
      </c>
    </row>
    <row r="719" spans="1:18" ht="12.45" customHeight="1" x14ac:dyDescent="0.3">
      <c r="A719" s="5" t="s">
        <v>68</v>
      </c>
      <c r="B719" s="6" t="s">
        <v>2471</v>
      </c>
      <c r="C719" s="5" t="s">
        <v>3365</v>
      </c>
      <c r="D719" s="5" t="s">
        <v>21</v>
      </c>
      <c r="E719" s="5" t="s">
        <v>558</v>
      </c>
      <c r="F719" s="5"/>
      <c r="G719" s="5"/>
      <c r="H719" s="5" t="s">
        <v>73</v>
      </c>
      <c r="I719" s="5" t="s">
        <v>3366</v>
      </c>
      <c r="J719" s="7">
        <v>45357.407638888886</v>
      </c>
      <c r="K719" s="7">
        <v>45357.442361111112</v>
      </c>
      <c r="L719" s="5" t="s">
        <v>25</v>
      </c>
      <c r="M719" s="8" t="s">
        <v>3367</v>
      </c>
      <c r="N719" s="8" t="s">
        <v>3368</v>
      </c>
      <c r="O719" s="8"/>
      <c r="P719" s="5">
        <v>180</v>
      </c>
      <c r="Q719" s="5" t="s">
        <v>28</v>
      </c>
      <c r="R719" s="5" t="s">
        <v>120</v>
      </c>
    </row>
    <row r="720" spans="1:18" ht="12.45" customHeight="1" x14ac:dyDescent="0.3">
      <c r="A720" s="5" t="s">
        <v>68</v>
      </c>
      <c r="B720" s="6" t="s">
        <v>3369</v>
      </c>
      <c r="C720" s="5" t="s">
        <v>3370</v>
      </c>
      <c r="D720" s="5" t="s">
        <v>80</v>
      </c>
      <c r="E720" s="5" t="s">
        <v>3371</v>
      </c>
      <c r="F720" s="5"/>
      <c r="G720" s="5"/>
      <c r="H720" s="5" t="s">
        <v>165</v>
      </c>
      <c r="I720" s="5" t="s">
        <v>3372</v>
      </c>
      <c r="J720" s="7">
        <v>45357.408333333333</v>
      </c>
      <c r="K720" s="7">
        <v>45357.441666666666</v>
      </c>
      <c r="L720" s="5" t="s">
        <v>25</v>
      </c>
      <c r="M720" s="8" t="s">
        <v>3373</v>
      </c>
      <c r="N720" s="8" t="s">
        <v>3374</v>
      </c>
      <c r="O720" s="8"/>
      <c r="P720" s="5">
        <v>1200</v>
      </c>
      <c r="Q720" s="5" t="s">
        <v>28</v>
      </c>
      <c r="R720" s="5" t="s">
        <v>29</v>
      </c>
    </row>
    <row r="721" spans="1:18" ht="12.45" customHeight="1" x14ac:dyDescent="0.3">
      <c r="A721" s="5" t="s">
        <v>18</v>
      </c>
      <c r="B721" s="6" t="s">
        <v>3375</v>
      </c>
      <c r="C721" s="5" t="s">
        <v>3376</v>
      </c>
      <c r="D721" s="5" t="s">
        <v>21</v>
      </c>
      <c r="E721" s="5" t="s">
        <v>22</v>
      </c>
      <c r="F721" s="5"/>
      <c r="G721" s="5"/>
      <c r="H721" s="5" t="s">
        <v>203</v>
      </c>
      <c r="I721" s="5" t="s">
        <v>2234</v>
      </c>
      <c r="J721" s="7">
        <v>45357.410416666666</v>
      </c>
      <c r="K721" s="7">
        <v>45357.710416666669</v>
      </c>
      <c r="L721" s="5" t="s">
        <v>155</v>
      </c>
      <c r="M721" s="8" t="s">
        <v>3377</v>
      </c>
      <c r="N721" s="8" t="s">
        <v>3378</v>
      </c>
      <c r="O721" s="8"/>
      <c r="P721" s="5">
        <v>14400</v>
      </c>
      <c r="Q721" s="5" t="s">
        <v>28</v>
      </c>
      <c r="R721" s="5" t="s">
        <v>29</v>
      </c>
    </row>
    <row r="722" spans="1:18" ht="12.45" customHeight="1" x14ac:dyDescent="0.3">
      <c r="A722" s="5" t="s">
        <v>68</v>
      </c>
      <c r="B722" s="6" t="s">
        <v>1083</v>
      </c>
      <c r="C722" s="5" t="s">
        <v>3379</v>
      </c>
      <c r="D722" s="5" t="s">
        <v>80</v>
      </c>
      <c r="E722" s="5" t="s">
        <v>791</v>
      </c>
      <c r="F722" s="5"/>
      <c r="G722" s="5"/>
      <c r="H722" s="5" t="s">
        <v>216</v>
      </c>
      <c r="I722" s="5" t="s">
        <v>225</v>
      </c>
      <c r="J722" s="7">
        <v>45357.413194444445</v>
      </c>
      <c r="K722" s="7">
        <v>45357.458333333336</v>
      </c>
      <c r="L722" s="5" t="s">
        <v>75</v>
      </c>
      <c r="M722" s="8" t="s">
        <v>2181</v>
      </c>
      <c r="N722" s="8" t="s">
        <v>3380</v>
      </c>
      <c r="O722" s="8"/>
      <c r="P722" s="5">
        <v>900</v>
      </c>
      <c r="Q722" s="5" t="s">
        <v>43</v>
      </c>
      <c r="R722" s="5" t="s">
        <v>29</v>
      </c>
    </row>
    <row r="723" spans="1:18" ht="12.45" customHeight="1" x14ac:dyDescent="0.3">
      <c r="A723" s="5" t="s">
        <v>44</v>
      </c>
      <c r="B723" s="6" t="s">
        <v>337</v>
      </c>
      <c r="C723" s="5" t="s">
        <v>3381</v>
      </c>
      <c r="D723" s="5" t="s">
        <v>47</v>
      </c>
      <c r="E723" s="5"/>
      <c r="F723" s="5"/>
      <c r="G723" s="5"/>
      <c r="H723" s="5" t="s">
        <v>49</v>
      </c>
      <c r="I723" s="5" t="s">
        <v>49</v>
      </c>
      <c r="J723" s="7">
        <v>45357.413888888892</v>
      </c>
      <c r="K723" s="7">
        <v>45357.533333333333</v>
      </c>
      <c r="L723" s="5" t="s">
        <v>50</v>
      </c>
      <c r="M723" s="8" t="s">
        <v>339</v>
      </c>
      <c r="N723" s="8" t="s">
        <v>3382</v>
      </c>
      <c r="O723" s="8"/>
      <c r="P723" s="5">
        <v>9900</v>
      </c>
      <c r="Q723" s="5" t="s">
        <v>53</v>
      </c>
      <c r="R723" s="5" t="s">
        <v>29</v>
      </c>
    </row>
    <row r="724" spans="1:18" ht="12.45" customHeight="1" x14ac:dyDescent="0.3">
      <c r="A724" s="5" t="s">
        <v>68</v>
      </c>
      <c r="B724" s="6" t="s">
        <v>3383</v>
      </c>
      <c r="C724" s="5" t="s">
        <v>3384</v>
      </c>
      <c r="D724" s="5" t="s">
        <v>80</v>
      </c>
      <c r="E724" s="5" t="s">
        <v>742</v>
      </c>
      <c r="F724" s="5"/>
      <c r="G724" s="5"/>
      <c r="H724" s="5" t="s">
        <v>190</v>
      </c>
      <c r="I724" s="5" t="s">
        <v>3366</v>
      </c>
      <c r="J724" s="7">
        <v>45357.413888888892</v>
      </c>
      <c r="K724" s="7">
        <v>45357.46875</v>
      </c>
      <c r="L724" s="5" t="s">
        <v>75</v>
      </c>
      <c r="M724" s="8" t="s">
        <v>3385</v>
      </c>
      <c r="N724" s="8" t="s">
        <v>3386</v>
      </c>
      <c r="O724" s="8" t="s">
        <v>3387</v>
      </c>
      <c r="P724" s="5">
        <v>600</v>
      </c>
      <c r="Q724" s="5" t="s">
        <v>28</v>
      </c>
      <c r="R724" s="5" t="s">
        <v>120</v>
      </c>
    </row>
    <row r="725" spans="1:18" ht="12.45" customHeight="1" x14ac:dyDescent="0.3">
      <c r="A725" s="5" t="s">
        <v>68</v>
      </c>
      <c r="B725" s="6" t="s">
        <v>3388</v>
      </c>
      <c r="C725" s="5" t="s">
        <v>3389</v>
      </c>
      <c r="D725" s="5" t="s">
        <v>80</v>
      </c>
      <c r="E725" s="5" t="s">
        <v>123</v>
      </c>
      <c r="F725" s="5"/>
      <c r="G725" s="5"/>
      <c r="H725" s="5" t="s">
        <v>672</v>
      </c>
      <c r="I725" s="5" t="s">
        <v>454</v>
      </c>
      <c r="J725" s="7">
        <v>45357.414583333331</v>
      </c>
      <c r="K725" s="7">
        <v>45357.452777777777</v>
      </c>
      <c r="L725" s="5" t="s">
        <v>25</v>
      </c>
      <c r="M725" s="8" t="s">
        <v>3390</v>
      </c>
      <c r="N725" s="8" t="s">
        <v>3391</v>
      </c>
      <c r="O725" s="8"/>
      <c r="P725" s="5">
        <v>600</v>
      </c>
      <c r="Q725" s="5" t="s">
        <v>53</v>
      </c>
      <c r="R725" s="5" t="s">
        <v>29</v>
      </c>
    </row>
    <row r="726" spans="1:18" ht="12.45" customHeight="1" x14ac:dyDescent="0.3">
      <c r="A726" s="5" t="s">
        <v>18</v>
      </c>
      <c r="B726" s="6" t="s">
        <v>3392</v>
      </c>
      <c r="C726" s="5" t="s">
        <v>3393</v>
      </c>
      <c r="D726" s="5" t="s">
        <v>183</v>
      </c>
      <c r="E726" s="5"/>
      <c r="F726" s="5"/>
      <c r="G726" s="5"/>
      <c r="H726" s="5" t="s">
        <v>420</v>
      </c>
      <c r="I726" s="5" t="s">
        <v>1691</v>
      </c>
      <c r="J726" s="7">
        <v>45357.414583333331</v>
      </c>
      <c r="K726" s="7">
        <v>45357.433333333334</v>
      </c>
      <c r="L726" s="5" t="s">
        <v>25</v>
      </c>
      <c r="M726" s="8" t="s">
        <v>3394</v>
      </c>
      <c r="N726" s="8" t="s">
        <v>3395</v>
      </c>
      <c r="O726" s="8"/>
      <c r="P726" s="5">
        <v>900</v>
      </c>
      <c r="Q726" s="5" t="s">
        <v>43</v>
      </c>
      <c r="R726" s="5" t="s">
        <v>29</v>
      </c>
    </row>
    <row r="727" spans="1:18" ht="12.45" customHeight="1" x14ac:dyDescent="0.3">
      <c r="A727" s="5" t="s">
        <v>68</v>
      </c>
      <c r="B727" s="6" t="s">
        <v>3396</v>
      </c>
      <c r="C727" s="5" t="s">
        <v>3397</v>
      </c>
      <c r="D727" s="5" t="s">
        <v>71</v>
      </c>
      <c r="E727" s="5" t="s">
        <v>72</v>
      </c>
      <c r="F727" s="5"/>
      <c r="G727" s="5"/>
      <c r="H727" s="5" t="s">
        <v>48</v>
      </c>
      <c r="I727" s="5" t="s">
        <v>3398</v>
      </c>
      <c r="J727" s="7">
        <v>45357.415277777778</v>
      </c>
      <c r="K727" s="7">
        <v>45357.425000000003</v>
      </c>
      <c r="L727" s="5" t="s">
        <v>25</v>
      </c>
      <c r="M727" s="8" t="s">
        <v>3399</v>
      </c>
      <c r="N727" s="8" t="s">
        <v>3400</v>
      </c>
      <c r="O727" s="8"/>
      <c r="P727" s="5">
        <v>120</v>
      </c>
      <c r="Q727" s="5" t="s">
        <v>28</v>
      </c>
      <c r="R727" s="5" t="s">
        <v>29</v>
      </c>
    </row>
    <row r="728" spans="1:18" ht="12.45" customHeight="1" x14ac:dyDescent="0.3">
      <c r="A728" s="5" t="s">
        <v>68</v>
      </c>
      <c r="B728" s="6" t="s">
        <v>1186</v>
      </c>
      <c r="C728" s="5" t="s">
        <v>3401</v>
      </c>
      <c r="D728" s="5" t="s">
        <v>183</v>
      </c>
      <c r="E728" s="5" t="s">
        <v>3402</v>
      </c>
      <c r="F728" s="5"/>
      <c r="G728" s="5"/>
      <c r="H728" s="5" t="s">
        <v>322</v>
      </c>
      <c r="I728" s="5" t="s">
        <v>3403</v>
      </c>
      <c r="J728" s="7">
        <v>45357.417361111111</v>
      </c>
      <c r="K728" s="7">
        <v>45357.511805555558</v>
      </c>
      <c r="L728" s="5" t="s">
        <v>50</v>
      </c>
      <c r="M728" s="8" t="s">
        <v>3404</v>
      </c>
      <c r="N728" s="8" t="s">
        <v>3405</v>
      </c>
      <c r="O728" s="8" t="s">
        <v>3406</v>
      </c>
      <c r="P728" s="5">
        <v>4200</v>
      </c>
      <c r="Q728" s="5" t="s">
        <v>53</v>
      </c>
      <c r="R728" s="5" t="s">
        <v>29</v>
      </c>
    </row>
    <row r="729" spans="1:18" ht="12.45" customHeight="1" x14ac:dyDescent="0.3">
      <c r="A729" s="5" t="s">
        <v>68</v>
      </c>
      <c r="B729" s="6" t="s">
        <v>3407</v>
      </c>
      <c r="C729" s="5" t="s">
        <v>3408</v>
      </c>
      <c r="D729" s="5" t="s">
        <v>71</v>
      </c>
      <c r="E729" s="5" t="s">
        <v>189</v>
      </c>
      <c r="F729" s="5"/>
      <c r="G729" s="5"/>
      <c r="H729" s="5" t="s">
        <v>190</v>
      </c>
      <c r="I729" s="5" t="s">
        <v>3409</v>
      </c>
      <c r="J729" s="7">
        <v>45357.419444444444</v>
      </c>
      <c r="K729" s="7">
        <v>45357.470138888886</v>
      </c>
      <c r="L729" s="5" t="s">
        <v>75</v>
      </c>
      <c r="M729" s="8" t="s">
        <v>3410</v>
      </c>
      <c r="N729" s="8" t="s">
        <v>3411</v>
      </c>
      <c r="O729" s="8"/>
      <c r="P729" s="5">
        <v>900</v>
      </c>
      <c r="Q729" s="5" t="s">
        <v>53</v>
      </c>
      <c r="R729" s="5" t="s">
        <v>29</v>
      </c>
    </row>
    <row r="730" spans="1:18" ht="12.45" customHeight="1" x14ac:dyDescent="0.3">
      <c r="A730" s="5" t="s">
        <v>68</v>
      </c>
      <c r="B730" s="6" t="s">
        <v>3412</v>
      </c>
      <c r="C730" s="5" t="s">
        <v>3413</v>
      </c>
      <c r="D730" s="5" t="s">
        <v>978</v>
      </c>
      <c r="E730" s="5" t="s">
        <v>1085</v>
      </c>
      <c r="F730" s="5"/>
      <c r="G730" s="5"/>
      <c r="H730" s="5" t="s">
        <v>23</v>
      </c>
      <c r="I730" s="5" t="s">
        <v>1525</v>
      </c>
      <c r="J730" s="7">
        <v>45357.423611111109</v>
      </c>
      <c r="K730" s="7">
        <v>45357.459722222222</v>
      </c>
      <c r="L730" s="5" t="s">
        <v>25</v>
      </c>
      <c r="M730" s="8" t="s">
        <v>3414</v>
      </c>
      <c r="N730" s="8" t="s">
        <v>3415</v>
      </c>
      <c r="O730" s="8"/>
      <c r="P730" s="5">
        <v>1200</v>
      </c>
      <c r="Q730" s="5" t="s">
        <v>43</v>
      </c>
      <c r="R730" s="5" t="s">
        <v>29</v>
      </c>
    </row>
    <row r="731" spans="1:18" ht="12.45" customHeight="1" x14ac:dyDescent="0.3">
      <c r="A731" s="5" t="s">
        <v>18</v>
      </c>
      <c r="B731" s="6" t="s">
        <v>3416</v>
      </c>
      <c r="C731" s="5" t="s">
        <v>3417</v>
      </c>
      <c r="D731" s="5" t="s">
        <v>768</v>
      </c>
      <c r="E731" s="5" t="s">
        <v>123</v>
      </c>
      <c r="F731" s="5"/>
      <c r="G731" s="5"/>
      <c r="H731" s="5" t="s">
        <v>224</v>
      </c>
      <c r="I731" s="5" t="s">
        <v>3418</v>
      </c>
      <c r="J731" s="7">
        <v>45357.428472222222</v>
      </c>
      <c r="K731" s="7">
        <v>45357.459027777775</v>
      </c>
      <c r="L731" s="5" t="s">
        <v>25</v>
      </c>
      <c r="M731" s="8" t="s">
        <v>3419</v>
      </c>
      <c r="N731" s="8" t="s">
        <v>3420</v>
      </c>
      <c r="O731" s="8"/>
      <c r="P731" s="5">
        <v>600</v>
      </c>
      <c r="Q731" s="5" t="s">
        <v>43</v>
      </c>
      <c r="R731" s="5" t="s">
        <v>29</v>
      </c>
    </row>
    <row r="732" spans="1:18" ht="12.45" customHeight="1" x14ac:dyDescent="0.3">
      <c r="A732" s="5" t="s">
        <v>68</v>
      </c>
      <c r="B732" s="6" t="s">
        <v>3421</v>
      </c>
      <c r="C732" s="5" t="s">
        <v>3422</v>
      </c>
      <c r="D732" s="5" t="s">
        <v>71</v>
      </c>
      <c r="E732" s="5" t="s">
        <v>552</v>
      </c>
      <c r="F732" s="5"/>
      <c r="G732" s="5"/>
      <c r="H732" s="5" t="s">
        <v>216</v>
      </c>
      <c r="I732" s="5" t="s">
        <v>3423</v>
      </c>
      <c r="J732" s="7">
        <v>45357.428472222222</v>
      </c>
      <c r="K732" s="7">
        <v>45358.705555555556</v>
      </c>
      <c r="L732" s="5" t="s">
        <v>324</v>
      </c>
      <c r="M732" s="8" t="s">
        <v>3424</v>
      </c>
      <c r="N732" s="8" t="s">
        <v>3425</v>
      </c>
      <c r="O732" s="8" t="s">
        <v>3426</v>
      </c>
      <c r="P732" s="5">
        <v>6300</v>
      </c>
      <c r="Q732" s="5" t="s">
        <v>28</v>
      </c>
      <c r="R732" s="5" t="s">
        <v>29</v>
      </c>
    </row>
    <row r="733" spans="1:18" ht="12.45" customHeight="1" x14ac:dyDescent="0.3">
      <c r="A733" s="5" t="s">
        <v>18</v>
      </c>
      <c r="B733" s="6" t="s">
        <v>3427</v>
      </c>
      <c r="C733" s="5" t="s">
        <v>3428</v>
      </c>
      <c r="D733" s="5" t="s">
        <v>183</v>
      </c>
      <c r="E733" s="5"/>
      <c r="F733" s="5"/>
      <c r="G733" s="5"/>
      <c r="H733" s="5" t="s">
        <v>322</v>
      </c>
      <c r="I733" s="5" t="s">
        <v>3429</v>
      </c>
      <c r="J733" s="7">
        <v>45357.429166666669</v>
      </c>
      <c r="K733" s="7">
        <v>45357.512499999997</v>
      </c>
      <c r="L733" s="5" t="s">
        <v>50</v>
      </c>
      <c r="M733" s="8" t="s">
        <v>3430</v>
      </c>
      <c r="N733" s="8" t="s">
        <v>3431</v>
      </c>
      <c r="O733" s="8" t="s">
        <v>3432</v>
      </c>
      <c r="P733" s="5">
        <v>1200</v>
      </c>
      <c r="Q733" s="5" t="s">
        <v>43</v>
      </c>
      <c r="R733" s="5" t="s">
        <v>29</v>
      </c>
    </row>
    <row r="734" spans="1:18" ht="12.45" customHeight="1" x14ac:dyDescent="0.3">
      <c r="A734" s="5" t="s">
        <v>18</v>
      </c>
      <c r="B734" s="6" t="s">
        <v>3433</v>
      </c>
      <c r="C734" s="5" t="s">
        <v>3434</v>
      </c>
      <c r="D734" s="5" t="s">
        <v>183</v>
      </c>
      <c r="E734" s="5"/>
      <c r="F734" s="5"/>
      <c r="G734" s="5"/>
      <c r="H734" s="5" t="s">
        <v>197</v>
      </c>
      <c r="I734" s="5" t="s">
        <v>1525</v>
      </c>
      <c r="J734" s="7">
        <v>45357.429861111108</v>
      </c>
      <c r="K734" s="7">
        <v>45357.488888888889</v>
      </c>
      <c r="L734" s="5" t="s">
        <v>75</v>
      </c>
      <c r="M734" s="8" t="s">
        <v>3435</v>
      </c>
      <c r="N734" s="8" t="s">
        <v>3436</v>
      </c>
      <c r="O734" s="8"/>
      <c r="P734" s="5">
        <v>900</v>
      </c>
      <c r="Q734" s="5" t="s">
        <v>43</v>
      </c>
      <c r="R734" s="5" t="s">
        <v>29</v>
      </c>
    </row>
    <row r="735" spans="1:18" ht="12.45" customHeight="1" x14ac:dyDescent="0.3">
      <c r="A735" s="5" t="s">
        <v>18</v>
      </c>
      <c r="B735" s="6" t="s">
        <v>3437</v>
      </c>
      <c r="C735" s="5" t="s">
        <v>3438</v>
      </c>
      <c r="D735" s="5" t="s">
        <v>21</v>
      </c>
      <c r="E735" s="5" t="s">
        <v>18</v>
      </c>
      <c r="F735" s="5"/>
      <c r="G735" s="5"/>
      <c r="H735" s="5" t="s">
        <v>82</v>
      </c>
      <c r="I735" s="5" t="s">
        <v>3439</v>
      </c>
      <c r="J735" s="7">
        <v>45357.429861111108</v>
      </c>
      <c r="K735" s="7">
        <v>45357.489583333336</v>
      </c>
      <c r="L735" s="5" t="s">
        <v>75</v>
      </c>
      <c r="M735" s="8" t="s">
        <v>3440</v>
      </c>
      <c r="N735" s="8"/>
      <c r="O735" s="8"/>
      <c r="P735" s="5"/>
      <c r="Q735" s="5" t="s">
        <v>53</v>
      </c>
      <c r="R735" s="5" t="s">
        <v>29</v>
      </c>
    </row>
    <row r="736" spans="1:18" ht="12.45" customHeight="1" x14ac:dyDescent="0.3">
      <c r="A736" s="5" t="s">
        <v>44</v>
      </c>
      <c r="B736" s="6" t="s">
        <v>3441</v>
      </c>
      <c r="C736" s="5" t="s">
        <v>3442</v>
      </c>
      <c r="D736" s="5" t="s">
        <v>47</v>
      </c>
      <c r="E736" s="5"/>
      <c r="F736" s="5"/>
      <c r="G736" s="5"/>
      <c r="H736" s="5" t="s">
        <v>134</v>
      </c>
      <c r="I736" s="5" t="s">
        <v>134</v>
      </c>
      <c r="J736" s="7">
        <v>45357.430555555555</v>
      </c>
      <c r="K736" s="7">
        <v>45357.495138888888</v>
      </c>
      <c r="L736" s="5" t="s">
        <v>75</v>
      </c>
      <c r="M736" s="8" t="s">
        <v>3443</v>
      </c>
      <c r="N736" s="8" t="s">
        <v>3444</v>
      </c>
      <c r="O736" s="8"/>
      <c r="P736" s="5">
        <v>7200</v>
      </c>
      <c r="Q736" s="5" t="s">
        <v>53</v>
      </c>
      <c r="R736" s="5" t="s">
        <v>29</v>
      </c>
    </row>
    <row r="737" spans="1:18" ht="12.45" customHeight="1" x14ac:dyDescent="0.3">
      <c r="A737" s="5" t="s">
        <v>68</v>
      </c>
      <c r="B737" s="6" t="s">
        <v>3445</v>
      </c>
      <c r="C737" s="5" t="s">
        <v>3446</v>
      </c>
      <c r="D737" s="5" t="s">
        <v>183</v>
      </c>
      <c r="E737" s="5"/>
      <c r="F737" s="5"/>
      <c r="G737" s="5"/>
      <c r="H737" s="5" t="s">
        <v>197</v>
      </c>
      <c r="I737" s="5" t="s">
        <v>1853</v>
      </c>
      <c r="J737" s="7">
        <v>45357.431250000001</v>
      </c>
      <c r="K737" s="7">
        <v>45357.486805555556</v>
      </c>
      <c r="L737" s="5" t="s">
        <v>75</v>
      </c>
      <c r="M737" s="8" t="s">
        <v>3447</v>
      </c>
      <c r="N737" s="8" t="s">
        <v>3448</v>
      </c>
      <c r="O737" s="8"/>
      <c r="P737" s="5">
        <v>1200</v>
      </c>
      <c r="Q737" s="5" t="s">
        <v>37</v>
      </c>
      <c r="R737" s="5" t="s">
        <v>29</v>
      </c>
    </row>
    <row r="738" spans="1:18" ht="12.45" customHeight="1" x14ac:dyDescent="0.3">
      <c r="A738" s="5" t="s">
        <v>68</v>
      </c>
      <c r="B738" s="6" t="s">
        <v>3449</v>
      </c>
      <c r="C738" s="5" t="s">
        <v>3450</v>
      </c>
      <c r="D738" s="5" t="s">
        <v>443</v>
      </c>
      <c r="E738" s="5" t="s">
        <v>3451</v>
      </c>
      <c r="F738" s="5"/>
      <c r="G738" s="5"/>
      <c r="H738" s="5" t="s">
        <v>116</v>
      </c>
      <c r="I738" s="5" t="s">
        <v>3452</v>
      </c>
      <c r="J738" s="7">
        <v>45357.433333333334</v>
      </c>
      <c r="K738" s="7">
        <v>45357.463194444441</v>
      </c>
      <c r="L738" s="5" t="s">
        <v>25</v>
      </c>
      <c r="M738" s="8" t="s">
        <v>3453</v>
      </c>
      <c r="N738" s="8" t="s">
        <v>3454</v>
      </c>
      <c r="O738" s="8"/>
      <c r="P738" s="5">
        <v>1200</v>
      </c>
      <c r="Q738" s="5" t="s">
        <v>28</v>
      </c>
      <c r="R738" s="5" t="s">
        <v>29</v>
      </c>
    </row>
    <row r="739" spans="1:18" ht="12.45" customHeight="1" x14ac:dyDescent="0.3">
      <c r="A739" s="5" t="s">
        <v>68</v>
      </c>
      <c r="B739" s="6" t="s">
        <v>3455</v>
      </c>
      <c r="C739" s="5" t="s">
        <v>3456</v>
      </c>
      <c r="D739" s="5" t="s">
        <v>80</v>
      </c>
      <c r="E739" s="5" t="s">
        <v>343</v>
      </c>
      <c r="F739" s="5"/>
      <c r="G739" s="5"/>
      <c r="H739" s="5" t="s">
        <v>147</v>
      </c>
      <c r="I739" s="5" t="s">
        <v>3457</v>
      </c>
      <c r="J739" s="7">
        <v>45357.436111111114</v>
      </c>
      <c r="K739" s="7">
        <v>45357.563194444447</v>
      </c>
      <c r="L739" s="5" t="s">
        <v>50</v>
      </c>
      <c r="M739" s="8" t="s">
        <v>3458</v>
      </c>
      <c r="N739" s="8" t="s">
        <v>3459</v>
      </c>
      <c r="O739" s="8"/>
      <c r="P739" s="5">
        <v>600</v>
      </c>
      <c r="Q739" s="5" t="s">
        <v>53</v>
      </c>
      <c r="R739" s="5" t="s">
        <v>120</v>
      </c>
    </row>
    <row r="740" spans="1:18" ht="12.45" customHeight="1" x14ac:dyDescent="0.3">
      <c r="A740" s="5" t="s">
        <v>68</v>
      </c>
      <c r="B740" s="6" t="s">
        <v>3460</v>
      </c>
      <c r="C740" s="5" t="s">
        <v>3461</v>
      </c>
      <c r="D740" s="5" t="s">
        <v>80</v>
      </c>
      <c r="E740" s="5" t="s">
        <v>598</v>
      </c>
      <c r="F740" s="5"/>
      <c r="G740" s="5"/>
      <c r="H740" s="5" t="s">
        <v>73</v>
      </c>
      <c r="I740" s="5" t="s">
        <v>1510</v>
      </c>
      <c r="J740" s="7">
        <v>45357.438888888886</v>
      </c>
      <c r="K740" s="7">
        <v>45357.45</v>
      </c>
      <c r="L740" s="5" t="s">
        <v>25</v>
      </c>
      <c r="M740" s="8" t="s">
        <v>3462</v>
      </c>
      <c r="N740" s="8" t="s">
        <v>3463</v>
      </c>
      <c r="O740" s="8"/>
      <c r="P740" s="5">
        <v>180</v>
      </c>
      <c r="Q740" s="5" t="s">
        <v>28</v>
      </c>
      <c r="R740" s="5" t="s">
        <v>120</v>
      </c>
    </row>
    <row r="741" spans="1:18" ht="12.45" customHeight="1" x14ac:dyDescent="0.3">
      <c r="A741" s="5" t="s">
        <v>68</v>
      </c>
      <c r="B741" s="6" t="s">
        <v>3464</v>
      </c>
      <c r="C741" s="5" t="s">
        <v>3465</v>
      </c>
      <c r="D741" s="5" t="s">
        <v>183</v>
      </c>
      <c r="E741" s="5"/>
      <c r="F741" s="5"/>
      <c r="G741" s="5"/>
      <c r="H741" s="5" t="s">
        <v>322</v>
      </c>
      <c r="I741" s="5" t="s">
        <v>3466</v>
      </c>
      <c r="J741" s="7">
        <v>45357.44027777778</v>
      </c>
      <c r="K741" s="7">
        <v>45357.513888888891</v>
      </c>
      <c r="L741" s="5" t="s">
        <v>75</v>
      </c>
      <c r="M741" s="8" t="s">
        <v>3467</v>
      </c>
      <c r="N741" s="8" t="s">
        <v>3468</v>
      </c>
      <c r="O741" s="8"/>
      <c r="P741" s="5">
        <v>600</v>
      </c>
      <c r="Q741" s="5" t="s">
        <v>28</v>
      </c>
      <c r="R741" s="5" t="s">
        <v>29</v>
      </c>
    </row>
    <row r="742" spans="1:18" ht="12.45" customHeight="1" x14ac:dyDescent="0.3">
      <c r="A742" s="5" t="s">
        <v>44</v>
      </c>
      <c r="B742" s="6" t="s">
        <v>3469</v>
      </c>
      <c r="C742" s="5" t="s">
        <v>3470</v>
      </c>
      <c r="D742" s="5" t="s">
        <v>47</v>
      </c>
      <c r="E742" s="5" t="s">
        <v>3471</v>
      </c>
      <c r="F742" s="5"/>
      <c r="G742" s="5"/>
      <c r="H742" s="5" t="s">
        <v>165</v>
      </c>
      <c r="I742" s="5" t="s">
        <v>165</v>
      </c>
      <c r="J742" s="7">
        <v>45357.440972222219</v>
      </c>
      <c r="K742" s="7">
        <v>45357.633333333331</v>
      </c>
      <c r="L742" s="5" t="s">
        <v>155</v>
      </c>
      <c r="M742" s="8"/>
      <c r="N742" s="8" t="s">
        <v>3472</v>
      </c>
      <c r="O742" s="8"/>
      <c r="P742" s="5">
        <v>7200</v>
      </c>
      <c r="Q742" s="5" t="s">
        <v>28</v>
      </c>
      <c r="R742" s="5" t="s">
        <v>29</v>
      </c>
    </row>
    <row r="743" spans="1:18" ht="12.45" customHeight="1" x14ac:dyDescent="0.3">
      <c r="A743" s="5" t="s">
        <v>68</v>
      </c>
      <c r="B743" s="6" t="s">
        <v>3473</v>
      </c>
      <c r="C743" s="5" t="s">
        <v>3474</v>
      </c>
      <c r="D743" s="5" t="s">
        <v>288</v>
      </c>
      <c r="E743" s="5"/>
      <c r="F743" s="5"/>
      <c r="G743" s="5"/>
      <c r="H743" s="5" t="s">
        <v>3475</v>
      </c>
      <c r="I743" s="5" t="s">
        <v>3476</v>
      </c>
      <c r="J743" s="7">
        <v>45357.442361111112</v>
      </c>
      <c r="K743" s="7">
        <v>45357.472916666666</v>
      </c>
      <c r="L743" s="5" t="s">
        <v>25</v>
      </c>
      <c r="M743" s="8" t="s">
        <v>3477</v>
      </c>
      <c r="N743" s="8" t="s">
        <v>3478</v>
      </c>
      <c r="O743" s="8"/>
      <c r="P743" s="5">
        <v>600</v>
      </c>
      <c r="Q743" s="5" t="s">
        <v>53</v>
      </c>
      <c r="R743" s="5" t="s">
        <v>120</v>
      </c>
    </row>
    <row r="744" spans="1:18" ht="12.45" customHeight="1" x14ac:dyDescent="0.3">
      <c r="A744" s="5" t="s">
        <v>68</v>
      </c>
      <c r="B744" s="6" t="s">
        <v>3479</v>
      </c>
      <c r="C744" s="5" t="s">
        <v>3480</v>
      </c>
      <c r="D744" s="5" t="s">
        <v>80</v>
      </c>
      <c r="E744" s="5" t="s">
        <v>129</v>
      </c>
      <c r="F744" s="5"/>
      <c r="G744" s="5"/>
      <c r="H744" s="5" t="s">
        <v>109</v>
      </c>
      <c r="I744" s="5" t="s">
        <v>3481</v>
      </c>
      <c r="J744" s="7">
        <v>45357.445138888892</v>
      </c>
      <c r="K744" s="7">
        <v>45357.469444444447</v>
      </c>
      <c r="L744" s="5" t="s">
        <v>25</v>
      </c>
      <c r="M744" s="8" t="s">
        <v>3482</v>
      </c>
      <c r="N744" s="8" t="s">
        <v>3483</v>
      </c>
      <c r="O744" s="8"/>
      <c r="P744" s="5">
        <v>1200</v>
      </c>
      <c r="Q744" s="5" t="s">
        <v>28</v>
      </c>
      <c r="R744" s="5" t="s">
        <v>29</v>
      </c>
    </row>
    <row r="745" spans="1:18" ht="12.45" customHeight="1" x14ac:dyDescent="0.3">
      <c r="A745" s="5" t="s">
        <v>44</v>
      </c>
      <c r="B745" s="6" t="s">
        <v>1861</v>
      </c>
      <c r="C745" s="5" t="s">
        <v>3484</v>
      </c>
      <c r="D745" s="5" t="s">
        <v>47</v>
      </c>
      <c r="E745" s="5" t="s">
        <v>184</v>
      </c>
      <c r="F745" s="5"/>
      <c r="G745" s="5"/>
      <c r="H745" s="5" t="s">
        <v>420</v>
      </c>
      <c r="I745" s="5" t="s">
        <v>420</v>
      </c>
      <c r="J745" s="7">
        <v>45357.445833333331</v>
      </c>
      <c r="K745" s="7">
        <v>45357.490277777775</v>
      </c>
      <c r="L745" s="5" t="s">
        <v>75</v>
      </c>
      <c r="M745" s="8"/>
      <c r="N745" s="8" t="s">
        <v>3485</v>
      </c>
      <c r="O745" s="8"/>
      <c r="P745" s="5">
        <v>3600</v>
      </c>
      <c r="Q745" s="5" t="s">
        <v>43</v>
      </c>
      <c r="R745" s="5" t="s">
        <v>29</v>
      </c>
    </row>
    <row r="746" spans="1:18" ht="12.45" customHeight="1" x14ac:dyDescent="0.3">
      <c r="A746" s="5" t="s">
        <v>18</v>
      </c>
      <c r="B746" s="6" t="s">
        <v>3486</v>
      </c>
      <c r="C746" s="5" t="s">
        <v>3487</v>
      </c>
      <c r="D746" s="5" t="s">
        <v>80</v>
      </c>
      <c r="E746" s="5" t="s">
        <v>123</v>
      </c>
      <c r="F746" s="5"/>
      <c r="G746" s="5"/>
      <c r="H746" s="5" t="s">
        <v>89</v>
      </c>
      <c r="I746" s="5" t="s">
        <v>3488</v>
      </c>
      <c r="J746" s="7">
        <v>45357.45</v>
      </c>
      <c r="K746" s="7">
        <v>45357.510416666664</v>
      </c>
      <c r="L746" s="5" t="s">
        <v>75</v>
      </c>
      <c r="M746" s="8" t="s">
        <v>3489</v>
      </c>
      <c r="N746" s="8" t="s">
        <v>3490</v>
      </c>
      <c r="O746" s="8"/>
      <c r="P746" s="5">
        <v>600</v>
      </c>
      <c r="Q746" s="5" t="s">
        <v>53</v>
      </c>
      <c r="R746" s="5" t="s">
        <v>29</v>
      </c>
    </row>
    <row r="747" spans="1:18" ht="12.45" customHeight="1" x14ac:dyDescent="0.3">
      <c r="A747" s="5" t="s">
        <v>68</v>
      </c>
      <c r="B747" s="6" t="s">
        <v>3491</v>
      </c>
      <c r="C747" s="5" t="s">
        <v>3492</v>
      </c>
      <c r="D747" s="5" t="s">
        <v>80</v>
      </c>
      <c r="E747" s="5"/>
      <c r="F747" s="5"/>
      <c r="G747" s="5"/>
      <c r="H747" s="5" t="s">
        <v>95</v>
      </c>
      <c r="I747" s="5" t="s">
        <v>330</v>
      </c>
      <c r="J747" s="7">
        <v>45357.455555555556</v>
      </c>
      <c r="K747" s="7">
        <v>45357.525694444441</v>
      </c>
      <c r="L747" s="5" t="s">
        <v>75</v>
      </c>
      <c r="M747" s="8" t="s">
        <v>3493</v>
      </c>
      <c r="N747" s="8" t="s">
        <v>3494</v>
      </c>
      <c r="O747" s="8"/>
      <c r="P747" s="5">
        <v>1200</v>
      </c>
      <c r="Q747" s="5" t="s">
        <v>43</v>
      </c>
      <c r="R747" s="5" t="s">
        <v>29</v>
      </c>
    </row>
    <row r="748" spans="1:18" ht="12.45" customHeight="1" x14ac:dyDescent="0.3">
      <c r="A748" s="5" t="s">
        <v>18</v>
      </c>
      <c r="B748" s="6" t="s">
        <v>3495</v>
      </c>
      <c r="C748" s="5" t="s">
        <v>3496</v>
      </c>
      <c r="D748" s="5" t="s">
        <v>288</v>
      </c>
      <c r="E748" s="5" t="s">
        <v>3497</v>
      </c>
      <c r="F748" s="5"/>
      <c r="G748" s="5"/>
      <c r="H748" s="5" t="s">
        <v>102</v>
      </c>
      <c r="I748" s="5" t="s">
        <v>3065</v>
      </c>
      <c r="J748" s="7">
        <v>45357.458333333336</v>
      </c>
      <c r="K748" s="7">
        <v>45357.46597222222</v>
      </c>
      <c r="L748" s="5" t="s">
        <v>25</v>
      </c>
      <c r="M748" s="8" t="s">
        <v>3498</v>
      </c>
      <c r="N748" s="8"/>
      <c r="O748" s="8"/>
      <c r="P748" s="5"/>
      <c r="Q748" s="5" t="s">
        <v>43</v>
      </c>
      <c r="R748" s="5" t="s">
        <v>29</v>
      </c>
    </row>
    <row r="749" spans="1:18" ht="12.45" customHeight="1" x14ac:dyDescent="0.3">
      <c r="A749" s="5" t="s">
        <v>68</v>
      </c>
      <c r="B749" s="6" t="s">
        <v>3499</v>
      </c>
      <c r="C749" s="5" t="s">
        <v>3500</v>
      </c>
      <c r="D749" s="5" t="s">
        <v>3501</v>
      </c>
      <c r="E749" s="5" t="s">
        <v>2569</v>
      </c>
      <c r="F749" s="5"/>
      <c r="G749" s="5"/>
      <c r="H749" s="5" t="s">
        <v>391</v>
      </c>
      <c r="I749" s="5" t="s">
        <v>3502</v>
      </c>
      <c r="J749" s="7">
        <v>45357.458333333336</v>
      </c>
      <c r="K749" s="7">
        <v>45357.490277777775</v>
      </c>
      <c r="L749" s="5" t="s">
        <v>25</v>
      </c>
      <c r="M749" s="8" t="s">
        <v>3503</v>
      </c>
      <c r="N749" s="8" t="s">
        <v>3504</v>
      </c>
      <c r="O749" s="8"/>
      <c r="P749" s="5">
        <v>720</v>
      </c>
      <c r="Q749" s="5" t="s">
        <v>53</v>
      </c>
      <c r="R749" s="5" t="s">
        <v>29</v>
      </c>
    </row>
    <row r="750" spans="1:18" ht="12.45" customHeight="1" x14ac:dyDescent="0.3">
      <c r="A750" s="5" t="s">
        <v>44</v>
      </c>
      <c r="B750" s="6" t="s">
        <v>3505</v>
      </c>
      <c r="C750" s="5" t="s">
        <v>3506</v>
      </c>
      <c r="D750" s="5" t="s">
        <v>47</v>
      </c>
      <c r="E750" s="5"/>
      <c r="F750" s="5"/>
      <c r="G750" s="5"/>
      <c r="H750" s="5" t="s">
        <v>322</v>
      </c>
      <c r="I750" s="5" t="s">
        <v>322</v>
      </c>
      <c r="J750" s="7">
        <v>45357.458333333336</v>
      </c>
      <c r="K750" s="7">
        <v>45357.775000000001</v>
      </c>
      <c r="L750" s="5" t="s">
        <v>155</v>
      </c>
      <c r="M750" s="8"/>
      <c r="N750" s="8" t="s">
        <v>3507</v>
      </c>
      <c r="O750" s="8"/>
      <c r="P750" s="5">
        <v>120</v>
      </c>
      <c r="Q750" s="5" t="s">
        <v>53</v>
      </c>
      <c r="R750" s="5" t="s">
        <v>29</v>
      </c>
    </row>
    <row r="751" spans="1:18" ht="12.45" customHeight="1" x14ac:dyDescent="0.3">
      <c r="A751" s="5" t="s">
        <v>44</v>
      </c>
      <c r="B751" s="6" t="s">
        <v>3508</v>
      </c>
      <c r="C751" s="5" t="s">
        <v>3509</v>
      </c>
      <c r="D751" s="5" t="s">
        <v>47</v>
      </c>
      <c r="E751" s="5" t="s">
        <v>184</v>
      </c>
      <c r="F751" s="5"/>
      <c r="G751" s="5"/>
      <c r="H751" s="5" t="s">
        <v>231</v>
      </c>
      <c r="I751" s="5" t="s">
        <v>231</v>
      </c>
      <c r="J751" s="7">
        <v>45357.459027777775</v>
      </c>
      <c r="K751" s="7">
        <v>45357.741666666669</v>
      </c>
      <c r="L751" s="5" t="s">
        <v>155</v>
      </c>
      <c r="M751" s="8" t="s">
        <v>3510</v>
      </c>
      <c r="N751" s="8" t="s">
        <v>3511</v>
      </c>
      <c r="O751" s="8"/>
      <c r="P751" s="5">
        <v>19800</v>
      </c>
      <c r="Q751" s="5" t="s">
        <v>53</v>
      </c>
      <c r="R751" s="5" t="s">
        <v>29</v>
      </c>
    </row>
    <row r="752" spans="1:18" ht="12.45" customHeight="1" x14ac:dyDescent="0.3">
      <c r="A752" s="5" t="s">
        <v>18</v>
      </c>
      <c r="B752" s="6" t="s">
        <v>3512</v>
      </c>
      <c r="C752" s="5" t="s">
        <v>3513</v>
      </c>
      <c r="D752" s="5" t="s">
        <v>183</v>
      </c>
      <c r="E752" s="5"/>
      <c r="F752" s="5"/>
      <c r="G752" s="5"/>
      <c r="H752" s="5" t="s">
        <v>420</v>
      </c>
      <c r="I752" s="5" t="s">
        <v>142</v>
      </c>
      <c r="J752" s="7">
        <v>45357.459722222222</v>
      </c>
      <c r="K752" s="7">
        <v>45357.647916666669</v>
      </c>
      <c r="L752" s="5" t="s">
        <v>155</v>
      </c>
      <c r="M752" s="8" t="s">
        <v>3514</v>
      </c>
      <c r="N752" s="8" t="s">
        <v>3515</v>
      </c>
      <c r="O752" s="8" t="s">
        <v>3516</v>
      </c>
      <c r="P752" s="5">
        <v>4200</v>
      </c>
      <c r="Q752" s="5" t="s">
        <v>43</v>
      </c>
      <c r="R752" s="5" t="s">
        <v>29</v>
      </c>
    </row>
    <row r="753" spans="1:18" ht="12.45" customHeight="1" x14ac:dyDescent="0.3">
      <c r="A753" s="5" t="s">
        <v>68</v>
      </c>
      <c r="B753" s="6" t="s">
        <v>3517</v>
      </c>
      <c r="C753" s="5" t="s">
        <v>3518</v>
      </c>
      <c r="D753" s="5" t="s">
        <v>21</v>
      </c>
      <c r="E753" s="5" t="s">
        <v>3519</v>
      </c>
      <c r="F753" s="5"/>
      <c r="G753" s="5"/>
      <c r="H753" s="5" t="s">
        <v>177</v>
      </c>
      <c r="I753" s="5" t="s">
        <v>3113</v>
      </c>
      <c r="J753" s="7">
        <v>45357.461805555555</v>
      </c>
      <c r="K753" s="7">
        <v>45357.546527777777</v>
      </c>
      <c r="L753" s="5" t="s">
        <v>50</v>
      </c>
      <c r="M753" s="8" t="s">
        <v>3520</v>
      </c>
      <c r="N753" s="8" t="s">
        <v>3521</v>
      </c>
      <c r="O753" s="8"/>
      <c r="P753" s="5">
        <v>3600</v>
      </c>
      <c r="Q753" s="5" t="s">
        <v>43</v>
      </c>
      <c r="R753" s="5" t="s">
        <v>29</v>
      </c>
    </row>
    <row r="754" spans="1:18" ht="12.45" customHeight="1" x14ac:dyDescent="0.3">
      <c r="A754" s="5" t="s">
        <v>68</v>
      </c>
      <c r="B754" s="6" t="s">
        <v>3522</v>
      </c>
      <c r="C754" s="5" t="s">
        <v>3523</v>
      </c>
      <c r="D754" s="5" t="s">
        <v>978</v>
      </c>
      <c r="E754" s="5" t="s">
        <v>123</v>
      </c>
      <c r="F754" s="5"/>
      <c r="G754" s="5"/>
      <c r="H754" s="5" t="s">
        <v>48</v>
      </c>
      <c r="I754" s="5" t="s">
        <v>1691</v>
      </c>
      <c r="J754" s="7">
        <v>45357.464583333334</v>
      </c>
      <c r="K754" s="7">
        <v>45357.508333333331</v>
      </c>
      <c r="L754" s="5" t="s">
        <v>75</v>
      </c>
      <c r="M754" s="8" t="s">
        <v>3524</v>
      </c>
      <c r="N754" s="8" t="s">
        <v>3525</v>
      </c>
      <c r="O754" s="8"/>
      <c r="P754" s="5">
        <v>900</v>
      </c>
      <c r="Q754" s="5" t="s">
        <v>43</v>
      </c>
      <c r="R754" s="5" t="s">
        <v>29</v>
      </c>
    </row>
    <row r="755" spans="1:18" ht="12.45" customHeight="1" x14ac:dyDescent="0.3">
      <c r="A755" s="5" t="s">
        <v>44</v>
      </c>
      <c r="B755" s="6" t="s">
        <v>3526</v>
      </c>
      <c r="C755" s="5" t="s">
        <v>3527</v>
      </c>
      <c r="D755" s="5" t="s">
        <v>47</v>
      </c>
      <c r="E755" s="5"/>
      <c r="F755" s="5"/>
      <c r="G755" s="5"/>
      <c r="H755" s="5" t="s">
        <v>197</v>
      </c>
      <c r="I755" s="5" t="s">
        <v>197</v>
      </c>
      <c r="J755" s="7">
        <v>45357.465277777781</v>
      </c>
      <c r="K755" s="7">
        <v>45357.551388888889</v>
      </c>
      <c r="L755" s="5" t="s">
        <v>50</v>
      </c>
      <c r="M755" s="8" t="s">
        <v>3528</v>
      </c>
      <c r="N755" s="8" t="s">
        <v>3529</v>
      </c>
      <c r="O755" s="8"/>
      <c r="P755" s="5">
        <v>2400</v>
      </c>
      <c r="Q755" s="5" t="s">
        <v>37</v>
      </c>
      <c r="R755" s="5" t="s">
        <v>29</v>
      </c>
    </row>
    <row r="756" spans="1:18" ht="12.45" customHeight="1" x14ac:dyDescent="0.3">
      <c r="A756" s="5" t="s">
        <v>68</v>
      </c>
      <c r="B756" s="6" t="s">
        <v>3530</v>
      </c>
      <c r="C756" s="5" t="s">
        <v>3531</v>
      </c>
      <c r="D756" s="5" t="s">
        <v>1530</v>
      </c>
      <c r="E756" s="5" t="s">
        <v>3532</v>
      </c>
      <c r="F756" s="5"/>
      <c r="G756" s="5"/>
      <c r="H756" s="5" t="s">
        <v>224</v>
      </c>
      <c r="I756" s="5" t="s">
        <v>1691</v>
      </c>
      <c r="J756" s="7">
        <v>45357.465277777781</v>
      </c>
      <c r="K756" s="7">
        <v>45357.51458333333</v>
      </c>
      <c r="L756" s="5" t="s">
        <v>75</v>
      </c>
      <c r="M756" s="8" t="s">
        <v>3533</v>
      </c>
      <c r="N756" s="8"/>
      <c r="O756" s="8"/>
      <c r="P756" s="5"/>
      <c r="Q756" s="5" t="s">
        <v>43</v>
      </c>
      <c r="R756" s="5" t="s">
        <v>29</v>
      </c>
    </row>
    <row r="757" spans="1:18" ht="12.45" customHeight="1" x14ac:dyDescent="0.3">
      <c r="A757" s="5" t="s">
        <v>18</v>
      </c>
      <c r="B757" s="6" t="s">
        <v>3534</v>
      </c>
      <c r="C757" s="5" t="s">
        <v>3535</v>
      </c>
      <c r="D757" s="5" t="s">
        <v>71</v>
      </c>
      <c r="E757" s="5" t="s">
        <v>246</v>
      </c>
      <c r="F757" s="5"/>
      <c r="G757" s="5"/>
      <c r="H757" s="5" t="s">
        <v>672</v>
      </c>
      <c r="I757" s="5" t="s">
        <v>1691</v>
      </c>
      <c r="J757" s="7">
        <v>45357.467361111114</v>
      </c>
      <c r="K757" s="7">
        <v>45357.510416666664</v>
      </c>
      <c r="L757" s="5" t="s">
        <v>75</v>
      </c>
      <c r="M757" s="8" t="s">
        <v>3536</v>
      </c>
      <c r="N757" s="8" t="s">
        <v>3537</v>
      </c>
      <c r="O757" s="8"/>
      <c r="P757" s="5">
        <v>600</v>
      </c>
      <c r="Q757" s="5" t="s">
        <v>43</v>
      </c>
      <c r="R757" s="5" t="s">
        <v>29</v>
      </c>
    </row>
    <row r="758" spans="1:18" ht="12.45" customHeight="1" x14ac:dyDescent="0.3">
      <c r="A758" s="5" t="s">
        <v>44</v>
      </c>
      <c r="B758" s="6" t="s">
        <v>457</v>
      </c>
      <c r="C758" s="5" t="s">
        <v>3538</v>
      </c>
      <c r="D758" s="5" t="s">
        <v>47</v>
      </c>
      <c r="E758" s="5"/>
      <c r="F758" s="5"/>
      <c r="G758" s="5"/>
      <c r="H758" s="5" t="s">
        <v>459</v>
      </c>
      <c r="I758" s="5" t="s">
        <v>459</v>
      </c>
      <c r="J758" s="7">
        <v>45357.469444444447</v>
      </c>
      <c r="K758" s="7">
        <v>45357.76666666667</v>
      </c>
      <c r="L758" s="5" t="s">
        <v>155</v>
      </c>
      <c r="M758" s="8" t="s">
        <v>3539</v>
      </c>
      <c r="N758" s="8" t="s">
        <v>3540</v>
      </c>
      <c r="O758" s="8" t="s">
        <v>3541</v>
      </c>
      <c r="P758" s="5">
        <v>4800</v>
      </c>
      <c r="Q758" s="5" t="s">
        <v>53</v>
      </c>
      <c r="R758" s="5" t="s">
        <v>29</v>
      </c>
    </row>
    <row r="759" spans="1:18" ht="12.45" customHeight="1" x14ac:dyDescent="0.3">
      <c r="A759" s="5" t="s">
        <v>68</v>
      </c>
      <c r="B759" s="6" t="s">
        <v>596</v>
      </c>
      <c r="C759" s="5" t="s">
        <v>3542</v>
      </c>
      <c r="D759" s="5" t="s">
        <v>32</v>
      </c>
      <c r="E759" s="5" t="s">
        <v>2267</v>
      </c>
      <c r="F759" s="5"/>
      <c r="G759" s="5"/>
      <c r="H759" s="5" t="s">
        <v>239</v>
      </c>
      <c r="I759" s="5" t="s">
        <v>3543</v>
      </c>
      <c r="J759" s="7">
        <v>45357.473611111112</v>
      </c>
      <c r="K759" s="7">
        <v>45357.515277777777</v>
      </c>
      <c r="L759" s="5" t="s">
        <v>75</v>
      </c>
      <c r="M759" s="8" t="s">
        <v>3544</v>
      </c>
      <c r="N759" s="8" t="s">
        <v>3545</v>
      </c>
      <c r="O759" s="8"/>
      <c r="P759" s="5">
        <v>900</v>
      </c>
      <c r="Q759" s="5" t="s">
        <v>28</v>
      </c>
      <c r="R759" s="5" t="s">
        <v>29</v>
      </c>
    </row>
    <row r="760" spans="1:18" ht="12.45" customHeight="1" x14ac:dyDescent="0.3">
      <c r="A760" s="5" t="s">
        <v>68</v>
      </c>
      <c r="B760" s="6" t="s">
        <v>3546</v>
      </c>
      <c r="C760" s="5" t="s">
        <v>3547</v>
      </c>
      <c r="D760" s="5" t="s">
        <v>80</v>
      </c>
      <c r="E760" s="5" t="s">
        <v>569</v>
      </c>
      <c r="F760" s="5"/>
      <c r="G760" s="5"/>
      <c r="H760" s="5" t="s">
        <v>190</v>
      </c>
      <c r="I760" s="5" t="s">
        <v>3548</v>
      </c>
      <c r="J760" s="7">
        <v>45357.473611111112</v>
      </c>
      <c r="K760" s="7">
        <v>45357.497916666667</v>
      </c>
      <c r="L760" s="5" t="s">
        <v>25</v>
      </c>
      <c r="M760" s="8" t="s">
        <v>3549</v>
      </c>
      <c r="N760" s="8" t="s">
        <v>3550</v>
      </c>
      <c r="O760" s="8"/>
      <c r="P760" s="5">
        <v>600</v>
      </c>
      <c r="Q760" s="5" t="s">
        <v>28</v>
      </c>
      <c r="R760" s="5" t="s">
        <v>29</v>
      </c>
    </row>
    <row r="761" spans="1:18" ht="12.45" customHeight="1" x14ac:dyDescent="0.3">
      <c r="A761" s="5" t="s">
        <v>68</v>
      </c>
      <c r="B761" s="6" t="s">
        <v>3551</v>
      </c>
      <c r="C761" s="5" t="s">
        <v>3552</v>
      </c>
      <c r="D761" s="5" t="s">
        <v>443</v>
      </c>
      <c r="E761" s="5" t="s">
        <v>1633</v>
      </c>
      <c r="F761" s="5"/>
      <c r="G761" s="5"/>
      <c r="H761" s="5" t="s">
        <v>203</v>
      </c>
      <c r="I761" s="5" t="s">
        <v>3553</v>
      </c>
      <c r="J761" s="7">
        <v>45357.474305555559</v>
      </c>
      <c r="K761" s="7">
        <v>45357.534722222219</v>
      </c>
      <c r="L761" s="5" t="s">
        <v>75</v>
      </c>
      <c r="M761" s="8" t="s">
        <v>3554</v>
      </c>
      <c r="N761" s="8" t="s">
        <v>3555</v>
      </c>
      <c r="O761" s="8" t="s">
        <v>3556</v>
      </c>
      <c r="P761" s="5">
        <v>1500</v>
      </c>
      <c r="Q761" s="5" t="s">
        <v>53</v>
      </c>
      <c r="R761" s="5" t="s">
        <v>29</v>
      </c>
    </row>
    <row r="762" spans="1:18" ht="12.45" customHeight="1" x14ac:dyDescent="0.3">
      <c r="A762" s="5" t="s">
        <v>44</v>
      </c>
      <c r="B762" s="6" t="s">
        <v>3557</v>
      </c>
      <c r="C762" s="5" t="s">
        <v>3558</v>
      </c>
      <c r="D762" s="5" t="s">
        <v>47</v>
      </c>
      <c r="E762" s="5"/>
      <c r="F762" s="5"/>
      <c r="G762" s="5"/>
      <c r="H762" s="5" t="s">
        <v>63</v>
      </c>
      <c r="I762" s="5" t="s">
        <v>63</v>
      </c>
      <c r="J762" s="7">
        <v>45357.474999999999</v>
      </c>
      <c r="K762" s="7">
        <v>45357.771527777775</v>
      </c>
      <c r="L762" s="5" t="s">
        <v>155</v>
      </c>
      <c r="M762" s="8"/>
      <c r="N762" s="8" t="s">
        <v>3559</v>
      </c>
      <c r="O762" s="8" t="s">
        <v>3560</v>
      </c>
      <c r="P762" s="5">
        <v>5400</v>
      </c>
      <c r="Q762" s="5" t="s">
        <v>53</v>
      </c>
      <c r="R762" s="5" t="s">
        <v>29</v>
      </c>
    </row>
    <row r="763" spans="1:18" ht="12.45" customHeight="1" x14ac:dyDescent="0.3">
      <c r="A763" s="5" t="s">
        <v>18</v>
      </c>
      <c r="B763" s="6" t="s">
        <v>3561</v>
      </c>
      <c r="C763" s="5" t="s">
        <v>3562</v>
      </c>
      <c r="D763" s="5" t="s">
        <v>71</v>
      </c>
      <c r="E763" s="5" t="s">
        <v>329</v>
      </c>
      <c r="F763" s="5"/>
      <c r="G763" s="5"/>
      <c r="H763" s="5" t="s">
        <v>1288</v>
      </c>
      <c r="I763" s="5" t="s">
        <v>1713</v>
      </c>
      <c r="J763" s="7">
        <v>45357.482638888891</v>
      </c>
      <c r="K763" s="7">
        <v>45357.505555555559</v>
      </c>
      <c r="L763" s="5" t="s">
        <v>25</v>
      </c>
      <c r="M763" s="8" t="s">
        <v>3563</v>
      </c>
      <c r="N763" s="8" t="s">
        <v>3564</v>
      </c>
      <c r="O763" s="8"/>
      <c r="P763" s="5">
        <v>1800</v>
      </c>
      <c r="Q763" s="5" t="s">
        <v>37</v>
      </c>
      <c r="R763" s="5" t="s">
        <v>29</v>
      </c>
    </row>
    <row r="764" spans="1:18" ht="12.45" customHeight="1" x14ac:dyDescent="0.3">
      <c r="A764" s="5" t="s">
        <v>18</v>
      </c>
      <c r="B764" s="6" t="s">
        <v>3565</v>
      </c>
      <c r="C764" s="5" t="s">
        <v>3566</v>
      </c>
      <c r="D764" s="5" t="s">
        <v>183</v>
      </c>
      <c r="E764" s="5"/>
      <c r="F764" s="5"/>
      <c r="G764" s="5"/>
      <c r="H764" s="5" t="s">
        <v>420</v>
      </c>
      <c r="I764" s="5" t="s">
        <v>913</v>
      </c>
      <c r="J764" s="7">
        <v>45357.484027777777</v>
      </c>
      <c r="K764" s="7">
        <v>45357.495138888888</v>
      </c>
      <c r="L764" s="5" t="s">
        <v>25</v>
      </c>
      <c r="M764" s="8" t="s">
        <v>3567</v>
      </c>
      <c r="N764" s="8" t="s">
        <v>3568</v>
      </c>
      <c r="O764" s="8"/>
      <c r="P764" s="5">
        <v>600</v>
      </c>
      <c r="Q764" s="5" t="s">
        <v>37</v>
      </c>
      <c r="R764" s="5" t="s">
        <v>29</v>
      </c>
    </row>
    <row r="765" spans="1:18" ht="12.45" customHeight="1" x14ac:dyDescent="0.3">
      <c r="A765" s="5" t="s">
        <v>68</v>
      </c>
      <c r="B765" s="6" t="s">
        <v>3569</v>
      </c>
      <c r="C765" s="5" t="s">
        <v>3570</v>
      </c>
      <c r="D765" s="5" t="s">
        <v>71</v>
      </c>
      <c r="E765" s="5" t="s">
        <v>123</v>
      </c>
      <c r="F765" s="5"/>
      <c r="G765" s="5"/>
      <c r="H765" s="5" t="s">
        <v>23</v>
      </c>
      <c r="I765" s="5" t="s">
        <v>3571</v>
      </c>
      <c r="J765" s="7">
        <v>45357.48541666667</v>
      </c>
      <c r="K765" s="7">
        <v>45357.59097222222</v>
      </c>
      <c r="L765" s="5" t="s">
        <v>50</v>
      </c>
      <c r="M765" s="8" t="s">
        <v>3572</v>
      </c>
      <c r="N765" s="8" t="s">
        <v>3573</v>
      </c>
      <c r="O765" s="8" t="s">
        <v>3574</v>
      </c>
      <c r="P765" s="5">
        <v>3060</v>
      </c>
      <c r="Q765" s="5" t="s">
        <v>43</v>
      </c>
      <c r="R765" s="5" t="s">
        <v>29</v>
      </c>
    </row>
    <row r="766" spans="1:18" ht="12.45" customHeight="1" x14ac:dyDescent="0.3">
      <c r="A766" s="5" t="s">
        <v>68</v>
      </c>
      <c r="B766" s="6" t="s">
        <v>3575</v>
      </c>
      <c r="C766" s="5" t="s">
        <v>3576</v>
      </c>
      <c r="D766" s="5" t="s">
        <v>71</v>
      </c>
      <c r="E766" s="5" t="s">
        <v>123</v>
      </c>
      <c r="F766" s="5"/>
      <c r="G766" s="5"/>
      <c r="H766" s="5" t="s">
        <v>216</v>
      </c>
      <c r="I766" s="5" t="s">
        <v>3577</v>
      </c>
      <c r="J766" s="7">
        <v>45357.48541666667</v>
      </c>
      <c r="K766" s="7">
        <v>45357.538194444445</v>
      </c>
      <c r="L766" s="5" t="s">
        <v>75</v>
      </c>
      <c r="M766" s="8" t="s">
        <v>3578</v>
      </c>
      <c r="N766" s="8" t="s">
        <v>3579</v>
      </c>
      <c r="O766" s="8"/>
      <c r="P766" s="5">
        <v>600</v>
      </c>
      <c r="Q766" s="5" t="s">
        <v>53</v>
      </c>
      <c r="R766" s="5" t="s">
        <v>120</v>
      </c>
    </row>
    <row r="767" spans="1:18" ht="12.45" customHeight="1" x14ac:dyDescent="0.3">
      <c r="A767" s="5" t="s">
        <v>18</v>
      </c>
      <c r="B767" s="6" t="s">
        <v>145</v>
      </c>
      <c r="C767" s="5" t="s">
        <v>3580</v>
      </c>
      <c r="D767" s="5" t="s">
        <v>768</v>
      </c>
      <c r="E767" s="5" t="s">
        <v>123</v>
      </c>
      <c r="F767" s="5"/>
      <c r="G767" s="5"/>
      <c r="H767" s="5" t="s">
        <v>147</v>
      </c>
      <c r="I767" s="5" t="s">
        <v>2981</v>
      </c>
      <c r="J767" s="7">
        <v>45357.487500000003</v>
      </c>
      <c r="K767" s="7">
        <v>45357.543055555558</v>
      </c>
      <c r="L767" s="5" t="s">
        <v>75</v>
      </c>
      <c r="M767" s="8" t="s">
        <v>3581</v>
      </c>
      <c r="N767" s="8" t="s">
        <v>3582</v>
      </c>
      <c r="O767" s="8"/>
      <c r="P767" s="5">
        <v>300</v>
      </c>
      <c r="Q767" s="5" t="s">
        <v>43</v>
      </c>
      <c r="R767" s="5" t="s">
        <v>29</v>
      </c>
    </row>
    <row r="768" spans="1:18" ht="12.45" customHeight="1" x14ac:dyDescent="0.3">
      <c r="A768" s="5" t="s">
        <v>68</v>
      </c>
      <c r="B768" s="6" t="s">
        <v>3583</v>
      </c>
      <c r="C768" s="5" t="s">
        <v>3584</v>
      </c>
      <c r="D768" s="5" t="s">
        <v>80</v>
      </c>
      <c r="E768" s="5" t="s">
        <v>3007</v>
      </c>
      <c r="F768" s="5"/>
      <c r="G768" s="5"/>
      <c r="H768" s="5" t="s">
        <v>116</v>
      </c>
      <c r="I768" s="5" t="s">
        <v>3585</v>
      </c>
      <c r="J768" s="7">
        <v>45357.488194444442</v>
      </c>
      <c r="K768" s="7">
        <v>45357.506249999999</v>
      </c>
      <c r="L768" s="5" t="s">
        <v>25</v>
      </c>
      <c r="M768" s="8" t="s">
        <v>3586</v>
      </c>
      <c r="N768" s="8" t="s">
        <v>3587</v>
      </c>
      <c r="O768" s="8"/>
      <c r="P768" s="5">
        <v>900</v>
      </c>
      <c r="Q768" s="5" t="s">
        <v>28</v>
      </c>
      <c r="R768" s="5" t="s">
        <v>29</v>
      </c>
    </row>
    <row r="769" spans="1:18" ht="12.45" customHeight="1" x14ac:dyDescent="0.3">
      <c r="A769" s="5" t="s">
        <v>18</v>
      </c>
      <c r="B769" s="6" t="s">
        <v>3588</v>
      </c>
      <c r="C769" s="5" t="s">
        <v>3589</v>
      </c>
      <c r="D769" s="5" t="s">
        <v>183</v>
      </c>
      <c r="E769" s="5"/>
      <c r="F769" s="5"/>
      <c r="G769" s="5"/>
      <c r="H769" s="5" t="s">
        <v>197</v>
      </c>
      <c r="I769" s="5" t="s">
        <v>3590</v>
      </c>
      <c r="J769" s="7">
        <v>45357.490972222222</v>
      </c>
      <c r="K769" s="7">
        <v>45357.601388888892</v>
      </c>
      <c r="L769" s="5" t="s">
        <v>50</v>
      </c>
      <c r="M769" s="8" t="s">
        <v>3591</v>
      </c>
      <c r="N769" s="8" t="s">
        <v>3592</v>
      </c>
      <c r="O769" s="8"/>
      <c r="P769" s="5">
        <v>900</v>
      </c>
      <c r="Q769" s="5" t="s">
        <v>53</v>
      </c>
      <c r="R769" s="5" t="s">
        <v>29</v>
      </c>
    </row>
    <row r="770" spans="1:18" ht="12.45" customHeight="1" x14ac:dyDescent="0.3">
      <c r="A770" s="5" t="s">
        <v>44</v>
      </c>
      <c r="B770" s="6" t="s">
        <v>3593</v>
      </c>
      <c r="C770" s="5" t="s">
        <v>3594</v>
      </c>
      <c r="D770" s="5" t="s">
        <v>47</v>
      </c>
      <c r="E770" s="5"/>
      <c r="F770" s="5"/>
      <c r="G770" s="5"/>
      <c r="H770" s="5" t="s">
        <v>134</v>
      </c>
      <c r="I770" s="5" t="s">
        <v>134</v>
      </c>
      <c r="J770" s="7">
        <v>45357.493055555555</v>
      </c>
      <c r="K770" s="7">
        <v>45357.761111111111</v>
      </c>
      <c r="L770" s="5" t="s">
        <v>155</v>
      </c>
      <c r="M770" s="8" t="s">
        <v>3595</v>
      </c>
      <c r="N770" s="8" t="s">
        <v>3596</v>
      </c>
      <c r="O770" s="8"/>
      <c r="P770" s="5">
        <v>14400</v>
      </c>
      <c r="Q770" s="5" t="s">
        <v>53</v>
      </c>
      <c r="R770" s="5" t="s">
        <v>29</v>
      </c>
    </row>
    <row r="771" spans="1:18" ht="12.45" customHeight="1" x14ac:dyDescent="0.3">
      <c r="A771" s="5" t="s">
        <v>68</v>
      </c>
      <c r="B771" s="6" t="s">
        <v>3597</v>
      </c>
      <c r="C771" s="5" t="s">
        <v>3598</v>
      </c>
      <c r="D771" s="5" t="s">
        <v>978</v>
      </c>
      <c r="E771" s="5" t="s">
        <v>129</v>
      </c>
      <c r="F771" s="5"/>
      <c r="G771" s="5"/>
      <c r="H771" s="5" t="s">
        <v>295</v>
      </c>
      <c r="I771" s="5" t="s">
        <v>2225</v>
      </c>
      <c r="J771" s="7">
        <v>45357.494444444441</v>
      </c>
      <c r="K771" s="7">
        <v>45357.672222222223</v>
      </c>
      <c r="L771" s="5" t="s">
        <v>155</v>
      </c>
      <c r="M771" s="8" t="s">
        <v>3599</v>
      </c>
      <c r="N771" s="8" t="s">
        <v>3600</v>
      </c>
      <c r="O771" s="8"/>
      <c r="P771" s="5">
        <v>1800</v>
      </c>
      <c r="Q771" s="5" t="s">
        <v>43</v>
      </c>
      <c r="R771" s="5" t="s">
        <v>29</v>
      </c>
    </row>
    <row r="772" spans="1:18" ht="12.45" customHeight="1" x14ac:dyDescent="0.3">
      <c r="A772" s="5" t="s">
        <v>68</v>
      </c>
      <c r="B772" s="6" t="s">
        <v>3601</v>
      </c>
      <c r="C772" s="5" t="s">
        <v>3602</v>
      </c>
      <c r="D772" s="5" t="s">
        <v>80</v>
      </c>
      <c r="E772" s="5" t="s">
        <v>3603</v>
      </c>
      <c r="F772" s="5"/>
      <c r="G772" s="5"/>
      <c r="H772" s="5" t="s">
        <v>73</v>
      </c>
      <c r="I772" s="5" t="s">
        <v>2644</v>
      </c>
      <c r="J772" s="7">
        <v>45357.498611111114</v>
      </c>
      <c r="K772" s="7">
        <v>45357.572916666664</v>
      </c>
      <c r="L772" s="5" t="s">
        <v>75</v>
      </c>
      <c r="M772" s="8" t="s">
        <v>3604</v>
      </c>
      <c r="N772" s="8" t="s">
        <v>3605</v>
      </c>
      <c r="O772" s="8"/>
      <c r="P772" s="5">
        <v>180</v>
      </c>
      <c r="Q772" s="5" t="s">
        <v>53</v>
      </c>
      <c r="R772" s="5" t="s">
        <v>120</v>
      </c>
    </row>
    <row r="773" spans="1:18" ht="12.45" customHeight="1" x14ac:dyDescent="0.3">
      <c r="A773" s="5" t="s">
        <v>44</v>
      </c>
      <c r="B773" s="6" t="s">
        <v>3606</v>
      </c>
      <c r="C773" s="5" t="s">
        <v>3607</v>
      </c>
      <c r="D773" s="5" t="s">
        <v>47</v>
      </c>
      <c r="E773" s="5" t="s">
        <v>184</v>
      </c>
      <c r="F773" s="5"/>
      <c r="G773" s="5"/>
      <c r="H773" s="5" t="s">
        <v>185</v>
      </c>
      <c r="I773" s="5" t="s">
        <v>185</v>
      </c>
      <c r="J773" s="7">
        <v>45357.498611111114</v>
      </c>
      <c r="K773" s="7">
        <v>45357.618750000001</v>
      </c>
      <c r="L773" s="5" t="s">
        <v>50</v>
      </c>
      <c r="M773" s="8"/>
      <c r="N773" s="8" t="s">
        <v>3608</v>
      </c>
      <c r="O773" s="8"/>
      <c r="P773" s="5">
        <v>9000</v>
      </c>
      <c r="Q773" s="5" t="s">
        <v>53</v>
      </c>
      <c r="R773" s="5" t="s">
        <v>29</v>
      </c>
    </row>
    <row r="774" spans="1:18" ht="12.45" customHeight="1" x14ac:dyDescent="0.3">
      <c r="A774" s="5" t="s">
        <v>68</v>
      </c>
      <c r="B774" s="6" t="s">
        <v>811</v>
      </c>
      <c r="C774" s="5" t="s">
        <v>3609</v>
      </c>
      <c r="D774" s="5" t="s">
        <v>71</v>
      </c>
      <c r="E774" s="5" t="s">
        <v>3610</v>
      </c>
      <c r="F774" s="5"/>
      <c r="G774" s="5"/>
      <c r="H774" s="5" t="s">
        <v>295</v>
      </c>
      <c r="I774" s="5" t="s">
        <v>130</v>
      </c>
      <c r="J774" s="7">
        <v>45357.5</v>
      </c>
      <c r="K774" s="7">
        <v>45357.511111111111</v>
      </c>
      <c r="L774" s="5" t="s">
        <v>25</v>
      </c>
      <c r="M774" s="8" t="s">
        <v>3611</v>
      </c>
      <c r="N774" s="8" t="s">
        <v>3612</v>
      </c>
      <c r="O774" s="8"/>
      <c r="P774" s="5">
        <v>300</v>
      </c>
      <c r="Q774" s="5" t="s">
        <v>43</v>
      </c>
      <c r="R774" s="5" t="s">
        <v>29</v>
      </c>
    </row>
    <row r="775" spans="1:18" ht="12.45" customHeight="1" x14ac:dyDescent="0.3">
      <c r="A775" s="5" t="s">
        <v>68</v>
      </c>
      <c r="B775" s="6" t="s">
        <v>1864</v>
      </c>
      <c r="C775" s="5" t="s">
        <v>3613</v>
      </c>
      <c r="D775" s="5" t="s">
        <v>80</v>
      </c>
      <c r="E775" s="5" t="s">
        <v>569</v>
      </c>
      <c r="F775" s="5"/>
      <c r="G775" s="5"/>
      <c r="H775" s="5" t="s">
        <v>109</v>
      </c>
      <c r="I775" s="5" t="s">
        <v>3614</v>
      </c>
      <c r="J775" s="7">
        <v>45357.502083333333</v>
      </c>
      <c r="K775" s="7">
        <v>45357.531944444447</v>
      </c>
      <c r="L775" s="5" t="s">
        <v>25</v>
      </c>
      <c r="M775" s="8" t="s">
        <v>3615</v>
      </c>
      <c r="N775" s="8" t="s">
        <v>3616</v>
      </c>
      <c r="O775" s="8"/>
      <c r="P775" s="5">
        <v>1200</v>
      </c>
      <c r="Q775" s="5" t="s">
        <v>28</v>
      </c>
      <c r="R775" s="5" t="s">
        <v>29</v>
      </c>
    </row>
    <row r="776" spans="1:18" ht="12.45" customHeight="1" x14ac:dyDescent="0.3">
      <c r="A776" s="5" t="s">
        <v>18</v>
      </c>
      <c r="B776" s="6" t="s">
        <v>3617</v>
      </c>
      <c r="C776" s="5" t="s">
        <v>3618</v>
      </c>
      <c r="D776" s="5" t="s">
        <v>21</v>
      </c>
      <c r="E776" s="5" t="s">
        <v>245</v>
      </c>
      <c r="F776" s="5"/>
      <c r="G776" s="5"/>
      <c r="H776" s="5" t="s">
        <v>89</v>
      </c>
      <c r="I776" s="5" t="s">
        <v>3619</v>
      </c>
      <c r="J776" s="7">
        <v>45357.504861111112</v>
      </c>
      <c r="K776" s="7">
        <v>45357.524305555555</v>
      </c>
      <c r="L776" s="5" t="s">
        <v>25</v>
      </c>
      <c r="M776" s="8" t="s">
        <v>3620</v>
      </c>
      <c r="N776" s="8" t="s">
        <v>3621</v>
      </c>
      <c r="O776" s="8"/>
      <c r="P776" s="5">
        <v>600</v>
      </c>
      <c r="Q776" s="5" t="s">
        <v>43</v>
      </c>
      <c r="R776" s="5" t="s">
        <v>29</v>
      </c>
    </row>
    <row r="777" spans="1:18" ht="12.45" customHeight="1" x14ac:dyDescent="0.3">
      <c r="A777" s="5" t="s">
        <v>44</v>
      </c>
      <c r="B777" s="6" t="s">
        <v>3622</v>
      </c>
      <c r="C777" s="5" t="s">
        <v>3623</v>
      </c>
      <c r="D777" s="5" t="s">
        <v>47</v>
      </c>
      <c r="E777" s="5"/>
      <c r="F777" s="5"/>
      <c r="G777" s="5"/>
      <c r="H777" s="5" t="s">
        <v>216</v>
      </c>
      <c r="I777" s="5" t="s">
        <v>110</v>
      </c>
      <c r="J777" s="7">
        <v>45357.511805555558</v>
      </c>
      <c r="K777" s="7">
        <v>45357.730555555558</v>
      </c>
      <c r="L777" s="5" t="s">
        <v>155</v>
      </c>
      <c r="M777" s="8" t="s">
        <v>3624</v>
      </c>
      <c r="N777" s="8" t="s">
        <v>3625</v>
      </c>
      <c r="O777" s="8" t="s">
        <v>3626</v>
      </c>
      <c r="P777" s="5">
        <v>10800</v>
      </c>
      <c r="Q777" s="5" t="s">
        <v>43</v>
      </c>
      <c r="R777" s="5" t="s">
        <v>29</v>
      </c>
    </row>
    <row r="778" spans="1:18" ht="12.45" customHeight="1" x14ac:dyDescent="0.3">
      <c r="A778" s="5" t="s">
        <v>18</v>
      </c>
      <c r="B778" s="6" t="s">
        <v>3627</v>
      </c>
      <c r="C778" s="5" t="s">
        <v>3628</v>
      </c>
      <c r="D778" s="5" t="s">
        <v>666</v>
      </c>
      <c r="E778" s="5"/>
      <c r="F778" s="5"/>
      <c r="G778" s="5"/>
      <c r="H778" s="5" t="s">
        <v>95</v>
      </c>
      <c r="I778" s="5" t="s">
        <v>511</v>
      </c>
      <c r="J778" s="7">
        <v>45357.519444444442</v>
      </c>
      <c r="K778" s="7">
        <v>45357.715277777781</v>
      </c>
      <c r="L778" s="5" t="s">
        <v>155</v>
      </c>
      <c r="M778" s="8" t="s">
        <v>3629</v>
      </c>
      <c r="N778" s="8" t="s">
        <v>3630</v>
      </c>
      <c r="O778" s="8"/>
      <c r="P778" s="5">
        <v>2400</v>
      </c>
      <c r="Q778" s="5" t="s">
        <v>43</v>
      </c>
      <c r="R778" s="5" t="s">
        <v>29</v>
      </c>
    </row>
    <row r="779" spans="1:18" ht="12.45" customHeight="1" x14ac:dyDescent="0.3">
      <c r="A779" s="5" t="s">
        <v>68</v>
      </c>
      <c r="B779" s="6" t="s">
        <v>3631</v>
      </c>
      <c r="C779" s="5" t="s">
        <v>3632</v>
      </c>
      <c r="D779" s="5" t="s">
        <v>71</v>
      </c>
      <c r="E779" s="5" t="s">
        <v>684</v>
      </c>
      <c r="F779" s="5"/>
      <c r="G779" s="5"/>
      <c r="H779" s="5" t="s">
        <v>102</v>
      </c>
      <c r="I779" s="5" t="s">
        <v>307</v>
      </c>
      <c r="J779" s="7">
        <v>45357.520138888889</v>
      </c>
      <c r="K779" s="7">
        <v>45357.540972222225</v>
      </c>
      <c r="L779" s="5" t="s">
        <v>25</v>
      </c>
      <c r="M779" s="8" t="s">
        <v>3633</v>
      </c>
      <c r="N779" s="8" t="s">
        <v>3634</v>
      </c>
      <c r="O779" s="8"/>
      <c r="P779" s="5">
        <v>1800</v>
      </c>
      <c r="Q779" s="5" t="s">
        <v>43</v>
      </c>
      <c r="R779" s="5" t="s">
        <v>29</v>
      </c>
    </row>
    <row r="780" spans="1:18" ht="12.45" customHeight="1" x14ac:dyDescent="0.3">
      <c r="A780" s="5" t="s">
        <v>68</v>
      </c>
      <c r="B780" s="6" t="s">
        <v>3635</v>
      </c>
      <c r="C780" s="5" t="s">
        <v>3636</v>
      </c>
      <c r="D780" s="5" t="s">
        <v>21</v>
      </c>
      <c r="E780" s="5" t="s">
        <v>748</v>
      </c>
      <c r="F780" s="5"/>
      <c r="G780" s="5"/>
      <c r="H780" s="5" t="s">
        <v>177</v>
      </c>
      <c r="I780" s="5" t="s">
        <v>3637</v>
      </c>
      <c r="J780" s="7">
        <v>45357.524305555555</v>
      </c>
      <c r="K780" s="7">
        <v>45357.54583333333</v>
      </c>
      <c r="L780" s="5" t="s">
        <v>25</v>
      </c>
      <c r="M780" s="8" t="s">
        <v>3638</v>
      </c>
      <c r="N780" s="8" t="s">
        <v>3639</v>
      </c>
      <c r="O780" s="8"/>
      <c r="P780" s="5">
        <v>900</v>
      </c>
      <c r="Q780" s="5" t="s">
        <v>43</v>
      </c>
      <c r="R780" s="5" t="s">
        <v>29</v>
      </c>
    </row>
    <row r="781" spans="1:18" ht="12.45" customHeight="1" x14ac:dyDescent="0.3">
      <c r="A781" s="5" t="s">
        <v>18</v>
      </c>
      <c r="B781" s="6" t="s">
        <v>3640</v>
      </c>
      <c r="C781" s="5" t="s">
        <v>3641</v>
      </c>
      <c r="D781" s="5" t="s">
        <v>71</v>
      </c>
      <c r="E781" s="5" t="s">
        <v>18</v>
      </c>
      <c r="F781" s="5"/>
      <c r="G781" s="5"/>
      <c r="H781" s="5" t="s">
        <v>295</v>
      </c>
      <c r="I781" s="5" t="s">
        <v>511</v>
      </c>
      <c r="J781" s="7">
        <v>45357.525000000001</v>
      </c>
      <c r="K781" s="7">
        <v>45357.557638888888</v>
      </c>
      <c r="L781" s="5" t="s">
        <v>25</v>
      </c>
      <c r="M781" s="8" t="s">
        <v>3642</v>
      </c>
      <c r="N781" s="8" t="s">
        <v>3643</v>
      </c>
      <c r="O781" s="8"/>
      <c r="P781" s="5">
        <v>600</v>
      </c>
      <c r="Q781" s="5" t="s">
        <v>43</v>
      </c>
      <c r="R781" s="5" t="s">
        <v>29</v>
      </c>
    </row>
    <row r="782" spans="1:18" ht="12.45" customHeight="1" x14ac:dyDescent="0.3">
      <c r="A782" s="5" t="s">
        <v>18</v>
      </c>
      <c r="B782" s="6" t="s">
        <v>3644</v>
      </c>
      <c r="C782" s="5" t="s">
        <v>3645</v>
      </c>
      <c r="D782" s="5" t="s">
        <v>71</v>
      </c>
      <c r="E782" s="5" t="s">
        <v>3610</v>
      </c>
      <c r="F782" s="5"/>
      <c r="G782" s="5"/>
      <c r="H782" s="5" t="s">
        <v>391</v>
      </c>
      <c r="I782" s="5" t="s">
        <v>511</v>
      </c>
      <c r="J782" s="7">
        <v>45357.525694444441</v>
      </c>
      <c r="K782" s="7">
        <v>45357.560416666667</v>
      </c>
      <c r="L782" s="5" t="s">
        <v>25</v>
      </c>
      <c r="M782" s="8" t="s">
        <v>3646</v>
      </c>
      <c r="N782" s="8" t="s">
        <v>3647</v>
      </c>
      <c r="O782" s="8"/>
      <c r="P782" s="5">
        <v>300</v>
      </c>
      <c r="Q782" s="5" t="s">
        <v>43</v>
      </c>
      <c r="R782" s="5" t="s">
        <v>29</v>
      </c>
    </row>
    <row r="783" spans="1:18" ht="12.45" customHeight="1" x14ac:dyDescent="0.3">
      <c r="A783" s="5" t="s">
        <v>18</v>
      </c>
      <c r="B783" s="6" t="s">
        <v>3648</v>
      </c>
      <c r="C783" s="5" t="s">
        <v>3649</v>
      </c>
      <c r="D783" s="5" t="s">
        <v>183</v>
      </c>
      <c r="E783" s="5"/>
      <c r="F783" s="5"/>
      <c r="G783" s="5"/>
      <c r="H783" s="5" t="s">
        <v>322</v>
      </c>
      <c r="I783" s="5" t="s">
        <v>1334</v>
      </c>
      <c r="J783" s="7">
        <v>45357.532638888886</v>
      </c>
      <c r="K783" s="7">
        <v>45357.584722222222</v>
      </c>
      <c r="L783" s="5" t="s">
        <v>75</v>
      </c>
      <c r="M783" s="8" t="s">
        <v>3650</v>
      </c>
      <c r="N783" s="8" t="s">
        <v>3651</v>
      </c>
      <c r="O783" s="8"/>
      <c r="P783" s="5">
        <v>900</v>
      </c>
      <c r="Q783" s="5" t="s">
        <v>37</v>
      </c>
      <c r="R783" s="5" t="s">
        <v>29</v>
      </c>
    </row>
    <row r="784" spans="1:18" ht="12.45" customHeight="1" x14ac:dyDescent="0.3">
      <c r="A784" s="5" t="s">
        <v>18</v>
      </c>
      <c r="B784" s="6" t="s">
        <v>3652</v>
      </c>
      <c r="C784" s="5" t="s">
        <v>3653</v>
      </c>
      <c r="D784" s="5" t="s">
        <v>71</v>
      </c>
      <c r="E784" s="5" t="s">
        <v>655</v>
      </c>
      <c r="F784" s="5"/>
      <c r="G784" s="5"/>
      <c r="H784" s="5" t="s">
        <v>239</v>
      </c>
      <c r="I784" s="5" t="s">
        <v>518</v>
      </c>
      <c r="J784" s="7">
        <v>45357.537499999999</v>
      </c>
      <c r="K784" s="7">
        <v>45357.556250000001</v>
      </c>
      <c r="L784" s="5" t="s">
        <v>25</v>
      </c>
      <c r="M784" s="8" t="s">
        <v>3654</v>
      </c>
      <c r="N784" s="8" t="s">
        <v>3655</v>
      </c>
      <c r="O784" s="8"/>
      <c r="P784" s="5">
        <v>600</v>
      </c>
      <c r="Q784" s="5" t="s">
        <v>43</v>
      </c>
      <c r="R784" s="5" t="s">
        <v>29</v>
      </c>
    </row>
    <row r="785" spans="1:18" ht="12.45" customHeight="1" x14ac:dyDescent="0.3">
      <c r="A785" s="5" t="s">
        <v>68</v>
      </c>
      <c r="B785" s="6" t="s">
        <v>3656</v>
      </c>
      <c r="C785" s="5" t="s">
        <v>3657</v>
      </c>
      <c r="D785" s="5" t="s">
        <v>71</v>
      </c>
      <c r="E785" s="5" t="s">
        <v>3658</v>
      </c>
      <c r="F785" s="5"/>
      <c r="G785" s="5"/>
      <c r="H785" s="5" t="s">
        <v>1288</v>
      </c>
      <c r="I785" s="5" t="s">
        <v>511</v>
      </c>
      <c r="J785" s="7">
        <v>45357.540972222225</v>
      </c>
      <c r="K785" s="7">
        <v>45357.724999999999</v>
      </c>
      <c r="L785" s="5" t="s">
        <v>155</v>
      </c>
      <c r="M785" s="8" t="s">
        <v>3659</v>
      </c>
      <c r="N785" s="8" t="s">
        <v>3660</v>
      </c>
      <c r="O785" s="8"/>
      <c r="P785" s="5">
        <v>900</v>
      </c>
      <c r="Q785" s="5" t="s">
        <v>43</v>
      </c>
      <c r="R785" s="5" t="s">
        <v>29</v>
      </c>
    </row>
    <row r="786" spans="1:18" ht="12.45" customHeight="1" x14ac:dyDescent="0.3">
      <c r="A786" s="5" t="s">
        <v>18</v>
      </c>
      <c r="B786" s="6" t="s">
        <v>3661</v>
      </c>
      <c r="C786" s="5" t="s">
        <v>3662</v>
      </c>
      <c r="D786" s="5" t="s">
        <v>21</v>
      </c>
      <c r="E786" s="5" t="s">
        <v>3663</v>
      </c>
      <c r="F786" s="5"/>
      <c r="G786" s="5"/>
      <c r="H786" s="5" t="s">
        <v>677</v>
      </c>
      <c r="I786" s="5" t="s">
        <v>295</v>
      </c>
      <c r="J786" s="7">
        <v>45357.550694444442</v>
      </c>
      <c r="K786" s="7">
        <v>45357.965277777781</v>
      </c>
      <c r="L786" s="5" t="s">
        <v>155</v>
      </c>
      <c r="M786" s="8" t="s">
        <v>3664</v>
      </c>
      <c r="N786" s="8" t="s">
        <v>3665</v>
      </c>
      <c r="O786" s="8" t="s">
        <v>3666</v>
      </c>
      <c r="P786" s="5">
        <v>12300</v>
      </c>
      <c r="Q786" s="5" t="s">
        <v>37</v>
      </c>
      <c r="R786" s="5" t="s">
        <v>29</v>
      </c>
    </row>
    <row r="787" spans="1:18" ht="12.45" customHeight="1" x14ac:dyDescent="0.3">
      <c r="A787" s="5" t="s">
        <v>18</v>
      </c>
      <c r="B787" s="6" t="s">
        <v>3667</v>
      </c>
      <c r="C787" s="5" t="s">
        <v>3668</v>
      </c>
      <c r="D787" s="5" t="s">
        <v>71</v>
      </c>
      <c r="E787" s="5" t="s">
        <v>123</v>
      </c>
      <c r="F787" s="5"/>
      <c r="G787" s="5"/>
      <c r="H787" s="5" t="s">
        <v>203</v>
      </c>
      <c r="I787" s="5" t="s">
        <v>3669</v>
      </c>
      <c r="J787" s="7">
        <v>45357.552083333336</v>
      </c>
      <c r="K787" s="7">
        <v>45357.618750000001</v>
      </c>
      <c r="L787" s="5" t="s">
        <v>75</v>
      </c>
      <c r="M787" s="8" t="s">
        <v>3670</v>
      </c>
      <c r="N787" s="8" t="s">
        <v>3671</v>
      </c>
      <c r="O787" s="8"/>
      <c r="P787" s="5">
        <v>1200</v>
      </c>
      <c r="Q787" s="5" t="s">
        <v>43</v>
      </c>
      <c r="R787" s="5" t="s">
        <v>29</v>
      </c>
    </row>
    <row r="788" spans="1:18" ht="12.45" customHeight="1" x14ac:dyDescent="0.3">
      <c r="A788" s="5" t="s">
        <v>68</v>
      </c>
      <c r="B788" s="6" t="s">
        <v>3672</v>
      </c>
      <c r="C788" s="5" t="s">
        <v>3673</v>
      </c>
      <c r="D788" s="5" t="s">
        <v>288</v>
      </c>
      <c r="E788" s="5" t="s">
        <v>3674</v>
      </c>
      <c r="F788" s="5"/>
      <c r="G788" s="5"/>
      <c r="H788" s="5" t="s">
        <v>95</v>
      </c>
      <c r="I788" s="5" t="s">
        <v>3675</v>
      </c>
      <c r="J788" s="7">
        <v>45357.557638888888</v>
      </c>
      <c r="K788" s="7"/>
      <c r="L788" s="5" t="s">
        <v>324</v>
      </c>
      <c r="M788" s="8" t="s">
        <v>3676</v>
      </c>
      <c r="N788" s="8"/>
      <c r="O788" s="8"/>
      <c r="P788" s="5"/>
      <c r="Q788" s="5" t="s">
        <v>28</v>
      </c>
      <c r="R788" s="5" t="s">
        <v>29</v>
      </c>
    </row>
    <row r="789" spans="1:18" ht="12.45" customHeight="1" x14ac:dyDescent="0.3">
      <c r="A789" s="5" t="s">
        <v>44</v>
      </c>
      <c r="B789" s="6" t="s">
        <v>3677</v>
      </c>
      <c r="C789" s="5" t="s">
        <v>3678</v>
      </c>
      <c r="D789" s="5" t="s">
        <v>47</v>
      </c>
      <c r="E789" s="5" t="s">
        <v>184</v>
      </c>
      <c r="F789" s="5"/>
      <c r="G789" s="5"/>
      <c r="H789" s="5" t="s">
        <v>672</v>
      </c>
      <c r="I789" s="5" t="s">
        <v>672</v>
      </c>
      <c r="J789" s="7">
        <v>45357.559027777781</v>
      </c>
      <c r="K789" s="7">
        <v>45357.55972222222</v>
      </c>
      <c r="L789" s="5" t="s">
        <v>25</v>
      </c>
      <c r="M789" s="8" t="s">
        <v>3679</v>
      </c>
      <c r="N789" s="8" t="s">
        <v>3680</v>
      </c>
      <c r="O789" s="8"/>
      <c r="P789" s="5">
        <v>3600</v>
      </c>
      <c r="Q789" s="5" t="s">
        <v>53</v>
      </c>
      <c r="R789" s="5" t="s">
        <v>120</v>
      </c>
    </row>
    <row r="790" spans="1:18" ht="12.45" customHeight="1" x14ac:dyDescent="0.3">
      <c r="A790" s="5" t="s">
        <v>68</v>
      </c>
      <c r="B790" s="6" t="s">
        <v>3681</v>
      </c>
      <c r="C790" s="5" t="s">
        <v>3682</v>
      </c>
      <c r="D790" s="5" t="s">
        <v>71</v>
      </c>
      <c r="E790" s="5" t="s">
        <v>3683</v>
      </c>
      <c r="F790" s="5"/>
      <c r="G790" s="5"/>
      <c r="H790" s="5" t="s">
        <v>203</v>
      </c>
      <c r="I790" s="5" t="s">
        <v>3684</v>
      </c>
      <c r="J790" s="7">
        <v>45357.559027777781</v>
      </c>
      <c r="K790" s="7">
        <v>45357.620833333334</v>
      </c>
      <c r="L790" s="5" t="s">
        <v>75</v>
      </c>
      <c r="M790" s="8" t="s">
        <v>3685</v>
      </c>
      <c r="N790" s="8" t="s">
        <v>3686</v>
      </c>
      <c r="O790" s="8"/>
      <c r="P790" s="5">
        <v>1200</v>
      </c>
      <c r="Q790" s="5" t="s">
        <v>28</v>
      </c>
      <c r="R790" s="5" t="s">
        <v>29</v>
      </c>
    </row>
    <row r="791" spans="1:18" ht="12.45" customHeight="1" x14ac:dyDescent="0.3">
      <c r="A791" s="5" t="s">
        <v>68</v>
      </c>
      <c r="B791" s="6" t="s">
        <v>3687</v>
      </c>
      <c r="C791" s="5" t="s">
        <v>3688</v>
      </c>
      <c r="D791" s="5" t="s">
        <v>666</v>
      </c>
      <c r="E791" s="5" t="s">
        <v>18</v>
      </c>
      <c r="F791" s="5"/>
      <c r="G791" s="5"/>
      <c r="H791" s="5" t="s">
        <v>73</v>
      </c>
      <c r="I791" s="5" t="s">
        <v>3689</v>
      </c>
      <c r="J791" s="7">
        <v>45357.561111111114</v>
      </c>
      <c r="K791" s="7">
        <v>45358.399305555555</v>
      </c>
      <c r="L791" s="5" t="s">
        <v>324</v>
      </c>
      <c r="M791" s="8" t="s">
        <v>3690</v>
      </c>
      <c r="N791" s="8" t="s">
        <v>3691</v>
      </c>
      <c r="O791" s="8"/>
      <c r="P791" s="5">
        <v>900</v>
      </c>
      <c r="Q791" s="5" t="s">
        <v>53</v>
      </c>
      <c r="R791" s="5" t="s">
        <v>120</v>
      </c>
    </row>
    <row r="792" spans="1:18" ht="12.45" customHeight="1" x14ac:dyDescent="0.3">
      <c r="A792" s="5" t="s">
        <v>44</v>
      </c>
      <c r="B792" s="6" t="s">
        <v>3692</v>
      </c>
      <c r="C792" s="5" t="s">
        <v>3693</v>
      </c>
      <c r="D792" s="5" t="s">
        <v>47</v>
      </c>
      <c r="E792" s="5"/>
      <c r="F792" s="5"/>
      <c r="G792" s="5"/>
      <c r="H792" s="5" t="s">
        <v>197</v>
      </c>
      <c r="I792" s="5" t="s">
        <v>197</v>
      </c>
      <c r="J792" s="7">
        <v>45357.564583333333</v>
      </c>
      <c r="K792" s="7">
        <v>45357.862500000003</v>
      </c>
      <c r="L792" s="5" t="s">
        <v>155</v>
      </c>
      <c r="M792" s="8" t="s">
        <v>3694</v>
      </c>
      <c r="N792" s="8" t="s">
        <v>3695</v>
      </c>
      <c r="O792" s="8"/>
      <c r="P792" s="5">
        <v>5400</v>
      </c>
      <c r="Q792" s="5" t="s">
        <v>37</v>
      </c>
      <c r="R792" s="5" t="s">
        <v>29</v>
      </c>
    </row>
    <row r="793" spans="1:18" ht="12.45" customHeight="1" x14ac:dyDescent="0.3">
      <c r="A793" s="5" t="s">
        <v>44</v>
      </c>
      <c r="B793" s="6" t="s">
        <v>3696</v>
      </c>
      <c r="C793" s="5" t="s">
        <v>3697</v>
      </c>
      <c r="D793" s="5" t="s">
        <v>47</v>
      </c>
      <c r="E793" s="5"/>
      <c r="F793" s="5"/>
      <c r="G793" s="5"/>
      <c r="H793" s="5" t="s">
        <v>197</v>
      </c>
      <c r="I793" s="5" t="s">
        <v>197</v>
      </c>
      <c r="J793" s="7">
        <v>45357.565972222219</v>
      </c>
      <c r="K793" s="7">
        <v>45357.682638888888</v>
      </c>
      <c r="L793" s="5" t="s">
        <v>50</v>
      </c>
      <c r="M793" s="8"/>
      <c r="N793" s="8" t="s">
        <v>3698</v>
      </c>
      <c r="O793" s="8"/>
      <c r="P793" s="5">
        <v>1800</v>
      </c>
      <c r="Q793" s="5" t="s">
        <v>43</v>
      </c>
      <c r="R793" s="5" t="s">
        <v>29</v>
      </c>
    </row>
    <row r="794" spans="1:18" ht="12.45" customHeight="1" x14ac:dyDescent="0.3">
      <c r="A794" s="5" t="s">
        <v>44</v>
      </c>
      <c r="B794" s="6" t="s">
        <v>3699</v>
      </c>
      <c r="C794" s="5" t="s">
        <v>3700</v>
      </c>
      <c r="D794" s="5" t="s">
        <v>47</v>
      </c>
      <c r="E794" s="5" t="s">
        <v>3701</v>
      </c>
      <c r="F794" s="5"/>
      <c r="G794" s="5"/>
      <c r="H794" s="5" t="s">
        <v>295</v>
      </c>
      <c r="I794" s="5" t="s">
        <v>295</v>
      </c>
      <c r="J794" s="7">
        <v>45357.568055555559</v>
      </c>
      <c r="K794" s="7">
        <v>45357.676388888889</v>
      </c>
      <c r="L794" s="5" t="s">
        <v>50</v>
      </c>
      <c r="M794" s="8" t="s">
        <v>3702</v>
      </c>
      <c r="N794" s="8" t="s">
        <v>3703</v>
      </c>
      <c r="O794" s="8"/>
      <c r="P794" s="5">
        <v>3600</v>
      </c>
      <c r="Q794" s="5" t="s">
        <v>37</v>
      </c>
      <c r="R794" s="5" t="s">
        <v>29</v>
      </c>
    </row>
    <row r="795" spans="1:18" ht="12.45" customHeight="1" x14ac:dyDescent="0.3">
      <c r="A795" s="5" t="s">
        <v>68</v>
      </c>
      <c r="B795" s="6" t="s">
        <v>3704</v>
      </c>
      <c r="C795" s="5" t="s">
        <v>3705</v>
      </c>
      <c r="D795" s="5" t="s">
        <v>21</v>
      </c>
      <c r="E795" s="5" t="s">
        <v>1188</v>
      </c>
      <c r="F795" s="5"/>
      <c r="G795" s="5"/>
      <c r="H795" s="5" t="s">
        <v>3475</v>
      </c>
      <c r="I795" s="5" t="s">
        <v>3706</v>
      </c>
      <c r="J795" s="7">
        <v>45357.579861111109</v>
      </c>
      <c r="K795" s="7">
        <v>45357.736805555556</v>
      </c>
      <c r="L795" s="5" t="s">
        <v>50</v>
      </c>
      <c r="M795" s="8" t="s">
        <v>3707</v>
      </c>
      <c r="N795" s="8"/>
      <c r="O795" s="8"/>
      <c r="P795" s="5"/>
      <c r="Q795" s="5" t="s">
        <v>28</v>
      </c>
      <c r="R795" s="5" t="s">
        <v>120</v>
      </c>
    </row>
    <row r="796" spans="1:18" ht="12.45" customHeight="1" x14ac:dyDescent="0.3">
      <c r="A796" s="5" t="s">
        <v>68</v>
      </c>
      <c r="B796" s="6" t="s">
        <v>3708</v>
      </c>
      <c r="C796" s="5" t="s">
        <v>3709</v>
      </c>
      <c r="D796" s="5" t="s">
        <v>978</v>
      </c>
      <c r="E796" s="5" t="s">
        <v>123</v>
      </c>
      <c r="F796" s="5"/>
      <c r="G796" s="5"/>
      <c r="H796" s="5" t="s">
        <v>177</v>
      </c>
      <c r="I796" s="5" t="s">
        <v>1918</v>
      </c>
      <c r="J796" s="7">
        <v>45357.597222222219</v>
      </c>
      <c r="K796" s="7">
        <v>45357.677777777775</v>
      </c>
      <c r="L796" s="5" t="s">
        <v>75</v>
      </c>
      <c r="M796" s="8" t="s">
        <v>3710</v>
      </c>
      <c r="N796" s="8" t="s">
        <v>3711</v>
      </c>
      <c r="O796" s="8"/>
      <c r="P796" s="5">
        <v>600</v>
      </c>
      <c r="Q796" s="5" t="s">
        <v>43</v>
      </c>
      <c r="R796" s="5" t="s">
        <v>29</v>
      </c>
    </row>
    <row r="797" spans="1:18" ht="12.45" customHeight="1" x14ac:dyDescent="0.3">
      <c r="A797" s="5" t="s">
        <v>68</v>
      </c>
      <c r="B797" s="6" t="s">
        <v>3712</v>
      </c>
      <c r="C797" s="5" t="s">
        <v>3713</v>
      </c>
      <c r="D797" s="5" t="s">
        <v>71</v>
      </c>
      <c r="E797" s="5" t="s">
        <v>2717</v>
      </c>
      <c r="F797" s="5"/>
      <c r="G797" s="5"/>
      <c r="H797" s="5" t="s">
        <v>116</v>
      </c>
      <c r="I797" s="5" t="s">
        <v>225</v>
      </c>
      <c r="J797" s="7">
        <v>45357.600694444445</v>
      </c>
      <c r="K797" s="7">
        <v>45357.631249999999</v>
      </c>
      <c r="L797" s="5" t="s">
        <v>25</v>
      </c>
      <c r="M797" s="8" t="s">
        <v>3714</v>
      </c>
      <c r="N797" s="8" t="s">
        <v>3715</v>
      </c>
      <c r="O797" s="8"/>
      <c r="P797" s="5">
        <v>1800</v>
      </c>
      <c r="Q797" s="5" t="s">
        <v>43</v>
      </c>
      <c r="R797" s="5" t="s">
        <v>29</v>
      </c>
    </row>
    <row r="798" spans="1:18" ht="12.45" customHeight="1" x14ac:dyDescent="0.3">
      <c r="A798" s="5" t="s">
        <v>18</v>
      </c>
      <c r="B798" s="6" t="s">
        <v>3716</v>
      </c>
      <c r="C798" s="5" t="s">
        <v>3717</v>
      </c>
      <c r="D798" s="5" t="s">
        <v>80</v>
      </c>
      <c r="E798" s="5" t="s">
        <v>129</v>
      </c>
      <c r="F798" s="5"/>
      <c r="G798" s="5"/>
      <c r="H798" s="5" t="s">
        <v>203</v>
      </c>
      <c r="I798" s="5" t="s">
        <v>3718</v>
      </c>
      <c r="J798" s="7">
        <v>45357.604166666664</v>
      </c>
      <c r="K798" s="7">
        <v>45357.706944444442</v>
      </c>
      <c r="L798" s="5" t="s">
        <v>50</v>
      </c>
      <c r="M798" s="8" t="s">
        <v>3719</v>
      </c>
      <c r="N798" s="8" t="s">
        <v>3720</v>
      </c>
      <c r="O798" s="8" t="s">
        <v>3721</v>
      </c>
      <c r="P798" s="5">
        <v>2700</v>
      </c>
      <c r="Q798" s="5" t="s">
        <v>28</v>
      </c>
      <c r="R798" s="5" t="s">
        <v>29</v>
      </c>
    </row>
    <row r="799" spans="1:18" ht="12.45" customHeight="1" x14ac:dyDescent="0.3">
      <c r="A799" s="5" t="s">
        <v>18</v>
      </c>
      <c r="B799" s="6" t="s">
        <v>3722</v>
      </c>
      <c r="C799" s="5" t="s">
        <v>3723</v>
      </c>
      <c r="D799" s="5" t="s">
        <v>71</v>
      </c>
      <c r="E799" s="5" t="s">
        <v>545</v>
      </c>
      <c r="F799" s="5"/>
      <c r="G799" s="5"/>
      <c r="H799" s="5" t="s">
        <v>109</v>
      </c>
      <c r="I799" s="5" t="s">
        <v>1437</v>
      </c>
      <c r="J799" s="7">
        <v>45357.604861111111</v>
      </c>
      <c r="K799" s="7">
        <v>45357.625</v>
      </c>
      <c r="L799" s="5" t="s">
        <v>25</v>
      </c>
      <c r="M799" s="8" t="s">
        <v>3724</v>
      </c>
      <c r="N799" s="8" t="s">
        <v>3725</v>
      </c>
      <c r="O799" s="8"/>
      <c r="P799" s="5">
        <v>1200</v>
      </c>
      <c r="Q799" s="5" t="s">
        <v>43</v>
      </c>
      <c r="R799" s="5" t="s">
        <v>29</v>
      </c>
    </row>
    <row r="800" spans="1:18" ht="12.45" customHeight="1" x14ac:dyDescent="0.3">
      <c r="A800" s="5" t="s">
        <v>18</v>
      </c>
      <c r="B800" s="6" t="s">
        <v>3726</v>
      </c>
      <c r="C800" s="5" t="s">
        <v>3727</v>
      </c>
      <c r="D800" s="5" t="s">
        <v>71</v>
      </c>
      <c r="E800" s="5" t="s">
        <v>246</v>
      </c>
      <c r="F800" s="5"/>
      <c r="G800" s="5"/>
      <c r="H800" s="5" t="s">
        <v>89</v>
      </c>
      <c r="I800" s="5" t="s">
        <v>1691</v>
      </c>
      <c r="J800" s="7">
        <v>45357.613194444442</v>
      </c>
      <c r="K800" s="7">
        <v>45357.640277777777</v>
      </c>
      <c r="L800" s="5" t="s">
        <v>25</v>
      </c>
      <c r="M800" s="8" t="s">
        <v>3728</v>
      </c>
      <c r="N800" s="8" t="s">
        <v>3729</v>
      </c>
      <c r="O800" s="8"/>
      <c r="P800" s="5">
        <v>600</v>
      </c>
      <c r="Q800" s="5" t="s">
        <v>43</v>
      </c>
      <c r="R800" s="5" t="s">
        <v>29</v>
      </c>
    </row>
    <row r="801" spans="1:18" ht="12.45" customHeight="1" x14ac:dyDescent="0.3">
      <c r="A801" s="5" t="s">
        <v>18</v>
      </c>
      <c r="B801" s="6" t="s">
        <v>3730</v>
      </c>
      <c r="C801" s="5" t="s">
        <v>3731</v>
      </c>
      <c r="D801" s="5" t="s">
        <v>71</v>
      </c>
      <c r="E801" s="5" t="s">
        <v>223</v>
      </c>
      <c r="F801" s="5"/>
      <c r="G801" s="5"/>
      <c r="H801" s="5" t="s">
        <v>102</v>
      </c>
      <c r="I801" s="5" t="s">
        <v>463</v>
      </c>
      <c r="J801" s="7">
        <v>45357.613888888889</v>
      </c>
      <c r="K801" s="7">
        <v>45357.63958333333</v>
      </c>
      <c r="L801" s="5" t="s">
        <v>25</v>
      </c>
      <c r="M801" s="8" t="s">
        <v>3732</v>
      </c>
      <c r="N801" s="8" t="s">
        <v>3733</v>
      </c>
      <c r="O801" s="8"/>
      <c r="P801" s="5">
        <v>600</v>
      </c>
      <c r="Q801" s="5" t="s">
        <v>43</v>
      </c>
      <c r="R801" s="5" t="s">
        <v>29</v>
      </c>
    </row>
    <row r="802" spans="1:18" ht="12.45" customHeight="1" x14ac:dyDescent="0.3">
      <c r="A802" s="5" t="s">
        <v>3734</v>
      </c>
      <c r="B802" s="6" t="s">
        <v>3735</v>
      </c>
      <c r="C802" s="5" t="s">
        <v>3736</v>
      </c>
      <c r="D802" s="5" t="s">
        <v>80</v>
      </c>
      <c r="E802" s="5" t="s">
        <v>123</v>
      </c>
      <c r="F802" s="5"/>
      <c r="G802" s="5"/>
      <c r="H802" s="5" t="s">
        <v>672</v>
      </c>
      <c r="I802" s="5" t="s">
        <v>3737</v>
      </c>
      <c r="J802" s="7">
        <v>45357.613888888889</v>
      </c>
      <c r="K802" s="7">
        <v>45357.65902777778</v>
      </c>
      <c r="L802" s="5" t="s">
        <v>75</v>
      </c>
      <c r="M802" s="8" t="s">
        <v>3738</v>
      </c>
      <c r="N802" s="8" t="s">
        <v>3739</v>
      </c>
      <c r="O802" s="8"/>
      <c r="P802" s="5">
        <v>300</v>
      </c>
      <c r="Q802" s="5" t="s">
        <v>53</v>
      </c>
      <c r="R802" s="5" t="s">
        <v>120</v>
      </c>
    </row>
    <row r="803" spans="1:18" ht="12.45" customHeight="1" x14ac:dyDescent="0.3">
      <c r="A803" s="5" t="s">
        <v>18</v>
      </c>
      <c r="B803" s="6" t="s">
        <v>3740</v>
      </c>
      <c r="C803" s="5" t="s">
        <v>3741</v>
      </c>
      <c r="D803" s="5" t="s">
        <v>71</v>
      </c>
      <c r="E803" s="5" t="s">
        <v>246</v>
      </c>
      <c r="F803" s="5"/>
      <c r="G803" s="5"/>
      <c r="H803" s="5" t="s">
        <v>141</v>
      </c>
      <c r="I803" s="5" t="s">
        <v>296</v>
      </c>
      <c r="J803" s="7">
        <v>45357.616666666669</v>
      </c>
      <c r="K803" s="7">
        <v>45357.656944444447</v>
      </c>
      <c r="L803" s="5" t="s">
        <v>25</v>
      </c>
      <c r="M803" s="8" t="s">
        <v>3742</v>
      </c>
      <c r="N803" s="8" t="s">
        <v>3743</v>
      </c>
      <c r="O803" s="8"/>
      <c r="P803" s="5">
        <v>1200</v>
      </c>
      <c r="Q803" s="5" t="s">
        <v>37</v>
      </c>
      <c r="R803" s="5" t="s">
        <v>29</v>
      </c>
    </row>
    <row r="804" spans="1:18" ht="12.45" customHeight="1" x14ac:dyDescent="0.3">
      <c r="A804" s="5" t="s">
        <v>68</v>
      </c>
      <c r="B804" s="6" t="s">
        <v>3744</v>
      </c>
      <c r="C804" s="5" t="s">
        <v>3745</v>
      </c>
      <c r="D804" s="5" t="s">
        <v>80</v>
      </c>
      <c r="E804" s="5" t="s">
        <v>123</v>
      </c>
      <c r="F804" s="5"/>
      <c r="G804" s="5"/>
      <c r="H804" s="5" t="s">
        <v>677</v>
      </c>
      <c r="I804" s="5" t="s">
        <v>3746</v>
      </c>
      <c r="J804" s="7">
        <v>45357.62222222222</v>
      </c>
      <c r="K804" s="7">
        <v>45357.883333333331</v>
      </c>
      <c r="L804" s="5" t="s">
        <v>155</v>
      </c>
      <c r="M804" s="8" t="s">
        <v>3747</v>
      </c>
      <c r="N804" s="8" t="s">
        <v>3748</v>
      </c>
      <c r="O804" s="8" t="s">
        <v>3749</v>
      </c>
      <c r="P804" s="5">
        <v>9900</v>
      </c>
      <c r="Q804" s="5" t="s">
        <v>53</v>
      </c>
      <c r="R804" s="5" t="s">
        <v>29</v>
      </c>
    </row>
    <row r="805" spans="1:18" ht="12.45" customHeight="1" x14ac:dyDescent="0.3">
      <c r="A805" s="5" t="s">
        <v>68</v>
      </c>
      <c r="B805" s="6" t="s">
        <v>3750</v>
      </c>
      <c r="C805" s="5" t="s">
        <v>3751</v>
      </c>
      <c r="D805" s="5" t="s">
        <v>21</v>
      </c>
      <c r="E805" s="5"/>
      <c r="F805" s="5"/>
      <c r="G805" s="5"/>
      <c r="H805" s="5" t="s">
        <v>216</v>
      </c>
      <c r="I805" s="5" t="s">
        <v>197</v>
      </c>
      <c r="J805" s="7">
        <v>45357.62222222222</v>
      </c>
      <c r="K805" s="7"/>
      <c r="L805" s="5" t="s">
        <v>324</v>
      </c>
      <c r="M805" s="8" t="s">
        <v>3752</v>
      </c>
      <c r="N805" s="8" t="s">
        <v>3753</v>
      </c>
      <c r="O805" s="8"/>
      <c r="P805" s="5">
        <v>10800</v>
      </c>
      <c r="Q805" s="5" t="s">
        <v>43</v>
      </c>
      <c r="R805" s="5" t="s">
        <v>29</v>
      </c>
    </row>
    <row r="806" spans="1:18" ht="12.45" customHeight="1" x14ac:dyDescent="0.3">
      <c r="A806" s="5" t="s">
        <v>68</v>
      </c>
      <c r="B806" s="6" t="s">
        <v>3754</v>
      </c>
      <c r="C806" s="5" t="s">
        <v>3755</v>
      </c>
      <c r="D806" s="5" t="s">
        <v>21</v>
      </c>
      <c r="E806" s="5" t="s">
        <v>301</v>
      </c>
      <c r="F806" s="5"/>
      <c r="G806" s="5"/>
      <c r="H806" s="5" t="s">
        <v>1288</v>
      </c>
      <c r="I806" s="5" t="s">
        <v>142</v>
      </c>
      <c r="J806" s="7">
        <v>45357.626388888886</v>
      </c>
      <c r="K806" s="7">
        <v>45357.737500000003</v>
      </c>
      <c r="L806" s="5" t="s">
        <v>50</v>
      </c>
      <c r="M806" s="8" t="s">
        <v>3756</v>
      </c>
      <c r="N806" s="8" t="s">
        <v>3757</v>
      </c>
      <c r="O806" s="8"/>
      <c r="P806" s="5">
        <v>1800</v>
      </c>
      <c r="Q806" s="5" t="s">
        <v>43</v>
      </c>
      <c r="R806" s="5" t="s">
        <v>29</v>
      </c>
    </row>
    <row r="807" spans="1:18" ht="12.45" customHeight="1" x14ac:dyDescent="0.3">
      <c r="A807" s="5" t="s">
        <v>18</v>
      </c>
      <c r="B807" s="6" t="s">
        <v>3212</v>
      </c>
      <c r="C807" s="5" t="s">
        <v>3758</v>
      </c>
      <c r="D807" s="5" t="s">
        <v>71</v>
      </c>
      <c r="E807" s="5" t="s">
        <v>22</v>
      </c>
      <c r="F807" s="5"/>
      <c r="G807" s="5"/>
      <c r="H807" s="5" t="s">
        <v>23</v>
      </c>
      <c r="I807" s="5" t="s">
        <v>495</v>
      </c>
      <c r="J807" s="7">
        <v>45357.627083333333</v>
      </c>
      <c r="K807" s="7">
        <v>45357.736111111109</v>
      </c>
      <c r="L807" s="5" t="s">
        <v>50</v>
      </c>
      <c r="M807" s="8" t="s">
        <v>3759</v>
      </c>
      <c r="N807" s="8" t="s">
        <v>3760</v>
      </c>
      <c r="O807" s="8"/>
      <c r="P807" s="5">
        <v>5400</v>
      </c>
      <c r="Q807" s="5" t="s">
        <v>37</v>
      </c>
      <c r="R807" s="5" t="s">
        <v>29</v>
      </c>
    </row>
    <row r="808" spans="1:18" ht="12.45" customHeight="1" x14ac:dyDescent="0.3">
      <c r="A808" s="5" t="s">
        <v>68</v>
      </c>
      <c r="B808" s="6" t="s">
        <v>113</v>
      </c>
      <c r="C808" s="5" t="s">
        <v>3761</v>
      </c>
      <c r="D808" s="5" t="s">
        <v>80</v>
      </c>
      <c r="E808" s="5" t="s">
        <v>3007</v>
      </c>
      <c r="F808" s="5"/>
      <c r="G808" s="5"/>
      <c r="H808" s="5" t="s">
        <v>391</v>
      </c>
      <c r="I808" s="5" t="s">
        <v>3737</v>
      </c>
      <c r="J808" s="7">
        <v>45357.627083333333</v>
      </c>
      <c r="K808" s="7">
        <v>45357.659722222219</v>
      </c>
      <c r="L808" s="5" t="s">
        <v>25</v>
      </c>
      <c r="M808" s="8" t="s">
        <v>3762</v>
      </c>
      <c r="N808" s="8" t="s">
        <v>3763</v>
      </c>
      <c r="O808" s="8"/>
      <c r="P808" s="5">
        <v>600</v>
      </c>
      <c r="Q808" s="5" t="s">
        <v>53</v>
      </c>
      <c r="R808" s="5" t="s">
        <v>120</v>
      </c>
    </row>
    <row r="809" spans="1:18" ht="12.45" customHeight="1" x14ac:dyDescent="0.3">
      <c r="A809" s="5" t="s">
        <v>18</v>
      </c>
      <c r="B809" s="6" t="s">
        <v>3764</v>
      </c>
      <c r="C809" s="5" t="s">
        <v>3765</v>
      </c>
      <c r="D809" s="5" t="s">
        <v>288</v>
      </c>
      <c r="E809" s="5" t="s">
        <v>3766</v>
      </c>
      <c r="F809" s="5"/>
      <c r="G809" s="5"/>
      <c r="H809" s="5" t="s">
        <v>224</v>
      </c>
      <c r="I809" s="5" t="s">
        <v>559</v>
      </c>
      <c r="J809" s="7">
        <v>45357.630555555559</v>
      </c>
      <c r="K809" s="7">
        <v>45357.694444444445</v>
      </c>
      <c r="L809" s="5" t="s">
        <v>75</v>
      </c>
      <c r="M809" s="8" t="s">
        <v>3767</v>
      </c>
      <c r="N809" s="8" t="s">
        <v>3768</v>
      </c>
      <c r="O809" s="8"/>
      <c r="P809" s="5">
        <v>1200</v>
      </c>
      <c r="Q809" s="5" t="s">
        <v>43</v>
      </c>
      <c r="R809" s="5" t="s">
        <v>29</v>
      </c>
    </row>
    <row r="810" spans="1:18" ht="12.45" customHeight="1" x14ac:dyDescent="0.3">
      <c r="A810" s="5" t="s">
        <v>18</v>
      </c>
      <c r="B810" s="6" t="s">
        <v>3769</v>
      </c>
      <c r="C810" s="5" t="s">
        <v>3770</v>
      </c>
      <c r="D810" s="5" t="s">
        <v>183</v>
      </c>
      <c r="E810" s="5"/>
      <c r="F810" s="5"/>
      <c r="G810" s="5"/>
      <c r="H810" s="5" t="s">
        <v>197</v>
      </c>
      <c r="I810" s="5" t="s">
        <v>1882</v>
      </c>
      <c r="J810" s="7">
        <v>45357.634027777778</v>
      </c>
      <c r="K810" s="7">
        <v>45357.728472222225</v>
      </c>
      <c r="L810" s="5" t="s">
        <v>50</v>
      </c>
      <c r="M810" s="8" t="s">
        <v>3771</v>
      </c>
      <c r="N810" s="8" t="s">
        <v>3772</v>
      </c>
      <c r="O810" s="8"/>
      <c r="P810" s="5">
        <v>600</v>
      </c>
      <c r="Q810" s="5" t="s">
        <v>43</v>
      </c>
      <c r="R810" s="5" t="s">
        <v>29</v>
      </c>
    </row>
    <row r="811" spans="1:18" ht="12.45" customHeight="1" x14ac:dyDescent="0.3">
      <c r="A811" s="5" t="s">
        <v>18</v>
      </c>
      <c r="B811" s="6" t="s">
        <v>3773</v>
      </c>
      <c r="C811" s="5" t="s">
        <v>3774</v>
      </c>
      <c r="D811" s="5" t="s">
        <v>21</v>
      </c>
      <c r="E811" s="5" t="s">
        <v>2351</v>
      </c>
      <c r="F811" s="5"/>
      <c r="G811" s="5"/>
      <c r="H811" s="5" t="s">
        <v>677</v>
      </c>
      <c r="I811" s="5" t="s">
        <v>518</v>
      </c>
      <c r="J811" s="7">
        <v>45357.640972222223</v>
      </c>
      <c r="K811" s="7">
        <v>45357.69027777778</v>
      </c>
      <c r="L811" s="5" t="s">
        <v>75</v>
      </c>
      <c r="M811" s="8" t="s">
        <v>3775</v>
      </c>
      <c r="N811" s="8" t="s">
        <v>3776</v>
      </c>
      <c r="O811" s="8"/>
      <c r="P811" s="5">
        <v>1800</v>
      </c>
      <c r="Q811" s="5" t="s">
        <v>43</v>
      </c>
      <c r="R811" s="5" t="s">
        <v>29</v>
      </c>
    </row>
    <row r="812" spans="1:18" ht="12.45" customHeight="1" x14ac:dyDescent="0.3">
      <c r="A812" s="5" t="s">
        <v>18</v>
      </c>
      <c r="B812" s="6" t="s">
        <v>3777</v>
      </c>
      <c r="C812" s="5" t="s">
        <v>3778</v>
      </c>
      <c r="D812" s="5" t="s">
        <v>71</v>
      </c>
      <c r="E812" s="5" t="s">
        <v>546</v>
      </c>
      <c r="F812" s="5"/>
      <c r="G812" s="5"/>
      <c r="H812" s="5" t="s">
        <v>116</v>
      </c>
      <c r="I812" s="5" t="s">
        <v>518</v>
      </c>
      <c r="J812" s="7">
        <v>45357.643750000003</v>
      </c>
      <c r="K812" s="7">
        <v>45357.663194444445</v>
      </c>
      <c r="L812" s="5" t="s">
        <v>25</v>
      </c>
      <c r="M812" s="8" t="s">
        <v>3779</v>
      </c>
      <c r="N812" s="8" t="s">
        <v>3780</v>
      </c>
      <c r="O812" s="8"/>
      <c r="P812" s="5">
        <v>780</v>
      </c>
      <c r="Q812" s="5" t="s">
        <v>43</v>
      </c>
      <c r="R812" s="5" t="s">
        <v>29</v>
      </c>
    </row>
    <row r="813" spans="1:18" ht="12.45" customHeight="1" x14ac:dyDescent="0.3">
      <c r="A813" s="5" t="s">
        <v>68</v>
      </c>
      <c r="B813" s="6" t="s">
        <v>3712</v>
      </c>
      <c r="C813" s="5" t="s">
        <v>3781</v>
      </c>
      <c r="D813" s="5" t="s">
        <v>288</v>
      </c>
      <c r="E813" s="5" t="s">
        <v>591</v>
      </c>
      <c r="F813" s="5"/>
      <c r="G813" s="5"/>
      <c r="H813" s="5" t="s">
        <v>677</v>
      </c>
      <c r="I813" s="5" t="s">
        <v>225</v>
      </c>
      <c r="J813" s="7">
        <v>45357.644444444442</v>
      </c>
      <c r="K813" s="7">
        <v>45357.963194444441</v>
      </c>
      <c r="L813" s="5" t="s">
        <v>155</v>
      </c>
      <c r="M813" s="8" t="s">
        <v>3714</v>
      </c>
      <c r="N813" s="8" t="s">
        <v>3782</v>
      </c>
      <c r="O813" s="8"/>
      <c r="P813" s="5">
        <v>1200</v>
      </c>
      <c r="Q813" s="5" t="s">
        <v>43</v>
      </c>
      <c r="R813" s="5" t="s">
        <v>29</v>
      </c>
    </row>
    <row r="814" spans="1:18" ht="12.45" customHeight="1" x14ac:dyDescent="0.3">
      <c r="A814" s="5" t="s">
        <v>44</v>
      </c>
      <c r="B814" s="6" t="s">
        <v>3783</v>
      </c>
      <c r="C814" s="5" t="s">
        <v>3784</v>
      </c>
      <c r="D814" s="5" t="s">
        <v>47</v>
      </c>
      <c r="E814" s="5"/>
      <c r="F814" s="5"/>
      <c r="G814" s="5"/>
      <c r="H814" s="5" t="s">
        <v>197</v>
      </c>
      <c r="I814" s="5" t="s">
        <v>197</v>
      </c>
      <c r="J814" s="7">
        <v>45357.645138888889</v>
      </c>
      <c r="K814" s="7">
        <v>45357.881249999999</v>
      </c>
      <c r="L814" s="5" t="s">
        <v>155</v>
      </c>
      <c r="M814" s="8"/>
      <c r="N814" s="8" t="s">
        <v>3785</v>
      </c>
      <c r="O814" s="8"/>
      <c r="P814" s="5">
        <v>5400</v>
      </c>
      <c r="Q814" s="5" t="s">
        <v>43</v>
      </c>
      <c r="R814" s="5" t="s">
        <v>29</v>
      </c>
    </row>
    <row r="815" spans="1:18" ht="12.45" customHeight="1" x14ac:dyDescent="0.3">
      <c r="A815" s="5" t="s">
        <v>44</v>
      </c>
      <c r="B815" s="6" t="s">
        <v>3786</v>
      </c>
      <c r="C815" s="5" t="s">
        <v>3787</v>
      </c>
      <c r="D815" s="5" t="s">
        <v>47</v>
      </c>
      <c r="E815" s="5" t="s">
        <v>778</v>
      </c>
      <c r="F815" s="5"/>
      <c r="G815" s="5"/>
      <c r="H815" s="5" t="s">
        <v>177</v>
      </c>
      <c r="I815" s="5" t="s">
        <v>177</v>
      </c>
      <c r="J815" s="7">
        <v>45357.645138888889</v>
      </c>
      <c r="K815" s="7">
        <v>45357.646527777775</v>
      </c>
      <c r="L815" s="5" t="s">
        <v>25</v>
      </c>
      <c r="M815" s="8" t="s">
        <v>3788</v>
      </c>
      <c r="N815" s="8" t="s">
        <v>3789</v>
      </c>
      <c r="O815" s="8"/>
      <c r="P815" s="5">
        <v>2700</v>
      </c>
      <c r="Q815" s="5" t="s">
        <v>43</v>
      </c>
      <c r="R815" s="5" t="s">
        <v>29</v>
      </c>
    </row>
    <row r="816" spans="1:18" ht="12.45" customHeight="1" x14ac:dyDescent="0.3">
      <c r="A816" s="5" t="s">
        <v>68</v>
      </c>
      <c r="B816" s="6" t="s">
        <v>3790</v>
      </c>
      <c r="C816" s="5" t="s">
        <v>3791</v>
      </c>
      <c r="D816" s="5" t="s">
        <v>71</v>
      </c>
      <c r="E816" s="5" t="s">
        <v>912</v>
      </c>
      <c r="F816" s="5"/>
      <c r="G816" s="5"/>
      <c r="H816" s="5" t="s">
        <v>216</v>
      </c>
      <c r="I816" s="5" t="s">
        <v>3429</v>
      </c>
      <c r="J816" s="7">
        <v>45357.650694444441</v>
      </c>
      <c r="K816" s="7">
        <v>45358.412499999999</v>
      </c>
      <c r="L816" s="5" t="s">
        <v>324</v>
      </c>
      <c r="M816" s="8" t="s">
        <v>3792</v>
      </c>
      <c r="N816" s="8" t="s">
        <v>3793</v>
      </c>
      <c r="O816" s="8"/>
      <c r="P816" s="5">
        <v>600</v>
      </c>
      <c r="Q816" s="5" t="s">
        <v>43</v>
      </c>
      <c r="R816" s="5" t="s">
        <v>29</v>
      </c>
    </row>
    <row r="817" spans="1:18" ht="12.45" customHeight="1" x14ac:dyDescent="0.3">
      <c r="A817" s="5" t="s">
        <v>44</v>
      </c>
      <c r="B817" s="6" t="s">
        <v>3794</v>
      </c>
      <c r="C817" s="5" t="s">
        <v>3795</v>
      </c>
      <c r="D817" s="5" t="s">
        <v>47</v>
      </c>
      <c r="E817" s="5"/>
      <c r="F817" s="5"/>
      <c r="G817" s="5"/>
      <c r="H817" s="5" t="s">
        <v>197</v>
      </c>
      <c r="I817" s="5" t="s">
        <v>197</v>
      </c>
      <c r="J817" s="7">
        <v>45357.650694444441</v>
      </c>
      <c r="K817" s="7">
        <v>45357.748611111114</v>
      </c>
      <c r="L817" s="5" t="s">
        <v>50</v>
      </c>
      <c r="M817" s="8" t="s">
        <v>3796</v>
      </c>
      <c r="N817" s="8" t="s">
        <v>3797</v>
      </c>
      <c r="O817" s="8"/>
      <c r="P817" s="5">
        <v>1800</v>
      </c>
      <c r="Q817" s="5" t="s">
        <v>37</v>
      </c>
      <c r="R817" s="5" t="s">
        <v>29</v>
      </c>
    </row>
    <row r="818" spans="1:18" ht="12.45" customHeight="1" x14ac:dyDescent="0.3">
      <c r="A818" s="5" t="s">
        <v>18</v>
      </c>
      <c r="B818" s="6" t="s">
        <v>3798</v>
      </c>
      <c r="C818" s="5" t="s">
        <v>3799</v>
      </c>
      <c r="D818" s="5" t="s">
        <v>21</v>
      </c>
      <c r="E818" s="5" t="s">
        <v>18</v>
      </c>
      <c r="F818" s="5"/>
      <c r="G818" s="5"/>
      <c r="H818" s="5" t="s">
        <v>82</v>
      </c>
      <c r="I818" s="5" t="s">
        <v>3800</v>
      </c>
      <c r="J818" s="7">
        <v>45357.651388888888</v>
      </c>
      <c r="K818" s="7">
        <v>45357.722222222219</v>
      </c>
      <c r="L818" s="5" t="s">
        <v>75</v>
      </c>
      <c r="M818" s="8" t="s">
        <v>3801</v>
      </c>
      <c r="N818" s="8" t="s">
        <v>3802</v>
      </c>
      <c r="O818" s="8"/>
      <c r="P818" s="5">
        <v>300</v>
      </c>
      <c r="Q818" s="5" t="s">
        <v>53</v>
      </c>
      <c r="R818" s="5" t="s">
        <v>120</v>
      </c>
    </row>
    <row r="819" spans="1:18" ht="12.45" customHeight="1" x14ac:dyDescent="0.3">
      <c r="A819" s="5" t="s">
        <v>68</v>
      </c>
      <c r="B819" s="6" t="s">
        <v>3803</v>
      </c>
      <c r="C819" s="5" t="s">
        <v>3804</v>
      </c>
      <c r="D819" s="5" t="s">
        <v>183</v>
      </c>
      <c r="E819" s="5"/>
      <c r="F819" s="5"/>
      <c r="G819" s="5"/>
      <c r="H819" s="5" t="s">
        <v>185</v>
      </c>
      <c r="I819" s="5" t="s">
        <v>677</v>
      </c>
      <c r="J819" s="7">
        <v>45357.652083333334</v>
      </c>
      <c r="K819" s="7">
        <v>45357.736805555556</v>
      </c>
      <c r="L819" s="5" t="s">
        <v>50</v>
      </c>
      <c r="M819" s="8" t="s">
        <v>3805</v>
      </c>
      <c r="N819" s="8" t="s">
        <v>3806</v>
      </c>
      <c r="O819" s="8"/>
      <c r="P819" s="5">
        <v>3600</v>
      </c>
      <c r="Q819" s="5" t="s">
        <v>53</v>
      </c>
      <c r="R819" s="5" t="s">
        <v>29</v>
      </c>
    </row>
    <row r="820" spans="1:18" ht="12.45" customHeight="1" x14ac:dyDescent="0.3">
      <c r="A820" s="5" t="s">
        <v>68</v>
      </c>
      <c r="B820" s="6" t="s">
        <v>3807</v>
      </c>
      <c r="C820" s="5" t="s">
        <v>3808</v>
      </c>
      <c r="D820" s="5" t="s">
        <v>122</v>
      </c>
      <c r="E820" s="5" t="s">
        <v>791</v>
      </c>
      <c r="F820" s="5"/>
      <c r="G820" s="5"/>
      <c r="H820" s="5" t="s">
        <v>102</v>
      </c>
      <c r="I820" s="5" t="s">
        <v>124</v>
      </c>
      <c r="J820" s="7">
        <v>45357.65347222222</v>
      </c>
      <c r="K820" s="7">
        <v>45357.728472222225</v>
      </c>
      <c r="L820" s="5" t="s">
        <v>75</v>
      </c>
      <c r="M820" s="8" t="s">
        <v>3809</v>
      </c>
      <c r="N820" s="8" t="s">
        <v>3810</v>
      </c>
      <c r="O820" s="8"/>
      <c r="P820" s="5">
        <v>1200</v>
      </c>
      <c r="Q820" s="5" t="s">
        <v>28</v>
      </c>
      <c r="R820" s="5" t="s">
        <v>29</v>
      </c>
    </row>
    <row r="821" spans="1:18" ht="12.45" customHeight="1" x14ac:dyDescent="0.3">
      <c r="A821" s="5" t="s">
        <v>68</v>
      </c>
      <c r="B821" s="6" t="s">
        <v>3811</v>
      </c>
      <c r="C821" s="5" t="s">
        <v>3812</v>
      </c>
      <c r="D821" s="5" t="s">
        <v>80</v>
      </c>
      <c r="E821" s="5" t="s">
        <v>2294</v>
      </c>
      <c r="F821" s="5"/>
      <c r="G821" s="5"/>
      <c r="H821" s="5" t="s">
        <v>116</v>
      </c>
      <c r="I821" s="5" t="s">
        <v>3813</v>
      </c>
      <c r="J821" s="7">
        <v>45357.654861111114</v>
      </c>
      <c r="K821" s="7">
        <v>45357.70416666667</v>
      </c>
      <c r="L821" s="5" t="s">
        <v>75</v>
      </c>
      <c r="M821" s="8" t="s">
        <v>3814</v>
      </c>
      <c r="N821" s="8" t="s">
        <v>3815</v>
      </c>
      <c r="O821" s="8"/>
      <c r="P821" s="5">
        <v>900</v>
      </c>
      <c r="Q821" s="5" t="s">
        <v>53</v>
      </c>
      <c r="R821" s="5" t="s">
        <v>120</v>
      </c>
    </row>
    <row r="822" spans="1:18" ht="12.45" customHeight="1" x14ac:dyDescent="0.3">
      <c r="A822" s="5" t="s">
        <v>18</v>
      </c>
      <c r="B822" s="6" t="s">
        <v>3816</v>
      </c>
      <c r="C822" s="5" t="s">
        <v>3817</v>
      </c>
      <c r="D822" s="5" t="s">
        <v>183</v>
      </c>
      <c r="E822" s="5"/>
      <c r="F822" s="5"/>
      <c r="G822" s="5"/>
      <c r="H822" s="5" t="s">
        <v>420</v>
      </c>
      <c r="I822" s="5" t="s">
        <v>559</v>
      </c>
      <c r="J822" s="7">
        <v>45357.655555555553</v>
      </c>
      <c r="K822" s="7">
        <v>45357.71597222222</v>
      </c>
      <c r="L822" s="5" t="s">
        <v>75</v>
      </c>
      <c r="M822" s="8" t="s">
        <v>3818</v>
      </c>
      <c r="N822" s="8" t="s">
        <v>3819</v>
      </c>
      <c r="O822" s="8"/>
      <c r="P822" s="5">
        <v>2400</v>
      </c>
      <c r="Q822" s="5" t="s">
        <v>43</v>
      </c>
      <c r="R822" s="5" t="s">
        <v>29</v>
      </c>
    </row>
    <row r="823" spans="1:18" ht="12.45" customHeight="1" x14ac:dyDescent="0.3">
      <c r="A823" s="5" t="s">
        <v>68</v>
      </c>
      <c r="B823" s="6" t="s">
        <v>3820</v>
      </c>
      <c r="C823" s="5" t="s">
        <v>3821</v>
      </c>
      <c r="D823" s="5" t="s">
        <v>443</v>
      </c>
      <c r="E823" s="5" t="s">
        <v>123</v>
      </c>
      <c r="F823" s="5"/>
      <c r="G823" s="5"/>
      <c r="H823" s="5" t="s">
        <v>177</v>
      </c>
      <c r="I823" s="5" t="s">
        <v>3822</v>
      </c>
      <c r="J823" s="7">
        <v>45357.657638888886</v>
      </c>
      <c r="K823" s="7">
        <v>45357.722222222219</v>
      </c>
      <c r="L823" s="5" t="s">
        <v>75</v>
      </c>
      <c r="M823" s="8" t="s">
        <v>3823</v>
      </c>
      <c r="N823" s="8" t="s">
        <v>3824</v>
      </c>
      <c r="O823" s="8"/>
      <c r="P823" s="5">
        <v>900</v>
      </c>
      <c r="Q823" s="5" t="s">
        <v>53</v>
      </c>
      <c r="R823" s="5" t="s">
        <v>29</v>
      </c>
    </row>
    <row r="824" spans="1:18" ht="12.45" customHeight="1" x14ac:dyDescent="0.3">
      <c r="A824" s="5" t="s">
        <v>18</v>
      </c>
      <c r="B824" s="6" t="s">
        <v>3825</v>
      </c>
      <c r="C824" s="5" t="s">
        <v>3826</v>
      </c>
      <c r="D824" s="5" t="s">
        <v>288</v>
      </c>
      <c r="E824" s="5" t="s">
        <v>3827</v>
      </c>
      <c r="F824" s="5"/>
      <c r="G824" s="5"/>
      <c r="H824" s="5" t="s">
        <v>239</v>
      </c>
      <c r="I824" s="5" t="s">
        <v>3828</v>
      </c>
      <c r="J824" s="7">
        <v>45357.658333333333</v>
      </c>
      <c r="K824" s="7">
        <v>45357.714583333334</v>
      </c>
      <c r="L824" s="5" t="s">
        <v>75</v>
      </c>
      <c r="M824" s="8" t="s">
        <v>3829</v>
      </c>
      <c r="N824" s="8" t="s">
        <v>3830</v>
      </c>
      <c r="O824" s="8"/>
      <c r="P824" s="5">
        <v>1800</v>
      </c>
      <c r="Q824" s="5" t="s">
        <v>37</v>
      </c>
      <c r="R824" s="5" t="s">
        <v>29</v>
      </c>
    </row>
    <row r="825" spans="1:18" ht="12.45" customHeight="1" x14ac:dyDescent="0.3">
      <c r="A825" s="5" t="s">
        <v>18</v>
      </c>
      <c r="B825" s="6" t="s">
        <v>3831</v>
      </c>
      <c r="C825" s="5" t="s">
        <v>3832</v>
      </c>
      <c r="D825" s="5" t="s">
        <v>183</v>
      </c>
      <c r="E825" s="5"/>
      <c r="F825" s="5"/>
      <c r="G825" s="5"/>
      <c r="H825" s="5" t="s">
        <v>420</v>
      </c>
      <c r="I825" s="5" t="s">
        <v>178</v>
      </c>
      <c r="J825" s="7">
        <v>45357.665277777778</v>
      </c>
      <c r="K825" s="7">
        <v>45357.763888888891</v>
      </c>
      <c r="L825" s="5" t="s">
        <v>50</v>
      </c>
      <c r="M825" s="8" t="s">
        <v>3833</v>
      </c>
      <c r="N825" s="8" t="s">
        <v>3834</v>
      </c>
      <c r="O825" s="8"/>
      <c r="P825" s="5">
        <v>1200</v>
      </c>
      <c r="Q825" s="5" t="s">
        <v>37</v>
      </c>
      <c r="R825" s="5" t="s">
        <v>29</v>
      </c>
    </row>
    <row r="826" spans="1:18" ht="12.45" customHeight="1" x14ac:dyDescent="0.3">
      <c r="A826" s="5" t="s">
        <v>18</v>
      </c>
      <c r="B826" s="6" t="s">
        <v>3835</v>
      </c>
      <c r="C826" s="5" t="s">
        <v>3836</v>
      </c>
      <c r="D826" s="5" t="s">
        <v>71</v>
      </c>
      <c r="E826" s="5" t="s">
        <v>3125</v>
      </c>
      <c r="F826" s="5"/>
      <c r="G826" s="5"/>
      <c r="H826" s="5" t="s">
        <v>656</v>
      </c>
      <c r="I826" s="5" t="s">
        <v>1628</v>
      </c>
      <c r="J826" s="7">
        <v>45357.674305555556</v>
      </c>
      <c r="K826" s="7">
        <v>45357.88958333333</v>
      </c>
      <c r="L826" s="5" t="s">
        <v>155</v>
      </c>
      <c r="M826" s="8" t="s">
        <v>3837</v>
      </c>
      <c r="N826" s="8" t="s">
        <v>3838</v>
      </c>
      <c r="O826" s="8"/>
      <c r="P826" s="5">
        <v>1200</v>
      </c>
      <c r="Q826" s="5" t="s">
        <v>43</v>
      </c>
      <c r="R826" s="5" t="s">
        <v>29</v>
      </c>
    </row>
    <row r="827" spans="1:18" ht="12.45" customHeight="1" x14ac:dyDescent="0.3">
      <c r="A827" s="5" t="s">
        <v>18</v>
      </c>
      <c r="B827" s="6" t="s">
        <v>3839</v>
      </c>
      <c r="C827" s="5" t="s">
        <v>3840</v>
      </c>
      <c r="D827" s="5" t="s">
        <v>71</v>
      </c>
      <c r="E827" s="5" t="s">
        <v>246</v>
      </c>
      <c r="F827" s="5"/>
      <c r="G827" s="5"/>
      <c r="H827" s="5" t="s">
        <v>203</v>
      </c>
      <c r="I827" s="5" t="s">
        <v>330</v>
      </c>
      <c r="J827" s="7">
        <v>45357.679166666669</v>
      </c>
      <c r="K827" s="7">
        <v>45357.714583333334</v>
      </c>
      <c r="L827" s="5" t="s">
        <v>25</v>
      </c>
      <c r="M827" s="8" t="s">
        <v>3841</v>
      </c>
      <c r="N827" s="8" t="s">
        <v>3842</v>
      </c>
      <c r="O827" s="8"/>
      <c r="P827" s="5">
        <v>2400</v>
      </c>
      <c r="Q827" s="5" t="s">
        <v>43</v>
      </c>
      <c r="R827" s="5" t="s">
        <v>29</v>
      </c>
    </row>
    <row r="828" spans="1:18" ht="12.45" customHeight="1" x14ac:dyDescent="0.3">
      <c r="A828" s="5" t="s">
        <v>18</v>
      </c>
      <c r="B828" s="6" t="s">
        <v>3843</v>
      </c>
      <c r="C828" s="5" t="s">
        <v>3844</v>
      </c>
      <c r="D828" s="5" t="s">
        <v>122</v>
      </c>
      <c r="E828" s="5" t="s">
        <v>3845</v>
      </c>
      <c r="F828" s="5"/>
      <c r="G828" s="5"/>
      <c r="H828" s="5" t="s">
        <v>677</v>
      </c>
      <c r="I828" s="5" t="s">
        <v>495</v>
      </c>
      <c r="J828" s="7">
        <v>45357.679861111108</v>
      </c>
      <c r="K828" s="7">
        <v>45357.916666666664</v>
      </c>
      <c r="L828" s="5" t="s">
        <v>155</v>
      </c>
      <c r="M828" s="8" t="s">
        <v>3846</v>
      </c>
      <c r="N828" s="8" t="s">
        <v>3847</v>
      </c>
      <c r="O828" s="8" t="s">
        <v>3848</v>
      </c>
      <c r="P828" s="5">
        <v>9000</v>
      </c>
      <c r="Q828" s="5" t="s">
        <v>37</v>
      </c>
      <c r="R828" s="5" t="s">
        <v>29</v>
      </c>
    </row>
    <row r="829" spans="1:18" ht="12.45" customHeight="1" x14ac:dyDescent="0.3">
      <c r="A829" s="5" t="s">
        <v>44</v>
      </c>
      <c r="B829" s="6" t="s">
        <v>3849</v>
      </c>
      <c r="C829" s="5" t="s">
        <v>3850</v>
      </c>
      <c r="D829" s="5" t="s">
        <v>47</v>
      </c>
      <c r="E829" s="5"/>
      <c r="F829" s="5"/>
      <c r="G829" s="5"/>
      <c r="H829" s="5" t="s">
        <v>322</v>
      </c>
      <c r="I829" s="5" t="s">
        <v>322</v>
      </c>
      <c r="J829" s="7">
        <v>45357.685416666667</v>
      </c>
      <c r="K829" s="7">
        <v>45358.738888888889</v>
      </c>
      <c r="L829" s="5" t="s">
        <v>324</v>
      </c>
      <c r="M829" s="8"/>
      <c r="N829" s="8" t="s">
        <v>3851</v>
      </c>
      <c r="O829" s="8"/>
      <c r="P829" s="5">
        <v>14400</v>
      </c>
      <c r="Q829" s="5" t="s">
        <v>53</v>
      </c>
      <c r="R829" s="5" t="s">
        <v>29</v>
      </c>
    </row>
    <row r="830" spans="1:18" ht="12.45" customHeight="1" x14ac:dyDescent="0.3">
      <c r="A830" s="5" t="s">
        <v>18</v>
      </c>
      <c r="B830" s="6" t="s">
        <v>2228</v>
      </c>
      <c r="C830" s="5" t="s">
        <v>3852</v>
      </c>
      <c r="D830" s="5" t="s">
        <v>71</v>
      </c>
      <c r="E830" s="5" t="s">
        <v>329</v>
      </c>
      <c r="F830" s="5"/>
      <c r="G830" s="5"/>
      <c r="H830" s="5" t="s">
        <v>23</v>
      </c>
      <c r="I830" s="5" t="s">
        <v>1334</v>
      </c>
      <c r="J830" s="7">
        <v>45357.685416666667</v>
      </c>
      <c r="K830" s="7">
        <v>45357.780555555553</v>
      </c>
      <c r="L830" s="5" t="s">
        <v>50</v>
      </c>
      <c r="M830" s="8" t="s">
        <v>3853</v>
      </c>
      <c r="N830" s="8" t="s">
        <v>3854</v>
      </c>
      <c r="O830" s="8"/>
      <c r="P830" s="5">
        <v>3600</v>
      </c>
      <c r="Q830" s="5" t="s">
        <v>37</v>
      </c>
      <c r="R830" s="5" t="s">
        <v>29</v>
      </c>
    </row>
    <row r="831" spans="1:18" ht="12.45" customHeight="1" x14ac:dyDescent="0.3">
      <c r="A831" s="5" t="s">
        <v>18</v>
      </c>
      <c r="B831" s="6" t="s">
        <v>3855</v>
      </c>
      <c r="C831" s="5" t="s">
        <v>3856</v>
      </c>
      <c r="D831" s="5" t="s">
        <v>71</v>
      </c>
      <c r="E831" s="5" t="s">
        <v>329</v>
      </c>
      <c r="F831" s="5"/>
      <c r="G831" s="5"/>
      <c r="H831" s="5" t="s">
        <v>23</v>
      </c>
      <c r="I831" s="5" t="s">
        <v>178</v>
      </c>
      <c r="J831" s="7">
        <v>45357.686111111114</v>
      </c>
      <c r="K831" s="7">
        <v>45357.719444444447</v>
      </c>
      <c r="L831" s="5" t="s">
        <v>25</v>
      </c>
      <c r="M831" s="8" t="s">
        <v>3857</v>
      </c>
      <c r="N831" s="8" t="s">
        <v>3858</v>
      </c>
      <c r="O831" s="8"/>
      <c r="P831" s="5">
        <v>2100</v>
      </c>
      <c r="Q831" s="5" t="s">
        <v>37</v>
      </c>
      <c r="R831" s="5" t="s">
        <v>29</v>
      </c>
    </row>
    <row r="832" spans="1:18" ht="12.45" customHeight="1" x14ac:dyDescent="0.3">
      <c r="A832" s="5" t="s">
        <v>44</v>
      </c>
      <c r="B832" s="6" t="s">
        <v>3859</v>
      </c>
      <c r="C832" s="5" t="s">
        <v>3860</v>
      </c>
      <c r="D832" s="5" t="s">
        <v>47</v>
      </c>
      <c r="E832" s="5"/>
      <c r="F832" s="5"/>
      <c r="G832" s="5"/>
      <c r="H832" s="5" t="s">
        <v>197</v>
      </c>
      <c r="I832" s="5" t="s">
        <v>197</v>
      </c>
      <c r="J832" s="7">
        <v>45357.69027777778</v>
      </c>
      <c r="K832" s="7">
        <v>45357.734722222223</v>
      </c>
      <c r="L832" s="5" t="s">
        <v>75</v>
      </c>
      <c r="M832" s="8"/>
      <c r="N832" s="8" t="s">
        <v>3861</v>
      </c>
      <c r="O832" s="8"/>
      <c r="P832" s="5">
        <v>1200</v>
      </c>
      <c r="Q832" s="5" t="s">
        <v>37</v>
      </c>
      <c r="R832" s="5" t="s">
        <v>29</v>
      </c>
    </row>
    <row r="833" spans="1:18" ht="12.45" customHeight="1" x14ac:dyDescent="0.3">
      <c r="A833" s="5" t="s">
        <v>68</v>
      </c>
      <c r="B833" s="6" t="s">
        <v>515</v>
      </c>
      <c r="C833" s="5" t="s">
        <v>3862</v>
      </c>
      <c r="D833" s="5" t="s">
        <v>80</v>
      </c>
      <c r="E833" s="5" t="s">
        <v>684</v>
      </c>
      <c r="F833" s="5"/>
      <c r="G833" s="5"/>
      <c r="H833" s="5" t="s">
        <v>224</v>
      </c>
      <c r="I833" s="5" t="s">
        <v>518</v>
      </c>
      <c r="J833" s="7">
        <v>45357.694444444445</v>
      </c>
      <c r="K833" s="7">
        <v>45357.722916666666</v>
      </c>
      <c r="L833" s="5" t="s">
        <v>25</v>
      </c>
      <c r="M833" s="8" t="s">
        <v>3863</v>
      </c>
      <c r="N833" s="8" t="s">
        <v>3864</v>
      </c>
      <c r="O833" s="8"/>
      <c r="P833" s="5">
        <v>600</v>
      </c>
      <c r="Q833" s="5" t="s">
        <v>43</v>
      </c>
      <c r="R833" s="5" t="s">
        <v>29</v>
      </c>
    </row>
    <row r="834" spans="1:18" ht="12.45" customHeight="1" x14ac:dyDescent="0.3">
      <c r="A834" s="5" t="s">
        <v>44</v>
      </c>
      <c r="B834" s="6" t="s">
        <v>3865</v>
      </c>
      <c r="C834" s="5" t="s">
        <v>3866</v>
      </c>
      <c r="D834" s="5" t="s">
        <v>47</v>
      </c>
      <c r="E834" s="5" t="s">
        <v>159</v>
      </c>
      <c r="F834" s="5"/>
      <c r="G834" s="5"/>
      <c r="H834" s="5" t="s">
        <v>165</v>
      </c>
      <c r="I834" s="5" t="s">
        <v>165</v>
      </c>
      <c r="J834" s="7">
        <v>45357.699305555558</v>
      </c>
      <c r="K834" s="7">
        <v>45357.75277777778</v>
      </c>
      <c r="L834" s="5" t="s">
        <v>324</v>
      </c>
      <c r="M834" s="8"/>
      <c r="N834" s="8" t="s">
        <v>3867</v>
      </c>
      <c r="O834" s="8"/>
      <c r="P834" s="5">
        <v>3600</v>
      </c>
      <c r="Q834" s="5" t="s">
        <v>28</v>
      </c>
      <c r="R834" s="5" t="s">
        <v>29</v>
      </c>
    </row>
    <row r="835" spans="1:18" ht="12.45" customHeight="1" x14ac:dyDescent="0.3">
      <c r="A835" s="5" t="s">
        <v>18</v>
      </c>
      <c r="B835" s="6" t="s">
        <v>3740</v>
      </c>
      <c r="C835" s="5" t="s">
        <v>3868</v>
      </c>
      <c r="D835" s="5" t="s">
        <v>71</v>
      </c>
      <c r="E835" s="5" t="s">
        <v>3869</v>
      </c>
      <c r="F835" s="5"/>
      <c r="G835" s="5"/>
      <c r="H835" s="5" t="s">
        <v>147</v>
      </c>
      <c r="I835" s="5" t="s">
        <v>296</v>
      </c>
      <c r="J835" s="7">
        <v>45357.705555555556</v>
      </c>
      <c r="K835" s="7">
        <v>45357.746527777781</v>
      </c>
      <c r="L835" s="5" t="s">
        <v>25</v>
      </c>
      <c r="M835" s="8" t="s">
        <v>3870</v>
      </c>
      <c r="N835" s="8" t="s">
        <v>3871</v>
      </c>
      <c r="O835" s="8"/>
      <c r="P835" s="5">
        <v>2400</v>
      </c>
      <c r="Q835" s="5" t="s">
        <v>37</v>
      </c>
      <c r="R835" s="5" t="s">
        <v>29</v>
      </c>
    </row>
    <row r="836" spans="1:18" ht="12.45" customHeight="1" x14ac:dyDescent="0.3">
      <c r="A836" s="5" t="s">
        <v>18</v>
      </c>
      <c r="B836" s="6" t="s">
        <v>3872</v>
      </c>
      <c r="C836" s="5" t="s">
        <v>3873</v>
      </c>
      <c r="D836" s="5" t="s">
        <v>21</v>
      </c>
      <c r="E836" s="5" t="s">
        <v>1188</v>
      </c>
      <c r="F836" s="5"/>
      <c r="G836" s="5"/>
      <c r="H836" s="5" t="s">
        <v>73</v>
      </c>
      <c r="I836" s="5" t="s">
        <v>2027</v>
      </c>
      <c r="J836" s="7">
        <v>45357.711805555555</v>
      </c>
      <c r="K836" s="7"/>
      <c r="L836" s="5" t="s">
        <v>324</v>
      </c>
      <c r="M836" s="8" t="s">
        <v>3874</v>
      </c>
      <c r="N836" s="8"/>
      <c r="O836" s="8"/>
      <c r="P836" s="5"/>
      <c r="Q836" s="5" t="s">
        <v>53</v>
      </c>
      <c r="R836" s="5" t="s">
        <v>120</v>
      </c>
    </row>
    <row r="837" spans="1:18" ht="12.45" customHeight="1" x14ac:dyDescent="0.3">
      <c r="A837" s="5" t="s">
        <v>44</v>
      </c>
      <c r="B837" s="6" t="s">
        <v>3875</v>
      </c>
      <c r="C837" s="5" t="s">
        <v>3876</v>
      </c>
      <c r="D837" s="5" t="s">
        <v>47</v>
      </c>
      <c r="E837" s="5" t="s">
        <v>184</v>
      </c>
      <c r="F837" s="5"/>
      <c r="G837" s="5"/>
      <c r="H837" s="5" t="s">
        <v>420</v>
      </c>
      <c r="I837" s="5" t="s">
        <v>420</v>
      </c>
      <c r="J837" s="7">
        <v>45357.712500000001</v>
      </c>
      <c r="K837" s="7">
        <v>45357.752083333333</v>
      </c>
      <c r="L837" s="5" t="s">
        <v>25</v>
      </c>
      <c r="M837" s="8"/>
      <c r="N837" s="8" t="s">
        <v>3877</v>
      </c>
      <c r="O837" s="8"/>
      <c r="P837" s="5">
        <v>1800</v>
      </c>
      <c r="Q837" s="5" t="s">
        <v>37</v>
      </c>
      <c r="R837" s="5" t="s">
        <v>29</v>
      </c>
    </row>
    <row r="838" spans="1:18" ht="12.45" customHeight="1" x14ac:dyDescent="0.3">
      <c r="A838" s="5" t="s">
        <v>68</v>
      </c>
      <c r="B838" s="6" t="s">
        <v>3878</v>
      </c>
      <c r="C838" s="5" t="s">
        <v>3879</v>
      </c>
      <c r="D838" s="5" t="s">
        <v>3880</v>
      </c>
      <c r="E838" s="5"/>
      <c r="F838" s="5"/>
      <c r="G838" s="5"/>
      <c r="H838" s="5" t="s">
        <v>95</v>
      </c>
      <c r="I838" s="5" t="s">
        <v>3881</v>
      </c>
      <c r="J838" s="7">
        <v>45357.712500000001</v>
      </c>
      <c r="K838" s="7"/>
      <c r="L838" s="5" t="s">
        <v>324</v>
      </c>
      <c r="M838" s="8" t="s">
        <v>3882</v>
      </c>
      <c r="N838" s="8"/>
      <c r="O838" s="8"/>
      <c r="P838" s="5"/>
      <c r="Q838" s="5" t="s">
        <v>28</v>
      </c>
      <c r="R838" s="5" t="s">
        <v>29</v>
      </c>
    </row>
    <row r="839" spans="1:18" ht="12.45" customHeight="1" x14ac:dyDescent="0.3">
      <c r="A839" s="5" t="s">
        <v>18</v>
      </c>
      <c r="B839" s="6" t="s">
        <v>3843</v>
      </c>
      <c r="C839" s="5" t="s">
        <v>3883</v>
      </c>
      <c r="D839" s="5" t="s">
        <v>122</v>
      </c>
      <c r="E839" s="5" t="s">
        <v>2672</v>
      </c>
      <c r="F839" s="5"/>
      <c r="G839" s="5"/>
      <c r="H839" s="5" t="s">
        <v>239</v>
      </c>
      <c r="I839" s="5" t="s">
        <v>495</v>
      </c>
      <c r="J839" s="7">
        <v>45357.713194444441</v>
      </c>
      <c r="K839" s="7">
        <v>45357.788194444445</v>
      </c>
      <c r="L839" s="5" t="s">
        <v>75</v>
      </c>
      <c r="M839" s="8" t="s">
        <v>3884</v>
      </c>
      <c r="N839" s="8" t="s">
        <v>3885</v>
      </c>
      <c r="O839" s="8"/>
      <c r="P839" s="5">
        <v>3600</v>
      </c>
      <c r="Q839" s="5" t="s">
        <v>37</v>
      </c>
      <c r="R839" s="5" t="s">
        <v>29</v>
      </c>
    </row>
    <row r="840" spans="1:18" ht="12.45" customHeight="1" x14ac:dyDescent="0.3">
      <c r="A840" s="5" t="s">
        <v>18</v>
      </c>
      <c r="B840" s="6" t="s">
        <v>3886</v>
      </c>
      <c r="C840" s="5" t="s">
        <v>3887</v>
      </c>
      <c r="D840" s="5" t="s">
        <v>183</v>
      </c>
      <c r="E840" s="5"/>
      <c r="F840" s="5"/>
      <c r="G840" s="5"/>
      <c r="H840" s="5" t="s">
        <v>197</v>
      </c>
      <c r="I840" s="5" t="s">
        <v>714</v>
      </c>
      <c r="J840" s="7">
        <v>45357.71597222222</v>
      </c>
      <c r="K840" s="7">
        <v>45358.548611111109</v>
      </c>
      <c r="L840" s="5" t="s">
        <v>324</v>
      </c>
      <c r="M840" s="8" t="s">
        <v>3888</v>
      </c>
      <c r="N840" s="8" t="s">
        <v>3889</v>
      </c>
      <c r="O840" s="8"/>
      <c r="P840" s="5">
        <v>3600</v>
      </c>
      <c r="Q840" s="5" t="s">
        <v>43</v>
      </c>
      <c r="R840" s="5" t="s">
        <v>29</v>
      </c>
    </row>
    <row r="841" spans="1:18" ht="12.45" customHeight="1" x14ac:dyDescent="0.3">
      <c r="A841" s="5" t="s">
        <v>18</v>
      </c>
      <c r="B841" s="6" t="s">
        <v>3890</v>
      </c>
      <c r="C841" s="5" t="s">
        <v>3891</v>
      </c>
      <c r="D841" s="5" t="s">
        <v>21</v>
      </c>
      <c r="E841" s="5" t="s">
        <v>2419</v>
      </c>
      <c r="F841" s="5"/>
      <c r="G841" s="5"/>
      <c r="H841" s="5" t="s">
        <v>677</v>
      </c>
      <c r="I841" s="5" t="s">
        <v>2519</v>
      </c>
      <c r="J841" s="7">
        <v>45357.718055555553</v>
      </c>
      <c r="K841" s="7">
        <v>45357.894444444442</v>
      </c>
      <c r="L841" s="5" t="s">
        <v>155</v>
      </c>
      <c r="M841" s="8" t="s">
        <v>3892</v>
      </c>
      <c r="N841" s="8"/>
      <c r="O841" s="8"/>
      <c r="P841" s="5"/>
      <c r="Q841" s="5" t="s">
        <v>43</v>
      </c>
      <c r="R841" s="5" t="s">
        <v>29</v>
      </c>
    </row>
    <row r="842" spans="1:18" ht="12.45" customHeight="1" x14ac:dyDescent="0.3">
      <c r="A842" s="5" t="s">
        <v>18</v>
      </c>
      <c r="B842" s="6" t="s">
        <v>3893</v>
      </c>
      <c r="C842" s="5" t="s">
        <v>3894</v>
      </c>
      <c r="D842" s="5" t="s">
        <v>3895</v>
      </c>
      <c r="E842" s="5"/>
      <c r="F842" s="5"/>
      <c r="G842" s="5"/>
      <c r="H842" s="5" t="s">
        <v>110</v>
      </c>
      <c r="I842" s="5" t="s">
        <v>714</v>
      </c>
      <c r="J842" s="7">
        <v>45357.718055555553</v>
      </c>
      <c r="K842" s="7">
        <v>45357.761805555558</v>
      </c>
      <c r="L842" s="5" t="s">
        <v>75</v>
      </c>
      <c r="M842" s="8" t="s">
        <v>3896</v>
      </c>
      <c r="N842" s="8"/>
      <c r="O842" s="8"/>
      <c r="P842" s="5"/>
      <c r="Q842" s="5" t="s">
        <v>43</v>
      </c>
      <c r="R842" s="5" t="s">
        <v>29</v>
      </c>
    </row>
    <row r="843" spans="1:18" ht="12.45" customHeight="1" x14ac:dyDescent="0.3">
      <c r="A843" s="5" t="s">
        <v>18</v>
      </c>
      <c r="B843" s="6" t="s">
        <v>3773</v>
      </c>
      <c r="C843" s="5" t="s">
        <v>3897</v>
      </c>
      <c r="D843" s="5" t="s">
        <v>288</v>
      </c>
      <c r="E843" s="5" t="s">
        <v>245</v>
      </c>
      <c r="F843" s="5"/>
      <c r="G843" s="5"/>
      <c r="H843" s="5" t="s">
        <v>116</v>
      </c>
      <c r="I843" s="5" t="s">
        <v>518</v>
      </c>
      <c r="J843" s="7">
        <v>45357.722222222219</v>
      </c>
      <c r="K843" s="7">
        <v>45357.749305555553</v>
      </c>
      <c r="L843" s="5" t="s">
        <v>25</v>
      </c>
      <c r="M843" s="8" t="s">
        <v>3898</v>
      </c>
      <c r="N843" s="8" t="s">
        <v>3899</v>
      </c>
      <c r="O843" s="8"/>
      <c r="P843" s="5">
        <v>1800</v>
      </c>
      <c r="Q843" s="5" t="s">
        <v>43</v>
      </c>
      <c r="R843" s="5" t="s">
        <v>29</v>
      </c>
    </row>
    <row r="844" spans="1:18" ht="12.45" customHeight="1" x14ac:dyDescent="0.3">
      <c r="A844" s="5" t="s">
        <v>18</v>
      </c>
      <c r="B844" s="6" t="s">
        <v>3839</v>
      </c>
      <c r="C844" s="5" t="s">
        <v>3900</v>
      </c>
      <c r="D844" s="5" t="s">
        <v>71</v>
      </c>
      <c r="E844" s="5" t="s">
        <v>246</v>
      </c>
      <c r="F844" s="5"/>
      <c r="G844" s="5"/>
      <c r="H844" s="5" t="s">
        <v>89</v>
      </c>
      <c r="I844" s="5" t="s">
        <v>330</v>
      </c>
      <c r="J844" s="7">
        <v>45357.724999999999</v>
      </c>
      <c r="K844" s="7">
        <v>45357.775000000001</v>
      </c>
      <c r="L844" s="5" t="s">
        <v>75</v>
      </c>
      <c r="M844" s="8" t="s">
        <v>3901</v>
      </c>
      <c r="N844" s="8" t="s">
        <v>3902</v>
      </c>
      <c r="O844" s="8"/>
      <c r="P844" s="5">
        <v>1800</v>
      </c>
      <c r="Q844" s="5" t="s">
        <v>43</v>
      </c>
      <c r="R844" s="5" t="s">
        <v>29</v>
      </c>
    </row>
    <row r="845" spans="1:18" ht="12.45" customHeight="1" x14ac:dyDescent="0.3">
      <c r="A845" s="5" t="s">
        <v>18</v>
      </c>
      <c r="B845" s="6" t="s">
        <v>3903</v>
      </c>
      <c r="C845" s="5" t="s">
        <v>3904</v>
      </c>
      <c r="D845" s="5" t="s">
        <v>183</v>
      </c>
      <c r="E845" s="5"/>
      <c r="F845" s="5"/>
      <c r="G845" s="5"/>
      <c r="H845" s="5" t="s">
        <v>322</v>
      </c>
      <c r="I845" s="5" t="s">
        <v>3905</v>
      </c>
      <c r="J845" s="7">
        <v>45357.736805555556</v>
      </c>
      <c r="K845" s="7">
        <v>45358.425694444442</v>
      </c>
      <c r="L845" s="5" t="s">
        <v>324</v>
      </c>
      <c r="M845" s="8" t="s">
        <v>3906</v>
      </c>
      <c r="N845" s="8" t="s">
        <v>3907</v>
      </c>
      <c r="O845" s="8" t="s">
        <v>3908</v>
      </c>
      <c r="P845" s="5">
        <v>1500</v>
      </c>
      <c r="Q845" s="5" t="s">
        <v>37</v>
      </c>
      <c r="R845" s="5" t="s">
        <v>29</v>
      </c>
    </row>
    <row r="846" spans="1:18" ht="12.45" customHeight="1" x14ac:dyDescent="0.3">
      <c r="A846" s="5" t="s">
        <v>68</v>
      </c>
      <c r="B846" s="6" t="s">
        <v>3909</v>
      </c>
      <c r="C846" s="5" t="s">
        <v>3910</v>
      </c>
      <c r="D846" s="5" t="s">
        <v>71</v>
      </c>
      <c r="E846" s="5"/>
      <c r="F846" s="5"/>
      <c r="G846" s="5"/>
      <c r="H846" s="5" t="s">
        <v>165</v>
      </c>
      <c r="I846" s="5" t="s">
        <v>3911</v>
      </c>
      <c r="J846" s="7">
        <v>45357.736805555556</v>
      </c>
      <c r="K846" s="7">
        <v>45357.818749999999</v>
      </c>
      <c r="L846" s="5" t="s">
        <v>75</v>
      </c>
      <c r="M846" s="8" t="s">
        <v>3912</v>
      </c>
      <c r="N846" s="8" t="s">
        <v>3913</v>
      </c>
      <c r="O846" s="8"/>
      <c r="P846" s="5">
        <v>1200</v>
      </c>
      <c r="Q846" s="5" t="s">
        <v>28</v>
      </c>
      <c r="R846" s="5" t="s">
        <v>29</v>
      </c>
    </row>
    <row r="847" spans="1:18" ht="12.45" customHeight="1" x14ac:dyDescent="0.3">
      <c r="A847" s="5" t="s">
        <v>68</v>
      </c>
      <c r="B847" s="6" t="s">
        <v>3914</v>
      </c>
      <c r="C847" s="5" t="s">
        <v>3915</v>
      </c>
      <c r="D847" s="5" t="s">
        <v>288</v>
      </c>
      <c r="E847" s="5" t="s">
        <v>591</v>
      </c>
      <c r="F847" s="5"/>
      <c r="G847" s="5"/>
      <c r="H847" s="5" t="s">
        <v>677</v>
      </c>
      <c r="I847" s="5" t="s">
        <v>130</v>
      </c>
      <c r="J847" s="7">
        <v>45357.740972222222</v>
      </c>
      <c r="K847" s="7">
        <v>45357.894444444442</v>
      </c>
      <c r="L847" s="5" t="s">
        <v>50</v>
      </c>
      <c r="M847" s="8" t="s">
        <v>3916</v>
      </c>
      <c r="N847" s="8" t="s">
        <v>3917</v>
      </c>
      <c r="O847" s="8"/>
      <c r="P847" s="5">
        <v>600</v>
      </c>
      <c r="Q847" s="5" t="s">
        <v>43</v>
      </c>
      <c r="R847" s="5" t="s">
        <v>29</v>
      </c>
    </row>
    <row r="848" spans="1:18" ht="12.45" customHeight="1" x14ac:dyDescent="0.3">
      <c r="A848" s="5" t="s">
        <v>68</v>
      </c>
      <c r="B848" s="6" t="s">
        <v>3918</v>
      </c>
      <c r="C848" s="5" t="s">
        <v>3919</v>
      </c>
      <c r="D848" s="5" t="s">
        <v>288</v>
      </c>
      <c r="E848" s="5" t="s">
        <v>3920</v>
      </c>
      <c r="F848" s="5"/>
      <c r="G848" s="5"/>
      <c r="H848" s="5" t="s">
        <v>677</v>
      </c>
      <c r="I848" s="5" t="s">
        <v>3921</v>
      </c>
      <c r="J848" s="7">
        <v>45357.747916666667</v>
      </c>
      <c r="K848" s="7">
        <v>45357.759027777778</v>
      </c>
      <c r="L848" s="5" t="s">
        <v>25</v>
      </c>
      <c r="M848" s="8" t="s">
        <v>3922</v>
      </c>
      <c r="N848" s="8" t="s">
        <v>3923</v>
      </c>
      <c r="O848" s="8"/>
      <c r="P848" s="5">
        <v>120</v>
      </c>
      <c r="Q848" s="5" t="s">
        <v>43</v>
      </c>
      <c r="R848" s="5" t="s">
        <v>29</v>
      </c>
    </row>
    <row r="849" spans="1:18" ht="12.45" customHeight="1" x14ac:dyDescent="0.3">
      <c r="A849" s="5" t="s">
        <v>18</v>
      </c>
      <c r="B849" s="6" t="s">
        <v>3924</v>
      </c>
      <c r="C849" s="5" t="s">
        <v>3925</v>
      </c>
      <c r="D849" s="5" t="s">
        <v>71</v>
      </c>
      <c r="E849" s="5" t="s">
        <v>329</v>
      </c>
      <c r="F849" s="5"/>
      <c r="G849" s="5"/>
      <c r="H849" s="5" t="s">
        <v>239</v>
      </c>
      <c r="I849" s="5" t="s">
        <v>3926</v>
      </c>
      <c r="J849" s="7">
        <v>45357.749305555553</v>
      </c>
      <c r="K849" s="7">
        <v>45357.777083333334</v>
      </c>
      <c r="L849" s="5" t="s">
        <v>25</v>
      </c>
      <c r="M849" s="8" t="s">
        <v>3927</v>
      </c>
      <c r="N849" s="8" t="s">
        <v>3928</v>
      </c>
      <c r="O849" s="8"/>
      <c r="P849" s="5">
        <v>1200</v>
      </c>
      <c r="Q849" s="5" t="s">
        <v>37</v>
      </c>
      <c r="R849" s="5" t="s">
        <v>29</v>
      </c>
    </row>
    <row r="850" spans="1:18" ht="12.45" customHeight="1" x14ac:dyDescent="0.3">
      <c r="A850" s="5" t="s">
        <v>18</v>
      </c>
      <c r="B850" s="6" t="s">
        <v>3929</v>
      </c>
      <c r="C850" s="5" t="s">
        <v>3930</v>
      </c>
      <c r="D850" s="5" t="s">
        <v>666</v>
      </c>
      <c r="E850" s="5"/>
      <c r="F850" s="5"/>
      <c r="G850" s="5"/>
      <c r="H850" s="5" t="s">
        <v>95</v>
      </c>
      <c r="I850" s="5" t="s">
        <v>178</v>
      </c>
      <c r="J850" s="7">
        <v>45357.75</v>
      </c>
      <c r="K850" s="7">
        <v>45357.78402777778</v>
      </c>
      <c r="L850" s="5" t="s">
        <v>25</v>
      </c>
      <c r="M850" s="8" t="s">
        <v>3931</v>
      </c>
      <c r="N850" s="8" t="s">
        <v>3932</v>
      </c>
      <c r="O850" s="8"/>
      <c r="P850" s="5">
        <v>900</v>
      </c>
      <c r="Q850" s="5" t="s">
        <v>37</v>
      </c>
      <c r="R850" s="5" t="s">
        <v>29</v>
      </c>
    </row>
    <row r="851" spans="1:18" ht="12.45" customHeight="1" x14ac:dyDescent="0.3">
      <c r="A851" s="5" t="s">
        <v>68</v>
      </c>
      <c r="B851" s="6" t="s">
        <v>3933</v>
      </c>
      <c r="C851" s="5" t="s">
        <v>3934</v>
      </c>
      <c r="D851" s="5" t="s">
        <v>71</v>
      </c>
      <c r="E851" s="5" t="s">
        <v>3610</v>
      </c>
      <c r="F851" s="5"/>
      <c r="G851" s="5"/>
      <c r="H851" s="5" t="s">
        <v>295</v>
      </c>
      <c r="I851" s="5" t="s">
        <v>130</v>
      </c>
      <c r="J851" s="7">
        <v>45357.751388888886</v>
      </c>
      <c r="K851" s="7">
        <v>45357.781944444447</v>
      </c>
      <c r="L851" s="5" t="s">
        <v>25</v>
      </c>
      <c r="M851" s="8" t="s">
        <v>3935</v>
      </c>
      <c r="N851" s="8" t="s">
        <v>3936</v>
      </c>
      <c r="O851" s="8"/>
      <c r="P851" s="5">
        <v>300</v>
      </c>
      <c r="Q851" s="5" t="s">
        <v>43</v>
      </c>
      <c r="R851" s="5" t="s">
        <v>29</v>
      </c>
    </row>
    <row r="852" spans="1:18" ht="12.45" customHeight="1" x14ac:dyDescent="0.3">
      <c r="A852" s="5" t="s">
        <v>68</v>
      </c>
      <c r="B852" s="6" t="s">
        <v>3937</v>
      </c>
      <c r="C852" s="5" t="s">
        <v>3938</v>
      </c>
      <c r="D852" s="5" t="s">
        <v>183</v>
      </c>
      <c r="E852" s="5"/>
      <c r="F852" s="5"/>
      <c r="G852" s="5"/>
      <c r="H852" s="5" t="s">
        <v>420</v>
      </c>
      <c r="I852" s="5" t="s">
        <v>3939</v>
      </c>
      <c r="J852" s="7">
        <v>45357.754166666666</v>
      </c>
      <c r="K852" s="7">
        <v>45357.772222222222</v>
      </c>
      <c r="L852" s="5" t="s">
        <v>25</v>
      </c>
      <c r="M852" s="8" t="s">
        <v>3940</v>
      </c>
      <c r="N852" s="8" t="s">
        <v>3941</v>
      </c>
      <c r="O852" s="8"/>
      <c r="P852" s="5">
        <v>1800</v>
      </c>
      <c r="Q852" s="5" t="s">
        <v>28</v>
      </c>
      <c r="R852" s="5" t="s">
        <v>29</v>
      </c>
    </row>
    <row r="853" spans="1:18" ht="12.45" customHeight="1" x14ac:dyDescent="0.3">
      <c r="A853" s="5" t="s">
        <v>18</v>
      </c>
      <c r="B853" s="6" t="s">
        <v>3942</v>
      </c>
      <c r="C853" s="5" t="s">
        <v>3943</v>
      </c>
      <c r="D853" s="5" t="s">
        <v>183</v>
      </c>
      <c r="E853" s="5"/>
      <c r="F853" s="5"/>
      <c r="G853" s="5"/>
      <c r="H853" s="5" t="s">
        <v>420</v>
      </c>
      <c r="I853" s="5" t="s">
        <v>24</v>
      </c>
      <c r="J853" s="7">
        <v>45357.756249999999</v>
      </c>
      <c r="K853" s="7">
        <v>45358.631944444445</v>
      </c>
      <c r="L853" s="5" t="s">
        <v>324</v>
      </c>
      <c r="M853" s="8" t="s">
        <v>3944</v>
      </c>
      <c r="N853" s="8" t="s">
        <v>3945</v>
      </c>
      <c r="O853" s="8"/>
      <c r="P853" s="5">
        <v>600</v>
      </c>
      <c r="Q853" s="5" t="s">
        <v>28</v>
      </c>
      <c r="R853" s="5" t="s">
        <v>29</v>
      </c>
    </row>
    <row r="854" spans="1:18" ht="12.45" customHeight="1" x14ac:dyDescent="0.3">
      <c r="A854" s="5" t="s">
        <v>18</v>
      </c>
      <c r="B854" s="6" t="s">
        <v>3946</v>
      </c>
      <c r="C854" s="5" t="s">
        <v>3947</v>
      </c>
      <c r="D854" s="5" t="s">
        <v>71</v>
      </c>
      <c r="E854" s="5" t="s">
        <v>123</v>
      </c>
      <c r="F854" s="5"/>
      <c r="G854" s="5"/>
      <c r="H854" s="5" t="s">
        <v>677</v>
      </c>
      <c r="I854" s="5" t="s">
        <v>518</v>
      </c>
      <c r="J854" s="7">
        <v>45357.756944444445</v>
      </c>
      <c r="K854" s="7">
        <v>45357.770138888889</v>
      </c>
      <c r="L854" s="5" t="s">
        <v>25</v>
      </c>
      <c r="M854" s="8" t="s">
        <v>3948</v>
      </c>
      <c r="N854" s="8" t="s">
        <v>3949</v>
      </c>
      <c r="O854" s="8"/>
      <c r="P854" s="5">
        <v>900</v>
      </c>
      <c r="Q854" s="5" t="s">
        <v>43</v>
      </c>
      <c r="R854" s="5" t="s">
        <v>29</v>
      </c>
    </row>
    <row r="855" spans="1:18" ht="12.45" customHeight="1" x14ac:dyDescent="0.3">
      <c r="A855" s="5" t="s">
        <v>18</v>
      </c>
      <c r="B855" s="6" t="s">
        <v>3777</v>
      </c>
      <c r="C855" s="5" t="s">
        <v>3950</v>
      </c>
      <c r="D855" s="5" t="s">
        <v>71</v>
      </c>
      <c r="E855" s="5" t="s">
        <v>655</v>
      </c>
      <c r="F855" s="5"/>
      <c r="G855" s="5"/>
      <c r="H855" s="5" t="s">
        <v>677</v>
      </c>
      <c r="I855" s="5" t="s">
        <v>518</v>
      </c>
      <c r="J855" s="7">
        <v>45357.757638888892</v>
      </c>
      <c r="K855" s="7">
        <v>45357.771527777775</v>
      </c>
      <c r="L855" s="5" t="s">
        <v>25</v>
      </c>
      <c r="M855" s="8" t="s">
        <v>3951</v>
      </c>
      <c r="N855" s="8" t="s">
        <v>3952</v>
      </c>
      <c r="O855" s="8"/>
      <c r="P855" s="5">
        <v>600</v>
      </c>
      <c r="Q855" s="5" t="s">
        <v>43</v>
      </c>
      <c r="R855" s="5" t="s">
        <v>29</v>
      </c>
    </row>
    <row r="856" spans="1:18" ht="12.45" customHeight="1" x14ac:dyDescent="0.3">
      <c r="A856" s="5" t="s">
        <v>44</v>
      </c>
      <c r="B856" s="6" t="s">
        <v>3953</v>
      </c>
      <c r="C856" s="5" t="s">
        <v>3954</v>
      </c>
      <c r="D856" s="5" t="s">
        <v>47</v>
      </c>
      <c r="E856" s="5" t="s">
        <v>123</v>
      </c>
      <c r="F856" s="5"/>
      <c r="G856" s="5"/>
      <c r="H856" s="5" t="s">
        <v>203</v>
      </c>
      <c r="I856" s="5" t="s">
        <v>203</v>
      </c>
      <c r="J856" s="7">
        <v>45357.759722222225</v>
      </c>
      <c r="K856" s="7">
        <v>45358.393055555556</v>
      </c>
      <c r="L856" s="5" t="s">
        <v>324</v>
      </c>
      <c r="M856" s="8"/>
      <c r="N856" s="8" t="s">
        <v>3955</v>
      </c>
      <c r="O856" s="8"/>
      <c r="P856" s="5">
        <v>7200</v>
      </c>
      <c r="Q856" s="5" t="s">
        <v>28</v>
      </c>
      <c r="R856" s="5" t="s">
        <v>29</v>
      </c>
    </row>
    <row r="857" spans="1:18" ht="12.45" customHeight="1" x14ac:dyDescent="0.3">
      <c r="A857" s="5" t="s">
        <v>68</v>
      </c>
      <c r="B857" s="6" t="s">
        <v>3956</v>
      </c>
      <c r="C857" s="5" t="s">
        <v>3957</v>
      </c>
      <c r="D857" s="5" t="s">
        <v>21</v>
      </c>
      <c r="E857" s="5" t="s">
        <v>3958</v>
      </c>
      <c r="F857" s="5"/>
      <c r="G857" s="5"/>
      <c r="H857" s="5" t="s">
        <v>63</v>
      </c>
      <c r="I857" s="5" t="s">
        <v>3959</v>
      </c>
      <c r="J857" s="7">
        <v>45357.759722222225</v>
      </c>
      <c r="K857" s="7">
        <v>45359.724999999999</v>
      </c>
      <c r="L857" s="5" t="s">
        <v>324</v>
      </c>
      <c r="M857" s="8" t="s">
        <v>3960</v>
      </c>
      <c r="N857" s="8" t="s">
        <v>3961</v>
      </c>
      <c r="O857" s="8" t="s">
        <v>3962</v>
      </c>
      <c r="P857" s="5">
        <v>7800</v>
      </c>
      <c r="Q857" s="5" t="s">
        <v>53</v>
      </c>
      <c r="R857" s="5" t="s">
        <v>29</v>
      </c>
    </row>
    <row r="858" spans="1:18" ht="12.45" customHeight="1" x14ac:dyDescent="0.3">
      <c r="A858" s="5" t="s">
        <v>18</v>
      </c>
      <c r="B858" s="6" t="s">
        <v>3942</v>
      </c>
      <c r="C858" s="5" t="s">
        <v>3963</v>
      </c>
      <c r="D858" s="5" t="s">
        <v>183</v>
      </c>
      <c r="E858" s="5"/>
      <c r="F858" s="5"/>
      <c r="G858" s="5"/>
      <c r="H858" s="5" t="s">
        <v>420</v>
      </c>
      <c r="I858" s="5" t="s">
        <v>24</v>
      </c>
      <c r="J858" s="7">
        <v>45357.759722222225</v>
      </c>
      <c r="K858" s="7">
        <v>45358.625694444447</v>
      </c>
      <c r="L858" s="5" t="s">
        <v>324</v>
      </c>
      <c r="M858" s="8" t="s">
        <v>3964</v>
      </c>
      <c r="N858" s="8" t="s">
        <v>3965</v>
      </c>
      <c r="O858" s="8"/>
      <c r="P858" s="5">
        <v>2400</v>
      </c>
      <c r="Q858" s="5" t="s">
        <v>28</v>
      </c>
      <c r="R858" s="5" t="s">
        <v>29</v>
      </c>
    </row>
    <row r="859" spans="1:18" ht="12.45" customHeight="1" x14ac:dyDescent="0.3">
      <c r="A859" s="5" t="s">
        <v>18</v>
      </c>
      <c r="B859" s="6" t="s">
        <v>3966</v>
      </c>
      <c r="C859" s="5" t="s">
        <v>3967</v>
      </c>
      <c r="D859" s="5" t="s">
        <v>71</v>
      </c>
      <c r="E859" s="5" t="s">
        <v>18</v>
      </c>
      <c r="F859" s="5"/>
      <c r="G859" s="5"/>
      <c r="H859" s="5" t="s">
        <v>295</v>
      </c>
      <c r="I859" s="5" t="s">
        <v>1373</v>
      </c>
      <c r="J859" s="7">
        <v>45357.760416666664</v>
      </c>
      <c r="K859" s="7">
        <v>45357.772222222222</v>
      </c>
      <c r="L859" s="5" t="s">
        <v>25</v>
      </c>
      <c r="M859" s="8" t="s">
        <v>3968</v>
      </c>
      <c r="N859" s="8" t="s">
        <v>3969</v>
      </c>
      <c r="O859" s="8"/>
      <c r="P859" s="5">
        <v>300</v>
      </c>
      <c r="Q859" s="5" t="s">
        <v>37</v>
      </c>
      <c r="R859" s="5" t="s">
        <v>29</v>
      </c>
    </row>
    <row r="860" spans="1:18" ht="12.45" customHeight="1" x14ac:dyDescent="0.3">
      <c r="A860" s="5" t="s">
        <v>44</v>
      </c>
      <c r="B860" s="6" t="s">
        <v>3970</v>
      </c>
      <c r="C860" s="5" t="s">
        <v>3971</v>
      </c>
      <c r="D860" s="5" t="s">
        <v>47</v>
      </c>
      <c r="E860" s="5" t="s">
        <v>1751</v>
      </c>
      <c r="F860" s="5"/>
      <c r="G860" s="5"/>
      <c r="H860" s="5" t="s">
        <v>530</v>
      </c>
      <c r="I860" s="5" t="s">
        <v>530</v>
      </c>
      <c r="J860" s="7">
        <v>45357.762499999997</v>
      </c>
      <c r="K860" s="7">
        <v>45357.8125</v>
      </c>
      <c r="L860" s="5" t="s">
        <v>75</v>
      </c>
      <c r="M860" s="8"/>
      <c r="N860" s="8" t="s">
        <v>3972</v>
      </c>
      <c r="O860" s="8"/>
      <c r="P860" s="5">
        <v>14400</v>
      </c>
      <c r="Q860" s="5" t="s">
        <v>53</v>
      </c>
      <c r="R860" s="5" t="s">
        <v>29</v>
      </c>
    </row>
    <row r="861" spans="1:18" ht="12.45" customHeight="1" x14ac:dyDescent="0.3">
      <c r="A861" s="5" t="s">
        <v>466</v>
      </c>
      <c r="B861" s="6" t="s">
        <v>3973</v>
      </c>
      <c r="C861" s="5" t="s">
        <v>3974</v>
      </c>
      <c r="D861" s="5" t="s">
        <v>466</v>
      </c>
      <c r="E861" s="5" t="s">
        <v>469</v>
      </c>
      <c r="F861" s="5"/>
      <c r="G861" s="5"/>
      <c r="H861" s="5" t="s">
        <v>656</v>
      </c>
      <c r="I861" s="5" t="s">
        <v>470</v>
      </c>
      <c r="J861" s="7">
        <v>45357.768055555556</v>
      </c>
      <c r="K861" s="7">
        <v>45357.773611111108</v>
      </c>
      <c r="L861" s="5" t="s">
        <v>25</v>
      </c>
      <c r="M861" s="8" t="s">
        <v>3975</v>
      </c>
      <c r="N861" s="8" t="s">
        <v>3976</v>
      </c>
      <c r="O861" s="8"/>
      <c r="P861" s="5">
        <v>600</v>
      </c>
      <c r="Q861" s="5" t="s">
        <v>53</v>
      </c>
      <c r="R861" s="5" t="s">
        <v>29</v>
      </c>
    </row>
    <row r="862" spans="1:18" ht="12.45" customHeight="1" x14ac:dyDescent="0.3">
      <c r="A862" s="5" t="s">
        <v>18</v>
      </c>
      <c r="B862" s="6" t="s">
        <v>3977</v>
      </c>
      <c r="C862" s="5" t="s">
        <v>3978</v>
      </c>
      <c r="D862" s="5" t="s">
        <v>183</v>
      </c>
      <c r="E862" s="5"/>
      <c r="F862" s="5"/>
      <c r="G862" s="5"/>
      <c r="H862" s="5" t="s">
        <v>420</v>
      </c>
      <c r="I862" s="5" t="s">
        <v>913</v>
      </c>
      <c r="J862" s="7">
        <v>45357.769444444442</v>
      </c>
      <c r="K862" s="7">
        <v>45358.419444444444</v>
      </c>
      <c r="L862" s="5" t="s">
        <v>324</v>
      </c>
      <c r="M862" s="8" t="s">
        <v>3979</v>
      </c>
      <c r="N862" s="8" t="s">
        <v>3980</v>
      </c>
      <c r="O862" s="8"/>
      <c r="P862" s="5">
        <v>900</v>
      </c>
      <c r="Q862" s="5" t="s">
        <v>37</v>
      </c>
      <c r="R862" s="5" t="s">
        <v>29</v>
      </c>
    </row>
    <row r="863" spans="1:18" ht="12.45" customHeight="1" x14ac:dyDescent="0.3">
      <c r="A863" s="5" t="s">
        <v>44</v>
      </c>
      <c r="B863" s="6" t="s">
        <v>3981</v>
      </c>
      <c r="C863" s="5" t="s">
        <v>3982</v>
      </c>
      <c r="D863" s="5" t="s">
        <v>47</v>
      </c>
      <c r="E863" s="5" t="s">
        <v>870</v>
      </c>
      <c r="F863" s="5"/>
      <c r="G863" s="5"/>
      <c r="H863" s="5" t="s">
        <v>211</v>
      </c>
      <c r="I863" s="5" t="s">
        <v>211</v>
      </c>
      <c r="J863" s="7">
        <v>45357.77847222222</v>
      </c>
      <c r="K863" s="7">
        <v>45357.779166666667</v>
      </c>
      <c r="L863" s="5" t="s">
        <v>25</v>
      </c>
      <c r="M863" s="8"/>
      <c r="N863" s="8" t="s">
        <v>3983</v>
      </c>
      <c r="O863" s="8"/>
      <c r="P863" s="5">
        <v>14400</v>
      </c>
      <c r="Q863" s="5" t="s">
        <v>53</v>
      </c>
      <c r="R863" s="5" t="s">
        <v>29</v>
      </c>
    </row>
    <row r="864" spans="1:18" ht="12.45" customHeight="1" x14ac:dyDescent="0.3">
      <c r="A864" s="5" t="s">
        <v>44</v>
      </c>
      <c r="B864" s="6" t="s">
        <v>3984</v>
      </c>
      <c r="C864" s="5" t="s">
        <v>3985</v>
      </c>
      <c r="D864" s="5" t="s">
        <v>47</v>
      </c>
      <c r="E864" s="5"/>
      <c r="F864" s="5"/>
      <c r="G864" s="5"/>
      <c r="H864" s="5" t="s">
        <v>177</v>
      </c>
      <c r="I864" s="5" t="s">
        <v>177</v>
      </c>
      <c r="J864" s="7">
        <v>45357.782638888886</v>
      </c>
      <c r="K864" s="7">
        <v>45357.783333333333</v>
      </c>
      <c r="L864" s="5" t="s">
        <v>25</v>
      </c>
      <c r="M864" s="8" t="s">
        <v>3986</v>
      </c>
      <c r="N864" s="8" t="s">
        <v>3987</v>
      </c>
      <c r="O864" s="8"/>
      <c r="P864" s="5">
        <v>1200</v>
      </c>
      <c r="Q864" s="5" t="s">
        <v>43</v>
      </c>
      <c r="R864" s="5" t="s">
        <v>29</v>
      </c>
    </row>
    <row r="865" spans="1:18" ht="12.45" customHeight="1" x14ac:dyDescent="0.3">
      <c r="A865" s="5" t="s">
        <v>68</v>
      </c>
      <c r="B865" s="6" t="s">
        <v>3988</v>
      </c>
      <c r="C865" s="5" t="s">
        <v>3989</v>
      </c>
      <c r="D865" s="5" t="s">
        <v>71</v>
      </c>
      <c r="E865" s="5" t="s">
        <v>3990</v>
      </c>
      <c r="F865" s="5"/>
      <c r="G865" s="5"/>
      <c r="H865" s="5" t="s">
        <v>48</v>
      </c>
      <c r="I865" s="5" t="s">
        <v>2529</v>
      </c>
      <c r="J865" s="7">
        <v>45357.783333333333</v>
      </c>
      <c r="K865" s="7">
        <v>45358.431944444441</v>
      </c>
      <c r="L865" s="5" t="s">
        <v>324</v>
      </c>
      <c r="M865" s="8" t="s">
        <v>3991</v>
      </c>
      <c r="N865" s="8" t="s">
        <v>3992</v>
      </c>
      <c r="O865" s="8" t="s">
        <v>3993</v>
      </c>
      <c r="P865" s="5">
        <v>4800</v>
      </c>
      <c r="Q865" s="5" t="s">
        <v>53</v>
      </c>
      <c r="R865" s="5" t="s">
        <v>29</v>
      </c>
    </row>
    <row r="866" spans="1:18" ht="12.45" customHeight="1" x14ac:dyDescent="0.3">
      <c r="A866" s="5" t="s">
        <v>466</v>
      </c>
      <c r="B866" s="6" t="s">
        <v>3994</v>
      </c>
      <c r="C866" s="5" t="s">
        <v>3995</v>
      </c>
      <c r="D866" s="5" t="s">
        <v>466</v>
      </c>
      <c r="E866" s="5" t="s">
        <v>469</v>
      </c>
      <c r="F866" s="5"/>
      <c r="G866" s="5"/>
      <c r="H866" s="5" t="s">
        <v>656</v>
      </c>
      <c r="I866" s="5" t="s">
        <v>470</v>
      </c>
      <c r="J866" s="7">
        <v>45357.794444444444</v>
      </c>
      <c r="K866" s="7">
        <v>45357.79791666667</v>
      </c>
      <c r="L866" s="5" t="s">
        <v>25</v>
      </c>
      <c r="M866" s="8" t="s">
        <v>3996</v>
      </c>
      <c r="N866" s="8" t="s">
        <v>3997</v>
      </c>
      <c r="O866" s="8"/>
      <c r="P866" s="5">
        <v>300</v>
      </c>
      <c r="Q866" s="5" t="s">
        <v>53</v>
      </c>
      <c r="R866" s="5" t="s">
        <v>29</v>
      </c>
    </row>
    <row r="867" spans="1:18" ht="12.45" customHeight="1" x14ac:dyDescent="0.3">
      <c r="A867" s="5" t="s">
        <v>18</v>
      </c>
      <c r="B867" s="6" t="s">
        <v>3998</v>
      </c>
      <c r="C867" s="5" t="s">
        <v>3999</v>
      </c>
      <c r="D867" s="5" t="s">
        <v>183</v>
      </c>
      <c r="E867" s="5"/>
      <c r="F867" s="5"/>
      <c r="G867" s="5"/>
      <c r="H867" s="5" t="s">
        <v>197</v>
      </c>
      <c r="I867" s="5" t="s">
        <v>1853</v>
      </c>
      <c r="J867" s="7">
        <v>45357.800694444442</v>
      </c>
      <c r="K867" s="7">
        <v>45358.717361111114</v>
      </c>
      <c r="L867" s="5" t="s">
        <v>324</v>
      </c>
      <c r="M867" s="8" t="s">
        <v>4000</v>
      </c>
      <c r="N867" s="8" t="s">
        <v>4001</v>
      </c>
      <c r="O867" s="8" t="s">
        <v>4002</v>
      </c>
      <c r="P867" s="5">
        <v>4200</v>
      </c>
      <c r="Q867" s="5" t="s">
        <v>37</v>
      </c>
      <c r="R867" s="5" t="s">
        <v>29</v>
      </c>
    </row>
    <row r="868" spans="1:18" ht="12.45" customHeight="1" x14ac:dyDescent="0.3">
      <c r="A868" s="5" t="s">
        <v>68</v>
      </c>
      <c r="B868" s="6" t="s">
        <v>4003</v>
      </c>
      <c r="C868" s="5" t="s">
        <v>4004</v>
      </c>
      <c r="D868" s="5" t="s">
        <v>71</v>
      </c>
      <c r="E868" s="5" t="s">
        <v>655</v>
      </c>
      <c r="F868" s="5"/>
      <c r="G868" s="5"/>
      <c r="H868" s="5" t="s">
        <v>677</v>
      </c>
      <c r="I868" s="5" t="s">
        <v>130</v>
      </c>
      <c r="J868" s="7">
        <v>45357.82916666667</v>
      </c>
      <c r="K868" s="7">
        <v>45357.852083333331</v>
      </c>
      <c r="L868" s="5" t="s">
        <v>25</v>
      </c>
      <c r="M868" s="8" t="s">
        <v>4005</v>
      </c>
      <c r="N868" s="8" t="s">
        <v>4006</v>
      </c>
      <c r="O868" s="8"/>
      <c r="P868" s="5">
        <v>600</v>
      </c>
      <c r="Q868" s="5" t="s">
        <v>43</v>
      </c>
      <c r="R868" s="5" t="s">
        <v>29</v>
      </c>
    </row>
    <row r="869" spans="1:18" ht="12.45" customHeight="1" x14ac:dyDescent="0.3">
      <c r="A869" s="5" t="s">
        <v>68</v>
      </c>
      <c r="B869" s="6" t="s">
        <v>4007</v>
      </c>
      <c r="C869" s="5" t="s">
        <v>4008</v>
      </c>
      <c r="D869" s="5" t="s">
        <v>80</v>
      </c>
      <c r="E869" s="5"/>
      <c r="F869" s="5"/>
      <c r="G869" s="5"/>
      <c r="H869" s="5" t="s">
        <v>656</v>
      </c>
      <c r="I869" s="5" t="s">
        <v>4009</v>
      </c>
      <c r="J869" s="7">
        <v>45357.834722222222</v>
      </c>
      <c r="K869" s="7">
        <v>45357.915972222225</v>
      </c>
      <c r="L869" s="5" t="s">
        <v>75</v>
      </c>
      <c r="M869" s="8" t="s">
        <v>4010</v>
      </c>
      <c r="N869" s="8" t="s">
        <v>4011</v>
      </c>
      <c r="O869" s="8"/>
      <c r="P869" s="5">
        <v>600</v>
      </c>
      <c r="Q869" s="5" t="s">
        <v>53</v>
      </c>
      <c r="R869" s="5" t="s">
        <v>29</v>
      </c>
    </row>
    <row r="870" spans="1:18" ht="12.45" customHeight="1" x14ac:dyDescent="0.3">
      <c r="A870" s="5" t="s">
        <v>68</v>
      </c>
      <c r="B870" s="6" t="s">
        <v>4012</v>
      </c>
      <c r="C870" s="5" t="s">
        <v>4013</v>
      </c>
      <c r="D870" s="5" t="s">
        <v>80</v>
      </c>
      <c r="E870" s="5" t="s">
        <v>123</v>
      </c>
      <c r="F870" s="5"/>
      <c r="G870" s="5"/>
      <c r="H870" s="5" t="s">
        <v>656</v>
      </c>
      <c r="I870" s="5" t="s">
        <v>4014</v>
      </c>
      <c r="J870" s="7">
        <v>45357.836111111108</v>
      </c>
      <c r="K870" s="7">
        <v>45357.874305555553</v>
      </c>
      <c r="L870" s="5" t="s">
        <v>25</v>
      </c>
      <c r="M870" s="8" t="s">
        <v>4015</v>
      </c>
      <c r="N870" s="8" t="s">
        <v>4016</v>
      </c>
      <c r="O870" s="8"/>
      <c r="P870" s="5">
        <v>600</v>
      </c>
      <c r="Q870" s="5" t="s">
        <v>53</v>
      </c>
      <c r="R870" s="5" t="s">
        <v>29</v>
      </c>
    </row>
    <row r="871" spans="1:18" ht="12.45" customHeight="1" x14ac:dyDescent="0.3">
      <c r="A871" s="5" t="s">
        <v>18</v>
      </c>
      <c r="B871" s="6" t="s">
        <v>4017</v>
      </c>
      <c r="C871" s="5" t="s">
        <v>4018</v>
      </c>
      <c r="D871" s="5" t="s">
        <v>183</v>
      </c>
      <c r="E871" s="5"/>
      <c r="F871" s="5"/>
      <c r="G871" s="5"/>
      <c r="H871" s="5" t="s">
        <v>420</v>
      </c>
      <c r="I871" s="5" t="s">
        <v>2972</v>
      </c>
      <c r="J871" s="7">
        <v>45357.862500000003</v>
      </c>
      <c r="K871" s="7">
        <v>45358.424305555556</v>
      </c>
      <c r="L871" s="5" t="s">
        <v>324</v>
      </c>
      <c r="M871" s="8" t="s">
        <v>4019</v>
      </c>
      <c r="N871" s="8" t="s">
        <v>4020</v>
      </c>
      <c r="O871" s="8"/>
      <c r="P871" s="5">
        <v>2400</v>
      </c>
      <c r="Q871" s="5" t="s">
        <v>43</v>
      </c>
      <c r="R871" s="5" t="s">
        <v>29</v>
      </c>
    </row>
    <row r="872" spans="1:18" ht="12.45" customHeight="1" x14ac:dyDescent="0.3">
      <c r="A872" s="5" t="s">
        <v>44</v>
      </c>
      <c r="B872" s="6" t="s">
        <v>1008</v>
      </c>
      <c r="C872" s="5" t="s">
        <v>4021</v>
      </c>
      <c r="D872" s="5" t="s">
        <v>47</v>
      </c>
      <c r="E872" s="5" t="s">
        <v>878</v>
      </c>
      <c r="F872" s="5"/>
      <c r="G872" s="5"/>
      <c r="H872" s="5" t="s">
        <v>656</v>
      </c>
      <c r="I872" s="5" t="s">
        <v>656</v>
      </c>
      <c r="J872" s="7">
        <v>45357.933333333334</v>
      </c>
      <c r="K872" s="7">
        <v>45357.977083333331</v>
      </c>
      <c r="L872" s="5" t="s">
        <v>75</v>
      </c>
      <c r="M872" s="8" t="s">
        <v>1008</v>
      </c>
      <c r="N872" s="8" t="s">
        <v>4022</v>
      </c>
      <c r="O872" s="8"/>
      <c r="P872" s="5">
        <v>5400</v>
      </c>
      <c r="Q872" s="5" t="s">
        <v>53</v>
      </c>
      <c r="R872" s="5" t="s">
        <v>29</v>
      </c>
    </row>
    <row r="873" spans="1:18" ht="12.45" customHeight="1" x14ac:dyDescent="0.3">
      <c r="A873" s="5" t="s">
        <v>44</v>
      </c>
      <c r="B873" s="6" t="s">
        <v>4023</v>
      </c>
      <c r="C873" s="5" t="s">
        <v>4024</v>
      </c>
      <c r="D873" s="5" t="s">
        <v>47</v>
      </c>
      <c r="E873" s="5"/>
      <c r="F873" s="5"/>
      <c r="G873" s="5"/>
      <c r="H873" s="5" t="s">
        <v>48</v>
      </c>
      <c r="I873" s="5" t="s">
        <v>49</v>
      </c>
      <c r="J873" s="7">
        <v>45358.255555555559</v>
      </c>
      <c r="K873" s="7">
        <v>45358.354166666664</v>
      </c>
      <c r="L873" s="5" t="s">
        <v>50</v>
      </c>
      <c r="M873" s="8" t="s">
        <v>51</v>
      </c>
      <c r="N873" s="8" t="s">
        <v>4025</v>
      </c>
      <c r="O873" s="8"/>
      <c r="P873" s="5">
        <v>2400</v>
      </c>
      <c r="Q873" s="5" t="s">
        <v>53</v>
      </c>
      <c r="R873" s="5" t="s">
        <v>29</v>
      </c>
    </row>
    <row r="874" spans="1:18" ht="12.45" customHeight="1" x14ac:dyDescent="0.3">
      <c r="A874" s="5" t="s">
        <v>44</v>
      </c>
      <c r="B874" s="6" t="s">
        <v>4026</v>
      </c>
      <c r="C874" s="5" t="s">
        <v>4027</v>
      </c>
      <c r="D874" s="5" t="s">
        <v>47</v>
      </c>
      <c r="E874" s="5"/>
      <c r="F874" s="5"/>
      <c r="G874" s="5"/>
      <c r="H874" s="5" t="s">
        <v>48</v>
      </c>
      <c r="I874" s="5" t="s">
        <v>49</v>
      </c>
      <c r="J874" s="7">
        <v>45358.26458333333</v>
      </c>
      <c r="K874" s="7">
        <v>45358.338888888888</v>
      </c>
      <c r="L874" s="5" t="s">
        <v>75</v>
      </c>
      <c r="M874" s="8" t="s">
        <v>4028</v>
      </c>
      <c r="N874" s="8" t="s">
        <v>4029</v>
      </c>
      <c r="O874" s="8"/>
      <c r="P874" s="5">
        <v>600</v>
      </c>
      <c r="Q874" s="5" t="s">
        <v>53</v>
      </c>
      <c r="R874" s="5" t="s">
        <v>29</v>
      </c>
    </row>
    <row r="875" spans="1:18" ht="12.45" customHeight="1" x14ac:dyDescent="0.3">
      <c r="A875" s="5" t="s">
        <v>44</v>
      </c>
      <c r="B875" s="6" t="s">
        <v>4030</v>
      </c>
      <c r="C875" s="5" t="s">
        <v>4031</v>
      </c>
      <c r="D875" s="5" t="s">
        <v>47</v>
      </c>
      <c r="E875" s="5"/>
      <c r="F875" s="5"/>
      <c r="G875" s="5"/>
      <c r="H875" s="5" t="s">
        <v>48</v>
      </c>
      <c r="I875" s="5" t="s">
        <v>49</v>
      </c>
      <c r="J875" s="7">
        <v>45358.272222222222</v>
      </c>
      <c r="K875" s="7">
        <v>45358.339583333334</v>
      </c>
      <c r="L875" s="5" t="s">
        <v>75</v>
      </c>
      <c r="M875" s="8" t="s">
        <v>51</v>
      </c>
      <c r="N875" s="8" t="s">
        <v>4032</v>
      </c>
      <c r="O875" s="8" t="s">
        <v>4033</v>
      </c>
      <c r="P875" s="5">
        <v>1800</v>
      </c>
      <c r="Q875" s="5" t="s">
        <v>53</v>
      </c>
      <c r="R875" s="5" t="s">
        <v>29</v>
      </c>
    </row>
    <row r="876" spans="1:18" ht="12.45" customHeight="1" x14ac:dyDescent="0.3">
      <c r="A876" s="5" t="s">
        <v>44</v>
      </c>
      <c r="B876" s="6" t="s">
        <v>4034</v>
      </c>
      <c r="C876" s="5" t="s">
        <v>4035</v>
      </c>
      <c r="D876" s="5" t="s">
        <v>47</v>
      </c>
      <c r="E876" s="5"/>
      <c r="F876" s="5"/>
      <c r="G876" s="5"/>
      <c r="H876" s="5" t="s">
        <v>48</v>
      </c>
      <c r="I876" s="5" t="s">
        <v>49</v>
      </c>
      <c r="J876" s="7">
        <v>45358.275000000001</v>
      </c>
      <c r="K876" s="7">
        <v>45358.304861111108</v>
      </c>
      <c r="L876" s="5" t="s">
        <v>25</v>
      </c>
      <c r="M876" s="8" t="s">
        <v>1037</v>
      </c>
      <c r="N876" s="8"/>
      <c r="O876" s="8"/>
      <c r="P876" s="5"/>
      <c r="Q876" s="5" t="s">
        <v>53</v>
      </c>
      <c r="R876" s="5" t="s">
        <v>29</v>
      </c>
    </row>
    <row r="877" spans="1:18" ht="12.45" customHeight="1" x14ac:dyDescent="0.3">
      <c r="A877" s="5" t="s">
        <v>44</v>
      </c>
      <c r="B877" s="6" t="s">
        <v>4036</v>
      </c>
      <c r="C877" s="5" t="s">
        <v>4037</v>
      </c>
      <c r="D877" s="5" t="s">
        <v>47</v>
      </c>
      <c r="E877" s="5"/>
      <c r="F877" s="5"/>
      <c r="G877" s="5"/>
      <c r="H877" s="5" t="s">
        <v>48</v>
      </c>
      <c r="I877" s="5" t="s">
        <v>49</v>
      </c>
      <c r="J877" s="7">
        <v>45358.282638888886</v>
      </c>
      <c r="K877" s="7">
        <v>45358.338888888888</v>
      </c>
      <c r="L877" s="5" t="s">
        <v>75</v>
      </c>
      <c r="M877" s="8" t="s">
        <v>51</v>
      </c>
      <c r="N877" s="8" t="s">
        <v>4038</v>
      </c>
      <c r="O877" s="8"/>
      <c r="P877" s="5">
        <v>600</v>
      </c>
      <c r="Q877" s="5" t="s">
        <v>53</v>
      </c>
      <c r="R877" s="5" t="s">
        <v>29</v>
      </c>
    </row>
    <row r="878" spans="1:18" ht="12.45" customHeight="1" x14ac:dyDescent="0.3">
      <c r="A878" s="5" t="s">
        <v>44</v>
      </c>
      <c r="B878" s="6" t="s">
        <v>4039</v>
      </c>
      <c r="C878" s="5" t="s">
        <v>4040</v>
      </c>
      <c r="D878" s="5" t="s">
        <v>47</v>
      </c>
      <c r="E878" s="5"/>
      <c r="F878" s="5"/>
      <c r="G878" s="5"/>
      <c r="H878" s="5" t="s">
        <v>4041</v>
      </c>
      <c r="I878" s="5" t="s">
        <v>1044</v>
      </c>
      <c r="J878" s="7">
        <v>45358.307638888888</v>
      </c>
      <c r="K878" s="7">
        <v>45358.377083333333</v>
      </c>
      <c r="L878" s="5" t="s">
        <v>75</v>
      </c>
      <c r="M878" s="8" t="s">
        <v>51</v>
      </c>
      <c r="N878" s="8"/>
      <c r="O878" s="8"/>
      <c r="P878" s="5"/>
      <c r="Q878" s="5" t="s">
        <v>28</v>
      </c>
      <c r="R878" s="5" t="s">
        <v>29</v>
      </c>
    </row>
    <row r="879" spans="1:18" ht="12.45" customHeight="1" x14ac:dyDescent="0.3">
      <c r="A879" s="5" t="s">
        <v>44</v>
      </c>
      <c r="B879" s="6" t="s">
        <v>4042</v>
      </c>
      <c r="C879" s="5" t="s">
        <v>4043</v>
      </c>
      <c r="D879" s="5" t="s">
        <v>47</v>
      </c>
      <c r="E879" s="5"/>
      <c r="F879" s="5"/>
      <c r="G879" s="5"/>
      <c r="H879" s="5" t="s">
        <v>4041</v>
      </c>
      <c r="I879" s="5" t="s">
        <v>1044</v>
      </c>
      <c r="J879" s="7">
        <v>45358.327777777777</v>
      </c>
      <c r="K879" s="7">
        <v>45358.377083333333</v>
      </c>
      <c r="L879" s="5" t="s">
        <v>75</v>
      </c>
      <c r="M879" s="8" t="s">
        <v>4044</v>
      </c>
      <c r="N879" s="8"/>
      <c r="O879" s="8"/>
      <c r="P879" s="5"/>
      <c r="Q879" s="5" t="s">
        <v>28</v>
      </c>
      <c r="R879" s="5" t="s">
        <v>29</v>
      </c>
    </row>
    <row r="880" spans="1:18" ht="12.45" customHeight="1" x14ac:dyDescent="0.3">
      <c r="A880" s="5" t="s">
        <v>466</v>
      </c>
      <c r="B880" s="6" t="s">
        <v>4045</v>
      </c>
      <c r="C880" s="5" t="s">
        <v>4046</v>
      </c>
      <c r="D880" s="5" t="s">
        <v>466</v>
      </c>
      <c r="E880" s="5" t="s">
        <v>22</v>
      </c>
      <c r="F880" s="5"/>
      <c r="G880" s="5"/>
      <c r="H880" s="5" t="s">
        <v>48</v>
      </c>
      <c r="I880" s="5" t="s">
        <v>2625</v>
      </c>
      <c r="J880" s="7">
        <v>45358.328472222223</v>
      </c>
      <c r="K880" s="7">
        <v>45358.338194444441</v>
      </c>
      <c r="L880" s="5" t="s">
        <v>25</v>
      </c>
      <c r="M880" s="8" t="s">
        <v>4047</v>
      </c>
      <c r="N880" s="8"/>
      <c r="O880" s="8"/>
      <c r="P880" s="5">
        <v>0</v>
      </c>
      <c r="Q880" s="5" t="s">
        <v>53</v>
      </c>
      <c r="R880" s="5" t="s">
        <v>29</v>
      </c>
    </row>
    <row r="881" spans="1:18" ht="12.45" customHeight="1" x14ac:dyDescent="0.3">
      <c r="A881" s="5" t="s">
        <v>44</v>
      </c>
      <c r="B881" s="6" t="s">
        <v>4048</v>
      </c>
      <c r="C881" s="5" t="s">
        <v>4049</v>
      </c>
      <c r="D881" s="5" t="s">
        <v>47</v>
      </c>
      <c r="E881" s="5"/>
      <c r="F881" s="5"/>
      <c r="G881" s="5"/>
      <c r="H881" s="5" t="s">
        <v>4041</v>
      </c>
      <c r="I881" s="5" t="s">
        <v>1044</v>
      </c>
      <c r="J881" s="7">
        <v>45358.336805555555</v>
      </c>
      <c r="K881" s="7">
        <v>45358.377083333333</v>
      </c>
      <c r="L881" s="5" t="s">
        <v>25</v>
      </c>
      <c r="M881" s="8" t="s">
        <v>4050</v>
      </c>
      <c r="N881" s="8"/>
      <c r="O881" s="8"/>
      <c r="P881" s="5"/>
      <c r="Q881" s="5" t="s">
        <v>28</v>
      </c>
      <c r="R881" s="5" t="s">
        <v>29</v>
      </c>
    </row>
    <row r="882" spans="1:18" ht="12.45" customHeight="1" x14ac:dyDescent="0.3">
      <c r="A882" s="5" t="s">
        <v>466</v>
      </c>
      <c r="B882" s="6" t="s">
        <v>4051</v>
      </c>
      <c r="C882" s="5" t="s">
        <v>4052</v>
      </c>
      <c r="D882" s="5" t="s">
        <v>466</v>
      </c>
      <c r="E882" s="5" t="s">
        <v>22</v>
      </c>
      <c r="F882" s="5"/>
      <c r="G882" s="5"/>
      <c r="H882" s="5" t="s">
        <v>48</v>
      </c>
      <c r="I882" s="5" t="s">
        <v>2625</v>
      </c>
      <c r="J882" s="7">
        <v>45358.336805555555</v>
      </c>
      <c r="K882" s="7">
        <v>45358.342361111114</v>
      </c>
      <c r="L882" s="5" t="s">
        <v>25</v>
      </c>
      <c r="M882" s="8" t="s">
        <v>4053</v>
      </c>
      <c r="N882" s="8"/>
      <c r="O882" s="8"/>
      <c r="P882" s="5">
        <v>0</v>
      </c>
      <c r="Q882" s="5" t="s">
        <v>53</v>
      </c>
      <c r="R882" s="5" t="s">
        <v>29</v>
      </c>
    </row>
    <row r="883" spans="1:18" ht="12.45" customHeight="1" x14ac:dyDescent="0.3">
      <c r="A883" s="5" t="s">
        <v>44</v>
      </c>
      <c r="B883" s="6" t="s">
        <v>106</v>
      </c>
      <c r="C883" s="5" t="s">
        <v>4054</v>
      </c>
      <c r="D883" s="5" t="s">
        <v>47</v>
      </c>
      <c r="E883" s="5" t="s">
        <v>108</v>
      </c>
      <c r="F883" s="5"/>
      <c r="G883" s="5"/>
      <c r="H883" s="5" t="s">
        <v>109</v>
      </c>
      <c r="I883" s="5" t="s">
        <v>110</v>
      </c>
      <c r="J883" s="7">
        <v>45358.370138888888</v>
      </c>
      <c r="K883" s="7">
        <v>45358.374305555553</v>
      </c>
      <c r="L883" s="5" t="s">
        <v>25</v>
      </c>
      <c r="M883" s="8" t="s">
        <v>4055</v>
      </c>
      <c r="N883" s="8" t="s">
        <v>4056</v>
      </c>
      <c r="O883" s="8"/>
      <c r="P883" s="5">
        <v>1800</v>
      </c>
      <c r="Q883" s="5" t="s">
        <v>43</v>
      </c>
      <c r="R883" s="5" t="s">
        <v>29</v>
      </c>
    </row>
    <row r="884" spans="1:18" ht="12.45" customHeight="1" x14ac:dyDescent="0.3">
      <c r="A884" s="5" t="s">
        <v>18</v>
      </c>
      <c r="B884" s="6" t="s">
        <v>4057</v>
      </c>
      <c r="C884" s="5" t="s">
        <v>4058</v>
      </c>
      <c r="D884" s="5" t="s">
        <v>288</v>
      </c>
      <c r="E884" s="5" t="s">
        <v>4059</v>
      </c>
      <c r="F884" s="5"/>
      <c r="G884" s="5"/>
      <c r="H884" s="5" t="s">
        <v>224</v>
      </c>
      <c r="I884" s="5" t="s">
        <v>1691</v>
      </c>
      <c r="J884" s="7">
        <v>45358.388194444444</v>
      </c>
      <c r="K884" s="7">
        <v>45358.425694444442</v>
      </c>
      <c r="L884" s="5" t="s">
        <v>25</v>
      </c>
      <c r="M884" s="8" t="s">
        <v>4060</v>
      </c>
      <c r="N884" s="8" t="s">
        <v>4061</v>
      </c>
      <c r="O884" s="8" t="s">
        <v>4062</v>
      </c>
      <c r="P884" s="5">
        <v>1020</v>
      </c>
      <c r="Q884" s="5" t="s">
        <v>43</v>
      </c>
      <c r="R884" s="5" t="s">
        <v>29</v>
      </c>
    </row>
    <row r="885" spans="1:18" ht="12.45" customHeight="1" x14ac:dyDescent="0.3">
      <c r="A885" s="5" t="s">
        <v>68</v>
      </c>
      <c r="B885" s="6" t="s">
        <v>4063</v>
      </c>
      <c r="C885" s="5" t="s">
        <v>4064</v>
      </c>
      <c r="D885" s="5" t="s">
        <v>71</v>
      </c>
      <c r="E885" s="5" t="s">
        <v>546</v>
      </c>
      <c r="F885" s="5"/>
      <c r="G885" s="5"/>
      <c r="H885" s="5" t="s">
        <v>116</v>
      </c>
      <c r="I885" s="5" t="s">
        <v>130</v>
      </c>
      <c r="J885" s="7">
        <v>45358.392361111109</v>
      </c>
      <c r="K885" s="7">
        <v>45358.408333333333</v>
      </c>
      <c r="L885" s="5" t="s">
        <v>25</v>
      </c>
      <c r="M885" s="8" t="s">
        <v>4065</v>
      </c>
      <c r="N885" s="8" t="s">
        <v>4066</v>
      </c>
      <c r="O885" s="8"/>
      <c r="P885" s="5">
        <v>600</v>
      </c>
      <c r="Q885" s="5" t="s">
        <v>43</v>
      </c>
      <c r="R885" s="5" t="s">
        <v>29</v>
      </c>
    </row>
    <row r="886" spans="1:18" ht="12.45" customHeight="1" x14ac:dyDescent="0.3">
      <c r="A886" s="5" t="s">
        <v>68</v>
      </c>
      <c r="B886" s="6" t="s">
        <v>4067</v>
      </c>
      <c r="C886" s="5" t="s">
        <v>4068</v>
      </c>
      <c r="D886" s="5" t="s">
        <v>80</v>
      </c>
      <c r="E886" s="5" t="s">
        <v>115</v>
      </c>
      <c r="F886" s="5"/>
      <c r="G886" s="5"/>
      <c r="H886" s="5" t="s">
        <v>147</v>
      </c>
      <c r="I886" s="5" t="s">
        <v>4069</v>
      </c>
      <c r="J886" s="7">
        <v>45358.393055555556</v>
      </c>
      <c r="K886" s="7">
        <v>45358.430555555555</v>
      </c>
      <c r="L886" s="5" t="s">
        <v>25</v>
      </c>
      <c r="M886" s="8" t="s">
        <v>4070</v>
      </c>
      <c r="N886" s="8" t="s">
        <v>4071</v>
      </c>
      <c r="O886" s="8"/>
      <c r="P886" s="5">
        <v>300</v>
      </c>
      <c r="Q886" s="5" t="s">
        <v>28</v>
      </c>
      <c r="R886" s="5" t="s">
        <v>29</v>
      </c>
    </row>
    <row r="887" spans="1:18" ht="12.45" customHeight="1" x14ac:dyDescent="0.3">
      <c r="A887" s="5" t="s">
        <v>68</v>
      </c>
      <c r="B887" s="6" t="s">
        <v>4072</v>
      </c>
      <c r="C887" s="5" t="s">
        <v>4073</v>
      </c>
      <c r="D887" s="5" t="s">
        <v>377</v>
      </c>
      <c r="E887" s="5"/>
      <c r="F887" s="5"/>
      <c r="G887" s="5"/>
      <c r="H887" s="5" t="s">
        <v>4074</v>
      </c>
      <c r="I887" s="5" t="s">
        <v>4075</v>
      </c>
      <c r="J887" s="7">
        <v>45358.393750000003</v>
      </c>
      <c r="K887" s="7"/>
      <c r="L887" s="5" t="s">
        <v>324</v>
      </c>
      <c r="M887" s="8" t="s">
        <v>4076</v>
      </c>
      <c r="N887" s="8"/>
      <c r="O887" s="8"/>
      <c r="P887" s="5"/>
      <c r="Q887" s="5" t="s">
        <v>43</v>
      </c>
      <c r="R887" s="5" t="s">
        <v>29</v>
      </c>
    </row>
    <row r="888" spans="1:18" ht="12.45" customHeight="1" x14ac:dyDescent="0.3">
      <c r="A888" s="5" t="s">
        <v>68</v>
      </c>
      <c r="B888" s="6" t="s">
        <v>113</v>
      </c>
      <c r="C888" s="5" t="s">
        <v>4077</v>
      </c>
      <c r="D888" s="5" t="s">
        <v>80</v>
      </c>
      <c r="E888" s="5" t="s">
        <v>129</v>
      </c>
      <c r="F888" s="5"/>
      <c r="G888" s="5"/>
      <c r="H888" s="5" t="s">
        <v>109</v>
      </c>
      <c r="I888" s="5" t="s">
        <v>2468</v>
      </c>
      <c r="J888" s="7">
        <v>45358.394444444442</v>
      </c>
      <c r="K888" s="7">
        <v>45358.427083333336</v>
      </c>
      <c r="L888" s="5" t="s">
        <v>25</v>
      </c>
      <c r="M888" s="8" t="s">
        <v>2469</v>
      </c>
      <c r="N888" s="8" t="s">
        <v>4078</v>
      </c>
      <c r="O888" s="8"/>
      <c r="P888" s="5">
        <v>1200</v>
      </c>
      <c r="Q888" s="5" t="s">
        <v>28</v>
      </c>
      <c r="R888" s="5" t="s">
        <v>29</v>
      </c>
    </row>
    <row r="889" spans="1:18" ht="12.45" customHeight="1" x14ac:dyDescent="0.3">
      <c r="A889" s="5" t="s">
        <v>68</v>
      </c>
      <c r="B889" s="6" t="s">
        <v>4079</v>
      </c>
      <c r="C889" s="5" t="s">
        <v>4080</v>
      </c>
      <c r="D889" s="5" t="s">
        <v>21</v>
      </c>
      <c r="E889" s="5" t="s">
        <v>1188</v>
      </c>
      <c r="F889" s="5"/>
      <c r="G889" s="5"/>
      <c r="H889" s="5" t="s">
        <v>154</v>
      </c>
      <c r="I889" s="5" t="s">
        <v>124</v>
      </c>
      <c r="J889" s="7">
        <v>45358.400000000001</v>
      </c>
      <c r="K889" s="7">
        <v>45358.748611111114</v>
      </c>
      <c r="L889" s="5" t="s">
        <v>155</v>
      </c>
      <c r="M889" s="8" t="s">
        <v>4081</v>
      </c>
      <c r="N889" s="8" t="s">
        <v>4082</v>
      </c>
      <c r="O889" s="8"/>
      <c r="P889" s="5">
        <v>3600</v>
      </c>
      <c r="Q889" s="5" t="s">
        <v>28</v>
      </c>
      <c r="R889" s="5" t="s">
        <v>29</v>
      </c>
    </row>
    <row r="890" spans="1:18" ht="12.45" customHeight="1" x14ac:dyDescent="0.3">
      <c r="A890" s="5" t="s">
        <v>44</v>
      </c>
      <c r="B890" s="6" t="s">
        <v>3557</v>
      </c>
      <c r="C890" s="5" t="s">
        <v>4083</v>
      </c>
      <c r="D890" s="5" t="s">
        <v>47</v>
      </c>
      <c r="E890" s="5" t="s">
        <v>3958</v>
      </c>
      <c r="F890" s="5"/>
      <c r="G890" s="5"/>
      <c r="H890" s="5" t="s">
        <v>63</v>
      </c>
      <c r="I890" s="5" t="s">
        <v>63</v>
      </c>
      <c r="J890" s="7">
        <v>45358.400000000001</v>
      </c>
      <c r="K890" s="7">
        <v>45358.759722222225</v>
      </c>
      <c r="L890" s="5" t="s">
        <v>155</v>
      </c>
      <c r="M890" s="8"/>
      <c r="N890" s="8" t="s">
        <v>4084</v>
      </c>
      <c r="O890" s="8" t="s">
        <v>4085</v>
      </c>
      <c r="P890" s="5">
        <v>5400</v>
      </c>
      <c r="Q890" s="5" t="s">
        <v>53</v>
      </c>
      <c r="R890" s="5" t="s">
        <v>29</v>
      </c>
    </row>
    <row r="891" spans="1:18" ht="12.45" customHeight="1" x14ac:dyDescent="0.3">
      <c r="A891" s="5" t="s">
        <v>18</v>
      </c>
      <c r="B891" s="6" t="s">
        <v>4086</v>
      </c>
      <c r="C891" s="5" t="s">
        <v>4087</v>
      </c>
      <c r="D891" s="5" t="s">
        <v>71</v>
      </c>
      <c r="E891" s="5" t="s">
        <v>246</v>
      </c>
      <c r="F891" s="5"/>
      <c r="G891" s="5"/>
      <c r="H891" s="5" t="s">
        <v>177</v>
      </c>
      <c r="I891" s="5" t="s">
        <v>1638</v>
      </c>
      <c r="J891" s="7">
        <v>45358.400000000001</v>
      </c>
      <c r="K891" s="7">
        <v>45358.44027777778</v>
      </c>
      <c r="L891" s="5" t="s">
        <v>25</v>
      </c>
      <c r="M891" s="8" t="s">
        <v>4088</v>
      </c>
      <c r="N891" s="8" t="s">
        <v>4089</v>
      </c>
      <c r="O891" s="8"/>
      <c r="P891" s="5">
        <v>900</v>
      </c>
      <c r="Q891" s="5" t="s">
        <v>43</v>
      </c>
      <c r="R891" s="5" t="s">
        <v>29</v>
      </c>
    </row>
    <row r="892" spans="1:18" ht="12.45" customHeight="1" x14ac:dyDescent="0.3">
      <c r="A892" s="5" t="s">
        <v>44</v>
      </c>
      <c r="B892" s="6" t="s">
        <v>4090</v>
      </c>
      <c r="C892" s="5" t="s">
        <v>4091</v>
      </c>
      <c r="D892" s="5" t="s">
        <v>47</v>
      </c>
      <c r="E892" s="5" t="s">
        <v>4092</v>
      </c>
      <c r="F892" s="5"/>
      <c r="G892" s="5"/>
      <c r="H892" s="5" t="s">
        <v>211</v>
      </c>
      <c r="I892" s="5" t="s">
        <v>211</v>
      </c>
      <c r="J892" s="7">
        <v>45358.405555555553</v>
      </c>
      <c r="K892" s="7">
        <v>45358.412499999999</v>
      </c>
      <c r="L892" s="5" t="s">
        <v>25</v>
      </c>
      <c r="M892" s="8"/>
      <c r="N892" s="8" t="s">
        <v>4093</v>
      </c>
      <c r="O892" s="8"/>
      <c r="P892" s="5">
        <v>300</v>
      </c>
      <c r="Q892" s="5" t="s">
        <v>53</v>
      </c>
      <c r="R892" s="5" t="s">
        <v>29</v>
      </c>
    </row>
    <row r="893" spans="1:18" ht="12.45" customHeight="1" x14ac:dyDescent="0.3">
      <c r="A893" s="5" t="s">
        <v>68</v>
      </c>
      <c r="B893" s="6" t="s">
        <v>4094</v>
      </c>
      <c r="C893" s="5" t="s">
        <v>4095</v>
      </c>
      <c r="D893" s="5" t="s">
        <v>80</v>
      </c>
      <c r="E893" s="5" t="s">
        <v>4096</v>
      </c>
      <c r="F893" s="5"/>
      <c r="G893" s="5"/>
      <c r="H893" s="5" t="s">
        <v>102</v>
      </c>
      <c r="I893" s="5" t="s">
        <v>845</v>
      </c>
      <c r="J893" s="7">
        <v>45358.405555555553</v>
      </c>
      <c r="K893" s="7">
        <v>45358.477777777778</v>
      </c>
      <c r="L893" s="5" t="s">
        <v>75</v>
      </c>
      <c r="M893" s="8" t="s">
        <v>4097</v>
      </c>
      <c r="N893" s="8"/>
      <c r="O893" s="8"/>
      <c r="P893" s="5"/>
      <c r="Q893" s="5" t="s">
        <v>28</v>
      </c>
      <c r="R893" s="5" t="s">
        <v>29</v>
      </c>
    </row>
    <row r="894" spans="1:18" ht="12.45" customHeight="1" x14ac:dyDescent="0.3">
      <c r="A894" s="5" t="s">
        <v>44</v>
      </c>
      <c r="B894" s="6" t="s">
        <v>3329</v>
      </c>
      <c r="C894" s="5" t="s">
        <v>4098</v>
      </c>
      <c r="D894" s="5" t="s">
        <v>47</v>
      </c>
      <c r="E894" s="5" t="s">
        <v>301</v>
      </c>
      <c r="F894" s="5"/>
      <c r="G894" s="5"/>
      <c r="H894" s="5" t="s">
        <v>154</v>
      </c>
      <c r="I894" s="5" t="s">
        <v>154</v>
      </c>
      <c r="J894" s="7">
        <v>45358.406944444447</v>
      </c>
      <c r="K894" s="7">
        <v>45358.767361111109</v>
      </c>
      <c r="L894" s="5" t="s">
        <v>155</v>
      </c>
      <c r="M894" s="8" t="s">
        <v>3329</v>
      </c>
      <c r="N894" s="8" t="s">
        <v>4099</v>
      </c>
      <c r="O894" s="8"/>
      <c r="P894" s="5">
        <v>19800</v>
      </c>
      <c r="Q894" s="5" t="s">
        <v>53</v>
      </c>
      <c r="R894" s="5" t="s">
        <v>29</v>
      </c>
    </row>
    <row r="895" spans="1:18" ht="12.45" customHeight="1" x14ac:dyDescent="0.3">
      <c r="A895" s="5" t="s">
        <v>68</v>
      </c>
      <c r="B895" s="6" t="s">
        <v>4100</v>
      </c>
      <c r="C895" s="5" t="s">
        <v>4101</v>
      </c>
      <c r="D895" s="5" t="s">
        <v>80</v>
      </c>
      <c r="E895" s="5" t="s">
        <v>1432</v>
      </c>
      <c r="F895" s="5"/>
      <c r="G895" s="5"/>
      <c r="H895" s="5" t="s">
        <v>672</v>
      </c>
      <c r="I895" s="5" t="s">
        <v>2207</v>
      </c>
      <c r="J895" s="7">
        <v>45358.40902777778</v>
      </c>
      <c r="K895" s="7">
        <v>45358.454861111109</v>
      </c>
      <c r="L895" s="5" t="s">
        <v>75</v>
      </c>
      <c r="M895" s="8" t="s">
        <v>4102</v>
      </c>
      <c r="N895" s="8" t="s">
        <v>4103</v>
      </c>
      <c r="O895" s="8" t="s">
        <v>4104</v>
      </c>
      <c r="P895" s="5">
        <v>1200</v>
      </c>
      <c r="Q895" s="5" t="s">
        <v>53</v>
      </c>
      <c r="R895" s="5" t="s">
        <v>29</v>
      </c>
    </row>
    <row r="896" spans="1:18" ht="12.45" customHeight="1" x14ac:dyDescent="0.3">
      <c r="A896" s="5" t="s">
        <v>18</v>
      </c>
      <c r="B896" s="6" t="s">
        <v>3735</v>
      </c>
      <c r="C896" s="5" t="s">
        <v>4105</v>
      </c>
      <c r="D896" s="5" t="s">
        <v>80</v>
      </c>
      <c r="E896" s="5" t="s">
        <v>449</v>
      </c>
      <c r="F896" s="5"/>
      <c r="G896" s="5"/>
      <c r="H896" s="5" t="s">
        <v>23</v>
      </c>
      <c r="I896" s="5" t="s">
        <v>2234</v>
      </c>
      <c r="J896" s="7">
        <v>45358.410416666666</v>
      </c>
      <c r="K896" s="7">
        <v>45358.445138888892</v>
      </c>
      <c r="L896" s="5" t="s">
        <v>25</v>
      </c>
      <c r="M896" s="8" t="s">
        <v>4106</v>
      </c>
      <c r="N896" s="8" t="s">
        <v>4107</v>
      </c>
      <c r="O896" s="8"/>
      <c r="P896" s="5">
        <v>2100</v>
      </c>
      <c r="Q896" s="5" t="s">
        <v>43</v>
      </c>
      <c r="R896" s="5" t="s">
        <v>29</v>
      </c>
    </row>
    <row r="897" spans="1:18" ht="12.45" customHeight="1" x14ac:dyDescent="0.3">
      <c r="A897" s="5" t="s">
        <v>18</v>
      </c>
      <c r="B897" s="6" t="s">
        <v>2900</v>
      </c>
      <c r="C897" s="5" t="s">
        <v>4108</v>
      </c>
      <c r="D897" s="5" t="s">
        <v>978</v>
      </c>
      <c r="E897" s="5" t="s">
        <v>129</v>
      </c>
      <c r="F897" s="5"/>
      <c r="G897" s="5"/>
      <c r="H897" s="5" t="s">
        <v>48</v>
      </c>
      <c r="I897" s="5" t="s">
        <v>2499</v>
      </c>
      <c r="J897" s="7">
        <v>45358.411111111112</v>
      </c>
      <c r="K897" s="7">
        <v>45358.423611111109</v>
      </c>
      <c r="L897" s="5" t="s">
        <v>25</v>
      </c>
      <c r="M897" s="8" t="s">
        <v>4109</v>
      </c>
      <c r="N897" s="8" t="s">
        <v>4110</v>
      </c>
      <c r="O897" s="8"/>
      <c r="P897" s="5">
        <v>600</v>
      </c>
      <c r="Q897" s="5" t="s">
        <v>37</v>
      </c>
      <c r="R897" s="5" t="s">
        <v>29</v>
      </c>
    </row>
    <row r="898" spans="1:18" ht="12.45" customHeight="1" x14ac:dyDescent="0.3">
      <c r="A898" s="5" t="s">
        <v>18</v>
      </c>
      <c r="B898" s="6" t="s">
        <v>4111</v>
      </c>
      <c r="C898" s="5" t="s">
        <v>4112</v>
      </c>
      <c r="D898" s="5" t="s">
        <v>21</v>
      </c>
      <c r="E898" s="5" t="s">
        <v>1537</v>
      </c>
      <c r="F898" s="5"/>
      <c r="G898" s="5"/>
      <c r="H898" s="5" t="s">
        <v>1288</v>
      </c>
      <c r="I898" s="5" t="s">
        <v>1691</v>
      </c>
      <c r="J898" s="7">
        <v>45358.413194444445</v>
      </c>
      <c r="K898" s="7">
        <v>45358.43472222222</v>
      </c>
      <c r="L898" s="5" t="s">
        <v>25</v>
      </c>
      <c r="M898" s="8" t="s">
        <v>4113</v>
      </c>
      <c r="N898" s="8" t="s">
        <v>4114</v>
      </c>
      <c r="O898" s="8"/>
      <c r="P898" s="5">
        <v>900</v>
      </c>
      <c r="Q898" s="5" t="s">
        <v>43</v>
      </c>
      <c r="R898" s="5" t="s">
        <v>29</v>
      </c>
    </row>
    <row r="899" spans="1:18" ht="12.45" customHeight="1" x14ac:dyDescent="0.3">
      <c r="A899" s="5" t="s">
        <v>68</v>
      </c>
      <c r="B899" s="6" t="s">
        <v>4115</v>
      </c>
      <c r="C899" s="5" t="s">
        <v>4116</v>
      </c>
      <c r="D899" s="5" t="s">
        <v>666</v>
      </c>
      <c r="E899" s="5"/>
      <c r="F899" s="5"/>
      <c r="G899" s="5"/>
      <c r="H899" s="5" t="s">
        <v>95</v>
      </c>
      <c r="I899" s="5" t="s">
        <v>4117</v>
      </c>
      <c r="J899" s="7">
        <v>45358.415277777778</v>
      </c>
      <c r="K899" s="7">
        <v>45359.686111111114</v>
      </c>
      <c r="L899" s="5" t="s">
        <v>324</v>
      </c>
      <c r="M899" s="8" t="s">
        <v>4118</v>
      </c>
      <c r="N899" s="8" t="s">
        <v>4119</v>
      </c>
      <c r="O899" s="8"/>
      <c r="P899" s="5">
        <v>2100</v>
      </c>
      <c r="Q899" s="5" t="s">
        <v>28</v>
      </c>
      <c r="R899" s="5" t="s">
        <v>29</v>
      </c>
    </row>
    <row r="900" spans="1:18" ht="12.45" customHeight="1" x14ac:dyDescent="0.3">
      <c r="A900" s="5" t="s">
        <v>68</v>
      </c>
      <c r="B900" s="6" t="s">
        <v>4120</v>
      </c>
      <c r="C900" s="5" t="s">
        <v>4121</v>
      </c>
      <c r="D900" s="5" t="s">
        <v>80</v>
      </c>
      <c r="E900" s="5" t="s">
        <v>123</v>
      </c>
      <c r="F900" s="5"/>
      <c r="G900" s="5"/>
      <c r="H900" s="5" t="s">
        <v>3475</v>
      </c>
      <c r="I900" s="5" t="s">
        <v>2359</v>
      </c>
      <c r="J900" s="7">
        <v>45358.415277777778</v>
      </c>
      <c r="K900" s="7">
        <v>45358.438888888886</v>
      </c>
      <c r="L900" s="5" t="s">
        <v>25</v>
      </c>
      <c r="M900" s="8" t="s">
        <v>4122</v>
      </c>
      <c r="N900" s="8" t="s">
        <v>4123</v>
      </c>
      <c r="O900" s="8"/>
      <c r="P900" s="5">
        <v>900</v>
      </c>
      <c r="Q900" s="5" t="s">
        <v>53</v>
      </c>
      <c r="R900" s="5" t="s">
        <v>29</v>
      </c>
    </row>
    <row r="901" spans="1:18" ht="12.45" customHeight="1" x14ac:dyDescent="0.3">
      <c r="A901" s="5" t="s">
        <v>44</v>
      </c>
      <c r="B901" s="6" t="s">
        <v>4124</v>
      </c>
      <c r="C901" s="5" t="s">
        <v>4125</v>
      </c>
      <c r="D901" s="5" t="s">
        <v>47</v>
      </c>
      <c r="E901" s="5"/>
      <c r="F901" s="5"/>
      <c r="G901" s="5"/>
      <c r="H901" s="5" t="s">
        <v>322</v>
      </c>
      <c r="I901" s="5" t="s">
        <v>322</v>
      </c>
      <c r="J901" s="7">
        <v>45358.417361111111</v>
      </c>
      <c r="K901" s="7">
        <v>45358.712500000001</v>
      </c>
      <c r="L901" s="5" t="s">
        <v>155</v>
      </c>
      <c r="M901" s="8"/>
      <c r="N901" s="8" t="s">
        <v>4126</v>
      </c>
      <c r="O901" s="8"/>
      <c r="P901" s="5">
        <v>7200</v>
      </c>
      <c r="Q901" s="5" t="s">
        <v>28</v>
      </c>
      <c r="R901" s="5" t="s">
        <v>29</v>
      </c>
    </row>
    <row r="902" spans="1:18" ht="12.45" customHeight="1" x14ac:dyDescent="0.3">
      <c r="A902" s="5" t="s">
        <v>44</v>
      </c>
      <c r="B902" s="6" t="s">
        <v>849</v>
      </c>
      <c r="C902" s="5" t="s">
        <v>4127</v>
      </c>
      <c r="D902" s="5" t="s">
        <v>47</v>
      </c>
      <c r="E902" s="5" t="s">
        <v>851</v>
      </c>
      <c r="F902" s="5"/>
      <c r="G902" s="5"/>
      <c r="H902" s="5" t="s">
        <v>530</v>
      </c>
      <c r="I902" s="5" t="s">
        <v>530</v>
      </c>
      <c r="J902" s="7">
        <v>45358.418749999997</v>
      </c>
      <c r="K902" s="7">
        <v>45358.440972222219</v>
      </c>
      <c r="L902" s="5" t="s">
        <v>25</v>
      </c>
      <c r="M902" s="8"/>
      <c r="N902" s="8" t="s">
        <v>4128</v>
      </c>
      <c r="O902" s="8"/>
      <c r="P902" s="5">
        <v>1800</v>
      </c>
      <c r="Q902" s="5" t="s">
        <v>53</v>
      </c>
      <c r="R902" s="5" t="s">
        <v>29</v>
      </c>
    </row>
    <row r="903" spans="1:18" ht="12.45" customHeight="1" x14ac:dyDescent="0.3">
      <c r="A903" s="5" t="s">
        <v>18</v>
      </c>
      <c r="B903" s="6" t="s">
        <v>4129</v>
      </c>
      <c r="C903" s="5" t="s">
        <v>4130</v>
      </c>
      <c r="D903" s="5" t="s">
        <v>71</v>
      </c>
      <c r="E903" s="5" t="s">
        <v>329</v>
      </c>
      <c r="F903" s="5"/>
      <c r="G903" s="5"/>
      <c r="H903" s="5" t="s">
        <v>239</v>
      </c>
      <c r="I903" s="5" t="s">
        <v>1373</v>
      </c>
      <c r="J903" s="7">
        <v>45358.42083333333</v>
      </c>
      <c r="K903" s="7">
        <v>45358.444444444445</v>
      </c>
      <c r="L903" s="5" t="s">
        <v>25</v>
      </c>
      <c r="M903" s="8" t="s">
        <v>4131</v>
      </c>
      <c r="N903" s="8" t="s">
        <v>4132</v>
      </c>
      <c r="O903" s="8"/>
      <c r="P903" s="5">
        <v>1200</v>
      </c>
      <c r="Q903" s="5" t="s">
        <v>37</v>
      </c>
      <c r="R903" s="5" t="s">
        <v>29</v>
      </c>
    </row>
    <row r="904" spans="1:18" ht="12.45" customHeight="1" x14ac:dyDescent="0.3">
      <c r="A904" s="5" t="s">
        <v>68</v>
      </c>
      <c r="B904" s="6" t="s">
        <v>1223</v>
      </c>
      <c r="C904" s="5" t="s">
        <v>4133</v>
      </c>
      <c r="D904" s="5" t="s">
        <v>80</v>
      </c>
      <c r="E904" s="5" t="s">
        <v>912</v>
      </c>
      <c r="F904" s="5"/>
      <c r="G904" s="5"/>
      <c r="H904" s="5" t="s">
        <v>190</v>
      </c>
      <c r="I904" s="5" t="s">
        <v>454</v>
      </c>
      <c r="J904" s="7">
        <v>45358.42083333333</v>
      </c>
      <c r="K904" s="7">
        <v>45358.435416666667</v>
      </c>
      <c r="L904" s="5" t="s">
        <v>25</v>
      </c>
      <c r="M904" s="8" t="s">
        <v>4134</v>
      </c>
      <c r="N904" s="8" t="s">
        <v>4135</v>
      </c>
      <c r="O904" s="8"/>
      <c r="P904" s="5">
        <v>360</v>
      </c>
      <c r="Q904" s="5" t="s">
        <v>53</v>
      </c>
      <c r="R904" s="5" t="s">
        <v>29</v>
      </c>
    </row>
    <row r="905" spans="1:18" ht="12.45" customHeight="1" x14ac:dyDescent="0.3">
      <c r="A905" s="5" t="s">
        <v>68</v>
      </c>
      <c r="B905" s="6" t="s">
        <v>4136</v>
      </c>
      <c r="C905" s="5" t="s">
        <v>4137</v>
      </c>
      <c r="D905" s="5" t="s">
        <v>80</v>
      </c>
      <c r="E905" s="5" t="s">
        <v>140</v>
      </c>
      <c r="F905" s="5"/>
      <c r="G905" s="5"/>
      <c r="H905" s="5" t="s">
        <v>391</v>
      </c>
      <c r="I905" s="5" t="s">
        <v>4138</v>
      </c>
      <c r="J905" s="7">
        <v>45358.424305555556</v>
      </c>
      <c r="K905" s="7">
        <v>45358.446527777778</v>
      </c>
      <c r="L905" s="5" t="s">
        <v>25</v>
      </c>
      <c r="M905" s="8" t="s">
        <v>4139</v>
      </c>
      <c r="N905" s="8" t="s">
        <v>4140</v>
      </c>
      <c r="O905" s="8"/>
      <c r="P905" s="5">
        <v>300</v>
      </c>
      <c r="Q905" s="5" t="s">
        <v>53</v>
      </c>
      <c r="R905" s="5" t="s">
        <v>29</v>
      </c>
    </row>
    <row r="906" spans="1:18" ht="12.45" customHeight="1" x14ac:dyDescent="0.3">
      <c r="A906" s="5" t="s">
        <v>68</v>
      </c>
      <c r="B906" s="6" t="s">
        <v>4141</v>
      </c>
      <c r="C906" s="5" t="s">
        <v>4142</v>
      </c>
      <c r="D906" s="5" t="s">
        <v>183</v>
      </c>
      <c r="E906" s="5"/>
      <c r="F906" s="5"/>
      <c r="G906" s="5"/>
      <c r="H906" s="5" t="s">
        <v>420</v>
      </c>
      <c r="I906" s="5" t="s">
        <v>4143</v>
      </c>
      <c r="J906" s="7">
        <v>45358.425694444442</v>
      </c>
      <c r="K906" s="7">
        <v>45358.455555555556</v>
      </c>
      <c r="L906" s="5" t="s">
        <v>25</v>
      </c>
      <c r="M906" s="8" t="s">
        <v>4144</v>
      </c>
      <c r="N906" s="8" t="s">
        <v>4145</v>
      </c>
      <c r="O906" s="8"/>
      <c r="P906" s="5">
        <v>900</v>
      </c>
      <c r="Q906" s="5" t="s">
        <v>53</v>
      </c>
      <c r="R906" s="5" t="s">
        <v>29</v>
      </c>
    </row>
    <row r="907" spans="1:18" ht="12.45" customHeight="1" x14ac:dyDescent="0.3">
      <c r="A907" s="5" t="s">
        <v>68</v>
      </c>
      <c r="B907" s="6" t="s">
        <v>4146</v>
      </c>
      <c r="C907" s="5" t="s">
        <v>4147</v>
      </c>
      <c r="D907" s="5" t="s">
        <v>71</v>
      </c>
      <c r="E907" s="5" t="s">
        <v>684</v>
      </c>
      <c r="F907" s="5"/>
      <c r="G907" s="5"/>
      <c r="H907" s="5" t="s">
        <v>224</v>
      </c>
      <c r="I907" s="5" t="s">
        <v>1691</v>
      </c>
      <c r="J907" s="7">
        <v>45358.427083333336</v>
      </c>
      <c r="K907" s="7">
        <v>45358.54791666667</v>
      </c>
      <c r="L907" s="5" t="s">
        <v>50</v>
      </c>
      <c r="M907" s="8" t="s">
        <v>4148</v>
      </c>
      <c r="N907" s="8" t="s">
        <v>4149</v>
      </c>
      <c r="O907" s="8" t="s">
        <v>4150</v>
      </c>
      <c r="P907" s="5">
        <v>1800</v>
      </c>
      <c r="Q907" s="5" t="s">
        <v>43</v>
      </c>
      <c r="R907" s="5" t="s">
        <v>29</v>
      </c>
    </row>
    <row r="908" spans="1:18" ht="12.45" customHeight="1" x14ac:dyDescent="0.3">
      <c r="A908" s="5" t="s">
        <v>18</v>
      </c>
      <c r="B908" s="6" t="s">
        <v>4151</v>
      </c>
      <c r="C908" s="5" t="s">
        <v>4152</v>
      </c>
      <c r="D908" s="5" t="s">
        <v>71</v>
      </c>
      <c r="E908" s="5" t="s">
        <v>18</v>
      </c>
      <c r="F908" s="5"/>
      <c r="G908" s="5"/>
      <c r="H908" s="5" t="s">
        <v>295</v>
      </c>
      <c r="I908" s="5" t="s">
        <v>2435</v>
      </c>
      <c r="J908" s="7">
        <v>45358.429861111108</v>
      </c>
      <c r="K908" s="7">
        <v>45358.588194444441</v>
      </c>
      <c r="L908" s="5" t="s">
        <v>50</v>
      </c>
      <c r="M908" s="8" t="s">
        <v>4153</v>
      </c>
      <c r="N908" s="8" t="s">
        <v>4154</v>
      </c>
      <c r="O908" s="8"/>
      <c r="P908" s="5">
        <v>1800</v>
      </c>
      <c r="Q908" s="5" t="s">
        <v>43</v>
      </c>
      <c r="R908" s="5" t="s">
        <v>29</v>
      </c>
    </row>
    <row r="909" spans="1:18" ht="12.45" customHeight="1" x14ac:dyDescent="0.3">
      <c r="A909" s="5" t="s">
        <v>68</v>
      </c>
      <c r="B909" s="6" t="s">
        <v>4155</v>
      </c>
      <c r="C909" s="5" t="s">
        <v>4156</v>
      </c>
      <c r="D909" s="5" t="s">
        <v>288</v>
      </c>
      <c r="E909" s="5" t="s">
        <v>591</v>
      </c>
      <c r="F909" s="5"/>
      <c r="G909" s="5"/>
      <c r="H909" s="5" t="s">
        <v>203</v>
      </c>
      <c r="I909" s="5" t="s">
        <v>4157</v>
      </c>
      <c r="J909" s="7">
        <v>45358.431250000001</v>
      </c>
      <c r="K909" s="7">
        <v>45358.625</v>
      </c>
      <c r="L909" s="5" t="s">
        <v>155</v>
      </c>
      <c r="M909" s="8" t="s">
        <v>4158</v>
      </c>
      <c r="N909" s="8" t="s">
        <v>4159</v>
      </c>
      <c r="O909" s="8"/>
      <c r="P909" s="5">
        <v>1500</v>
      </c>
      <c r="Q909" s="5" t="s">
        <v>28</v>
      </c>
      <c r="R909" s="5" t="s">
        <v>120</v>
      </c>
    </row>
    <row r="910" spans="1:18" ht="12.45" customHeight="1" x14ac:dyDescent="0.3">
      <c r="A910" s="5" t="s">
        <v>68</v>
      </c>
      <c r="B910" s="6" t="s">
        <v>4160</v>
      </c>
      <c r="C910" s="5" t="s">
        <v>4161</v>
      </c>
      <c r="D910" s="5" t="s">
        <v>80</v>
      </c>
      <c r="E910" s="5" t="s">
        <v>123</v>
      </c>
      <c r="F910" s="5"/>
      <c r="G910" s="5"/>
      <c r="H910" s="5" t="s">
        <v>147</v>
      </c>
      <c r="I910" s="5" t="s">
        <v>913</v>
      </c>
      <c r="J910" s="7">
        <v>45358.432638888888</v>
      </c>
      <c r="K910" s="7">
        <v>45358.521527777775</v>
      </c>
      <c r="L910" s="5" t="s">
        <v>50</v>
      </c>
      <c r="M910" s="8" t="s">
        <v>4162</v>
      </c>
      <c r="N910" s="8" t="s">
        <v>4163</v>
      </c>
      <c r="O910" s="8"/>
      <c r="P910" s="5">
        <v>600</v>
      </c>
      <c r="Q910" s="5" t="s">
        <v>37</v>
      </c>
      <c r="R910" s="5" t="s">
        <v>29</v>
      </c>
    </row>
    <row r="911" spans="1:18" ht="12.45" customHeight="1" x14ac:dyDescent="0.3">
      <c r="A911" s="5" t="s">
        <v>44</v>
      </c>
      <c r="B911" s="6" t="s">
        <v>4164</v>
      </c>
      <c r="C911" s="5" t="s">
        <v>4165</v>
      </c>
      <c r="D911" s="5" t="s">
        <v>47</v>
      </c>
      <c r="E911" s="5" t="s">
        <v>1432</v>
      </c>
      <c r="F911" s="5"/>
      <c r="G911" s="5"/>
      <c r="H911" s="5" t="s">
        <v>231</v>
      </c>
      <c r="I911" s="5" t="s">
        <v>231</v>
      </c>
      <c r="J911" s="7">
        <v>45358.432638888888</v>
      </c>
      <c r="K911" s="7">
        <v>45358.433333333334</v>
      </c>
      <c r="L911" s="5" t="s">
        <v>25</v>
      </c>
      <c r="M911" s="8" t="s">
        <v>4166</v>
      </c>
      <c r="N911" s="8" t="s">
        <v>4167</v>
      </c>
      <c r="O911" s="8"/>
      <c r="P911" s="5">
        <v>300</v>
      </c>
      <c r="Q911" s="5" t="s">
        <v>53</v>
      </c>
      <c r="R911" s="5" t="s">
        <v>29</v>
      </c>
    </row>
    <row r="912" spans="1:18" ht="12.45" customHeight="1" x14ac:dyDescent="0.3">
      <c r="A912" s="5" t="s">
        <v>44</v>
      </c>
      <c r="B912" s="6" t="s">
        <v>4168</v>
      </c>
      <c r="C912" s="5" t="s">
        <v>4169</v>
      </c>
      <c r="D912" s="5" t="s">
        <v>47</v>
      </c>
      <c r="E912" s="5" t="s">
        <v>1751</v>
      </c>
      <c r="F912" s="5"/>
      <c r="G912" s="5"/>
      <c r="H912" s="5" t="s">
        <v>530</v>
      </c>
      <c r="I912" s="5" t="s">
        <v>530</v>
      </c>
      <c r="J912" s="7">
        <v>45358.43472222222</v>
      </c>
      <c r="K912" s="7">
        <v>45358.502083333333</v>
      </c>
      <c r="L912" s="5" t="s">
        <v>75</v>
      </c>
      <c r="M912" s="8" t="s">
        <v>1752</v>
      </c>
      <c r="N912" s="8" t="s">
        <v>4170</v>
      </c>
      <c r="O912" s="8"/>
      <c r="P912" s="5">
        <v>1800</v>
      </c>
      <c r="Q912" s="5" t="s">
        <v>53</v>
      </c>
      <c r="R912" s="5" t="s">
        <v>29</v>
      </c>
    </row>
    <row r="913" spans="1:18" ht="12.45" customHeight="1" x14ac:dyDescent="0.3">
      <c r="A913" s="5" t="s">
        <v>44</v>
      </c>
      <c r="B913" s="6" t="s">
        <v>1861</v>
      </c>
      <c r="C913" s="5" t="s">
        <v>4171</v>
      </c>
      <c r="D913" s="5" t="s">
        <v>47</v>
      </c>
      <c r="E913" s="5" t="s">
        <v>184</v>
      </c>
      <c r="F913" s="5"/>
      <c r="G913" s="5"/>
      <c r="H913" s="5" t="s">
        <v>420</v>
      </c>
      <c r="I913" s="5" t="s">
        <v>420</v>
      </c>
      <c r="J913" s="7">
        <v>45358.435416666667</v>
      </c>
      <c r="K913" s="7">
        <v>45358.469444444447</v>
      </c>
      <c r="L913" s="5" t="s">
        <v>25</v>
      </c>
      <c r="M913" s="8"/>
      <c r="N913" s="8" t="s">
        <v>4172</v>
      </c>
      <c r="O913" s="8"/>
      <c r="P913" s="5">
        <v>2400</v>
      </c>
      <c r="Q913" s="5" t="s">
        <v>37</v>
      </c>
      <c r="R913" s="5" t="s">
        <v>29</v>
      </c>
    </row>
    <row r="914" spans="1:18" ht="12.45" customHeight="1" x14ac:dyDescent="0.3">
      <c r="A914" s="5" t="s">
        <v>18</v>
      </c>
      <c r="B914" s="6" t="s">
        <v>4173</v>
      </c>
      <c r="C914" s="5" t="s">
        <v>4174</v>
      </c>
      <c r="D914" s="5" t="s">
        <v>122</v>
      </c>
      <c r="E914" s="5" t="s">
        <v>906</v>
      </c>
      <c r="F914" s="5"/>
      <c r="G914" s="5"/>
      <c r="H914" s="5" t="s">
        <v>295</v>
      </c>
      <c r="I914" s="5" t="s">
        <v>4175</v>
      </c>
      <c r="J914" s="7">
        <v>45358.435416666667</v>
      </c>
      <c r="K914" s="7">
        <v>45358.477777777778</v>
      </c>
      <c r="L914" s="5" t="s">
        <v>75</v>
      </c>
      <c r="M914" s="8" t="s">
        <v>4176</v>
      </c>
      <c r="N914" s="8" t="s">
        <v>4177</v>
      </c>
      <c r="O914" s="8"/>
      <c r="P914" s="5">
        <v>1200</v>
      </c>
      <c r="Q914" s="5" t="s">
        <v>37</v>
      </c>
      <c r="R914" s="5" t="s">
        <v>29</v>
      </c>
    </row>
    <row r="915" spans="1:18" ht="12.45" customHeight="1" x14ac:dyDescent="0.3">
      <c r="A915" s="5" t="s">
        <v>18</v>
      </c>
      <c r="B915" s="6" t="s">
        <v>4173</v>
      </c>
      <c r="C915" s="5" t="s">
        <v>4178</v>
      </c>
      <c r="D915" s="5" t="s">
        <v>122</v>
      </c>
      <c r="E915" s="5" t="s">
        <v>906</v>
      </c>
      <c r="F915" s="5"/>
      <c r="G915" s="5"/>
      <c r="H915" s="5" t="s">
        <v>295</v>
      </c>
      <c r="I915" s="5" t="s">
        <v>4179</v>
      </c>
      <c r="J915" s="7">
        <v>45358.436111111114</v>
      </c>
      <c r="K915" s="7">
        <v>45358.477777777778</v>
      </c>
      <c r="L915" s="5" t="s">
        <v>75</v>
      </c>
      <c r="M915" s="8" t="s">
        <v>4180</v>
      </c>
      <c r="N915" s="8" t="s">
        <v>4177</v>
      </c>
      <c r="O915" s="8"/>
      <c r="P915" s="5">
        <v>1200</v>
      </c>
      <c r="Q915" s="5" t="s">
        <v>37</v>
      </c>
      <c r="R915" s="5" t="s">
        <v>29</v>
      </c>
    </row>
    <row r="916" spans="1:18" ht="12.45" customHeight="1" x14ac:dyDescent="0.3">
      <c r="A916" s="5" t="s">
        <v>44</v>
      </c>
      <c r="B916" s="6" t="s">
        <v>4181</v>
      </c>
      <c r="C916" s="5" t="s">
        <v>4182</v>
      </c>
      <c r="D916" s="5" t="s">
        <v>47</v>
      </c>
      <c r="E916" s="5" t="s">
        <v>4183</v>
      </c>
      <c r="F916" s="5"/>
      <c r="G916" s="5"/>
      <c r="H916" s="5" t="s">
        <v>295</v>
      </c>
      <c r="I916" s="5" t="s">
        <v>295</v>
      </c>
      <c r="J916" s="7">
        <v>45358.4375</v>
      </c>
      <c r="K916" s="7">
        <v>45358.481249999997</v>
      </c>
      <c r="L916" s="5" t="s">
        <v>75</v>
      </c>
      <c r="M916" s="8" t="s">
        <v>4184</v>
      </c>
      <c r="N916" s="8" t="s">
        <v>4185</v>
      </c>
      <c r="O916" s="8"/>
      <c r="P916" s="5">
        <v>7200</v>
      </c>
      <c r="Q916" s="5" t="s">
        <v>43</v>
      </c>
      <c r="R916" s="5" t="s">
        <v>29</v>
      </c>
    </row>
    <row r="917" spans="1:18" ht="12.45" customHeight="1" x14ac:dyDescent="0.3">
      <c r="A917" s="5" t="s">
        <v>44</v>
      </c>
      <c r="B917" s="6" t="s">
        <v>4186</v>
      </c>
      <c r="C917" s="5" t="s">
        <v>4187</v>
      </c>
      <c r="D917" s="5" t="s">
        <v>47</v>
      </c>
      <c r="E917" s="5"/>
      <c r="F917" s="5"/>
      <c r="G917" s="5"/>
      <c r="H917" s="5" t="s">
        <v>197</v>
      </c>
      <c r="I917" s="5" t="s">
        <v>197</v>
      </c>
      <c r="J917" s="7">
        <v>45358.4375</v>
      </c>
      <c r="K917" s="7">
        <v>45358.48333333333</v>
      </c>
      <c r="L917" s="5" t="s">
        <v>75</v>
      </c>
      <c r="M917" s="8" t="s">
        <v>4188</v>
      </c>
      <c r="N917" s="8" t="s">
        <v>4189</v>
      </c>
      <c r="O917" s="8"/>
      <c r="P917" s="5">
        <v>2400</v>
      </c>
      <c r="Q917" s="5" t="s">
        <v>43</v>
      </c>
      <c r="R917" s="5" t="s">
        <v>29</v>
      </c>
    </row>
    <row r="918" spans="1:18" ht="12.45" customHeight="1" x14ac:dyDescent="0.3">
      <c r="A918" s="5" t="s">
        <v>18</v>
      </c>
      <c r="B918" s="6" t="s">
        <v>1418</v>
      </c>
      <c r="C918" s="5" t="s">
        <v>4190</v>
      </c>
      <c r="D918" s="5" t="s">
        <v>21</v>
      </c>
      <c r="E918" s="5" t="s">
        <v>4191</v>
      </c>
      <c r="F918" s="5"/>
      <c r="G918" s="5"/>
      <c r="H918" s="5" t="s">
        <v>23</v>
      </c>
      <c r="I918" s="5" t="s">
        <v>495</v>
      </c>
      <c r="J918" s="7">
        <v>45358.438194444447</v>
      </c>
      <c r="K918" s="7">
        <v>45358.448611111111</v>
      </c>
      <c r="L918" s="5" t="s">
        <v>25</v>
      </c>
      <c r="M918" s="8" t="s">
        <v>4192</v>
      </c>
      <c r="N918" s="8" t="s">
        <v>4193</v>
      </c>
      <c r="O918" s="8"/>
      <c r="P918" s="5">
        <v>360</v>
      </c>
      <c r="Q918" s="5" t="s">
        <v>37</v>
      </c>
      <c r="R918" s="5" t="s">
        <v>29</v>
      </c>
    </row>
    <row r="919" spans="1:18" ht="12.45" customHeight="1" x14ac:dyDescent="0.3">
      <c r="A919" s="5" t="s">
        <v>68</v>
      </c>
      <c r="B919" s="6" t="s">
        <v>4194</v>
      </c>
      <c r="C919" s="5" t="s">
        <v>4195</v>
      </c>
      <c r="D919" s="5" t="s">
        <v>4196</v>
      </c>
      <c r="E919" s="5"/>
      <c r="F919" s="5"/>
      <c r="G919" s="5"/>
      <c r="H919" s="5" t="s">
        <v>165</v>
      </c>
      <c r="I919" s="5" t="s">
        <v>247</v>
      </c>
      <c r="J919" s="7">
        <v>45358.440972222219</v>
      </c>
      <c r="K919" s="7">
        <v>45358.484027777777</v>
      </c>
      <c r="L919" s="5" t="s">
        <v>75</v>
      </c>
      <c r="M919" s="8" t="s">
        <v>4197</v>
      </c>
      <c r="N919" s="8" t="s">
        <v>4198</v>
      </c>
      <c r="O919" s="8"/>
      <c r="P919" s="5">
        <v>1800</v>
      </c>
      <c r="Q919" s="5" t="s">
        <v>28</v>
      </c>
      <c r="R919" s="5" t="s">
        <v>29</v>
      </c>
    </row>
    <row r="920" spans="1:18" ht="12.45" customHeight="1" x14ac:dyDescent="0.3">
      <c r="A920" s="5" t="s">
        <v>68</v>
      </c>
      <c r="B920" s="6" t="s">
        <v>4199</v>
      </c>
      <c r="C920" s="5" t="s">
        <v>4200</v>
      </c>
      <c r="D920" s="5" t="s">
        <v>71</v>
      </c>
      <c r="E920" s="5" t="s">
        <v>72</v>
      </c>
      <c r="F920" s="5"/>
      <c r="G920" s="5"/>
      <c r="H920" s="5" t="s">
        <v>73</v>
      </c>
      <c r="I920" s="5" t="s">
        <v>4201</v>
      </c>
      <c r="J920" s="7">
        <v>45358.442361111112</v>
      </c>
      <c r="K920" s="7">
        <v>45358.5</v>
      </c>
      <c r="L920" s="5" t="s">
        <v>75</v>
      </c>
      <c r="M920" s="8" t="s">
        <v>4202</v>
      </c>
      <c r="N920" s="8" t="s">
        <v>4203</v>
      </c>
      <c r="O920" s="8"/>
      <c r="P920" s="5">
        <v>300</v>
      </c>
      <c r="Q920" s="5" t="s">
        <v>28</v>
      </c>
      <c r="R920" s="5" t="s">
        <v>29</v>
      </c>
    </row>
    <row r="921" spans="1:18" ht="12.45" customHeight="1" x14ac:dyDescent="0.3">
      <c r="A921" s="5" t="s">
        <v>18</v>
      </c>
      <c r="B921" s="6" t="s">
        <v>4204</v>
      </c>
      <c r="C921" s="5" t="s">
        <v>4205</v>
      </c>
      <c r="D921" s="5" t="s">
        <v>71</v>
      </c>
      <c r="E921" s="5" t="s">
        <v>4206</v>
      </c>
      <c r="F921" s="5"/>
      <c r="G921" s="5"/>
      <c r="H921" s="5" t="s">
        <v>295</v>
      </c>
      <c r="I921" s="5" t="s">
        <v>1334</v>
      </c>
      <c r="J921" s="7">
        <v>45358.446527777778</v>
      </c>
      <c r="K921" s="7">
        <v>45358.487500000003</v>
      </c>
      <c r="L921" s="5" t="s">
        <v>25</v>
      </c>
      <c r="M921" s="8" t="s">
        <v>4207</v>
      </c>
      <c r="N921" s="8" t="s">
        <v>4208</v>
      </c>
      <c r="O921" s="8"/>
      <c r="P921" s="5">
        <v>900</v>
      </c>
      <c r="Q921" s="5" t="s">
        <v>37</v>
      </c>
      <c r="R921" s="5" t="s">
        <v>29</v>
      </c>
    </row>
    <row r="922" spans="1:18" ht="12.45" customHeight="1" x14ac:dyDescent="0.3">
      <c r="A922" s="5" t="s">
        <v>44</v>
      </c>
      <c r="B922" s="6" t="s">
        <v>4209</v>
      </c>
      <c r="C922" s="5" t="s">
        <v>4210</v>
      </c>
      <c r="D922" s="5" t="s">
        <v>47</v>
      </c>
      <c r="E922" s="5" t="s">
        <v>683</v>
      </c>
      <c r="F922" s="5"/>
      <c r="G922" s="5"/>
      <c r="H922" s="5" t="s">
        <v>295</v>
      </c>
      <c r="I922" s="5" t="s">
        <v>110</v>
      </c>
      <c r="J922" s="7">
        <v>45358.447916666664</v>
      </c>
      <c r="K922" s="7">
        <v>45358.48541666667</v>
      </c>
      <c r="L922" s="5" t="s">
        <v>25</v>
      </c>
      <c r="M922" s="8" t="s">
        <v>4211</v>
      </c>
      <c r="N922" s="8" t="s">
        <v>4212</v>
      </c>
      <c r="O922" s="8"/>
      <c r="P922" s="5">
        <v>1200</v>
      </c>
      <c r="Q922" s="5" t="s">
        <v>37</v>
      </c>
      <c r="R922" s="5" t="s">
        <v>29</v>
      </c>
    </row>
    <row r="923" spans="1:18" ht="12.45" customHeight="1" x14ac:dyDescent="0.3">
      <c r="A923" s="5" t="s">
        <v>44</v>
      </c>
      <c r="B923" s="6" t="s">
        <v>4213</v>
      </c>
      <c r="C923" s="5" t="s">
        <v>4214</v>
      </c>
      <c r="D923" s="5" t="s">
        <v>47</v>
      </c>
      <c r="E923" s="5" t="s">
        <v>4215</v>
      </c>
      <c r="F923" s="5"/>
      <c r="G923" s="5"/>
      <c r="H923" s="5" t="s">
        <v>295</v>
      </c>
      <c r="I923" s="5" t="s">
        <v>110</v>
      </c>
      <c r="J923" s="7">
        <v>45358.448611111111</v>
      </c>
      <c r="K923" s="7">
        <v>45358.479166666664</v>
      </c>
      <c r="L923" s="5" t="s">
        <v>25</v>
      </c>
      <c r="M923" s="8" t="s">
        <v>4216</v>
      </c>
      <c r="N923" s="8" t="s">
        <v>4217</v>
      </c>
      <c r="O923" s="8"/>
      <c r="P923" s="5">
        <v>1800</v>
      </c>
      <c r="Q923" s="5" t="s">
        <v>37</v>
      </c>
      <c r="R923" s="5" t="s">
        <v>29</v>
      </c>
    </row>
    <row r="924" spans="1:18" ht="12.45" customHeight="1" x14ac:dyDescent="0.3">
      <c r="A924" s="5" t="s">
        <v>68</v>
      </c>
      <c r="B924" s="6" t="s">
        <v>4218</v>
      </c>
      <c r="C924" s="5" t="s">
        <v>4219</v>
      </c>
      <c r="D924" s="5" t="s">
        <v>21</v>
      </c>
      <c r="E924" s="5" t="s">
        <v>748</v>
      </c>
      <c r="F924" s="5"/>
      <c r="G924" s="5"/>
      <c r="H924" s="5" t="s">
        <v>216</v>
      </c>
      <c r="I924" s="5" t="s">
        <v>4220</v>
      </c>
      <c r="J924" s="7">
        <v>45358.450694444444</v>
      </c>
      <c r="K924" s="7">
        <v>45358.504861111112</v>
      </c>
      <c r="L924" s="5" t="s">
        <v>75</v>
      </c>
      <c r="M924" s="8" t="s">
        <v>4221</v>
      </c>
      <c r="N924" s="8" t="s">
        <v>4222</v>
      </c>
      <c r="O924" s="8"/>
      <c r="P924" s="5">
        <v>600</v>
      </c>
      <c r="Q924" s="5" t="s">
        <v>43</v>
      </c>
      <c r="R924" s="5" t="s">
        <v>29</v>
      </c>
    </row>
    <row r="925" spans="1:18" ht="12.45" customHeight="1" x14ac:dyDescent="0.3">
      <c r="A925" s="5" t="s">
        <v>18</v>
      </c>
      <c r="B925" s="6" t="s">
        <v>4223</v>
      </c>
      <c r="C925" s="5" t="s">
        <v>4224</v>
      </c>
      <c r="D925" s="5" t="s">
        <v>80</v>
      </c>
      <c r="E925" s="5" t="s">
        <v>246</v>
      </c>
      <c r="F925" s="5"/>
      <c r="G925" s="5"/>
      <c r="H925" s="5" t="s">
        <v>116</v>
      </c>
      <c r="I925" s="5" t="s">
        <v>4225</v>
      </c>
      <c r="J925" s="7">
        <v>45358.453472222223</v>
      </c>
      <c r="K925" s="7">
        <v>45358.478472222225</v>
      </c>
      <c r="L925" s="5" t="s">
        <v>25</v>
      </c>
      <c r="M925" s="8" t="s">
        <v>4226</v>
      </c>
      <c r="N925" s="8" t="s">
        <v>4227</v>
      </c>
      <c r="O925" s="8"/>
      <c r="P925" s="5">
        <v>1200</v>
      </c>
      <c r="Q925" s="5" t="s">
        <v>43</v>
      </c>
      <c r="R925" s="5" t="s">
        <v>29</v>
      </c>
    </row>
    <row r="926" spans="1:18" ht="12.45" customHeight="1" x14ac:dyDescent="0.3">
      <c r="A926" s="5" t="s">
        <v>44</v>
      </c>
      <c r="B926" s="6" t="s">
        <v>1250</v>
      </c>
      <c r="C926" s="5" t="s">
        <v>4228</v>
      </c>
      <c r="D926" s="5" t="s">
        <v>47</v>
      </c>
      <c r="E926" s="5" t="s">
        <v>4229</v>
      </c>
      <c r="F926" s="5"/>
      <c r="G926" s="5"/>
      <c r="H926" s="5" t="s">
        <v>147</v>
      </c>
      <c r="I926" s="5" t="s">
        <v>147</v>
      </c>
      <c r="J926" s="7">
        <v>45358.45416666667</v>
      </c>
      <c r="K926" s="7">
        <v>45358.522916666669</v>
      </c>
      <c r="L926" s="5" t="s">
        <v>75</v>
      </c>
      <c r="M926" s="8" t="s">
        <v>4230</v>
      </c>
      <c r="N926" s="8" t="s">
        <v>4231</v>
      </c>
      <c r="O926" s="8"/>
      <c r="P926" s="5">
        <v>2400</v>
      </c>
      <c r="Q926" s="5" t="s">
        <v>53</v>
      </c>
      <c r="R926" s="5" t="s">
        <v>29</v>
      </c>
    </row>
    <row r="927" spans="1:18" ht="12.45" customHeight="1" x14ac:dyDescent="0.3">
      <c r="A927" s="5" t="s">
        <v>18</v>
      </c>
      <c r="B927" s="6" t="s">
        <v>138</v>
      </c>
      <c r="C927" s="5" t="s">
        <v>4232</v>
      </c>
      <c r="D927" s="5" t="s">
        <v>80</v>
      </c>
      <c r="E927" s="5" t="s">
        <v>129</v>
      </c>
      <c r="F927" s="5"/>
      <c r="G927" s="5"/>
      <c r="H927" s="5" t="s">
        <v>295</v>
      </c>
      <c r="I927" s="5" t="s">
        <v>142</v>
      </c>
      <c r="J927" s="7">
        <v>45358.455555555556</v>
      </c>
      <c r="K927" s="7">
        <v>45358.486111111109</v>
      </c>
      <c r="L927" s="5" t="s">
        <v>25</v>
      </c>
      <c r="M927" s="8" t="s">
        <v>4233</v>
      </c>
      <c r="N927" s="8" t="s">
        <v>4234</v>
      </c>
      <c r="O927" s="8"/>
      <c r="P927" s="5">
        <v>600</v>
      </c>
      <c r="Q927" s="5" t="s">
        <v>43</v>
      </c>
      <c r="R927" s="5" t="s">
        <v>29</v>
      </c>
    </row>
    <row r="928" spans="1:18" ht="12.45" customHeight="1" x14ac:dyDescent="0.3">
      <c r="A928" s="5" t="s">
        <v>68</v>
      </c>
      <c r="B928" s="6" t="s">
        <v>4235</v>
      </c>
      <c r="C928" s="5" t="s">
        <v>4236</v>
      </c>
      <c r="D928" s="5" t="s">
        <v>288</v>
      </c>
      <c r="E928" s="5" t="s">
        <v>390</v>
      </c>
      <c r="F928" s="5"/>
      <c r="G928" s="5"/>
      <c r="H928" s="5" t="s">
        <v>89</v>
      </c>
      <c r="I928" s="5" t="s">
        <v>130</v>
      </c>
      <c r="J928" s="7">
        <v>45358.456944444442</v>
      </c>
      <c r="K928" s="7">
        <v>45358.518750000003</v>
      </c>
      <c r="L928" s="5" t="s">
        <v>75</v>
      </c>
      <c r="M928" s="8" t="s">
        <v>4237</v>
      </c>
      <c r="N928" s="8" t="s">
        <v>4238</v>
      </c>
      <c r="O928" s="8"/>
      <c r="P928" s="5">
        <v>900</v>
      </c>
      <c r="Q928" s="5" t="s">
        <v>43</v>
      </c>
      <c r="R928" s="5" t="s">
        <v>29</v>
      </c>
    </row>
    <row r="929" spans="1:18" ht="12.45" customHeight="1" x14ac:dyDescent="0.3">
      <c r="A929" s="5" t="s">
        <v>44</v>
      </c>
      <c r="B929" s="6" t="s">
        <v>4239</v>
      </c>
      <c r="C929" s="5" t="s">
        <v>4240</v>
      </c>
      <c r="D929" s="5" t="s">
        <v>47</v>
      </c>
      <c r="E929" s="5" t="s">
        <v>159</v>
      </c>
      <c r="F929" s="5"/>
      <c r="G929" s="5"/>
      <c r="H929" s="5" t="s">
        <v>109</v>
      </c>
      <c r="I929" s="5" t="s">
        <v>110</v>
      </c>
      <c r="J929" s="7">
        <v>45358.460416666669</v>
      </c>
      <c r="K929" s="7">
        <v>45358.625694444447</v>
      </c>
      <c r="L929" s="5" t="s">
        <v>50</v>
      </c>
      <c r="M929" s="8" t="s">
        <v>4241</v>
      </c>
      <c r="N929" s="8" t="s">
        <v>4242</v>
      </c>
      <c r="O929" s="8"/>
      <c r="P929" s="5">
        <v>16200</v>
      </c>
      <c r="Q929" s="5" t="s">
        <v>43</v>
      </c>
      <c r="R929" s="5" t="s">
        <v>29</v>
      </c>
    </row>
    <row r="930" spans="1:18" ht="12.45" customHeight="1" x14ac:dyDescent="0.3">
      <c r="A930" s="5" t="s">
        <v>18</v>
      </c>
      <c r="B930" s="6" t="s">
        <v>4243</v>
      </c>
      <c r="C930" s="5" t="s">
        <v>4244</v>
      </c>
      <c r="D930" s="5" t="s">
        <v>71</v>
      </c>
      <c r="E930" s="5"/>
      <c r="F930" s="5"/>
      <c r="G930" s="5"/>
      <c r="H930" s="5" t="s">
        <v>95</v>
      </c>
      <c r="I930" s="5" t="s">
        <v>1628</v>
      </c>
      <c r="J930" s="7">
        <v>45358.461111111108</v>
      </c>
      <c r="K930" s="7">
        <v>45358.637499999997</v>
      </c>
      <c r="L930" s="5" t="s">
        <v>155</v>
      </c>
      <c r="M930" s="8" t="s">
        <v>4245</v>
      </c>
      <c r="N930" s="8" t="s">
        <v>4246</v>
      </c>
      <c r="O930" s="8"/>
      <c r="P930" s="5">
        <v>2400</v>
      </c>
      <c r="Q930" s="5" t="s">
        <v>43</v>
      </c>
      <c r="R930" s="5" t="s">
        <v>29</v>
      </c>
    </row>
    <row r="931" spans="1:18" ht="12.45" customHeight="1" x14ac:dyDescent="0.3">
      <c r="A931" s="5" t="s">
        <v>18</v>
      </c>
      <c r="B931" s="6" t="s">
        <v>4247</v>
      </c>
      <c r="C931" s="5" t="s">
        <v>4248</v>
      </c>
      <c r="D931" s="5" t="s">
        <v>71</v>
      </c>
      <c r="E931" s="5" t="s">
        <v>389</v>
      </c>
      <c r="F931" s="5"/>
      <c r="G931" s="5"/>
      <c r="H931" s="5" t="s">
        <v>102</v>
      </c>
      <c r="I931" s="5" t="s">
        <v>4249</v>
      </c>
      <c r="J931" s="7">
        <v>45358.462500000001</v>
      </c>
      <c r="K931" s="7">
        <v>45358.473611111112</v>
      </c>
      <c r="L931" s="5" t="s">
        <v>25</v>
      </c>
      <c r="M931" s="8" t="s">
        <v>4250</v>
      </c>
      <c r="N931" s="8" t="s">
        <v>4251</v>
      </c>
      <c r="O931" s="8"/>
      <c r="P931" s="5">
        <v>900</v>
      </c>
      <c r="Q931" s="5" t="s">
        <v>43</v>
      </c>
      <c r="R931" s="5" t="s">
        <v>29</v>
      </c>
    </row>
    <row r="932" spans="1:18" ht="12.45" customHeight="1" x14ac:dyDescent="0.3">
      <c r="A932" s="5" t="s">
        <v>68</v>
      </c>
      <c r="B932" s="6" t="s">
        <v>4252</v>
      </c>
      <c r="C932" s="5" t="s">
        <v>4253</v>
      </c>
      <c r="D932" s="5" t="s">
        <v>80</v>
      </c>
      <c r="E932" s="5" t="s">
        <v>123</v>
      </c>
      <c r="F932" s="5"/>
      <c r="G932" s="5"/>
      <c r="H932" s="5" t="s">
        <v>224</v>
      </c>
      <c r="I932" s="5" t="s">
        <v>1628</v>
      </c>
      <c r="J932" s="7">
        <v>45358.463888888888</v>
      </c>
      <c r="K932" s="7">
        <v>45358.525000000001</v>
      </c>
      <c r="L932" s="5" t="s">
        <v>75</v>
      </c>
      <c r="M932" s="8" t="s">
        <v>4254</v>
      </c>
      <c r="N932" s="8" t="s">
        <v>4255</v>
      </c>
      <c r="O932" s="8"/>
      <c r="P932" s="5">
        <v>900</v>
      </c>
      <c r="Q932" s="5" t="s">
        <v>43</v>
      </c>
      <c r="R932" s="5" t="s">
        <v>29</v>
      </c>
    </row>
    <row r="933" spans="1:18" ht="12.45" customHeight="1" x14ac:dyDescent="0.3">
      <c r="A933" s="5" t="s">
        <v>18</v>
      </c>
      <c r="B933" s="6" t="s">
        <v>1699</v>
      </c>
      <c r="C933" s="5" t="s">
        <v>4256</v>
      </c>
      <c r="D933" s="5" t="s">
        <v>183</v>
      </c>
      <c r="E933" s="5"/>
      <c r="F933" s="5"/>
      <c r="G933" s="5"/>
      <c r="H933" s="5" t="s">
        <v>185</v>
      </c>
      <c r="I933" s="5" t="s">
        <v>1701</v>
      </c>
      <c r="J933" s="7">
        <v>45358.463888888888</v>
      </c>
      <c r="K933" s="7">
        <v>45358.742361111108</v>
      </c>
      <c r="L933" s="5" t="s">
        <v>155</v>
      </c>
      <c r="M933" s="8" t="s">
        <v>4257</v>
      </c>
      <c r="N933" s="8" t="s">
        <v>4258</v>
      </c>
      <c r="O933" s="8"/>
      <c r="P933" s="5">
        <v>19800</v>
      </c>
      <c r="Q933" s="5" t="s">
        <v>53</v>
      </c>
      <c r="R933" s="5" t="s">
        <v>29</v>
      </c>
    </row>
    <row r="934" spans="1:18" ht="12.45" customHeight="1" x14ac:dyDescent="0.3">
      <c r="A934" s="5" t="s">
        <v>18</v>
      </c>
      <c r="B934" s="6" t="s">
        <v>4129</v>
      </c>
      <c r="C934" s="5" t="s">
        <v>4259</v>
      </c>
      <c r="D934" s="5" t="s">
        <v>71</v>
      </c>
      <c r="E934" s="5" t="s">
        <v>246</v>
      </c>
      <c r="F934" s="5"/>
      <c r="G934" s="5"/>
      <c r="H934" s="5" t="s">
        <v>672</v>
      </c>
      <c r="I934" s="5" t="s">
        <v>1373</v>
      </c>
      <c r="J934" s="7">
        <v>45358.464583333334</v>
      </c>
      <c r="K934" s="7">
        <v>45358.500694444447</v>
      </c>
      <c r="L934" s="5" t="s">
        <v>25</v>
      </c>
      <c r="M934" s="8" t="s">
        <v>4260</v>
      </c>
      <c r="N934" s="8" t="s">
        <v>4261</v>
      </c>
      <c r="O934" s="8"/>
      <c r="P934" s="5">
        <v>600</v>
      </c>
      <c r="Q934" s="5" t="s">
        <v>37</v>
      </c>
      <c r="R934" s="5" t="s">
        <v>29</v>
      </c>
    </row>
    <row r="935" spans="1:18" ht="12.45" customHeight="1" x14ac:dyDescent="0.3">
      <c r="A935" s="5" t="s">
        <v>68</v>
      </c>
      <c r="B935" s="6" t="s">
        <v>4262</v>
      </c>
      <c r="C935" s="5" t="s">
        <v>4263</v>
      </c>
      <c r="D935" s="5" t="s">
        <v>80</v>
      </c>
      <c r="E935" s="5" t="s">
        <v>598</v>
      </c>
      <c r="F935" s="5"/>
      <c r="G935" s="5"/>
      <c r="H935" s="5" t="s">
        <v>82</v>
      </c>
      <c r="I935" s="5" t="s">
        <v>4264</v>
      </c>
      <c r="J935" s="7">
        <v>45358.46597222222</v>
      </c>
      <c r="K935" s="7">
        <v>45358.493055555555</v>
      </c>
      <c r="L935" s="5" t="s">
        <v>25</v>
      </c>
      <c r="M935" s="8" t="s">
        <v>4265</v>
      </c>
      <c r="N935" s="8" t="s">
        <v>4266</v>
      </c>
      <c r="O935" s="8"/>
      <c r="P935" s="5">
        <v>300</v>
      </c>
      <c r="Q935" s="5" t="s">
        <v>28</v>
      </c>
      <c r="R935" s="5" t="s">
        <v>29</v>
      </c>
    </row>
    <row r="936" spans="1:18" ht="12.45" customHeight="1" x14ac:dyDescent="0.3">
      <c r="A936" s="5" t="s">
        <v>68</v>
      </c>
      <c r="B936" s="6" t="s">
        <v>4267</v>
      </c>
      <c r="C936" s="5" t="s">
        <v>4268</v>
      </c>
      <c r="D936" s="5" t="s">
        <v>21</v>
      </c>
      <c r="E936" s="5" t="s">
        <v>748</v>
      </c>
      <c r="F936" s="5"/>
      <c r="G936" s="5"/>
      <c r="H936" s="5" t="s">
        <v>48</v>
      </c>
      <c r="I936" s="5" t="s">
        <v>4269</v>
      </c>
      <c r="J936" s="7">
        <v>45358.46875</v>
      </c>
      <c r="K936" s="7">
        <v>45358.550694444442</v>
      </c>
      <c r="L936" s="5" t="s">
        <v>75</v>
      </c>
      <c r="M936" s="8" t="s">
        <v>4270</v>
      </c>
      <c r="N936" s="8" t="s">
        <v>4271</v>
      </c>
      <c r="O936" s="8" t="s">
        <v>4272</v>
      </c>
      <c r="P936" s="5">
        <v>4200</v>
      </c>
      <c r="Q936" s="5" t="s">
        <v>28</v>
      </c>
      <c r="R936" s="5" t="s">
        <v>29</v>
      </c>
    </row>
    <row r="937" spans="1:18" ht="12.45" customHeight="1" x14ac:dyDescent="0.3">
      <c r="A937" s="5" t="s">
        <v>68</v>
      </c>
      <c r="B937" s="6" t="s">
        <v>4273</v>
      </c>
      <c r="C937" s="5" t="s">
        <v>4274</v>
      </c>
      <c r="D937" s="5" t="s">
        <v>40</v>
      </c>
      <c r="E937" s="5" t="s">
        <v>230</v>
      </c>
      <c r="F937" s="5"/>
      <c r="G937" s="5"/>
      <c r="H937" s="5" t="s">
        <v>391</v>
      </c>
      <c r="I937" s="5" t="s">
        <v>3326</v>
      </c>
      <c r="J937" s="7">
        <v>45358.470833333333</v>
      </c>
      <c r="K937" s="7">
        <v>45358.548611111109</v>
      </c>
      <c r="L937" s="5" t="s">
        <v>75</v>
      </c>
      <c r="M937" s="8" t="s">
        <v>4275</v>
      </c>
      <c r="N937" s="8" t="s">
        <v>4276</v>
      </c>
      <c r="O937" s="8"/>
      <c r="P937" s="5">
        <v>600</v>
      </c>
      <c r="Q937" s="5" t="s">
        <v>43</v>
      </c>
      <c r="R937" s="5" t="s">
        <v>29</v>
      </c>
    </row>
    <row r="938" spans="1:18" ht="12.45" customHeight="1" x14ac:dyDescent="0.3">
      <c r="A938" s="5" t="s">
        <v>68</v>
      </c>
      <c r="B938" s="6" t="s">
        <v>4277</v>
      </c>
      <c r="C938" s="5" t="s">
        <v>4278</v>
      </c>
      <c r="D938" s="5" t="s">
        <v>258</v>
      </c>
      <c r="E938" s="5"/>
      <c r="F938" s="5"/>
      <c r="G938" s="5"/>
      <c r="H938" s="5" t="s">
        <v>3475</v>
      </c>
      <c r="I938" s="5" t="s">
        <v>475</v>
      </c>
      <c r="J938" s="7">
        <v>45358.47152777778</v>
      </c>
      <c r="K938" s="7">
        <v>45358.505555555559</v>
      </c>
      <c r="L938" s="5" t="s">
        <v>25</v>
      </c>
      <c r="M938" s="8" t="s">
        <v>4279</v>
      </c>
      <c r="N938" s="8" t="s">
        <v>4280</v>
      </c>
      <c r="O938" s="8"/>
      <c r="P938" s="5">
        <v>480</v>
      </c>
      <c r="Q938" s="5" t="s">
        <v>53</v>
      </c>
      <c r="R938" s="5" t="s">
        <v>120</v>
      </c>
    </row>
    <row r="939" spans="1:18" ht="12.45" customHeight="1" x14ac:dyDescent="0.3">
      <c r="A939" s="5" t="s">
        <v>68</v>
      </c>
      <c r="B939" s="6" t="s">
        <v>4281</v>
      </c>
      <c r="C939" s="5" t="s">
        <v>4282</v>
      </c>
      <c r="D939" s="5" t="s">
        <v>80</v>
      </c>
      <c r="E939" s="5" t="s">
        <v>1071</v>
      </c>
      <c r="F939" s="5"/>
      <c r="G939" s="5"/>
      <c r="H939" s="5" t="s">
        <v>177</v>
      </c>
      <c r="I939" s="5" t="s">
        <v>1971</v>
      </c>
      <c r="J939" s="7">
        <v>45358.474999999999</v>
      </c>
      <c r="K939" s="7">
        <v>45358.476388888892</v>
      </c>
      <c r="L939" s="5" t="s">
        <v>25</v>
      </c>
      <c r="M939" s="8" t="s">
        <v>4283</v>
      </c>
      <c r="N939" s="8" t="s">
        <v>4284</v>
      </c>
      <c r="O939" s="8"/>
      <c r="P939" s="5">
        <v>1200</v>
      </c>
      <c r="Q939" s="5" t="s">
        <v>43</v>
      </c>
      <c r="R939" s="5" t="s">
        <v>29</v>
      </c>
    </row>
    <row r="940" spans="1:18" ht="12.45" customHeight="1" x14ac:dyDescent="0.3">
      <c r="A940" s="5" t="s">
        <v>18</v>
      </c>
      <c r="B940" s="6" t="s">
        <v>4285</v>
      </c>
      <c r="C940" s="5" t="s">
        <v>4286</v>
      </c>
      <c r="D940" s="5" t="s">
        <v>183</v>
      </c>
      <c r="E940" s="5"/>
      <c r="F940" s="5"/>
      <c r="G940" s="5"/>
      <c r="H940" s="5" t="s">
        <v>420</v>
      </c>
      <c r="I940" s="5" t="s">
        <v>4287</v>
      </c>
      <c r="J940" s="7">
        <v>45358.475694444445</v>
      </c>
      <c r="K940" s="7">
        <v>45358.768055555556</v>
      </c>
      <c r="L940" s="5" t="s">
        <v>155</v>
      </c>
      <c r="M940" s="8" t="s">
        <v>4288</v>
      </c>
      <c r="N940" s="8" t="s">
        <v>4289</v>
      </c>
      <c r="O940" s="8"/>
      <c r="P940" s="5">
        <v>1200</v>
      </c>
      <c r="Q940" s="5" t="s">
        <v>53</v>
      </c>
      <c r="R940" s="5" t="s">
        <v>29</v>
      </c>
    </row>
    <row r="941" spans="1:18" ht="12.45" customHeight="1" x14ac:dyDescent="0.3">
      <c r="A941" s="5" t="s">
        <v>68</v>
      </c>
      <c r="B941" s="6" t="s">
        <v>4290</v>
      </c>
      <c r="C941" s="5" t="s">
        <v>4291</v>
      </c>
      <c r="D941" s="5" t="s">
        <v>768</v>
      </c>
      <c r="E941" s="5" t="s">
        <v>123</v>
      </c>
      <c r="F941" s="5"/>
      <c r="G941" s="5"/>
      <c r="H941" s="5" t="s">
        <v>177</v>
      </c>
      <c r="I941" s="5" t="s">
        <v>307</v>
      </c>
      <c r="J941" s="7">
        <v>45358.482638888891</v>
      </c>
      <c r="K941" s="7">
        <v>45358.515972222223</v>
      </c>
      <c r="L941" s="5" t="s">
        <v>25</v>
      </c>
      <c r="M941" s="8" t="s">
        <v>4292</v>
      </c>
      <c r="N941" s="8" t="s">
        <v>4293</v>
      </c>
      <c r="O941" s="8"/>
      <c r="P941" s="5">
        <v>1200</v>
      </c>
      <c r="Q941" s="5" t="s">
        <v>43</v>
      </c>
      <c r="R941" s="5" t="s">
        <v>29</v>
      </c>
    </row>
    <row r="942" spans="1:18" ht="12.45" customHeight="1" x14ac:dyDescent="0.3">
      <c r="A942" s="5" t="s">
        <v>68</v>
      </c>
      <c r="B942" s="6" t="s">
        <v>4294</v>
      </c>
      <c r="C942" s="5" t="s">
        <v>4295</v>
      </c>
      <c r="D942" s="5" t="s">
        <v>40</v>
      </c>
      <c r="E942" s="5" t="s">
        <v>2267</v>
      </c>
      <c r="F942" s="5"/>
      <c r="G942" s="5"/>
      <c r="H942" s="5" t="s">
        <v>239</v>
      </c>
      <c r="I942" s="5" t="s">
        <v>4296</v>
      </c>
      <c r="J942" s="7">
        <v>45358.482638888891</v>
      </c>
      <c r="K942" s="7">
        <v>45358.540972222225</v>
      </c>
      <c r="L942" s="5" t="s">
        <v>75</v>
      </c>
      <c r="M942" s="8" t="s">
        <v>4297</v>
      </c>
      <c r="N942" s="8" t="s">
        <v>4298</v>
      </c>
      <c r="O942" s="8"/>
      <c r="P942" s="5">
        <v>900</v>
      </c>
      <c r="Q942" s="5" t="s">
        <v>53</v>
      </c>
      <c r="R942" s="5" t="s">
        <v>29</v>
      </c>
    </row>
    <row r="943" spans="1:18" ht="12.45" customHeight="1" x14ac:dyDescent="0.3">
      <c r="A943" s="5" t="s">
        <v>68</v>
      </c>
      <c r="B943" s="6" t="s">
        <v>4299</v>
      </c>
      <c r="C943" s="5" t="s">
        <v>4300</v>
      </c>
      <c r="D943" s="5" t="s">
        <v>71</v>
      </c>
      <c r="E943" s="5" t="s">
        <v>129</v>
      </c>
      <c r="F943" s="5"/>
      <c r="G943" s="5"/>
      <c r="H943" s="5" t="s">
        <v>1288</v>
      </c>
      <c r="I943" s="5" t="s">
        <v>4301</v>
      </c>
      <c r="J943" s="7">
        <v>45358.484722222223</v>
      </c>
      <c r="K943" s="7">
        <v>45358.557638888888</v>
      </c>
      <c r="L943" s="5" t="s">
        <v>75</v>
      </c>
      <c r="M943" s="8" t="s">
        <v>4302</v>
      </c>
      <c r="N943" s="8" t="s">
        <v>4303</v>
      </c>
      <c r="O943" s="8"/>
      <c r="P943" s="5">
        <v>2700</v>
      </c>
      <c r="Q943" s="5" t="s">
        <v>43</v>
      </c>
      <c r="R943" s="5" t="s">
        <v>29</v>
      </c>
    </row>
    <row r="944" spans="1:18" ht="12.45" customHeight="1" x14ac:dyDescent="0.3">
      <c r="A944" s="5" t="s">
        <v>18</v>
      </c>
      <c r="B944" s="6" t="s">
        <v>4304</v>
      </c>
      <c r="C944" s="5" t="s">
        <v>4305</v>
      </c>
      <c r="D944" s="5" t="s">
        <v>71</v>
      </c>
      <c r="E944" s="5" t="s">
        <v>129</v>
      </c>
      <c r="F944" s="5"/>
      <c r="G944" s="5"/>
      <c r="H944" s="5" t="s">
        <v>295</v>
      </c>
      <c r="I944" s="5" t="s">
        <v>913</v>
      </c>
      <c r="J944" s="7">
        <v>45358.486805555556</v>
      </c>
      <c r="K944" s="7">
        <v>45358.488194444442</v>
      </c>
      <c r="L944" s="5" t="s">
        <v>25</v>
      </c>
      <c r="M944" s="8" t="s">
        <v>4306</v>
      </c>
      <c r="N944" s="8" t="s">
        <v>4307</v>
      </c>
      <c r="O944" s="8"/>
      <c r="P944" s="5">
        <v>600</v>
      </c>
      <c r="Q944" s="5" t="s">
        <v>37</v>
      </c>
      <c r="R944" s="5" t="s">
        <v>29</v>
      </c>
    </row>
    <row r="945" spans="1:18" ht="12.45" customHeight="1" x14ac:dyDescent="0.3">
      <c r="A945" s="5" t="s">
        <v>68</v>
      </c>
      <c r="B945" s="6" t="s">
        <v>4308</v>
      </c>
      <c r="C945" s="5" t="s">
        <v>4309</v>
      </c>
      <c r="D945" s="5" t="s">
        <v>71</v>
      </c>
      <c r="E945" s="5" t="s">
        <v>545</v>
      </c>
      <c r="F945" s="5"/>
      <c r="G945" s="5"/>
      <c r="H945" s="5" t="s">
        <v>73</v>
      </c>
      <c r="I945" s="5" t="s">
        <v>4310</v>
      </c>
      <c r="J945" s="7">
        <v>45358.490277777775</v>
      </c>
      <c r="K945" s="7">
        <v>45358.62777777778</v>
      </c>
      <c r="L945" s="5" t="s">
        <v>50</v>
      </c>
      <c r="M945" s="8" t="s">
        <v>4311</v>
      </c>
      <c r="N945" s="8" t="s">
        <v>4312</v>
      </c>
      <c r="O945" s="8"/>
      <c r="P945" s="5">
        <v>300</v>
      </c>
      <c r="Q945" s="5" t="s">
        <v>53</v>
      </c>
      <c r="R945" s="5" t="s">
        <v>120</v>
      </c>
    </row>
    <row r="946" spans="1:18" ht="12.45" customHeight="1" x14ac:dyDescent="0.3">
      <c r="A946" s="5" t="s">
        <v>68</v>
      </c>
      <c r="B946" s="6" t="s">
        <v>4313</v>
      </c>
      <c r="C946" s="5" t="s">
        <v>4314</v>
      </c>
      <c r="D946" s="5" t="s">
        <v>71</v>
      </c>
      <c r="E946" s="5" t="s">
        <v>1363</v>
      </c>
      <c r="F946" s="5"/>
      <c r="G946" s="5"/>
      <c r="H946" s="5" t="s">
        <v>82</v>
      </c>
      <c r="I946" s="5" t="s">
        <v>845</v>
      </c>
      <c r="J946" s="7">
        <v>45358.490972222222</v>
      </c>
      <c r="K946" s="7">
        <v>45359.624305555553</v>
      </c>
      <c r="L946" s="5" t="s">
        <v>324</v>
      </c>
      <c r="M946" s="8" t="s">
        <v>4315</v>
      </c>
      <c r="N946" s="8" t="s">
        <v>4316</v>
      </c>
      <c r="O946" s="8" t="s">
        <v>4317</v>
      </c>
      <c r="P946" s="5">
        <v>600</v>
      </c>
      <c r="Q946" s="5" t="s">
        <v>28</v>
      </c>
      <c r="R946" s="5" t="s">
        <v>29</v>
      </c>
    </row>
    <row r="947" spans="1:18" ht="12.45" customHeight="1" x14ac:dyDescent="0.3">
      <c r="A947" s="5" t="s">
        <v>68</v>
      </c>
      <c r="B947" s="6" t="s">
        <v>4318</v>
      </c>
      <c r="C947" s="5" t="s">
        <v>4319</v>
      </c>
      <c r="D947" s="5" t="s">
        <v>183</v>
      </c>
      <c r="E947" s="5" t="s">
        <v>510</v>
      </c>
      <c r="F947" s="5"/>
      <c r="G947" s="5"/>
      <c r="H947" s="5" t="s">
        <v>420</v>
      </c>
      <c r="I947" s="5" t="s">
        <v>2570</v>
      </c>
      <c r="J947" s="7">
        <v>45358.493750000001</v>
      </c>
      <c r="K947" s="7">
        <v>45358.723611111112</v>
      </c>
      <c r="L947" s="5" t="s">
        <v>155</v>
      </c>
      <c r="M947" s="8" t="s">
        <v>4320</v>
      </c>
      <c r="N947" s="8" t="s">
        <v>4321</v>
      </c>
      <c r="O947" s="8" t="s">
        <v>4322</v>
      </c>
      <c r="P947" s="5">
        <v>7500</v>
      </c>
      <c r="Q947" s="5" t="s">
        <v>43</v>
      </c>
      <c r="R947" s="5" t="s">
        <v>29</v>
      </c>
    </row>
    <row r="948" spans="1:18" ht="12.45" customHeight="1" x14ac:dyDescent="0.3">
      <c r="A948" s="5" t="s">
        <v>18</v>
      </c>
      <c r="B948" s="6" t="s">
        <v>4323</v>
      </c>
      <c r="C948" s="5" t="s">
        <v>4324</v>
      </c>
      <c r="D948" s="5" t="s">
        <v>122</v>
      </c>
      <c r="E948" s="5" t="s">
        <v>4325</v>
      </c>
      <c r="F948" s="5"/>
      <c r="G948" s="5"/>
      <c r="H948" s="5" t="s">
        <v>1044</v>
      </c>
      <c r="I948" s="5" t="s">
        <v>845</v>
      </c>
      <c r="J948" s="7">
        <v>45358.494444444441</v>
      </c>
      <c r="K948" s="7">
        <v>45359.609722222223</v>
      </c>
      <c r="L948" s="5" t="s">
        <v>324</v>
      </c>
      <c r="M948" s="8" t="s">
        <v>4326</v>
      </c>
      <c r="N948" s="8" t="s">
        <v>4327</v>
      </c>
      <c r="O948" s="8" t="s">
        <v>4328</v>
      </c>
      <c r="P948" s="5">
        <v>4200</v>
      </c>
      <c r="Q948" s="5" t="s">
        <v>28</v>
      </c>
      <c r="R948" s="5" t="s">
        <v>29</v>
      </c>
    </row>
    <row r="949" spans="1:18" ht="12.45" customHeight="1" x14ac:dyDescent="0.3">
      <c r="A949" s="5" t="s">
        <v>18</v>
      </c>
      <c r="B949" s="6" t="s">
        <v>3722</v>
      </c>
      <c r="C949" s="5" t="s">
        <v>4329</v>
      </c>
      <c r="D949" s="5" t="s">
        <v>71</v>
      </c>
      <c r="E949" s="5" t="s">
        <v>329</v>
      </c>
      <c r="F949" s="5"/>
      <c r="G949" s="5"/>
      <c r="H949" s="5" t="s">
        <v>116</v>
      </c>
      <c r="I949" s="5" t="s">
        <v>1437</v>
      </c>
      <c r="J949" s="7">
        <v>45358.5</v>
      </c>
      <c r="K949" s="7">
        <v>45358.647222222222</v>
      </c>
      <c r="L949" s="5" t="s">
        <v>50</v>
      </c>
      <c r="M949" s="8" t="s">
        <v>4330</v>
      </c>
      <c r="N949" s="8" t="s">
        <v>4331</v>
      </c>
      <c r="O949" s="8"/>
      <c r="P949" s="5">
        <v>3600</v>
      </c>
      <c r="Q949" s="5" t="s">
        <v>43</v>
      </c>
      <c r="R949" s="5" t="s">
        <v>29</v>
      </c>
    </row>
    <row r="950" spans="1:18" ht="12.45" customHeight="1" x14ac:dyDescent="0.3">
      <c r="A950" s="5" t="s">
        <v>68</v>
      </c>
      <c r="B950" s="6" t="s">
        <v>4332</v>
      </c>
      <c r="C950" s="5" t="s">
        <v>4333</v>
      </c>
      <c r="D950" s="5" t="s">
        <v>80</v>
      </c>
      <c r="E950" s="5" t="s">
        <v>123</v>
      </c>
      <c r="F950" s="5"/>
      <c r="G950" s="5"/>
      <c r="H950" s="5" t="s">
        <v>89</v>
      </c>
      <c r="I950" s="5" t="s">
        <v>4334</v>
      </c>
      <c r="J950" s="7">
        <v>45358.502083333333</v>
      </c>
      <c r="K950" s="7">
        <v>45358.59375</v>
      </c>
      <c r="L950" s="5" t="s">
        <v>50</v>
      </c>
      <c r="M950" s="8" t="s">
        <v>4335</v>
      </c>
      <c r="N950" s="8" t="s">
        <v>4336</v>
      </c>
      <c r="O950" s="8"/>
      <c r="P950" s="5">
        <v>600</v>
      </c>
      <c r="Q950" s="5" t="s">
        <v>28</v>
      </c>
      <c r="R950" s="5" t="s">
        <v>29</v>
      </c>
    </row>
    <row r="951" spans="1:18" ht="12.45" customHeight="1" x14ac:dyDescent="0.3">
      <c r="A951" s="5" t="s">
        <v>18</v>
      </c>
      <c r="B951" s="6" t="s">
        <v>4337</v>
      </c>
      <c r="C951" s="5" t="s">
        <v>4338</v>
      </c>
      <c r="D951" s="5" t="s">
        <v>122</v>
      </c>
      <c r="E951" s="5" t="s">
        <v>4339</v>
      </c>
      <c r="F951" s="5"/>
      <c r="G951" s="5"/>
      <c r="H951" s="5" t="s">
        <v>459</v>
      </c>
      <c r="I951" s="5" t="s">
        <v>3165</v>
      </c>
      <c r="J951" s="7">
        <v>45358.506944444445</v>
      </c>
      <c r="K951" s="7">
        <v>45358.523611111108</v>
      </c>
      <c r="L951" s="5" t="s">
        <v>25</v>
      </c>
      <c r="M951" s="8" t="s">
        <v>4340</v>
      </c>
      <c r="N951" s="8" t="s">
        <v>4341</v>
      </c>
      <c r="O951" s="8"/>
      <c r="P951" s="5">
        <v>600</v>
      </c>
      <c r="Q951" s="5" t="s">
        <v>53</v>
      </c>
      <c r="R951" s="5" t="s">
        <v>29</v>
      </c>
    </row>
    <row r="952" spans="1:18" ht="12.45" customHeight="1" x14ac:dyDescent="0.3">
      <c r="A952" s="5" t="s">
        <v>18</v>
      </c>
      <c r="B952" s="6" t="s">
        <v>4342</v>
      </c>
      <c r="C952" s="5" t="s">
        <v>4343</v>
      </c>
      <c r="D952" s="5" t="s">
        <v>666</v>
      </c>
      <c r="E952" s="5"/>
      <c r="F952" s="5"/>
      <c r="G952" s="5"/>
      <c r="H952" s="5" t="s">
        <v>95</v>
      </c>
      <c r="I952" s="5" t="s">
        <v>1882</v>
      </c>
      <c r="J952" s="7">
        <v>45358.507638888892</v>
      </c>
      <c r="K952" s="7">
        <v>45358.642361111109</v>
      </c>
      <c r="L952" s="5" t="s">
        <v>50</v>
      </c>
      <c r="M952" s="8" t="s">
        <v>4344</v>
      </c>
      <c r="N952" s="8" t="s">
        <v>4345</v>
      </c>
      <c r="O952" s="8"/>
      <c r="P952" s="5">
        <v>1200</v>
      </c>
      <c r="Q952" s="5" t="s">
        <v>43</v>
      </c>
      <c r="R952" s="5" t="s">
        <v>29</v>
      </c>
    </row>
    <row r="953" spans="1:18" ht="12.45" customHeight="1" x14ac:dyDescent="0.3">
      <c r="A953" s="5" t="s">
        <v>68</v>
      </c>
      <c r="B953" s="6" t="s">
        <v>4346</v>
      </c>
      <c r="C953" s="5" t="s">
        <v>4347</v>
      </c>
      <c r="D953" s="5" t="s">
        <v>71</v>
      </c>
      <c r="E953" s="5" t="s">
        <v>4348</v>
      </c>
      <c r="F953" s="5"/>
      <c r="G953" s="5"/>
      <c r="H953" s="5" t="s">
        <v>102</v>
      </c>
      <c r="I953" s="5" t="s">
        <v>968</v>
      </c>
      <c r="J953" s="7">
        <v>45358.510416666664</v>
      </c>
      <c r="K953" s="7">
        <v>45358.637499999997</v>
      </c>
      <c r="L953" s="5" t="s">
        <v>50</v>
      </c>
      <c r="M953" s="8" t="s">
        <v>4349</v>
      </c>
      <c r="N953" s="8" t="s">
        <v>4350</v>
      </c>
      <c r="O953" s="8"/>
      <c r="P953" s="5">
        <v>1800</v>
      </c>
      <c r="Q953" s="5" t="s">
        <v>28</v>
      </c>
      <c r="R953" s="5" t="s">
        <v>29</v>
      </c>
    </row>
    <row r="954" spans="1:18" ht="12.45" customHeight="1" x14ac:dyDescent="0.3">
      <c r="A954" s="5" t="s">
        <v>18</v>
      </c>
      <c r="B954" s="6" t="s">
        <v>4351</v>
      </c>
      <c r="C954" s="5" t="s">
        <v>4352</v>
      </c>
      <c r="D954" s="5" t="s">
        <v>183</v>
      </c>
      <c r="E954" s="5"/>
      <c r="F954" s="5"/>
      <c r="G954" s="5"/>
      <c r="H954" s="5" t="s">
        <v>420</v>
      </c>
      <c r="I954" s="5" t="s">
        <v>1853</v>
      </c>
      <c r="J954" s="7">
        <v>45358.511111111111</v>
      </c>
      <c r="K954" s="7">
        <v>45358.585416666669</v>
      </c>
      <c r="L954" s="5" t="s">
        <v>75</v>
      </c>
      <c r="M954" s="8" t="s">
        <v>4353</v>
      </c>
      <c r="N954" s="8" t="s">
        <v>4354</v>
      </c>
      <c r="O954" s="8"/>
      <c r="P954" s="5">
        <v>2400</v>
      </c>
      <c r="Q954" s="5" t="s">
        <v>37</v>
      </c>
      <c r="R954" s="5" t="s">
        <v>29</v>
      </c>
    </row>
    <row r="955" spans="1:18" ht="12.45" customHeight="1" x14ac:dyDescent="0.3">
      <c r="A955" s="5" t="s">
        <v>68</v>
      </c>
      <c r="B955" s="6" t="s">
        <v>4355</v>
      </c>
      <c r="C955" s="5" t="s">
        <v>4356</v>
      </c>
      <c r="D955" s="5" t="s">
        <v>21</v>
      </c>
      <c r="E955" s="5" t="s">
        <v>301</v>
      </c>
      <c r="F955" s="5"/>
      <c r="G955" s="5"/>
      <c r="H955" s="5" t="s">
        <v>177</v>
      </c>
      <c r="I955" s="5" t="s">
        <v>392</v>
      </c>
      <c r="J955" s="7">
        <v>45358.513194444444</v>
      </c>
      <c r="K955" s="7">
        <v>45358.543055555558</v>
      </c>
      <c r="L955" s="5" t="s">
        <v>25</v>
      </c>
      <c r="M955" s="8" t="s">
        <v>4357</v>
      </c>
      <c r="N955" s="8" t="s">
        <v>4358</v>
      </c>
      <c r="O955" s="8"/>
      <c r="P955" s="5">
        <v>900</v>
      </c>
      <c r="Q955" s="5" t="s">
        <v>43</v>
      </c>
      <c r="R955" s="5" t="s">
        <v>29</v>
      </c>
    </row>
    <row r="956" spans="1:18" ht="12.45" customHeight="1" x14ac:dyDescent="0.3">
      <c r="A956" s="5" t="s">
        <v>68</v>
      </c>
      <c r="B956" s="6" t="s">
        <v>4359</v>
      </c>
      <c r="C956" s="5" t="s">
        <v>4360</v>
      </c>
      <c r="D956" s="5" t="s">
        <v>80</v>
      </c>
      <c r="E956" s="5" t="s">
        <v>1611</v>
      </c>
      <c r="F956" s="5"/>
      <c r="G956" s="5"/>
      <c r="H956" s="5" t="s">
        <v>672</v>
      </c>
      <c r="I956" s="5" t="s">
        <v>4361</v>
      </c>
      <c r="J956" s="7">
        <v>45358.515277777777</v>
      </c>
      <c r="K956" s="7">
        <v>45358.60833333333</v>
      </c>
      <c r="L956" s="5" t="s">
        <v>50</v>
      </c>
      <c r="M956" s="8" t="s">
        <v>4362</v>
      </c>
      <c r="N956" s="8" t="s">
        <v>4363</v>
      </c>
      <c r="O956" s="8"/>
      <c r="P956" s="5">
        <v>300</v>
      </c>
      <c r="Q956" s="5" t="s">
        <v>28</v>
      </c>
      <c r="R956" s="5" t="s">
        <v>29</v>
      </c>
    </row>
    <row r="957" spans="1:18" ht="12.45" customHeight="1" x14ac:dyDescent="0.3">
      <c r="A957" s="5" t="s">
        <v>44</v>
      </c>
      <c r="B957" s="6" t="s">
        <v>4364</v>
      </c>
      <c r="C957" s="5" t="s">
        <v>4365</v>
      </c>
      <c r="D957" s="5" t="s">
        <v>47</v>
      </c>
      <c r="E957" s="5" t="s">
        <v>4366</v>
      </c>
      <c r="F957" s="5"/>
      <c r="G957" s="5"/>
      <c r="H957" s="5" t="s">
        <v>147</v>
      </c>
      <c r="I957" s="5" t="s">
        <v>147</v>
      </c>
      <c r="J957" s="7">
        <v>45358.515972222223</v>
      </c>
      <c r="K957" s="7">
        <v>45358.738888888889</v>
      </c>
      <c r="L957" s="5" t="s">
        <v>155</v>
      </c>
      <c r="M957" s="8"/>
      <c r="N957" s="8" t="s">
        <v>4367</v>
      </c>
      <c r="O957" s="8"/>
      <c r="P957" s="5">
        <v>5400</v>
      </c>
      <c r="Q957" s="5" t="s">
        <v>53</v>
      </c>
      <c r="R957" s="5" t="s">
        <v>29</v>
      </c>
    </row>
    <row r="958" spans="1:18" ht="12.45" customHeight="1" x14ac:dyDescent="0.3">
      <c r="A958" s="5" t="s">
        <v>18</v>
      </c>
      <c r="B958" s="6" t="s">
        <v>2541</v>
      </c>
      <c r="C958" s="5" t="s">
        <v>4368</v>
      </c>
      <c r="D958" s="5" t="s">
        <v>71</v>
      </c>
      <c r="E958" s="5" t="s">
        <v>245</v>
      </c>
      <c r="F958" s="5"/>
      <c r="G958" s="5"/>
      <c r="H958" s="5" t="s">
        <v>48</v>
      </c>
      <c r="I958" s="5" t="s">
        <v>4369</v>
      </c>
      <c r="J958" s="7">
        <v>45358.51666666667</v>
      </c>
      <c r="K958" s="7">
        <v>45358.554166666669</v>
      </c>
      <c r="L958" s="5" t="s">
        <v>25</v>
      </c>
      <c r="M958" s="8" t="s">
        <v>4370</v>
      </c>
      <c r="N958" s="8" t="s">
        <v>4371</v>
      </c>
      <c r="O958" s="8"/>
      <c r="P958" s="5">
        <v>900</v>
      </c>
      <c r="Q958" s="5" t="s">
        <v>43</v>
      </c>
      <c r="R958" s="5" t="s">
        <v>29</v>
      </c>
    </row>
    <row r="959" spans="1:18" ht="12.45" customHeight="1" x14ac:dyDescent="0.3">
      <c r="A959" s="5" t="s">
        <v>68</v>
      </c>
      <c r="B959" s="6" t="s">
        <v>4372</v>
      </c>
      <c r="C959" s="5" t="s">
        <v>4373</v>
      </c>
      <c r="D959" s="5" t="s">
        <v>21</v>
      </c>
      <c r="E959" s="5" t="s">
        <v>301</v>
      </c>
      <c r="F959" s="5"/>
      <c r="G959" s="5"/>
      <c r="H959" s="5" t="s">
        <v>3475</v>
      </c>
      <c r="I959" s="5" t="s">
        <v>4374</v>
      </c>
      <c r="J959" s="7">
        <v>45358.523611111108</v>
      </c>
      <c r="K959" s="7">
        <v>45358.558333333334</v>
      </c>
      <c r="L959" s="5" t="s">
        <v>25</v>
      </c>
      <c r="M959" s="8" t="s">
        <v>4375</v>
      </c>
      <c r="N959" s="8" t="s">
        <v>4376</v>
      </c>
      <c r="O959" s="8"/>
      <c r="P959" s="5">
        <v>900</v>
      </c>
      <c r="Q959" s="5" t="s">
        <v>53</v>
      </c>
      <c r="R959" s="5" t="s">
        <v>120</v>
      </c>
    </row>
    <row r="960" spans="1:18" ht="12.45" customHeight="1" x14ac:dyDescent="0.3">
      <c r="A960" s="5" t="s">
        <v>68</v>
      </c>
      <c r="B960" s="6" t="s">
        <v>4377</v>
      </c>
      <c r="C960" s="5" t="s">
        <v>4378</v>
      </c>
      <c r="D960" s="5" t="s">
        <v>40</v>
      </c>
      <c r="E960" s="5" t="s">
        <v>230</v>
      </c>
      <c r="F960" s="5"/>
      <c r="G960" s="5"/>
      <c r="H960" s="5" t="s">
        <v>391</v>
      </c>
      <c r="I960" s="5" t="s">
        <v>4379</v>
      </c>
      <c r="J960" s="7">
        <v>45358.524305555555</v>
      </c>
      <c r="K960" s="7">
        <v>45358.548611111109</v>
      </c>
      <c r="L960" s="5" t="s">
        <v>25</v>
      </c>
      <c r="M960" s="8" t="s">
        <v>4380</v>
      </c>
      <c r="N960" s="8" t="s">
        <v>4381</v>
      </c>
      <c r="O960" s="8"/>
      <c r="P960" s="5">
        <v>480</v>
      </c>
      <c r="Q960" s="5" t="s">
        <v>43</v>
      </c>
      <c r="R960" s="5" t="s">
        <v>29</v>
      </c>
    </row>
    <row r="961" spans="1:18" ht="12.45" customHeight="1" x14ac:dyDescent="0.3">
      <c r="A961" s="5" t="s">
        <v>68</v>
      </c>
      <c r="B961" s="6" t="s">
        <v>4382</v>
      </c>
      <c r="C961" s="5" t="s">
        <v>4383</v>
      </c>
      <c r="D961" s="5" t="s">
        <v>288</v>
      </c>
      <c r="E961" s="5" t="s">
        <v>123</v>
      </c>
      <c r="F961" s="5"/>
      <c r="G961" s="5"/>
      <c r="H961" s="5" t="s">
        <v>165</v>
      </c>
      <c r="I961" s="5" t="s">
        <v>4384</v>
      </c>
      <c r="J961" s="7">
        <v>45358.527083333334</v>
      </c>
      <c r="K961" s="7">
        <v>45358.64166666667</v>
      </c>
      <c r="L961" s="5" t="s">
        <v>50</v>
      </c>
      <c r="M961" s="8" t="s">
        <v>4385</v>
      </c>
      <c r="N961" s="8" t="s">
        <v>4386</v>
      </c>
      <c r="O961" s="8"/>
      <c r="P961" s="5">
        <v>1800</v>
      </c>
      <c r="Q961" s="5" t="s">
        <v>28</v>
      </c>
      <c r="R961" s="5" t="s">
        <v>29</v>
      </c>
    </row>
    <row r="962" spans="1:18" ht="12.45" customHeight="1" x14ac:dyDescent="0.3">
      <c r="A962" s="5" t="s">
        <v>44</v>
      </c>
      <c r="B962" s="6" t="s">
        <v>4387</v>
      </c>
      <c r="C962" s="5" t="s">
        <v>4388</v>
      </c>
      <c r="D962" s="5" t="s">
        <v>47</v>
      </c>
      <c r="E962" s="5" t="s">
        <v>184</v>
      </c>
      <c r="F962" s="5"/>
      <c r="G962" s="5"/>
      <c r="H962" s="5" t="s">
        <v>231</v>
      </c>
      <c r="I962" s="5" t="s">
        <v>231</v>
      </c>
      <c r="J962" s="7">
        <v>45358.529166666667</v>
      </c>
      <c r="K962" s="7">
        <v>45358.724999999999</v>
      </c>
      <c r="L962" s="5" t="s">
        <v>155</v>
      </c>
      <c r="M962" s="8"/>
      <c r="N962" s="8" t="s">
        <v>4389</v>
      </c>
      <c r="O962" s="8"/>
      <c r="P962" s="5">
        <v>12600</v>
      </c>
      <c r="Q962" s="5" t="s">
        <v>53</v>
      </c>
      <c r="R962" s="5" t="s">
        <v>29</v>
      </c>
    </row>
    <row r="963" spans="1:18" ht="12.45" customHeight="1" x14ac:dyDescent="0.3">
      <c r="A963" s="5" t="s">
        <v>44</v>
      </c>
      <c r="B963" s="6" t="s">
        <v>4390</v>
      </c>
      <c r="C963" s="5" t="s">
        <v>4391</v>
      </c>
      <c r="D963" s="5" t="s">
        <v>47</v>
      </c>
      <c r="E963" s="5"/>
      <c r="F963" s="5"/>
      <c r="G963" s="5"/>
      <c r="H963" s="5" t="s">
        <v>177</v>
      </c>
      <c r="I963" s="5" t="s">
        <v>177</v>
      </c>
      <c r="J963" s="7">
        <v>45358.529166666667</v>
      </c>
      <c r="K963" s="7">
        <v>45358.531944444447</v>
      </c>
      <c r="L963" s="5" t="s">
        <v>25</v>
      </c>
      <c r="M963" s="8" t="s">
        <v>4392</v>
      </c>
      <c r="N963" s="8" t="s">
        <v>4393</v>
      </c>
      <c r="O963" s="8"/>
      <c r="P963" s="5">
        <v>900</v>
      </c>
      <c r="Q963" s="5" t="s">
        <v>43</v>
      </c>
      <c r="R963" s="5" t="s">
        <v>29</v>
      </c>
    </row>
    <row r="964" spans="1:18" ht="12.45" customHeight="1" x14ac:dyDescent="0.3">
      <c r="A964" s="5" t="s">
        <v>44</v>
      </c>
      <c r="B964" s="6" t="s">
        <v>4394</v>
      </c>
      <c r="C964" s="5" t="s">
        <v>4395</v>
      </c>
      <c r="D964" s="5" t="s">
        <v>47</v>
      </c>
      <c r="E964" s="5" t="s">
        <v>40</v>
      </c>
      <c r="F964" s="5"/>
      <c r="G964" s="5"/>
      <c r="H964" s="5" t="s">
        <v>177</v>
      </c>
      <c r="I964" s="5" t="s">
        <v>177</v>
      </c>
      <c r="J964" s="7">
        <v>45358.534722222219</v>
      </c>
      <c r="K964" s="7">
        <v>45358.535416666666</v>
      </c>
      <c r="L964" s="5" t="s">
        <v>25</v>
      </c>
      <c r="M964" s="8" t="s">
        <v>4396</v>
      </c>
      <c r="N964" s="8" t="s">
        <v>4397</v>
      </c>
      <c r="O964" s="8"/>
      <c r="P964" s="5">
        <v>900</v>
      </c>
      <c r="Q964" s="5" t="s">
        <v>43</v>
      </c>
      <c r="R964" s="5" t="s">
        <v>29</v>
      </c>
    </row>
    <row r="965" spans="1:18" ht="12.45" customHeight="1" x14ac:dyDescent="0.3">
      <c r="A965" s="5" t="s">
        <v>18</v>
      </c>
      <c r="B965" s="6" t="s">
        <v>4398</v>
      </c>
      <c r="C965" s="5" t="s">
        <v>4399</v>
      </c>
      <c r="D965" s="5" t="s">
        <v>71</v>
      </c>
      <c r="E965" s="5" t="s">
        <v>329</v>
      </c>
      <c r="F965" s="5"/>
      <c r="G965" s="5"/>
      <c r="H965" s="5" t="s">
        <v>239</v>
      </c>
      <c r="I965" s="5" t="s">
        <v>4400</v>
      </c>
      <c r="J965" s="7">
        <v>45358.549305555556</v>
      </c>
      <c r="K965" s="7">
        <v>45358.609722222223</v>
      </c>
      <c r="L965" s="5" t="s">
        <v>75</v>
      </c>
      <c r="M965" s="8" t="s">
        <v>4401</v>
      </c>
      <c r="N965" s="8" t="s">
        <v>4402</v>
      </c>
      <c r="O965" s="8"/>
      <c r="P965" s="5">
        <v>1200</v>
      </c>
      <c r="Q965" s="5" t="s">
        <v>43</v>
      </c>
      <c r="R965" s="5" t="s">
        <v>29</v>
      </c>
    </row>
    <row r="966" spans="1:18" ht="12.45" customHeight="1" x14ac:dyDescent="0.3">
      <c r="A966" s="5" t="s">
        <v>18</v>
      </c>
      <c r="B966" s="6" t="s">
        <v>4403</v>
      </c>
      <c r="C966" s="5" t="s">
        <v>4404</v>
      </c>
      <c r="D966" s="5" t="s">
        <v>71</v>
      </c>
      <c r="E966" s="5" t="s">
        <v>246</v>
      </c>
      <c r="F966" s="5"/>
      <c r="G966" s="5"/>
      <c r="H966" s="5" t="s">
        <v>203</v>
      </c>
      <c r="I966" s="5" t="s">
        <v>1838</v>
      </c>
      <c r="J966" s="7">
        <v>45358.550694444442</v>
      </c>
      <c r="K966" s="7">
        <v>45358.634027777778</v>
      </c>
      <c r="L966" s="5" t="s">
        <v>50</v>
      </c>
      <c r="M966" s="8" t="s">
        <v>4405</v>
      </c>
      <c r="N966" s="8" t="s">
        <v>4406</v>
      </c>
      <c r="O966" s="8"/>
      <c r="P966" s="5">
        <v>2400</v>
      </c>
      <c r="Q966" s="5" t="s">
        <v>43</v>
      </c>
      <c r="R966" s="5" t="s">
        <v>29</v>
      </c>
    </row>
    <row r="967" spans="1:18" ht="12.45" customHeight="1" x14ac:dyDescent="0.3">
      <c r="A967" s="5" t="s">
        <v>18</v>
      </c>
      <c r="B967" s="6" t="s">
        <v>4407</v>
      </c>
      <c r="C967" s="5" t="s">
        <v>4408</v>
      </c>
      <c r="D967" s="5" t="s">
        <v>21</v>
      </c>
      <c r="E967" s="5" t="s">
        <v>4206</v>
      </c>
      <c r="F967" s="5"/>
      <c r="G967" s="5"/>
      <c r="H967" s="5" t="s">
        <v>1288</v>
      </c>
      <c r="I967" s="5" t="s">
        <v>1956</v>
      </c>
      <c r="J967" s="7">
        <v>45358.563888888886</v>
      </c>
      <c r="K967" s="7">
        <v>45358.607638888891</v>
      </c>
      <c r="L967" s="5" t="s">
        <v>75</v>
      </c>
      <c r="M967" s="8" t="s">
        <v>4409</v>
      </c>
      <c r="N967" s="8" t="s">
        <v>4410</v>
      </c>
      <c r="O967" s="8"/>
      <c r="P967" s="5">
        <v>900</v>
      </c>
      <c r="Q967" s="5" t="s">
        <v>43</v>
      </c>
      <c r="R967" s="5" t="s">
        <v>29</v>
      </c>
    </row>
    <row r="968" spans="1:18" ht="12.45" customHeight="1" x14ac:dyDescent="0.3">
      <c r="A968" s="5" t="s">
        <v>68</v>
      </c>
      <c r="B968" s="6" t="s">
        <v>4411</v>
      </c>
      <c r="C968" s="5" t="s">
        <v>4412</v>
      </c>
      <c r="D968" s="5" t="s">
        <v>80</v>
      </c>
      <c r="E968" s="5" t="s">
        <v>123</v>
      </c>
      <c r="F968" s="5"/>
      <c r="G968" s="5"/>
      <c r="H968" s="5" t="s">
        <v>656</v>
      </c>
      <c r="I968" s="5" t="s">
        <v>454</v>
      </c>
      <c r="J968" s="7">
        <v>45358.574305555558</v>
      </c>
      <c r="K968" s="7">
        <v>45358.651388888888</v>
      </c>
      <c r="L968" s="5" t="s">
        <v>75</v>
      </c>
      <c r="M968" s="8" t="s">
        <v>4413</v>
      </c>
      <c r="N968" s="8" t="s">
        <v>4414</v>
      </c>
      <c r="O968" s="8" t="s">
        <v>4415</v>
      </c>
      <c r="P968" s="5">
        <v>2100</v>
      </c>
      <c r="Q968" s="5" t="s">
        <v>53</v>
      </c>
      <c r="R968" s="5" t="s">
        <v>29</v>
      </c>
    </row>
    <row r="969" spans="1:18" ht="12.45" customHeight="1" x14ac:dyDescent="0.3">
      <c r="A969" s="5" t="s">
        <v>18</v>
      </c>
      <c r="B969" s="6" t="s">
        <v>4416</v>
      </c>
      <c r="C969" s="5" t="s">
        <v>4417</v>
      </c>
      <c r="D969" s="5" t="s">
        <v>183</v>
      </c>
      <c r="E969" s="5"/>
      <c r="F969" s="5"/>
      <c r="G969" s="5"/>
      <c r="H969" s="5" t="s">
        <v>420</v>
      </c>
      <c r="I969" s="5" t="s">
        <v>4418</v>
      </c>
      <c r="J969" s="7">
        <v>45358.580555555556</v>
      </c>
      <c r="K969" s="7">
        <v>45358.670138888891</v>
      </c>
      <c r="L969" s="5" t="s">
        <v>50</v>
      </c>
      <c r="M969" s="8" t="s">
        <v>4419</v>
      </c>
      <c r="N969" s="8" t="s">
        <v>4420</v>
      </c>
      <c r="O969" s="8"/>
      <c r="P969" s="5">
        <v>3600</v>
      </c>
      <c r="Q969" s="5" t="s">
        <v>37</v>
      </c>
      <c r="R969" s="5" t="s">
        <v>29</v>
      </c>
    </row>
    <row r="970" spans="1:18" ht="12.45" customHeight="1" x14ac:dyDescent="0.3">
      <c r="A970" s="5" t="s">
        <v>68</v>
      </c>
      <c r="B970" s="6" t="s">
        <v>93</v>
      </c>
      <c r="C970" s="5" t="s">
        <v>4421</v>
      </c>
      <c r="D970" s="5" t="s">
        <v>80</v>
      </c>
      <c r="E970" s="5" t="s">
        <v>123</v>
      </c>
      <c r="F970" s="5"/>
      <c r="G970" s="5"/>
      <c r="H970" s="5" t="s">
        <v>165</v>
      </c>
      <c r="I970" s="5" t="s">
        <v>148</v>
      </c>
      <c r="J970" s="7">
        <v>45358.599305555559</v>
      </c>
      <c r="K970" s="7">
        <v>45358.669444444444</v>
      </c>
      <c r="L970" s="5" t="s">
        <v>75</v>
      </c>
      <c r="M970" s="8" t="s">
        <v>4422</v>
      </c>
      <c r="N970" s="8" t="s">
        <v>4423</v>
      </c>
      <c r="O970" s="8"/>
      <c r="P970" s="5">
        <v>600</v>
      </c>
      <c r="Q970" s="5" t="s">
        <v>28</v>
      </c>
      <c r="R970" s="5" t="s">
        <v>120</v>
      </c>
    </row>
    <row r="971" spans="1:18" ht="12.45" customHeight="1" x14ac:dyDescent="0.3">
      <c r="A971" s="5" t="s">
        <v>68</v>
      </c>
      <c r="B971" s="6" t="s">
        <v>4424</v>
      </c>
      <c r="C971" s="5" t="s">
        <v>4425</v>
      </c>
      <c r="D971" s="5" t="s">
        <v>71</v>
      </c>
      <c r="E971" s="5" t="s">
        <v>4426</v>
      </c>
      <c r="F971" s="5"/>
      <c r="G971" s="5"/>
      <c r="H971" s="5" t="s">
        <v>73</v>
      </c>
      <c r="I971" s="5" t="s">
        <v>1189</v>
      </c>
      <c r="J971" s="7">
        <v>45358.605555555558</v>
      </c>
      <c r="K971" s="7">
        <v>45358.644444444442</v>
      </c>
      <c r="L971" s="5" t="s">
        <v>25</v>
      </c>
      <c r="M971" s="8" t="s">
        <v>4427</v>
      </c>
      <c r="N971" s="8" t="s">
        <v>4428</v>
      </c>
      <c r="O971" s="8"/>
      <c r="P971" s="5">
        <v>180</v>
      </c>
      <c r="Q971" s="5" t="s">
        <v>28</v>
      </c>
      <c r="R971" s="5" t="s">
        <v>120</v>
      </c>
    </row>
    <row r="972" spans="1:18" ht="12.45" customHeight="1" x14ac:dyDescent="0.3">
      <c r="A972" s="5" t="s">
        <v>18</v>
      </c>
      <c r="B972" s="6" t="s">
        <v>1940</v>
      </c>
      <c r="C972" s="5" t="s">
        <v>4429</v>
      </c>
      <c r="D972" s="5" t="s">
        <v>80</v>
      </c>
      <c r="E972" s="5" t="s">
        <v>123</v>
      </c>
      <c r="F972" s="5"/>
      <c r="G972" s="5"/>
      <c r="H972" s="5" t="s">
        <v>216</v>
      </c>
      <c r="I972" s="5" t="s">
        <v>2612</v>
      </c>
      <c r="J972" s="7">
        <v>45358.61041666667</v>
      </c>
      <c r="K972" s="7">
        <v>45358.623611111114</v>
      </c>
      <c r="L972" s="5" t="s">
        <v>25</v>
      </c>
      <c r="M972" s="8" t="s">
        <v>4430</v>
      </c>
      <c r="N972" s="8" t="s">
        <v>4431</v>
      </c>
      <c r="O972" s="8"/>
      <c r="P972" s="5">
        <v>300</v>
      </c>
      <c r="Q972" s="5" t="s">
        <v>43</v>
      </c>
      <c r="R972" s="5" t="s">
        <v>29</v>
      </c>
    </row>
    <row r="973" spans="1:18" ht="12.45" customHeight="1" x14ac:dyDescent="0.3">
      <c r="A973" s="5" t="s">
        <v>18</v>
      </c>
      <c r="B973" s="6" t="s">
        <v>4432</v>
      </c>
      <c r="C973" s="5" t="s">
        <v>4433</v>
      </c>
      <c r="D973" s="5" t="s">
        <v>183</v>
      </c>
      <c r="E973" s="5"/>
      <c r="F973" s="5"/>
      <c r="G973" s="5"/>
      <c r="H973" s="5" t="s">
        <v>322</v>
      </c>
      <c r="I973" s="5" t="s">
        <v>3926</v>
      </c>
      <c r="J973" s="7">
        <v>45358.613888888889</v>
      </c>
      <c r="K973" s="7">
        <v>45358.668749999997</v>
      </c>
      <c r="L973" s="5" t="s">
        <v>75</v>
      </c>
      <c r="M973" s="8" t="s">
        <v>4434</v>
      </c>
      <c r="N973" s="8" t="s">
        <v>4435</v>
      </c>
      <c r="O973" s="8"/>
      <c r="P973" s="5">
        <v>600</v>
      </c>
      <c r="Q973" s="5" t="s">
        <v>37</v>
      </c>
      <c r="R973" s="5" t="s">
        <v>29</v>
      </c>
    </row>
    <row r="974" spans="1:18" ht="12.45" customHeight="1" x14ac:dyDescent="0.3">
      <c r="A974" s="5" t="s">
        <v>18</v>
      </c>
      <c r="B974" s="6" t="s">
        <v>4436</v>
      </c>
      <c r="C974" s="5" t="s">
        <v>4437</v>
      </c>
      <c r="D974" s="5" t="s">
        <v>183</v>
      </c>
      <c r="E974" s="5"/>
      <c r="F974" s="5"/>
      <c r="G974" s="5"/>
      <c r="H974" s="5" t="s">
        <v>420</v>
      </c>
      <c r="I974" s="5" t="s">
        <v>913</v>
      </c>
      <c r="J974" s="7">
        <v>45358.615277777775</v>
      </c>
      <c r="K974" s="7">
        <v>45358.674305555556</v>
      </c>
      <c r="L974" s="5" t="s">
        <v>75</v>
      </c>
      <c r="M974" s="8" t="s">
        <v>4438</v>
      </c>
      <c r="N974" s="8" t="s">
        <v>4439</v>
      </c>
      <c r="O974" s="8"/>
      <c r="P974" s="5">
        <v>1200</v>
      </c>
      <c r="Q974" s="5" t="s">
        <v>37</v>
      </c>
      <c r="R974" s="5" t="s">
        <v>29</v>
      </c>
    </row>
    <row r="975" spans="1:18" ht="12.45" customHeight="1" x14ac:dyDescent="0.3">
      <c r="A975" s="5" t="s">
        <v>44</v>
      </c>
      <c r="B975" s="6" t="s">
        <v>457</v>
      </c>
      <c r="C975" s="5" t="s">
        <v>4440</v>
      </c>
      <c r="D975" s="5" t="s">
        <v>47</v>
      </c>
      <c r="E975" s="5"/>
      <c r="F975" s="5"/>
      <c r="G975" s="5"/>
      <c r="H975" s="5" t="s">
        <v>459</v>
      </c>
      <c r="I975" s="5" t="s">
        <v>459</v>
      </c>
      <c r="J975" s="7">
        <v>45358.615972222222</v>
      </c>
      <c r="K975" s="7">
        <v>45358.772222222222</v>
      </c>
      <c r="L975" s="5" t="s">
        <v>50</v>
      </c>
      <c r="M975" s="8" t="s">
        <v>4441</v>
      </c>
      <c r="N975" s="8" t="s">
        <v>4442</v>
      </c>
      <c r="O975" s="8" t="s">
        <v>4443</v>
      </c>
      <c r="P975" s="5">
        <v>5400</v>
      </c>
      <c r="Q975" s="5" t="s">
        <v>53</v>
      </c>
      <c r="R975" s="5" t="s">
        <v>29</v>
      </c>
    </row>
    <row r="976" spans="1:18" ht="12.45" customHeight="1" x14ac:dyDescent="0.3">
      <c r="A976" s="5" t="s">
        <v>44</v>
      </c>
      <c r="B976" s="6" t="s">
        <v>4444</v>
      </c>
      <c r="C976" s="5" t="s">
        <v>4445</v>
      </c>
      <c r="D976" s="5" t="s">
        <v>47</v>
      </c>
      <c r="E976" s="5"/>
      <c r="F976" s="5"/>
      <c r="G976" s="5"/>
      <c r="H976" s="5" t="s">
        <v>197</v>
      </c>
      <c r="I976" s="5" t="s">
        <v>197</v>
      </c>
      <c r="J976" s="7">
        <v>45358.615972222222</v>
      </c>
      <c r="K976" s="7">
        <v>45358.709027777775</v>
      </c>
      <c r="L976" s="5" t="s">
        <v>50</v>
      </c>
      <c r="M976" s="8" t="s">
        <v>4446</v>
      </c>
      <c r="N976" s="8" t="s">
        <v>4447</v>
      </c>
      <c r="O976" s="8"/>
      <c r="P976" s="5">
        <v>4200</v>
      </c>
      <c r="Q976" s="5" t="s">
        <v>28</v>
      </c>
      <c r="R976" s="5" t="s">
        <v>29</v>
      </c>
    </row>
    <row r="977" spans="1:18" ht="12.45" customHeight="1" x14ac:dyDescent="0.3">
      <c r="A977" s="5" t="s">
        <v>44</v>
      </c>
      <c r="B977" s="6" t="s">
        <v>4448</v>
      </c>
      <c r="C977" s="5" t="s">
        <v>4449</v>
      </c>
      <c r="D977" s="5" t="s">
        <v>47</v>
      </c>
      <c r="E977" s="5" t="s">
        <v>558</v>
      </c>
      <c r="F977" s="5"/>
      <c r="G977" s="5"/>
      <c r="H977" s="5" t="s">
        <v>147</v>
      </c>
      <c r="I977" s="5" t="s">
        <v>147</v>
      </c>
      <c r="J977" s="7">
        <v>45358.617361111108</v>
      </c>
      <c r="K977" s="7">
        <v>45358.664583333331</v>
      </c>
      <c r="L977" s="5" t="s">
        <v>75</v>
      </c>
      <c r="M977" s="8" t="s">
        <v>4450</v>
      </c>
      <c r="N977" s="8" t="s">
        <v>4451</v>
      </c>
      <c r="O977" s="8"/>
      <c r="P977" s="5">
        <v>1800</v>
      </c>
      <c r="Q977" s="5" t="s">
        <v>53</v>
      </c>
      <c r="R977" s="5" t="s">
        <v>29</v>
      </c>
    </row>
    <row r="978" spans="1:18" ht="12.45" customHeight="1" x14ac:dyDescent="0.3">
      <c r="A978" s="5" t="s">
        <v>18</v>
      </c>
      <c r="B978" s="6" t="s">
        <v>4452</v>
      </c>
      <c r="C978" s="5" t="s">
        <v>4453</v>
      </c>
      <c r="D978" s="5" t="s">
        <v>21</v>
      </c>
      <c r="E978" s="5" t="s">
        <v>4454</v>
      </c>
      <c r="F978" s="5"/>
      <c r="G978" s="5"/>
      <c r="H978" s="5" t="s">
        <v>677</v>
      </c>
      <c r="I978" s="5" t="s">
        <v>1312</v>
      </c>
      <c r="J978" s="7">
        <v>45358.618750000001</v>
      </c>
      <c r="K978" s="7">
        <v>45358.81527777778</v>
      </c>
      <c r="L978" s="5" t="s">
        <v>155</v>
      </c>
      <c r="M978" s="8" t="s">
        <v>4455</v>
      </c>
      <c r="N978" s="8" t="s">
        <v>4456</v>
      </c>
      <c r="O978" s="8" t="s">
        <v>4457</v>
      </c>
      <c r="P978" s="5">
        <v>5400</v>
      </c>
      <c r="Q978" s="5" t="s">
        <v>43</v>
      </c>
      <c r="R978" s="5" t="s">
        <v>29</v>
      </c>
    </row>
    <row r="979" spans="1:18" ht="12.45" customHeight="1" x14ac:dyDescent="0.3">
      <c r="A979" s="5" t="s">
        <v>68</v>
      </c>
      <c r="B979" s="6" t="s">
        <v>4458</v>
      </c>
      <c r="C979" s="5" t="s">
        <v>4459</v>
      </c>
      <c r="D979" s="5" t="s">
        <v>21</v>
      </c>
      <c r="E979" s="5" t="s">
        <v>123</v>
      </c>
      <c r="F979" s="5"/>
      <c r="G979" s="5"/>
      <c r="H979" s="5" t="s">
        <v>216</v>
      </c>
      <c r="I979" s="5" t="s">
        <v>3042</v>
      </c>
      <c r="J979" s="7">
        <v>45358.624305555553</v>
      </c>
      <c r="K979" s="7">
        <v>45359.775000000001</v>
      </c>
      <c r="L979" s="5" t="s">
        <v>324</v>
      </c>
      <c r="M979" s="8" t="s">
        <v>4460</v>
      </c>
      <c r="N979" s="8" t="s">
        <v>4461</v>
      </c>
      <c r="O979" s="8"/>
      <c r="P979" s="5">
        <v>3600</v>
      </c>
      <c r="Q979" s="5" t="s">
        <v>43</v>
      </c>
      <c r="R979" s="5" t="s">
        <v>29</v>
      </c>
    </row>
    <row r="980" spans="1:18" ht="12.45" customHeight="1" x14ac:dyDescent="0.3">
      <c r="A980" s="5" t="s">
        <v>18</v>
      </c>
      <c r="B980" s="6" t="s">
        <v>4462</v>
      </c>
      <c r="C980" s="5" t="s">
        <v>4463</v>
      </c>
      <c r="D980" s="5" t="s">
        <v>183</v>
      </c>
      <c r="E980" s="5"/>
      <c r="F980" s="5"/>
      <c r="G980" s="5"/>
      <c r="H980" s="5" t="s">
        <v>322</v>
      </c>
      <c r="I980" s="5" t="s">
        <v>4464</v>
      </c>
      <c r="J980" s="7">
        <v>45358.626388888886</v>
      </c>
      <c r="K980" s="7">
        <v>45359.538888888892</v>
      </c>
      <c r="L980" s="5" t="s">
        <v>324</v>
      </c>
      <c r="M980" s="8" t="s">
        <v>4465</v>
      </c>
      <c r="N980" s="8" t="s">
        <v>4466</v>
      </c>
      <c r="O980" s="8" t="s">
        <v>4467</v>
      </c>
      <c r="P980" s="5">
        <v>1200</v>
      </c>
      <c r="Q980" s="5" t="s">
        <v>53</v>
      </c>
      <c r="R980" s="5" t="s">
        <v>29</v>
      </c>
    </row>
    <row r="981" spans="1:18" ht="12.45" customHeight="1" x14ac:dyDescent="0.3">
      <c r="A981" s="5" t="s">
        <v>68</v>
      </c>
      <c r="B981" s="6" t="s">
        <v>4468</v>
      </c>
      <c r="C981" s="5" t="s">
        <v>4469</v>
      </c>
      <c r="D981" s="5" t="s">
        <v>71</v>
      </c>
      <c r="E981" s="5" t="s">
        <v>343</v>
      </c>
      <c r="F981" s="5"/>
      <c r="G981" s="5"/>
      <c r="H981" s="5" t="s">
        <v>116</v>
      </c>
      <c r="I981" s="5" t="s">
        <v>582</v>
      </c>
      <c r="J981" s="7">
        <v>45358.62777777778</v>
      </c>
      <c r="K981" s="7">
        <v>45358.69027777778</v>
      </c>
      <c r="L981" s="5" t="s">
        <v>75</v>
      </c>
      <c r="M981" s="8" t="s">
        <v>4470</v>
      </c>
      <c r="N981" s="8" t="s">
        <v>4471</v>
      </c>
      <c r="O981" s="8"/>
      <c r="P981" s="5">
        <v>1200</v>
      </c>
      <c r="Q981" s="5" t="s">
        <v>43</v>
      </c>
      <c r="R981" s="5" t="s">
        <v>29</v>
      </c>
    </row>
    <row r="982" spans="1:18" ht="12.45" customHeight="1" x14ac:dyDescent="0.3">
      <c r="A982" s="5" t="s">
        <v>18</v>
      </c>
      <c r="B982" s="6" t="s">
        <v>4472</v>
      </c>
      <c r="C982" s="5" t="s">
        <v>4473</v>
      </c>
      <c r="D982" s="5" t="s">
        <v>71</v>
      </c>
      <c r="E982" s="5" t="s">
        <v>246</v>
      </c>
      <c r="F982" s="5"/>
      <c r="G982" s="5"/>
      <c r="H982" s="5" t="s">
        <v>23</v>
      </c>
      <c r="I982" s="5" t="s">
        <v>1334</v>
      </c>
      <c r="J982" s="7">
        <v>45358.628472222219</v>
      </c>
      <c r="K982" s="7">
        <v>45358.638194444444</v>
      </c>
      <c r="L982" s="5" t="s">
        <v>25</v>
      </c>
      <c r="M982" s="8" t="s">
        <v>4474</v>
      </c>
      <c r="N982" s="8" t="s">
        <v>4475</v>
      </c>
      <c r="O982" s="8"/>
      <c r="P982" s="5">
        <v>600</v>
      </c>
      <c r="Q982" s="5" t="s">
        <v>37</v>
      </c>
      <c r="R982" s="5" t="s">
        <v>29</v>
      </c>
    </row>
    <row r="983" spans="1:18" ht="12.45" customHeight="1" x14ac:dyDescent="0.3">
      <c r="A983" s="5" t="s">
        <v>18</v>
      </c>
      <c r="B983" s="6" t="s">
        <v>2228</v>
      </c>
      <c r="C983" s="5" t="s">
        <v>4476</v>
      </c>
      <c r="D983" s="5" t="s">
        <v>71</v>
      </c>
      <c r="E983" s="5" t="s">
        <v>4477</v>
      </c>
      <c r="F983" s="5"/>
      <c r="G983" s="5"/>
      <c r="H983" s="5" t="s">
        <v>109</v>
      </c>
      <c r="I983" s="5" t="s">
        <v>1334</v>
      </c>
      <c r="J983" s="7">
        <v>45358.632638888892</v>
      </c>
      <c r="K983" s="7">
        <v>45358.694444444445</v>
      </c>
      <c r="L983" s="5" t="s">
        <v>75</v>
      </c>
      <c r="M983" s="8" t="s">
        <v>4478</v>
      </c>
      <c r="N983" s="8" t="s">
        <v>4479</v>
      </c>
      <c r="O983" s="8"/>
      <c r="P983" s="5">
        <v>2100</v>
      </c>
      <c r="Q983" s="5" t="s">
        <v>37</v>
      </c>
      <c r="R983" s="5" t="s">
        <v>29</v>
      </c>
    </row>
    <row r="984" spans="1:18" ht="12.45" customHeight="1" x14ac:dyDescent="0.3">
      <c r="A984" s="5" t="s">
        <v>18</v>
      </c>
      <c r="B984" s="6" t="s">
        <v>4480</v>
      </c>
      <c r="C984" s="5" t="s">
        <v>4481</v>
      </c>
      <c r="D984" s="5" t="s">
        <v>80</v>
      </c>
      <c r="E984" s="5" t="s">
        <v>1627</v>
      </c>
      <c r="F984" s="5"/>
      <c r="G984" s="5"/>
      <c r="H984" s="5" t="s">
        <v>203</v>
      </c>
      <c r="I984" s="5" t="s">
        <v>4482</v>
      </c>
      <c r="J984" s="7">
        <v>45358.634027777778</v>
      </c>
      <c r="K984" s="7">
        <v>45358.65902777778</v>
      </c>
      <c r="L984" s="5" t="s">
        <v>25</v>
      </c>
      <c r="M984" s="8" t="s">
        <v>4483</v>
      </c>
      <c r="N984" s="8" t="s">
        <v>4484</v>
      </c>
      <c r="O984" s="8"/>
      <c r="P984" s="5">
        <v>600</v>
      </c>
      <c r="Q984" s="5" t="s">
        <v>43</v>
      </c>
      <c r="R984" s="5" t="s">
        <v>29</v>
      </c>
    </row>
    <row r="985" spans="1:18" ht="12.45" customHeight="1" x14ac:dyDescent="0.3">
      <c r="A985" s="5" t="s">
        <v>68</v>
      </c>
      <c r="B985" s="6" t="s">
        <v>4485</v>
      </c>
      <c r="C985" s="5" t="s">
        <v>4486</v>
      </c>
      <c r="D985" s="5" t="s">
        <v>71</v>
      </c>
      <c r="E985" s="5" t="s">
        <v>545</v>
      </c>
      <c r="F985" s="5"/>
      <c r="G985" s="5"/>
      <c r="H985" s="5" t="s">
        <v>672</v>
      </c>
      <c r="I985" s="5" t="s">
        <v>347</v>
      </c>
      <c r="J985" s="7">
        <v>45358.640277777777</v>
      </c>
      <c r="K985" s="7">
        <v>45358.693749999999</v>
      </c>
      <c r="L985" s="5" t="s">
        <v>75</v>
      </c>
      <c r="M985" s="8" t="s">
        <v>4487</v>
      </c>
      <c r="N985" s="8" t="s">
        <v>4488</v>
      </c>
      <c r="O985" s="8"/>
      <c r="P985" s="5">
        <v>300</v>
      </c>
      <c r="Q985" s="5" t="s">
        <v>53</v>
      </c>
      <c r="R985" s="5" t="s">
        <v>120</v>
      </c>
    </row>
    <row r="986" spans="1:18" ht="12.45" customHeight="1" x14ac:dyDescent="0.3">
      <c r="A986" s="5" t="s">
        <v>18</v>
      </c>
      <c r="B986" s="6" t="s">
        <v>4489</v>
      </c>
      <c r="C986" s="5" t="s">
        <v>4490</v>
      </c>
      <c r="D986" s="5" t="s">
        <v>183</v>
      </c>
      <c r="E986" s="5"/>
      <c r="F986" s="5"/>
      <c r="G986" s="5"/>
      <c r="H986" s="5" t="s">
        <v>322</v>
      </c>
      <c r="I986" s="5" t="s">
        <v>1334</v>
      </c>
      <c r="J986" s="7">
        <v>45358.640972222223</v>
      </c>
      <c r="K986" s="7">
        <v>45358.660416666666</v>
      </c>
      <c r="L986" s="5" t="s">
        <v>25</v>
      </c>
      <c r="M986" s="8" t="s">
        <v>4491</v>
      </c>
      <c r="N986" s="8" t="s">
        <v>4492</v>
      </c>
      <c r="O986" s="8"/>
      <c r="P986" s="5">
        <v>600</v>
      </c>
      <c r="Q986" s="5" t="s">
        <v>37</v>
      </c>
      <c r="R986" s="5" t="s">
        <v>29</v>
      </c>
    </row>
    <row r="987" spans="1:18" ht="12.45" customHeight="1" x14ac:dyDescent="0.3">
      <c r="A987" s="5" t="s">
        <v>68</v>
      </c>
      <c r="B987" s="6" t="s">
        <v>4493</v>
      </c>
      <c r="C987" s="5" t="s">
        <v>4494</v>
      </c>
      <c r="D987" s="5" t="s">
        <v>1858</v>
      </c>
      <c r="E987" s="5" t="s">
        <v>979</v>
      </c>
      <c r="F987" s="5"/>
      <c r="G987" s="5"/>
      <c r="H987" s="5" t="s">
        <v>165</v>
      </c>
      <c r="I987" s="5" t="s">
        <v>2582</v>
      </c>
      <c r="J987" s="7">
        <v>45358.640972222223</v>
      </c>
      <c r="K987" s="7">
        <v>45358.779166666667</v>
      </c>
      <c r="L987" s="5" t="s">
        <v>50</v>
      </c>
      <c r="M987" s="8" t="s">
        <v>4495</v>
      </c>
      <c r="N987" s="8" t="s">
        <v>4496</v>
      </c>
      <c r="O987" s="8" t="s">
        <v>4497</v>
      </c>
      <c r="P987" s="5">
        <v>1200</v>
      </c>
      <c r="Q987" s="5" t="s">
        <v>28</v>
      </c>
      <c r="R987" s="5" t="s">
        <v>29</v>
      </c>
    </row>
    <row r="988" spans="1:18" ht="12.45" customHeight="1" x14ac:dyDescent="0.3">
      <c r="A988" s="5" t="s">
        <v>68</v>
      </c>
      <c r="B988" s="6" t="s">
        <v>4498</v>
      </c>
      <c r="C988" s="5" t="s">
        <v>4499</v>
      </c>
      <c r="D988" s="5" t="s">
        <v>40</v>
      </c>
      <c r="E988" s="5" t="s">
        <v>123</v>
      </c>
      <c r="F988" s="5"/>
      <c r="G988" s="5"/>
      <c r="H988" s="5" t="s">
        <v>89</v>
      </c>
      <c r="I988" s="5" t="s">
        <v>4500</v>
      </c>
      <c r="J988" s="7">
        <v>45358.64166666667</v>
      </c>
      <c r="K988" s="7">
        <v>45358.65902777778</v>
      </c>
      <c r="L988" s="5" t="s">
        <v>25</v>
      </c>
      <c r="M988" s="8" t="s">
        <v>4501</v>
      </c>
      <c r="N988" s="8" t="s">
        <v>4502</v>
      </c>
      <c r="O988" s="8"/>
      <c r="P988" s="5">
        <v>600</v>
      </c>
      <c r="Q988" s="5" t="s">
        <v>28</v>
      </c>
      <c r="R988" s="5" t="s">
        <v>29</v>
      </c>
    </row>
    <row r="989" spans="1:18" ht="12.45" customHeight="1" x14ac:dyDescent="0.3">
      <c r="A989" s="5" t="s">
        <v>68</v>
      </c>
      <c r="B989" s="6" t="s">
        <v>4503</v>
      </c>
      <c r="C989" s="5" t="s">
        <v>4504</v>
      </c>
      <c r="D989" s="5" t="s">
        <v>80</v>
      </c>
      <c r="E989" s="5"/>
      <c r="F989" s="5"/>
      <c r="G989" s="5"/>
      <c r="H989" s="5" t="s">
        <v>95</v>
      </c>
      <c r="I989" s="5" t="s">
        <v>1391</v>
      </c>
      <c r="J989" s="7">
        <v>45358.64166666667</v>
      </c>
      <c r="K989" s="7">
        <v>45358.6875</v>
      </c>
      <c r="L989" s="5" t="s">
        <v>75</v>
      </c>
      <c r="M989" s="8" t="s">
        <v>4505</v>
      </c>
      <c r="N989" s="8" t="s">
        <v>4506</v>
      </c>
      <c r="O989" s="8"/>
      <c r="P989" s="5">
        <v>600</v>
      </c>
      <c r="Q989" s="5" t="s">
        <v>53</v>
      </c>
      <c r="R989" s="5" t="s">
        <v>120</v>
      </c>
    </row>
    <row r="990" spans="1:18" ht="12.45" customHeight="1" x14ac:dyDescent="0.3">
      <c r="A990" s="5" t="s">
        <v>18</v>
      </c>
      <c r="B990" s="6" t="s">
        <v>4507</v>
      </c>
      <c r="C990" s="5" t="s">
        <v>4508</v>
      </c>
      <c r="D990" s="5" t="s">
        <v>71</v>
      </c>
      <c r="E990" s="5" t="s">
        <v>18</v>
      </c>
      <c r="F990" s="5"/>
      <c r="G990" s="5"/>
      <c r="H990" s="5" t="s">
        <v>677</v>
      </c>
      <c r="I990" s="5" t="s">
        <v>3016</v>
      </c>
      <c r="J990" s="7">
        <v>45358.643750000003</v>
      </c>
      <c r="K990" s="7">
        <v>45358.665972222225</v>
      </c>
      <c r="L990" s="5" t="s">
        <v>25</v>
      </c>
      <c r="M990" s="8" t="s">
        <v>4509</v>
      </c>
      <c r="N990" s="8" t="s">
        <v>4510</v>
      </c>
      <c r="O990" s="8"/>
      <c r="P990" s="5">
        <v>900</v>
      </c>
      <c r="Q990" s="5" t="s">
        <v>43</v>
      </c>
      <c r="R990" s="5" t="s">
        <v>29</v>
      </c>
    </row>
    <row r="991" spans="1:18" ht="12.45" customHeight="1" x14ac:dyDescent="0.3">
      <c r="A991" s="5" t="s">
        <v>44</v>
      </c>
      <c r="B991" s="6" t="s">
        <v>337</v>
      </c>
      <c r="C991" s="5" t="s">
        <v>4511</v>
      </c>
      <c r="D991" s="5" t="s">
        <v>47</v>
      </c>
      <c r="E991" s="5"/>
      <c r="F991" s="5"/>
      <c r="G991" s="5"/>
      <c r="H991" s="5" t="s">
        <v>49</v>
      </c>
      <c r="I991" s="5" t="s">
        <v>49</v>
      </c>
      <c r="J991" s="7">
        <v>45358.645138888889</v>
      </c>
      <c r="K991" s="7">
        <v>45359.400694444441</v>
      </c>
      <c r="L991" s="5" t="s">
        <v>324</v>
      </c>
      <c r="M991" s="8" t="s">
        <v>339</v>
      </c>
      <c r="N991" s="8" t="s">
        <v>4512</v>
      </c>
      <c r="O991" s="8"/>
      <c r="P991" s="5">
        <v>10800</v>
      </c>
      <c r="Q991" s="5" t="s">
        <v>53</v>
      </c>
      <c r="R991" s="5" t="s">
        <v>29</v>
      </c>
    </row>
    <row r="992" spans="1:18" ht="12.45" customHeight="1" x14ac:dyDescent="0.3">
      <c r="A992" s="5" t="s">
        <v>466</v>
      </c>
      <c r="B992" s="6" t="s">
        <v>4513</v>
      </c>
      <c r="C992" s="5" t="s">
        <v>4514</v>
      </c>
      <c r="D992" s="5" t="s">
        <v>466</v>
      </c>
      <c r="E992" s="5" t="s">
        <v>485</v>
      </c>
      <c r="F992" s="5"/>
      <c r="G992" s="5"/>
      <c r="H992" s="5" t="s">
        <v>391</v>
      </c>
      <c r="I992" s="5" t="s">
        <v>470</v>
      </c>
      <c r="J992" s="7">
        <v>45358.646527777775</v>
      </c>
      <c r="K992" s="7">
        <v>45358.65902777778</v>
      </c>
      <c r="L992" s="5" t="s">
        <v>25</v>
      </c>
      <c r="M992" s="8" t="s">
        <v>4515</v>
      </c>
      <c r="N992" s="8" t="s">
        <v>4516</v>
      </c>
      <c r="O992" s="8"/>
      <c r="P992" s="5">
        <v>300</v>
      </c>
      <c r="Q992" s="5" t="s">
        <v>53</v>
      </c>
      <c r="R992" s="5" t="s">
        <v>29</v>
      </c>
    </row>
    <row r="993" spans="1:18" ht="12.45" customHeight="1" x14ac:dyDescent="0.3">
      <c r="A993" s="5" t="s">
        <v>18</v>
      </c>
      <c r="B993" s="6" t="s">
        <v>4517</v>
      </c>
      <c r="C993" s="5" t="s">
        <v>4518</v>
      </c>
      <c r="D993" s="5" t="s">
        <v>71</v>
      </c>
      <c r="E993" s="5" t="s">
        <v>4519</v>
      </c>
      <c r="F993" s="5"/>
      <c r="G993" s="5"/>
      <c r="H993" s="5" t="s">
        <v>48</v>
      </c>
      <c r="I993" s="5" t="s">
        <v>913</v>
      </c>
      <c r="J993" s="7">
        <v>45358.646527777775</v>
      </c>
      <c r="K993" s="7">
        <v>45358.679166666669</v>
      </c>
      <c r="L993" s="5" t="s">
        <v>25</v>
      </c>
      <c r="M993" s="8" t="s">
        <v>4520</v>
      </c>
      <c r="N993" s="8" t="s">
        <v>4521</v>
      </c>
      <c r="O993" s="8"/>
      <c r="P993" s="5">
        <v>1200</v>
      </c>
      <c r="Q993" s="5" t="s">
        <v>37</v>
      </c>
      <c r="R993" s="5" t="s">
        <v>29</v>
      </c>
    </row>
    <row r="994" spans="1:18" ht="12.45" customHeight="1" x14ac:dyDescent="0.3">
      <c r="A994" s="5" t="s">
        <v>18</v>
      </c>
      <c r="B994" s="6" t="s">
        <v>4522</v>
      </c>
      <c r="C994" s="5" t="s">
        <v>4523</v>
      </c>
      <c r="D994" s="5" t="s">
        <v>183</v>
      </c>
      <c r="E994" s="5"/>
      <c r="F994" s="5"/>
      <c r="G994" s="5"/>
      <c r="H994" s="5" t="s">
        <v>197</v>
      </c>
      <c r="I994" s="5" t="s">
        <v>4524</v>
      </c>
      <c r="J994" s="7">
        <v>45358.647222222222</v>
      </c>
      <c r="K994" s="7">
        <v>45358.763194444444</v>
      </c>
      <c r="L994" s="5" t="s">
        <v>50</v>
      </c>
      <c r="M994" s="8" t="s">
        <v>4525</v>
      </c>
      <c r="N994" s="8" t="s">
        <v>4526</v>
      </c>
      <c r="O994" s="8"/>
      <c r="P994" s="5">
        <v>900</v>
      </c>
      <c r="Q994" s="5" t="s">
        <v>43</v>
      </c>
      <c r="R994" s="5" t="s">
        <v>29</v>
      </c>
    </row>
    <row r="995" spans="1:18" ht="12.45" customHeight="1" x14ac:dyDescent="0.3">
      <c r="A995" s="5" t="s">
        <v>18</v>
      </c>
      <c r="B995" s="6" t="s">
        <v>4527</v>
      </c>
      <c r="C995" s="5" t="s">
        <v>4528</v>
      </c>
      <c r="D995" s="5" t="s">
        <v>80</v>
      </c>
      <c r="E995" s="5" t="s">
        <v>742</v>
      </c>
      <c r="F995" s="5"/>
      <c r="G995" s="5"/>
      <c r="H995" s="5" t="s">
        <v>239</v>
      </c>
      <c r="I995" s="5" t="s">
        <v>4529</v>
      </c>
      <c r="J995" s="7">
        <v>45358.647916666669</v>
      </c>
      <c r="K995" s="7">
        <v>45358.693749999999</v>
      </c>
      <c r="L995" s="5" t="s">
        <v>75</v>
      </c>
      <c r="M995" s="8" t="s">
        <v>4530</v>
      </c>
      <c r="N995" s="8" t="s">
        <v>4531</v>
      </c>
      <c r="O995" s="8"/>
      <c r="P995" s="5">
        <v>600</v>
      </c>
      <c r="Q995" s="5" t="s">
        <v>53</v>
      </c>
      <c r="R995" s="5" t="s">
        <v>29</v>
      </c>
    </row>
    <row r="996" spans="1:18" ht="12.45" customHeight="1" x14ac:dyDescent="0.3">
      <c r="A996" s="5" t="s">
        <v>18</v>
      </c>
      <c r="B996" s="6" t="s">
        <v>4532</v>
      </c>
      <c r="C996" s="5" t="s">
        <v>4533</v>
      </c>
      <c r="D996" s="5" t="s">
        <v>80</v>
      </c>
      <c r="E996" s="5"/>
      <c r="F996" s="5"/>
      <c r="G996" s="5"/>
      <c r="H996" s="5" t="s">
        <v>177</v>
      </c>
      <c r="I996" s="5" t="s">
        <v>1334</v>
      </c>
      <c r="J996" s="7">
        <v>45358.647916666669</v>
      </c>
      <c r="K996" s="7">
        <v>45358.681944444441</v>
      </c>
      <c r="L996" s="5" t="s">
        <v>25</v>
      </c>
      <c r="M996" s="8" t="s">
        <v>4534</v>
      </c>
      <c r="N996" s="8"/>
      <c r="O996" s="8"/>
      <c r="P996" s="5"/>
      <c r="Q996" s="5" t="s">
        <v>37</v>
      </c>
      <c r="R996" s="5" t="s">
        <v>29</v>
      </c>
    </row>
    <row r="997" spans="1:18" ht="12.45" customHeight="1" x14ac:dyDescent="0.3">
      <c r="A997" s="5" t="s">
        <v>18</v>
      </c>
      <c r="B997" s="6" t="s">
        <v>2228</v>
      </c>
      <c r="C997" s="5" t="s">
        <v>4535</v>
      </c>
      <c r="D997" s="5" t="s">
        <v>71</v>
      </c>
      <c r="E997" s="5" t="s">
        <v>123</v>
      </c>
      <c r="F997" s="5"/>
      <c r="G997" s="5"/>
      <c r="H997" s="5" t="s">
        <v>656</v>
      </c>
      <c r="I997" s="5" t="s">
        <v>495</v>
      </c>
      <c r="J997" s="7">
        <v>45358.648611111108</v>
      </c>
      <c r="K997" s="7">
        <v>45358.699305555558</v>
      </c>
      <c r="L997" s="5" t="s">
        <v>75</v>
      </c>
      <c r="M997" s="8" t="s">
        <v>4536</v>
      </c>
      <c r="N997" s="8" t="s">
        <v>4537</v>
      </c>
      <c r="O997" s="8"/>
      <c r="P997" s="5">
        <v>1200</v>
      </c>
      <c r="Q997" s="5" t="s">
        <v>37</v>
      </c>
      <c r="R997" s="5" t="s">
        <v>29</v>
      </c>
    </row>
    <row r="998" spans="1:18" ht="12.45" customHeight="1" x14ac:dyDescent="0.3">
      <c r="A998" s="5" t="s">
        <v>466</v>
      </c>
      <c r="B998" s="6" t="s">
        <v>4538</v>
      </c>
      <c r="C998" s="5" t="s">
        <v>4539</v>
      </c>
      <c r="D998" s="5" t="s">
        <v>466</v>
      </c>
      <c r="E998" s="5" t="s">
        <v>4540</v>
      </c>
      <c r="F998" s="5"/>
      <c r="G998" s="5"/>
      <c r="H998" s="5" t="s">
        <v>1288</v>
      </c>
      <c r="I998" s="5" t="s">
        <v>470</v>
      </c>
      <c r="J998" s="7">
        <v>45358.651388888888</v>
      </c>
      <c r="K998" s="7">
        <v>45358.704861111109</v>
      </c>
      <c r="L998" s="5" t="s">
        <v>75</v>
      </c>
      <c r="M998" s="8" t="s">
        <v>4541</v>
      </c>
      <c r="N998" s="8" t="s">
        <v>4542</v>
      </c>
      <c r="O998" s="8"/>
      <c r="P998" s="5">
        <v>600</v>
      </c>
      <c r="Q998" s="5" t="s">
        <v>53</v>
      </c>
      <c r="R998" s="5" t="s">
        <v>29</v>
      </c>
    </row>
    <row r="999" spans="1:18" ht="12.45" customHeight="1" x14ac:dyDescent="0.3">
      <c r="A999" s="5" t="s">
        <v>18</v>
      </c>
      <c r="B999" s="6" t="s">
        <v>3111</v>
      </c>
      <c r="C999" s="5" t="s">
        <v>4543</v>
      </c>
      <c r="D999" s="5" t="s">
        <v>978</v>
      </c>
      <c r="E999" s="5" t="s">
        <v>123</v>
      </c>
      <c r="F999" s="5"/>
      <c r="G999" s="5"/>
      <c r="H999" s="5" t="s">
        <v>216</v>
      </c>
      <c r="I999" s="5" t="s">
        <v>495</v>
      </c>
      <c r="J999" s="7">
        <v>45358.651388888888</v>
      </c>
      <c r="K999" s="7">
        <v>45358.745138888888</v>
      </c>
      <c r="L999" s="5" t="s">
        <v>50</v>
      </c>
      <c r="M999" s="8" t="s">
        <v>4544</v>
      </c>
      <c r="N999" s="8" t="s">
        <v>4545</v>
      </c>
      <c r="O999" s="8"/>
      <c r="P999" s="5">
        <v>600</v>
      </c>
      <c r="Q999" s="5" t="s">
        <v>37</v>
      </c>
      <c r="R999" s="5" t="s">
        <v>29</v>
      </c>
    </row>
    <row r="1000" spans="1:18" ht="12.45" customHeight="1" x14ac:dyDescent="0.3">
      <c r="A1000" s="5" t="s">
        <v>18</v>
      </c>
      <c r="B1000" s="6" t="s">
        <v>4546</v>
      </c>
      <c r="C1000" s="5" t="s">
        <v>4547</v>
      </c>
      <c r="D1000" s="5" t="s">
        <v>71</v>
      </c>
      <c r="E1000" s="5" t="s">
        <v>22</v>
      </c>
      <c r="F1000" s="5"/>
      <c r="G1000" s="5"/>
      <c r="H1000" s="5" t="s">
        <v>23</v>
      </c>
      <c r="I1000" s="5" t="s">
        <v>4548</v>
      </c>
      <c r="J1000" s="7">
        <v>45358.651388888888</v>
      </c>
      <c r="K1000" s="7">
        <v>45358.65625</v>
      </c>
      <c r="L1000" s="5" t="s">
        <v>25</v>
      </c>
      <c r="M1000" s="8" t="s">
        <v>4549</v>
      </c>
      <c r="N1000" s="8" t="s">
        <v>4550</v>
      </c>
      <c r="O1000" s="8" t="s">
        <v>4551</v>
      </c>
      <c r="P1000" s="5">
        <v>4200</v>
      </c>
      <c r="Q1000" s="5" t="s">
        <v>37</v>
      </c>
      <c r="R1000" s="5" t="s">
        <v>29</v>
      </c>
    </row>
    <row r="1001" spans="1:18" ht="12.45" customHeight="1" x14ac:dyDescent="0.3">
      <c r="A1001" s="5" t="s">
        <v>44</v>
      </c>
      <c r="B1001" s="6" t="s">
        <v>4552</v>
      </c>
      <c r="C1001" s="5" t="s">
        <v>4553</v>
      </c>
      <c r="D1001" s="5" t="s">
        <v>47</v>
      </c>
      <c r="E1001" s="5" t="s">
        <v>870</v>
      </c>
      <c r="F1001" s="5"/>
      <c r="G1001" s="5"/>
      <c r="H1001" s="5" t="s">
        <v>211</v>
      </c>
      <c r="I1001" s="5" t="s">
        <v>211</v>
      </c>
      <c r="J1001" s="7">
        <v>45358.654861111114</v>
      </c>
      <c r="K1001" s="7">
        <v>45358.732638888891</v>
      </c>
      <c r="L1001" s="5" t="s">
        <v>75</v>
      </c>
      <c r="M1001" s="8"/>
      <c r="N1001" s="8" t="s">
        <v>4554</v>
      </c>
      <c r="O1001" s="8"/>
      <c r="P1001" s="5">
        <v>3600</v>
      </c>
      <c r="Q1001" s="5" t="s">
        <v>53</v>
      </c>
      <c r="R1001" s="5" t="s">
        <v>29</v>
      </c>
    </row>
    <row r="1002" spans="1:18" ht="12.45" customHeight="1" x14ac:dyDescent="0.3">
      <c r="A1002" s="5" t="s">
        <v>44</v>
      </c>
      <c r="B1002" s="6" t="s">
        <v>3970</v>
      </c>
      <c r="C1002" s="5" t="s">
        <v>4555</v>
      </c>
      <c r="D1002" s="5" t="s">
        <v>47</v>
      </c>
      <c r="E1002" s="5" t="s">
        <v>4366</v>
      </c>
      <c r="F1002" s="5"/>
      <c r="G1002" s="5"/>
      <c r="H1002" s="5" t="s">
        <v>530</v>
      </c>
      <c r="I1002" s="5" t="s">
        <v>530</v>
      </c>
      <c r="J1002" s="7">
        <v>45358.655555555553</v>
      </c>
      <c r="K1002" s="7">
        <v>45358.779861111114</v>
      </c>
      <c r="L1002" s="5" t="s">
        <v>50</v>
      </c>
      <c r="M1002" s="8"/>
      <c r="N1002" s="8" t="s">
        <v>4556</v>
      </c>
      <c r="O1002" s="8"/>
      <c r="P1002" s="5">
        <v>3600</v>
      </c>
      <c r="Q1002" s="5" t="s">
        <v>53</v>
      </c>
      <c r="R1002" s="5" t="s">
        <v>29</v>
      </c>
    </row>
    <row r="1003" spans="1:18" ht="12.45" customHeight="1" x14ac:dyDescent="0.3">
      <c r="A1003" s="5" t="s">
        <v>466</v>
      </c>
      <c r="B1003" s="6" t="s">
        <v>4557</v>
      </c>
      <c r="C1003" s="5" t="s">
        <v>4558</v>
      </c>
      <c r="D1003" s="5" t="s">
        <v>466</v>
      </c>
      <c r="E1003" s="5"/>
      <c r="F1003" s="5"/>
      <c r="G1003" s="5"/>
      <c r="H1003" s="5" t="s">
        <v>95</v>
      </c>
      <c r="I1003" s="5" t="s">
        <v>470</v>
      </c>
      <c r="J1003" s="7">
        <v>45358.65625</v>
      </c>
      <c r="K1003" s="7">
        <v>45358.737500000003</v>
      </c>
      <c r="L1003" s="5" t="s">
        <v>75</v>
      </c>
      <c r="M1003" s="8" t="s">
        <v>4559</v>
      </c>
      <c r="N1003" s="8" t="s">
        <v>4560</v>
      </c>
      <c r="O1003" s="8"/>
      <c r="P1003" s="5">
        <v>600</v>
      </c>
      <c r="Q1003" s="5" t="s">
        <v>53</v>
      </c>
      <c r="R1003" s="5" t="s">
        <v>29</v>
      </c>
    </row>
    <row r="1004" spans="1:18" ht="12.45" customHeight="1" x14ac:dyDescent="0.3">
      <c r="A1004" s="5" t="s">
        <v>18</v>
      </c>
      <c r="B1004" s="6" t="s">
        <v>2228</v>
      </c>
      <c r="C1004" s="5" t="s">
        <v>4561</v>
      </c>
      <c r="D1004" s="5" t="s">
        <v>71</v>
      </c>
      <c r="E1004" s="5" t="s">
        <v>123</v>
      </c>
      <c r="F1004" s="5"/>
      <c r="G1004" s="5"/>
      <c r="H1004" s="5" t="s">
        <v>89</v>
      </c>
      <c r="I1004" s="5" t="s">
        <v>495</v>
      </c>
      <c r="J1004" s="7">
        <v>45358.666666666664</v>
      </c>
      <c r="K1004" s="7">
        <v>45358.675694444442</v>
      </c>
      <c r="L1004" s="5" t="s">
        <v>25</v>
      </c>
      <c r="M1004" s="8" t="s">
        <v>4562</v>
      </c>
      <c r="N1004" s="8" t="s">
        <v>4563</v>
      </c>
      <c r="O1004" s="8"/>
      <c r="P1004" s="5">
        <v>300</v>
      </c>
      <c r="Q1004" s="5" t="s">
        <v>37</v>
      </c>
      <c r="R1004" s="5" t="s">
        <v>29</v>
      </c>
    </row>
    <row r="1005" spans="1:18" ht="12.45" customHeight="1" x14ac:dyDescent="0.3">
      <c r="A1005" s="5" t="s">
        <v>68</v>
      </c>
      <c r="B1005" s="6" t="s">
        <v>4564</v>
      </c>
      <c r="C1005" s="5" t="s">
        <v>4565</v>
      </c>
      <c r="D1005" s="5" t="s">
        <v>666</v>
      </c>
      <c r="E1005" s="5" t="s">
        <v>80</v>
      </c>
      <c r="F1005" s="5"/>
      <c r="G1005" s="5"/>
      <c r="H1005" s="5" t="s">
        <v>677</v>
      </c>
      <c r="I1005" s="5" t="s">
        <v>4566</v>
      </c>
      <c r="J1005" s="7">
        <v>45358.668055555558</v>
      </c>
      <c r="K1005" s="7">
        <v>45358.669444444444</v>
      </c>
      <c r="L1005" s="5" t="s">
        <v>25</v>
      </c>
      <c r="M1005" s="8" t="s">
        <v>4567</v>
      </c>
      <c r="N1005" s="8" t="s">
        <v>4568</v>
      </c>
      <c r="O1005" s="8"/>
      <c r="P1005" s="5">
        <v>1200</v>
      </c>
      <c r="Q1005" s="5" t="s">
        <v>43</v>
      </c>
      <c r="R1005" s="5" t="s">
        <v>29</v>
      </c>
    </row>
    <row r="1006" spans="1:18" ht="12.45" customHeight="1" x14ac:dyDescent="0.3">
      <c r="A1006" s="5" t="s">
        <v>18</v>
      </c>
      <c r="B1006" s="6" t="s">
        <v>4569</v>
      </c>
      <c r="C1006" s="5" t="s">
        <v>4570</v>
      </c>
      <c r="D1006" s="5" t="s">
        <v>71</v>
      </c>
      <c r="E1006" s="5" t="s">
        <v>329</v>
      </c>
      <c r="F1006" s="5"/>
      <c r="G1006" s="5"/>
      <c r="H1006" s="5" t="s">
        <v>224</v>
      </c>
      <c r="I1006" s="5" t="s">
        <v>1553</v>
      </c>
      <c r="J1006" s="7">
        <v>45358.669444444444</v>
      </c>
      <c r="K1006" s="7">
        <v>45358.69027777778</v>
      </c>
      <c r="L1006" s="5" t="s">
        <v>25</v>
      </c>
      <c r="M1006" s="8" t="s">
        <v>4571</v>
      </c>
      <c r="N1006" s="8" t="s">
        <v>4572</v>
      </c>
      <c r="O1006" s="8"/>
      <c r="P1006" s="5">
        <v>1200</v>
      </c>
      <c r="Q1006" s="5" t="s">
        <v>43</v>
      </c>
      <c r="R1006" s="5" t="s">
        <v>29</v>
      </c>
    </row>
    <row r="1007" spans="1:18" ht="12.45" customHeight="1" x14ac:dyDescent="0.3">
      <c r="A1007" s="5" t="s">
        <v>18</v>
      </c>
      <c r="B1007" s="6" t="s">
        <v>4573</v>
      </c>
      <c r="C1007" s="5" t="s">
        <v>4574</v>
      </c>
      <c r="D1007" s="5" t="s">
        <v>80</v>
      </c>
      <c r="E1007" s="5" t="s">
        <v>979</v>
      </c>
      <c r="F1007" s="5"/>
      <c r="G1007" s="5"/>
      <c r="H1007" s="5" t="s">
        <v>224</v>
      </c>
      <c r="I1007" s="5" t="s">
        <v>4575</v>
      </c>
      <c r="J1007" s="7">
        <v>45358.670138888891</v>
      </c>
      <c r="K1007" s="7">
        <v>45358.693749999999</v>
      </c>
      <c r="L1007" s="5" t="s">
        <v>25</v>
      </c>
      <c r="M1007" s="8" t="s">
        <v>4576</v>
      </c>
      <c r="N1007" s="8" t="s">
        <v>4577</v>
      </c>
      <c r="O1007" s="8"/>
      <c r="P1007" s="5">
        <v>1200</v>
      </c>
      <c r="Q1007" s="5" t="s">
        <v>43</v>
      </c>
      <c r="R1007" s="5" t="s">
        <v>29</v>
      </c>
    </row>
    <row r="1008" spans="1:18" ht="12.45" customHeight="1" x14ac:dyDescent="0.3">
      <c r="A1008" s="5" t="s">
        <v>18</v>
      </c>
      <c r="B1008" s="6" t="s">
        <v>4578</v>
      </c>
      <c r="C1008" s="5" t="s">
        <v>4579</v>
      </c>
      <c r="D1008" s="5" t="s">
        <v>71</v>
      </c>
      <c r="E1008" s="5" t="s">
        <v>655</v>
      </c>
      <c r="F1008" s="5"/>
      <c r="G1008" s="5"/>
      <c r="H1008" s="5" t="s">
        <v>677</v>
      </c>
      <c r="I1008" s="5" t="s">
        <v>921</v>
      </c>
      <c r="J1008" s="7">
        <v>45358.67083333333</v>
      </c>
      <c r="K1008" s="7">
        <v>45358.79583333333</v>
      </c>
      <c r="L1008" s="5" t="s">
        <v>50</v>
      </c>
      <c r="M1008" s="8" t="s">
        <v>4580</v>
      </c>
      <c r="N1008" s="8" t="s">
        <v>4581</v>
      </c>
      <c r="O1008" s="8"/>
      <c r="P1008" s="5">
        <v>600</v>
      </c>
      <c r="Q1008" s="5" t="s">
        <v>43</v>
      </c>
      <c r="R1008" s="5" t="s">
        <v>29</v>
      </c>
    </row>
    <row r="1009" spans="1:18" ht="12.45" customHeight="1" x14ac:dyDescent="0.3">
      <c r="A1009" s="5" t="s">
        <v>18</v>
      </c>
      <c r="B1009" s="6" t="s">
        <v>4582</v>
      </c>
      <c r="C1009" s="5" t="s">
        <v>4583</v>
      </c>
      <c r="D1009" s="5" t="s">
        <v>183</v>
      </c>
      <c r="E1009" s="5"/>
      <c r="F1009" s="5"/>
      <c r="G1009" s="5"/>
      <c r="H1009" s="5" t="s">
        <v>420</v>
      </c>
      <c r="I1009" s="5" t="s">
        <v>4418</v>
      </c>
      <c r="J1009" s="7">
        <v>45358.672222222223</v>
      </c>
      <c r="K1009" s="7">
        <v>45358.704861111109</v>
      </c>
      <c r="L1009" s="5" t="s">
        <v>25</v>
      </c>
      <c r="M1009" s="8" t="s">
        <v>4584</v>
      </c>
      <c r="N1009" s="8" t="s">
        <v>4585</v>
      </c>
      <c r="O1009" s="8"/>
      <c r="P1009" s="5">
        <v>2400</v>
      </c>
      <c r="Q1009" s="5" t="s">
        <v>37</v>
      </c>
      <c r="R1009" s="5" t="s">
        <v>29</v>
      </c>
    </row>
    <row r="1010" spans="1:18" ht="12.45" customHeight="1" x14ac:dyDescent="0.3">
      <c r="A1010" s="5" t="s">
        <v>68</v>
      </c>
      <c r="B1010" s="6" t="s">
        <v>4586</v>
      </c>
      <c r="C1010" s="5" t="s">
        <v>4587</v>
      </c>
      <c r="D1010" s="5" t="s">
        <v>768</v>
      </c>
      <c r="E1010" s="5" t="s">
        <v>738</v>
      </c>
      <c r="F1010" s="5"/>
      <c r="G1010" s="5"/>
      <c r="H1010" s="5" t="s">
        <v>391</v>
      </c>
      <c r="I1010" s="5" t="s">
        <v>3354</v>
      </c>
      <c r="J1010" s="7">
        <v>45358.672222222223</v>
      </c>
      <c r="K1010" s="7">
        <v>45358.710416666669</v>
      </c>
      <c r="L1010" s="5" t="s">
        <v>25</v>
      </c>
      <c r="M1010" s="8" t="s">
        <v>4588</v>
      </c>
      <c r="N1010" s="8" t="s">
        <v>4589</v>
      </c>
      <c r="O1010" s="8"/>
      <c r="P1010" s="5">
        <v>300</v>
      </c>
      <c r="Q1010" s="5" t="s">
        <v>43</v>
      </c>
      <c r="R1010" s="5" t="s">
        <v>29</v>
      </c>
    </row>
    <row r="1011" spans="1:18" ht="12.45" customHeight="1" x14ac:dyDescent="0.3">
      <c r="A1011" s="5" t="s">
        <v>68</v>
      </c>
      <c r="B1011" s="6" t="s">
        <v>4590</v>
      </c>
      <c r="C1011" s="5" t="s">
        <v>4591</v>
      </c>
      <c r="D1011" s="5" t="s">
        <v>21</v>
      </c>
      <c r="E1011" s="5" t="s">
        <v>4592</v>
      </c>
      <c r="F1011" s="5"/>
      <c r="G1011" s="5"/>
      <c r="H1011" s="5" t="s">
        <v>295</v>
      </c>
      <c r="I1011" s="5" t="s">
        <v>1713</v>
      </c>
      <c r="J1011" s="7">
        <v>45358.67291666667</v>
      </c>
      <c r="K1011" s="7">
        <v>45358.701388888891</v>
      </c>
      <c r="L1011" s="5" t="s">
        <v>25</v>
      </c>
      <c r="M1011" s="8" t="s">
        <v>4593</v>
      </c>
      <c r="N1011" s="8" t="s">
        <v>4594</v>
      </c>
      <c r="O1011" s="8"/>
      <c r="P1011" s="5">
        <v>300</v>
      </c>
      <c r="Q1011" s="5" t="s">
        <v>37</v>
      </c>
      <c r="R1011" s="5" t="s">
        <v>29</v>
      </c>
    </row>
    <row r="1012" spans="1:18" ht="12.45" customHeight="1" x14ac:dyDescent="0.3">
      <c r="A1012" s="5" t="s">
        <v>68</v>
      </c>
      <c r="B1012" s="6" t="s">
        <v>4595</v>
      </c>
      <c r="C1012" s="5" t="s">
        <v>4596</v>
      </c>
      <c r="D1012" s="5" t="s">
        <v>80</v>
      </c>
      <c r="E1012" s="5" t="s">
        <v>896</v>
      </c>
      <c r="F1012" s="5"/>
      <c r="G1012" s="5"/>
      <c r="H1012" s="5" t="s">
        <v>165</v>
      </c>
      <c r="I1012" s="5" t="s">
        <v>4597</v>
      </c>
      <c r="J1012" s="7">
        <v>45358.673611111109</v>
      </c>
      <c r="K1012" s="7">
        <v>45358.7</v>
      </c>
      <c r="L1012" s="5" t="s">
        <v>25</v>
      </c>
      <c r="M1012" s="8" t="s">
        <v>4598</v>
      </c>
      <c r="N1012" s="8" t="s">
        <v>4599</v>
      </c>
      <c r="O1012" s="8" t="s">
        <v>4600</v>
      </c>
      <c r="P1012" s="5">
        <v>720</v>
      </c>
      <c r="Q1012" s="5" t="s">
        <v>28</v>
      </c>
      <c r="R1012" s="5" t="s">
        <v>29</v>
      </c>
    </row>
    <row r="1013" spans="1:18" ht="12.45" customHeight="1" x14ac:dyDescent="0.3">
      <c r="A1013" s="5" t="s">
        <v>68</v>
      </c>
      <c r="B1013" s="6" t="s">
        <v>4601</v>
      </c>
      <c r="C1013" s="5" t="s">
        <v>4602</v>
      </c>
      <c r="D1013" s="5" t="s">
        <v>80</v>
      </c>
      <c r="E1013" s="5" t="s">
        <v>123</v>
      </c>
      <c r="F1013" s="5"/>
      <c r="G1013" s="5"/>
      <c r="H1013" s="5" t="s">
        <v>177</v>
      </c>
      <c r="I1013" s="5" t="s">
        <v>1553</v>
      </c>
      <c r="J1013" s="7">
        <v>45358.681944444441</v>
      </c>
      <c r="K1013" s="7">
        <v>45358.695833333331</v>
      </c>
      <c r="L1013" s="5" t="s">
        <v>25</v>
      </c>
      <c r="M1013" s="8" t="s">
        <v>4603</v>
      </c>
      <c r="N1013" s="8" t="s">
        <v>4604</v>
      </c>
      <c r="O1013" s="8"/>
      <c r="P1013" s="5">
        <v>600</v>
      </c>
      <c r="Q1013" s="5" t="s">
        <v>43</v>
      </c>
      <c r="R1013" s="5" t="s">
        <v>29</v>
      </c>
    </row>
    <row r="1014" spans="1:18" ht="12.45" customHeight="1" x14ac:dyDescent="0.3">
      <c r="A1014" s="5" t="s">
        <v>18</v>
      </c>
      <c r="B1014" s="6" t="s">
        <v>4605</v>
      </c>
      <c r="C1014" s="5" t="s">
        <v>4606</v>
      </c>
      <c r="D1014" s="5" t="s">
        <v>122</v>
      </c>
      <c r="E1014" s="5" t="s">
        <v>129</v>
      </c>
      <c r="F1014" s="5"/>
      <c r="G1014" s="5"/>
      <c r="H1014" s="5" t="s">
        <v>295</v>
      </c>
      <c r="I1014" s="5" t="s">
        <v>4607</v>
      </c>
      <c r="J1014" s="7">
        <v>45358.68472222222</v>
      </c>
      <c r="K1014" s="7">
        <v>45358.754166666666</v>
      </c>
      <c r="L1014" s="5" t="s">
        <v>75</v>
      </c>
      <c r="M1014" s="8"/>
      <c r="N1014" s="8" t="s">
        <v>4608</v>
      </c>
      <c r="O1014" s="8"/>
      <c r="P1014" s="5">
        <v>2700</v>
      </c>
      <c r="Q1014" s="5" t="s">
        <v>37</v>
      </c>
      <c r="R1014" s="5" t="s">
        <v>29</v>
      </c>
    </row>
    <row r="1015" spans="1:18" ht="12.45" customHeight="1" x14ac:dyDescent="0.3">
      <c r="A1015" s="5" t="s">
        <v>68</v>
      </c>
      <c r="B1015" s="6" t="s">
        <v>4609</v>
      </c>
      <c r="C1015" s="5" t="s">
        <v>4610</v>
      </c>
      <c r="D1015" s="5" t="s">
        <v>71</v>
      </c>
      <c r="E1015" s="5" t="s">
        <v>329</v>
      </c>
      <c r="F1015" s="5"/>
      <c r="G1015" s="5"/>
      <c r="H1015" s="5" t="s">
        <v>23</v>
      </c>
      <c r="I1015" s="5" t="s">
        <v>4611</v>
      </c>
      <c r="J1015" s="7">
        <v>45358.693749999999</v>
      </c>
      <c r="K1015" s="7">
        <v>45358.713194444441</v>
      </c>
      <c r="L1015" s="5" t="s">
        <v>25</v>
      </c>
      <c r="M1015" s="8" t="s">
        <v>4612</v>
      </c>
      <c r="N1015" s="8" t="s">
        <v>4613</v>
      </c>
      <c r="O1015" s="8"/>
      <c r="P1015" s="5">
        <v>2100</v>
      </c>
      <c r="Q1015" s="5" t="s">
        <v>53</v>
      </c>
      <c r="R1015" s="5" t="s">
        <v>29</v>
      </c>
    </row>
    <row r="1016" spans="1:18" ht="12.45" customHeight="1" x14ac:dyDescent="0.3">
      <c r="A1016" s="5" t="s">
        <v>68</v>
      </c>
      <c r="B1016" s="6" t="s">
        <v>4614</v>
      </c>
      <c r="C1016" s="5" t="s">
        <v>4615</v>
      </c>
      <c r="D1016" s="5" t="s">
        <v>80</v>
      </c>
      <c r="E1016" s="5" t="s">
        <v>123</v>
      </c>
      <c r="F1016" s="5"/>
      <c r="G1016" s="5"/>
      <c r="H1016" s="5" t="s">
        <v>216</v>
      </c>
      <c r="I1016" s="5" t="s">
        <v>4616</v>
      </c>
      <c r="J1016" s="7">
        <v>45358.697222222225</v>
      </c>
      <c r="K1016" s="7">
        <v>45358.748611111114</v>
      </c>
      <c r="L1016" s="5" t="s">
        <v>75</v>
      </c>
      <c r="M1016" s="8" t="s">
        <v>4617</v>
      </c>
      <c r="N1016" s="8" t="s">
        <v>4618</v>
      </c>
      <c r="O1016" s="8"/>
      <c r="P1016" s="5">
        <v>900</v>
      </c>
      <c r="Q1016" s="5" t="s">
        <v>28</v>
      </c>
      <c r="R1016" s="5" t="s">
        <v>120</v>
      </c>
    </row>
    <row r="1017" spans="1:18" ht="12.45" customHeight="1" x14ac:dyDescent="0.3">
      <c r="A1017" s="5" t="s">
        <v>18</v>
      </c>
      <c r="B1017" s="6" t="s">
        <v>4619</v>
      </c>
      <c r="C1017" s="5" t="s">
        <v>4620</v>
      </c>
      <c r="D1017" s="5" t="s">
        <v>183</v>
      </c>
      <c r="E1017" s="5"/>
      <c r="F1017" s="5"/>
      <c r="G1017" s="5"/>
      <c r="H1017" s="5" t="s">
        <v>420</v>
      </c>
      <c r="I1017" s="5" t="s">
        <v>1713</v>
      </c>
      <c r="J1017" s="7">
        <v>45358.70208333333</v>
      </c>
      <c r="K1017" s="7">
        <v>45358.917361111111</v>
      </c>
      <c r="L1017" s="5" t="s">
        <v>155</v>
      </c>
      <c r="M1017" s="8" t="s">
        <v>4621</v>
      </c>
      <c r="N1017" s="8" t="s">
        <v>4622</v>
      </c>
      <c r="O1017" s="8"/>
      <c r="P1017" s="5">
        <v>1200</v>
      </c>
      <c r="Q1017" s="5" t="s">
        <v>37</v>
      </c>
      <c r="R1017" s="5" t="s">
        <v>29</v>
      </c>
    </row>
    <row r="1018" spans="1:18" ht="12.45" customHeight="1" x14ac:dyDescent="0.3">
      <c r="A1018" s="5" t="s">
        <v>68</v>
      </c>
      <c r="B1018" s="6" t="s">
        <v>4623</v>
      </c>
      <c r="C1018" s="5" t="s">
        <v>4624</v>
      </c>
      <c r="D1018" s="5" t="s">
        <v>80</v>
      </c>
      <c r="E1018" s="5" t="s">
        <v>81</v>
      </c>
      <c r="F1018" s="5"/>
      <c r="G1018" s="5"/>
      <c r="H1018" s="5" t="s">
        <v>73</v>
      </c>
      <c r="I1018" s="5" t="s">
        <v>4625</v>
      </c>
      <c r="J1018" s="7">
        <v>45358.703472222223</v>
      </c>
      <c r="K1018" s="7">
        <v>45358.761111111111</v>
      </c>
      <c r="L1018" s="5" t="s">
        <v>75</v>
      </c>
      <c r="M1018" s="8" t="s">
        <v>4626</v>
      </c>
      <c r="N1018" s="8" t="s">
        <v>4627</v>
      </c>
      <c r="O1018" s="8"/>
      <c r="P1018" s="5">
        <v>300</v>
      </c>
      <c r="Q1018" s="5" t="s">
        <v>53</v>
      </c>
      <c r="R1018" s="5" t="s">
        <v>29</v>
      </c>
    </row>
    <row r="1019" spans="1:18" ht="12.45" customHeight="1" x14ac:dyDescent="0.3">
      <c r="A1019" s="5" t="s">
        <v>18</v>
      </c>
      <c r="B1019" s="6" t="s">
        <v>2090</v>
      </c>
      <c r="C1019" s="5" t="s">
        <v>4628</v>
      </c>
      <c r="D1019" s="5" t="s">
        <v>71</v>
      </c>
      <c r="E1019" s="5" t="s">
        <v>22</v>
      </c>
      <c r="F1019" s="5"/>
      <c r="G1019" s="5"/>
      <c r="H1019" s="5" t="s">
        <v>177</v>
      </c>
      <c r="I1019" s="5" t="s">
        <v>4629</v>
      </c>
      <c r="J1019" s="7">
        <v>45358.711805555555</v>
      </c>
      <c r="K1019" s="7">
        <v>45358.713888888888</v>
      </c>
      <c r="L1019" s="5" t="s">
        <v>25</v>
      </c>
      <c r="M1019" s="8" t="s">
        <v>4630</v>
      </c>
      <c r="N1019" s="8" t="s">
        <v>4631</v>
      </c>
      <c r="O1019" s="8"/>
      <c r="P1019" s="5">
        <v>3600</v>
      </c>
      <c r="Q1019" s="5" t="s">
        <v>43</v>
      </c>
      <c r="R1019" s="5" t="s">
        <v>29</v>
      </c>
    </row>
    <row r="1020" spans="1:18" ht="12.45" customHeight="1" x14ac:dyDescent="0.3">
      <c r="A1020" s="5" t="s">
        <v>18</v>
      </c>
      <c r="B1020" s="6" t="s">
        <v>4632</v>
      </c>
      <c r="C1020" s="5" t="s">
        <v>4633</v>
      </c>
      <c r="D1020" s="5" t="s">
        <v>80</v>
      </c>
      <c r="E1020" s="5" t="s">
        <v>129</v>
      </c>
      <c r="F1020" s="5"/>
      <c r="G1020" s="5"/>
      <c r="H1020" s="5" t="s">
        <v>295</v>
      </c>
      <c r="I1020" s="5" t="s">
        <v>178</v>
      </c>
      <c r="J1020" s="7">
        <v>45358.717361111114</v>
      </c>
      <c r="K1020" s="7">
        <v>45358.727083333331</v>
      </c>
      <c r="L1020" s="5" t="s">
        <v>25</v>
      </c>
      <c r="M1020" s="8" t="s">
        <v>4634</v>
      </c>
      <c r="N1020" s="8" t="s">
        <v>4635</v>
      </c>
      <c r="O1020" s="8"/>
      <c r="P1020" s="5">
        <v>300</v>
      </c>
      <c r="Q1020" s="5" t="s">
        <v>37</v>
      </c>
      <c r="R1020" s="5" t="s">
        <v>29</v>
      </c>
    </row>
    <row r="1021" spans="1:18" ht="12.45" customHeight="1" x14ac:dyDescent="0.3">
      <c r="A1021" s="5" t="s">
        <v>68</v>
      </c>
      <c r="B1021" s="6" t="s">
        <v>4636</v>
      </c>
      <c r="C1021" s="5" t="s">
        <v>4637</v>
      </c>
      <c r="D1021" s="5" t="s">
        <v>80</v>
      </c>
      <c r="E1021" s="5" t="s">
        <v>621</v>
      </c>
      <c r="F1021" s="5"/>
      <c r="G1021" s="5"/>
      <c r="H1021" s="5" t="s">
        <v>102</v>
      </c>
      <c r="I1021" s="5" t="s">
        <v>4638</v>
      </c>
      <c r="J1021" s="7">
        <v>45358.722222222219</v>
      </c>
      <c r="K1021" s="7">
        <v>45358.775000000001</v>
      </c>
      <c r="L1021" s="5" t="s">
        <v>75</v>
      </c>
      <c r="M1021" s="8" t="s">
        <v>4639</v>
      </c>
      <c r="N1021" s="8"/>
      <c r="O1021" s="8"/>
      <c r="P1021" s="5"/>
      <c r="Q1021" s="5" t="s">
        <v>28</v>
      </c>
      <c r="R1021" s="5" t="s">
        <v>29</v>
      </c>
    </row>
    <row r="1022" spans="1:18" ht="12.45" customHeight="1" x14ac:dyDescent="0.3">
      <c r="A1022" s="5" t="s">
        <v>18</v>
      </c>
      <c r="B1022" s="6" t="s">
        <v>4640</v>
      </c>
      <c r="C1022" s="5" t="s">
        <v>4641</v>
      </c>
      <c r="D1022" s="5" t="s">
        <v>183</v>
      </c>
      <c r="E1022" s="5"/>
      <c r="F1022" s="5"/>
      <c r="G1022" s="5"/>
      <c r="H1022" s="5" t="s">
        <v>420</v>
      </c>
      <c r="I1022" s="5" t="s">
        <v>1437</v>
      </c>
      <c r="J1022" s="7">
        <v>45358.724999999999</v>
      </c>
      <c r="K1022" s="7">
        <v>45358.745833333334</v>
      </c>
      <c r="L1022" s="5" t="s">
        <v>25</v>
      </c>
      <c r="M1022" s="8" t="s">
        <v>4642</v>
      </c>
      <c r="N1022" s="8" t="s">
        <v>4643</v>
      </c>
      <c r="O1022" s="8"/>
      <c r="P1022" s="5">
        <v>900</v>
      </c>
      <c r="Q1022" s="5" t="s">
        <v>43</v>
      </c>
      <c r="R1022" s="5" t="s">
        <v>29</v>
      </c>
    </row>
    <row r="1023" spans="1:18" ht="12.45" customHeight="1" x14ac:dyDescent="0.3">
      <c r="A1023" s="5" t="s">
        <v>68</v>
      </c>
      <c r="B1023" s="6" t="s">
        <v>4644</v>
      </c>
      <c r="C1023" s="5" t="s">
        <v>4645</v>
      </c>
      <c r="D1023" s="5" t="s">
        <v>666</v>
      </c>
      <c r="E1023" s="5" t="s">
        <v>4646</v>
      </c>
      <c r="F1023" s="5"/>
      <c r="G1023" s="5"/>
      <c r="H1023" s="5" t="s">
        <v>147</v>
      </c>
      <c r="I1023" s="5" t="s">
        <v>4647</v>
      </c>
      <c r="J1023" s="7">
        <v>45358.743750000001</v>
      </c>
      <c r="K1023" s="7">
        <v>45358.767361111109</v>
      </c>
      <c r="L1023" s="5" t="s">
        <v>25</v>
      </c>
      <c r="M1023" s="8" t="s">
        <v>4648</v>
      </c>
      <c r="N1023" s="8" t="s">
        <v>4649</v>
      </c>
      <c r="O1023" s="8"/>
      <c r="P1023" s="5">
        <v>600</v>
      </c>
      <c r="Q1023" s="5" t="s">
        <v>53</v>
      </c>
      <c r="R1023" s="5" t="s">
        <v>29</v>
      </c>
    </row>
    <row r="1024" spans="1:18" ht="12.45" customHeight="1" x14ac:dyDescent="0.3">
      <c r="A1024" s="5" t="s">
        <v>68</v>
      </c>
      <c r="B1024" s="6" t="s">
        <v>4650</v>
      </c>
      <c r="C1024" s="5" t="s">
        <v>4651</v>
      </c>
      <c r="D1024" s="5" t="s">
        <v>80</v>
      </c>
      <c r="E1024" s="5" t="s">
        <v>81</v>
      </c>
      <c r="F1024" s="5"/>
      <c r="G1024" s="5"/>
      <c r="H1024" s="5" t="s">
        <v>165</v>
      </c>
      <c r="I1024" s="5" t="s">
        <v>4652</v>
      </c>
      <c r="J1024" s="7">
        <v>45358.745833333334</v>
      </c>
      <c r="K1024" s="7">
        <v>45358.775694444441</v>
      </c>
      <c r="L1024" s="5" t="s">
        <v>25</v>
      </c>
      <c r="M1024" s="8" t="s">
        <v>4653</v>
      </c>
      <c r="N1024" s="8" t="s">
        <v>4654</v>
      </c>
      <c r="O1024" s="8"/>
      <c r="P1024" s="5">
        <v>600</v>
      </c>
      <c r="Q1024" s="5" t="s">
        <v>28</v>
      </c>
      <c r="R1024" s="5" t="s">
        <v>29</v>
      </c>
    </row>
    <row r="1025" spans="1:18" ht="12.45" customHeight="1" x14ac:dyDescent="0.3">
      <c r="A1025" s="5" t="s">
        <v>18</v>
      </c>
      <c r="B1025" s="6" t="s">
        <v>4655</v>
      </c>
      <c r="C1025" s="5" t="s">
        <v>4656</v>
      </c>
      <c r="D1025" s="5" t="s">
        <v>71</v>
      </c>
      <c r="E1025" s="5" t="s">
        <v>129</v>
      </c>
      <c r="F1025" s="5"/>
      <c r="G1025" s="5"/>
      <c r="H1025" s="5" t="s">
        <v>295</v>
      </c>
      <c r="I1025" s="5" t="s">
        <v>1373</v>
      </c>
      <c r="J1025" s="7">
        <v>45358.745833333334</v>
      </c>
      <c r="K1025" s="7">
        <v>45358.753472222219</v>
      </c>
      <c r="L1025" s="5" t="s">
        <v>25</v>
      </c>
      <c r="M1025" s="8" t="s">
        <v>4657</v>
      </c>
      <c r="N1025" s="8" t="s">
        <v>4658</v>
      </c>
      <c r="O1025" s="8"/>
      <c r="P1025" s="5">
        <v>600</v>
      </c>
      <c r="Q1025" s="5" t="s">
        <v>37</v>
      </c>
      <c r="R1025" s="5" t="s">
        <v>29</v>
      </c>
    </row>
    <row r="1026" spans="1:18" ht="12.45" customHeight="1" x14ac:dyDescent="0.3">
      <c r="A1026" s="5" t="s">
        <v>68</v>
      </c>
      <c r="B1026" s="6" t="s">
        <v>4659</v>
      </c>
      <c r="C1026" s="5" t="s">
        <v>4660</v>
      </c>
      <c r="D1026" s="5" t="s">
        <v>71</v>
      </c>
      <c r="E1026" s="5" t="s">
        <v>329</v>
      </c>
      <c r="F1026" s="5"/>
      <c r="G1026" s="5"/>
      <c r="H1026" s="5" t="s">
        <v>677</v>
      </c>
      <c r="I1026" s="5" t="s">
        <v>4661</v>
      </c>
      <c r="J1026" s="7">
        <v>45358.749305555553</v>
      </c>
      <c r="K1026" s="7">
        <v>45358.948611111111</v>
      </c>
      <c r="L1026" s="5" t="s">
        <v>155</v>
      </c>
      <c r="M1026" s="8" t="s">
        <v>4662</v>
      </c>
      <c r="N1026" s="8" t="s">
        <v>4663</v>
      </c>
      <c r="O1026" s="8"/>
      <c r="P1026" s="5">
        <v>1200</v>
      </c>
      <c r="Q1026" s="5" t="s">
        <v>28</v>
      </c>
      <c r="R1026" s="5" t="s">
        <v>29</v>
      </c>
    </row>
    <row r="1027" spans="1:18" ht="12.45" customHeight="1" x14ac:dyDescent="0.3">
      <c r="A1027" s="5" t="s">
        <v>18</v>
      </c>
      <c r="B1027" s="6" t="s">
        <v>4664</v>
      </c>
      <c r="C1027" s="5" t="s">
        <v>4665</v>
      </c>
      <c r="D1027" s="5" t="s">
        <v>80</v>
      </c>
      <c r="E1027" s="5" t="s">
        <v>979</v>
      </c>
      <c r="F1027" s="5"/>
      <c r="G1027" s="5"/>
      <c r="H1027" s="5" t="s">
        <v>239</v>
      </c>
      <c r="I1027" s="5" t="s">
        <v>357</v>
      </c>
      <c r="J1027" s="7">
        <v>45358.75</v>
      </c>
      <c r="K1027" s="7">
        <v>45358.761111111111</v>
      </c>
      <c r="L1027" s="5" t="s">
        <v>25</v>
      </c>
      <c r="M1027" s="8" t="s">
        <v>4666</v>
      </c>
      <c r="N1027" s="8" t="s">
        <v>4667</v>
      </c>
      <c r="O1027" s="8"/>
      <c r="P1027" s="5">
        <v>600</v>
      </c>
      <c r="Q1027" s="5" t="s">
        <v>37</v>
      </c>
      <c r="R1027" s="5" t="s">
        <v>29</v>
      </c>
    </row>
    <row r="1028" spans="1:18" ht="12.45" customHeight="1" x14ac:dyDescent="0.3">
      <c r="A1028" s="5" t="s">
        <v>466</v>
      </c>
      <c r="B1028" s="6" t="s">
        <v>4668</v>
      </c>
      <c r="C1028" s="5" t="s">
        <v>4669</v>
      </c>
      <c r="D1028" s="5" t="s">
        <v>466</v>
      </c>
      <c r="E1028" s="5" t="s">
        <v>469</v>
      </c>
      <c r="F1028" s="5"/>
      <c r="G1028" s="5"/>
      <c r="H1028" s="5" t="s">
        <v>656</v>
      </c>
      <c r="I1028" s="5" t="s">
        <v>470</v>
      </c>
      <c r="J1028" s="7">
        <v>45358.754166666666</v>
      </c>
      <c r="K1028" s="7">
        <v>45358.801388888889</v>
      </c>
      <c r="L1028" s="5" t="s">
        <v>75</v>
      </c>
      <c r="M1028" s="8" t="s">
        <v>4670</v>
      </c>
      <c r="N1028" s="8" t="s">
        <v>4671</v>
      </c>
      <c r="O1028" s="8"/>
      <c r="P1028" s="5">
        <v>300</v>
      </c>
      <c r="Q1028" s="5" t="s">
        <v>53</v>
      </c>
      <c r="R1028" s="5" t="s">
        <v>29</v>
      </c>
    </row>
    <row r="1029" spans="1:18" ht="12.45" customHeight="1" x14ac:dyDescent="0.3">
      <c r="A1029" s="5" t="s">
        <v>466</v>
      </c>
      <c r="B1029" s="6" t="s">
        <v>4672</v>
      </c>
      <c r="C1029" s="5" t="s">
        <v>4673</v>
      </c>
      <c r="D1029" s="5" t="s">
        <v>466</v>
      </c>
      <c r="E1029" s="5" t="s">
        <v>469</v>
      </c>
      <c r="F1029" s="5"/>
      <c r="G1029" s="5"/>
      <c r="H1029" s="5" t="s">
        <v>656</v>
      </c>
      <c r="I1029" s="5" t="s">
        <v>470</v>
      </c>
      <c r="J1029" s="7">
        <v>45358.754861111112</v>
      </c>
      <c r="K1029" s="7">
        <v>45358.800694444442</v>
      </c>
      <c r="L1029" s="5" t="s">
        <v>75</v>
      </c>
      <c r="M1029" s="8" t="s">
        <v>4674</v>
      </c>
      <c r="N1029" s="8" t="s">
        <v>4675</v>
      </c>
      <c r="O1029" s="8"/>
      <c r="P1029" s="5">
        <v>300</v>
      </c>
      <c r="Q1029" s="5" t="s">
        <v>53</v>
      </c>
      <c r="R1029" s="5" t="s">
        <v>29</v>
      </c>
    </row>
    <row r="1030" spans="1:18" ht="12.45" customHeight="1" x14ac:dyDescent="0.3">
      <c r="A1030" s="5" t="s">
        <v>68</v>
      </c>
      <c r="B1030" s="6" t="s">
        <v>4676</v>
      </c>
      <c r="C1030" s="5" t="s">
        <v>4677</v>
      </c>
      <c r="D1030" s="5" t="s">
        <v>183</v>
      </c>
      <c r="E1030" s="5"/>
      <c r="F1030" s="5"/>
      <c r="G1030" s="5"/>
      <c r="H1030" s="5" t="s">
        <v>322</v>
      </c>
      <c r="I1030" s="5" t="s">
        <v>4678</v>
      </c>
      <c r="J1030" s="7">
        <v>45358.765277777777</v>
      </c>
      <c r="K1030" s="7">
        <v>45359.420138888891</v>
      </c>
      <c r="L1030" s="5" t="s">
        <v>324</v>
      </c>
      <c r="M1030" s="8" t="s">
        <v>4679</v>
      </c>
      <c r="N1030" s="8" t="s">
        <v>4680</v>
      </c>
      <c r="O1030" s="8"/>
      <c r="P1030" s="5">
        <v>600</v>
      </c>
      <c r="Q1030" s="5" t="s">
        <v>53</v>
      </c>
      <c r="R1030" s="5" t="s">
        <v>120</v>
      </c>
    </row>
    <row r="1031" spans="1:18" ht="12.45" customHeight="1" x14ac:dyDescent="0.3">
      <c r="A1031" s="5" t="s">
        <v>18</v>
      </c>
      <c r="B1031" s="6" t="s">
        <v>4681</v>
      </c>
      <c r="C1031" s="5" t="s">
        <v>4682</v>
      </c>
      <c r="D1031" s="5" t="s">
        <v>71</v>
      </c>
      <c r="E1031" s="5" t="s">
        <v>329</v>
      </c>
      <c r="F1031" s="5"/>
      <c r="G1031" s="5"/>
      <c r="H1031" s="5" t="s">
        <v>677</v>
      </c>
      <c r="I1031" s="5" t="s">
        <v>178</v>
      </c>
      <c r="J1031" s="7">
        <v>45358.773611111108</v>
      </c>
      <c r="K1031" s="7">
        <v>45358.850694444445</v>
      </c>
      <c r="L1031" s="5" t="s">
        <v>75</v>
      </c>
      <c r="M1031" s="8" t="s">
        <v>4683</v>
      </c>
      <c r="N1031" s="8" t="s">
        <v>4684</v>
      </c>
      <c r="O1031" s="8"/>
      <c r="P1031" s="5">
        <v>2700</v>
      </c>
      <c r="Q1031" s="5" t="s">
        <v>37</v>
      </c>
      <c r="R1031" s="5" t="s">
        <v>29</v>
      </c>
    </row>
    <row r="1032" spans="1:18" ht="12.45" customHeight="1" x14ac:dyDescent="0.3">
      <c r="A1032" s="5" t="s">
        <v>18</v>
      </c>
      <c r="B1032" s="6" t="s">
        <v>4685</v>
      </c>
      <c r="C1032" s="5" t="s">
        <v>4686</v>
      </c>
      <c r="D1032" s="5" t="s">
        <v>443</v>
      </c>
      <c r="E1032" s="5" t="s">
        <v>2993</v>
      </c>
      <c r="F1032" s="5"/>
      <c r="G1032" s="5"/>
      <c r="H1032" s="5" t="s">
        <v>147</v>
      </c>
      <c r="I1032" s="5" t="s">
        <v>2981</v>
      </c>
      <c r="J1032" s="7">
        <v>45358.774305555555</v>
      </c>
      <c r="K1032" s="7">
        <v>45358.793055555558</v>
      </c>
      <c r="L1032" s="5" t="s">
        <v>25</v>
      </c>
      <c r="M1032" s="8" t="s">
        <v>4687</v>
      </c>
      <c r="N1032" s="8" t="s">
        <v>4688</v>
      </c>
      <c r="O1032" s="8"/>
      <c r="P1032" s="5">
        <v>900</v>
      </c>
      <c r="Q1032" s="5" t="s">
        <v>43</v>
      </c>
      <c r="R1032" s="5" t="s">
        <v>29</v>
      </c>
    </row>
    <row r="1033" spans="1:18" ht="12.45" customHeight="1" x14ac:dyDescent="0.3">
      <c r="A1033" s="5" t="s">
        <v>44</v>
      </c>
      <c r="B1033" s="6" t="s">
        <v>4689</v>
      </c>
      <c r="C1033" s="5" t="s">
        <v>4690</v>
      </c>
      <c r="D1033" s="5" t="s">
        <v>47</v>
      </c>
      <c r="E1033" s="5"/>
      <c r="F1033" s="5"/>
      <c r="G1033" s="5"/>
      <c r="H1033" s="5" t="s">
        <v>197</v>
      </c>
      <c r="I1033" s="5" t="s">
        <v>197</v>
      </c>
      <c r="J1033" s="7">
        <v>45358.775694444441</v>
      </c>
      <c r="K1033" s="7">
        <v>45358.895138888889</v>
      </c>
      <c r="L1033" s="5" t="s">
        <v>50</v>
      </c>
      <c r="M1033" s="8" t="s">
        <v>4691</v>
      </c>
      <c r="N1033" s="8" t="s">
        <v>4692</v>
      </c>
      <c r="O1033" s="8"/>
      <c r="P1033" s="5">
        <v>1200</v>
      </c>
      <c r="Q1033" s="5" t="s">
        <v>43</v>
      </c>
      <c r="R1033" s="5" t="s">
        <v>29</v>
      </c>
    </row>
    <row r="1034" spans="1:18" ht="12.45" customHeight="1" x14ac:dyDescent="0.3">
      <c r="A1034" s="5" t="s">
        <v>18</v>
      </c>
      <c r="B1034" s="6" t="s">
        <v>4693</v>
      </c>
      <c r="C1034" s="5" t="s">
        <v>4694</v>
      </c>
      <c r="D1034" s="5" t="s">
        <v>21</v>
      </c>
      <c r="E1034" s="5" t="s">
        <v>4695</v>
      </c>
      <c r="F1034" s="5"/>
      <c r="G1034" s="5"/>
      <c r="H1034" s="5" t="s">
        <v>177</v>
      </c>
      <c r="I1034" s="5" t="s">
        <v>426</v>
      </c>
      <c r="J1034" s="7">
        <v>45358.777777777781</v>
      </c>
      <c r="K1034" s="7">
        <v>45359.665972222225</v>
      </c>
      <c r="L1034" s="5" t="s">
        <v>324</v>
      </c>
      <c r="M1034" s="8" t="s">
        <v>4696</v>
      </c>
      <c r="N1034" s="8" t="s">
        <v>4697</v>
      </c>
      <c r="O1034" s="8"/>
      <c r="P1034" s="5">
        <v>7200</v>
      </c>
      <c r="Q1034" s="5" t="s">
        <v>43</v>
      </c>
      <c r="R1034" s="5" t="s">
        <v>29</v>
      </c>
    </row>
    <row r="1035" spans="1:18" ht="12.45" customHeight="1" x14ac:dyDescent="0.3">
      <c r="A1035" s="5" t="s">
        <v>44</v>
      </c>
      <c r="B1035" s="6" t="s">
        <v>4698</v>
      </c>
      <c r="C1035" s="5" t="s">
        <v>4699</v>
      </c>
      <c r="D1035" s="5" t="s">
        <v>47</v>
      </c>
      <c r="E1035" s="5"/>
      <c r="F1035" s="5"/>
      <c r="G1035" s="5"/>
      <c r="H1035" s="5" t="s">
        <v>197</v>
      </c>
      <c r="I1035" s="5" t="s">
        <v>197</v>
      </c>
      <c r="J1035" s="7">
        <v>45358.787499999999</v>
      </c>
      <c r="K1035" s="7">
        <v>45358.893055555556</v>
      </c>
      <c r="L1035" s="5" t="s">
        <v>50</v>
      </c>
      <c r="M1035" s="8"/>
      <c r="N1035" s="8" t="s">
        <v>4700</v>
      </c>
      <c r="O1035" s="8"/>
      <c r="P1035" s="5">
        <v>1800</v>
      </c>
      <c r="Q1035" s="5" t="s">
        <v>37</v>
      </c>
      <c r="R1035" s="5" t="s">
        <v>29</v>
      </c>
    </row>
    <row r="1036" spans="1:18" ht="12.45" customHeight="1" x14ac:dyDescent="0.3">
      <c r="A1036" s="5" t="s">
        <v>18</v>
      </c>
      <c r="B1036" s="6" t="s">
        <v>4701</v>
      </c>
      <c r="C1036" s="5" t="s">
        <v>4702</v>
      </c>
      <c r="D1036" s="5" t="s">
        <v>1530</v>
      </c>
      <c r="E1036" s="5" t="s">
        <v>4703</v>
      </c>
      <c r="F1036" s="5"/>
      <c r="G1036" s="5"/>
      <c r="H1036" s="5" t="s">
        <v>295</v>
      </c>
      <c r="I1036" s="5" t="s">
        <v>1437</v>
      </c>
      <c r="J1036" s="7">
        <v>45358.790277777778</v>
      </c>
      <c r="K1036" s="7">
        <v>45359.556250000001</v>
      </c>
      <c r="L1036" s="5" t="s">
        <v>324</v>
      </c>
      <c r="M1036" s="8" t="s">
        <v>4704</v>
      </c>
      <c r="N1036" s="8" t="s">
        <v>4705</v>
      </c>
      <c r="O1036" s="8"/>
      <c r="P1036" s="5">
        <v>900</v>
      </c>
      <c r="Q1036" s="5" t="s">
        <v>43</v>
      </c>
      <c r="R1036" s="5" t="s">
        <v>29</v>
      </c>
    </row>
    <row r="1037" spans="1:18" ht="12.45" customHeight="1" x14ac:dyDescent="0.3">
      <c r="A1037" s="5" t="s">
        <v>68</v>
      </c>
      <c r="B1037" s="6" t="s">
        <v>4706</v>
      </c>
      <c r="C1037" s="5" t="s">
        <v>4707</v>
      </c>
      <c r="D1037" s="5" t="s">
        <v>288</v>
      </c>
      <c r="E1037" s="5" t="s">
        <v>123</v>
      </c>
      <c r="F1037" s="5"/>
      <c r="G1037" s="5"/>
      <c r="H1037" s="5" t="s">
        <v>134</v>
      </c>
      <c r="I1037" s="5" t="s">
        <v>4708</v>
      </c>
      <c r="J1037" s="7">
        <v>45358.796527777777</v>
      </c>
      <c r="K1037" s="7">
        <v>45359.518750000003</v>
      </c>
      <c r="L1037" s="5" t="s">
        <v>324</v>
      </c>
      <c r="M1037" s="8" t="s">
        <v>4709</v>
      </c>
      <c r="N1037" s="8" t="s">
        <v>4710</v>
      </c>
      <c r="O1037" s="8"/>
      <c r="P1037" s="5">
        <v>1200</v>
      </c>
      <c r="Q1037" s="5" t="s">
        <v>53</v>
      </c>
      <c r="R1037" s="5" t="s">
        <v>29</v>
      </c>
    </row>
    <row r="1038" spans="1:18" ht="12.45" customHeight="1" x14ac:dyDescent="0.3">
      <c r="A1038" s="5" t="s">
        <v>68</v>
      </c>
      <c r="B1038" s="6" t="s">
        <v>4711</v>
      </c>
      <c r="C1038" s="5" t="s">
        <v>4712</v>
      </c>
      <c r="D1038" s="5" t="s">
        <v>377</v>
      </c>
      <c r="E1038" s="5"/>
      <c r="F1038" s="5"/>
      <c r="G1038" s="5"/>
      <c r="H1038" s="5" t="s">
        <v>4713</v>
      </c>
      <c r="I1038" s="5" t="s">
        <v>4714</v>
      </c>
      <c r="J1038" s="7">
        <v>45358.796527777777</v>
      </c>
      <c r="K1038" s="7"/>
      <c r="L1038" s="5" t="s">
        <v>324</v>
      </c>
      <c r="M1038" s="8" t="s">
        <v>4715</v>
      </c>
      <c r="N1038" s="8"/>
      <c r="O1038" s="8"/>
      <c r="P1038" s="5"/>
      <c r="Q1038" s="5" t="s">
        <v>53</v>
      </c>
      <c r="R1038" s="5" t="s">
        <v>29</v>
      </c>
    </row>
    <row r="1039" spans="1:18" ht="12.45" customHeight="1" x14ac:dyDescent="0.3">
      <c r="A1039" s="5" t="s">
        <v>466</v>
      </c>
      <c r="B1039" s="6" t="s">
        <v>4668</v>
      </c>
      <c r="C1039" s="5" t="s">
        <v>4716</v>
      </c>
      <c r="D1039" s="5" t="s">
        <v>466</v>
      </c>
      <c r="E1039" s="5" t="s">
        <v>469</v>
      </c>
      <c r="F1039" s="5"/>
      <c r="G1039" s="5"/>
      <c r="H1039" s="5" t="s">
        <v>656</v>
      </c>
      <c r="I1039" s="5" t="s">
        <v>470</v>
      </c>
      <c r="J1039" s="7">
        <v>45358.799305555556</v>
      </c>
      <c r="K1039" s="7">
        <v>45358.802777777775</v>
      </c>
      <c r="L1039" s="5" t="s">
        <v>25</v>
      </c>
      <c r="M1039" s="8" t="s">
        <v>4670</v>
      </c>
      <c r="N1039" s="8" t="s">
        <v>4717</v>
      </c>
      <c r="O1039" s="8"/>
      <c r="P1039" s="5">
        <v>300</v>
      </c>
      <c r="Q1039" s="5" t="s">
        <v>53</v>
      </c>
      <c r="R1039" s="5" t="s">
        <v>29</v>
      </c>
    </row>
    <row r="1040" spans="1:18" ht="12.45" customHeight="1" x14ac:dyDescent="0.3">
      <c r="A1040" s="5" t="s">
        <v>68</v>
      </c>
      <c r="B1040" s="6" t="s">
        <v>4718</v>
      </c>
      <c r="C1040" s="5" t="s">
        <v>4719</v>
      </c>
      <c r="D1040" s="5" t="s">
        <v>288</v>
      </c>
      <c r="E1040" s="5"/>
      <c r="F1040" s="5"/>
      <c r="G1040" s="5"/>
      <c r="H1040" s="5" t="s">
        <v>656</v>
      </c>
      <c r="I1040" s="5" t="s">
        <v>4720</v>
      </c>
      <c r="J1040" s="7">
        <v>45358.805555555555</v>
      </c>
      <c r="K1040" s="7">
        <v>45358.813888888886</v>
      </c>
      <c r="L1040" s="5" t="s">
        <v>25</v>
      </c>
      <c r="M1040" s="8" t="s">
        <v>4721</v>
      </c>
      <c r="N1040" s="8" t="s">
        <v>4722</v>
      </c>
      <c r="O1040" s="8"/>
      <c r="P1040" s="5">
        <v>600</v>
      </c>
      <c r="Q1040" s="5" t="s">
        <v>28</v>
      </c>
      <c r="R1040" s="5" t="s">
        <v>120</v>
      </c>
    </row>
    <row r="1041" spans="1:18" ht="12.45" customHeight="1" x14ac:dyDescent="0.3">
      <c r="A1041" s="5" t="s">
        <v>18</v>
      </c>
      <c r="B1041" s="6" t="s">
        <v>4723</v>
      </c>
      <c r="C1041" s="5" t="s">
        <v>4724</v>
      </c>
      <c r="D1041" s="5" t="s">
        <v>71</v>
      </c>
      <c r="E1041" s="5" t="s">
        <v>329</v>
      </c>
      <c r="F1041" s="5"/>
      <c r="G1041" s="5"/>
      <c r="H1041" s="5" t="s">
        <v>677</v>
      </c>
      <c r="I1041" s="5" t="s">
        <v>4725</v>
      </c>
      <c r="J1041" s="7">
        <v>45358.8125</v>
      </c>
      <c r="K1041" s="7">
        <v>45358.82708333333</v>
      </c>
      <c r="L1041" s="5" t="s">
        <v>25</v>
      </c>
      <c r="M1041" s="8" t="s">
        <v>4726</v>
      </c>
      <c r="N1041" s="8" t="s">
        <v>4727</v>
      </c>
      <c r="O1041" s="8"/>
      <c r="P1041" s="5">
        <v>1800</v>
      </c>
      <c r="Q1041" s="5" t="s">
        <v>43</v>
      </c>
      <c r="R1041" s="5" t="s">
        <v>29</v>
      </c>
    </row>
    <row r="1042" spans="1:18" ht="12.45" customHeight="1" x14ac:dyDescent="0.3">
      <c r="A1042" s="5" t="s">
        <v>18</v>
      </c>
      <c r="B1042" s="6" t="s">
        <v>4728</v>
      </c>
      <c r="C1042" s="5" t="s">
        <v>4729</v>
      </c>
      <c r="D1042" s="5" t="s">
        <v>71</v>
      </c>
      <c r="E1042" s="5" t="s">
        <v>576</v>
      </c>
      <c r="F1042" s="5"/>
      <c r="G1042" s="5"/>
      <c r="H1042" s="5" t="s">
        <v>656</v>
      </c>
      <c r="I1042" s="5" t="s">
        <v>178</v>
      </c>
      <c r="J1042" s="7">
        <v>45358.818749999999</v>
      </c>
      <c r="K1042" s="7">
        <v>45358.822916666664</v>
      </c>
      <c r="L1042" s="5" t="s">
        <v>25</v>
      </c>
      <c r="M1042" s="8" t="s">
        <v>4730</v>
      </c>
      <c r="N1042" s="8" t="s">
        <v>4731</v>
      </c>
      <c r="O1042" s="8"/>
      <c r="P1042" s="5">
        <v>300</v>
      </c>
      <c r="Q1042" s="5" t="s">
        <v>37</v>
      </c>
      <c r="R1042" s="5" t="s">
        <v>29</v>
      </c>
    </row>
    <row r="1043" spans="1:18" ht="12.45" customHeight="1" x14ac:dyDescent="0.3">
      <c r="A1043" s="5" t="s">
        <v>18</v>
      </c>
      <c r="B1043" s="6" t="s">
        <v>4732</v>
      </c>
      <c r="C1043" s="5" t="s">
        <v>4733</v>
      </c>
      <c r="D1043" s="5" t="s">
        <v>71</v>
      </c>
      <c r="E1043" s="5" t="s">
        <v>329</v>
      </c>
      <c r="F1043" s="5"/>
      <c r="G1043" s="5"/>
      <c r="H1043" s="5" t="s">
        <v>677</v>
      </c>
      <c r="I1043" s="5" t="s">
        <v>178</v>
      </c>
      <c r="J1043" s="7">
        <v>45358.820138888892</v>
      </c>
      <c r="K1043" s="7">
        <v>45358.924305555556</v>
      </c>
      <c r="L1043" s="5" t="s">
        <v>50</v>
      </c>
      <c r="M1043" s="8" t="s">
        <v>4734</v>
      </c>
      <c r="N1043" s="8" t="s">
        <v>4735</v>
      </c>
      <c r="O1043" s="8"/>
      <c r="P1043" s="5">
        <v>3600</v>
      </c>
      <c r="Q1043" s="5" t="s">
        <v>37</v>
      </c>
      <c r="R1043" s="5" t="s">
        <v>29</v>
      </c>
    </row>
    <row r="1044" spans="1:18" ht="12.45" customHeight="1" x14ac:dyDescent="0.3">
      <c r="A1044" s="5" t="s">
        <v>18</v>
      </c>
      <c r="B1044" s="6" t="s">
        <v>3722</v>
      </c>
      <c r="C1044" s="5" t="s">
        <v>4736</v>
      </c>
      <c r="D1044" s="5" t="s">
        <v>71</v>
      </c>
      <c r="E1044" s="5" t="s">
        <v>4737</v>
      </c>
      <c r="F1044" s="5"/>
      <c r="G1044" s="5"/>
      <c r="H1044" s="5" t="s">
        <v>224</v>
      </c>
      <c r="I1044" s="5" t="s">
        <v>1437</v>
      </c>
      <c r="J1044" s="7">
        <v>45358.831250000003</v>
      </c>
      <c r="K1044" s="7">
        <v>45359.654166666667</v>
      </c>
      <c r="L1044" s="5" t="s">
        <v>324</v>
      </c>
      <c r="M1044" s="8" t="s">
        <v>4738</v>
      </c>
      <c r="N1044" s="8" t="s">
        <v>4739</v>
      </c>
      <c r="O1044" s="8"/>
      <c r="P1044" s="5">
        <v>1800</v>
      </c>
      <c r="Q1044" s="5" t="s">
        <v>43</v>
      </c>
      <c r="R1044" s="5" t="s">
        <v>29</v>
      </c>
    </row>
    <row r="1045" spans="1:18" ht="12.45" customHeight="1" x14ac:dyDescent="0.3">
      <c r="A1045" s="5" t="s">
        <v>68</v>
      </c>
      <c r="B1045" s="6" t="s">
        <v>4740</v>
      </c>
      <c r="C1045" s="5" t="s">
        <v>4741</v>
      </c>
      <c r="D1045" s="5" t="s">
        <v>80</v>
      </c>
      <c r="E1045" s="5" t="s">
        <v>123</v>
      </c>
      <c r="F1045" s="5"/>
      <c r="G1045" s="5"/>
      <c r="H1045" s="5" t="s">
        <v>656</v>
      </c>
      <c r="I1045" s="5" t="s">
        <v>4742</v>
      </c>
      <c r="J1045" s="7">
        <v>45358.855555555558</v>
      </c>
      <c r="K1045" s="7">
        <v>45358.884027777778</v>
      </c>
      <c r="L1045" s="5" t="s">
        <v>25</v>
      </c>
      <c r="M1045" s="8" t="s">
        <v>4743</v>
      </c>
      <c r="N1045" s="8" t="s">
        <v>4744</v>
      </c>
      <c r="O1045" s="8"/>
      <c r="P1045" s="5">
        <v>600</v>
      </c>
      <c r="Q1045" s="5" t="s">
        <v>53</v>
      </c>
      <c r="R1045" s="5" t="s">
        <v>29</v>
      </c>
    </row>
    <row r="1046" spans="1:18" ht="12.45" customHeight="1" x14ac:dyDescent="0.3">
      <c r="A1046" s="5" t="s">
        <v>18</v>
      </c>
      <c r="B1046" s="6" t="s">
        <v>3200</v>
      </c>
      <c r="C1046" s="5" t="s">
        <v>4745</v>
      </c>
      <c r="D1046" s="5" t="s">
        <v>71</v>
      </c>
      <c r="E1046" s="5" t="s">
        <v>329</v>
      </c>
      <c r="F1046" s="5"/>
      <c r="G1046" s="5"/>
      <c r="H1046" s="5" t="s">
        <v>677</v>
      </c>
      <c r="I1046" s="5" t="s">
        <v>1437</v>
      </c>
      <c r="J1046" s="7">
        <v>45358.863194444442</v>
      </c>
      <c r="K1046" s="7">
        <v>45358.876388888886</v>
      </c>
      <c r="L1046" s="5" t="s">
        <v>25</v>
      </c>
      <c r="M1046" s="8" t="s">
        <v>4746</v>
      </c>
      <c r="N1046" s="8" t="s">
        <v>4747</v>
      </c>
      <c r="O1046" s="8"/>
      <c r="P1046" s="5">
        <v>600</v>
      </c>
      <c r="Q1046" s="5" t="s">
        <v>43</v>
      </c>
      <c r="R1046" s="5" t="s">
        <v>29</v>
      </c>
    </row>
    <row r="1047" spans="1:18" ht="12.45" customHeight="1" x14ac:dyDescent="0.3">
      <c r="A1047" s="5" t="s">
        <v>44</v>
      </c>
      <c r="B1047" s="6" t="s">
        <v>1008</v>
      </c>
      <c r="C1047" s="5" t="s">
        <v>4748</v>
      </c>
      <c r="D1047" s="5" t="s">
        <v>47</v>
      </c>
      <c r="E1047" s="5" t="s">
        <v>878</v>
      </c>
      <c r="F1047" s="5"/>
      <c r="G1047" s="5"/>
      <c r="H1047" s="5" t="s">
        <v>656</v>
      </c>
      <c r="I1047" s="5" t="s">
        <v>656</v>
      </c>
      <c r="J1047" s="7">
        <v>45358.880555555559</v>
      </c>
      <c r="K1047" s="7">
        <v>45358.972916666666</v>
      </c>
      <c r="L1047" s="5" t="s">
        <v>50</v>
      </c>
      <c r="M1047" s="8" t="s">
        <v>1008</v>
      </c>
      <c r="N1047" s="8" t="s">
        <v>4749</v>
      </c>
      <c r="O1047" s="8"/>
      <c r="P1047" s="5">
        <v>8100</v>
      </c>
      <c r="Q1047" s="5" t="s">
        <v>53</v>
      </c>
      <c r="R1047" s="5" t="s">
        <v>29</v>
      </c>
    </row>
    <row r="1048" spans="1:18" ht="12.45" customHeight="1" x14ac:dyDescent="0.3">
      <c r="A1048" s="5" t="s">
        <v>68</v>
      </c>
      <c r="B1048" s="6" t="s">
        <v>4750</v>
      </c>
      <c r="C1048" s="5" t="s">
        <v>4751</v>
      </c>
      <c r="D1048" s="5" t="s">
        <v>80</v>
      </c>
      <c r="E1048" s="5" t="s">
        <v>123</v>
      </c>
      <c r="F1048" s="5"/>
      <c r="G1048" s="5"/>
      <c r="H1048" s="5" t="s">
        <v>677</v>
      </c>
      <c r="I1048" s="5" t="s">
        <v>4752</v>
      </c>
      <c r="J1048" s="7">
        <v>45358.914583333331</v>
      </c>
      <c r="K1048" s="7">
        <v>45358.93472222222</v>
      </c>
      <c r="L1048" s="5" t="s">
        <v>25</v>
      </c>
      <c r="M1048" s="8" t="s">
        <v>4753</v>
      </c>
      <c r="N1048" s="8" t="s">
        <v>4754</v>
      </c>
      <c r="O1048" s="8"/>
      <c r="P1048" s="5">
        <v>900</v>
      </c>
      <c r="Q1048" s="5" t="s">
        <v>53</v>
      </c>
      <c r="R1048" s="5" t="s">
        <v>29</v>
      </c>
    </row>
    <row r="1049" spans="1:18" ht="12.45" customHeight="1" x14ac:dyDescent="0.3">
      <c r="A1049" s="5" t="s">
        <v>18</v>
      </c>
      <c r="B1049" s="6" t="s">
        <v>3212</v>
      </c>
      <c r="C1049" s="5" t="s">
        <v>4755</v>
      </c>
      <c r="D1049" s="5" t="s">
        <v>71</v>
      </c>
      <c r="E1049" s="5" t="s">
        <v>22</v>
      </c>
      <c r="F1049" s="5"/>
      <c r="G1049" s="5"/>
      <c r="H1049" s="5" t="s">
        <v>109</v>
      </c>
      <c r="I1049" s="5" t="s">
        <v>495</v>
      </c>
      <c r="J1049" s="7">
        <v>45358.975694444445</v>
      </c>
      <c r="K1049" s="7">
        <v>45359.425694444442</v>
      </c>
      <c r="L1049" s="5" t="s">
        <v>155</v>
      </c>
      <c r="M1049" s="8" t="s">
        <v>4756</v>
      </c>
      <c r="N1049" s="8" t="s">
        <v>4757</v>
      </c>
      <c r="O1049" s="8"/>
      <c r="P1049" s="5">
        <v>2100</v>
      </c>
      <c r="Q1049" s="5" t="s">
        <v>37</v>
      </c>
      <c r="R1049" s="5" t="s">
        <v>29</v>
      </c>
    </row>
    <row r="1050" spans="1:18" ht="12.45" customHeight="1" x14ac:dyDescent="0.3">
      <c r="A1050" s="5" t="s">
        <v>68</v>
      </c>
      <c r="B1050" s="6" t="s">
        <v>4758</v>
      </c>
      <c r="C1050" s="5" t="s">
        <v>4759</v>
      </c>
      <c r="D1050" s="5" t="s">
        <v>80</v>
      </c>
      <c r="E1050" s="5" t="s">
        <v>621</v>
      </c>
      <c r="F1050" s="5"/>
      <c r="G1050" s="5"/>
      <c r="H1050" s="5" t="s">
        <v>932</v>
      </c>
      <c r="I1050" s="5" t="s">
        <v>1696</v>
      </c>
      <c r="J1050" s="7">
        <v>45359.036805555559</v>
      </c>
      <c r="K1050" s="7">
        <v>45359.336805555555</v>
      </c>
      <c r="L1050" s="5" t="s">
        <v>155</v>
      </c>
      <c r="M1050" s="8" t="s">
        <v>4760</v>
      </c>
      <c r="N1050" s="8" t="s">
        <v>4761</v>
      </c>
      <c r="O1050" s="8"/>
      <c r="P1050" s="5">
        <v>600</v>
      </c>
      <c r="Q1050" s="5" t="s">
        <v>28</v>
      </c>
      <c r="R1050" s="5" t="s">
        <v>29</v>
      </c>
    </row>
    <row r="1051" spans="1:18" ht="12.45" customHeight="1" x14ac:dyDescent="0.3">
      <c r="A1051" s="5" t="s">
        <v>68</v>
      </c>
      <c r="B1051" s="6" t="s">
        <v>4762</v>
      </c>
      <c r="C1051" s="5" t="s">
        <v>4763</v>
      </c>
      <c r="D1051" s="5" t="s">
        <v>21</v>
      </c>
      <c r="E1051" s="5" t="s">
        <v>414</v>
      </c>
      <c r="F1051" s="5"/>
      <c r="G1051" s="5"/>
      <c r="H1051" s="5" t="s">
        <v>48</v>
      </c>
      <c r="I1051" s="5" t="s">
        <v>4764</v>
      </c>
      <c r="J1051" s="7">
        <v>45359.166666666664</v>
      </c>
      <c r="K1051" s="7">
        <v>45359.366666666669</v>
      </c>
      <c r="L1051" s="5" t="s">
        <v>155</v>
      </c>
      <c r="M1051" s="8" t="s">
        <v>4765</v>
      </c>
      <c r="N1051" s="8" t="s">
        <v>4766</v>
      </c>
      <c r="O1051" s="8"/>
      <c r="P1051" s="5">
        <v>300</v>
      </c>
      <c r="Q1051" s="5" t="s">
        <v>53</v>
      </c>
      <c r="R1051" s="5" t="s">
        <v>29</v>
      </c>
    </row>
    <row r="1052" spans="1:18" ht="12.45" customHeight="1" x14ac:dyDescent="0.3">
      <c r="A1052" s="5" t="s">
        <v>44</v>
      </c>
      <c r="B1052" s="6" t="s">
        <v>4767</v>
      </c>
      <c r="C1052" s="5" t="s">
        <v>4768</v>
      </c>
      <c r="D1052" s="5" t="s">
        <v>47</v>
      </c>
      <c r="E1052" s="5"/>
      <c r="F1052" s="5"/>
      <c r="G1052" s="5"/>
      <c r="H1052" s="5" t="s">
        <v>48</v>
      </c>
      <c r="I1052" s="5" t="s">
        <v>49</v>
      </c>
      <c r="J1052" s="7">
        <v>45359.254861111112</v>
      </c>
      <c r="K1052" s="7">
        <v>45359.355555555558</v>
      </c>
      <c r="L1052" s="5" t="s">
        <v>50</v>
      </c>
      <c r="M1052" s="8" t="s">
        <v>51</v>
      </c>
      <c r="N1052" s="8" t="s">
        <v>4769</v>
      </c>
      <c r="O1052" s="8"/>
      <c r="P1052" s="5">
        <v>1500</v>
      </c>
      <c r="Q1052" s="5" t="s">
        <v>53</v>
      </c>
      <c r="R1052" s="5" t="s">
        <v>29</v>
      </c>
    </row>
    <row r="1053" spans="1:18" ht="12.45" customHeight="1" x14ac:dyDescent="0.3">
      <c r="A1053" s="5" t="s">
        <v>44</v>
      </c>
      <c r="B1053" s="6" t="s">
        <v>4770</v>
      </c>
      <c r="C1053" s="5" t="s">
        <v>4771</v>
      </c>
      <c r="D1053" s="5" t="s">
        <v>47</v>
      </c>
      <c r="E1053" s="5"/>
      <c r="F1053" s="5"/>
      <c r="G1053" s="5"/>
      <c r="H1053" s="5" t="s">
        <v>48</v>
      </c>
      <c r="I1053" s="5" t="s">
        <v>49</v>
      </c>
      <c r="J1053" s="7">
        <v>45359.265277777777</v>
      </c>
      <c r="K1053" s="7">
        <v>45359.364583333336</v>
      </c>
      <c r="L1053" s="5" t="s">
        <v>50</v>
      </c>
      <c r="M1053" s="8" t="s">
        <v>4772</v>
      </c>
      <c r="N1053" s="8" t="s">
        <v>4773</v>
      </c>
      <c r="O1053" s="8"/>
      <c r="P1053" s="5">
        <v>900</v>
      </c>
      <c r="Q1053" s="5" t="s">
        <v>53</v>
      </c>
      <c r="R1053" s="5" t="s">
        <v>29</v>
      </c>
    </row>
    <row r="1054" spans="1:18" ht="12.45" customHeight="1" x14ac:dyDescent="0.3">
      <c r="A1054" s="5" t="s">
        <v>44</v>
      </c>
      <c r="B1054" s="6" t="s">
        <v>4774</v>
      </c>
      <c r="C1054" s="5" t="s">
        <v>4775</v>
      </c>
      <c r="D1054" s="5" t="s">
        <v>47</v>
      </c>
      <c r="E1054" s="5"/>
      <c r="F1054" s="5"/>
      <c r="G1054" s="5"/>
      <c r="H1054" s="5" t="s">
        <v>48</v>
      </c>
      <c r="I1054" s="5" t="s">
        <v>49</v>
      </c>
      <c r="J1054" s="7">
        <v>45359.272222222222</v>
      </c>
      <c r="K1054" s="7">
        <v>45359.363194444442</v>
      </c>
      <c r="L1054" s="5" t="s">
        <v>50</v>
      </c>
      <c r="M1054" s="8" t="s">
        <v>51</v>
      </c>
      <c r="N1054" s="8" t="s">
        <v>4776</v>
      </c>
      <c r="O1054" s="8"/>
      <c r="P1054" s="5">
        <v>600</v>
      </c>
      <c r="Q1054" s="5" t="s">
        <v>53</v>
      </c>
      <c r="R1054" s="5" t="s">
        <v>29</v>
      </c>
    </row>
    <row r="1055" spans="1:18" ht="12.45" customHeight="1" x14ac:dyDescent="0.3">
      <c r="A1055" s="5" t="s">
        <v>44</v>
      </c>
      <c r="B1055" s="6" t="s">
        <v>4777</v>
      </c>
      <c r="C1055" s="5" t="s">
        <v>4778</v>
      </c>
      <c r="D1055" s="5" t="s">
        <v>47</v>
      </c>
      <c r="E1055" s="5"/>
      <c r="F1055" s="5"/>
      <c r="G1055" s="5"/>
      <c r="H1055" s="5" t="s">
        <v>48</v>
      </c>
      <c r="I1055" s="5" t="s">
        <v>49</v>
      </c>
      <c r="J1055" s="7">
        <v>45359.275000000001</v>
      </c>
      <c r="K1055" s="7">
        <v>45359.306944444441</v>
      </c>
      <c r="L1055" s="5" t="s">
        <v>25</v>
      </c>
      <c r="M1055" s="8" t="s">
        <v>1037</v>
      </c>
      <c r="N1055" s="8"/>
      <c r="O1055" s="8"/>
      <c r="P1055" s="5"/>
      <c r="Q1055" s="5" t="s">
        <v>53</v>
      </c>
      <c r="R1055" s="5" t="s">
        <v>29</v>
      </c>
    </row>
    <row r="1056" spans="1:18" ht="12.45" customHeight="1" x14ac:dyDescent="0.3">
      <c r="A1056" s="5" t="s">
        <v>44</v>
      </c>
      <c r="B1056" s="6" t="s">
        <v>4779</v>
      </c>
      <c r="C1056" s="5" t="s">
        <v>4780</v>
      </c>
      <c r="D1056" s="5" t="s">
        <v>47</v>
      </c>
      <c r="E1056" s="5"/>
      <c r="F1056" s="5"/>
      <c r="G1056" s="5"/>
      <c r="H1056" s="5" t="s">
        <v>48</v>
      </c>
      <c r="I1056" s="5" t="s">
        <v>49</v>
      </c>
      <c r="J1056" s="7">
        <v>45359.282638888886</v>
      </c>
      <c r="K1056" s="7">
        <v>45359.356249999997</v>
      </c>
      <c r="L1056" s="5" t="s">
        <v>75</v>
      </c>
      <c r="M1056" s="8" t="s">
        <v>51</v>
      </c>
      <c r="N1056" s="8" t="s">
        <v>4781</v>
      </c>
      <c r="O1056" s="8"/>
      <c r="P1056" s="5">
        <v>300</v>
      </c>
      <c r="Q1056" s="5" t="s">
        <v>53</v>
      </c>
      <c r="R1056" s="5" t="s">
        <v>29</v>
      </c>
    </row>
    <row r="1057" spans="1:18" ht="12.45" customHeight="1" x14ac:dyDescent="0.3">
      <c r="A1057" s="5" t="s">
        <v>44</v>
      </c>
      <c r="B1057" s="6" t="s">
        <v>4782</v>
      </c>
      <c r="C1057" s="5" t="s">
        <v>4783</v>
      </c>
      <c r="D1057" s="5" t="s">
        <v>47</v>
      </c>
      <c r="E1057" s="5"/>
      <c r="F1057" s="5"/>
      <c r="G1057" s="5"/>
      <c r="H1057" s="5" t="s">
        <v>3295</v>
      </c>
      <c r="I1057" s="5" t="s">
        <v>1044</v>
      </c>
      <c r="J1057" s="7">
        <v>45359.307638888888</v>
      </c>
      <c r="K1057" s="7">
        <v>45359.365972222222</v>
      </c>
      <c r="L1057" s="5" t="s">
        <v>75</v>
      </c>
      <c r="M1057" s="8" t="s">
        <v>51</v>
      </c>
      <c r="N1057" s="8"/>
      <c r="O1057" s="8"/>
      <c r="P1057" s="5"/>
      <c r="Q1057" s="5" t="s">
        <v>28</v>
      </c>
      <c r="R1057" s="5" t="s">
        <v>29</v>
      </c>
    </row>
    <row r="1058" spans="1:18" ht="12.45" customHeight="1" x14ac:dyDescent="0.3">
      <c r="A1058" s="5" t="s">
        <v>44</v>
      </c>
      <c r="B1058" s="6" t="s">
        <v>4784</v>
      </c>
      <c r="C1058" s="5" t="s">
        <v>4785</v>
      </c>
      <c r="D1058" s="5" t="s">
        <v>47</v>
      </c>
      <c r="E1058" s="5"/>
      <c r="F1058" s="5"/>
      <c r="G1058" s="5"/>
      <c r="H1058" s="5" t="s">
        <v>3295</v>
      </c>
      <c r="I1058" s="5" t="s">
        <v>1044</v>
      </c>
      <c r="J1058" s="7">
        <v>45359.328472222223</v>
      </c>
      <c r="K1058" s="7">
        <v>45359.365972222222</v>
      </c>
      <c r="L1058" s="5" t="s">
        <v>25</v>
      </c>
      <c r="M1058" s="8" t="s">
        <v>4786</v>
      </c>
      <c r="N1058" s="8"/>
      <c r="O1058" s="8"/>
      <c r="P1058" s="5"/>
      <c r="Q1058" s="5" t="s">
        <v>28</v>
      </c>
      <c r="R1058" s="5" t="s">
        <v>29</v>
      </c>
    </row>
    <row r="1059" spans="1:18" ht="12.45" customHeight="1" x14ac:dyDescent="0.3">
      <c r="A1059" s="5" t="s">
        <v>44</v>
      </c>
      <c r="B1059" s="6" t="s">
        <v>4787</v>
      </c>
      <c r="C1059" s="5" t="s">
        <v>4788</v>
      </c>
      <c r="D1059" s="5" t="s">
        <v>47</v>
      </c>
      <c r="E1059" s="5"/>
      <c r="F1059" s="5"/>
      <c r="G1059" s="5"/>
      <c r="H1059" s="5" t="s">
        <v>3295</v>
      </c>
      <c r="I1059" s="5" t="s">
        <v>1044</v>
      </c>
      <c r="J1059" s="7">
        <v>45359.336805555555</v>
      </c>
      <c r="K1059" s="7">
        <v>45359.366666666669</v>
      </c>
      <c r="L1059" s="5" t="s">
        <v>25</v>
      </c>
      <c r="M1059" s="8" t="s">
        <v>4789</v>
      </c>
      <c r="N1059" s="8"/>
      <c r="O1059" s="8"/>
      <c r="P1059" s="5"/>
      <c r="Q1059" s="5" t="s">
        <v>28</v>
      </c>
      <c r="R1059" s="5" t="s">
        <v>29</v>
      </c>
    </row>
    <row r="1060" spans="1:18" ht="12.45" customHeight="1" x14ac:dyDescent="0.3">
      <c r="A1060" s="5" t="s">
        <v>18</v>
      </c>
      <c r="B1060" s="6" t="s">
        <v>4790</v>
      </c>
      <c r="C1060" s="5" t="s">
        <v>4791</v>
      </c>
      <c r="D1060" s="5" t="s">
        <v>80</v>
      </c>
      <c r="E1060" s="5" t="s">
        <v>81</v>
      </c>
      <c r="F1060" s="5"/>
      <c r="G1060" s="5"/>
      <c r="H1060" s="5" t="s">
        <v>165</v>
      </c>
      <c r="I1060" s="5" t="s">
        <v>4792</v>
      </c>
      <c r="J1060" s="7">
        <v>45359.35</v>
      </c>
      <c r="K1060" s="7">
        <v>45359.38958333333</v>
      </c>
      <c r="L1060" s="5" t="s">
        <v>25</v>
      </c>
      <c r="M1060" s="8" t="s">
        <v>4793</v>
      </c>
      <c r="N1060" s="8" t="s">
        <v>4794</v>
      </c>
      <c r="O1060" s="8"/>
      <c r="P1060" s="5">
        <v>600</v>
      </c>
      <c r="Q1060" s="5" t="s">
        <v>28</v>
      </c>
      <c r="R1060" s="5" t="s">
        <v>29</v>
      </c>
    </row>
    <row r="1061" spans="1:18" ht="12.45" customHeight="1" x14ac:dyDescent="0.3">
      <c r="A1061" s="5" t="s">
        <v>68</v>
      </c>
      <c r="B1061" s="6" t="s">
        <v>2336</v>
      </c>
      <c r="C1061" s="5" t="s">
        <v>4795</v>
      </c>
      <c r="D1061" s="5" t="s">
        <v>80</v>
      </c>
      <c r="E1061" s="5"/>
      <c r="F1061" s="5"/>
      <c r="G1061" s="5"/>
      <c r="H1061" s="5" t="s">
        <v>95</v>
      </c>
      <c r="I1061" s="5" t="s">
        <v>1696</v>
      </c>
      <c r="J1061" s="7">
        <v>45359.365277777775</v>
      </c>
      <c r="K1061" s="7">
        <v>45359.785416666666</v>
      </c>
      <c r="L1061" s="5" t="s">
        <v>155</v>
      </c>
      <c r="M1061" s="8" t="s">
        <v>4796</v>
      </c>
      <c r="N1061" s="8" t="s">
        <v>4797</v>
      </c>
      <c r="O1061" s="8"/>
      <c r="P1061" s="5">
        <v>720</v>
      </c>
      <c r="Q1061" s="5" t="s">
        <v>28</v>
      </c>
      <c r="R1061" s="5" t="s">
        <v>29</v>
      </c>
    </row>
    <row r="1062" spans="1:18" ht="12.45" customHeight="1" x14ac:dyDescent="0.3">
      <c r="A1062" s="5" t="s">
        <v>68</v>
      </c>
      <c r="B1062" s="6" t="s">
        <v>4798</v>
      </c>
      <c r="C1062" s="5" t="s">
        <v>4799</v>
      </c>
      <c r="D1062" s="5" t="s">
        <v>71</v>
      </c>
      <c r="E1062" s="5" t="s">
        <v>4800</v>
      </c>
      <c r="F1062" s="5"/>
      <c r="G1062" s="5"/>
      <c r="H1062" s="5" t="s">
        <v>82</v>
      </c>
      <c r="I1062" s="5" t="s">
        <v>4801</v>
      </c>
      <c r="J1062" s="7">
        <v>45359.370833333334</v>
      </c>
      <c r="K1062" s="7">
        <v>45359.443749999999</v>
      </c>
      <c r="L1062" s="5" t="s">
        <v>75</v>
      </c>
      <c r="M1062" s="8" t="s">
        <v>4802</v>
      </c>
      <c r="N1062" s="8" t="s">
        <v>4803</v>
      </c>
      <c r="O1062" s="8"/>
      <c r="P1062" s="5">
        <v>300</v>
      </c>
      <c r="Q1062" s="5" t="s">
        <v>53</v>
      </c>
      <c r="R1062" s="5" t="s">
        <v>120</v>
      </c>
    </row>
    <row r="1063" spans="1:18" ht="12.45" customHeight="1" x14ac:dyDescent="0.3">
      <c r="A1063" s="5" t="s">
        <v>68</v>
      </c>
      <c r="B1063" s="6" t="s">
        <v>4798</v>
      </c>
      <c r="C1063" s="5" t="s">
        <v>4804</v>
      </c>
      <c r="D1063" s="5" t="s">
        <v>71</v>
      </c>
      <c r="E1063" s="5" t="s">
        <v>1233</v>
      </c>
      <c r="F1063" s="5"/>
      <c r="G1063" s="5"/>
      <c r="H1063" s="5" t="s">
        <v>190</v>
      </c>
      <c r="I1063" s="5" t="s">
        <v>4801</v>
      </c>
      <c r="J1063" s="7">
        <v>45359.370833333334</v>
      </c>
      <c r="K1063" s="7">
        <v>45359.427083333336</v>
      </c>
      <c r="L1063" s="5" t="s">
        <v>75</v>
      </c>
      <c r="M1063" s="8" t="s">
        <v>4802</v>
      </c>
      <c r="N1063" s="8" t="s">
        <v>4805</v>
      </c>
      <c r="O1063" s="8"/>
      <c r="P1063" s="5">
        <v>900</v>
      </c>
      <c r="Q1063" s="5" t="s">
        <v>53</v>
      </c>
      <c r="R1063" s="5" t="s">
        <v>120</v>
      </c>
    </row>
    <row r="1064" spans="1:18" ht="12.45" customHeight="1" x14ac:dyDescent="0.3">
      <c r="A1064" s="5" t="s">
        <v>44</v>
      </c>
      <c r="B1064" s="6" t="s">
        <v>106</v>
      </c>
      <c r="C1064" s="5" t="s">
        <v>4806</v>
      </c>
      <c r="D1064" s="5" t="s">
        <v>47</v>
      </c>
      <c r="E1064" s="5" t="s">
        <v>2294</v>
      </c>
      <c r="F1064" s="5"/>
      <c r="G1064" s="5"/>
      <c r="H1064" s="5" t="s">
        <v>109</v>
      </c>
      <c r="I1064" s="5" t="s">
        <v>110</v>
      </c>
      <c r="J1064" s="7">
        <v>45359.37222222222</v>
      </c>
      <c r="K1064" s="7">
        <v>45359.376388888886</v>
      </c>
      <c r="L1064" s="5" t="s">
        <v>25</v>
      </c>
      <c r="M1064" s="8" t="s">
        <v>4807</v>
      </c>
      <c r="N1064" s="8" t="s">
        <v>4808</v>
      </c>
      <c r="O1064" s="8"/>
      <c r="P1064" s="5">
        <v>1500</v>
      </c>
      <c r="Q1064" s="5" t="s">
        <v>43</v>
      </c>
      <c r="R1064" s="5" t="s">
        <v>29</v>
      </c>
    </row>
    <row r="1065" spans="1:18" ht="12.45" customHeight="1" x14ac:dyDescent="0.3">
      <c r="A1065" s="5" t="s">
        <v>44</v>
      </c>
      <c r="B1065" s="6" t="s">
        <v>1250</v>
      </c>
      <c r="C1065" s="5" t="s">
        <v>4809</v>
      </c>
      <c r="D1065" s="5" t="s">
        <v>47</v>
      </c>
      <c r="E1065" s="5" t="s">
        <v>159</v>
      </c>
      <c r="F1065" s="5"/>
      <c r="G1065" s="5"/>
      <c r="H1065" s="5" t="s">
        <v>109</v>
      </c>
      <c r="I1065" s="5" t="s">
        <v>110</v>
      </c>
      <c r="J1065" s="7">
        <v>45359.374305555553</v>
      </c>
      <c r="K1065" s="7">
        <v>45359.377083333333</v>
      </c>
      <c r="L1065" s="5" t="s">
        <v>25</v>
      </c>
      <c r="M1065" s="8" t="s">
        <v>4810</v>
      </c>
      <c r="N1065" s="8"/>
      <c r="O1065" s="8"/>
      <c r="P1065" s="5"/>
      <c r="Q1065" s="5" t="s">
        <v>37</v>
      </c>
      <c r="R1065" s="5" t="s">
        <v>29</v>
      </c>
    </row>
    <row r="1066" spans="1:18" ht="12.45" customHeight="1" x14ac:dyDescent="0.3">
      <c r="A1066" s="5" t="s">
        <v>68</v>
      </c>
      <c r="B1066" s="6" t="s">
        <v>4811</v>
      </c>
      <c r="C1066" s="5" t="s">
        <v>4812</v>
      </c>
      <c r="D1066" s="5" t="s">
        <v>80</v>
      </c>
      <c r="E1066" s="5" t="s">
        <v>4813</v>
      </c>
      <c r="F1066" s="5"/>
      <c r="G1066" s="5"/>
      <c r="H1066" s="5" t="s">
        <v>73</v>
      </c>
      <c r="I1066" s="5" t="s">
        <v>4157</v>
      </c>
      <c r="J1066" s="7">
        <v>45359.375</v>
      </c>
      <c r="K1066" s="7">
        <v>45359.411805555559</v>
      </c>
      <c r="L1066" s="5" t="s">
        <v>25</v>
      </c>
      <c r="M1066" s="8" t="s">
        <v>4814</v>
      </c>
      <c r="N1066" s="8" t="s">
        <v>4815</v>
      </c>
      <c r="O1066" s="8"/>
      <c r="P1066" s="5">
        <v>300</v>
      </c>
      <c r="Q1066" s="5" t="s">
        <v>28</v>
      </c>
      <c r="R1066" s="5" t="s">
        <v>120</v>
      </c>
    </row>
    <row r="1067" spans="1:18" ht="12.45" customHeight="1" x14ac:dyDescent="0.3">
      <c r="A1067" s="5" t="s">
        <v>68</v>
      </c>
      <c r="B1067" s="6" t="s">
        <v>4816</v>
      </c>
      <c r="C1067" s="5" t="s">
        <v>4817</v>
      </c>
      <c r="D1067" s="5" t="s">
        <v>21</v>
      </c>
      <c r="E1067" s="5" t="s">
        <v>748</v>
      </c>
      <c r="F1067" s="5"/>
      <c r="G1067" s="5"/>
      <c r="H1067" s="5" t="s">
        <v>190</v>
      </c>
      <c r="I1067" s="5" t="s">
        <v>1214</v>
      </c>
      <c r="J1067" s="7">
        <v>45359.379166666666</v>
      </c>
      <c r="K1067" s="7">
        <v>45359.384027777778</v>
      </c>
      <c r="L1067" s="5" t="s">
        <v>25</v>
      </c>
      <c r="M1067" s="8" t="s">
        <v>4818</v>
      </c>
      <c r="N1067" s="8" t="s">
        <v>4819</v>
      </c>
      <c r="O1067" s="8"/>
      <c r="P1067" s="5">
        <v>300</v>
      </c>
      <c r="Q1067" s="5" t="s">
        <v>28</v>
      </c>
      <c r="R1067" s="5" t="s">
        <v>120</v>
      </c>
    </row>
    <row r="1068" spans="1:18" ht="12.45" customHeight="1" x14ac:dyDescent="0.3">
      <c r="A1068" s="5" t="s">
        <v>68</v>
      </c>
      <c r="B1068" s="6" t="s">
        <v>4820</v>
      </c>
      <c r="C1068" s="5" t="s">
        <v>4821</v>
      </c>
      <c r="D1068" s="5" t="s">
        <v>80</v>
      </c>
      <c r="E1068" s="5" t="s">
        <v>81</v>
      </c>
      <c r="F1068" s="5"/>
      <c r="G1068" s="5"/>
      <c r="H1068" s="5" t="s">
        <v>177</v>
      </c>
      <c r="I1068" s="5" t="s">
        <v>3326</v>
      </c>
      <c r="J1068" s="7">
        <v>45359.381944444445</v>
      </c>
      <c r="K1068" s="7">
        <v>45359.39166666667</v>
      </c>
      <c r="L1068" s="5" t="s">
        <v>25</v>
      </c>
      <c r="M1068" s="8" t="s">
        <v>4822</v>
      </c>
      <c r="N1068" s="8" t="s">
        <v>4823</v>
      </c>
      <c r="O1068" s="8"/>
      <c r="P1068" s="5">
        <v>300</v>
      </c>
      <c r="Q1068" s="5" t="s">
        <v>43</v>
      </c>
      <c r="R1068" s="5" t="s">
        <v>29</v>
      </c>
    </row>
    <row r="1069" spans="1:18" ht="12.45" customHeight="1" x14ac:dyDescent="0.3">
      <c r="A1069" s="5" t="s">
        <v>18</v>
      </c>
      <c r="B1069" s="6" t="s">
        <v>4824</v>
      </c>
      <c r="C1069" s="5" t="s">
        <v>4825</v>
      </c>
      <c r="D1069" s="5" t="s">
        <v>666</v>
      </c>
      <c r="E1069" s="5" t="s">
        <v>4826</v>
      </c>
      <c r="F1069" s="5"/>
      <c r="G1069" s="5"/>
      <c r="H1069" s="5" t="s">
        <v>116</v>
      </c>
      <c r="I1069" s="5" t="s">
        <v>897</v>
      </c>
      <c r="J1069" s="7">
        <v>45359.385416666664</v>
      </c>
      <c r="K1069" s="7">
        <v>45359.775000000001</v>
      </c>
      <c r="L1069" s="5" t="s">
        <v>155</v>
      </c>
      <c r="M1069" s="8" t="s">
        <v>4827</v>
      </c>
      <c r="N1069" s="8" t="s">
        <v>4828</v>
      </c>
      <c r="O1069" s="8"/>
      <c r="P1069" s="5">
        <v>1200</v>
      </c>
      <c r="Q1069" s="5" t="s">
        <v>28</v>
      </c>
      <c r="R1069" s="5" t="s">
        <v>29</v>
      </c>
    </row>
    <row r="1070" spans="1:18" ht="12.45" customHeight="1" x14ac:dyDescent="0.3">
      <c r="A1070" s="5" t="s">
        <v>68</v>
      </c>
      <c r="B1070" s="6" t="s">
        <v>4829</v>
      </c>
      <c r="C1070" s="5" t="s">
        <v>4830</v>
      </c>
      <c r="D1070" s="5" t="s">
        <v>80</v>
      </c>
      <c r="E1070" s="5" t="s">
        <v>123</v>
      </c>
      <c r="F1070" s="5"/>
      <c r="G1070" s="5"/>
      <c r="H1070" s="5" t="s">
        <v>89</v>
      </c>
      <c r="I1070" s="5" t="s">
        <v>4831</v>
      </c>
      <c r="J1070" s="7">
        <v>45359.387499999997</v>
      </c>
      <c r="K1070" s="7">
        <v>45359.436111111114</v>
      </c>
      <c r="L1070" s="5" t="s">
        <v>75</v>
      </c>
      <c r="M1070" s="8" t="s">
        <v>4832</v>
      </c>
      <c r="N1070" s="8" t="s">
        <v>4833</v>
      </c>
      <c r="O1070" s="8"/>
      <c r="P1070" s="5">
        <v>600</v>
      </c>
      <c r="Q1070" s="5" t="s">
        <v>28</v>
      </c>
      <c r="R1070" s="5" t="s">
        <v>29</v>
      </c>
    </row>
    <row r="1071" spans="1:18" ht="12.45" customHeight="1" x14ac:dyDescent="0.3">
      <c r="A1071" s="5" t="s">
        <v>18</v>
      </c>
      <c r="B1071" s="6" t="s">
        <v>4834</v>
      </c>
      <c r="C1071" s="5" t="s">
        <v>4835</v>
      </c>
      <c r="D1071" s="5" t="s">
        <v>80</v>
      </c>
      <c r="E1071" s="5" t="s">
        <v>329</v>
      </c>
      <c r="F1071" s="5"/>
      <c r="G1071" s="5"/>
      <c r="H1071" s="5" t="s">
        <v>295</v>
      </c>
      <c r="I1071" s="5" t="s">
        <v>2499</v>
      </c>
      <c r="J1071" s="7">
        <v>45359.390972222223</v>
      </c>
      <c r="K1071" s="7">
        <v>45359.431944444441</v>
      </c>
      <c r="L1071" s="5" t="s">
        <v>25</v>
      </c>
      <c r="M1071" s="8" t="s">
        <v>4836</v>
      </c>
      <c r="N1071" s="8" t="s">
        <v>4837</v>
      </c>
      <c r="O1071" s="8"/>
      <c r="P1071" s="5">
        <v>1200</v>
      </c>
      <c r="Q1071" s="5" t="s">
        <v>37</v>
      </c>
      <c r="R1071" s="5" t="s">
        <v>29</v>
      </c>
    </row>
    <row r="1072" spans="1:18" ht="12.45" customHeight="1" x14ac:dyDescent="0.3">
      <c r="A1072" s="5" t="s">
        <v>44</v>
      </c>
      <c r="B1072" s="6" t="s">
        <v>3865</v>
      </c>
      <c r="C1072" s="5" t="s">
        <v>4838</v>
      </c>
      <c r="D1072" s="5" t="s">
        <v>47</v>
      </c>
      <c r="E1072" s="5" t="s">
        <v>4229</v>
      </c>
      <c r="F1072" s="5"/>
      <c r="G1072" s="5"/>
      <c r="H1072" s="5" t="s">
        <v>165</v>
      </c>
      <c r="I1072" s="5" t="s">
        <v>165</v>
      </c>
      <c r="J1072" s="7">
        <v>45359.393055555556</v>
      </c>
      <c r="K1072" s="7">
        <v>45359.586805555555</v>
      </c>
      <c r="L1072" s="5" t="s">
        <v>155</v>
      </c>
      <c r="M1072" s="8"/>
      <c r="N1072" s="8" t="s">
        <v>4839</v>
      </c>
      <c r="O1072" s="8"/>
      <c r="P1072" s="5">
        <v>7200</v>
      </c>
      <c r="Q1072" s="5" t="s">
        <v>28</v>
      </c>
      <c r="R1072" s="5" t="s">
        <v>29</v>
      </c>
    </row>
    <row r="1073" spans="1:18" ht="12.45" customHeight="1" x14ac:dyDescent="0.3">
      <c r="A1073" s="5" t="s">
        <v>68</v>
      </c>
      <c r="B1073" s="6" t="s">
        <v>4527</v>
      </c>
      <c r="C1073" s="5" t="s">
        <v>4840</v>
      </c>
      <c r="D1073" s="5" t="s">
        <v>80</v>
      </c>
      <c r="E1073" s="5" t="s">
        <v>123</v>
      </c>
      <c r="F1073" s="5"/>
      <c r="G1073" s="5"/>
      <c r="H1073" s="5" t="s">
        <v>3475</v>
      </c>
      <c r="I1073" s="5" t="s">
        <v>4841</v>
      </c>
      <c r="J1073" s="7">
        <v>45359.393750000003</v>
      </c>
      <c r="K1073" s="7">
        <v>45359.4</v>
      </c>
      <c r="L1073" s="5" t="s">
        <v>25</v>
      </c>
      <c r="M1073" s="8" t="s">
        <v>4842</v>
      </c>
      <c r="N1073" s="8" t="s">
        <v>4843</v>
      </c>
      <c r="O1073" s="8"/>
      <c r="P1073" s="5">
        <v>300</v>
      </c>
      <c r="Q1073" s="5" t="s">
        <v>53</v>
      </c>
      <c r="R1073" s="5" t="s">
        <v>120</v>
      </c>
    </row>
    <row r="1074" spans="1:18" ht="12.45" customHeight="1" x14ac:dyDescent="0.3">
      <c r="A1074" s="5" t="s">
        <v>68</v>
      </c>
      <c r="B1074" s="6" t="s">
        <v>4844</v>
      </c>
      <c r="C1074" s="5" t="s">
        <v>4845</v>
      </c>
      <c r="D1074" s="5" t="s">
        <v>71</v>
      </c>
      <c r="E1074" s="5" t="s">
        <v>545</v>
      </c>
      <c r="F1074" s="5"/>
      <c r="G1074" s="5"/>
      <c r="H1074" s="5" t="s">
        <v>672</v>
      </c>
      <c r="I1074" s="5" t="s">
        <v>4846</v>
      </c>
      <c r="J1074" s="7">
        <v>45359.393750000003</v>
      </c>
      <c r="K1074" s="7">
        <v>45359.439583333333</v>
      </c>
      <c r="L1074" s="5" t="s">
        <v>75</v>
      </c>
      <c r="M1074" s="8" t="s">
        <v>4847</v>
      </c>
      <c r="N1074" s="8" t="s">
        <v>4848</v>
      </c>
      <c r="O1074" s="8" t="s">
        <v>4849</v>
      </c>
      <c r="P1074" s="5">
        <v>1200</v>
      </c>
      <c r="Q1074" s="5" t="s">
        <v>53</v>
      </c>
      <c r="R1074" s="5" t="s">
        <v>120</v>
      </c>
    </row>
    <row r="1075" spans="1:18" ht="12.45" customHeight="1" x14ac:dyDescent="0.3">
      <c r="A1075" s="5" t="s">
        <v>68</v>
      </c>
      <c r="B1075" s="6" t="s">
        <v>4850</v>
      </c>
      <c r="C1075" s="5" t="s">
        <v>4851</v>
      </c>
      <c r="D1075" s="5" t="s">
        <v>80</v>
      </c>
      <c r="E1075" s="5" t="s">
        <v>115</v>
      </c>
      <c r="F1075" s="5"/>
      <c r="G1075" s="5"/>
      <c r="H1075" s="5" t="s">
        <v>391</v>
      </c>
      <c r="I1075" s="5" t="s">
        <v>4852</v>
      </c>
      <c r="J1075" s="7">
        <v>45359.396527777775</v>
      </c>
      <c r="K1075" s="7">
        <v>45359.447222222225</v>
      </c>
      <c r="L1075" s="5" t="s">
        <v>75</v>
      </c>
      <c r="M1075" s="8" t="s">
        <v>4853</v>
      </c>
      <c r="N1075" s="8" t="s">
        <v>4854</v>
      </c>
      <c r="O1075" s="8"/>
      <c r="P1075" s="5">
        <v>600</v>
      </c>
      <c r="Q1075" s="5" t="s">
        <v>28</v>
      </c>
      <c r="R1075" s="5" t="s">
        <v>29</v>
      </c>
    </row>
    <row r="1076" spans="1:18" ht="12.45" customHeight="1" x14ac:dyDescent="0.3">
      <c r="A1076" s="5" t="s">
        <v>68</v>
      </c>
      <c r="B1076" s="6" t="s">
        <v>4855</v>
      </c>
      <c r="C1076" s="5" t="s">
        <v>4856</v>
      </c>
      <c r="D1076" s="5" t="s">
        <v>40</v>
      </c>
      <c r="E1076" s="5" t="s">
        <v>123</v>
      </c>
      <c r="F1076" s="5"/>
      <c r="G1076" s="5"/>
      <c r="H1076" s="5" t="s">
        <v>177</v>
      </c>
      <c r="I1076" s="5" t="s">
        <v>3326</v>
      </c>
      <c r="J1076" s="7">
        <v>45359.399305555555</v>
      </c>
      <c r="K1076" s="7">
        <v>45359.406944444447</v>
      </c>
      <c r="L1076" s="5" t="s">
        <v>25</v>
      </c>
      <c r="M1076" s="8" t="s">
        <v>4857</v>
      </c>
      <c r="N1076" s="8" t="s">
        <v>4858</v>
      </c>
      <c r="O1076" s="8"/>
      <c r="P1076" s="5">
        <v>300</v>
      </c>
      <c r="Q1076" s="5" t="s">
        <v>43</v>
      </c>
      <c r="R1076" s="5" t="s">
        <v>29</v>
      </c>
    </row>
    <row r="1077" spans="1:18" ht="12.45" customHeight="1" x14ac:dyDescent="0.3">
      <c r="A1077" s="5" t="s">
        <v>68</v>
      </c>
      <c r="B1077" s="6" t="s">
        <v>4859</v>
      </c>
      <c r="C1077" s="5" t="s">
        <v>4860</v>
      </c>
      <c r="D1077" s="5" t="s">
        <v>768</v>
      </c>
      <c r="E1077" s="5" t="s">
        <v>4861</v>
      </c>
      <c r="F1077" s="5"/>
      <c r="G1077" s="5"/>
      <c r="H1077" s="5" t="s">
        <v>147</v>
      </c>
      <c r="I1077" s="5" t="s">
        <v>4862</v>
      </c>
      <c r="J1077" s="7">
        <v>45359.399305555555</v>
      </c>
      <c r="K1077" s="7">
        <v>45359.488888888889</v>
      </c>
      <c r="L1077" s="5" t="s">
        <v>50</v>
      </c>
      <c r="M1077" s="8" t="s">
        <v>4863</v>
      </c>
      <c r="N1077" s="8" t="s">
        <v>4864</v>
      </c>
      <c r="O1077" s="8"/>
      <c r="P1077" s="5">
        <v>900</v>
      </c>
      <c r="Q1077" s="5" t="s">
        <v>53</v>
      </c>
      <c r="R1077" s="5" t="s">
        <v>29</v>
      </c>
    </row>
    <row r="1078" spans="1:18" ht="12.45" customHeight="1" x14ac:dyDescent="0.3">
      <c r="A1078" s="5" t="s">
        <v>68</v>
      </c>
      <c r="B1078" s="6" t="s">
        <v>4865</v>
      </c>
      <c r="C1078" s="5" t="s">
        <v>4866</v>
      </c>
      <c r="D1078" s="5" t="s">
        <v>768</v>
      </c>
      <c r="E1078" s="5" t="s">
        <v>4861</v>
      </c>
      <c r="F1078" s="5"/>
      <c r="G1078" s="5"/>
      <c r="H1078" s="5" t="s">
        <v>147</v>
      </c>
      <c r="I1078" s="5" t="s">
        <v>4867</v>
      </c>
      <c r="J1078" s="7">
        <v>45359.400694444441</v>
      </c>
      <c r="K1078" s="7">
        <v>45359.487500000003</v>
      </c>
      <c r="L1078" s="5" t="s">
        <v>50</v>
      </c>
      <c r="M1078" s="8" t="s">
        <v>4868</v>
      </c>
      <c r="N1078" s="8" t="s">
        <v>4869</v>
      </c>
      <c r="O1078" s="8"/>
      <c r="P1078" s="5">
        <v>900</v>
      </c>
      <c r="Q1078" s="5" t="s">
        <v>53</v>
      </c>
      <c r="R1078" s="5" t="s">
        <v>29</v>
      </c>
    </row>
    <row r="1079" spans="1:18" ht="12.45" customHeight="1" x14ac:dyDescent="0.3">
      <c r="A1079" s="5" t="s">
        <v>44</v>
      </c>
      <c r="B1079" s="6" t="s">
        <v>337</v>
      </c>
      <c r="C1079" s="5" t="s">
        <v>4870</v>
      </c>
      <c r="D1079" s="5" t="s">
        <v>47</v>
      </c>
      <c r="E1079" s="5"/>
      <c r="F1079" s="5"/>
      <c r="G1079" s="5"/>
      <c r="H1079" s="5" t="s">
        <v>49</v>
      </c>
      <c r="I1079" s="5" t="s">
        <v>49</v>
      </c>
      <c r="J1079" s="7">
        <v>45359.400694444441</v>
      </c>
      <c r="K1079" s="7">
        <v>45359.629166666666</v>
      </c>
      <c r="L1079" s="5" t="s">
        <v>155</v>
      </c>
      <c r="M1079" s="8" t="s">
        <v>339</v>
      </c>
      <c r="N1079" s="8" t="s">
        <v>4871</v>
      </c>
      <c r="O1079" s="8"/>
      <c r="P1079" s="5">
        <v>10800</v>
      </c>
      <c r="Q1079" s="5" t="s">
        <v>53</v>
      </c>
      <c r="R1079" s="5" t="s">
        <v>29</v>
      </c>
    </row>
    <row r="1080" spans="1:18" ht="12.45" customHeight="1" x14ac:dyDescent="0.3">
      <c r="A1080" s="5" t="s">
        <v>18</v>
      </c>
      <c r="B1080" s="6" t="s">
        <v>4872</v>
      </c>
      <c r="C1080" s="5" t="s">
        <v>4873</v>
      </c>
      <c r="D1080" s="5" t="s">
        <v>80</v>
      </c>
      <c r="E1080" s="5" t="s">
        <v>129</v>
      </c>
      <c r="F1080" s="5"/>
      <c r="G1080" s="5"/>
      <c r="H1080" s="5" t="s">
        <v>295</v>
      </c>
      <c r="I1080" s="5" t="s">
        <v>357</v>
      </c>
      <c r="J1080" s="7">
        <v>45359.400694444441</v>
      </c>
      <c r="K1080" s="7">
        <v>45359.429166666669</v>
      </c>
      <c r="L1080" s="5" t="s">
        <v>25</v>
      </c>
      <c r="M1080" s="8" t="s">
        <v>4874</v>
      </c>
      <c r="N1080" s="8" t="s">
        <v>4875</v>
      </c>
      <c r="O1080" s="8"/>
      <c r="P1080" s="5">
        <v>600</v>
      </c>
      <c r="Q1080" s="5" t="s">
        <v>37</v>
      </c>
      <c r="R1080" s="5" t="s">
        <v>29</v>
      </c>
    </row>
    <row r="1081" spans="1:18" ht="12.45" customHeight="1" x14ac:dyDescent="0.3">
      <c r="A1081" s="5" t="s">
        <v>68</v>
      </c>
      <c r="B1081" s="6" t="s">
        <v>4872</v>
      </c>
      <c r="C1081" s="5" t="s">
        <v>4876</v>
      </c>
      <c r="D1081" s="5" t="s">
        <v>80</v>
      </c>
      <c r="E1081" s="5" t="s">
        <v>1537</v>
      </c>
      <c r="F1081" s="5"/>
      <c r="G1081" s="5"/>
      <c r="H1081" s="5" t="s">
        <v>1288</v>
      </c>
      <c r="I1081" s="5" t="s">
        <v>357</v>
      </c>
      <c r="J1081" s="7">
        <v>45359.402083333334</v>
      </c>
      <c r="K1081" s="7">
        <v>45359.418749999997</v>
      </c>
      <c r="L1081" s="5" t="s">
        <v>25</v>
      </c>
      <c r="M1081" s="8" t="s">
        <v>4877</v>
      </c>
      <c r="N1081" s="8" t="s">
        <v>4878</v>
      </c>
      <c r="O1081" s="8"/>
      <c r="P1081" s="5">
        <v>900</v>
      </c>
      <c r="Q1081" s="5" t="s">
        <v>37</v>
      </c>
      <c r="R1081" s="5" t="s">
        <v>29</v>
      </c>
    </row>
    <row r="1082" spans="1:18" ht="12.45" customHeight="1" x14ac:dyDescent="0.3">
      <c r="A1082" s="5" t="s">
        <v>68</v>
      </c>
      <c r="B1082" s="6" t="s">
        <v>4879</v>
      </c>
      <c r="C1082" s="5" t="s">
        <v>4880</v>
      </c>
      <c r="D1082" s="5" t="s">
        <v>40</v>
      </c>
      <c r="E1082" s="5" t="s">
        <v>40</v>
      </c>
      <c r="F1082" s="5"/>
      <c r="G1082" s="5"/>
      <c r="H1082" s="5" t="s">
        <v>231</v>
      </c>
      <c r="I1082" s="5" t="s">
        <v>4652</v>
      </c>
      <c r="J1082" s="7">
        <v>45359.404861111114</v>
      </c>
      <c r="K1082" s="7">
        <v>45359.432638888888</v>
      </c>
      <c r="L1082" s="5" t="s">
        <v>25</v>
      </c>
      <c r="M1082" s="8" t="s">
        <v>4881</v>
      </c>
      <c r="N1082" s="8" t="s">
        <v>4882</v>
      </c>
      <c r="O1082" s="8"/>
      <c r="P1082" s="5">
        <v>600</v>
      </c>
      <c r="Q1082" s="5" t="s">
        <v>28</v>
      </c>
      <c r="R1082" s="5" t="s">
        <v>29</v>
      </c>
    </row>
    <row r="1083" spans="1:18" ht="12.45" customHeight="1" x14ac:dyDescent="0.3">
      <c r="A1083" s="5" t="s">
        <v>44</v>
      </c>
      <c r="B1083" s="6" t="s">
        <v>2564</v>
      </c>
      <c r="C1083" s="5" t="s">
        <v>4883</v>
      </c>
      <c r="D1083" s="5" t="s">
        <v>47</v>
      </c>
      <c r="E1083" s="5"/>
      <c r="F1083" s="5"/>
      <c r="G1083" s="5"/>
      <c r="H1083" s="5" t="s">
        <v>408</v>
      </c>
      <c r="I1083" s="5" t="s">
        <v>408</v>
      </c>
      <c r="J1083" s="7">
        <v>45359.404861111114</v>
      </c>
      <c r="K1083" s="7">
        <v>45359.493750000001</v>
      </c>
      <c r="L1083" s="5" t="s">
        <v>50</v>
      </c>
      <c r="M1083" s="8" t="s">
        <v>4884</v>
      </c>
      <c r="N1083" s="8" t="s">
        <v>4885</v>
      </c>
      <c r="O1083" s="8"/>
      <c r="P1083" s="5">
        <v>3600</v>
      </c>
      <c r="Q1083" s="5" t="s">
        <v>53</v>
      </c>
      <c r="R1083" s="5" t="s">
        <v>29</v>
      </c>
    </row>
    <row r="1084" spans="1:18" ht="12.45" customHeight="1" x14ac:dyDescent="0.3">
      <c r="A1084" s="5" t="s">
        <v>68</v>
      </c>
      <c r="B1084" s="6" t="s">
        <v>4886</v>
      </c>
      <c r="C1084" s="5" t="s">
        <v>4887</v>
      </c>
      <c r="D1084" s="5" t="s">
        <v>768</v>
      </c>
      <c r="E1084" s="5" t="s">
        <v>4888</v>
      </c>
      <c r="F1084" s="5"/>
      <c r="G1084" s="5"/>
      <c r="H1084" s="5" t="s">
        <v>239</v>
      </c>
      <c r="I1084" s="5" t="s">
        <v>4752</v>
      </c>
      <c r="J1084" s="7">
        <v>45359.405555555553</v>
      </c>
      <c r="K1084" s="7">
        <v>45359.421527777777</v>
      </c>
      <c r="L1084" s="5" t="s">
        <v>25</v>
      </c>
      <c r="M1084" s="8" t="s">
        <v>4889</v>
      </c>
      <c r="N1084" s="8" t="s">
        <v>4890</v>
      </c>
      <c r="O1084" s="8"/>
      <c r="P1084" s="5">
        <v>600</v>
      </c>
      <c r="Q1084" s="5" t="s">
        <v>53</v>
      </c>
      <c r="R1084" s="5" t="s">
        <v>29</v>
      </c>
    </row>
    <row r="1085" spans="1:18" ht="12.45" customHeight="1" x14ac:dyDescent="0.3">
      <c r="A1085" s="5" t="s">
        <v>44</v>
      </c>
      <c r="B1085" s="6" t="s">
        <v>4891</v>
      </c>
      <c r="C1085" s="5" t="s">
        <v>4892</v>
      </c>
      <c r="D1085" s="5" t="s">
        <v>47</v>
      </c>
      <c r="E1085" s="5" t="s">
        <v>184</v>
      </c>
      <c r="F1085" s="5"/>
      <c r="G1085" s="5"/>
      <c r="H1085" s="5" t="s">
        <v>420</v>
      </c>
      <c r="I1085" s="5" t="s">
        <v>420</v>
      </c>
      <c r="J1085" s="7">
        <v>45359.407638888886</v>
      </c>
      <c r="K1085" s="7">
        <v>45359.592361111114</v>
      </c>
      <c r="L1085" s="5" t="s">
        <v>155</v>
      </c>
      <c r="M1085" s="8"/>
      <c r="N1085" s="8" t="s">
        <v>4893</v>
      </c>
      <c r="O1085" s="8"/>
      <c r="P1085" s="5">
        <v>3600</v>
      </c>
      <c r="Q1085" s="5" t="s">
        <v>37</v>
      </c>
      <c r="R1085" s="5" t="s">
        <v>29</v>
      </c>
    </row>
    <row r="1086" spans="1:18" ht="12.45" customHeight="1" x14ac:dyDescent="0.3">
      <c r="A1086" s="5" t="s">
        <v>68</v>
      </c>
      <c r="B1086" s="6" t="s">
        <v>4894</v>
      </c>
      <c r="C1086" s="5" t="s">
        <v>4895</v>
      </c>
      <c r="D1086" s="5" t="s">
        <v>80</v>
      </c>
      <c r="E1086" s="5"/>
      <c r="F1086" s="5"/>
      <c r="G1086" s="5"/>
      <c r="H1086" s="5" t="s">
        <v>459</v>
      </c>
      <c r="I1086" s="5" t="s">
        <v>4896</v>
      </c>
      <c r="J1086" s="7">
        <v>45359.411111111112</v>
      </c>
      <c r="K1086" s="7">
        <v>45359.543749999997</v>
      </c>
      <c r="L1086" s="5" t="s">
        <v>50</v>
      </c>
      <c r="M1086" s="8" t="s">
        <v>4897</v>
      </c>
      <c r="N1086" s="8" t="s">
        <v>4898</v>
      </c>
      <c r="O1086" s="8"/>
      <c r="P1086" s="5">
        <v>900</v>
      </c>
      <c r="Q1086" s="5" t="s">
        <v>53</v>
      </c>
      <c r="R1086" s="5" t="s">
        <v>29</v>
      </c>
    </row>
    <row r="1087" spans="1:18" ht="12.45" customHeight="1" x14ac:dyDescent="0.3">
      <c r="A1087" s="5" t="s">
        <v>68</v>
      </c>
      <c r="B1087" s="6" t="s">
        <v>596</v>
      </c>
      <c r="C1087" s="5" t="s">
        <v>4899</v>
      </c>
      <c r="D1087" s="5" t="s">
        <v>80</v>
      </c>
      <c r="E1087" s="5" t="s">
        <v>123</v>
      </c>
      <c r="F1087" s="5"/>
      <c r="G1087" s="5"/>
      <c r="H1087" s="5" t="s">
        <v>147</v>
      </c>
      <c r="I1087" s="5" t="s">
        <v>4900</v>
      </c>
      <c r="J1087" s="7">
        <v>45359.412499999999</v>
      </c>
      <c r="K1087" s="7">
        <v>45359.436111111114</v>
      </c>
      <c r="L1087" s="5" t="s">
        <v>25</v>
      </c>
      <c r="M1087" s="8" t="s">
        <v>4901</v>
      </c>
      <c r="N1087" s="8" t="s">
        <v>4902</v>
      </c>
      <c r="O1087" s="8"/>
      <c r="P1087" s="5">
        <v>600</v>
      </c>
      <c r="Q1087" s="5" t="s">
        <v>53</v>
      </c>
      <c r="R1087" s="5" t="s">
        <v>29</v>
      </c>
    </row>
    <row r="1088" spans="1:18" ht="12.45" customHeight="1" x14ac:dyDescent="0.3">
      <c r="A1088" s="5" t="s">
        <v>44</v>
      </c>
      <c r="B1088" s="6" t="s">
        <v>3068</v>
      </c>
      <c r="C1088" s="5" t="s">
        <v>4903</v>
      </c>
      <c r="D1088" s="5" t="s">
        <v>47</v>
      </c>
      <c r="E1088" s="5" t="s">
        <v>301</v>
      </c>
      <c r="F1088" s="5"/>
      <c r="G1088" s="5"/>
      <c r="H1088" s="5" t="s">
        <v>154</v>
      </c>
      <c r="I1088" s="5" t="s">
        <v>154</v>
      </c>
      <c r="J1088" s="7">
        <v>45359.413194444445</v>
      </c>
      <c r="K1088" s="7">
        <v>45359.759027777778</v>
      </c>
      <c r="L1088" s="5" t="s">
        <v>155</v>
      </c>
      <c r="M1088" s="8" t="s">
        <v>3068</v>
      </c>
      <c r="N1088" s="8" t="s">
        <v>4904</v>
      </c>
      <c r="O1088" s="8"/>
      <c r="P1088" s="5">
        <v>21600</v>
      </c>
      <c r="Q1088" s="5" t="s">
        <v>53</v>
      </c>
      <c r="R1088" s="5" t="s">
        <v>29</v>
      </c>
    </row>
    <row r="1089" spans="1:18" ht="12.45" customHeight="1" x14ac:dyDescent="0.3">
      <c r="A1089" s="5" t="s">
        <v>68</v>
      </c>
      <c r="B1089" s="6" t="s">
        <v>3111</v>
      </c>
      <c r="C1089" s="5" t="s">
        <v>4905</v>
      </c>
      <c r="D1089" s="5" t="s">
        <v>71</v>
      </c>
      <c r="E1089" s="5" t="s">
        <v>2839</v>
      </c>
      <c r="F1089" s="5"/>
      <c r="G1089" s="5"/>
      <c r="H1089" s="5" t="s">
        <v>224</v>
      </c>
      <c r="I1089" s="5" t="s">
        <v>495</v>
      </c>
      <c r="J1089" s="7">
        <v>45359.414583333331</v>
      </c>
      <c r="K1089" s="7">
        <v>45359.443055555559</v>
      </c>
      <c r="L1089" s="5" t="s">
        <v>25</v>
      </c>
      <c r="M1089" s="8" t="s">
        <v>4906</v>
      </c>
      <c r="N1089" s="8" t="s">
        <v>4907</v>
      </c>
      <c r="O1089" s="8"/>
      <c r="P1089" s="5">
        <v>1200</v>
      </c>
      <c r="Q1089" s="5" t="s">
        <v>37</v>
      </c>
      <c r="R1089" s="5" t="s">
        <v>29</v>
      </c>
    </row>
    <row r="1090" spans="1:18" ht="12.45" customHeight="1" x14ac:dyDescent="0.3">
      <c r="A1090" s="5" t="s">
        <v>68</v>
      </c>
      <c r="B1090" s="6" t="s">
        <v>4908</v>
      </c>
      <c r="C1090" s="5" t="s">
        <v>4909</v>
      </c>
      <c r="D1090" s="5" t="s">
        <v>21</v>
      </c>
      <c r="E1090" s="5" t="s">
        <v>123</v>
      </c>
      <c r="F1090" s="5"/>
      <c r="G1090" s="5"/>
      <c r="H1090" s="5" t="s">
        <v>89</v>
      </c>
      <c r="I1090" s="5" t="s">
        <v>689</v>
      </c>
      <c r="J1090" s="7">
        <v>45359.415277777778</v>
      </c>
      <c r="K1090" s="7">
        <v>45359.502083333333</v>
      </c>
      <c r="L1090" s="5" t="s">
        <v>50</v>
      </c>
      <c r="M1090" s="8" t="s">
        <v>4910</v>
      </c>
      <c r="N1090" s="8" t="s">
        <v>4911</v>
      </c>
      <c r="O1090" s="8"/>
      <c r="P1090" s="5">
        <v>1800</v>
      </c>
      <c r="Q1090" s="5" t="s">
        <v>28</v>
      </c>
      <c r="R1090" s="5" t="s">
        <v>29</v>
      </c>
    </row>
    <row r="1091" spans="1:18" ht="12.45" customHeight="1" x14ac:dyDescent="0.3">
      <c r="A1091" s="5" t="s">
        <v>68</v>
      </c>
      <c r="B1091" s="6" t="s">
        <v>4912</v>
      </c>
      <c r="C1091" s="5" t="s">
        <v>4913</v>
      </c>
      <c r="D1091" s="5" t="s">
        <v>80</v>
      </c>
      <c r="E1091" s="5" t="s">
        <v>896</v>
      </c>
      <c r="F1091" s="5"/>
      <c r="G1091" s="5"/>
      <c r="H1091" s="5" t="s">
        <v>73</v>
      </c>
      <c r="I1091" s="5" t="s">
        <v>4625</v>
      </c>
      <c r="J1091" s="7">
        <v>45359.416666666664</v>
      </c>
      <c r="K1091" s="7">
        <v>45359.439583333333</v>
      </c>
      <c r="L1091" s="5" t="s">
        <v>25</v>
      </c>
      <c r="M1091" s="8" t="s">
        <v>4914</v>
      </c>
      <c r="N1091" s="8" t="s">
        <v>4915</v>
      </c>
      <c r="O1091" s="8"/>
      <c r="P1091" s="5">
        <v>300</v>
      </c>
      <c r="Q1091" s="5" t="s">
        <v>53</v>
      </c>
      <c r="R1091" s="5" t="s">
        <v>29</v>
      </c>
    </row>
    <row r="1092" spans="1:18" ht="12.45" customHeight="1" x14ac:dyDescent="0.3">
      <c r="A1092" s="5" t="s">
        <v>68</v>
      </c>
      <c r="B1092" s="6" t="s">
        <v>4916</v>
      </c>
      <c r="C1092" s="5" t="s">
        <v>4917</v>
      </c>
      <c r="D1092" s="5" t="s">
        <v>443</v>
      </c>
      <c r="E1092" s="5" t="s">
        <v>4918</v>
      </c>
      <c r="F1092" s="5"/>
      <c r="G1092" s="5"/>
      <c r="H1092" s="5" t="s">
        <v>82</v>
      </c>
      <c r="I1092" s="5" t="s">
        <v>4597</v>
      </c>
      <c r="J1092" s="7">
        <v>45359.418055555558</v>
      </c>
      <c r="K1092" s="7">
        <v>45359.503472222219</v>
      </c>
      <c r="L1092" s="5" t="s">
        <v>50</v>
      </c>
      <c r="M1092" s="8" t="s">
        <v>4919</v>
      </c>
      <c r="N1092" s="8" t="s">
        <v>4920</v>
      </c>
      <c r="O1092" s="8"/>
      <c r="P1092" s="5">
        <v>2400</v>
      </c>
      <c r="Q1092" s="5" t="s">
        <v>28</v>
      </c>
      <c r="R1092" s="5" t="s">
        <v>29</v>
      </c>
    </row>
    <row r="1093" spans="1:18" ht="12.45" customHeight="1" x14ac:dyDescent="0.3">
      <c r="A1093" s="5" t="s">
        <v>18</v>
      </c>
      <c r="B1093" s="6" t="s">
        <v>1331</v>
      </c>
      <c r="C1093" s="5" t="s">
        <v>4921</v>
      </c>
      <c r="D1093" s="5" t="s">
        <v>71</v>
      </c>
      <c r="E1093" s="5" t="s">
        <v>1333</v>
      </c>
      <c r="F1093" s="5"/>
      <c r="G1093" s="5"/>
      <c r="H1093" s="5" t="s">
        <v>116</v>
      </c>
      <c r="I1093" s="5" t="s">
        <v>1334</v>
      </c>
      <c r="J1093" s="7">
        <v>45359.419444444444</v>
      </c>
      <c r="K1093" s="7">
        <v>45359.53402777778</v>
      </c>
      <c r="L1093" s="5" t="s">
        <v>50</v>
      </c>
      <c r="M1093" s="8" t="s">
        <v>4922</v>
      </c>
      <c r="N1093" s="8" t="s">
        <v>4923</v>
      </c>
      <c r="O1093" s="8" t="s">
        <v>4924</v>
      </c>
      <c r="P1093" s="5">
        <v>4200</v>
      </c>
      <c r="Q1093" s="5" t="s">
        <v>37</v>
      </c>
      <c r="R1093" s="5" t="s">
        <v>29</v>
      </c>
    </row>
    <row r="1094" spans="1:18" ht="12.45" customHeight="1" x14ac:dyDescent="0.3">
      <c r="A1094" s="5" t="s">
        <v>18</v>
      </c>
      <c r="B1094" s="6" t="s">
        <v>1331</v>
      </c>
      <c r="C1094" s="5" t="s">
        <v>4925</v>
      </c>
      <c r="D1094" s="5" t="s">
        <v>71</v>
      </c>
      <c r="E1094" s="5" t="s">
        <v>3610</v>
      </c>
      <c r="F1094" s="5"/>
      <c r="G1094" s="5"/>
      <c r="H1094" s="5" t="s">
        <v>295</v>
      </c>
      <c r="I1094" s="5" t="s">
        <v>1334</v>
      </c>
      <c r="J1094" s="7">
        <v>45359.420138888891</v>
      </c>
      <c r="K1094" s="7">
        <v>45359.490277777775</v>
      </c>
      <c r="L1094" s="5" t="s">
        <v>75</v>
      </c>
      <c r="M1094" s="8" t="s">
        <v>4922</v>
      </c>
      <c r="N1094" s="8" t="s">
        <v>4926</v>
      </c>
      <c r="O1094" s="8"/>
      <c r="P1094" s="5">
        <v>900</v>
      </c>
      <c r="Q1094" s="5" t="s">
        <v>37</v>
      </c>
      <c r="R1094" s="5" t="s">
        <v>29</v>
      </c>
    </row>
    <row r="1095" spans="1:18" ht="12.45" customHeight="1" x14ac:dyDescent="0.3">
      <c r="A1095" s="5" t="s">
        <v>18</v>
      </c>
      <c r="B1095" s="6" t="s">
        <v>1331</v>
      </c>
      <c r="C1095" s="5" t="s">
        <v>4927</v>
      </c>
      <c r="D1095" s="5" t="s">
        <v>666</v>
      </c>
      <c r="E1095" s="5"/>
      <c r="F1095" s="5"/>
      <c r="G1095" s="5"/>
      <c r="H1095" s="5" t="s">
        <v>95</v>
      </c>
      <c r="I1095" s="5" t="s">
        <v>1334</v>
      </c>
      <c r="J1095" s="7">
        <v>45359.421527777777</v>
      </c>
      <c r="K1095" s="7">
        <v>45359.670138888891</v>
      </c>
      <c r="L1095" s="5" t="s">
        <v>155</v>
      </c>
      <c r="M1095" s="8" t="s">
        <v>4922</v>
      </c>
      <c r="N1095" s="8" t="s">
        <v>4928</v>
      </c>
      <c r="O1095" s="8"/>
      <c r="P1095" s="5">
        <v>1200</v>
      </c>
      <c r="Q1095" s="5" t="s">
        <v>37</v>
      </c>
      <c r="R1095" s="5" t="s">
        <v>29</v>
      </c>
    </row>
    <row r="1096" spans="1:18" ht="12.45" customHeight="1" x14ac:dyDescent="0.3">
      <c r="A1096" s="5" t="s">
        <v>68</v>
      </c>
      <c r="B1096" s="6" t="s">
        <v>4929</v>
      </c>
      <c r="C1096" s="5" t="s">
        <v>4930</v>
      </c>
      <c r="D1096" s="5" t="s">
        <v>71</v>
      </c>
      <c r="E1096" s="5" t="s">
        <v>123</v>
      </c>
      <c r="F1096" s="5"/>
      <c r="G1096" s="5"/>
      <c r="H1096" s="5" t="s">
        <v>216</v>
      </c>
      <c r="I1096" s="5" t="s">
        <v>142</v>
      </c>
      <c r="J1096" s="7">
        <v>45359.422222222223</v>
      </c>
      <c r="K1096" s="7">
        <v>45359.470138888886</v>
      </c>
      <c r="L1096" s="5" t="s">
        <v>75</v>
      </c>
      <c r="M1096" s="8" t="s">
        <v>4931</v>
      </c>
      <c r="N1096" s="8" t="s">
        <v>4932</v>
      </c>
      <c r="O1096" s="8"/>
      <c r="P1096" s="5">
        <v>600</v>
      </c>
      <c r="Q1096" s="5" t="s">
        <v>43</v>
      </c>
      <c r="R1096" s="5" t="s">
        <v>29</v>
      </c>
    </row>
    <row r="1097" spans="1:18" ht="12.45" customHeight="1" x14ac:dyDescent="0.3">
      <c r="A1097" s="5" t="s">
        <v>18</v>
      </c>
      <c r="B1097" s="6" t="s">
        <v>1331</v>
      </c>
      <c r="C1097" s="5" t="s">
        <v>4933</v>
      </c>
      <c r="D1097" s="5" t="s">
        <v>71</v>
      </c>
      <c r="E1097" s="5" t="s">
        <v>2289</v>
      </c>
      <c r="F1097" s="5"/>
      <c r="G1097" s="5"/>
      <c r="H1097" s="5" t="s">
        <v>89</v>
      </c>
      <c r="I1097" s="5" t="s">
        <v>1334</v>
      </c>
      <c r="J1097" s="7">
        <v>45359.422222222223</v>
      </c>
      <c r="K1097" s="7">
        <v>45359.672222222223</v>
      </c>
      <c r="L1097" s="5" t="s">
        <v>155</v>
      </c>
      <c r="M1097" s="8" t="s">
        <v>4922</v>
      </c>
      <c r="N1097" s="8" t="s">
        <v>4934</v>
      </c>
      <c r="O1097" s="8"/>
      <c r="P1097" s="5">
        <v>600</v>
      </c>
      <c r="Q1097" s="5" t="s">
        <v>37</v>
      </c>
      <c r="R1097" s="5" t="s">
        <v>29</v>
      </c>
    </row>
    <row r="1098" spans="1:18" ht="12.45" customHeight="1" x14ac:dyDescent="0.3">
      <c r="A1098" s="5" t="s">
        <v>68</v>
      </c>
      <c r="B1098" s="6" t="s">
        <v>4935</v>
      </c>
      <c r="C1098" s="5" t="s">
        <v>4936</v>
      </c>
      <c r="D1098" s="5" t="s">
        <v>80</v>
      </c>
      <c r="E1098" s="5" t="s">
        <v>738</v>
      </c>
      <c r="F1098" s="5"/>
      <c r="G1098" s="5"/>
      <c r="H1098" s="5" t="s">
        <v>391</v>
      </c>
      <c r="I1098" s="5" t="s">
        <v>1628</v>
      </c>
      <c r="J1098" s="7">
        <v>45359.422222222223</v>
      </c>
      <c r="K1098" s="7">
        <v>45359.443749999999</v>
      </c>
      <c r="L1098" s="5" t="s">
        <v>25</v>
      </c>
      <c r="M1098" s="8" t="s">
        <v>4937</v>
      </c>
      <c r="N1098" s="8" t="s">
        <v>4938</v>
      </c>
      <c r="O1098" s="8"/>
      <c r="P1098" s="5">
        <v>480</v>
      </c>
      <c r="Q1098" s="5" t="s">
        <v>43</v>
      </c>
      <c r="R1098" s="5" t="s">
        <v>29</v>
      </c>
    </row>
    <row r="1099" spans="1:18" ht="12.45" customHeight="1" x14ac:dyDescent="0.3">
      <c r="A1099" s="5" t="s">
        <v>18</v>
      </c>
      <c r="B1099" s="6" t="s">
        <v>4939</v>
      </c>
      <c r="C1099" s="5" t="s">
        <v>4940</v>
      </c>
      <c r="D1099" s="5" t="s">
        <v>71</v>
      </c>
      <c r="E1099" s="5" t="s">
        <v>18</v>
      </c>
      <c r="F1099" s="5"/>
      <c r="G1099" s="5"/>
      <c r="H1099" s="5" t="s">
        <v>295</v>
      </c>
      <c r="I1099" s="5" t="s">
        <v>1373</v>
      </c>
      <c r="J1099" s="7">
        <v>45359.42291666667</v>
      </c>
      <c r="K1099" s="7">
        <v>45359.466666666667</v>
      </c>
      <c r="L1099" s="5" t="s">
        <v>75</v>
      </c>
      <c r="M1099" s="8" t="s">
        <v>4941</v>
      </c>
      <c r="N1099" s="8" t="s">
        <v>4942</v>
      </c>
      <c r="O1099" s="8" t="s">
        <v>4943</v>
      </c>
      <c r="P1099" s="5">
        <v>1200</v>
      </c>
      <c r="Q1099" s="5" t="s">
        <v>37</v>
      </c>
      <c r="R1099" s="5" t="s">
        <v>29</v>
      </c>
    </row>
    <row r="1100" spans="1:18" ht="12.45" customHeight="1" x14ac:dyDescent="0.3">
      <c r="A1100" s="5" t="s">
        <v>68</v>
      </c>
      <c r="B1100" s="6" t="s">
        <v>4944</v>
      </c>
      <c r="C1100" s="5" t="s">
        <v>4945</v>
      </c>
      <c r="D1100" s="5" t="s">
        <v>258</v>
      </c>
      <c r="E1100" s="5"/>
      <c r="F1100" s="5"/>
      <c r="G1100" s="5"/>
      <c r="H1100" s="5" t="s">
        <v>3475</v>
      </c>
      <c r="I1100" s="5" t="s">
        <v>4946</v>
      </c>
      <c r="J1100" s="7">
        <v>45359.426388888889</v>
      </c>
      <c r="K1100" s="7">
        <v>45359.4375</v>
      </c>
      <c r="L1100" s="5" t="s">
        <v>25</v>
      </c>
      <c r="M1100" s="8" t="s">
        <v>4947</v>
      </c>
      <c r="N1100" s="8" t="s">
        <v>4948</v>
      </c>
      <c r="O1100" s="8"/>
      <c r="P1100" s="5">
        <v>600</v>
      </c>
      <c r="Q1100" s="5" t="s">
        <v>28</v>
      </c>
      <c r="R1100" s="5" t="s">
        <v>120</v>
      </c>
    </row>
    <row r="1101" spans="1:18" ht="12.45" customHeight="1" x14ac:dyDescent="0.3">
      <c r="A1101" s="5" t="s">
        <v>68</v>
      </c>
      <c r="B1101" s="6" t="s">
        <v>4949</v>
      </c>
      <c r="C1101" s="5" t="s">
        <v>4950</v>
      </c>
      <c r="D1101" s="5" t="s">
        <v>80</v>
      </c>
      <c r="E1101" s="5" t="s">
        <v>123</v>
      </c>
      <c r="F1101" s="5"/>
      <c r="G1101" s="5"/>
      <c r="H1101" s="5" t="s">
        <v>177</v>
      </c>
      <c r="I1101" s="5" t="s">
        <v>426</v>
      </c>
      <c r="J1101" s="7">
        <v>45359.426388888889</v>
      </c>
      <c r="K1101" s="7">
        <v>45359.441666666666</v>
      </c>
      <c r="L1101" s="5" t="s">
        <v>25</v>
      </c>
      <c r="M1101" s="8" t="s">
        <v>4951</v>
      </c>
      <c r="N1101" s="8" t="s">
        <v>4952</v>
      </c>
      <c r="O1101" s="8"/>
      <c r="P1101" s="5">
        <v>600</v>
      </c>
      <c r="Q1101" s="5" t="s">
        <v>43</v>
      </c>
      <c r="R1101" s="5" t="s">
        <v>29</v>
      </c>
    </row>
    <row r="1102" spans="1:18" ht="12.45" customHeight="1" x14ac:dyDescent="0.3">
      <c r="A1102" s="5" t="s">
        <v>44</v>
      </c>
      <c r="B1102" s="6" t="s">
        <v>4953</v>
      </c>
      <c r="C1102" s="5" t="s">
        <v>4954</v>
      </c>
      <c r="D1102" s="5" t="s">
        <v>47</v>
      </c>
      <c r="E1102" s="5" t="s">
        <v>184</v>
      </c>
      <c r="F1102" s="5"/>
      <c r="G1102" s="5"/>
      <c r="H1102" s="5" t="s">
        <v>420</v>
      </c>
      <c r="I1102" s="5" t="s">
        <v>420</v>
      </c>
      <c r="J1102" s="7">
        <v>45359.426388888889</v>
      </c>
      <c r="K1102" s="7">
        <v>45359.532638888886</v>
      </c>
      <c r="L1102" s="5" t="s">
        <v>50</v>
      </c>
      <c r="M1102" s="8"/>
      <c r="N1102" s="8" t="s">
        <v>4955</v>
      </c>
      <c r="O1102" s="8"/>
      <c r="P1102" s="5">
        <v>7200</v>
      </c>
      <c r="Q1102" s="5" t="s">
        <v>43</v>
      </c>
      <c r="R1102" s="5" t="s">
        <v>29</v>
      </c>
    </row>
    <row r="1103" spans="1:18" ht="12.45" customHeight="1" x14ac:dyDescent="0.3">
      <c r="A1103" s="5" t="s">
        <v>68</v>
      </c>
      <c r="B1103" s="6" t="s">
        <v>4956</v>
      </c>
      <c r="C1103" s="5" t="s">
        <v>4957</v>
      </c>
      <c r="D1103" s="5" t="s">
        <v>21</v>
      </c>
      <c r="E1103" s="5" t="s">
        <v>748</v>
      </c>
      <c r="F1103" s="5"/>
      <c r="G1103" s="5"/>
      <c r="H1103" s="5" t="s">
        <v>239</v>
      </c>
      <c r="I1103" s="5" t="s">
        <v>913</v>
      </c>
      <c r="J1103" s="7">
        <v>45359.429166666669</v>
      </c>
      <c r="K1103" s="7">
        <v>45359.463194444441</v>
      </c>
      <c r="L1103" s="5" t="s">
        <v>25</v>
      </c>
      <c r="M1103" s="8" t="s">
        <v>4958</v>
      </c>
      <c r="N1103" s="8" t="s">
        <v>4959</v>
      </c>
      <c r="O1103" s="8"/>
      <c r="P1103" s="5">
        <v>600</v>
      </c>
      <c r="Q1103" s="5" t="s">
        <v>37</v>
      </c>
      <c r="R1103" s="5" t="s">
        <v>29</v>
      </c>
    </row>
    <row r="1104" spans="1:18" ht="12.45" customHeight="1" x14ac:dyDescent="0.3">
      <c r="A1104" s="5" t="s">
        <v>68</v>
      </c>
      <c r="B1104" s="6" t="s">
        <v>4960</v>
      </c>
      <c r="C1104" s="5" t="s">
        <v>4961</v>
      </c>
      <c r="D1104" s="5" t="s">
        <v>183</v>
      </c>
      <c r="E1104" s="5" t="s">
        <v>2741</v>
      </c>
      <c r="F1104" s="5"/>
      <c r="G1104" s="5"/>
      <c r="H1104" s="5" t="s">
        <v>322</v>
      </c>
      <c r="I1104" s="5" t="s">
        <v>4962</v>
      </c>
      <c r="J1104" s="7">
        <v>45359.429861111108</v>
      </c>
      <c r="K1104" s="7">
        <v>45359.464583333334</v>
      </c>
      <c r="L1104" s="5" t="s">
        <v>25</v>
      </c>
      <c r="M1104" s="8" t="s">
        <v>4963</v>
      </c>
      <c r="N1104" s="8" t="s">
        <v>4964</v>
      </c>
      <c r="O1104" s="8" t="s">
        <v>4965</v>
      </c>
      <c r="P1104" s="5">
        <v>1800</v>
      </c>
      <c r="Q1104" s="5" t="s">
        <v>28</v>
      </c>
      <c r="R1104" s="5" t="s">
        <v>29</v>
      </c>
    </row>
    <row r="1105" spans="1:18" ht="12.45" customHeight="1" x14ac:dyDescent="0.3">
      <c r="A1105" s="5" t="s">
        <v>68</v>
      </c>
      <c r="B1105" s="6" t="s">
        <v>4966</v>
      </c>
      <c r="C1105" s="5" t="s">
        <v>4967</v>
      </c>
      <c r="D1105" s="5" t="s">
        <v>258</v>
      </c>
      <c r="E1105" s="5" t="s">
        <v>259</v>
      </c>
      <c r="F1105" s="5"/>
      <c r="G1105" s="5"/>
      <c r="H1105" s="5" t="s">
        <v>190</v>
      </c>
      <c r="I1105" s="5" t="s">
        <v>4968</v>
      </c>
      <c r="J1105" s="7">
        <v>45359.431250000001</v>
      </c>
      <c r="K1105" s="7">
        <v>45359.447916666664</v>
      </c>
      <c r="L1105" s="5" t="s">
        <v>25</v>
      </c>
      <c r="M1105" s="8" t="s">
        <v>4969</v>
      </c>
      <c r="N1105" s="8" t="s">
        <v>4970</v>
      </c>
      <c r="O1105" s="8"/>
      <c r="P1105" s="5">
        <v>600</v>
      </c>
      <c r="Q1105" s="5" t="s">
        <v>53</v>
      </c>
      <c r="R1105" s="5" t="s">
        <v>120</v>
      </c>
    </row>
    <row r="1106" spans="1:18" ht="12.45" customHeight="1" x14ac:dyDescent="0.3">
      <c r="A1106" s="5" t="s">
        <v>68</v>
      </c>
      <c r="B1106" s="6" t="s">
        <v>4971</v>
      </c>
      <c r="C1106" s="5" t="s">
        <v>4972</v>
      </c>
      <c r="D1106" s="5" t="s">
        <v>21</v>
      </c>
      <c r="E1106" s="5" t="s">
        <v>301</v>
      </c>
      <c r="F1106" s="5"/>
      <c r="G1106" s="5"/>
      <c r="H1106" s="5" t="s">
        <v>1288</v>
      </c>
      <c r="I1106" s="5" t="s">
        <v>1838</v>
      </c>
      <c r="J1106" s="7">
        <v>45359.431944444441</v>
      </c>
      <c r="K1106" s="7">
        <v>45359.462500000001</v>
      </c>
      <c r="L1106" s="5" t="s">
        <v>25</v>
      </c>
      <c r="M1106" s="8" t="s">
        <v>4973</v>
      </c>
      <c r="N1106" s="8" t="s">
        <v>4974</v>
      </c>
      <c r="O1106" s="8"/>
      <c r="P1106" s="5">
        <v>600</v>
      </c>
      <c r="Q1106" s="5" t="s">
        <v>43</v>
      </c>
      <c r="R1106" s="5" t="s">
        <v>29</v>
      </c>
    </row>
    <row r="1107" spans="1:18" ht="12.45" customHeight="1" x14ac:dyDescent="0.3">
      <c r="A1107" s="5" t="s">
        <v>68</v>
      </c>
      <c r="B1107" s="6" t="s">
        <v>4975</v>
      </c>
      <c r="C1107" s="5" t="s">
        <v>4976</v>
      </c>
      <c r="D1107" s="5" t="s">
        <v>21</v>
      </c>
      <c r="E1107" s="5" t="s">
        <v>3184</v>
      </c>
      <c r="F1107" s="5"/>
      <c r="G1107" s="5"/>
      <c r="H1107" s="5" t="s">
        <v>23</v>
      </c>
      <c r="I1107" s="5" t="s">
        <v>981</v>
      </c>
      <c r="J1107" s="7">
        <v>45359.432638888888</v>
      </c>
      <c r="K1107" s="7">
        <v>45359.486805555556</v>
      </c>
      <c r="L1107" s="5" t="s">
        <v>75</v>
      </c>
      <c r="M1107" s="8" t="s">
        <v>4977</v>
      </c>
      <c r="N1107" s="8" t="s">
        <v>4978</v>
      </c>
      <c r="O1107" s="8"/>
      <c r="P1107" s="5">
        <v>2100</v>
      </c>
      <c r="Q1107" s="5" t="s">
        <v>28</v>
      </c>
      <c r="R1107" s="5" t="s">
        <v>29</v>
      </c>
    </row>
    <row r="1108" spans="1:18" ht="12.45" customHeight="1" x14ac:dyDescent="0.3">
      <c r="A1108" s="5" t="s">
        <v>68</v>
      </c>
      <c r="B1108" s="6" t="s">
        <v>4979</v>
      </c>
      <c r="C1108" s="5" t="s">
        <v>4980</v>
      </c>
      <c r="D1108" s="5" t="s">
        <v>80</v>
      </c>
      <c r="E1108" s="5" t="s">
        <v>504</v>
      </c>
      <c r="F1108" s="5"/>
      <c r="G1108" s="5"/>
      <c r="H1108" s="5" t="s">
        <v>231</v>
      </c>
      <c r="I1108" s="5" t="s">
        <v>4981</v>
      </c>
      <c r="J1108" s="7">
        <v>45359.433333333334</v>
      </c>
      <c r="K1108" s="7">
        <v>45359.46597222222</v>
      </c>
      <c r="L1108" s="5" t="s">
        <v>25</v>
      </c>
      <c r="M1108" s="8" t="s">
        <v>4982</v>
      </c>
      <c r="N1108" s="8" t="s">
        <v>4983</v>
      </c>
      <c r="O1108" s="8"/>
      <c r="P1108" s="5">
        <v>600</v>
      </c>
      <c r="Q1108" s="5" t="s">
        <v>53</v>
      </c>
      <c r="R1108" s="5" t="s">
        <v>120</v>
      </c>
    </row>
    <row r="1109" spans="1:18" ht="12.45" customHeight="1" x14ac:dyDescent="0.3">
      <c r="A1109" s="5" t="s">
        <v>18</v>
      </c>
      <c r="B1109" s="6" t="s">
        <v>4984</v>
      </c>
      <c r="C1109" s="5" t="s">
        <v>4985</v>
      </c>
      <c r="D1109" s="5" t="s">
        <v>71</v>
      </c>
      <c r="E1109" s="5" t="s">
        <v>1727</v>
      </c>
      <c r="F1109" s="5"/>
      <c r="G1109" s="5"/>
      <c r="H1109" s="5" t="s">
        <v>216</v>
      </c>
      <c r="I1109" s="5" t="s">
        <v>4986</v>
      </c>
      <c r="J1109" s="7">
        <v>45359.435416666667</v>
      </c>
      <c r="K1109" s="7">
        <v>45359.464583333334</v>
      </c>
      <c r="L1109" s="5" t="s">
        <v>25</v>
      </c>
      <c r="M1109" s="8" t="s">
        <v>4987</v>
      </c>
      <c r="N1109" s="8" t="s">
        <v>4988</v>
      </c>
      <c r="O1109" s="8"/>
      <c r="P1109" s="5">
        <v>900</v>
      </c>
      <c r="Q1109" s="5" t="s">
        <v>43</v>
      </c>
      <c r="R1109" s="5" t="s">
        <v>29</v>
      </c>
    </row>
    <row r="1110" spans="1:18" ht="12.45" customHeight="1" x14ac:dyDescent="0.3">
      <c r="A1110" s="5" t="s">
        <v>68</v>
      </c>
      <c r="B1110" s="6" t="s">
        <v>4989</v>
      </c>
      <c r="C1110" s="5" t="s">
        <v>4990</v>
      </c>
      <c r="D1110" s="5" t="s">
        <v>71</v>
      </c>
      <c r="E1110" s="5" t="s">
        <v>123</v>
      </c>
      <c r="F1110" s="5"/>
      <c r="G1110" s="5"/>
      <c r="H1110" s="5" t="s">
        <v>224</v>
      </c>
      <c r="I1110" s="5" t="s">
        <v>921</v>
      </c>
      <c r="J1110" s="7">
        <v>45359.436111111114</v>
      </c>
      <c r="K1110" s="7">
        <v>45359.496527777781</v>
      </c>
      <c r="L1110" s="5" t="s">
        <v>75</v>
      </c>
      <c r="M1110" s="8" t="s">
        <v>4991</v>
      </c>
      <c r="N1110" s="8" t="s">
        <v>4992</v>
      </c>
      <c r="O1110" s="8"/>
      <c r="P1110" s="5">
        <v>1500</v>
      </c>
      <c r="Q1110" s="5" t="s">
        <v>43</v>
      </c>
      <c r="R1110" s="5" t="s">
        <v>29</v>
      </c>
    </row>
    <row r="1111" spans="1:18" ht="12.45" customHeight="1" x14ac:dyDescent="0.3">
      <c r="A1111" s="5" t="s">
        <v>68</v>
      </c>
      <c r="B1111" s="6" t="s">
        <v>4993</v>
      </c>
      <c r="C1111" s="5" t="s">
        <v>4994</v>
      </c>
      <c r="D1111" s="5" t="s">
        <v>71</v>
      </c>
      <c r="E1111" s="5" t="s">
        <v>329</v>
      </c>
      <c r="F1111" s="5"/>
      <c r="G1111" s="5"/>
      <c r="H1111" s="5" t="s">
        <v>216</v>
      </c>
      <c r="I1111" s="5" t="s">
        <v>4249</v>
      </c>
      <c r="J1111" s="7">
        <v>45359.44027777778</v>
      </c>
      <c r="K1111" s="7">
        <v>45359.533333333333</v>
      </c>
      <c r="L1111" s="5" t="s">
        <v>50</v>
      </c>
      <c r="M1111" s="8" t="s">
        <v>4995</v>
      </c>
      <c r="N1111" s="8" t="s">
        <v>4996</v>
      </c>
      <c r="O1111" s="8"/>
      <c r="P1111" s="5">
        <v>900</v>
      </c>
      <c r="Q1111" s="5" t="s">
        <v>43</v>
      </c>
      <c r="R1111" s="5" t="s">
        <v>29</v>
      </c>
    </row>
    <row r="1112" spans="1:18" ht="12.45" customHeight="1" x14ac:dyDescent="0.3">
      <c r="A1112" s="5" t="s">
        <v>68</v>
      </c>
      <c r="B1112" s="6" t="s">
        <v>4997</v>
      </c>
      <c r="C1112" s="5" t="s">
        <v>4998</v>
      </c>
      <c r="D1112" s="5" t="s">
        <v>790</v>
      </c>
      <c r="E1112" s="5"/>
      <c r="F1112" s="5"/>
      <c r="G1112" s="5"/>
      <c r="H1112" s="5" t="s">
        <v>165</v>
      </c>
      <c r="I1112" s="5" t="s">
        <v>4999</v>
      </c>
      <c r="J1112" s="7">
        <v>45359.442361111112</v>
      </c>
      <c r="K1112" s="7">
        <v>45359.740277777775</v>
      </c>
      <c r="L1112" s="5" t="s">
        <v>155</v>
      </c>
      <c r="M1112" s="8" t="s">
        <v>5000</v>
      </c>
      <c r="N1112" s="8" t="s">
        <v>5001</v>
      </c>
      <c r="O1112" s="8"/>
      <c r="P1112" s="5">
        <v>1800</v>
      </c>
      <c r="Q1112" s="5" t="s">
        <v>28</v>
      </c>
      <c r="R1112" s="5" t="s">
        <v>29</v>
      </c>
    </row>
    <row r="1113" spans="1:18" ht="12.45" customHeight="1" x14ac:dyDescent="0.3">
      <c r="A1113" s="5" t="s">
        <v>44</v>
      </c>
      <c r="B1113" s="6" t="s">
        <v>5002</v>
      </c>
      <c r="C1113" s="5" t="s">
        <v>5003</v>
      </c>
      <c r="D1113" s="5" t="s">
        <v>47</v>
      </c>
      <c r="E1113" s="5"/>
      <c r="F1113" s="5"/>
      <c r="G1113" s="5"/>
      <c r="H1113" s="5" t="s">
        <v>322</v>
      </c>
      <c r="I1113" s="5" t="s">
        <v>322</v>
      </c>
      <c r="J1113" s="7">
        <v>45359.442361111112</v>
      </c>
      <c r="K1113" s="7">
        <v>45359.792361111111</v>
      </c>
      <c r="L1113" s="5" t="s">
        <v>155</v>
      </c>
      <c r="M1113" s="8"/>
      <c r="N1113" s="8" t="s">
        <v>5004</v>
      </c>
      <c r="O1113" s="8"/>
      <c r="P1113" s="5">
        <v>10800</v>
      </c>
      <c r="Q1113" s="5" t="s">
        <v>53</v>
      </c>
      <c r="R1113" s="5" t="s">
        <v>29</v>
      </c>
    </row>
    <row r="1114" spans="1:18" ht="12.45" customHeight="1" x14ac:dyDescent="0.3">
      <c r="A1114" s="5" t="s">
        <v>44</v>
      </c>
      <c r="B1114" s="6" t="s">
        <v>5005</v>
      </c>
      <c r="C1114" s="5" t="s">
        <v>5006</v>
      </c>
      <c r="D1114" s="5" t="s">
        <v>47</v>
      </c>
      <c r="E1114" s="5"/>
      <c r="F1114" s="5"/>
      <c r="G1114" s="5"/>
      <c r="H1114" s="5" t="s">
        <v>134</v>
      </c>
      <c r="I1114" s="5" t="s">
        <v>134</v>
      </c>
      <c r="J1114" s="7">
        <v>45359.442361111112</v>
      </c>
      <c r="K1114" s="7">
        <v>45359.481249999997</v>
      </c>
      <c r="L1114" s="5" t="s">
        <v>25</v>
      </c>
      <c r="M1114" s="8"/>
      <c r="N1114" s="8" t="s">
        <v>5007</v>
      </c>
      <c r="O1114" s="8"/>
      <c r="P1114" s="5">
        <v>7200</v>
      </c>
      <c r="Q1114" s="5" t="s">
        <v>53</v>
      </c>
      <c r="R1114" s="5" t="s">
        <v>29</v>
      </c>
    </row>
    <row r="1115" spans="1:18" ht="12.45" customHeight="1" x14ac:dyDescent="0.3">
      <c r="A1115" s="5" t="s">
        <v>44</v>
      </c>
      <c r="B1115" s="6" t="s">
        <v>5008</v>
      </c>
      <c r="C1115" s="5" t="s">
        <v>5009</v>
      </c>
      <c r="D1115" s="5" t="s">
        <v>47</v>
      </c>
      <c r="E1115" s="5"/>
      <c r="F1115" s="5"/>
      <c r="G1115" s="5"/>
      <c r="H1115" s="5" t="s">
        <v>322</v>
      </c>
      <c r="I1115" s="5" t="s">
        <v>322</v>
      </c>
      <c r="J1115" s="7">
        <v>45359.443055555559</v>
      </c>
      <c r="K1115" s="7">
        <v>45359.712500000001</v>
      </c>
      <c r="L1115" s="5" t="s">
        <v>155</v>
      </c>
      <c r="M1115" s="8"/>
      <c r="N1115" s="8" t="s">
        <v>5010</v>
      </c>
      <c r="O1115" s="8"/>
      <c r="P1115" s="5">
        <v>7200</v>
      </c>
      <c r="Q1115" s="5" t="s">
        <v>53</v>
      </c>
      <c r="R1115" s="5" t="s">
        <v>29</v>
      </c>
    </row>
    <row r="1116" spans="1:18" ht="12.45" customHeight="1" x14ac:dyDescent="0.3">
      <c r="A1116" s="5" t="s">
        <v>68</v>
      </c>
      <c r="B1116" s="6" t="s">
        <v>5011</v>
      </c>
      <c r="C1116" s="5" t="s">
        <v>5012</v>
      </c>
      <c r="D1116" s="5" t="s">
        <v>71</v>
      </c>
      <c r="E1116" s="5" t="s">
        <v>4426</v>
      </c>
      <c r="F1116" s="5"/>
      <c r="G1116" s="5"/>
      <c r="H1116" s="5" t="s">
        <v>459</v>
      </c>
      <c r="I1116" s="5" t="s">
        <v>130</v>
      </c>
      <c r="J1116" s="7">
        <v>45359.444444444445</v>
      </c>
      <c r="K1116" s="7">
        <v>45359.624305555553</v>
      </c>
      <c r="L1116" s="5" t="s">
        <v>155</v>
      </c>
      <c r="M1116" s="8" t="s">
        <v>5013</v>
      </c>
      <c r="N1116" s="8" t="s">
        <v>5014</v>
      </c>
      <c r="O1116" s="8"/>
      <c r="P1116" s="5">
        <v>600</v>
      </c>
      <c r="Q1116" s="5" t="s">
        <v>43</v>
      </c>
      <c r="R1116" s="5" t="s">
        <v>29</v>
      </c>
    </row>
    <row r="1117" spans="1:18" ht="12.45" customHeight="1" x14ac:dyDescent="0.3">
      <c r="A1117" s="5" t="s">
        <v>68</v>
      </c>
      <c r="B1117" s="6" t="s">
        <v>5015</v>
      </c>
      <c r="C1117" s="5" t="s">
        <v>5016</v>
      </c>
      <c r="D1117" s="5" t="s">
        <v>183</v>
      </c>
      <c r="E1117" s="5"/>
      <c r="F1117" s="5"/>
      <c r="G1117" s="5"/>
      <c r="H1117" s="5" t="s">
        <v>185</v>
      </c>
      <c r="I1117" s="5" t="s">
        <v>154</v>
      </c>
      <c r="J1117" s="7">
        <v>45359.446527777778</v>
      </c>
      <c r="K1117" s="7">
        <v>45359.561111111114</v>
      </c>
      <c r="L1117" s="5" t="s">
        <v>50</v>
      </c>
      <c r="M1117" s="8" t="s">
        <v>5017</v>
      </c>
      <c r="N1117" s="8" t="s">
        <v>5018</v>
      </c>
      <c r="O1117" s="8"/>
      <c r="P1117" s="5">
        <v>9000</v>
      </c>
      <c r="Q1117" s="5" t="s">
        <v>53</v>
      </c>
      <c r="R1117" s="5" t="s">
        <v>29</v>
      </c>
    </row>
    <row r="1118" spans="1:18" ht="12.45" customHeight="1" x14ac:dyDescent="0.3">
      <c r="A1118" s="5" t="s">
        <v>68</v>
      </c>
      <c r="B1118" s="6" t="s">
        <v>5019</v>
      </c>
      <c r="C1118" s="5" t="s">
        <v>5020</v>
      </c>
      <c r="D1118" s="5" t="s">
        <v>21</v>
      </c>
      <c r="E1118" s="5" t="s">
        <v>2504</v>
      </c>
      <c r="F1118" s="5"/>
      <c r="G1118" s="5"/>
      <c r="H1118" s="5" t="s">
        <v>224</v>
      </c>
      <c r="I1118" s="5" t="s">
        <v>2280</v>
      </c>
      <c r="J1118" s="7">
        <v>45359.447916666664</v>
      </c>
      <c r="K1118" s="7">
        <v>45359.5</v>
      </c>
      <c r="L1118" s="5" t="s">
        <v>75</v>
      </c>
      <c r="M1118" s="8" t="s">
        <v>5021</v>
      </c>
      <c r="N1118" s="8" t="s">
        <v>5022</v>
      </c>
      <c r="O1118" s="8"/>
      <c r="P1118" s="5">
        <v>1500</v>
      </c>
      <c r="Q1118" s="5" t="s">
        <v>43</v>
      </c>
      <c r="R1118" s="5" t="s">
        <v>29</v>
      </c>
    </row>
    <row r="1119" spans="1:18" ht="12.45" customHeight="1" x14ac:dyDescent="0.3">
      <c r="A1119" s="5" t="s">
        <v>68</v>
      </c>
      <c r="B1119" s="6" t="s">
        <v>5023</v>
      </c>
      <c r="C1119" s="5" t="s">
        <v>5024</v>
      </c>
      <c r="D1119" s="5" t="s">
        <v>80</v>
      </c>
      <c r="E1119" s="5" t="s">
        <v>5025</v>
      </c>
      <c r="F1119" s="5"/>
      <c r="G1119" s="5"/>
      <c r="H1119" s="5" t="s">
        <v>116</v>
      </c>
      <c r="I1119" s="5" t="s">
        <v>5026</v>
      </c>
      <c r="J1119" s="7">
        <v>45359.447916666664</v>
      </c>
      <c r="K1119" s="7">
        <v>45359.474999999999</v>
      </c>
      <c r="L1119" s="5" t="s">
        <v>25</v>
      </c>
      <c r="M1119" s="8" t="s">
        <v>5027</v>
      </c>
      <c r="N1119" s="8" t="s">
        <v>5028</v>
      </c>
      <c r="O1119" s="8"/>
      <c r="P1119" s="5">
        <v>1200</v>
      </c>
      <c r="Q1119" s="5" t="s">
        <v>53</v>
      </c>
      <c r="R1119" s="5" t="s">
        <v>29</v>
      </c>
    </row>
    <row r="1120" spans="1:18" ht="12.45" customHeight="1" x14ac:dyDescent="0.3">
      <c r="A1120" s="5" t="s">
        <v>68</v>
      </c>
      <c r="B1120" s="6" t="s">
        <v>5029</v>
      </c>
      <c r="C1120" s="5" t="s">
        <v>5030</v>
      </c>
      <c r="D1120" s="5" t="s">
        <v>768</v>
      </c>
      <c r="E1120" s="5" t="s">
        <v>4861</v>
      </c>
      <c r="F1120" s="5"/>
      <c r="G1120" s="5"/>
      <c r="H1120" s="5" t="s">
        <v>147</v>
      </c>
      <c r="I1120" s="5" t="s">
        <v>5031</v>
      </c>
      <c r="J1120" s="7">
        <v>45359.449305555558</v>
      </c>
      <c r="K1120" s="7">
        <v>45359.486805555556</v>
      </c>
      <c r="L1120" s="5" t="s">
        <v>25</v>
      </c>
      <c r="M1120" s="8" t="s">
        <v>5032</v>
      </c>
      <c r="N1120" s="8" t="s">
        <v>5033</v>
      </c>
      <c r="O1120" s="8"/>
      <c r="P1120" s="5">
        <v>900</v>
      </c>
      <c r="Q1120" s="5" t="s">
        <v>53</v>
      </c>
      <c r="R1120" s="5" t="s">
        <v>29</v>
      </c>
    </row>
    <row r="1121" spans="1:18" ht="12.45" customHeight="1" x14ac:dyDescent="0.3">
      <c r="A1121" s="5" t="s">
        <v>68</v>
      </c>
      <c r="B1121" s="6" t="s">
        <v>5034</v>
      </c>
      <c r="C1121" s="5" t="s">
        <v>5035</v>
      </c>
      <c r="D1121" s="5" t="s">
        <v>21</v>
      </c>
      <c r="E1121" s="5" t="s">
        <v>806</v>
      </c>
      <c r="F1121" s="5"/>
      <c r="G1121" s="5"/>
      <c r="H1121" s="5" t="s">
        <v>177</v>
      </c>
      <c r="I1121" s="5" t="s">
        <v>2052</v>
      </c>
      <c r="J1121" s="7">
        <v>45359.45</v>
      </c>
      <c r="K1121" s="7">
        <v>45359.484027777777</v>
      </c>
      <c r="L1121" s="5" t="s">
        <v>25</v>
      </c>
      <c r="M1121" s="8" t="s">
        <v>5036</v>
      </c>
      <c r="N1121" s="8" t="s">
        <v>5037</v>
      </c>
      <c r="O1121" s="8"/>
      <c r="P1121" s="5">
        <v>1800</v>
      </c>
      <c r="Q1121" s="5" t="s">
        <v>43</v>
      </c>
      <c r="R1121" s="5" t="s">
        <v>29</v>
      </c>
    </row>
    <row r="1122" spans="1:18" ht="12.45" customHeight="1" x14ac:dyDescent="0.3">
      <c r="A1122" s="5" t="s">
        <v>68</v>
      </c>
      <c r="B1122" s="6" t="s">
        <v>5038</v>
      </c>
      <c r="C1122" s="5" t="s">
        <v>5039</v>
      </c>
      <c r="D1122" s="5" t="s">
        <v>71</v>
      </c>
      <c r="E1122" s="5" t="s">
        <v>546</v>
      </c>
      <c r="F1122" s="5"/>
      <c r="G1122" s="5"/>
      <c r="H1122" s="5" t="s">
        <v>73</v>
      </c>
      <c r="I1122" s="5" t="s">
        <v>3326</v>
      </c>
      <c r="J1122" s="7">
        <v>45359.45</v>
      </c>
      <c r="K1122" s="7">
        <v>45359.548611111109</v>
      </c>
      <c r="L1122" s="5" t="s">
        <v>50</v>
      </c>
      <c r="M1122" s="8" t="s">
        <v>5040</v>
      </c>
      <c r="N1122" s="8" t="s">
        <v>5041</v>
      </c>
      <c r="O1122" s="8"/>
      <c r="P1122" s="5">
        <v>180</v>
      </c>
      <c r="Q1122" s="5" t="s">
        <v>43</v>
      </c>
      <c r="R1122" s="5" t="s">
        <v>29</v>
      </c>
    </row>
    <row r="1123" spans="1:18" ht="12.45" customHeight="1" x14ac:dyDescent="0.3">
      <c r="A1123" s="5" t="s">
        <v>68</v>
      </c>
      <c r="B1123" s="6" t="s">
        <v>5042</v>
      </c>
      <c r="C1123" s="5" t="s">
        <v>5043</v>
      </c>
      <c r="D1123" s="5" t="s">
        <v>21</v>
      </c>
      <c r="E1123" s="5" t="s">
        <v>123</v>
      </c>
      <c r="F1123" s="5"/>
      <c r="G1123" s="5"/>
      <c r="H1123" s="5" t="s">
        <v>89</v>
      </c>
      <c r="I1123" s="5" t="s">
        <v>4852</v>
      </c>
      <c r="J1123" s="7">
        <v>45359.451388888891</v>
      </c>
      <c r="K1123" s="7">
        <v>45359.484027777777</v>
      </c>
      <c r="L1123" s="5" t="s">
        <v>25</v>
      </c>
      <c r="M1123" s="8" t="s">
        <v>5044</v>
      </c>
      <c r="N1123" s="8" t="s">
        <v>5045</v>
      </c>
      <c r="O1123" s="8"/>
      <c r="P1123" s="5">
        <v>600</v>
      </c>
      <c r="Q1123" s="5" t="s">
        <v>28</v>
      </c>
      <c r="R1123" s="5" t="s">
        <v>29</v>
      </c>
    </row>
    <row r="1124" spans="1:18" ht="12.45" customHeight="1" x14ac:dyDescent="0.3">
      <c r="A1124" s="5" t="s">
        <v>68</v>
      </c>
      <c r="B1124" s="6" t="s">
        <v>5046</v>
      </c>
      <c r="C1124" s="5" t="s">
        <v>5047</v>
      </c>
      <c r="D1124" s="5" t="s">
        <v>183</v>
      </c>
      <c r="E1124" s="5"/>
      <c r="F1124" s="5"/>
      <c r="G1124" s="5"/>
      <c r="H1124" s="5" t="s">
        <v>322</v>
      </c>
      <c r="I1124" s="5" t="s">
        <v>177</v>
      </c>
      <c r="J1124" s="7">
        <v>45359.45208333333</v>
      </c>
      <c r="K1124" s="7">
        <v>45359.556944444441</v>
      </c>
      <c r="L1124" s="5" t="s">
        <v>50</v>
      </c>
      <c r="M1124" s="8" t="s">
        <v>5048</v>
      </c>
      <c r="N1124" s="8" t="s">
        <v>5049</v>
      </c>
      <c r="O1124" s="8" t="s">
        <v>5050</v>
      </c>
      <c r="P1124" s="5">
        <v>1800</v>
      </c>
      <c r="Q1124" s="5" t="s">
        <v>43</v>
      </c>
      <c r="R1124" s="5" t="s">
        <v>29</v>
      </c>
    </row>
    <row r="1125" spans="1:18" ht="12.45" customHeight="1" x14ac:dyDescent="0.3">
      <c r="A1125" s="5" t="s">
        <v>44</v>
      </c>
      <c r="B1125" s="6" t="s">
        <v>5051</v>
      </c>
      <c r="C1125" s="5" t="s">
        <v>5052</v>
      </c>
      <c r="D1125" s="5" t="s">
        <v>47</v>
      </c>
      <c r="E1125" s="5"/>
      <c r="F1125" s="5"/>
      <c r="G1125" s="5"/>
      <c r="H1125" s="5" t="s">
        <v>49</v>
      </c>
      <c r="I1125" s="5" t="s">
        <v>49</v>
      </c>
      <c r="J1125" s="7">
        <v>45359.456250000003</v>
      </c>
      <c r="K1125" s="7">
        <v>45359.69027777778</v>
      </c>
      <c r="L1125" s="5" t="s">
        <v>155</v>
      </c>
      <c r="M1125" s="8" t="s">
        <v>5051</v>
      </c>
      <c r="N1125" s="8" t="s">
        <v>5053</v>
      </c>
      <c r="O1125" s="8"/>
      <c r="P1125" s="5">
        <v>18000</v>
      </c>
      <c r="Q1125" s="5" t="s">
        <v>53</v>
      </c>
      <c r="R1125" s="5" t="s">
        <v>29</v>
      </c>
    </row>
    <row r="1126" spans="1:18" ht="12.45" customHeight="1" x14ac:dyDescent="0.3">
      <c r="A1126" s="5" t="s">
        <v>68</v>
      </c>
      <c r="B1126" s="6" t="s">
        <v>5054</v>
      </c>
      <c r="C1126" s="5" t="s">
        <v>5055</v>
      </c>
      <c r="D1126" s="5" t="s">
        <v>21</v>
      </c>
      <c r="E1126" s="5" t="s">
        <v>301</v>
      </c>
      <c r="F1126" s="5"/>
      <c r="G1126" s="5"/>
      <c r="H1126" s="5" t="s">
        <v>1288</v>
      </c>
      <c r="I1126" s="5" t="s">
        <v>921</v>
      </c>
      <c r="J1126" s="7">
        <v>45359.456944444442</v>
      </c>
      <c r="K1126" s="7">
        <v>45359.470138888886</v>
      </c>
      <c r="L1126" s="5" t="s">
        <v>25</v>
      </c>
      <c r="M1126" s="8" t="s">
        <v>5056</v>
      </c>
      <c r="N1126" s="8" t="s">
        <v>5057</v>
      </c>
      <c r="O1126" s="8"/>
      <c r="P1126" s="5">
        <v>900</v>
      </c>
      <c r="Q1126" s="5" t="s">
        <v>43</v>
      </c>
      <c r="R1126" s="5" t="s">
        <v>29</v>
      </c>
    </row>
    <row r="1127" spans="1:18" ht="12.45" customHeight="1" x14ac:dyDescent="0.3">
      <c r="A1127" s="5" t="s">
        <v>68</v>
      </c>
      <c r="B1127" s="6" t="s">
        <v>5058</v>
      </c>
      <c r="C1127" s="5" t="s">
        <v>5059</v>
      </c>
      <c r="D1127" s="5" t="s">
        <v>80</v>
      </c>
      <c r="E1127" s="5" t="s">
        <v>598</v>
      </c>
      <c r="F1127" s="5"/>
      <c r="G1127" s="5"/>
      <c r="H1127" s="5" t="s">
        <v>82</v>
      </c>
      <c r="I1127" s="5" t="s">
        <v>5060</v>
      </c>
      <c r="J1127" s="7">
        <v>45359.458333333336</v>
      </c>
      <c r="K1127" s="7">
        <v>45359.513888888891</v>
      </c>
      <c r="L1127" s="5" t="s">
        <v>75</v>
      </c>
      <c r="M1127" s="8" t="s">
        <v>5061</v>
      </c>
      <c r="N1127" s="8" t="s">
        <v>5062</v>
      </c>
      <c r="O1127" s="8"/>
      <c r="P1127" s="5">
        <v>120</v>
      </c>
      <c r="Q1127" s="5" t="s">
        <v>28</v>
      </c>
      <c r="R1127" s="5" t="s">
        <v>120</v>
      </c>
    </row>
    <row r="1128" spans="1:18" ht="12.45" customHeight="1" x14ac:dyDescent="0.3">
      <c r="A1128" s="5" t="s">
        <v>18</v>
      </c>
      <c r="B1128" s="6" t="s">
        <v>5063</v>
      </c>
      <c r="C1128" s="5" t="s">
        <v>5064</v>
      </c>
      <c r="D1128" s="5" t="s">
        <v>3164</v>
      </c>
      <c r="E1128" s="5"/>
      <c r="F1128" s="5"/>
      <c r="G1128" s="5"/>
      <c r="H1128" s="5" t="s">
        <v>49</v>
      </c>
      <c r="I1128" s="5" t="s">
        <v>5065</v>
      </c>
      <c r="J1128" s="7">
        <v>45359.463194444441</v>
      </c>
      <c r="K1128" s="7">
        <v>45359.499305555553</v>
      </c>
      <c r="L1128" s="5" t="s">
        <v>25</v>
      </c>
      <c r="M1128" s="8" t="s">
        <v>5066</v>
      </c>
      <c r="N1128" s="8" t="s">
        <v>5067</v>
      </c>
      <c r="O1128" s="8"/>
      <c r="P1128" s="5">
        <v>1800</v>
      </c>
      <c r="Q1128" s="5" t="s">
        <v>53</v>
      </c>
      <c r="R1128" s="5" t="s">
        <v>29</v>
      </c>
    </row>
    <row r="1129" spans="1:18" ht="12.45" customHeight="1" x14ac:dyDescent="0.3">
      <c r="A1129" s="5" t="s">
        <v>68</v>
      </c>
      <c r="B1129" s="6" t="s">
        <v>5068</v>
      </c>
      <c r="C1129" s="5" t="s">
        <v>5069</v>
      </c>
      <c r="D1129" s="5" t="s">
        <v>443</v>
      </c>
      <c r="E1129" s="5" t="s">
        <v>2993</v>
      </c>
      <c r="F1129" s="5"/>
      <c r="G1129" s="5"/>
      <c r="H1129" s="5" t="s">
        <v>147</v>
      </c>
      <c r="I1129" s="5" t="s">
        <v>5070</v>
      </c>
      <c r="J1129" s="7">
        <v>45359.463194444441</v>
      </c>
      <c r="K1129" s="7">
        <v>45359.472222222219</v>
      </c>
      <c r="L1129" s="5" t="s">
        <v>25</v>
      </c>
      <c r="M1129" s="8" t="s">
        <v>5071</v>
      </c>
      <c r="N1129" s="8" t="s">
        <v>5072</v>
      </c>
      <c r="O1129" s="8"/>
      <c r="P1129" s="5">
        <v>600</v>
      </c>
      <c r="Q1129" s="5" t="s">
        <v>53</v>
      </c>
      <c r="R1129" s="5" t="s">
        <v>29</v>
      </c>
    </row>
    <row r="1130" spans="1:18" ht="12.45" customHeight="1" x14ac:dyDescent="0.3">
      <c r="A1130" s="5" t="s">
        <v>68</v>
      </c>
      <c r="B1130" s="6" t="s">
        <v>5073</v>
      </c>
      <c r="C1130" s="5" t="s">
        <v>5074</v>
      </c>
      <c r="D1130" s="5" t="s">
        <v>258</v>
      </c>
      <c r="E1130" s="5" t="s">
        <v>259</v>
      </c>
      <c r="F1130" s="5"/>
      <c r="G1130" s="5"/>
      <c r="H1130" s="5" t="s">
        <v>672</v>
      </c>
      <c r="I1130" s="5" t="s">
        <v>5075</v>
      </c>
      <c r="J1130" s="7">
        <v>45359.470833333333</v>
      </c>
      <c r="K1130" s="7">
        <v>45359.476388888892</v>
      </c>
      <c r="L1130" s="5" t="s">
        <v>25</v>
      </c>
      <c r="M1130" s="8" t="s">
        <v>5076</v>
      </c>
      <c r="N1130" s="8" t="s">
        <v>5077</v>
      </c>
      <c r="O1130" s="8"/>
      <c r="P1130" s="5">
        <v>300</v>
      </c>
      <c r="Q1130" s="5" t="s">
        <v>28</v>
      </c>
      <c r="R1130" s="5" t="s">
        <v>120</v>
      </c>
    </row>
    <row r="1131" spans="1:18" ht="12.45" customHeight="1" x14ac:dyDescent="0.3">
      <c r="A1131" s="5" t="s">
        <v>68</v>
      </c>
      <c r="B1131" s="6" t="s">
        <v>5078</v>
      </c>
      <c r="C1131" s="5" t="s">
        <v>5079</v>
      </c>
      <c r="D1131" s="5" t="s">
        <v>80</v>
      </c>
      <c r="E1131" s="5" t="s">
        <v>123</v>
      </c>
      <c r="F1131" s="5"/>
      <c r="G1131" s="5"/>
      <c r="H1131" s="5" t="s">
        <v>165</v>
      </c>
      <c r="I1131" s="5" t="s">
        <v>148</v>
      </c>
      <c r="J1131" s="7">
        <v>45359.47152777778</v>
      </c>
      <c r="K1131" s="7">
        <v>45359.739583333336</v>
      </c>
      <c r="L1131" s="5" t="s">
        <v>155</v>
      </c>
      <c r="M1131" s="8" t="s">
        <v>5080</v>
      </c>
      <c r="N1131" s="8" t="s">
        <v>5081</v>
      </c>
      <c r="O1131" s="8"/>
      <c r="P1131" s="5">
        <v>1800</v>
      </c>
      <c r="Q1131" s="5" t="s">
        <v>28</v>
      </c>
      <c r="R1131" s="5" t="s">
        <v>120</v>
      </c>
    </row>
    <row r="1132" spans="1:18" ht="12.45" customHeight="1" x14ac:dyDescent="0.3">
      <c r="A1132" s="5" t="s">
        <v>68</v>
      </c>
      <c r="B1132" s="6" t="s">
        <v>5082</v>
      </c>
      <c r="C1132" s="5" t="s">
        <v>5083</v>
      </c>
      <c r="D1132" s="5" t="s">
        <v>666</v>
      </c>
      <c r="E1132" s="5"/>
      <c r="F1132" s="5"/>
      <c r="G1132" s="5"/>
      <c r="H1132" s="5" t="s">
        <v>95</v>
      </c>
      <c r="I1132" s="5" t="s">
        <v>5084</v>
      </c>
      <c r="J1132" s="7">
        <v>45359.472916666666</v>
      </c>
      <c r="K1132" s="7">
        <v>45359.492361111108</v>
      </c>
      <c r="L1132" s="5" t="s">
        <v>25</v>
      </c>
      <c r="M1132" s="8" t="s">
        <v>5085</v>
      </c>
      <c r="N1132" s="8" t="s">
        <v>5086</v>
      </c>
      <c r="O1132" s="8"/>
      <c r="P1132" s="5">
        <v>1200</v>
      </c>
      <c r="Q1132" s="5" t="s">
        <v>28</v>
      </c>
      <c r="R1132" s="5" t="s">
        <v>120</v>
      </c>
    </row>
    <row r="1133" spans="1:18" ht="12.45" customHeight="1" x14ac:dyDescent="0.3">
      <c r="A1133" s="5" t="s">
        <v>68</v>
      </c>
      <c r="B1133" s="6" t="s">
        <v>5087</v>
      </c>
      <c r="C1133" s="5" t="s">
        <v>5088</v>
      </c>
      <c r="D1133" s="5" t="s">
        <v>4196</v>
      </c>
      <c r="E1133" s="5"/>
      <c r="F1133" s="5"/>
      <c r="G1133" s="5"/>
      <c r="H1133" s="5" t="s">
        <v>95</v>
      </c>
      <c r="I1133" s="5" t="s">
        <v>5089</v>
      </c>
      <c r="J1133" s="7">
        <v>45359.472916666666</v>
      </c>
      <c r="K1133" s="7"/>
      <c r="L1133" s="5" t="s">
        <v>324</v>
      </c>
      <c r="M1133" s="8" t="s">
        <v>5090</v>
      </c>
      <c r="N1133" s="8"/>
      <c r="O1133" s="8"/>
      <c r="P1133" s="5"/>
      <c r="Q1133" s="5" t="s">
        <v>53</v>
      </c>
      <c r="R1133" s="5" t="s">
        <v>120</v>
      </c>
    </row>
    <row r="1134" spans="1:18" ht="12.45" customHeight="1" x14ac:dyDescent="0.3">
      <c r="A1134" s="5" t="s">
        <v>18</v>
      </c>
      <c r="B1134" s="6" t="s">
        <v>5091</v>
      </c>
      <c r="C1134" s="5" t="s">
        <v>5092</v>
      </c>
      <c r="D1134" s="5" t="s">
        <v>183</v>
      </c>
      <c r="E1134" s="5"/>
      <c r="F1134" s="5"/>
      <c r="G1134" s="5"/>
      <c r="H1134" s="5" t="s">
        <v>322</v>
      </c>
      <c r="I1134" s="5" t="s">
        <v>845</v>
      </c>
      <c r="J1134" s="7">
        <v>45359.486111111109</v>
      </c>
      <c r="K1134" s="7">
        <v>45359.536805555559</v>
      </c>
      <c r="L1134" s="5" t="s">
        <v>75</v>
      </c>
      <c r="M1134" s="8" t="s">
        <v>5093</v>
      </c>
      <c r="N1134" s="8" t="s">
        <v>5094</v>
      </c>
      <c r="O1134" s="8"/>
      <c r="P1134" s="5">
        <v>1200</v>
      </c>
      <c r="Q1134" s="5" t="s">
        <v>28</v>
      </c>
      <c r="R1134" s="5" t="s">
        <v>29</v>
      </c>
    </row>
    <row r="1135" spans="1:18" ht="12.45" customHeight="1" x14ac:dyDescent="0.3">
      <c r="A1135" s="5" t="s">
        <v>18</v>
      </c>
      <c r="B1135" s="6" t="s">
        <v>4728</v>
      </c>
      <c r="C1135" s="5" t="s">
        <v>5095</v>
      </c>
      <c r="D1135" s="5" t="s">
        <v>71</v>
      </c>
      <c r="E1135" s="5" t="s">
        <v>3610</v>
      </c>
      <c r="F1135" s="5"/>
      <c r="G1135" s="5"/>
      <c r="H1135" s="5" t="s">
        <v>295</v>
      </c>
      <c r="I1135" s="5" t="s">
        <v>178</v>
      </c>
      <c r="J1135" s="7">
        <v>45359.486805555556</v>
      </c>
      <c r="K1135" s="7">
        <v>45359.497916666667</v>
      </c>
      <c r="L1135" s="5" t="s">
        <v>25</v>
      </c>
      <c r="M1135" s="8" t="s">
        <v>5096</v>
      </c>
      <c r="N1135" s="8" t="s">
        <v>5097</v>
      </c>
      <c r="O1135" s="8"/>
      <c r="P1135" s="5">
        <v>300</v>
      </c>
      <c r="Q1135" s="5" t="s">
        <v>37</v>
      </c>
      <c r="R1135" s="5" t="s">
        <v>29</v>
      </c>
    </row>
    <row r="1136" spans="1:18" ht="12.45" customHeight="1" x14ac:dyDescent="0.3">
      <c r="A1136" s="5" t="s">
        <v>68</v>
      </c>
      <c r="B1136" s="6" t="s">
        <v>5098</v>
      </c>
      <c r="C1136" s="5" t="s">
        <v>5099</v>
      </c>
      <c r="D1136" s="5" t="s">
        <v>80</v>
      </c>
      <c r="E1136" s="5" t="s">
        <v>123</v>
      </c>
      <c r="F1136" s="5"/>
      <c r="G1136" s="5"/>
      <c r="H1136" s="5" t="s">
        <v>3475</v>
      </c>
      <c r="I1136" s="5" t="s">
        <v>5100</v>
      </c>
      <c r="J1136" s="7">
        <v>45359.487500000003</v>
      </c>
      <c r="K1136" s="7">
        <v>45359.780555555553</v>
      </c>
      <c r="L1136" s="5" t="s">
        <v>155</v>
      </c>
      <c r="M1136" s="8" t="s">
        <v>5101</v>
      </c>
      <c r="N1136" s="8" t="s">
        <v>5102</v>
      </c>
      <c r="O1136" s="8"/>
      <c r="P1136" s="5">
        <v>600</v>
      </c>
      <c r="Q1136" s="5" t="s">
        <v>53</v>
      </c>
      <c r="R1136" s="5" t="s">
        <v>120</v>
      </c>
    </row>
    <row r="1137" spans="1:18" ht="12.45" customHeight="1" x14ac:dyDescent="0.3">
      <c r="A1137" s="5" t="s">
        <v>68</v>
      </c>
      <c r="B1137" s="6" t="s">
        <v>5103</v>
      </c>
      <c r="C1137" s="5" t="s">
        <v>5104</v>
      </c>
      <c r="D1137" s="5" t="s">
        <v>71</v>
      </c>
      <c r="E1137" s="5" t="s">
        <v>5105</v>
      </c>
      <c r="F1137" s="5"/>
      <c r="G1137" s="5"/>
      <c r="H1137" s="5" t="s">
        <v>48</v>
      </c>
      <c r="I1137" s="5" t="s">
        <v>5106</v>
      </c>
      <c r="J1137" s="7">
        <v>45359.487500000003</v>
      </c>
      <c r="K1137" s="7">
        <v>45359.618055555555</v>
      </c>
      <c r="L1137" s="5" t="s">
        <v>50</v>
      </c>
      <c r="M1137" s="8" t="s">
        <v>5107</v>
      </c>
      <c r="N1137" s="8" t="s">
        <v>5108</v>
      </c>
      <c r="O1137" s="8"/>
      <c r="P1137" s="5">
        <v>1200</v>
      </c>
      <c r="Q1137" s="5" t="s">
        <v>28</v>
      </c>
      <c r="R1137" s="5" t="s">
        <v>29</v>
      </c>
    </row>
    <row r="1138" spans="1:18" ht="12.45" customHeight="1" x14ac:dyDescent="0.3">
      <c r="A1138" s="5" t="s">
        <v>68</v>
      </c>
      <c r="B1138" s="6" t="s">
        <v>5109</v>
      </c>
      <c r="C1138" s="5" t="s">
        <v>5110</v>
      </c>
      <c r="D1138" s="5" t="s">
        <v>2581</v>
      </c>
      <c r="E1138" s="5" t="s">
        <v>4426</v>
      </c>
      <c r="F1138" s="5"/>
      <c r="G1138" s="5"/>
      <c r="H1138" s="5" t="s">
        <v>239</v>
      </c>
      <c r="I1138" s="5" t="s">
        <v>5111</v>
      </c>
      <c r="J1138" s="7">
        <v>45359.488888888889</v>
      </c>
      <c r="K1138" s="7">
        <v>45359.59097222222</v>
      </c>
      <c r="L1138" s="5" t="s">
        <v>50</v>
      </c>
      <c r="M1138" s="8" t="s">
        <v>5112</v>
      </c>
      <c r="N1138" s="8" t="s">
        <v>5113</v>
      </c>
      <c r="O1138" s="8"/>
      <c r="P1138" s="5">
        <v>600</v>
      </c>
      <c r="Q1138" s="5" t="s">
        <v>53</v>
      </c>
      <c r="R1138" s="5" t="s">
        <v>29</v>
      </c>
    </row>
    <row r="1139" spans="1:18" ht="12.45" customHeight="1" x14ac:dyDescent="0.3">
      <c r="A1139" s="5" t="s">
        <v>18</v>
      </c>
      <c r="B1139" s="6" t="s">
        <v>5114</v>
      </c>
      <c r="C1139" s="5" t="s">
        <v>5115</v>
      </c>
      <c r="D1139" s="5" t="s">
        <v>183</v>
      </c>
      <c r="E1139" s="5"/>
      <c r="F1139" s="5"/>
      <c r="G1139" s="5"/>
      <c r="H1139" s="5" t="s">
        <v>420</v>
      </c>
      <c r="I1139" s="5" t="s">
        <v>1437</v>
      </c>
      <c r="J1139" s="7">
        <v>45359.490277777775</v>
      </c>
      <c r="K1139" s="7">
        <v>45359.547222222223</v>
      </c>
      <c r="L1139" s="5" t="s">
        <v>75</v>
      </c>
      <c r="M1139" s="8" t="s">
        <v>5116</v>
      </c>
      <c r="N1139" s="8" t="s">
        <v>5117</v>
      </c>
      <c r="O1139" s="8"/>
      <c r="P1139" s="5">
        <v>900</v>
      </c>
      <c r="Q1139" s="5" t="s">
        <v>43</v>
      </c>
      <c r="R1139" s="5" t="s">
        <v>29</v>
      </c>
    </row>
    <row r="1140" spans="1:18" ht="12.45" customHeight="1" x14ac:dyDescent="0.3">
      <c r="A1140" s="5" t="s">
        <v>18</v>
      </c>
      <c r="B1140" s="6" t="s">
        <v>5118</v>
      </c>
      <c r="C1140" s="5" t="s">
        <v>5119</v>
      </c>
      <c r="D1140" s="5" t="s">
        <v>71</v>
      </c>
      <c r="E1140" s="5" t="s">
        <v>329</v>
      </c>
      <c r="F1140" s="5"/>
      <c r="G1140" s="5"/>
      <c r="H1140" s="5" t="s">
        <v>672</v>
      </c>
      <c r="I1140" s="5" t="s">
        <v>921</v>
      </c>
      <c r="J1140" s="7">
        <v>45359.492361111108</v>
      </c>
      <c r="K1140" s="7">
        <v>45359.556250000001</v>
      </c>
      <c r="L1140" s="5" t="s">
        <v>75</v>
      </c>
      <c r="M1140" s="8" t="s">
        <v>5120</v>
      </c>
      <c r="N1140" s="8" t="s">
        <v>5121</v>
      </c>
      <c r="O1140" s="8"/>
      <c r="P1140" s="5">
        <v>1200</v>
      </c>
      <c r="Q1140" s="5" t="s">
        <v>43</v>
      </c>
      <c r="R1140" s="5" t="s">
        <v>29</v>
      </c>
    </row>
    <row r="1141" spans="1:18" ht="12.45" customHeight="1" x14ac:dyDescent="0.3">
      <c r="A1141" s="5" t="s">
        <v>68</v>
      </c>
      <c r="B1141" s="6" t="s">
        <v>5122</v>
      </c>
      <c r="C1141" s="5" t="s">
        <v>5123</v>
      </c>
      <c r="D1141" s="5" t="s">
        <v>40</v>
      </c>
      <c r="E1141" s="5" t="s">
        <v>123</v>
      </c>
      <c r="F1141" s="5"/>
      <c r="G1141" s="5"/>
      <c r="H1141" s="5" t="s">
        <v>134</v>
      </c>
      <c r="I1141" s="5" t="s">
        <v>5124</v>
      </c>
      <c r="J1141" s="7">
        <v>45359.493055555555</v>
      </c>
      <c r="K1141" s="7">
        <v>45359.632638888892</v>
      </c>
      <c r="L1141" s="5" t="s">
        <v>50</v>
      </c>
      <c r="M1141" s="8" t="s">
        <v>5125</v>
      </c>
      <c r="N1141" s="8" t="s">
        <v>5126</v>
      </c>
      <c r="O1141" s="8"/>
      <c r="P1141" s="5">
        <v>600</v>
      </c>
      <c r="Q1141" s="5" t="s">
        <v>53</v>
      </c>
      <c r="R1141" s="5" t="s">
        <v>29</v>
      </c>
    </row>
    <row r="1142" spans="1:18" ht="12.45" customHeight="1" x14ac:dyDescent="0.3">
      <c r="A1142" s="5" t="s">
        <v>18</v>
      </c>
      <c r="B1142" s="6" t="s">
        <v>2228</v>
      </c>
      <c r="C1142" s="5" t="s">
        <v>5127</v>
      </c>
      <c r="D1142" s="5" t="s">
        <v>71</v>
      </c>
      <c r="E1142" s="5" t="s">
        <v>5128</v>
      </c>
      <c r="F1142" s="5"/>
      <c r="G1142" s="5"/>
      <c r="H1142" s="5" t="s">
        <v>231</v>
      </c>
      <c r="I1142" s="5" t="s">
        <v>495</v>
      </c>
      <c r="J1142" s="7">
        <v>45359.497916666667</v>
      </c>
      <c r="K1142" s="7">
        <v>45359.519444444442</v>
      </c>
      <c r="L1142" s="5" t="s">
        <v>25</v>
      </c>
      <c r="M1142" s="8" t="s">
        <v>5129</v>
      </c>
      <c r="N1142" s="8" t="s">
        <v>5130</v>
      </c>
      <c r="O1142" s="8"/>
      <c r="P1142" s="5">
        <v>900</v>
      </c>
      <c r="Q1142" s="5" t="s">
        <v>37</v>
      </c>
      <c r="R1142" s="5" t="s">
        <v>29</v>
      </c>
    </row>
    <row r="1143" spans="1:18" ht="12.45" customHeight="1" x14ac:dyDescent="0.3">
      <c r="A1143" s="5" t="s">
        <v>68</v>
      </c>
      <c r="B1143" s="6" t="s">
        <v>5131</v>
      </c>
      <c r="C1143" s="5" t="s">
        <v>5132</v>
      </c>
      <c r="D1143" s="5" t="s">
        <v>80</v>
      </c>
      <c r="E1143" s="5" t="s">
        <v>742</v>
      </c>
      <c r="F1143" s="5"/>
      <c r="G1143" s="5"/>
      <c r="H1143" s="5" t="s">
        <v>224</v>
      </c>
      <c r="I1143" s="5" t="s">
        <v>130</v>
      </c>
      <c r="J1143" s="7">
        <v>45359.5</v>
      </c>
      <c r="K1143" s="7">
        <v>45359.684027777781</v>
      </c>
      <c r="L1143" s="5" t="s">
        <v>155</v>
      </c>
      <c r="M1143" s="8" t="s">
        <v>5133</v>
      </c>
      <c r="N1143" s="8" t="s">
        <v>5134</v>
      </c>
      <c r="O1143" s="8" t="s">
        <v>5135</v>
      </c>
      <c r="P1143" s="5">
        <v>5700</v>
      </c>
      <c r="Q1143" s="5" t="s">
        <v>43</v>
      </c>
      <c r="R1143" s="5" t="s">
        <v>29</v>
      </c>
    </row>
    <row r="1144" spans="1:18" ht="12.45" customHeight="1" x14ac:dyDescent="0.3">
      <c r="A1144" s="5" t="s">
        <v>18</v>
      </c>
      <c r="B1144" s="6" t="s">
        <v>2228</v>
      </c>
      <c r="C1144" s="5" t="s">
        <v>5136</v>
      </c>
      <c r="D1144" s="5" t="s">
        <v>71</v>
      </c>
      <c r="E1144" s="5" t="s">
        <v>329</v>
      </c>
      <c r="F1144" s="5"/>
      <c r="G1144" s="5"/>
      <c r="H1144" s="5" t="s">
        <v>677</v>
      </c>
      <c r="I1144" s="5" t="s">
        <v>495</v>
      </c>
      <c r="J1144" s="7">
        <v>45359.500694444447</v>
      </c>
      <c r="K1144" s="7">
        <v>45359.82916666667</v>
      </c>
      <c r="L1144" s="5" t="s">
        <v>155</v>
      </c>
      <c r="M1144" s="8" t="s">
        <v>5137</v>
      </c>
      <c r="N1144" s="8" t="s">
        <v>5138</v>
      </c>
      <c r="O1144" s="8" t="s">
        <v>5139</v>
      </c>
      <c r="P1144" s="5">
        <v>2400</v>
      </c>
      <c r="Q1144" s="5" t="s">
        <v>37</v>
      </c>
      <c r="R1144" s="5" t="s">
        <v>29</v>
      </c>
    </row>
    <row r="1145" spans="1:18" ht="12.45" customHeight="1" x14ac:dyDescent="0.3">
      <c r="A1145" s="5" t="s">
        <v>68</v>
      </c>
      <c r="B1145" s="6" t="s">
        <v>5140</v>
      </c>
      <c r="C1145" s="5" t="s">
        <v>5141</v>
      </c>
      <c r="D1145" s="5" t="s">
        <v>21</v>
      </c>
      <c r="E1145" s="5" t="s">
        <v>4191</v>
      </c>
      <c r="F1145" s="5"/>
      <c r="G1145" s="5"/>
      <c r="H1145" s="5" t="s">
        <v>23</v>
      </c>
      <c r="I1145" s="5" t="s">
        <v>2511</v>
      </c>
      <c r="J1145" s="7">
        <v>45359.504166666666</v>
      </c>
      <c r="K1145" s="7">
        <v>45359.520833333336</v>
      </c>
      <c r="L1145" s="5" t="s">
        <v>25</v>
      </c>
      <c r="M1145" s="8" t="s">
        <v>5142</v>
      </c>
      <c r="N1145" s="8" t="s">
        <v>5143</v>
      </c>
      <c r="O1145" s="8"/>
      <c r="P1145" s="5">
        <v>900</v>
      </c>
      <c r="Q1145" s="5" t="s">
        <v>28</v>
      </c>
      <c r="R1145" s="5" t="s">
        <v>29</v>
      </c>
    </row>
    <row r="1146" spans="1:18" ht="12.45" customHeight="1" x14ac:dyDescent="0.3">
      <c r="A1146" s="5" t="s">
        <v>68</v>
      </c>
      <c r="B1146" s="6" t="s">
        <v>5144</v>
      </c>
      <c r="C1146" s="5" t="s">
        <v>5145</v>
      </c>
      <c r="D1146" s="5" t="s">
        <v>80</v>
      </c>
      <c r="E1146" s="5" t="s">
        <v>912</v>
      </c>
      <c r="F1146" s="5"/>
      <c r="G1146" s="5"/>
      <c r="H1146" s="5" t="s">
        <v>190</v>
      </c>
      <c r="I1146" s="5" t="s">
        <v>5146</v>
      </c>
      <c r="J1146" s="7">
        <v>45359.509027777778</v>
      </c>
      <c r="K1146" s="7"/>
      <c r="L1146" s="5" t="s">
        <v>324</v>
      </c>
      <c r="M1146" s="8" t="s">
        <v>5147</v>
      </c>
      <c r="N1146" s="8" t="s">
        <v>5148</v>
      </c>
      <c r="O1146" s="8"/>
      <c r="P1146" s="5">
        <v>360</v>
      </c>
      <c r="Q1146" s="5" t="s">
        <v>53</v>
      </c>
      <c r="R1146" s="5" t="s">
        <v>120</v>
      </c>
    </row>
    <row r="1147" spans="1:18" ht="12.45" customHeight="1" x14ac:dyDescent="0.3">
      <c r="A1147" s="5" t="s">
        <v>68</v>
      </c>
      <c r="B1147" s="6" t="s">
        <v>5149</v>
      </c>
      <c r="C1147" s="5" t="s">
        <v>5150</v>
      </c>
      <c r="D1147" s="5" t="s">
        <v>71</v>
      </c>
      <c r="E1147" s="5" t="s">
        <v>123</v>
      </c>
      <c r="F1147" s="5"/>
      <c r="G1147" s="5"/>
      <c r="H1147" s="5" t="s">
        <v>89</v>
      </c>
      <c r="I1147" s="5" t="s">
        <v>5151</v>
      </c>
      <c r="J1147" s="7">
        <v>45359.519444444442</v>
      </c>
      <c r="K1147" s="7">
        <v>45359.697222222225</v>
      </c>
      <c r="L1147" s="5" t="s">
        <v>155</v>
      </c>
      <c r="M1147" s="8" t="s">
        <v>5152</v>
      </c>
      <c r="N1147" s="8" t="s">
        <v>5153</v>
      </c>
      <c r="O1147" s="8" t="s">
        <v>5154</v>
      </c>
      <c r="P1147" s="5">
        <v>900</v>
      </c>
      <c r="Q1147" s="5" t="s">
        <v>37</v>
      </c>
      <c r="R1147" s="5" t="s">
        <v>29</v>
      </c>
    </row>
    <row r="1148" spans="1:18" ht="12.45" customHeight="1" x14ac:dyDescent="0.3">
      <c r="A1148" s="5" t="s">
        <v>68</v>
      </c>
      <c r="B1148" s="6" t="s">
        <v>5155</v>
      </c>
      <c r="C1148" s="5" t="s">
        <v>5156</v>
      </c>
      <c r="D1148" s="5" t="s">
        <v>183</v>
      </c>
      <c r="E1148" s="5"/>
      <c r="F1148" s="5"/>
      <c r="G1148" s="5"/>
      <c r="H1148" s="5" t="s">
        <v>420</v>
      </c>
      <c r="I1148" s="5" t="s">
        <v>5157</v>
      </c>
      <c r="J1148" s="7">
        <v>45359.525000000001</v>
      </c>
      <c r="K1148" s="7">
        <v>45359.540277777778</v>
      </c>
      <c r="L1148" s="5" t="s">
        <v>25</v>
      </c>
      <c r="M1148" s="8" t="s">
        <v>5158</v>
      </c>
      <c r="N1148" s="8" t="s">
        <v>5159</v>
      </c>
      <c r="O1148" s="8"/>
      <c r="P1148" s="5">
        <v>900</v>
      </c>
      <c r="Q1148" s="5" t="s">
        <v>28</v>
      </c>
      <c r="R1148" s="5" t="s">
        <v>29</v>
      </c>
    </row>
    <row r="1149" spans="1:18" ht="12.45" customHeight="1" x14ac:dyDescent="0.3">
      <c r="A1149" s="5" t="s">
        <v>68</v>
      </c>
      <c r="B1149" s="6" t="s">
        <v>5160</v>
      </c>
      <c r="C1149" s="5" t="s">
        <v>5161</v>
      </c>
      <c r="D1149" s="5" t="s">
        <v>21</v>
      </c>
      <c r="E1149" s="5" t="s">
        <v>159</v>
      </c>
      <c r="F1149" s="5"/>
      <c r="G1149" s="5"/>
      <c r="H1149" s="5" t="s">
        <v>1288</v>
      </c>
      <c r="I1149" s="5" t="s">
        <v>921</v>
      </c>
      <c r="J1149" s="7">
        <v>45359.525000000001</v>
      </c>
      <c r="K1149" s="7">
        <v>45359.644444444442</v>
      </c>
      <c r="L1149" s="5" t="s">
        <v>50</v>
      </c>
      <c r="M1149" s="8" t="s">
        <v>5162</v>
      </c>
      <c r="N1149" s="8" t="s">
        <v>5163</v>
      </c>
      <c r="O1149" s="8"/>
      <c r="P1149" s="5">
        <v>1800</v>
      </c>
      <c r="Q1149" s="5" t="s">
        <v>43</v>
      </c>
      <c r="R1149" s="5" t="s">
        <v>29</v>
      </c>
    </row>
    <row r="1150" spans="1:18" ht="12.45" customHeight="1" x14ac:dyDescent="0.3">
      <c r="A1150" s="5" t="s">
        <v>68</v>
      </c>
      <c r="B1150" s="6" t="s">
        <v>3036</v>
      </c>
      <c r="C1150" s="5" t="s">
        <v>5164</v>
      </c>
      <c r="D1150" s="5" t="s">
        <v>21</v>
      </c>
      <c r="E1150" s="5" t="s">
        <v>1585</v>
      </c>
      <c r="F1150" s="5"/>
      <c r="G1150" s="5"/>
      <c r="H1150" s="5" t="s">
        <v>295</v>
      </c>
      <c r="I1150" s="5" t="s">
        <v>495</v>
      </c>
      <c r="J1150" s="7">
        <v>45359.527777777781</v>
      </c>
      <c r="K1150" s="7">
        <v>45359.554861111108</v>
      </c>
      <c r="L1150" s="5" t="s">
        <v>25</v>
      </c>
      <c r="M1150" s="8" t="s">
        <v>5165</v>
      </c>
      <c r="N1150" s="8" t="s">
        <v>5166</v>
      </c>
      <c r="O1150" s="8"/>
      <c r="P1150" s="5">
        <v>600</v>
      </c>
      <c r="Q1150" s="5" t="s">
        <v>37</v>
      </c>
      <c r="R1150" s="5" t="s">
        <v>29</v>
      </c>
    </row>
    <row r="1151" spans="1:18" ht="12.45" customHeight="1" x14ac:dyDescent="0.3">
      <c r="A1151" s="5" t="s">
        <v>68</v>
      </c>
      <c r="B1151" s="6" t="s">
        <v>5167</v>
      </c>
      <c r="C1151" s="5" t="s">
        <v>5168</v>
      </c>
      <c r="D1151" s="5" t="s">
        <v>2581</v>
      </c>
      <c r="E1151" s="5" t="s">
        <v>4426</v>
      </c>
      <c r="F1151" s="5"/>
      <c r="G1151" s="5"/>
      <c r="H1151" s="5" t="s">
        <v>116</v>
      </c>
      <c r="I1151" s="5" t="s">
        <v>1691</v>
      </c>
      <c r="J1151" s="7">
        <v>45359.52847222222</v>
      </c>
      <c r="K1151" s="7">
        <v>45359.616666666669</v>
      </c>
      <c r="L1151" s="5" t="s">
        <v>50</v>
      </c>
      <c r="M1151" s="8" t="s">
        <v>5169</v>
      </c>
      <c r="N1151" s="8" t="s">
        <v>5170</v>
      </c>
      <c r="O1151" s="8"/>
      <c r="P1151" s="5">
        <v>1200</v>
      </c>
      <c r="Q1151" s="5" t="s">
        <v>43</v>
      </c>
      <c r="R1151" s="5" t="s">
        <v>29</v>
      </c>
    </row>
    <row r="1152" spans="1:18" ht="12.45" customHeight="1" x14ac:dyDescent="0.3">
      <c r="A1152" s="5" t="s">
        <v>68</v>
      </c>
      <c r="B1152" s="6" t="s">
        <v>5171</v>
      </c>
      <c r="C1152" s="5" t="s">
        <v>5172</v>
      </c>
      <c r="D1152" s="5" t="s">
        <v>71</v>
      </c>
      <c r="E1152" s="5" t="s">
        <v>3532</v>
      </c>
      <c r="F1152" s="5"/>
      <c r="G1152" s="5"/>
      <c r="H1152" s="5" t="s">
        <v>89</v>
      </c>
      <c r="I1152" s="5" t="s">
        <v>1312</v>
      </c>
      <c r="J1152" s="7">
        <v>45359.534722222219</v>
      </c>
      <c r="K1152" s="7">
        <v>45359.563194444447</v>
      </c>
      <c r="L1152" s="5" t="s">
        <v>25</v>
      </c>
      <c r="M1152" s="8" t="s">
        <v>5173</v>
      </c>
      <c r="N1152" s="8" t="s">
        <v>5174</v>
      </c>
      <c r="O1152" s="8"/>
      <c r="P1152" s="5">
        <v>600</v>
      </c>
      <c r="Q1152" s="5" t="s">
        <v>43</v>
      </c>
      <c r="R1152" s="5" t="s">
        <v>29</v>
      </c>
    </row>
    <row r="1153" spans="1:18" ht="12.45" customHeight="1" x14ac:dyDescent="0.3">
      <c r="A1153" s="5" t="s">
        <v>18</v>
      </c>
      <c r="B1153" s="6" t="s">
        <v>5175</v>
      </c>
      <c r="C1153" s="5" t="s">
        <v>5176</v>
      </c>
      <c r="D1153" s="5" t="s">
        <v>183</v>
      </c>
      <c r="E1153" s="5"/>
      <c r="F1153" s="5"/>
      <c r="G1153" s="5"/>
      <c r="H1153" s="5" t="s">
        <v>322</v>
      </c>
      <c r="I1153" s="5" t="s">
        <v>1713</v>
      </c>
      <c r="J1153" s="7">
        <v>45359.535416666666</v>
      </c>
      <c r="K1153" s="7">
        <v>45359.604861111111</v>
      </c>
      <c r="L1153" s="5" t="s">
        <v>75</v>
      </c>
      <c r="M1153" s="8" t="s">
        <v>5177</v>
      </c>
      <c r="N1153" s="8" t="s">
        <v>5178</v>
      </c>
      <c r="O1153" s="8"/>
      <c r="P1153" s="5">
        <v>1200</v>
      </c>
      <c r="Q1153" s="5" t="s">
        <v>37</v>
      </c>
      <c r="R1153" s="5" t="s">
        <v>29</v>
      </c>
    </row>
    <row r="1154" spans="1:18" ht="12.45" customHeight="1" x14ac:dyDescent="0.3">
      <c r="A1154" s="5" t="s">
        <v>18</v>
      </c>
      <c r="B1154" s="6" t="s">
        <v>5179</v>
      </c>
      <c r="C1154" s="5" t="s">
        <v>5180</v>
      </c>
      <c r="D1154" s="5" t="s">
        <v>183</v>
      </c>
      <c r="E1154" s="5"/>
      <c r="F1154" s="5"/>
      <c r="G1154" s="5"/>
      <c r="H1154" s="5" t="s">
        <v>420</v>
      </c>
      <c r="I1154" s="5" t="s">
        <v>1713</v>
      </c>
      <c r="J1154" s="7">
        <v>45359.536805555559</v>
      </c>
      <c r="K1154" s="7">
        <v>45359.710416666669</v>
      </c>
      <c r="L1154" s="5" t="s">
        <v>155</v>
      </c>
      <c r="M1154" s="8" t="s">
        <v>5181</v>
      </c>
      <c r="N1154" s="8" t="s">
        <v>5182</v>
      </c>
      <c r="O1154" s="8"/>
      <c r="P1154" s="5">
        <v>3000</v>
      </c>
      <c r="Q1154" s="5" t="s">
        <v>37</v>
      </c>
      <c r="R1154" s="5" t="s">
        <v>29</v>
      </c>
    </row>
    <row r="1155" spans="1:18" ht="12.45" customHeight="1" x14ac:dyDescent="0.3">
      <c r="A1155" s="5" t="s">
        <v>18</v>
      </c>
      <c r="B1155" s="6" t="s">
        <v>2228</v>
      </c>
      <c r="C1155" s="5" t="s">
        <v>5183</v>
      </c>
      <c r="D1155" s="5" t="s">
        <v>71</v>
      </c>
      <c r="E1155" s="5" t="s">
        <v>246</v>
      </c>
      <c r="F1155" s="5"/>
      <c r="G1155" s="5"/>
      <c r="H1155" s="5" t="s">
        <v>89</v>
      </c>
      <c r="I1155" s="5" t="s">
        <v>1334</v>
      </c>
      <c r="J1155" s="7">
        <v>45359.54791666667</v>
      </c>
      <c r="K1155" s="7">
        <v>45359.651388888888</v>
      </c>
      <c r="L1155" s="5" t="s">
        <v>50</v>
      </c>
      <c r="M1155" s="8" t="s">
        <v>5184</v>
      </c>
      <c r="N1155" s="8" t="s">
        <v>5185</v>
      </c>
      <c r="O1155" s="8"/>
      <c r="P1155" s="5">
        <v>1800</v>
      </c>
      <c r="Q1155" s="5" t="s">
        <v>37</v>
      </c>
      <c r="R1155" s="5" t="s">
        <v>29</v>
      </c>
    </row>
    <row r="1156" spans="1:18" ht="12.45" customHeight="1" x14ac:dyDescent="0.3">
      <c r="A1156" s="5" t="s">
        <v>18</v>
      </c>
      <c r="B1156" s="6" t="s">
        <v>2228</v>
      </c>
      <c r="C1156" s="5" t="s">
        <v>5186</v>
      </c>
      <c r="D1156" s="5" t="s">
        <v>71</v>
      </c>
      <c r="E1156" s="5" t="s">
        <v>3610</v>
      </c>
      <c r="F1156" s="5"/>
      <c r="G1156" s="5"/>
      <c r="H1156" s="5" t="s">
        <v>89</v>
      </c>
      <c r="I1156" s="5" t="s">
        <v>1334</v>
      </c>
      <c r="J1156" s="7">
        <v>45359.548611111109</v>
      </c>
      <c r="K1156" s="7">
        <v>45359.777083333334</v>
      </c>
      <c r="L1156" s="5" t="s">
        <v>155</v>
      </c>
      <c r="M1156" s="8" t="s">
        <v>5187</v>
      </c>
      <c r="N1156" s="8" t="s">
        <v>5188</v>
      </c>
      <c r="O1156" s="8"/>
      <c r="P1156" s="5">
        <v>600</v>
      </c>
      <c r="Q1156" s="5" t="s">
        <v>37</v>
      </c>
      <c r="R1156" s="5" t="s">
        <v>29</v>
      </c>
    </row>
    <row r="1157" spans="1:18" ht="12.45" customHeight="1" x14ac:dyDescent="0.3">
      <c r="A1157" s="5" t="s">
        <v>68</v>
      </c>
      <c r="B1157" s="6" t="s">
        <v>5189</v>
      </c>
      <c r="C1157" s="5" t="s">
        <v>5190</v>
      </c>
      <c r="D1157" s="5" t="s">
        <v>80</v>
      </c>
      <c r="E1157" s="5" t="s">
        <v>123</v>
      </c>
      <c r="F1157" s="5"/>
      <c r="G1157" s="5"/>
      <c r="H1157" s="5" t="s">
        <v>3475</v>
      </c>
      <c r="I1157" s="5" t="s">
        <v>5191</v>
      </c>
      <c r="J1157" s="7">
        <v>45359.55972222222</v>
      </c>
      <c r="K1157" s="7">
        <v>45359.59652777778</v>
      </c>
      <c r="L1157" s="5" t="s">
        <v>25</v>
      </c>
      <c r="M1157" s="8" t="s">
        <v>5192</v>
      </c>
      <c r="N1157" s="8" t="s">
        <v>5193</v>
      </c>
      <c r="O1157" s="8"/>
      <c r="P1157" s="5">
        <v>600</v>
      </c>
      <c r="Q1157" s="5" t="s">
        <v>53</v>
      </c>
      <c r="R1157" s="5" t="s">
        <v>120</v>
      </c>
    </row>
    <row r="1158" spans="1:18" ht="12.45" customHeight="1" x14ac:dyDescent="0.3">
      <c r="A1158" s="5" t="s">
        <v>44</v>
      </c>
      <c r="B1158" s="6" t="s">
        <v>457</v>
      </c>
      <c r="C1158" s="5" t="s">
        <v>5194</v>
      </c>
      <c r="D1158" s="5" t="s">
        <v>47</v>
      </c>
      <c r="E1158" s="5"/>
      <c r="F1158" s="5"/>
      <c r="G1158" s="5"/>
      <c r="H1158" s="5" t="s">
        <v>459</v>
      </c>
      <c r="I1158" s="5" t="s">
        <v>459</v>
      </c>
      <c r="J1158" s="7">
        <v>45359.560416666667</v>
      </c>
      <c r="K1158" s="7">
        <v>45359.68472222222</v>
      </c>
      <c r="L1158" s="5" t="s">
        <v>50</v>
      </c>
      <c r="M1158" s="8" t="s">
        <v>5195</v>
      </c>
      <c r="N1158" s="8" t="s">
        <v>5196</v>
      </c>
      <c r="O1158" s="8"/>
      <c r="P1158" s="5">
        <v>3600</v>
      </c>
      <c r="Q1158" s="5" t="s">
        <v>53</v>
      </c>
      <c r="R1158" s="5" t="s">
        <v>29</v>
      </c>
    </row>
    <row r="1159" spans="1:18" ht="12.45" customHeight="1" x14ac:dyDescent="0.3">
      <c r="A1159" s="5" t="s">
        <v>68</v>
      </c>
      <c r="B1159" s="6" t="s">
        <v>5197</v>
      </c>
      <c r="C1159" s="5" t="s">
        <v>5198</v>
      </c>
      <c r="D1159" s="5" t="s">
        <v>71</v>
      </c>
      <c r="E1159" s="5" t="s">
        <v>123</v>
      </c>
      <c r="F1159" s="5"/>
      <c r="G1159" s="5"/>
      <c r="H1159" s="5" t="s">
        <v>177</v>
      </c>
      <c r="I1159" s="5" t="s">
        <v>2972</v>
      </c>
      <c r="J1159" s="7">
        <v>45359.577777777777</v>
      </c>
      <c r="K1159" s="7">
        <v>45359.617361111108</v>
      </c>
      <c r="L1159" s="5" t="s">
        <v>25</v>
      </c>
      <c r="M1159" s="8" t="s">
        <v>5199</v>
      </c>
      <c r="N1159" s="8" t="s">
        <v>5200</v>
      </c>
      <c r="O1159" s="8"/>
      <c r="P1159" s="5">
        <v>900</v>
      </c>
      <c r="Q1159" s="5" t="s">
        <v>43</v>
      </c>
      <c r="R1159" s="5" t="s">
        <v>29</v>
      </c>
    </row>
    <row r="1160" spans="1:18" ht="12.45" customHeight="1" x14ac:dyDescent="0.3">
      <c r="A1160" s="5" t="s">
        <v>18</v>
      </c>
      <c r="B1160" s="6" t="s">
        <v>5201</v>
      </c>
      <c r="C1160" s="5" t="s">
        <v>5202</v>
      </c>
      <c r="D1160" s="5" t="s">
        <v>3895</v>
      </c>
      <c r="E1160" s="5"/>
      <c r="F1160" s="5"/>
      <c r="G1160" s="5"/>
      <c r="H1160" s="5" t="s">
        <v>110</v>
      </c>
      <c r="I1160" s="5" t="s">
        <v>1525</v>
      </c>
      <c r="J1160" s="7">
        <v>45359.580555555556</v>
      </c>
      <c r="K1160" s="7"/>
      <c r="L1160" s="5" t="s">
        <v>324</v>
      </c>
      <c r="M1160" s="8" t="s">
        <v>5203</v>
      </c>
      <c r="N1160" s="8"/>
      <c r="O1160" s="8"/>
      <c r="P1160" s="5"/>
      <c r="Q1160" s="5" t="s">
        <v>43</v>
      </c>
      <c r="R1160" s="5" t="s">
        <v>29</v>
      </c>
    </row>
    <row r="1161" spans="1:18" ht="12.45" customHeight="1" x14ac:dyDescent="0.3">
      <c r="A1161" s="5" t="s">
        <v>68</v>
      </c>
      <c r="B1161" s="6" t="s">
        <v>4718</v>
      </c>
      <c r="C1161" s="5" t="s">
        <v>5204</v>
      </c>
      <c r="D1161" s="5" t="s">
        <v>288</v>
      </c>
      <c r="E1161" s="5" t="s">
        <v>5205</v>
      </c>
      <c r="F1161" s="5"/>
      <c r="G1161" s="5"/>
      <c r="H1161" s="5" t="s">
        <v>48</v>
      </c>
      <c r="I1161" s="5" t="s">
        <v>4720</v>
      </c>
      <c r="J1161" s="7">
        <v>45359.587500000001</v>
      </c>
      <c r="K1161" s="7">
        <v>45359.6</v>
      </c>
      <c r="L1161" s="5" t="s">
        <v>25</v>
      </c>
      <c r="M1161" s="8" t="s">
        <v>5206</v>
      </c>
      <c r="N1161" s="8" t="s">
        <v>5207</v>
      </c>
      <c r="O1161" s="8"/>
      <c r="P1161" s="5">
        <v>900</v>
      </c>
      <c r="Q1161" s="5" t="s">
        <v>28</v>
      </c>
      <c r="R1161" s="5" t="s">
        <v>120</v>
      </c>
    </row>
    <row r="1162" spans="1:18" ht="12.45" customHeight="1" x14ac:dyDescent="0.3">
      <c r="A1162" s="5" t="s">
        <v>68</v>
      </c>
      <c r="B1162" s="6" t="s">
        <v>4294</v>
      </c>
      <c r="C1162" s="5" t="s">
        <v>5208</v>
      </c>
      <c r="D1162" s="5" t="s">
        <v>40</v>
      </c>
      <c r="E1162" s="5" t="s">
        <v>258</v>
      </c>
      <c r="F1162" s="5"/>
      <c r="G1162" s="5"/>
      <c r="H1162" s="5" t="s">
        <v>656</v>
      </c>
      <c r="I1162" s="5" t="s">
        <v>5209</v>
      </c>
      <c r="J1162" s="7">
        <v>45359.588888888888</v>
      </c>
      <c r="K1162" s="7">
        <v>45359.63958333333</v>
      </c>
      <c r="L1162" s="5" t="s">
        <v>75</v>
      </c>
      <c r="M1162" s="8" t="s">
        <v>5210</v>
      </c>
      <c r="N1162" s="8" t="s">
        <v>5211</v>
      </c>
      <c r="O1162" s="8"/>
      <c r="P1162" s="5">
        <v>900</v>
      </c>
      <c r="Q1162" s="5" t="s">
        <v>28</v>
      </c>
      <c r="R1162" s="5" t="s">
        <v>120</v>
      </c>
    </row>
    <row r="1163" spans="1:18" ht="12.45" customHeight="1" x14ac:dyDescent="0.3">
      <c r="A1163" s="5" t="s">
        <v>68</v>
      </c>
      <c r="B1163" s="6" t="s">
        <v>5212</v>
      </c>
      <c r="C1163" s="5" t="s">
        <v>5213</v>
      </c>
      <c r="D1163" s="5" t="s">
        <v>71</v>
      </c>
      <c r="E1163" s="5" t="s">
        <v>4426</v>
      </c>
      <c r="F1163" s="5"/>
      <c r="G1163" s="5"/>
      <c r="H1163" s="5" t="s">
        <v>408</v>
      </c>
      <c r="I1163" s="5" t="s">
        <v>5214</v>
      </c>
      <c r="J1163" s="7">
        <v>45359.588888888888</v>
      </c>
      <c r="K1163" s="7">
        <v>45359.625694444447</v>
      </c>
      <c r="L1163" s="5" t="s">
        <v>25</v>
      </c>
      <c r="M1163" s="8" t="s">
        <v>5215</v>
      </c>
      <c r="N1163" s="8" t="s">
        <v>5216</v>
      </c>
      <c r="O1163" s="8"/>
      <c r="P1163" s="5">
        <v>600</v>
      </c>
      <c r="Q1163" s="5" t="s">
        <v>53</v>
      </c>
      <c r="R1163" s="5" t="s">
        <v>29</v>
      </c>
    </row>
    <row r="1164" spans="1:18" ht="12.45" customHeight="1" x14ac:dyDescent="0.3">
      <c r="A1164" s="5" t="s">
        <v>68</v>
      </c>
      <c r="B1164" s="6" t="s">
        <v>5217</v>
      </c>
      <c r="C1164" s="5" t="s">
        <v>5218</v>
      </c>
      <c r="D1164" s="5" t="s">
        <v>21</v>
      </c>
      <c r="E1164" s="5" t="s">
        <v>621</v>
      </c>
      <c r="F1164" s="5"/>
      <c r="G1164" s="5"/>
      <c r="H1164" s="5" t="s">
        <v>134</v>
      </c>
      <c r="I1164" s="5" t="s">
        <v>5219</v>
      </c>
      <c r="J1164" s="7">
        <v>45359.588888888888</v>
      </c>
      <c r="K1164" s="7">
        <v>45359.645138888889</v>
      </c>
      <c r="L1164" s="5" t="s">
        <v>75</v>
      </c>
      <c r="M1164" s="8" t="s">
        <v>5220</v>
      </c>
      <c r="N1164" s="8" t="s">
        <v>5221</v>
      </c>
      <c r="O1164" s="8"/>
      <c r="P1164" s="5">
        <v>600</v>
      </c>
      <c r="Q1164" s="5" t="s">
        <v>53</v>
      </c>
      <c r="R1164" s="5" t="s">
        <v>29</v>
      </c>
    </row>
    <row r="1165" spans="1:18" ht="12.45" customHeight="1" x14ac:dyDescent="0.3">
      <c r="A1165" s="5" t="s">
        <v>68</v>
      </c>
      <c r="B1165" s="6" t="s">
        <v>5222</v>
      </c>
      <c r="C1165" s="5" t="s">
        <v>5223</v>
      </c>
      <c r="D1165" s="5" t="s">
        <v>80</v>
      </c>
      <c r="E1165" s="5" t="s">
        <v>123</v>
      </c>
      <c r="F1165" s="5"/>
      <c r="G1165" s="5"/>
      <c r="H1165" s="5" t="s">
        <v>677</v>
      </c>
      <c r="I1165" s="5" t="s">
        <v>1437</v>
      </c>
      <c r="J1165" s="7">
        <v>45359.591666666667</v>
      </c>
      <c r="K1165" s="7">
        <v>45359.917361111111</v>
      </c>
      <c r="L1165" s="5" t="s">
        <v>155</v>
      </c>
      <c r="M1165" s="8" t="s">
        <v>5224</v>
      </c>
      <c r="N1165" s="8" t="s">
        <v>5225</v>
      </c>
      <c r="O1165" s="8" t="s">
        <v>5226</v>
      </c>
      <c r="P1165" s="5">
        <v>1200</v>
      </c>
      <c r="Q1165" s="5" t="s">
        <v>43</v>
      </c>
      <c r="R1165" s="5" t="s">
        <v>29</v>
      </c>
    </row>
    <row r="1166" spans="1:18" ht="12.45" customHeight="1" x14ac:dyDescent="0.3">
      <c r="A1166" s="5" t="s">
        <v>68</v>
      </c>
      <c r="B1166" s="6" t="s">
        <v>5227</v>
      </c>
      <c r="C1166" s="5" t="s">
        <v>5228</v>
      </c>
      <c r="D1166" s="5" t="s">
        <v>80</v>
      </c>
      <c r="E1166" s="5" t="s">
        <v>123</v>
      </c>
      <c r="F1166" s="5"/>
      <c r="G1166" s="5"/>
      <c r="H1166" s="5" t="s">
        <v>224</v>
      </c>
      <c r="I1166" s="5" t="s">
        <v>1628</v>
      </c>
      <c r="J1166" s="7">
        <v>45359.597222222219</v>
      </c>
      <c r="K1166" s="7">
        <v>45359.65347222222</v>
      </c>
      <c r="L1166" s="5" t="s">
        <v>75</v>
      </c>
      <c r="M1166" s="8" t="s">
        <v>5229</v>
      </c>
      <c r="N1166" s="8" t="s">
        <v>5230</v>
      </c>
      <c r="O1166" s="8"/>
      <c r="P1166" s="5">
        <v>900</v>
      </c>
      <c r="Q1166" s="5" t="s">
        <v>43</v>
      </c>
      <c r="R1166" s="5" t="s">
        <v>29</v>
      </c>
    </row>
    <row r="1167" spans="1:18" ht="12.45" customHeight="1" x14ac:dyDescent="0.3">
      <c r="A1167" s="5" t="s">
        <v>18</v>
      </c>
      <c r="B1167" s="6" t="s">
        <v>5231</v>
      </c>
      <c r="C1167" s="5" t="s">
        <v>5232</v>
      </c>
      <c r="D1167" s="5" t="s">
        <v>71</v>
      </c>
      <c r="E1167" s="5" t="s">
        <v>351</v>
      </c>
      <c r="F1167" s="5"/>
      <c r="G1167" s="5"/>
      <c r="H1167" s="5" t="s">
        <v>656</v>
      </c>
      <c r="I1167" s="5" t="s">
        <v>5233</v>
      </c>
      <c r="J1167" s="7">
        <v>45359.599305555559</v>
      </c>
      <c r="K1167" s="7">
        <v>45359.71597222222</v>
      </c>
      <c r="L1167" s="5" t="s">
        <v>50</v>
      </c>
      <c r="M1167" s="8" t="s">
        <v>5234</v>
      </c>
      <c r="N1167" s="8" t="s">
        <v>5235</v>
      </c>
      <c r="O1167" s="8"/>
      <c r="P1167" s="5">
        <v>900</v>
      </c>
      <c r="Q1167" s="5" t="s">
        <v>43</v>
      </c>
      <c r="R1167" s="5" t="s">
        <v>29</v>
      </c>
    </row>
    <row r="1168" spans="1:18" ht="12.45" customHeight="1" x14ac:dyDescent="0.3">
      <c r="A1168" s="5" t="s">
        <v>18</v>
      </c>
      <c r="B1168" s="6" t="s">
        <v>3200</v>
      </c>
      <c r="C1168" s="5" t="s">
        <v>5236</v>
      </c>
      <c r="D1168" s="5" t="s">
        <v>71</v>
      </c>
      <c r="E1168" s="5" t="s">
        <v>546</v>
      </c>
      <c r="F1168" s="5"/>
      <c r="G1168" s="5"/>
      <c r="H1168" s="5" t="s">
        <v>48</v>
      </c>
      <c r="I1168" s="5" t="s">
        <v>1437</v>
      </c>
      <c r="J1168" s="7">
        <v>45359.604861111111</v>
      </c>
      <c r="K1168" s="7">
        <v>45359.62777777778</v>
      </c>
      <c r="L1168" s="5" t="s">
        <v>25</v>
      </c>
      <c r="M1168" s="8" t="s">
        <v>5237</v>
      </c>
      <c r="N1168" s="8" t="s">
        <v>5238</v>
      </c>
      <c r="O1168" s="8"/>
      <c r="P1168" s="5">
        <v>900</v>
      </c>
      <c r="Q1168" s="5" t="s">
        <v>43</v>
      </c>
      <c r="R1168" s="5" t="s">
        <v>29</v>
      </c>
    </row>
    <row r="1169" spans="1:18" ht="12.45" customHeight="1" x14ac:dyDescent="0.3">
      <c r="A1169" s="5" t="s">
        <v>68</v>
      </c>
      <c r="B1169" s="6" t="s">
        <v>5239</v>
      </c>
      <c r="C1169" s="5" t="s">
        <v>5240</v>
      </c>
      <c r="D1169" s="5" t="s">
        <v>666</v>
      </c>
      <c r="E1169" s="5" t="s">
        <v>3189</v>
      </c>
      <c r="F1169" s="5"/>
      <c r="G1169" s="5"/>
      <c r="H1169" s="5" t="s">
        <v>154</v>
      </c>
      <c r="I1169" s="5" t="s">
        <v>5241</v>
      </c>
      <c r="J1169" s="7">
        <v>45359.604861111111</v>
      </c>
      <c r="K1169" s="7">
        <v>45359.628472222219</v>
      </c>
      <c r="L1169" s="5" t="s">
        <v>25</v>
      </c>
      <c r="M1169" s="8" t="s">
        <v>5242</v>
      </c>
      <c r="N1169" s="8" t="s">
        <v>5243</v>
      </c>
      <c r="O1169" s="8"/>
      <c r="P1169" s="5">
        <v>900</v>
      </c>
      <c r="Q1169" s="5" t="s">
        <v>53</v>
      </c>
      <c r="R1169" s="5" t="s">
        <v>29</v>
      </c>
    </row>
    <row r="1170" spans="1:18" ht="12.45" customHeight="1" x14ac:dyDescent="0.3">
      <c r="A1170" s="5" t="s">
        <v>18</v>
      </c>
      <c r="B1170" s="6" t="s">
        <v>5244</v>
      </c>
      <c r="C1170" s="5" t="s">
        <v>5245</v>
      </c>
      <c r="D1170" s="5" t="s">
        <v>1530</v>
      </c>
      <c r="E1170" s="5"/>
      <c r="F1170" s="5"/>
      <c r="G1170" s="5"/>
      <c r="H1170" s="5" t="s">
        <v>1288</v>
      </c>
      <c r="I1170" s="5" t="s">
        <v>2262</v>
      </c>
      <c r="J1170" s="7">
        <v>45359.607638888891</v>
      </c>
      <c r="K1170" s="7">
        <v>45359.695833333331</v>
      </c>
      <c r="L1170" s="5" t="s">
        <v>50</v>
      </c>
      <c r="M1170" s="8" t="s">
        <v>5246</v>
      </c>
      <c r="N1170" s="8" t="s">
        <v>5247</v>
      </c>
      <c r="O1170" s="8"/>
      <c r="P1170" s="5">
        <v>900</v>
      </c>
      <c r="Q1170" s="5" t="s">
        <v>43</v>
      </c>
      <c r="R1170" s="5" t="s">
        <v>29</v>
      </c>
    </row>
    <row r="1171" spans="1:18" ht="12.45" customHeight="1" x14ac:dyDescent="0.3">
      <c r="A1171" s="5" t="s">
        <v>68</v>
      </c>
      <c r="B1171" s="6" t="s">
        <v>5248</v>
      </c>
      <c r="C1171" s="5" t="s">
        <v>5249</v>
      </c>
      <c r="D1171" s="5" t="s">
        <v>71</v>
      </c>
      <c r="E1171" s="5" t="s">
        <v>523</v>
      </c>
      <c r="F1171" s="5"/>
      <c r="G1171" s="5"/>
      <c r="H1171" s="5" t="s">
        <v>190</v>
      </c>
      <c r="I1171" s="5" t="s">
        <v>5250</v>
      </c>
      <c r="J1171" s="7">
        <v>45359.60833333333</v>
      </c>
      <c r="K1171" s="7">
        <v>45359.746527777781</v>
      </c>
      <c r="L1171" s="5" t="s">
        <v>50</v>
      </c>
      <c r="M1171" s="8" t="s">
        <v>5251</v>
      </c>
      <c r="N1171" s="8" t="s">
        <v>5252</v>
      </c>
      <c r="O1171" s="8" t="s">
        <v>5253</v>
      </c>
      <c r="P1171" s="5">
        <v>2100</v>
      </c>
      <c r="Q1171" s="5" t="s">
        <v>28</v>
      </c>
      <c r="R1171" s="5" t="s">
        <v>120</v>
      </c>
    </row>
    <row r="1172" spans="1:18" ht="12.45" customHeight="1" x14ac:dyDescent="0.3">
      <c r="A1172" s="5" t="s">
        <v>44</v>
      </c>
      <c r="B1172" s="6" t="s">
        <v>1861</v>
      </c>
      <c r="C1172" s="5" t="s">
        <v>5254</v>
      </c>
      <c r="D1172" s="5" t="s">
        <v>47</v>
      </c>
      <c r="E1172" s="5" t="s">
        <v>184</v>
      </c>
      <c r="F1172" s="5"/>
      <c r="G1172" s="5"/>
      <c r="H1172" s="5" t="s">
        <v>420</v>
      </c>
      <c r="I1172" s="5" t="s">
        <v>420</v>
      </c>
      <c r="J1172" s="7">
        <v>45359.611805555556</v>
      </c>
      <c r="K1172" s="7">
        <v>45359.690972222219</v>
      </c>
      <c r="L1172" s="5" t="s">
        <v>75</v>
      </c>
      <c r="M1172" s="8"/>
      <c r="N1172" s="8" t="s">
        <v>5255</v>
      </c>
      <c r="O1172" s="8"/>
      <c r="P1172" s="5">
        <v>3600</v>
      </c>
      <c r="Q1172" s="5" t="s">
        <v>43</v>
      </c>
      <c r="R1172" s="5" t="s">
        <v>29</v>
      </c>
    </row>
    <row r="1173" spans="1:18" ht="12.45" customHeight="1" x14ac:dyDescent="0.3">
      <c r="A1173" s="5" t="s">
        <v>44</v>
      </c>
      <c r="B1173" s="6" t="s">
        <v>5256</v>
      </c>
      <c r="C1173" s="5" t="s">
        <v>5257</v>
      </c>
      <c r="D1173" s="5" t="s">
        <v>47</v>
      </c>
      <c r="E1173" s="5" t="s">
        <v>159</v>
      </c>
      <c r="F1173" s="5"/>
      <c r="G1173" s="5"/>
      <c r="H1173" s="5" t="s">
        <v>63</v>
      </c>
      <c r="I1173" s="5" t="s">
        <v>63</v>
      </c>
      <c r="J1173" s="7">
        <v>45359.614583333336</v>
      </c>
      <c r="K1173" s="7">
        <v>45359.625</v>
      </c>
      <c r="L1173" s="5" t="s">
        <v>25</v>
      </c>
      <c r="M1173" s="8"/>
      <c r="N1173" s="8" t="s">
        <v>5258</v>
      </c>
      <c r="O1173" s="8"/>
      <c r="P1173" s="5">
        <v>3600</v>
      </c>
      <c r="Q1173" s="5" t="s">
        <v>53</v>
      </c>
      <c r="R1173" s="5" t="s">
        <v>29</v>
      </c>
    </row>
    <row r="1174" spans="1:18" ht="12.45" customHeight="1" x14ac:dyDescent="0.3">
      <c r="A1174" s="5" t="s">
        <v>44</v>
      </c>
      <c r="B1174" s="6" t="s">
        <v>3557</v>
      </c>
      <c r="C1174" s="5" t="s">
        <v>5259</v>
      </c>
      <c r="D1174" s="5" t="s">
        <v>47</v>
      </c>
      <c r="E1174" s="5" t="s">
        <v>3958</v>
      </c>
      <c r="F1174" s="5"/>
      <c r="G1174" s="5"/>
      <c r="H1174" s="5" t="s">
        <v>63</v>
      </c>
      <c r="I1174" s="5" t="s">
        <v>63</v>
      </c>
      <c r="J1174" s="7">
        <v>45359.618750000001</v>
      </c>
      <c r="K1174" s="7">
        <v>45359.761111111111</v>
      </c>
      <c r="L1174" s="5" t="s">
        <v>50</v>
      </c>
      <c r="M1174" s="8"/>
      <c r="N1174" s="8" t="s">
        <v>5260</v>
      </c>
      <c r="O1174" s="8" t="s">
        <v>5261</v>
      </c>
      <c r="P1174" s="5">
        <v>5400</v>
      </c>
      <c r="Q1174" s="5" t="s">
        <v>53</v>
      </c>
      <c r="R1174" s="5" t="s">
        <v>29</v>
      </c>
    </row>
    <row r="1175" spans="1:18" ht="12.45" customHeight="1" x14ac:dyDescent="0.3">
      <c r="A1175" s="5" t="s">
        <v>68</v>
      </c>
      <c r="B1175" s="6" t="s">
        <v>2704</v>
      </c>
      <c r="C1175" s="5" t="s">
        <v>5262</v>
      </c>
      <c r="D1175" s="5" t="s">
        <v>288</v>
      </c>
      <c r="E1175" s="5" t="s">
        <v>123</v>
      </c>
      <c r="F1175" s="5"/>
      <c r="G1175" s="5"/>
      <c r="H1175" s="5" t="s">
        <v>677</v>
      </c>
      <c r="I1175" s="5" t="s">
        <v>1966</v>
      </c>
      <c r="J1175" s="7">
        <v>45359.619444444441</v>
      </c>
      <c r="K1175" s="7">
        <v>45359.668749999997</v>
      </c>
      <c r="L1175" s="5" t="s">
        <v>75</v>
      </c>
      <c r="M1175" s="8" t="s">
        <v>2706</v>
      </c>
      <c r="N1175" s="8" t="s">
        <v>5263</v>
      </c>
      <c r="O1175" s="8" t="s">
        <v>5264</v>
      </c>
      <c r="P1175" s="5">
        <v>2100</v>
      </c>
      <c r="Q1175" s="5" t="s">
        <v>43</v>
      </c>
      <c r="R1175" s="5" t="s">
        <v>29</v>
      </c>
    </row>
    <row r="1176" spans="1:18" ht="12.45" customHeight="1" x14ac:dyDescent="0.3">
      <c r="A1176" s="5" t="s">
        <v>44</v>
      </c>
      <c r="B1176" s="6" t="s">
        <v>5265</v>
      </c>
      <c r="C1176" s="5" t="s">
        <v>5266</v>
      </c>
      <c r="D1176" s="5" t="s">
        <v>47</v>
      </c>
      <c r="E1176" s="5" t="s">
        <v>4366</v>
      </c>
      <c r="F1176" s="5"/>
      <c r="G1176" s="5"/>
      <c r="H1176" s="5" t="s">
        <v>530</v>
      </c>
      <c r="I1176" s="5" t="s">
        <v>530</v>
      </c>
      <c r="J1176" s="7">
        <v>45359.624305555553</v>
      </c>
      <c r="K1176" s="7">
        <v>45359.663194444445</v>
      </c>
      <c r="L1176" s="5" t="s">
        <v>25</v>
      </c>
      <c r="M1176" s="8"/>
      <c r="N1176" s="8" t="s">
        <v>5267</v>
      </c>
      <c r="O1176" s="8"/>
      <c r="P1176" s="5">
        <v>7200</v>
      </c>
      <c r="Q1176" s="5" t="s">
        <v>53</v>
      </c>
      <c r="R1176" s="5" t="s">
        <v>29</v>
      </c>
    </row>
    <row r="1177" spans="1:18" ht="12.45" customHeight="1" x14ac:dyDescent="0.3">
      <c r="A1177" s="5" t="s">
        <v>18</v>
      </c>
      <c r="B1177" s="6" t="s">
        <v>1699</v>
      </c>
      <c r="C1177" s="5" t="s">
        <v>5268</v>
      </c>
      <c r="D1177" s="5" t="s">
        <v>183</v>
      </c>
      <c r="E1177" s="5"/>
      <c r="F1177" s="5"/>
      <c r="G1177" s="5"/>
      <c r="H1177" s="5" t="s">
        <v>185</v>
      </c>
      <c r="I1177" s="5" t="s">
        <v>1701</v>
      </c>
      <c r="J1177" s="7">
        <v>45359.627083333333</v>
      </c>
      <c r="K1177" s="7">
        <v>45359.768055555556</v>
      </c>
      <c r="L1177" s="5" t="s">
        <v>50</v>
      </c>
      <c r="M1177" s="8" t="s">
        <v>5269</v>
      </c>
      <c r="N1177" s="8" t="s">
        <v>5270</v>
      </c>
      <c r="O1177" s="8"/>
      <c r="P1177" s="5">
        <v>10800</v>
      </c>
      <c r="Q1177" s="5" t="s">
        <v>53</v>
      </c>
      <c r="R1177" s="5" t="s">
        <v>29</v>
      </c>
    </row>
    <row r="1178" spans="1:18" ht="12.45" customHeight="1" x14ac:dyDescent="0.3">
      <c r="A1178" s="5" t="s">
        <v>68</v>
      </c>
      <c r="B1178" s="6" t="s">
        <v>5271</v>
      </c>
      <c r="C1178" s="5" t="s">
        <v>5272</v>
      </c>
      <c r="D1178" s="5" t="s">
        <v>80</v>
      </c>
      <c r="E1178" s="5" t="s">
        <v>504</v>
      </c>
      <c r="F1178" s="5"/>
      <c r="G1178" s="5"/>
      <c r="H1178" s="5" t="s">
        <v>82</v>
      </c>
      <c r="I1178" s="5" t="s">
        <v>1061</v>
      </c>
      <c r="J1178" s="7">
        <v>45359.629861111112</v>
      </c>
      <c r="K1178" s="7">
        <v>45359.671527777777</v>
      </c>
      <c r="L1178" s="5" t="s">
        <v>75</v>
      </c>
      <c r="M1178" s="8" t="s">
        <v>5273</v>
      </c>
      <c r="N1178" s="8" t="s">
        <v>5274</v>
      </c>
      <c r="O1178" s="8"/>
      <c r="P1178" s="5">
        <v>300</v>
      </c>
      <c r="Q1178" s="5" t="s">
        <v>28</v>
      </c>
      <c r="R1178" s="5" t="s">
        <v>120</v>
      </c>
    </row>
    <row r="1179" spans="1:18" ht="12.45" customHeight="1" x14ac:dyDescent="0.3">
      <c r="A1179" s="5" t="s">
        <v>18</v>
      </c>
      <c r="B1179" s="6" t="s">
        <v>5275</v>
      </c>
      <c r="C1179" s="5" t="s">
        <v>5276</v>
      </c>
      <c r="D1179" s="5" t="s">
        <v>377</v>
      </c>
      <c r="E1179" s="5"/>
      <c r="F1179" s="5"/>
      <c r="G1179" s="5"/>
      <c r="H1179" s="5" t="s">
        <v>378</v>
      </c>
      <c r="I1179" s="5" t="s">
        <v>4225</v>
      </c>
      <c r="J1179" s="7">
        <v>45359.631249999999</v>
      </c>
      <c r="K1179" s="7">
        <v>45359.656944444447</v>
      </c>
      <c r="L1179" s="5" t="s">
        <v>25</v>
      </c>
      <c r="M1179" s="8" t="s">
        <v>5277</v>
      </c>
      <c r="N1179" s="8"/>
      <c r="O1179" s="8"/>
      <c r="P1179" s="5"/>
      <c r="Q1179" s="5" t="s">
        <v>43</v>
      </c>
      <c r="R1179" s="5" t="s">
        <v>29</v>
      </c>
    </row>
    <row r="1180" spans="1:18" ht="12.45" customHeight="1" x14ac:dyDescent="0.3">
      <c r="A1180" s="5" t="s">
        <v>68</v>
      </c>
      <c r="B1180" s="6" t="s">
        <v>5278</v>
      </c>
      <c r="C1180" s="5" t="s">
        <v>5279</v>
      </c>
      <c r="D1180" s="5" t="s">
        <v>768</v>
      </c>
      <c r="E1180" s="5" t="s">
        <v>123</v>
      </c>
      <c r="F1180" s="5"/>
      <c r="G1180" s="5"/>
      <c r="H1180" s="5" t="s">
        <v>89</v>
      </c>
      <c r="I1180" s="5" t="s">
        <v>5280</v>
      </c>
      <c r="J1180" s="7">
        <v>45359.635416666664</v>
      </c>
      <c r="K1180" s="7">
        <v>45359.734027777777</v>
      </c>
      <c r="L1180" s="5" t="s">
        <v>50</v>
      </c>
      <c r="M1180" s="8" t="s">
        <v>5281</v>
      </c>
      <c r="N1180" s="8" t="s">
        <v>5282</v>
      </c>
      <c r="O1180" s="8" t="s">
        <v>5283</v>
      </c>
      <c r="P1180" s="5">
        <v>1500</v>
      </c>
      <c r="Q1180" s="5" t="s">
        <v>28</v>
      </c>
      <c r="R1180" s="5" t="s">
        <v>29</v>
      </c>
    </row>
    <row r="1181" spans="1:18" ht="12.45" customHeight="1" x14ac:dyDescent="0.3">
      <c r="A1181" s="5" t="s">
        <v>68</v>
      </c>
      <c r="B1181" s="6" t="s">
        <v>5284</v>
      </c>
      <c r="C1181" s="5" t="s">
        <v>5285</v>
      </c>
      <c r="D1181" s="5" t="s">
        <v>80</v>
      </c>
      <c r="E1181" s="5" t="s">
        <v>449</v>
      </c>
      <c r="F1181" s="5"/>
      <c r="G1181" s="5"/>
      <c r="H1181" s="5" t="s">
        <v>23</v>
      </c>
      <c r="I1181" s="5" t="s">
        <v>130</v>
      </c>
      <c r="J1181" s="7">
        <v>45359.636805555558</v>
      </c>
      <c r="K1181" s="7">
        <v>45359.67083333333</v>
      </c>
      <c r="L1181" s="5" t="s">
        <v>25</v>
      </c>
      <c r="M1181" s="8" t="s">
        <v>5286</v>
      </c>
      <c r="N1181" s="8"/>
      <c r="O1181" s="8"/>
      <c r="P1181" s="5"/>
      <c r="Q1181" s="5" t="s">
        <v>43</v>
      </c>
      <c r="R1181" s="5" t="s">
        <v>29</v>
      </c>
    </row>
    <row r="1182" spans="1:18" ht="12.45" customHeight="1" x14ac:dyDescent="0.3">
      <c r="A1182" s="5" t="s">
        <v>68</v>
      </c>
      <c r="B1182" s="6" t="s">
        <v>93</v>
      </c>
      <c r="C1182" s="5" t="s">
        <v>5287</v>
      </c>
      <c r="D1182" s="5" t="s">
        <v>80</v>
      </c>
      <c r="E1182" s="5" t="s">
        <v>123</v>
      </c>
      <c r="F1182" s="5"/>
      <c r="G1182" s="5"/>
      <c r="H1182" s="5" t="s">
        <v>48</v>
      </c>
      <c r="I1182" s="5" t="s">
        <v>5288</v>
      </c>
      <c r="J1182" s="7">
        <v>45359.636805555558</v>
      </c>
      <c r="K1182" s="7">
        <v>45359.673611111109</v>
      </c>
      <c r="L1182" s="5" t="s">
        <v>25</v>
      </c>
      <c r="M1182" s="8" t="s">
        <v>5289</v>
      </c>
      <c r="N1182" s="8" t="s">
        <v>5290</v>
      </c>
      <c r="O1182" s="8"/>
      <c r="P1182" s="5">
        <v>900</v>
      </c>
      <c r="Q1182" s="5" t="s">
        <v>28</v>
      </c>
      <c r="R1182" s="5" t="s">
        <v>29</v>
      </c>
    </row>
    <row r="1183" spans="1:18" ht="12.45" customHeight="1" x14ac:dyDescent="0.3">
      <c r="A1183" s="5" t="s">
        <v>68</v>
      </c>
      <c r="B1183" s="6" t="s">
        <v>5291</v>
      </c>
      <c r="C1183" s="5" t="s">
        <v>5292</v>
      </c>
      <c r="D1183" s="5" t="s">
        <v>40</v>
      </c>
      <c r="E1183" s="5" t="s">
        <v>591</v>
      </c>
      <c r="F1183" s="5"/>
      <c r="G1183" s="5"/>
      <c r="H1183" s="5" t="s">
        <v>165</v>
      </c>
      <c r="I1183" s="5" t="s">
        <v>4852</v>
      </c>
      <c r="J1183" s="7">
        <v>45359.638194444444</v>
      </c>
      <c r="K1183" s="7">
        <v>45359.729166666664</v>
      </c>
      <c r="L1183" s="5" t="s">
        <v>50</v>
      </c>
      <c r="M1183" s="8" t="s">
        <v>5293</v>
      </c>
      <c r="N1183" s="8" t="s">
        <v>5294</v>
      </c>
      <c r="O1183" s="8"/>
      <c r="P1183" s="5">
        <v>1200</v>
      </c>
      <c r="Q1183" s="5" t="s">
        <v>28</v>
      </c>
      <c r="R1183" s="5" t="s">
        <v>29</v>
      </c>
    </row>
    <row r="1184" spans="1:18" ht="12.45" customHeight="1" x14ac:dyDescent="0.3">
      <c r="A1184" s="5" t="s">
        <v>68</v>
      </c>
      <c r="B1184" s="6" t="s">
        <v>5295</v>
      </c>
      <c r="C1184" s="5" t="s">
        <v>5296</v>
      </c>
      <c r="D1184" s="5" t="s">
        <v>71</v>
      </c>
      <c r="E1184" s="5" t="s">
        <v>5297</v>
      </c>
      <c r="F1184" s="5"/>
      <c r="G1184" s="5"/>
      <c r="H1184" s="5" t="s">
        <v>459</v>
      </c>
      <c r="I1184" s="5" t="s">
        <v>5298</v>
      </c>
      <c r="J1184" s="7">
        <v>45359.638888888891</v>
      </c>
      <c r="K1184" s="7">
        <v>45359.663194444445</v>
      </c>
      <c r="L1184" s="5" t="s">
        <v>25</v>
      </c>
      <c r="M1184" s="8" t="s">
        <v>5299</v>
      </c>
      <c r="N1184" s="8" t="s">
        <v>5300</v>
      </c>
      <c r="O1184" s="8"/>
      <c r="P1184" s="5">
        <v>900</v>
      </c>
      <c r="Q1184" s="5" t="s">
        <v>53</v>
      </c>
      <c r="R1184" s="5" t="s">
        <v>29</v>
      </c>
    </row>
    <row r="1185" spans="1:18" ht="12.45" customHeight="1" x14ac:dyDescent="0.3">
      <c r="A1185" s="5" t="s">
        <v>68</v>
      </c>
      <c r="B1185" s="6" t="s">
        <v>5301</v>
      </c>
      <c r="C1185" s="5" t="s">
        <v>5302</v>
      </c>
      <c r="D1185" s="5" t="s">
        <v>40</v>
      </c>
      <c r="E1185" s="5" t="s">
        <v>123</v>
      </c>
      <c r="F1185" s="5"/>
      <c r="G1185" s="5"/>
      <c r="H1185" s="5" t="s">
        <v>408</v>
      </c>
      <c r="I1185" s="5" t="s">
        <v>5303</v>
      </c>
      <c r="J1185" s="7">
        <v>45359.640972222223</v>
      </c>
      <c r="K1185" s="7">
        <v>45359.753472222219</v>
      </c>
      <c r="L1185" s="5" t="s">
        <v>50</v>
      </c>
      <c r="M1185" s="8" t="s">
        <v>5304</v>
      </c>
      <c r="N1185" s="8" t="s">
        <v>5305</v>
      </c>
      <c r="O1185" s="8"/>
      <c r="P1185" s="5">
        <v>1200</v>
      </c>
      <c r="Q1185" s="5" t="s">
        <v>53</v>
      </c>
      <c r="R1185" s="5" t="s">
        <v>29</v>
      </c>
    </row>
    <row r="1186" spans="1:18" ht="12.45" customHeight="1" x14ac:dyDescent="0.3">
      <c r="A1186" s="5" t="s">
        <v>68</v>
      </c>
      <c r="B1186" s="6" t="s">
        <v>5306</v>
      </c>
      <c r="C1186" s="5" t="s">
        <v>5307</v>
      </c>
      <c r="D1186" s="5" t="s">
        <v>768</v>
      </c>
      <c r="E1186" s="5" t="s">
        <v>1537</v>
      </c>
      <c r="F1186" s="5"/>
      <c r="G1186" s="5"/>
      <c r="H1186" s="5" t="s">
        <v>147</v>
      </c>
      <c r="I1186" s="5" t="s">
        <v>1838</v>
      </c>
      <c r="J1186" s="7">
        <v>45359.643750000003</v>
      </c>
      <c r="K1186" s="7">
        <v>45359.722916666666</v>
      </c>
      <c r="L1186" s="5" t="s">
        <v>75</v>
      </c>
      <c r="M1186" s="8" t="s">
        <v>5308</v>
      </c>
      <c r="N1186" s="8" t="s">
        <v>5309</v>
      </c>
      <c r="O1186" s="8"/>
      <c r="P1186" s="5">
        <v>300</v>
      </c>
      <c r="Q1186" s="5" t="s">
        <v>43</v>
      </c>
      <c r="R1186" s="5" t="s">
        <v>29</v>
      </c>
    </row>
    <row r="1187" spans="1:18" ht="12.45" customHeight="1" x14ac:dyDescent="0.3">
      <c r="A1187" s="5" t="s">
        <v>44</v>
      </c>
      <c r="B1187" s="6" t="s">
        <v>5310</v>
      </c>
      <c r="C1187" s="5" t="s">
        <v>5311</v>
      </c>
      <c r="D1187" s="5" t="s">
        <v>47</v>
      </c>
      <c r="E1187" s="5" t="s">
        <v>1751</v>
      </c>
      <c r="F1187" s="5"/>
      <c r="G1187" s="5"/>
      <c r="H1187" s="5" t="s">
        <v>530</v>
      </c>
      <c r="I1187" s="5" t="s">
        <v>530</v>
      </c>
      <c r="J1187" s="7">
        <v>45359.647222222222</v>
      </c>
      <c r="K1187" s="7">
        <v>45359.704861111109</v>
      </c>
      <c r="L1187" s="5" t="s">
        <v>75</v>
      </c>
      <c r="M1187" s="8" t="s">
        <v>1752</v>
      </c>
      <c r="N1187" s="8" t="s">
        <v>5312</v>
      </c>
      <c r="O1187" s="8"/>
      <c r="P1187" s="5">
        <v>1800</v>
      </c>
      <c r="Q1187" s="5" t="s">
        <v>53</v>
      </c>
      <c r="R1187" s="5" t="s">
        <v>29</v>
      </c>
    </row>
    <row r="1188" spans="1:18" ht="12.45" customHeight="1" x14ac:dyDescent="0.3">
      <c r="A1188" s="5" t="s">
        <v>18</v>
      </c>
      <c r="B1188" s="6" t="s">
        <v>5313</v>
      </c>
      <c r="C1188" s="5" t="s">
        <v>5314</v>
      </c>
      <c r="D1188" s="5" t="s">
        <v>80</v>
      </c>
      <c r="E1188" s="5" t="s">
        <v>4215</v>
      </c>
      <c r="F1188" s="5"/>
      <c r="G1188" s="5"/>
      <c r="H1188" s="5" t="s">
        <v>677</v>
      </c>
      <c r="I1188" s="5" t="s">
        <v>2981</v>
      </c>
      <c r="J1188" s="7">
        <v>45359.648611111108</v>
      </c>
      <c r="K1188" s="7">
        <v>45359.679861111108</v>
      </c>
      <c r="L1188" s="5" t="s">
        <v>25</v>
      </c>
      <c r="M1188" s="8" t="s">
        <v>5315</v>
      </c>
      <c r="N1188" s="8" t="s">
        <v>5316</v>
      </c>
      <c r="O1188" s="8" t="s">
        <v>5317</v>
      </c>
      <c r="P1188" s="5">
        <v>1800</v>
      </c>
      <c r="Q1188" s="5" t="s">
        <v>43</v>
      </c>
      <c r="R1188" s="5" t="s">
        <v>29</v>
      </c>
    </row>
    <row r="1189" spans="1:18" ht="12.45" customHeight="1" x14ac:dyDescent="0.3">
      <c r="A1189" s="5" t="s">
        <v>68</v>
      </c>
      <c r="B1189" s="6" t="s">
        <v>811</v>
      </c>
      <c r="C1189" s="5" t="s">
        <v>5318</v>
      </c>
      <c r="D1189" s="5" t="s">
        <v>71</v>
      </c>
      <c r="E1189" s="5" t="s">
        <v>1756</v>
      </c>
      <c r="F1189" s="5"/>
      <c r="G1189" s="5"/>
      <c r="H1189" s="5" t="s">
        <v>656</v>
      </c>
      <c r="I1189" s="5" t="s">
        <v>130</v>
      </c>
      <c r="J1189" s="7">
        <v>45359.649305555555</v>
      </c>
      <c r="K1189" s="7">
        <v>45359.661111111112</v>
      </c>
      <c r="L1189" s="5" t="s">
        <v>25</v>
      </c>
      <c r="M1189" s="8" t="s">
        <v>5319</v>
      </c>
      <c r="N1189" s="8" t="s">
        <v>5320</v>
      </c>
      <c r="O1189" s="8"/>
      <c r="P1189" s="5">
        <v>600</v>
      </c>
      <c r="Q1189" s="5" t="s">
        <v>43</v>
      </c>
      <c r="R1189" s="5" t="s">
        <v>29</v>
      </c>
    </row>
    <row r="1190" spans="1:18" ht="12.45" customHeight="1" x14ac:dyDescent="0.3">
      <c r="A1190" s="5" t="s">
        <v>44</v>
      </c>
      <c r="B1190" s="6" t="s">
        <v>5321</v>
      </c>
      <c r="C1190" s="5" t="s">
        <v>5322</v>
      </c>
      <c r="D1190" s="5" t="s">
        <v>47</v>
      </c>
      <c r="E1190" s="5"/>
      <c r="F1190" s="5"/>
      <c r="G1190" s="5"/>
      <c r="H1190" s="5" t="s">
        <v>216</v>
      </c>
      <c r="I1190" s="5" t="s">
        <v>110</v>
      </c>
      <c r="J1190" s="7">
        <v>45359.652083333334</v>
      </c>
      <c r="K1190" s="7">
        <v>45359.65347222222</v>
      </c>
      <c r="L1190" s="5" t="s">
        <v>25</v>
      </c>
      <c r="M1190" s="8" t="s">
        <v>5323</v>
      </c>
      <c r="N1190" s="8" t="s">
        <v>5324</v>
      </c>
      <c r="O1190" s="8"/>
      <c r="P1190" s="5">
        <v>7200</v>
      </c>
      <c r="Q1190" s="5" t="s">
        <v>43</v>
      </c>
      <c r="R1190" s="5" t="s">
        <v>29</v>
      </c>
    </row>
    <row r="1191" spans="1:18" ht="12.45" customHeight="1" x14ac:dyDescent="0.3">
      <c r="A1191" s="5" t="s">
        <v>68</v>
      </c>
      <c r="B1191" s="6" t="s">
        <v>5325</v>
      </c>
      <c r="C1191" s="5" t="s">
        <v>5326</v>
      </c>
      <c r="D1191" s="5" t="s">
        <v>71</v>
      </c>
      <c r="E1191" s="5" t="s">
        <v>123</v>
      </c>
      <c r="F1191" s="5"/>
      <c r="G1191" s="5"/>
      <c r="H1191" s="5" t="s">
        <v>177</v>
      </c>
      <c r="I1191" s="5" t="s">
        <v>2981</v>
      </c>
      <c r="J1191" s="7">
        <v>45359.65347222222</v>
      </c>
      <c r="K1191" s="7">
        <v>45359.673611111109</v>
      </c>
      <c r="L1191" s="5" t="s">
        <v>25</v>
      </c>
      <c r="M1191" s="8" t="s">
        <v>5327</v>
      </c>
      <c r="N1191" s="8" t="s">
        <v>5328</v>
      </c>
      <c r="O1191" s="8"/>
      <c r="P1191" s="5">
        <v>900</v>
      </c>
      <c r="Q1191" s="5" t="s">
        <v>43</v>
      </c>
      <c r="R1191" s="5" t="s">
        <v>29</v>
      </c>
    </row>
    <row r="1192" spans="1:18" ht="12.45" customHeight="1" x14ac:dyDescent="0.3">
      <c r="A1192" s="5" t="s">
        <v>18</v>
      </c>
      <c r="B1192" s="6" t="s">
        <v>5329</v>
      </c>
      <c r="C1192" s="5" t="s">
        <v>5330</v>
      </c>
      <c r="D1192" s="5" t="s">
        <v>71</v>
      </c>
      <c r="E1192" s="5" t="s">
        <v>329</v>
      </c>
      <c r="F1192" s="5"/>
      <c r="G1192" s="5"/>
      <c r="H1192" s="5" t="s">
        <v>677</v>
      </c>
      <c r="I1192" s="5" t="s">
        <v>2981</v>
      </c>
      <c r="J1192" s="7">
        <v>45359.65902777778</v>
      </c>
      <c r="K1192" s="7"/>
      <c r="L1192" s="5" t="s">
        <v>324</v>
      </c>
      <c r="M1192" s="8" t="s">
        <v>5331</v>
      </c>
      <c r="N1192" s="8" t="s">
        <v>5332</v>
      </c>
      <c r="O1192" s="8" t="s">
        <v>5333</v>
      </c>
      <c r="P1192" s="5">
        <v>5400</v>
      </c>
      <c r="Q1192" s="5" t="s">
        <v>43</v>
      </c>
      <c r="R1192" s="5" t="s">
        <v>29</v>
      </c>
    </row>
    <row r="1193" spans="1:18" ht="12.45" customHeight="1" x14ac:dyDescent="0.3">
      <c r="A1193" s="5" t="s">
        <v>68</v>
      </c>
      <c r="B1193" s="6" t="s">
        <v>5334</v>
      </c>
      <c r="C1193" s="5" t="s">
        <v>5335</v>
      </c>
      <c r="D1193" s="5" t="s">
        <v>183</v>
      </c>
      <c r="E1193" s="5"/>
      <c r="F1193" s="5"/>
      <c r="G1193" s="5"/>
      <c r="H1193" s="5" t="s">
        <v>322</v>
      </c>
      <c r="I1193" s="5" t="s">
        <v>5336</v>
      </c>
      <c r="J1193" s="7">
        <v>45359.661111111112</v>
      </c>
      <c r="K1193" s="7">
        <v>45359.78402777778</v>
      </c>
      <c r="L1193" s="5" t="s">
        <v>50</v>
      </c>
      <c r="M1193" s="8" t="s">
        <v>5337</v>
      </c>
      <c r="N1193" s="8" t="s">
        <v>5338</v>
      </c>
      <c r="O1193" s="8"/>
      <c r="P1193" s="5">
        <v>600</v>
      </c>
      <c r="Q1193" s="5" t="s">
        <v>53</v>
      </c>
      <c r="R1193" s="5" t="s">
        <v>29</v>
      </c>
    </row>
    <row r="1194" spans="1:18" ht="12.45" customHeight="1" x14ac:dyDescent="0.3">
      <c r="A1194" s="5" t="s">
        <v>18</v>
      </c>
      <c r="B1194" s="6" t="s">
        <v>5339</v>
      </c>
      <c r="C1194" s="5" t="s">
        <v>5340</v>
      </c>
      <c r="D1194" s="5" t="s">
        <v>377</v>
      </c>
      <c r="E1194" s="5"/>
      <c r="F1194" s="5"/>
      <c r="G1194" s="5"/>
      <c r="H1194" s="5" t="s">
        <v>5341</v>
      </c>
      <c r="I1194" s="5" t="s">
        <v>426</v>
      </c>
      <c r="J1194" s="7">
        <v>45359.663194444445</v>
      </c>
      <c r="K1194" s="7"/>
      <c r="L1194" s="5" t="s">
        <v>324</v>
      </c>
      <c r="M1194" s="8" t="s">
        <v>5342</v>
      </c>
      <c r="N1194" s="8"/>
      <c r="O1194" s="8"/>
      <c r="P1194" s="5"/>
      <c r="Q1194" s="5" t="s">
        <v>43</v>
      </c>
      <c r="R1194" s="5" t="s">
        <v>29</v>
      </c>
    </row>
    <row r="1195" spans="1:18" ht="12.45" customHeight="1" x14ac:dyDescent="0.3">
      <c r="A1195" s="5" t="s">
        <v>68</v>
      </c>
      <c r="B1195" s="6" t="s">
        <v>5343</v>
      </c>
      <c r="C1195" s="5" t="s">
        <v>5344</v>
      </c>
      <c r="D1195" s="5" t="s">
        <v>183</v>
      </c>
      <c r="E1195" s="5"/>
      <c r="F1195" s="5"/>
      <c r="G1195" s="5"/>
      <c r="H1195" s="5" t="s">
        <v>420</v>
      </c>
      <c r="I1195" s="5" t="s">
        <v>5345</v>
      </c>
      <c r="J1195" s="7">
        <v>45359.664583333331</v>
      </c>
      <c r="K1195" s="7"/>
      <c r="L1195" s="5" t="s">
        <v>324</v>
      </c>
      <c r="M1195" s="8" t="s">
        <v>5346</v>
      </c>
      <c r="N1195" s="8"/>
      <c r="O1195" s="8"/>
      <c r="P1195" s="5"/>
      <c r="Q1195" s="5" t="s">
        <v>53</v>
      </c>
      <c r="R1195" s="5" t="s">
        <v>29</v>
      </c>
    </row>
    <row r="1196" spans="1:18" ht="12.45" customHeight="1" x14ac:dyDescent="0.3">
      <c r="A1196" s="5" t="s">
        <v>68</v>
      </c>
      <c r="B1196" s="6" t="s">
        <v>5347</v>
      </c>
      <c r="C1196" s="5" t="s">
        <v>5348</v>
      </c>
      <c r="D1196" s="5" t="s">
        <v>80</v>
      </c>
      <c r="E1196" s="5" t="s">
        <v>414</v>
      </c>
      <c r="F1196" s="5"/>
      <c r="G1196" s="5"/>
      <c r="H1196" s="5" t="s">
        <v>216</v>
      </c>
      <c r="I1196" s="5" t="s">
        <v>5349</v>
      </c>
      <c r="J1196" s="7">
        <v>45359.667361111111</v>
      </c>
      <c r="K1196" s="7">
        <v>45359.724305555559</v>
      </c>
      <c r="L1196" s="5" t="s">
        <v>75</v>
      </c>
      <c r="M1196" s="8" t="s">
        <v>5350</v>
      </c>
      <c r="N1196" s="8" t="s">
        <v>5351</v>
      </c>
      <c r="O1196" s="8"/>
      <c r="P1196" s="5">
        <v>900</v>
      </c>
      <c r="Q1196" s="5" t="s">
        <v>43</v>
      </c>
      <c r="R1196" s="5" t="s">
        <v>29</v>
      </c>
    </row>
    <row r="1197" spans="1:18" ht="12.45" customHeight="1" x14ac:dyDescent="0.3">
      <c r="A1197" s="5" t="s">
        <v>18</v>
      </c>
      <c r="B1197" s="6" t="s">
        <v>5352</v>
      </c>
      <c r="C1197" s="5" t="s">
        <v>5353</v>
      </c>
      <c r="D1197" s="5" t="s">
        <v>21</v>
      </c>
      <c r="E1197" s="5" t="s">
        <v>301</v>
      </c>
      <c r="F1197" s="5"/>
      <c r="G1197" s="5"/>
      <c r="H1197" s="5" t="s">
        <v>295</v>
      </c>
      <c r="I1197" s="5" t="s">
        <v>913</v>
      </c>
      <c r="J1197" s="7">
        <v>45359.667361111111</v>
      </c>
      <c r="K1197" s="7">
        <v>45359.744444444441</v>
      </c>
      <c r="L1197" s="5" t="s">
        <v>75</v>
      </c>
      <c r="M1197" s="8" t="s">
        <v>5354</v>
      </c>
      <c r="N1197" s="8" t="s">
        <v>5355</v>
      </c>
      <c r="O1197" s="8"/>
      <c r="P1197" s="5">
        <v>600</v>
      </c>
      <c r="Q1197" s="5" t="s">
        <v>37</v>
      </c>
      <c r="R1197" s="5" t="s">
        <v>29</v>
      </c>
    </row>
    <row r="1198" spans="1:18" ht="12.45" customHeight="1" x14ac:dyDescent="0.3">
      <c r="A1198" s="5" t="s">
        <v>68</v>
      </c>
      <c r="B1198" s="6" t="s">
        <v>5356</v>
      </c>
      <c r="C1198" s="5" t="s">
        <v>5357</v>
      </c>
      <c r="D1198" s="5" t="s">
        <v>183</v>
      </c>
      <c r="E1198" s="5" t="s">
        <v>1706</v>
      </c>
      <c r="F1198" s="5"/>
      <c r="G1198" s="5"/>
      <c r="H1198" s="5" t="s">
        <v>420</v>
      </c>
      <c r="I1198" s="5" t="s">
        <v>5358</v>
      </c>
      <c r="J1198" s="7">
        <v>45359.671527777777</v>
      </c>
      <c r="K1198" s="7"/>
      <c r="L1198" s="5" t="s">
        <v>324</v>
      </c>
      <c r="M1198" s="8" t="s">
        <v>5359</v>
      </c>
      <c r="N1198" s="8"/>
      <c r="O1198" s="8"/>
      <c r="P1198" s="5"/>
      <c r="Q1198" s="5" t="s">
        <v>43</v>
      </c>
      <c r="R1198" s="5" t="s">
        <v>29</v>
      </c>
    </row>
    <row r="1199" spans="1:18" ht="12.45" customHeight="1" x14ac:dyDescent="0.3">
      <c r="A1199" s="5" t="s">
        <v>466</v>
      </c>
      <c r="B1199" s="6" t="s">
        <v>5360</v>
      </c>
      <c r="C1199" s="5" t="s">
        <v>5361</v>
      </c>
      <c r="D1199" s="5" t="s">
        <v>466</v>
      </c>
      <c r="E1199" s="5" t="s">
        <v>469</v>
      </c>
      <c r="F1199" s="5"/>
      <c r="G1199" s="5"/>
      <c r="H1199" s="5" t="s">
        <v>116</v>
      </c>
      <c r="I1199" s="5" t="s">
        <v>470</v>
      </c>
      <c r="J1199" s="7">
        <v>45359.672222222223</v>
      </c>
      <c r="K1199" s="7">
        <v>45359.692361111112</v>
      </c>
      <c r="L1199" s="5" t="s">
        <v>25</v>
      </c>
      <c r="M1199" s="8" t="s">
        <v>5362</v>
      </c>
      <c r="N1199" s="8" t="s">
        <v>5363</v>
      </c>
      <c r="O1199" s="8"/>
      <c r="P1199" s="5">
        <v>600</v>
      </c>
      <c r="Q1199" s="5" t="s">
        <v>53</v>
      </c>
      <c r="R1199" s="5" t="s">
        <v>29</v>
      </c>
    </row>
    <row r="1200" spans="1:18" ht="12.45" customHeight="1" x14ac:dyDescent="0.3">
      <c r="A1200" s="5" t="s">
        <v>44</v>
      </c>
      <c r="B1200" s="6" t="s">
        <v>5364</v>
      </c>
      <c r="C1200" s="5" t="s">
        <v>5365</v>
      </c>
      <c r="D1200" s="5" t="s">
        <v>47</v>
      </c>
      <c r="E1200" s="5"/>
      <c r="F1200" s="5"/>
      <c r="G1200" s="5"/>
      <c r="H1200" s="5" t="s">
        <v>109</v>
      </c>
      <c r="I1200" s="5" t="s">
        <v>109</v>
      </c>
      <c r="J1200" s="7">
        <v>45359.675000000003</v>
      </c>
      <c r="K1200" s="7">
        <v>45359.677083333336</v>
      </c>
      <c r="L1200" s="5" t="s">
        <v>25</v>
      </c>
      <c r="M1200" s="8" t="s">
        <v>5366</v>
      </c>
      <c r="N1200" s="8" t="s">
        <v>5367</v>
      </c>
      <c r="O1200" s="8"/>
      <c r="P1200" s="5">
        <v>18000</v>
      </c>
      <c r="Q1200" s="5" t="s">
        <v>43</v>
      </c>
      <c r="R1200" s="5" t="s">
        <v>29</v>
      </c>
    </row>
    <row r="1201" spans="1:18" ht="12.45" customHeight="1" x14ac:dyDescent="0.3">
      <c r="A1201" s="5" t="s">
        <v>68</v>
      </c>
      <c r="B1201" s="6" t="s">
        <v>5368</v>
      </c>
      <c r="C1201" s="5" t="s">
        <v>5369</v>
      </c>
      <c r="D1201" s="5" t="s">
        <v>5370</v>
      </c>
      <c r="E1201" s="5" t="s">
        <v>2220</v>
      </c>
      <c r="F1201" s="5"/>
      <c r="G1201" s="5"/>
      <c r="H1201" s="5" t="s">
        <v>656</v>
      </c>
      <c r="I1201" s="5" t="s">
        <v>2435</v>
      </c>
      <c r="J1201" s="7">
        <v>45359.677777777775</v>
      </c>
      <c r="K1201" s="7">
        <v>45359.727777777778</v>
      </c>
      <c r="L1201" s="5" t="s">
        <v>75</v>
      </c>
      <c r="M1201" s="8" t="s">
        <v>5371</v>
      </c>
      <c r="N1201" s="8" t="s">
        <v>5372</v>
      </c>
      <c r="O1201" s="8"/>
      <c r="P1201" s="5">
        <v>900</v>
      </c>
      <c r="Q1201" s="5" t="s">
        <v>53</v>
      </c>
      <c r="R1201" s="5" t="s">
        <v>29</v>
      </c>
    </row>
    <row r="1202" spans="1:18" ht="12.45" customHeight="1" x14ac:dyDescent="0.3">
      <c r="A1202" s="5" t="s">
        <v>68</v>
      </c>
      <c r="B1202" s="6" t="s">
        <v>5373</v>
      </c>
      <c r="C1202" s="5" t="s">
        <v>5374</v>
      </c>
      <c r="D1202" s="5" t="s">
        <v>80</v>
      </c>
      <c r="E1202" s="5"/>
      <c r="F1202" s="5"/>
      <c r="G1202" s="5"/>
      <c r="H1202" s="5" t="s">
        <v>82</v>
      </c>
      <c r="I1202" s="5" t="s">
        <v>1510</v>
      </c>
      <c r="J1202" s="7">
        <v>45359.679861111108</v>
      </c>
      <c r="K1202" s="7"/>
      <c r="L1202" s="5" t="s">
        <v>324</v>
      </c>
      <c r="M1202" s="8" t="s">
        <v>5375</v>
      </c>
      <c r="N1202" s="8" t="s">
        <v>5376</v>
      </c>
      <c r="O1202" s="8" t="s">
        <v>5377</v>
      </c>
      <c r="P1202" s="5">
        <v>2700</v>
      </c>
      <c r="Q1202" s="5" t="s">
        <v>28</v>
      </c>
      <c r="R1202" s="5" t="s">
        <v>120</v>
      </c>
    </row>
    <row r="1203" spans="1:18" ht="12.45" customHeight="1" x14ac:dyDescent="0.3">
      <c r="A1203" s="5" t="s">
        <v>68</v>
      </c>
      <c r="B1203" s="6" t="s">
        <v>5378</v>
      </c>
      <c r="C1203" s="5" t="s">
        <v>5379</v>
      </c>
      <c r="D1203" s="5" t="s">
        <v>3880</v>
      </c>
      <c r="E1203" s="5"/>
      <c r="F1203" s="5"/>
      <c r="G1203" s="5"/>
      <c r="H1203" s="5" t="s">
        <v>1044</v>
      </c>
      <c r="I1203" s="5" t="s">
        <v>5380</v>
      </c>
      <c r="J1203" s="7">
        <v>45359.681944444441</v>
      </c>
      <c r="K1203" s="7"/>
      <c r="L1203" s="5" t="s">
        <v>324</v>
      </c>
      <c r="M1203" s="8" t="s">
        <v>5381</v>
      </c>
      <c r="N1203" s="8"/>
      <c r="O1203" s="8"/>
      <c r="P1203" s="5"/>
      <c r="Q1203" s="5" t="s">
        <v>28</v>
      </c>
      <c r="R1203" s="5" t="s">
        <v>29</v>
      </c>
    </row>
    <row r="1204" spans="1:18" ht="12.45" customHeight="1" x14ac:dyDescent="0.3">
      <c r="A1204" s="5" t="s">
        <v>68</v>
      </c>
      <c r="B1204" s="6" t="s">
        <v>5382</v>
      </c>
      <c r="C1204" s="5" t="s">
        <v>5383</v>
      </c>
      <c r="D1204" s="5" t="s">
        <v>288</v>
      </c>
      <c r="E1204" s="5" t="s">
        <v>591</v>
      </c>
      <c r="F1204" s="5"/>
      <c r="G1204" s="5"/>
      <c r="H1204" s="5" t="s">
        <v>672</v>
      </c>
      <c r="I1204" s="5" t="s">
        <v>253</v>
      </c>
      <c r="J1204" s="7">
        <v>45359.688194444447</v>
      </c>
      <c r="K1204" s="7">
        <v>45359.723611111112</v>
      </c>
      <c r="L1204" s="5" t="s">
        <v>25</v>
      </c>
      <c r="M1204" s="8" t="s">
        <v>5384</v>
      </c>
      <c r="N1204" s="8" t="s">
        <v>5385</v>
      </c>
      <c r="O1204" s="8"/>
      <c r="P1204" s="5">
        <v>300</v>
      </c>
      <c r="Q1204" s="5" t="s">
        <v>43</v>
      </c>
      <c r="R1204" s="5" t="s">
        <v>29</v>
      </c>
    </row>
    <row r="1205" spans="1:18" ht="12.45" customHeight="1" x14ac:dyDescent="0.3">
      <c r="A1205" s="5" t="s">
        <v>18</v>
      </c>
      <c r="B1205" s="6" t="s">
        <v>3212</v>
      </c>
      <c r="C1205" s="5" t="s">
        <v>5386</v>
      </c>
      <c r="D1205" s="5" t="s">
        <v>122</v>
      </c>
      <c r="E1205" s="5" t="s">
        <v>3214</v>
      </c>
      <c r="F1205" s="5"/>
      <c r="G1205" s="5"/>
      <c r="H1205" s="5" t="s">
        <v>677</v>
      </c>
      <c r="I1205" s="5" t="s">
        <v>495</v>
      </c>
      <c r="J1205" s="7">
        <v>45359.701388888891</v>
      </c>
      <c r="K1205" s="7">
        <v>45359.799305555556</v>
      </c>
      <c r="L1205" s="5" t="s">
        <v>50</v>
      </c>
      <c r="M1205" s="8" t="s">
        <v>5387</v>
      </c>
      <c r="N1205" s="8" t="s">
        <v>5388</v>
      </c>
      <c r="O1205" s="8"/>
      <c r="P1205" s="5">
        <v>3600</v>
      </c>
      <c r="Q1205" s="5" t="s">
        <v>37</v>
      </c>
      <c r="R1205" s="5" t="s">
        <v>29</v>
      </c>
    </row>
    <row r="1206" spans="1:18" ht="12.45" customHeight="1" x14ac:dyDescent="0.3">
      <c r="A1206" s="5" t="s">
        <v>68</v>
      </c>
      <c r="B1206" s="6" t="s">
        <v>5389</v>
      </c>
      <c r="C1206" s="5" t="s">
        <v>5390</v>
      </c>
      <c r="D1206" s="5" t="s">
        <v>5391</v>
      </c>
      <c r="E1206" s="5"/>
      <c r="F1206" s="5"/>
      <c r="G1206" s="5"/>
      <c r="H1206" s="5" t="s">
        <v>1044</v>
      </c>
      <c r="I1206" s="5" t="s">
        <v>897</v>
      </c>
      <c r="J1206" s="7">
        <v>45359.72152777778</v>
      </c>
      <c r="K1206" s="7">
        <v>45359.758333333331</v>
      </c>
      <c r="L1206" s="5" t="s">
        <v>25</v>
      </c>
      <c r="M1206" s="8" t="s">
        <v>5392</v>
      </c>
      <c r="N1206" s="8" t="s">
        <v>5393</v>
      </c>
      <c r="O1206" s="8"/>
      <c r="P1206" s="5">
        <v>300</v>
      </c>
      <c r="Q1206" s="5" t="s">
        <v>28</v>
      </c>
      <c r="R1206" s="5" t="s">
        <v>29</v>
      </c>
    </row>
    <row r="1207" spans="1:18" ht="12.45" customHeight="1" x14ac:dyDescent="0.3">
      <c r="A1207" s="5" t="s">
        <v>18</v>
      </c>
      <c r="B1207" s="6" t="s">
        <v>5394</v>
      </c>
      <c r="C1207" s="5" t="s">
        <v>5395</v>
      </c>
      <c r="D1207" s="5" t="s">
        <v>21</v>
      </c>
      <c r="E1207" s="5"/>
      <c r="F1207" s="5"/>
      <c r="G1207" s="5"/>
      <c r="H1207" s="5" t="s">
        <v>677</v>
      </c>
      <c r="I1207" s="5" t="s">
        <v>3097</v>
      </c>
      <c r="J1207" s="7">
        <v>45359.722222222219</v>
      </c>
      <c r="K1207" s="7"/>
      <c r="L1207" s="5" t="s">
        <v>324</v>
      </c>
      <c r="M1207" s="8" t="s">
        <v>5396</v>
      </c>
      <c r="N1207" s="8"/>
      <c r="O1207" s="8"/>
      <c r="P1207" s="5"/>
      <c r="Q1207" s="5" t="s">
        <v>43</v>
      </c>
      <c r="R1207" s="5" t="s">
        <v>29</v>
      </c>
    </row>
    <row r="1208" spans="1:18" ht="12.45" customHeight="1" x14ac:dyDescent="0.3">
      <c r="A1208" s="5" t="s">
        <v>68</v>
      </c>
      <c r="B1208" s="6" t="s">
        <v>5397</v>
      </c>
      <c r="C1208" s="5" t="s">
        <v>5398</v>
      </c>
      <c r="D1208" s="5" t="s">
        <v>183</v>
      </c>
      <c r="E1208" s="5"/>
      <c r="F1208" s="5"/>
      <c r="G1208" s="5"/>
      <c r="H1208" s="5" t="s">
        <v>420</v>
      </c>
      <c r="I1208" s="5" t="s">
        <v>63</v>
      </c>
      <c r="J1208" s="7">
        <v>45359.723611111112</v>
      </c>
      <c r="K1208" s="7">
        <v>45359.743055555555</v>
      </c>
      <c r="L1208" s="5" t="s">
        <v>25</v>
      </c>
      <c r="M1208" s="8" t="s">
        <v>5399</v>
      </c>
      <c r="N1208" s="8" t="s">
        <v>5400</v>
      </c>
      <c r="O1208" s="8"/>
      <c r="P1208" s="5">
        <v>900</v>
      </c>
      <c r="Q1208" s="5" t="s">
        <v>53</v>
      </c>
      <c r="R1208" s="5" t="s">
        <v>29</v>
      </c>
    </row>
    <row r="1209" spans="1:18" ht="12.45" customHeight="1" x14ac:dyDescent="0.3">
      <c r="A1209" s="5" t="s">
        <v>466</v>
      </c>
      <c r="B1209" s="6" t="s">
        <v>5401</v>
      </c>
      <c r="C1209" s="5" t="s">
        <v>5402</v>
      </c>
      <c r="D1209" s="5" t="s">
        <v>466</v>
      </c>
      <c r="E1209" s="5" t="s">
        <v>882</v>
      </c>
      <c r="F1209" s="5"/>
      <c r="G1209" s="5"/>
      <c r="H1209" s="5" t="s">
        <v>656</v>
      </c>
      <c r="I1209" s="5" t="s">
        <v>470</v>
      </c>
      <c r="J1209" s="7">
        <v>45359.73333333333</v>
      </c>
      <c r="K1209" s="7">
        <v>45359.781944444447</v>
      </c>
      <c r="L1209" s="5" t="s">
        <v>75</v>
      </c>
      <c r="M1209" s="8" t="s">
        <v>5403</v>
      </c>
      <c r="N1209" s="8" t="s">
        <v>5404</v>
      </c>
      <c r="O1209" s="8"/>
      <c r="P1209" s="5">
        <v>600</v>
      </c>
      <c r="Q1209" s="5" t="s">
        <v>53</v>
      </c>
      <c r="R1209" s="5" t="s">
        <v>29</v>
      </c>
    </row>
    <row r="1210" spans="1:18" ht="12.45" customHeight="1" x14ac:dyDescent="0.3">
      <c r="A1210" s="5" t="s">
        <v>18</v>
      </c>
      <c r="B1210" s="6" t="s">
        <v>5405</v>
      </c>
      <c r="C1210" s="5" t="s">
        <v>5406</v>
      </c>
      <c r="D1210" s="5" t="s">
        <v>183</v>
      </c>
      <c r="E1210" s="5"/>
      <c r="F1210" s="5"/>
      <c r="G1210" s="5"/>
      <c r="H1210" s="5" t="s">
        <v>322</v>
      </c>
      <c r="I1210" s="5" t="s">
        <v>714</v>
      </c>
      <c r="J1210" s="7">
        <v>45359.737500000003</v>
      </c>
      <c r="K1210" s="7"/>
      <c r="L1210" s="5" t="s">
        <v>324</v>
      </c>
      <c r="M1210" s="8" t="s">
        <v>3896</v>
      </c>
      <c r="N1210" s="8" t="s">
        <v>5407</v>
      </c>
      <c r="O1210" s="8" t="s">
        <v>5408</v>
      </c>
      <c r="P1210" s="5">
        <v>32400</v>
      </c>
      <c r="Q1210" s="5" t="s">
        <v>43</v>
      </c>
      <c r="R1210" s="5" t="s">
        <v>29</v>
      </c>
    </row>
    <row r="1211" spans="1:18" ht="12.45" customHeight="1" x14ac:dyDescent="0.3">
      <c r="A1211" s="5" t="s">
        <v>68</v>
      </c>
      <c r="B1211" s="6" t="s">
        <v>5409</v>
      </c>
      <c r="C1211" s="5" t="s">
        <v>5410</v>
      </c>
      <c r="D1211" s="5" t="s">
        <v>183</v>
      </c>
      <c r="E1211" s="5"/>
      <c r="F1211" s="5"/>
      <c r="G1211" s="5"/>
      <c r="H1211" s="5" t="s">
        <v>322</v>
      </c>
      <c r="I1211" s="5" t="s">
        <v>5411</v>
      </c>
      <c r="J1211" s="7">
        <v>45359.740277777775</v>
      </c>
      <c r="K1211" s="7">
        <v>45359.813888888886</v>
      </c>
      <c r="L1211" s="5" t="s">
        <v>75</v>
      </c>
      <c r="M1211" s="8" t="s">
        <v>5412</v>
      </c>
      <c r="N1211" s="8" t="s">
        <v>5413</v>
      </c>
      <c r="O1211" s="8" t="s">
        <v>5414</v>
      </c>
      <c r="P1211" s="5">
        <v>900</v>
      </c>
      <c r="Q1211" s="5" t="s">
        <v>28</v>
      </c>
      <c r="R1211" s="5" t="s">
        <v>29</v>
      </c>
    </row>
    <row r="1212" spans="1:18" ht="12.45" customHeight="1" x14ac:dyDescent="0.3">
      <c r="A1212" s="5" t="s">
        <v>44</v>
      </c>
      <c r="B1212" s="6" t="s">
        <v>5415</v>
      </c>
      <c r="C1212" s="5" t="s">
        <v>5416</v>
      </c>
      <c r="D1212" s="5" t="s">
        <v>47</v>
      </c>
      <c r="E1212" s="5" t="s">
        <v>184</v>
      </c>
      <c r="F1212" s="5"/>
      <c r="G1212" s="5"/>
      <c r="H1212" s="5" t="s">
        <v>420</v>
      </c>
      <c r="I1212" s="5" t="s">
        <v>420</v>
      </c>
      <c r="J1212" s="7">
        <v>45359.740972222222</v>
      </c>
      <c r="K1212" s="7"/>
      <c r="L1212" s="5" t="s">
        <v>324</v>
      </c>
      <c r="M1212" s="8"/>
      <c r="N1212" s="8"/>
      <c r="O1212" s="8"/>
      <c r="P1212" s="5"/>
      <c r="Q1212" s="5" t="s">
        <v>43</v>
      </c>
      <c r="R1212" s="5" t="s">
        <v>29</v>
      </c>
    </row>
    <row r="1213" spans="1:18" ht="12.45" customHeight="1" x14ac:dyDescent="0.3">
      <c r="A1213" s="5" t="s">
        <v>44</v>
      </c>
      <c r="B1213" s="6" t="s">
        <v>5417</v>
      </c>
      <c r="C1213" s="5" t="s">
        <v>5418</v>
      </c>
      <c r="D1213" s="5" t="s">
        <v>47</v>
      </c>
      <c r="E1213" s="5" t="s">
        <v>5419</v>
      </c>
      <c r="F1213" s="5"/>
      <c r="G1213" s="5"/>
      <c r="H1213" s="5" t="s">
        <v>177</v>
      </c>
      <c r="I1213" s="5" t="s">
        <v>177</v>
      </c>
      <c r="J1213" s="7">
        <v>45359.743055555555</v>
      </c>
      <c r="K1213" s="7">
        <v>45359.743750000001</v>
      </c>
      <c r="L1213" s="5" t="s">
        <v>25</v>
      </c>
      <c r="M1213" s="8" t="s">
        <v>5420</v>
      </c>
      <c r="N1213" s="8" t="s">
        <v>5421</v>
      </c>
      <c r="O1213" s="8"/>
      <c r="P1213" s="5">
        <v>7200</v>
      </c>
      <c r="Q1213" s="5" t="s">
        <v>43</v>
      </c>
      <c r="R1213" s="5" t="s">
        <v>29</v>
      </c>
    </row>
    <row r="1214" spans="1:18" ht="12.45" customHeight="1" x14ac:dyDescent="0.3">
      <c r="A1214" s="5" t="s">
        <v>18</v>
      </c>
      <c r="B1214" s="6" t="s">
        <v>1331</v>
      </c>
      <c r="C1214" s="5" t="s">
        <v>5422</v>
      </c>
      <c r="D1214" s="5" t="s">
        <v>71</v>
      </c>
      <c r="E1214" s="5" t="s">
        <v>3610</v>
      </c>
      <c r="F1214" s="5"/>
      <c r="G1214" s="5"/>
      <c r="H1214" s="5" t="s">
        <v>295</v>
      </c>
      <c r="I1214" s="5" t="s">
        <v>1334</v>
      </c>
      <c r="J1214" s="7">
        <v>45359.744444444441</v>
      </c>
      <c r="K1214" s="7">
        <v>45359.768750000003</v>
      </c>
      <c r="L1214" s="5" t="s">
        <v>25</v>
      </c>
      <c r="M1214" s="8" t="s">
        <v>5423</v>
      </c>
      <c r="N1214" s="8" t="s">
        <v>5424</v>
      </c>
      <c r="O1214" s="8"/>
      <c r="P1214" s="5">
        <v>600</v>
      </c>
      <c r="Q1214" s="5" t="s">
        <v>37</v>
      </c>
      <c r="R1214" s="5" t="s">
        <v>29</v>
      </c>
    </row>
    <row r="1215" spans="1:18" ht="12.45" customHeight="1" x14ac:dyDescent="0.3">
      <c r="A1215" s="5" t="s">
        <v>18</v>
      </c>
      <c r="B1215" s="6" t="s">
        <v>4160</v>
      </c>
      <c r="C1215" s="5" t="s">
        <v>5425</v>
      </c>
      <c r="D1215" s="5" t="s">
        <v>80</v>
      </c>
      <c r="E1215" s="5" t="s">
        <v>5426</v>
      </c>
      <c r="F1215" s="5"/>
      <c r="G1215" s="5"/>
      <c r="H1215" s="5" t="s">
        <v>239</v>
      </c>
      <c r="I1215" s="5" t="s">
        <v>913</v>
      </c>
      <c r="J1215" s="7">
        <v>45359.747916666667</v>
      </c>
      <c r="K1215" s="7">
        <v>45359.772222222222</v>
      </c>
      <c r="L1215" s="5" t="s">
        <v>25</v>
      </c>
      <c r="M1215" s="8" t="s">
        <v>5427</v>
      </c>
      <c r="N1215" s="8" t="s">
        <v>5428</v>
      </c>
      <c r="O1215" s="8"/>
      <c r="P1215" s="5">
        <v>600</v>
      </c>
      <c r="Q1215" s="5" t="s">
        <v>37</v>
      </c>
      <c r="R1215" s="5" t="s">
        <v>29</v>
      </c>
    </row>
    <row r="1216" spans="1:18" ht="12.45" customHeight="1" x14ac:dyDescent="0.3">
      <c r="A1216" s="5" t="s">
        <v>18</v>
      </c>
      <c r="B1216" s="6" t="s">
        <v>5429</v>
      </c>
      <c r="C1216" s="5" t="s">
        <v>5430</v>
      </c>
      <c r="D1216" s="5" t="s">
        <v>1530</v>
      </c>
      <c r="E1216" s="5" t="s">
        <v>3056</v>
      </c>
      <c r="F1216" s="5"/>
      <c r="G1216" s="5"/>
      <c r="H1216" s="5" t="s">
        <v>295</v>
      </c>
      <c r="I1216" s="5" t="s">
        <v>1713</v>
      </c>
      <c r="J1216" s="7">
        <v>45359.750694444447</v>
      </c>
      <c r="K1216" s="7">
        <v>45359.765972222223</v>
      </c>
      <c r="L1216" s="5" t="s">
        <v>25</v>
      </c>
      <c r="M1216" s="8" t="s">
        <v>5431</v>
      </c>
      <c r="N1216" s="8" t="s">
        <v>5432</v>
      </c>
      <c r="O1216" s="8"/>
      <c r="P1216" s="5">
        <v>900</v>
      </c>
      <c r="Q1216" s="5" t="s">
        <v>37</v>
      </c>
      <c r="R1216" s="5" t="s">
        <v>29</v>
      </c>
    </row>
    <row r="1217" spans="1:18" ht="12.45" customHeight="1" x14ac:dyDescent="0.3">
      <c r="A1217" s="5" t="s">
        <v>68</v>
      </c>
      <c r="B1217" s="6" t="s">
        <v>5433</v>
      </c>
      <c r="C1217" s="5" t="s">
        <v>5434</v>
      </c>
      <c r="D1217" s="5" t="s">
        <v>21</v>
      </c>
      <c r="E1217" s="5" t="s">
        <v>3307</v>
      </c>
      <c r="F1217" s="5"/>
      <c r="G1217" s="5"/>
      <c r="H1217" s="5" t="s">
        <v>95</v>
      </c>
      <c r="I1217" s="5" t="s">
        <v>4713</v>
      </c>
      <c r="J1217" s="7">
        <v>45359.754166666666</v>
      </c>
      <c r="K1217" s="7"/>
      <c r="L1217" s="5" t="s">
        <v>324</v>
      </c>
      <c r="M1217" s="8" t="s">
        <v>5435</v>
      </c>
      <c r="N1217" s="8"/>
      <c r="O1217" s="8"/>
      <c r="P1217" s="5"/>
      <c r="Q1217" s="5" t="s">
        <v>43</v>
      </c>
      <c r="R1217" s="5" t="s">
        <v>29</v>
      </c>
    </row>
    <row r="1218" spans="1:18" ht="12.45" customHeight="1" x14ac:dyDescent="0.3">
      <c r="A1218" s="5" t="s">
        <v>18</v>
      </c>
      <c r="B1218" s="6" t="s">
        <v>5436</v>
      </c>
      <c r="C1218" s="5" t="s">
        <v>5437</v>
      </c>
      <c r="D1218" s="5" t="s">
        <v>666</v>
      </c>
      <c r="E1218" s="5" t="s">
        <v>33</v>
      </c>
      <c r="F1218" s="5"/>
      <c r="G1218" s="5"/>
      <c r="H1218" s="5" t="s">
        <v>23</v>
      </c>
      <c r="I1218" s="5" t="s">
        <v>34</v>
      </c>
      <c r="J1218" s="7">
        <v>45359.755555555559</v>
      </c>
      <c r="K1218" s="7">
        <v>45359.756944444445</v>
      </c>
      <c r="L1218" s="5" t="s">
        <v>25</v>
      </c>
      <c r="M1218" s="8" t="s">
        <v>5438</v>
      </c>
      <c r="N1218" s="8" t="s">
        <v>5439</v>
      </c>
      <c r="O1218" s="8"/>
      <c r="P1218" s="5">
        <v>900</v>
      </c>
      <c r="Q1218" s="5" t="s">
        <v>37</v>
      </c>
      <c r="R1218" s="5" t="s">
        <v>29</v>
      </c>
    </row>
    <row r="1219" spans="1:18" ht="12.45" customHeight="1" x14ac:dyDescent="0.3">
      <c r="A1219" s="5" t="s">
        <v>18</v>
      </c>
      <c r="B1219" s="6" t="s">
        <v>5440</v>
      </c>
      <c r="C1219" s="5" t="s">
        <v>5441</v>
      </c>
      <c r="D1219" s="5" t="s">
        <v>183</v>
      </c>
      <c r="E1219" s="5"/>
      <c r="F1219" s="5"/>
      <c r="G1219" s="5"/>
      <c r="H1219" s="5" t="s">
        <v>197</v>
      </c>
      <c r="I1219" s="5" t="s">
        <v>5442</v>
      </c>
      <c r="J1219" s="7">
        <v>45359.757638888892</v>
      </c>
      <c r="K1219" s="7"/>
      <c r="L1219" s="5" t="s">
        <v>324</v>
      </c>
      <c r="M1219" s="8" t="s">
        <v>5443</v>
      </c>
      <c r="N1219" s="8"/>
      <c r="O1219" s="8"/>
      <c r="P1219" s="5"/>
      <c r="Q1219" s="5" t="s">
        <v>43</v>
      </c>
      <c r="R1219" s="5" t="s">
        <v>29</v>
      </c>
    </row>
    <row r="1220" spans="1:18" ht="12.45" customHeight="1" x14ac:dyDescent="0.3">
      <c r="A1220" s="5" t="s">
        <v>68</v>
      </c>
      <c r="B1220" s="6" t="s">
        <v>5444</v>
      </c>
      <c r="C1220" s="5" t="s">
        <v>5445</v>
      </c>
      <c r="D1220" s="5" t="s">
        <v>666</v>
      </c>
      <c r="E1220" s="5" t="s">
        <v>3184</v>
      </c>
      <c r="F1220" s="5"/>
      <c r="G1220" s="5"/>
      <c r="H1220" s="5" t="s">
        <v>224</v>
      </c>
      <c r="I1220" s="5" t="s">
        <v>5446</v>
      </c>
      <c r="J1220" s="7">
        <v>45359.762499999997</v>
      </c>
      <c r="K1220" s="7">
        <v>45359.774305555555</v>
      </c>
      <c r="L1220" s="5" t="s">
        <v>25</v>
      </c>
      <c r="M1220" s="8" t="s">
        <v>5447</v>
      </c>
      <c r="N1220" s="8" t="s">
        <v>5448</v>
      </c>
      <c r="O1220" s="8"/>
      <c r="P1220" s="5">
        <v>600</v>
      </c>
      <c r="Q1220" s="5" t="s">
        <v>43</v>
      </c>
      <c r="R1220" s="5" t="s">
        <v>29</v>
      </c>
    </row>
    <row r="1221" spans="1:18" ht="12.45" customHeight="1" x14ac:dyDescent="0.3">
      <c r="A1221" s="5" t="s">
        <v>68</v>
      </c>
      <c r="B1221" s="6" t="s">
        <v>5389</v>
      </c>
      <c r="C1221" s="5" t="s">
        <v>5449</v>
      </c>
      <c r="D1221" s="5" t="s">
        <v>5391</v>
      </c>
      <c r="E1221" s="5"/>
      <c r="F1221" s="5"/>
      <c r="G1221" s="5"/>
      <c r="H1221" s="5" t="s">
        <v>216</v>
      </c>
      <c r="I1221" s="5" t="s">
        <v>897</v>
      </c>
      <c r="J1221" s="7">
        <v>45359.765972222223</v>
      </c>
      <c r="K1221" s="7">
        <v>45361.464583333334</v>
      </c>
      <c r="L1221" s="5" t="s">
        <v>324</v>
      </c>
      <c r="M1221" s="8" t="s">
        <v>5450</v>
      </c>
      <c r="N1221" s="8" t="s">
        <v>5451</v>
      </c>
      <c r="O1221" s="8"/>
      <c r="P1221" s="5">
        <v>3600</v>
      </c>
      <c r="Q1221" s="5" t="s">
        <v>28</v>
      </c>
      <c r="R1221" s="5" t="s">
        <v>29</v>
      </c>
    </row>
    <row r="1222" spans="1:18" ht="12.45" customHeight="1" x14ac:dyDescent="0.3">
      <c r="A1222" s="5" t="s">
        <v>466</v>
      </c>
      <c r="B1222" s="6" t="s">
        <v>5360</v>
      </c>
      <c r="C1222" s="5" t="s">
        <v>5452</v>
      </c>
      <c r="D1222" s="5" t="s">
        <v>466</v>
      </c>
      <c r="E1222" s="5" t="s">
        <v>469</v>
      </c>
      <c r="F1222" s="5"/>
      <c r="G1222" s="5"/>
      <c r="H1222" s="5" t="s">
        <v>656</v>
      </c>
      <c r="I1222" s="5" t="s">
        <v>470</v>
      </c>
      <c r="J1222" s="7">
        <v>45359.769444444442</v>
      </c>
      <c r="K1222" s="7">
        <v>45359.804861111108</v>
      </c>
      <c r="L1222" s="5" t="s">
        <v>25</v>
      </c>
      <c r="M1222" s="8" t="s">
        <v>5362</v>
      </c>
      <c r="N1222" s="8" t="s">
        <v>5453</v>
      </c>
      <c r="O1222" s="8"/>
      <c r="P1222" s="5">
        <v>600</v>
      </c>
      <c r="Q1222" s="5" t="s">
        <v>53</v>
      </c>
      <c r="R1222" s="5" t="s">
        <v>29</v>
      </c>
    </row>
    <row r="1223" spans="1:18" ht="12.45" customHeight="1" x14ac:dyDescent="0.3">
      <c r="A1223" s="5" t="s">
        <v>44</v>
      </c>
      <c r="B1223" s="6" t="s">
        <v>5454</v>
      </c>
      <c r="C1223" s="5" t="s">
        <v>5455</v>
      </c>
      <c r="D1223" s="5" t="s">
        <v>47</v>
      </c>
      <c r="E1223" s="5" t="s">
        <v>246</v>
      </c>
      <c r="F1223" s="5"/>
      <c r="G1223" s="5"/>
      <c r="H1223" s="5" t="s">
        <v>224</v>
      </c>
      <c r="I1223" s="5" t="s">
        <v>110</v>
      </c>
      <c r="J1223" s="7">
        <v>45359.770833333336</v>
      </c>
      <c r="K1223" s="7">
        <v>45359.772916666669</v>
      </c>
      <c r="L1223" s="5" t="s">
        <v>25</v>
      </c>
      <c r="M1223" s="8" t="s">
        <v>5456</v>
      </c>
      <c r="N1223" s="8" t="s">
        <v>5457</v>
      </c>
      <c r="O1223" s="8"/>
      <c r="P1223" s="5">
        <v>1800</v>
      </c>
      <c r="Q1223" s="5" t="s">
        <v>43</v>
      </c>
      <c r="R1223" s="5" t="s">
        <v>29</v>
      </c>
    </row>
    <row r="1224" spans="1:18" ht="12.45" customHeight="1" x14ac:dyDescent="0.3">
      <c r="A1224" s="5" t="s">
        <v>68</v>
      </c>
      <c r="B1224" s="6" t="s">
        <v>5458</v>
      </c>
      <c r="C1224" s="5" t="s">
        <v>5459</v>
      </c>
      <c r="D1224" s="5" t="s">
        <v>21</v>
      </c>
      <c r="E1224" s="5" t="s">
        <v>1498</v>
      </c>
      <c r="F1224" s="5"/>
      <c r="G1224" s="5"/>
      <c r="H1224" s="5" t="s">
        <v>677</v>
      </c>
      <c r="I1224" s="5" t="s">
        <v>5460</v>
      </c>
      <c r="J1224" s="7">
        <v>45359.773611111108</v>
      </c>
      <c r="K1224" s="7">
        <v>45359.865972222222</v>
      </c>
      <c r="L1224" s="5" t="s">
        <v>50</v>
      </c>
      <c r="M1224" s="8" t="s">
        <v>5461</v>
      </c>
      <c r="N1224" s="8"/>
      <c r="O1224" s="8"/>
      <c r="P1224" s="5"/>
      <c r="Q1224" s="5" t="s">
        <v>43</v>
      </c>
      <c r="R1224" s="5" t="s">
        <v>29</v>
      </c>
    </row>
    <row r="1225" spans="1:18" ht="12.45" customHeight="1" x14ac:dyDescent="0.3">
      <c r="A1225" s="5" t="s">
        <v>68</v>
      </c>
      <c r="B1225" s="6" t="s">
        <v>1825</v>
      </c>
      <c r="C1225" s="5" t="s">
        <v>5462</v>
      </c>
      <c r="D1225" s="5" t="s">
        <v>80</v>
      </c>
      <c r="E1225" s="5" t="s">
        <v>123</v>
      </c>
      <c r="F1225" s="5"/>
      <c r="G1225" s="5"/>
      <c r="H1225" s="5" t="s">
        <v>216</v>
      </c>
      <c r="I1225" s="5" t="s">
        <v>4720</v>
      </c>
      <c r="J1225" s="7">
        <v>45359.773611111108</v>
      </c>
      <c r="K1225" s="7">
        <v>45360.392361111109</v>
      </c>
      <c r="L1225" s="5" t="s">
        <v>324</v>
      </c>
      <c r="M1225" s="8" t="s">
        <v>5463</v>
      </c>
      <c r="N1225" s="8" t="s">
        <v>5464</v>
      </c>
      <c r="O1225" s="8"/>
      <c r="P1225" s="5">
        <v>600</v>
      </c>
      <c r="Q1225" s="5" t="s">
        <v>28</v>
      </c>
      <c r="R1225" s="5" t="s">
        <v>120</v>
      </c>
    </row>
    <row r="1226" spans="1:18" ht="12.45" customHeight="1" x14ac:dyDescent="0.3">
      <c r="A1226" s="5" t="s">
        <v>68</v>
      </c>
      <c r="B1226" s="6" t="s">
        <v>811</v>
      </c>
      <c r="C1226" s="5" t="s">
        <v>5465</v>
      </c>
      <c r="D1226" s="5" t="s">
        <v>71</v>
      </c>
      <c r="E1226" s="5" t="s">
        <v>546</v>
      </c>
      <c r="F1226" s="5"/>
      <c r="G1226" s="5"/>
      <c r="H1226" s="5" t="s">
        <v>116</v>
      </c>
      <c r="I1226" s="5" t="s">
        <v>130</v>
      </c>
      <c r="J1226" s="7">
        <v>45359.774305555555</v>
      </c>
      <c r="K1226" s="7">
        <v>45359.779861111114</v>
      </c>
      <c r="L1226" s="5" t="s">
        <v>25</v>
      </c>
      <c r="M1226" s="8" t="s">
        <v>5466</v>
      </c>
      <c r="N1226" s="8" t="s">
        <v>5467</v>
      </c>
      <c r="O1226" s="8"/>
      <c r="P1226" s="5">
        <v>300</v>
      </c>
      <c r="Q1226" s="5" t="s">
        <v>43</v>
      </c>
      <c r="R1226" s="5" t="s">
        <v>29</v>
      </c>
    </row>
    <row r="1227" spans="1:18" ht="12.45" customHeight="1" x14ac:dyDescent="0.3">
      <c r="A1227" s="5" t="s">
        <v>18</v>
      </c>
      <c r="B1227" s="6" t="s">
        <v>5468</v>
      </c>
      <c r="C1227" s="5" t="s">
        <v>5469</v>
      </c>
      <c r="D1227" s="5" t="s">
        <v>71</v>
      </c>
      <c r="E1227" s="5" t="s">
        <v>329</v>
      </c>
      <c r="F1227" s="5"/>
      <c r="G1227" s="5"/>
      <c r="H1227" s="5" t="s">
        <v>677</v>
      </c>
      <c r="I1227" s="5" t="s">
        <v>5470</v>
      </c>
      <c r="J1227" s="7">
        <v>45359.782638888886</v>
      </c>
      <c r="K1227" s="7">
        <v>45359.828472222223</v>
      </c>
      <c r="L1227" s="5" t="s">
        <v>75</v>
      </c>
      <c r="M1227" s="8" t="s">
        <v>5471</v>
      </c>
      <c r="N1227" s="8" t="s">
        <v>5139</v>
      </c>
      <c r="O1227" s="8"/>
      <c r="P1227" s="5">
        <v>1800</v>
      </c>
      <c r="Q1227" s="5" t="s">
        <v>43</v>
      </c>
      <c r="R1227" s="5" t="s">
        <v>29</v>
      </c>
    </row>
    <row r="1228" spans="1:18" ht="12.45" customHeight="1" x14ac:dyDescent="0.3">
      <c r="A1228" s="5" t="s">
        <v>18</v>
      </c>
      <c r="B1228" s="6" t="s">
        <v>2228</v>
      </c>
      <c r="C1228" s="5" t="s">
        <v>5472</v>
      </c>
      <c r="D1228" s="5" t="s">
        <v>71</v>
      </c>
      <c r="E1228" s="5" t="s">
        <v>329</v>
      </c>
      <c r="F1228" s="5"/>
      <c r="G1228" s="5"/>
      <c r="H1228" s="5" t="s">
        <v>677</v>
      </c>
      <c r="I1228" s="5" t="s">
        <v>1567</v>
      </c>
      <c r="J1228" s="7">
        <v>45359.783333333333</v>
      </c>
      <c r="K1228" s="7">
        <v>45359.829861111109</v>
      </c>
      <c r="L1228" s="5" t="s">
        <v>75</v>
      </c>
      <c r="M1228" s="8" t="s">
        <v>5473</v>
      </c>
      <c r="N1228" s="8" t="s">
        <v>5139</v>
      </c>
      <c r="O1228" s="8"/>
      <c r="P1228" s="5">
        <v>1800</v>
      </c>
      <c r="Q1228" s="5" t="s">
        <v>43</v>
      </c>
      <c r="R1228" s="5" t="s">
        <v>29</v>
      </c>
    </row>
    <row r="1229" spans="1:18" ht="12.45" customHeight="1" x14ac:dyDescent="0.3">
      <c r="A1229" s="5" t="s">
        <v>18</v>
      </c>
      <c r="B1229" s="6" t="s">
        <v>5474</v>
      </c>
      <c r="C1229" s="5" t="s">
        <v>5475</v>
      </c>
      <c r="D1229" s="5" t="s">
        <v>978</v>
      </c>
      <c r="E1229" s="5" t="s">
        <v>329</v>
      </c>
      <c r="F1229" s="5"/>
      <c r="G1229" s="5"/>
      <c r="H1229" s="5" t="s">
        <v>677</v>
      </c>
      <c r="I1229" s="5" t="s">
        <v>4400</v>
      </c>
      <c r="J1229" s="7">
        <v>45359.801388888889</v>
      </c>
      <c r="K1229" s="7">
        <v>45359.806250000001</v>
      </c>
      <c r="L1229" s="5" t="s">
        <v>25</v>
      </c>
      <c r="M1229" s="8" t="s">
        <v>5476</v>
      </c>
      <c r="N1229" s="8" t="s">
        <v>5477</v>
      </c>
      <c r="O1229" s="8"/>
      <c r="P1229" s="5">
        <v>300</v>
      </c>
      <c r="Q1229" s="5" t="s">
        <v>43</v>
      </c>
      <c r="R1229" s="5" t="s">
        <v>29</v>
      </c>
    </row>
    <row r="1230" spans="1:18" ht="12.45" customHeight="1" x14ac:dyDescent="0.3">
      <c r="A1230" s="5" t="s">
        <v>466</v>
      </c>
      <c r="B1230" s="6" t="s">
        <v>5360</v>
      </c>
      <c r="C1230" s="5" t="s">
        <v>5478</v>
      </c>
      <c r="D1230" s="5" t="s">
        <v>466</v>
      </c>
      <c r="E1230" s="5" t="s">
        <v>469</v>
      </c>
      <c r="F1230" s="5"/>
      <c r="G1230" s="5"/>
      <c r="H1230" s="5" t="s">
        <v>656</v>
      </c>
      <c r="I1230" s="5" t="s">
        <v>470</v>
      </c>
      <c r="J1230" s="7">
        <v>45359.813888888886</v>
      </c>
      <c r="K1230" s="7">
        <v>45359.959027777775</v>
      </c>
      <c r="L1230" s="5" t="s">
        <v>50</v>
      </c>
      <c r="M1230" s="8" t="s">
        <v>5362</v>
      </c>
      <c r="N1230" s="8" t="s">
        <v>5479</v>
      </c>
      <c r="O1230" s="8"/>
      <c r="P1230" s="5">
        <v>600</v>
      </c>
      <c r="Q1230" s="5" t="s">
        <v>53</v>
      </c>
      <c r="R1230" s="5" t="s">
        <v>29</v>
      </c>
    </row>
    <row r="1231" spans="1:18" ht="12.45" customHeight="1" x14ac:dyDescent="0.3">
      <c r="A1231" s="5" t="s">
        <v>18</v>
      </c>
      <c r="B1231" s="6" t="s">
        <v>2228</v>
      </c>
      <c r="C1231" s="5" t="s">
        <v>5480</v>
      </c>
      <c r="D1231" s="5" t="s">
        <v>71</v>
      </c>
      <c r="E1231" s="5" t="s">
        <v>329</v>
      </c>
      <c r="F1231" s="5"/>
      <c r="G1231" s="5"/>
      <c r="H1231" s="5" t="s">
        <v>677</v>
      </c>
      <c r="I1231" s="5" t="s">
        <v>1334</v>
      </c>
      <c r="J1231" s="7">
        <v>45359.836111111108</v>
      </c>
      <c r="K1231" s="7">
        <v>45359.838194444441</v>
      </c>
      <c r="L1231" s="5" t="s">
        <v>25</v>
      </c>
      <c r="M1231" s="8" t="s">
        <v>5481</v>
      </c>
      <c r="N1231" s="8" t="s">
        <v>5482</v>
      </c>
      <c r="O1231" s="8"/>
      <c r="P1231" s="5">
        <v>1800</v>
      </c>
      <c r="Q1231" s="5" t="s">
        <v>37</v>
      </c>
      <c r="R1231" s="5" t="s">
        <v>29</v>
      </c>
    </row>
    <row r="1232" spans="1:18" ht="12.45" customHeight="1" x14ac:dyDescent="0.3">
      <c r="A1232" s="5" t="s">
        <v>44</v>
      </c>
      <c r="B1232" s="6" t="s">
        <v>1008</v>
      </c>
      <c r="C1232" s="5" t="s">
        <v>5483</v>
      </c>
      <c r="D1232" s="5" t="s">
        <v>47</v>
      </c>
      <c r="E1232" s="5" t="s">
        <v>878</v>
      </c>
      <c r="F1232" s="5"/>
      <c r="G1232" s="5"/>
      <c r="H1232" s="5" t="s">
        <v>656</v>
      </c>
      <c r="I1232" s="5" t="s">
        <v>656</v>
      </c>
      <c r="J1232" s="7">
        <v>45359.886111111111</v>
      </c>
      <c r="K1232" s="7">
        <v>45359.972222222219</v>
      </c>
      <c r="L1232" s="5" t="s">
        <v>50</v>
      </c>
      <c r="M1232" s="8" t="s">
        <v>1008</v>
      </c>
      <c r="N1232" s="8" t="s">
        <v>5484</v>
      </c>
      <c r="O1232" s="8"/>
      <c r="P1232" s="5">
        <v>8100</v>
      </c>
      <c r="Q1232" s="5" t="s">
        <v>53</v>
      </c>
      <c r="R1232" s="5" t="s">
        <v>29</v>
      </c>
    </row>
    <row r="1233" spans="1:18" ht="12.45" customHeight="1" x14ac:dyDescent="0.3">
      <c r="A1233" s="5" t="s">
        <v>68</v>
      </c>
      <c r="B1233" s="6" t="s">
        <v>5485</v>
      </c>
      <c r="C1233" s="5" t="s">
        <v>5486</v>
      </c>
      <c r="D1233" s="5" t="s">
        <v>80</v>
      </c>
      <c r="E1233" s="5" t="s">
        <v>791</v>
      </c>
      <c r="F1233" s="5"/>
      <c r="G1233" s="5"/>
      <c r="H1233" s="5" t="s">
        <v>216</v>
      </c>
      <c r="I1233" s="5" t="s">
        <v>5487</v>
      </c>
      <c r="J1233" s="7">
        <v>45359.895138888889</v>
      </c>
      <c r="K1233" s="7">
        <v>45360.734027777777</v>
      </c>
      <c r="L1233" s="5" t="s">
        <v>324</v>
      </c>
      <c r="M1233" s="8" t="s">
        <v>5488</v>
      </c>
      <c r="N1233" s="8" t="s">
        <v>5489</v>
      </c>
      <c r="O1233" s="8"/>
      <c r="P1233" s="5">
        <v>600</v>
      </c>
      <c r="Q1233" s="5" t="s">
        <v>28</v>
      </c>
      <c r="R1233" s="5" t="s">
        <v>29</v>
      </c>
    </row>
    <row r="1234" spans="1:18" ht="12.45" customHeight="1" x14ac:dyDescent="0.3">
      <c r="A1234" s="5" t="s">
        <v>68</v>
      </c>
      <c r="B1234" s="6" t="s">
        <v>5490</v>
      </c>
      <c r="C1234" s="5" t="s">
        <v>5491</v>
      </c>
      <c r="D1234" s="5" t="s">
        <v>80</v>
      </c>
      <c r="E1234" s="5" t="s">
        <v>123</v>
      </c>
      <c r="F1234" s="5"/>
      <c r="G1234" s="5"/>
      <c r="H1234" s="5" t="s">
        <v>677</v>
      </c>
      <c r="I1234" s="5" t="s">
        <v>757</v>
      </c>
      <c r="J1234" s="7">
        <v>45359.922222222223</v>
      </c>
      <c r="K1234" s="7">
        <v>45359.92291666667</v>
      </c>
      <c r="L1234" s="5" t="s">
        <v>25</v>
      </c>
      <c r="M1234" s="8" t="s">
        <v>5492</v>
      </c>
      <c r="N1234" s="8" t="s">
        <v>5493</v>
      </c>
      <c r="O1234" s="8"/>
      <c r="P1234" s="5">
        <v>900</v>
      </c>
      <c r="Q1234" s="5" t="s">
        <v>37</v>
      </c>
      <c r="R1234" s="5" t="s">
        <v>29</v>
      </c>
    </row>
    <row r="1235" spans="1:18" ht="12.45" customHeight="1" x14ac:dyDescent="0.3">
      <c r="A1235" s="5" t="s">
        <v>68</v>
      </c>
      <c r="B1235" s="6" t="s">
        <v>5494</v>
      </c>
      <c r="C1235" s="5" t="s">
        <v>5495</v>
      </c>
      <c r="D1235" s="5" t="s">
        <v>80</v>
      </c>
      <c r="E1235" s="5" t="s">
        <v>123</v>
      </c>
      <c r="F1235" s="5"/>
      <c r="G1235" s="5"/>
      <c r="H1235" s="5" t="s">
        <v>656</v>
      </c>
      <c r="I1235" s="5" t="s">
        <v>645</v>
      </c>
      <c r="J1235" s="7">
        <v>45359.949305555558</v>
      </c>
      <c r="K1235" s="7">
        <v>45359.969444444447</v>
      </c>
      <c r="L1235" s="5" t="s">
        <v>25</v>
      </c>
      <c r="M1235" s="8" t="s">
        <v>5496</v>
      </c>
      <c r="N1235" s="8" t="s">
        <v>5497</v>
      </c>
      <c r="O1235" s="8"/>
      <c r="P1235" s="5">
        <v>600</v>
      </c>
      <c r="Q1235" s="5" t="s">
        <v>53</v>
      </c>
      <c r="R1235" s="5" t="s">
        <v>29</v>
      </c>
    </row>
    <row r="1236" spans="1:18" ht="12.45" customHeight="1" x14ac:dyDescent="0.3">
      <c r="A1236" s="5" t="s">
        <v>68</v>
      </c>
      <c r="B1236" s="6" t="s">
        <v>5498</v>
      </c>
      <c r="C1236" s="5" t="s">
        <v>5499</v>
      </c>
      <c r="D1236" s="5" t="s">
        <v>80</v>
      </c>
      <c r="E1236" s="5" t="s">
        <v>123</v>
      </c>
      <c r="F1236" s="5"/>
      <c r="G1236" s="5"/>
      <c r="H1236" s="5" t="s">
        <v>656</v>
      </c>
      <c r="I1236" s="5" t="s">
        <v>5500</v>
      </c>
      <c r="J1236" s="7">
        <v>45359.95</v>
      </c>
      <c r="K1236" s="7">
        <v>45359.972222222219</v>
      </c>
      <c r="L1236" s="5" t="s">
        <v>25</v>
      </c>
      <c r="M1236" s="8" t="s">
        <v>5501</v>
      </c>
      <c r="N1236" s="8" t="s">
        <v>5502</v>
      </c>
      <c r="O1236" s="8"/>
      <c r="P1236" s="5">
        <v>600</v>
      </c>
      <c r="Q1236" s="5" t="s">
        <v>53</v>
      </c>
      <c r="R1236" s="5" t="s">
        <v>29</v>
      </c>
    </row>
    <row r="1237" spans="1:18" ht="12.45" customHeight="1" x14ac:dyDescent="0.3">
      <c r="A1237" s="5" t="s">
        <v>68</v>
      </c>
      <c r="B1237" s="6" t="s">
        <v>5503</v>
      </c>
      <c r="C1237" s="5" t="s">
        <v>5504</v>
      </c>
      <c r="D1237" s="5" t="s">
        <v>978</v>
      </c>
      <c r="E1237" s="5" t="s">
        <v>123</v>
      </c>
      <c r="F1237" s="5"/>
      <c r="G1237" s="5"/>
      <c r="H1237" s="5" t="s">
        <v>216</v>
      </c>
      <c r="I1237" s="5" t="s">
        <v>5505</v>
      </c>
      <c r="J1237" s="7">
        <v>45359.978472222225</v>
      </c>
      <c r="K1237" s="7">
        <v>45360.734027777777</v>
      </c>
      <c r="L1237" s="5" t="s">
        <v>324</v>
      </c>
      <c r="M1237" s="8" t="s">
        <v>5506</v>
      </c>
      <c r="N1237" s="8" t="s">
        <v>5507</v>
      </c>
      <c r="O1237" s="8"/>
      <c r="P1237" s="5">
        <v>600</v>
      </c>
      <c r="Q1237" s="5" t="s">
        <v>28</v>
      </c>
      <c r="R1237" s="5" t="s">
        <v>29</v>
      </c>
    </row>
    <row r="1238" spans="1:18" ht="12.45" customHeight="1" x14ac:dyDescent="0.3">
      <c r="A1238" s="5" t="s">
        <v>44</v>
      </c>
      <c r="B1238" s="6" t="s">
        <v>5508</v>
      </c>
      <c r="C1238" s="5" t="s">
        <v>5509</v>
      </c>
      <c r="D1238" s="5" t="s">
        <v>47</v>
      </c>
      <c r="E1238" s="5" t="s">
        <v>558</v>
      </c>
      <c r="F1238" s="5"/>
      <c r="G1238" s="5"/>
      <c r="H1238" s="5" t="s">
        <v>231</v>
      </c>
      <c r="I1238" s="5" t="s">
        <v>49</v>
      </c>
      <c r="J1238" s="7">
        <v>45360.254166666666</v>
      </c>
      <c r="K1238" s="7">
        <v>45360.413194444445</v>
      </c>
      <c r="L1238" s="5" t="s">
        <v>50</v>
      </c>
      <c r="M1238" s="8" t="s">
        <v>51</v>
      </c>
      <c r="N1238" s="8" t="s">
        <v>5510</v>
      </c>
      <c r="O1238" s="8"/>
      <c r="P1238" s="5">
        <v>900</v>
      </c>
      <c r="Q1238" s="5" t="s">
        <v>53</v>
      </c>
      <c r="R1238" s="5" t="s">
        <v>29</v>
      </c>
    </row>
    <row r="1239" spans="1:18" ht="12.45" customHeight="1" x14ac:dyDescent="0.3">
      <c r="A1239" s="5" t="s">
        <v>466</v>
      </c>
      <c r="B1239" s="6" t="s">
        <v>5511</v>
      </c>
      <c r="C1239" s="5" t="s">
        <v>5512</v>
      </c>
      <c r="D1239" s="5" t="s">
        <v>466</v>
      </c>
      <c r="E1239" s="5" t="s">
        <v>5513</v>
      </c>
      <c r="F1239" s="5"/>
      <c r="G1239" s="5"/>
      <c r="H1239" s="5" t="s">
        <v>231</v>
      </c>
      <c r="I1239" s="5" t="s">
        <v>470</v>
      </c>
      <c r="J1239" s="7">
        <v>45360.259027777778</v>
      </c>
      <c r="K1239" s="7">
        <v>45360.387499999997</v>
      </c>
      <c r="L1239" s="5" t="s">
        <v>50</v>
      </c>
      <c r="M1239" s="8" t="s">
        <v>5514</v>
      </c>
      <c r="N1239" s="8"/>
      <c r="O1239" s="8"/>
      <c r="P1239" s="5"/>
      <c r="Q1239" s="5" t="s">
        <v>53</v>
      </c>
      <c r="R1239" s="5" t="s">
        <v>29</v>
      </c>
    </row>
    <row r="1240" spans="1:18" ht="12.45" customHeight="1" x14ac:dyDescent="0.3">
      <c r="A1240" s="5" t="s">
        <v>44</v>
      </c>
      <c r="B1240" s="6" t="s">
        <v>5515</v>
      </c>
      <c r="C1240" s="5" t="s">
        <v>5516</v>
      </c>
      <c r="D1240" s="5" t="s">
        <v>47</v>
      </c>
      <c r="E1240" s="5"/>
      <c r="F1240" s="5"/>
      <c r="G1240" s="5"/>
      <c r="H1240" s="5" t="s">
        <v>231</v>
      </c>
      <c r="I1240" s="5" t="s">
        <v>49</v>
      </c>
      <c r="J1240" s="7">
        <v>45360.261111111111</v>
      </c>
      <c r="K1240" s="7">
        <v>45360.398611111108</v>
      </c>
      <c r="L1240" s="5" t="s">
        <v>50</v>
      </c>
      <c r="M1240" s="8" t="s">
        <v>1037</v>
      </c>
      <c r="N1240" s="8"/>
      <c r="O1240" s="8"/>
      <c r="P1240" s="5"/>
      <c r="Q1240" s="5" t="s">
        <v>53</v>
      </c>
      <c r="R1240" s="5" t="s">
        <v>29</v>
      </c>
    </row>
    <row r="1241" spans="1:18" ht="12.45" customHeight="1" x14ac:dyDescent="0.3">
      <c r="A1241" s="5" t="s">
        <v>44</v>
      </c>
      <c r="B1241" s="6" t="s">
        <v>5517</v>
      </c>
      <c r="C1241" s="5" t="s">
        <v>5518</v>
      </c>
      <c r="D1241" s="5" t="s">
        <v>47</v>
      </c>
      <c r="E1241" s="5" t="s">
        <v>414</v>
      </c>
      <c r="F1241" s="5"/>
      <c r="G1241" s="5"/>
      <c r="H1241" s="5" t="s">
        <v>231</v>
      </c>
      <c r="I1241" s="5" t="s">
        <v>49</v>
      </c>
      <c r="J1241" s="7">
        <v>45360.265972222223</v>
      </c>
      <c r="K1241" s="7">
        <v>45360.412499999999</v>
      </c>
      <c r="L1241" s="5" t="s">
        <v>50</v>
      </c>
      <c r="M1241" s="8" t="s">
        <v>5519</v>
      </c>
      <c r="N1241" s="8" t="s">
        <v>5520</v>
      </c>
      <c r="O1241" s="8"/>
      <c r="P1241" s="5">
        <v>1200</v>
      </c>
      <c r="Q1241" s="5" t="s">
        <v>53</v>
      </c>
      <c r="R1241" s="5" t="s">
        <v>29</v>
      </c>
    </row>
    <row r="1242" spans="1:18" ht="12.45" customHeight="1" x14ac:dyDescent="0.3">
      <c r="A1242" s="5" t="s">
        <v>44</v>
      </c>
      <c r="B1242" s="6" t="s">
        <v>5521</v>
      </c>
      <c r="C1242" s="5" t="s">
        <v>5522</v>
      </c>
      <c r="D1242" s="5" t="s">
        <v>47</v>
      </c>
      <c r="E1242" s="5" t="s">
        <v>558</v>
      </c>
      <c r="F1242" s="5"/>
      <c r="G1242" s="5"/>
      <c r="H1242" s="5" t="s">
        <v>231</v>
      </c>
      <c r="I1242" s="5" t="s">
        <v>49</v>
      </c>
      <c r="J1242" s="7">
        <v>45360.272222222222</v>
      </c>
      <c r="K1242" s="7">
        <v>45360.412499999999</v>
      </c>
      <c r="L1242" s="5" t="s">
        <v>50</v>
      </c>
      <c r="M1242" s="8" t="s">
        <v>51</v>
      </c>
      <c r="N1242" s="8" t="s">
        <v>5523</v>
      </c>
      <c r="O1242" s="8"/>
      <c r="P1242" s="5">
        <v>1200</v>
      </c>
      <c r="Q1242" s="5" t="s">
        <v>53</v>
      </c>
      <c r="R1242" s="5" t="s">
        <v>29</v>
      </c>
    </row>
    <row r="1243" spans="1:18" ht="12.45" customHeight="1" x14ac:dyDescent="0.3">
      <c r="A1243" s="5" t="s">
        <v>44</v>
      </c>
      <c r="B1243" s="6" t="s">
        <v>5524</v>
      </c>
      <c r="C1243" s="5" t="s">
        <v>5525</v>
      </c>
      <c r="D1243" s="5" t="s">
        <v>47</v>
      </c>
      <c r="E1243" s="5"/>
      <c r="F1243" s="5"/>
      <c r="G1243" s="5"/>
      <c r="H1243" s="5" t="s">
        <v>63</v>
      </c>
      <c r="I1243" s="5" t="s">
        <v>49</v>
      </c>
      <c r="J1243" s="7">
        <v>45360.275000000001</v>
      </c>
      <c r="K1243" s="7">
        <v>45362.395138888889</v>
      </c>
      <c r="L1243" s="5" t="s">
        <v>50</v>
      </c>
      <c r="M1243" s="8" t="s">
        <v>51</v>
      </c>
      <c r="N1243" s="8" t="s">
        <v>5526</v>
      </c>
      <c r="O1243" s="8"/>
      <c r="P1243" s="5">
        <v>300</v>
      </c>
      <c r="Q1243" s="5" t="s">
        <v>53</v>
      </c>
      <c r="R1243" s="5" t="s">
        <v>29</v>
      </c>
    </row>
    <row r="1244" spans="1:18" ht="12.45" customHeight="1" x14ac:dyDescent="0.3">
      <c r="A1244" s="5" t="s">
        <v>44</v>
      </c>
      <c r="B1244" s="6" t="s">
        <v>5527</v>
      </c>
      <c r="C1244" s="5" t="s">
        <v>5528</v>
      </c>
      <c r="D1244" s="5" t="s">
        <v>47</v>
      </c>
      <c r="E1244" s="5" t="s">
        <v>2419</v>
      </c>
      <c r="F1244" s="5"/>
      <c r="G1244" s="5"/>
      <c r="H1244" s="5" t="s">
        <v>231</v>
      </c>
      <c r="I1244" s="5" t="s">
        <v>49</v>
      </c>
      <c r="J1244" s="7">
        <v>45360.282638888886</v>
      </c>
      <c r="K1244" s="7">
        <v>45360.411805555559</v>
      </c>
      <c r="L1244" s="5" t="s">
        <v>50</v>
      </c>
      <c r="M1244" s="8" t="s">
        <v>51</v>
      </c>
      <c r="N1244" s="8" t="s">
        <v>5529</v>
      </c>
      <c r="O1244" s="8"/>
      <c r="P1244" s="5">
        <v>1200</v>
      </c>
      <c r="Q1244" s="5" t="s">
        <v>53</v>
      </c>
      <c r="R1244" s="5" t="s">
        <v>29</v>
      </c>
    </row>
    <row r="1245" spans="1:18" ht="12.45" customHeight="1" x14ac:dyDescent="0.3">
      <c r="A1245" s="5" t="s">
        <v>44</v>
      </c>
      <c r="B1245" s="6" t="s">
        <v>5530</v>
      </c>
      <c r="C1245" s="5" t="s">
        <v>5531</v>
      </c>
      <c r="D1245" s="5" t="s">
        <v>47</v>
      </c>
      <c r="E1245" s="5" t="s">
        <v>742</v>
      </c>
      <c r="F1245" s="5"/>
      <c r="G1245" s="5"/>
      <c r="H1245" s="5" t="s">
        <v>216</v>
      </c>
      <c r="I1245" s="5" t="s">
        <v>1044</v>
      </c>
      <c r="J1245" s="7">
        <v>45360.307638888888</v>
      </c>
      <c r="K1245" s="7">
        <v>45360.390277777777</v>
      </c>
      <c r="L1245" s="5" t="s">
        <v>75</v>
      </c>
      <c r="M1245" s="8" t="s">
        <v>51</v>
      </c>
      <c r="N1245" s="8" t="s">
        <v>5532</v>
      </c>
      <c r="O1245" s="8"/>
      <c r="P1245" s="5">
        <v>300</v>
      </c>
      <c r="Q1245" s="5" t="s">
        <v>28</v>
      </c>
      <c r="R1245" s="5" t="s">
        <v>29</v>
      </c>
    </row>
    <row r="1246" spans="1:18" ht="12.45" customHeight="1" x14ac:dyDescent="0.3">
      <c r="A1246" s="5" t="s">
        <v>44</v>
      </c>
      <c r="B1246" s="6" t="s">
        <v>5533</v>
      </c>
      <c r="C1246" s="5" t="s">
        <v>5534</v>
      </c>
      <c r="D1246" s="5" t="s">
        <v>47</v>
      </c>
      <c r="E1246" s="5" t="s">
        <v>558</v>
      </c>
      <c r="F1246" s="5"/>
      <c r="G1246" s="5"/>
      <c r="H1246" s="5" t="s">
        <v>216</v>
      </c>
      <c r="I1246" s="5" t="s">
        <v>1044</v>
      </c>
      <c r="J1246" s="7">
        <v>45360.328472222223</v>
      </c>
      <c r="K1246" s="7">
        <v>45360.38958333333</v>
      </c>
      <c r="L1246" s="5" t="s">
        <v>75</v>
      </c>
      <c r="M1246" s="8" t="s">
        <v>5535</v>
      </c>
      <c r="N1246" s="8" t="s">
        <v>5536</v>
      </c>
      <c r="O1246" s="8"/>
      <c r="P1246" s="5">
        <v>300</v>
      </c>
      <c r="Q1246" s="5" t="s">
        <v>28</v>
      </c>
      <c r="R1246" s="5" t="s">
        <v>29</v>
      </c>
    </row>
    <row r="1247" spans="1:18" ht="12.45" customHeight="1" x14ac:dyDescent="0.3">
      <c r="A1247" s="5" t="s">
        <v>44</v>
      </c>
      <c r="B1247" s="6" t="s">
        <v>5537</v>
      </c>
      <c r="C1247" s="5" t="s">
        <v>5538</v>
      </c>
      <c r="D1247" s="5" t="s">
        <v>47</v>
      </c>
      <c r="E1247" s="5" t="s">
        <v>742</v>
      </c>
      <c r="F1247" s="5"/>
      <c r="G1247" s="5"/>
      <c r="H1247" s="5" t="s">
        <v>216</v>
      </c>
      <c r="I1247" s="5" t="s">
        <v>1044</v>
      </c>
      <c r="J1247" s="7">
        <v>45360.336805555555</v>
      </c>
      <c r="K1247" s="7">
        <v>45360.388888888891</v>
      </c>
      <c r="L1247" s="5" t="s">
        <v>75</v>
      </c>
      <c r="M1247" s="8" t="s">
        <v>5539</v>
      </c>
      <c r="N1247" s="8" t="s">
        <v>5536</v>
      </c>
      <c r="O1247" s="8"/>
      <c r="P1247" s="5">
        <v>300</v>
      </c>
      <c r="Q1247" s="5" t="s">
        <v>28</v>
      </c>
      <c r="R1247" s="5" t="s">
        <v>29</v>
      </c>
    </row>
    <row r="1248" spans="1:18" ht="12.45" customHeight="1" x14ac:dyDescent="0.3">
      <c r="A1248" s="5" t="s">
        <v>68</v>
      </c>
      <c r="B1248" s="6" t="s">
        <v>5540</v>
      </c>
      <c r="C1248" s="5" t="s">
        <v>5541</v>
      </c>
      <c r="D1248" s="5" t="s">
        <v>80</v>
      </c>
      <c r="E1248" s="5" t="s">
        <v>517</v>
      </c>
      <c r="F1248" s="5"/>
      <c r="G1248" s="5"/>
      <c r="H1248" s="5" t="s">
        <v>231</v>
      </c>
      <c r="I1248" s="5" t="s">
        <v>4678</v>
      </c>
      <c r="J1248" s="7">
        <v>45360.338194444441</v>
      </c>
      <c r="K1248" s="7">
        <v>45360.387499999997</v>
      </c>
      <c r="L1248" s="5" t="s">
        <v>75</v>
      </c>
      <c r="M1248" s="8" t="s">
        <v>5542</v>
      </c>
      <c r="N1248" s="8" t="s">
        <v>5543</v>
      </c>
      <c r="O1248" s="8" t="s">
        <v>5544</v>
      </c>
      <c r="P1248" s="5">
        <v>1800</v>
      </c>
      <c r="Q1248" s="5" t="s">
        <v>53</v>
      </c>
      <c r="R1248" s="5" t="s">
        <v>120</v>
      </c>
    </row>
    <row r="1249" spans="1:18" ht="12.45" customHeight="1" x14ac:dyDescent="0.3">
      <c r="A1249" s="5" t="s">
        <v>18</v>
      </c>
      <c r="B1249" s="6" t="s">
        <v>5545</v>
      </c>
      <c r="C1249" s="5" t="s">
        <v>5546</v>
      </c>
      <c r="D1249" s="5" t="s">
        <v>183</v>
      </c>
      <c r="E1249" s="5"/>
      <c r="F1249" s="5"/>
      <c r="G1249" s="5"/>
      <c r="H1249" s="5" t="s">
        <v>185</v>
      </c>
      <c r="I1249" s="5" t="s">
        <v>4524</v>
      </c>
      <c r="J1249" s="7">
        <v>45360.378472222219</v>
      </c>
      <c r="K1249" s="7"/>
      <c r="L1249" s="5" t="s">
        <v>324</v>
      </c>
      <c r="M1249" s="8" t="s">
        <v>5547</v>
      </c>
      <c r="N1249" s="8"/>
      <c r="O1249" s="8"/>
      <c r="P1249" s="5"/>
      <c r="Q1249" s="5" t="s">
        <v>43</v>
      </c>
      <c r="R1249" s="5" t="s">
        <v>29</v>
      </c>
    </row>
    <row r="1250" spans="1:18" ht="12.45" customHeight="1" x14ac:dyDescent="0.3">
      <c r="A1250" s="5" t="s">
        <v>68</v>
      </c>
      <c r="B1250" s="6" t="s">
        <v>5548</v>
      </c>
      <c r="C1250" s="5" t="s">
        <v>5549</v>
      </c>
      <c r="D1250" s="5" t="s">
        <v>80</v>
      </c>
      <c r="E1250" s="5" t="s">
        <v>449</v>
      </c>
      <c r="F1250" s="5"/>
      <c r="G1250" s="5"/>
      <c r="H1250" s="5" t="s">
        <v>216</v>
      </c>
      <c r="I1250" s="5" t="s">
        <v>5550</v>
      </c>
      <c r="J1250" s="7">
        <v>45360.402777777781</v>
      </c>
      <c r="K1250" s="7">
        <v>45360.412499999999</v>
      </c>
      <c r="L1250" s="5" t="s">
        <v>25</v>
      </c>
      <c r="M1250" s="8" t="s">
        <v>5551</v>
      </c>
      <c r="N1250" s="8" t="s">
        <v>5552</v>
      </c>
      <c r="O1250" s="8"/>
      <c r="P1250" s="5">
        <v>600</v>
      </c>
      <c r="Q1250" s="5" t="s">
        <v>28</v>
      </c>
      <c r="R1250" s="5" t="s">
        <v>120</v>
      </c>
    </row>
    <row r="1251" spans="1:18" ht="12.45" customHeight="1" x14ac:dyDescent="0.3">
      <c r="A1251" s="5" t="s">
        <v>44</v>
      </c>
      <c r="B1251" s="6" t="s">
        <v>5553</v>
      </c>
      <c r="C1251" s="5" t="s">
        <v>5554</v>
      </c>
      <c r="D1251" s="5" t="s">
        <v>47</v>
      </c>
      <c r="E1251" s="5" t="s">
        <v>5555</v>
      </c>
      <c r="F1251" s="5"/>
      <c r="G1251" s="5"/>
      <c r="H1251" s="5" t="s">
        <v>231</v>
      </c>
      <c r="I1251" s="5" t="s">
        <v>231</v>
      </c>
      <c r="J1251" s="7">
        <v>45360.417361111111</v>
      </c>
      <c r="K1251" s="7">
        <v>45360.729166666664</v>
      </c>
      <c r="L1251" s="5" t="s">
        <v>155</v>
      </c>
      <c r="M1251" s="8" t="s">
        <v>5553</v>
      </c>
      <c r="N1251" s="8" t="s">
        <v>5556</v>
      </c>
      <c r="O1251" s="8" t="s">
        <v>5557</v>
      </c>
      <c r="P1251" s="5">
        <v>24300</v>
      </c>
      <c r="Q1251" s="5" t="s">
        <v>53</v>
      </c>
      <c r="R1251" s="5" t="s">
        <v>29</v>
      </c>
    </row>
    <row r="1252" spans="1:18" ht="12.45" customHeight="1" x14ac:dyDescent="0.3">
      <c r="A1252" s="5" t="s">
        <v>68</v>
      </c>
      <c r="B1252" s="6" t="s">
        <v>5558</v>
      </c>
      <c r="C1252" s="5" t="s">
        <v>5559</v>
      </c>
      <c r="D1252" s="5" t="s">
        <v>80</v>
      </c>
      <c r="E1252" s="5" t="s">
        <v>129</v>
      </c>
      <c r="F1252" s="5"/>
      <c r="G1252" s="5"/>
      <c r="H1252" s="5" t="s">
        <v>216</v>
      </c>
      <c r="I1252" s="5" t="s">
        <v>2468</v>
      </c>
      <c r="J1252" s="7">
        <v>45360.551388888889</v>
      </c>
      <c r="K1252" s="7">
        <v>45360.559027777781</v>
      </c>
      <c r="L1252" s="5" t="s">
        <v>25</v>
      </c>
      <c r="M1252" s="8" t="s">
        <v>5560</v>
      </c>
      <c r="N1252" s="8" t="s">
        <v>5561</v>
      </c>
      <c r="O1252" s="8"/>
      <c r="P1252" s="5">
        <v>300</v>
      </c>
      <c r="Q1252" s="5" t="s">
        <v>28</v>
      </c>
      <c r="R1252" s="5" t="s">
        <v>120</v>
      </c>
    </row>
    <row r="1253" spans="1:18" ht="12.45" customHeight="1" x14ac:dyDescent="0.3">
      <c r="A1253" s="5" t="s">
        <v>68</v>
      </c>
      <c r="B1253" s="6" t="s">
        <v>5562</v>
      </c>
      <c r="C1253" s="5" t="s">
        <v>5563</v>
      </c>
      <c r="D1253" s="5" t="s">
        <v>80</v>
      </c>
      <c r="E1253" s="5" t="s">
        <v>81</v>
      </c>
      <c r="F1253" s="5"/>
      <c r="G1253" s="5"/>
      <c r="H1253" s="5" t="s">
        <v>231</v>
      </c>
      <c r="I1253" s="5" t="s">
        <v>524</v>
      </c>
      <c r="J1253" s="7">
        <v>45360.68472222222</v>
      </c>
      <c r="K1253" s="7">
        <v>45360.693055555559</v>
      </c>
      <c r="L1253" s="5" t="s">
        <v>25</v>
      </c>
      <c r="M1253" s="8" t="s">
        <v>5564</v>
      </c>
      <c r="N1253" s="8" t="s">
        <v>5565</v>
      </c>
      <c r="O1253" s="8"/>
      <c r="P1253" s="5">
        <v>300</v>
      </c>
      <c r="Q1253" s="5" t="s">
        <v>28</v>
      </c>
      <c r="R1253" s="5" t="s">
        <v>29</v>
      </c>
    </row>
    <row r="1254" spans="1:18" ht="12.45" customHeight="1" x14ac:dyDescent="0.3">
      <c r="A1254" s="5" t="s">
        <v>68</v>
      </c>
      <c r="B1254" s="6" t="s">
        <v>5566</v>
      </c>
      <c r="C1254" s="5" t="s">
        <v>5567</v>
      </c>
      <c r="D1254" s="5" t="s">
        <v>80</v>
      </c>
      <c r="E1254" s="5" t="s">
        <v>81</v>
      </c>
      <c r="F1254" s="5"/>
      <c r="G1254" s="5"/>
      <c r="H1254" s="5" t="s">
        <v>231</v>
      </c>
      <c r="I1254" s="5" t="s">
        <v>5568</v>
      </c>
      <c r="J1254" s="7">
        <v>45360.697222222225</v>
      </c>
      <c r="K1254" s="7">
        <v>45360.725694444445</v>
      </c>
      <c r="L1254" s="5" t="s">
        <v>25</v>
      </c>
      <c r="M1254" s="8" t="s">
        <v>5569</v>
      </c>
      <c r="N1254" s="8" t="s">
        <v>5570</v>
      </c>
      <c r="O1254" s="8" t="s">
        <v>5571</v>
      </c>
      <c r="P1254" s="5">
        <v>1200</v>
      </c>
      <c r="Q1254" s="5" t="s">
        <v>28</v>
      </c>
      <c r="R1254" s="5" t="s">
        <v>120</v>
      </c>
    </row>
    <row r="1255" spans="1:18" ht="12.45" customHeight="1" x14ac:dyDescent="0.3">
      <c r="A1255" s="5" t="s">
        <v>44</v>
      </c>
      <c r="B1255" s="6" t="s">
        <v>5572</v>
      </c>
      <c r="C1255" s="5" t="s">
        <v>5573</v>
      </c>
      <c r="D1255" s="5" t="s">
        <v>47</v>
      </c>
      <c r="E1255" s="5"/>
      <c r="F1255" s="5"/>
      <c r="G1255" s="5"/>
      <c r="H1255" s="5" t="s">
        <v>216</v>
      </c>
      <c r="I1255" s="5" t="s">
        <v>110</v>
      </c>
      <c r="J1255" s="7">
        <v>45360.793055555558</v>
      </c>
      <c r="K1255" s="7">
        <v>45361.461111111108</v>
      </c>
      <c r="L1255" s="5" t="s">
        <v>324</v>
      </c>
      <c r="M1255" s="8" t="s">
        <v>5574</v>
      </c>
      <c r="N1255" s="8" t="s">
        <v>5575</v>
      </c>
      <c r="O1255" s="8"/>
      <c r="P1255" s="5">
        <v>12600</v>
      </c>
      <c r="Q1255" s="5" t="s">
        <v>43</v>
      </c>
      <c r="R1255" s="5" t="s">
        <v>29</v>
      </c>
    </row>
    <row r="1256" spans="1:18" ht="12.45" customHeight="1" x14ac:dyDescent="0.3">
      <c r="A1256" s="5" t="s">
        <v>44</v>
      </c>
      <c r="B1256" s="6" t="s">
        <v>5576</v>
      </c>
      <c r="C1256" s="5" t="s">
        <v>5577</v>
      </c>
      <c r="D1256" s="5" t="s">
        <v>47</v>
      </c>
      <c r="E1256" s="5"/>
      <c r="F1256" s="5"/>
      <c r="G1256" s="5"/>
      <c r="H1256" s="5" t="s">
        <v>216</v>
      </c>
      <c r="I1256" s="5" t="s">
        <v>110</v>
      </c>
      <c r="J1256" s="7">
        <v>45360.793749999997</v>
      </c>
      <c r="K1256" s="7">
        <v>45360.794444444444</v>
      </c>
      <c r="L1256" s="5" t="s">
        <v>25</v>
      </c>
      <c r="M1256" s="8" t="s">
        <v>5578</v>
      </c>
      <c r="N1256" s="8" t="s">
        <v>5579</v>
      </c>
      <c r="O1256" s="8"/>
      <c r="P1256" s="5">
        <v>12600</v>
      </c>
      <c r="Q1256" s="5" t="s">
        <v>43</v>
      </c>
      <c r="R1256" s="5" t="s">
        <v>29</v>
      </c>
    </row>
    <row r="1257" spans="1:18" ht="12.45" customHeight="1" x14ac:dyDescent="0.3">
      <c r="A1257" s="5" t="s">
        <v>68</v>
      </c>
      <c r="B1257" s="6" t="s">
        <v>5580</v>
      </c>
      <c r="C1257" s="5" t="s">
        <v>5581</v>
      </c>
      <c r="D1257" s="5" t="s">
        <v>666</v>
      </c>
      <c r="E1257" s="5"/>
      <c r="F1257" s="5"/>
      <c r="G1257" s="5"/>
      <c r="H1257" s="5" t="s">
        <v>95</v>
      </c>
      <c r="I1257" s="5" t="s">
        <v>5582</v>
      </c>
      <c r="J1257" s="7">
        <v>45361.12777777778</v>
      </c>
      <c r="K1257" s="7"/>
      <c r="L1257" s="5" t="s">
        <v>324</v>
      </c>
      <c r="M1257" s="8" t="s">
        <v>5583</v>
      </c>
      <c r="N1257" s="8"/>
      <c r="O1257" s="8"/>
      <c r="P1257" s="5"/>
      <c r="Q1257" s="5" t="s">
        <v>28</v>
      </c>
      <c r="R1257" s="5" t="s">
        <v>29</v>
      </c>
    </row>
    <row r="1258" spans="1:18" ht="12.45" customHeight="1" x14ac:dyDescent="0.3">
      <c r="A1258" s="5" t="s">
        <v>44</v>
      </c>
      <c r="B1258" s="6" t="s">
        <v>5584</v>
      </c>
      <c r="C1258" s="5" t="s">
        <v>5585</v>
      </c>
      <c r="D1258" s="5" t="s">
        <v>47</v>
      </c>
      <c r="E1258" s="5" t="s">
        <v>742</v>
      </c>
      <c r="F1258" s="5"/>
      <c r="G1258" s="5"/>
      <c r="H1258" s="5" t="s">
        <v>231</v>
      </c>
      <c r="I1258" s="5" t="s">
        <v>49</v>
      </c>
      <c r="J1258" s="7">
        <v>45361.254166666666</v>
      </c>
      <c r="K1258" s="7">
        <v>45362.365972222222</v>
      </c>
      <c r="L1258" s="5" t="s">
        <v>324</v>
      </c>
      <c r="M1258" s="8" t="s">
        <v>1037</v>
      </c>
      <c r="N1258" s="8" t="s">
        <v>5586</v>
      </c>
      <c r="O1258" s="8"/>
      <c r="P1258" s="5">
        <v>1500</v>
      </c>
      <c r="Q1258" s="5" t="s">
        <v>53</v>
      </c>
      <c r="R1258" s="5" t="s">
        <v>29</v>
      </c>
    </row>
    <row r="1259" spans="1:18" ht="12.45" customHeight="1" x14ac:dyDescent="0.3">
      <c r="A1259" s="5" t="s">
        <v>44</v>
      </c>
      <c r="B1259" s="6" t="s">
        <v>5587</v>
      </c>
      <c r="C1259" s="5" t="s">
        <v>5588</v>
      </c>
      <c r="D1259" s="5" t="s">
        <v>47</v>
      </c>
      <c r="E1259" s="5" t="s">
        <v>5589</v>
      </c>
      <c r="F1259" s="5"/>
      <c r="G1259" s="5"/>
      <c r="H1259" s="5" t="s">
        <v>231</v>
      </c>
      <c r="I1259" s="5" t="s">
        <v>49</v>
      </c>
      <c r="J1259" s="7">
        <v>45361.261111111111</v>
      </c>
      <c r="K1259" s="7">
        <v>45362.365277777775</v>
      </c>
      <c r="L1259" s="5" t="s">
        <v>50</v>
      </c>
      <c r="M1259" s="8" t="s">
        <v>1037</v>
      </c>
      <c r="N1259" s="8" t="s">
        <v>5590</v>
      </c>
      <c r="O1259" s="8"/>
      <c r="P1259" s="5">
        <v>300</v>
      </c>
      <c r="Q1259" s="5" t="s">
        <v>53</v>
      </c>
      <c r="R1259" s="5" t="s">
        <v>29</v>
      </c>
    </row>
    <row r="1260" spans="1:18" ht="12.45" customHeight="1" x14ac:dyDescent="0.3">
      <c r="A1260" s="5" t="s">
        <v>44</v>
      </c>
      <c r="B1260" s="6" t="s">
        <v>5591</v>
      </c>
      <c r="C1260" s="5" t="s">
        <v>5592</v>
      </c>
      <c r="D1260" s="5" t="s">
        <v>47</v>
      </c>
      <c r="E1260" s="5" t="s">
        <v>742</v>
      </c>
      <c r="F1260" s="5"/>
      <c r="G1260" s="5"/>
      <c r="H1260" s="5" t="s">
        <v>231</v>
      </c>
      <c r="I1260" s="5" t="s">
        <v>49</v>
      </c>
      <c r="J1260" s="7">
        <v>45361.265277777777</v>
      </c>
      <c r="K1260" s="7">
        <v>45362.363888888889</v>
      </c>
      <c r="L1260" s="5" t="s">
        <v>50</v>
      </c>
      <c r="M1260" s="8" t="s">
        <v>5593</v>
      </c>
      <c r="N1260" s="8" t="s">
        <v>5594</v>
      </c>
      <c r="O1260" s="8"/>
      <c r="P1260" s="5">
        <v>1200</v>
      </c>
      <c r="Q1260" s="5" t="s">
        <v>53</v>
      </c>
      <c r="R1260" s="5" t="s">
        <v>29</v>
      </c>
    </row>
    <row r="1261" spans="1:18" ht="12.45" customHeight="1" x14ac:dyDescent="0.3">
      <c r="A1261" s="5" t="s">
        <v>44</v>
      </c>
      <c r="B1261" s="6" t="s">
        <v>5595</v>
      </c>
      <c r="C1261" s="5" t="s">
        <v>5596</v>
      </c>
      <c r="D1261" s="5" t="s">
        <v>47</v>
      </c>
      <c r="E1261" s="5" t="s">
        <v>742</v>
      </c>
      <c r="F1261" s="5"/>
      <c r="G1261" s="5"/>
      <c r="H1261" s="5" t="s">
        <v>231</v>
      </c>
      <c r="I1261" s="5" t="s">
        <v>49</v>
      </c>
      <c r="J1261" s="7">
        <v>45361.272916666669</v>
      </c>
      <c r="K1261" s="7">
        <v>45362.363194444442</v>
      </c>
      <c r="L1261" s="5" t="s">
        <v>324</v>
      </c>
      <c r="M1261" s="8" t="s">
        <v>51</v>
      </c>
      <c r="N1261" s="8" t="s">
        <v>5594</v>
      </c>
      <c r="O1261" s="8"/>
      <c r="P1261" s="5">
        <v>1200</v>
      </c>
      <c r="Q1261" s="5" t="s">
        <v>53</v>
      </c>
      <c r="R1261" s="5" t="s">
        <v>29</v>
      </c>
    </row>
    <row r="1262" spans="1:18" ht="12.45" customHeight="1" x14ac:dyDescent="0.3">
      <c r="A1262" s="5" t="s">
        <v>44</v>
      </c>
      <c r="B1262" s="6" t="s">
        <v>5597</v>
      </c>
      <c r="C1262" s="5" t="s">
        <v>5598</v>
      </c>
      <c r="D1262" s="5" t="s">
        <v>47</v>
      </c>
      <c r="E1262" s="5"/>
      <c r="F1262" s="5"/>
      <c r="G1262" s="5"/>
      <c r="H1262" s="5" t="s">
        <v>63</v>
      </c>
      <c r="I1262" s="5" t="s">
        <v>49</v>
      </c>
      <c r="J1262" s="7">
        <v>45361.275000000001</v>
      </c>
      <c r="K1262" s="7">
        <v>45362.395138888889</v>
      </c>
      <c r="L1262" s="5" t="s">
        <v>50</v>
      </c>
      <c r="M1262" s="8" t="s">
        <v>51</v>
      </c>
      <c r="N1262" s="8" t="s">
        <v>5526</v>
      </c>
      <c r="O1262" s="8"/>
      <c r="P1262" s="5">
        <v>300</v>
      </c>
      <c r="Q1262" s="5" t="s">
        <v>53</v>
      </c>
      <c r="R1262" s="5" t="s">
        <v>29</v>
      </c>
    </row>
    <row r="1263" spans="1:18" ht="12.45" customHeight="1" x14ac:dyDescent="0.3">
      <c r="A1263" s="5" t="s">
        <v>44</v>
      </c>
      <c r="B1263" s="6" t="s">
        <v>5599</v>
      </c>
      <c r="C1263" s="5" t="s">
        <v>5600</v>
      </c>
      <c r="D1263" s="5" t="s">
        <v>47</v>
      </c>
      <c r="E1263" s="5" t="s">
        <v>742</v>
      </c>
      <c r="F1263" s="5"/>
      <c r="G1263" s="5"/>
      <c r="H1263" s="5" t="s">
        <v>231</v>
      </c>
      <c r="I1263" s="5" t="s">
        <v>49</v>
      </c>
      <c r="J1263" s="7">
        <v>45361.282638888886</v>
      </c>
      <c r="K1263" s="7">
        <v>45362.362500000003</v>
      </c>
      <c r="L1263" s="5" t="s">
        <v>324</v>
      </c>
      <c r="M1263" s="8" t="s">
        <v>51</v>
      </c>
      <c r="N1263" s="8" t="s">
        <v>5594</v>
      </c>
      <c r="O1263" s="8"/>
      <c r="P1263" s="5">
        <v>1200</v>
      </c>
      <c r="Q1263" s="5" t="s">
        <v>53</v>
      </c>
      <c r="R1263" s="5" t="s">
        <v>29</v>
      </c>
    </row>
    <row r="1264" spans="1:18" ht="12.45" customHeight="1" x14ac:dyDescent="0.3">
      <c r="A1264" s="5" t="s">
        <v>44</v>
      </c>
      <c r="B1264" s="6" t="s">
        <v>5601</v>
      </c>
      <c r="C1264" s="5" t="s">
        <v>5602</v>
      </c>
      <c r="D1264" s="5" t="s">
        <v>47</v>
      </c>
      <c r="E1264" s="5"/>
      <c r="F1264" s="5"/>
      <c r="G1264" s="5"/>
      <c r="H1264" s="5" t="s">
        <v>4041</v>
      </c>
      <c r="I1264" s="5" t="s">
        <v>1044</v>
      </c>
      <c r="J1264" s="7">
        <v>45361.307638888888</v>
      </c>
      <c r="K1264" s="7"/>
      <c r="L1264" s="5" t="s">
        <v>324</v>
      </c>
      <c r="M1264" s="8" t="s">
        <v>51</v>
      </c>
      <c r="N1264" s="8"/>
      <c r="O1264" s="8"/>
      <c r="P1264" s="5"/>
      <c r="Q1264" s="5" t="s">
        <v>28</v>
      </c>
      <c r="R1264" s="5" t="s">
        <v>29</v>
      </c>
    </row>
    <row r="1265" spans="1:18" ht="12.45" customHeight="1" x14ac:dyDescent="0.3">
      <c r="A1265" s="5" t="s">
        <v>44</v>
      </c>
      <c r="B1265" s="6" t="s">
        <v>5603</v>
      </c>
      <c r="C1265" s="5" t="s">
        <v>5604</v>
      </c>
      <c r="D1265" s="5" t="s">
        <v>47</v>
      </c>
      <c r="E1265" s="5"/>
      <c r="F1265" s="5"/>
      <c r="G1265" s="5"/>
      <c r="H1265" s="5" t="s">
        <v>4041</v>
      </c>
      <c r="I1265" s="5" t="s">
        <v>1044</v>
      </c>
      <c r="J1265" s="7">
        <v>45361.328472222223</v>
      </c>
      <c r="K1265" s="7"/>
      <c r="L1265" s="5" t="s">
        <v>324</v>
      </c>
      <c r="M1265" s="8" t="s">
        <v>5605</v>
      </c>
      <c r="N1265" s="8"/>
      <c r="O1265" s="8"/>
      <c r="P1265" s="5"/>
      <c r="Q1265" s="5" t="s">
        <v>28</v>
      </c>
      <c r="R1265" s="5" t="s">
        <v>29</v>
      </c>
    </row>
    <row r="1266" spans="1:18" ht="12.45" customHeight="1" x14ac:dyDescent="0.3">
      <c r="A1266" s="5" t="s">
        <v>44</v>
      </c>
      <c r="B1266" s="6" t="s">
        <v>5606</v>
      </c>
      <c r="C1266" s="5" t="s">
        <v>5607</v>
      </c>
      <c r="D1266" s="5" t="s">
        <v>47</v>
      </c>
      <c r="E1266" s="5"/>
      <c r="F1266" s="5"/>
      <c r="G1266" s="5"/>
      <c r="H1266" s="5" t="s">
        <v>4041</v>
      </c>
      <c r="I1266" s="5" t="s">
        <v>1044</v>
      </c>
      <c r="J1266" s="7">
        <v>45361.336805555555</v>
      </c>
      <c r="K1266" s="7"/>
      <c r="L1266" s="5" t="s">
        <v>324</v>
      </c>
      <c r="M1266" s="8" t="s">
        <v>5608</v>
      </c>
      <c r="N1266" s="8"/>
      <c r="O1266" s="8"/>
      <c r="P1266" s="5"/>
      <c r="Q1266" s="5" t="s">
        <v>28</v>
      </c>
      <c r="R1266" s="5" t="s">
        <v>29</v>
      </c>
    </row>
    <row r="1267" spans="1:18" ht="12.45" customHeight="1" x14ac:dyDescent="0.3">
      <c r="A1267" s="5" t="s">
        <v>68</v>
      </c>
      <c r="B1267" s="6" t="s">
        <v>5609</v>
      </c>
      <c r="C1267" s="5" t="s">
        <v>5610</v>
      </c>
      <c r="D1267" s="5" t="s">
        <v>80</v>
      </c>
      <c r="E1267" s="5" t="s">
        <v>81</v>
      </c>
      <c r="F1267" s="5"/>
      <c r="G1267" s="5"/>
      <c r="H1267" s="5" t="s">
        <v>231</v>
      </c>
      <c r="I1267" s="5" t="s">
        <v>5611</v>
      </c>
      <c r="J1267" s="7">
        <v>45361.44027777778</v>
      </c>
      <c r="K1267" s="7"/>
      <c r="L1267" s="5" t="s">
        <v>324</v>
      </c>
      <c r="M1267" s="8" t="s">
        <v>5612</v>
      </c>
      <c r="N1267" s="8"/>
      <c r="O1267" s="8"/>
      <c r="P1267" s="5"/>
      <c r="Q1267" s="5" t="s">
        <v>53</v>
      </c>
      <c r="R1267" s="5" t="s">
        <v>29</v>
      </c>
    </row>
    <row r="1268" spans="1:18" ht="12.45" customHeight="1" x14ac:dyDescent="0.3">
      <c r="A1268" s="5" t="s">
        <v>68</v>
      </c>
      <c r="B1268" s="6" t="s">
        <v>5613</v>
      </c>
      <c r="C1268" s="5" t="s">
        <v>5614</v>
      </c>
      <c r="D1268" s="5" t="s">
        <v>21</v>
      </c>
      <c r="E1268" s="5" t="s">
        <v>5615</v>
      </c>
      <c r="F1268" s="5"/>
      <c r="G1268" s="5"/>
      <c r="H1268" s="5" t="s">
        <v>1288</v>
      </c>
      <c r="I1268" s="5" t="s">
        <v>1139</v>
      </c>
      <c r="J1268" s="7">
        <v>45361.510416666664</v>
      </c>
      <c r="K1268" s="7"/>
      <c r="L1268" s="5" t="s">
        <v>324</v>
      </c>
      <c r="M1268" s="8" t="s">
        <v>5616</v>
      </c>
      <c r="N1268" s="8"/>
      <c r="O1268" s="8"/>
      <c r="P1268" s="5"/>
      <c r="Q1268" s="5" t="s">
        <v>43</v>
      </c>
      <c r="R1268" s="5" t="s">
        <v>29</v>
      </c>
    </row>
    <row r="1269" spans="1:18" ht="12.45" customHeight="1" x14ac:dyDescent="0.3">
      <c r="A1269" s="5" t="s">
        <v>68</v>
      </c>
      <c r="B1269" s="6" t="s">
        <v>5617</v>
      </c>
      <c r="C1269" s="5" t="s">
        <v>5618</v>
      </c>
      <c r="D1269" s="5" t="s">
        <v>80</v>
      </c>
      <c r="E1269" s="5" t="s">
        <v>5619</v>
      </c>
      <c r="F1269" s="5"/>
      <c r="G1269" s="5"/>
      <c r="H1269" s="5" t="s">
        <v>73</v>
      </c>
      <c r="I1269" s="5" t="s">
        <v>5620</v>
      </c>
      <c r="J1269" s="7">
        <v>45361.770833333336</v>
      </c>
      <c r="K1269" s="7"/>
      <c r="L1269" s="5" t="s">
        <v>324</v>
      </c>
      <c r="M1269" s="8" t="s">
        <v>5621</v>
      </c>
      <c r="N1269" s="8"/>
      <c r="O1269" s="8"/>
      <c r="P1269" s="5"/>
      <c r="Q1269" s="5" t="s">
        <v>28</v>
      </c>
      <c r="R1269" s="5" t="s">
        <v>29</v>
      </c>
    </row>
    <row r="1270" spans="1:18" ht="12.45" customHeight="1" x14ac:dyDescent="0.3">
      <c r="A1270" s="5" t="s">
        <v>68</v>
      </c>
      <c r="B1270" s="6" t="s">
        <v>5622</v>
      </c>
      <c r="C1270" s="5" t="s">
        <v>5623</v>
      </c>
      <c r="D1270" s="5" t="s">
        <v>666</v>
      </c>
      <c r="E1270" s="5" t="s">
        <v>5624</v>
      </c>
      <c r="F1270" s="5"/>
      <c r="G1270" s="5"/>
      <c r="H1270" s="5" t="s">
        <v>211</v>
      </c>
      <c r="I1270" s="5" t="s">
        <v>1158</v>
      </c>
      <c r="J1270" s="7">
        <v>45361.826388888891</v>
      </c>
      <c r="K1270" s="7"/>
      <c r="L1270" s="5" t="s">
        <v>324</v>
      </c>
      <c r="M1270" s="8" t="s">
        <v>5625</v>
      </c>
      <c r="N1270" s="8"/>
      <c r="O1270" s="8"/>
      <c r="P1270" s="5"/>
      <c r="Q1270" s="5" t="s">
        <v>53</v>
      </c>
      <c r="R1270" s="5" t="s">
        <v>29</v>
      </c>
    </row>
    <row r="1271" spans="1:18" ht="12.45" customHeight="1" x14ac:dyDescent="0.3">
      <c r="A1271" s="5" t="s">
        <v>68</v>
      </c>
      <c r="B1271" s="6" t="s">
        <v>5626</v>
      </c>
      <c r="C1271" s="5" t="s">
        <v>5627</v>
      </c>
      <c r="D1271" s="5" t="s">
        <v>80</v>
      </c>
      <c r="E1271" s="5" t="s">
        <v>81</v>
      </c>
      <c r="F1271" s="5"/>
      <c r="G1271" s="5"/>
      <c r="H1271" s="5" t="s">
        <v>231</v>
      </c>
      <c r="I1271" s="5" t="s">
        <v>5628</v>
      </c>
      <c r="J1271" s="7">
        <v>45362.061111111114</v>
      </c>
      <c r="K1271" s="7">
        <v>45362.361805555556</v>
      </c>
      <c r="L1271" s="5" t="s">
        <v>155</v>
      </c>
      <c r="M1271" s="8" t="s">
        <v>5629</v>
      </c>
      <c r="N1271" s="8" t="s">
        <v>5630</v>
      </c>
      <c r="O1271" s="8"/>
      <c r="P1271" s="5">
        <v>600</v>
      </c>
      <c r="Q1271" s="5" t="s">
        <v>53</v>
      </c>
      <c r="R1271" s="5" t="s">
        <v>29</v>
      </c>
    </row>
    <row r="1272" spans="1:18" ht="12.45" customHeight="1" x14ac:dyDescent="0.3">
      <c r="A1272" s="5" t="s">
        <v>44</v>
      </c>
      <c r="B1272" s="6" t="s">
        <v>5631</v>
      </c>
      <c r="C1272" s="5" t="s">
        <v>5632</v>
      </c>
      <c r="D1272" s="5" t="s">
        <v>47</v>
      </c>
      <c r="E1272" s="5"/>
      <c r="F1272" s="5"/>
      <c r="G1272" s="5"/>
      <c r="H1272" s="5" t="s">
        <v>231</v>
      </c>
      <c r="I1272" s="5" t="s">
        <v>49</v>
      </c>
      <c r="J1272" s="7">
        <v>45362.254166666666</v>
      </c>
      <c r="K1272" s="7">
        <v>45362.345138888886</v>
      </c>
      <c r="L1272" s="5" t="s">
        <v>50</v>
      </c>
      <c r="M1272" s="8" t="s">
        <v>1037</v>
      </c>
      <c r="N1272" s="8" t="s">
        <v>5633</v>
      </c>
      <c r="O1272" s="8"/>
      <c r="P1272" s="5">
        <v>300</v>
      </c>
      <c r="Q1272" s="5" t="s">
        <v>53</v>
      </c>
      <c r="R1272" s="5" t="s">
        <v>29</v>
      </c>
    </row>
    <row r="1273" spans="1:18" ht="12.45" customHeight="1" x14ac:dyDescent="0.3">
      <c r="A1273" s="5" t="s">
        <v>68</v>
      </c>
      <c r="B1273" s="6" t="s">
        <v>5634</v>
      </c>
      <c r="C1273" s="5" t="s">
        <v>5635</v>
      </c>
      <c r="D1273" s="5" t="s">
        <v>80</v>
      </c>
      <c r="E1273" s="5" t="s">
        <v>742</v>
      </c>
      <c r="F1273" s="5"/>
      <c r="G1273" s="5"/>
      <c r="H1273" s="5" t="s">
        <v>231</v>
      </c>
      <c r="I1273" s="5" t="s">
        <v>5636</v>
      </c>
      <c r="J1273" s="7">
        <v>45362.256944444445</v>
      </c>
      <c r="K1273" s="7">
        <v>45362.34652777778</v>
      </c>
      <c r="L1273" s="5" t="s">
        <v>50</v>
      </c>
      <c r="M1273" s="8" t="s">
        <v>5637</v>
      </c>
      <c r="N1273" s="8" t="s">
        <v>5638</v>
      </c>
      <c r="O1273" s="8"/>
      <c r="P1273" s="5">
        <v>300</v>
      </c>
      <c r="Q1273" s="5" t="s">
        <v>53</v>
      </c>
      <c r="R1273" s="5" t="s">
        <v>29</v>
      </c>
    </row>
    <row r="1274" spans="1:18" ht="12.45" customHeight="1" x14ac:dyDescent="0.3">
      <c r="A1274" s="5" t="s">
        <v>44</v>
      </c>
      <c r="B1274" s="6" t="s">
        <v>5639</v>
      </c>
      <c r="C1274" s="5" t="s">
        <v>5640</v>
      </c>
      <c r="D1274" s="5" t="s">
        <v>47</v>
      </c>
      <c r="E1274" s="5"/>
      <c r="F1274" s="5"/>
      <c r="G1274" s="5"/>
      <c r="H1274" s="5" t="s">
        <v>231</v>
      </c>
      <c r="I1274" s="5" t="s">
        <v>49</v>
      </c>
      <c r="J1274" s="7">
        <v>45362.261111111111</v>
      </c>
      <c r="K1274" s="7">
        <v>45362.342361111114</v>
      </c>
      <c r="L1274" s="5" t="s">
        <v>75</v>
      </c>
      <c r="M1274" s="8" t="s">
        <v>1037</v>
      </c>
      <c r="N1274" s="8" t="s">
        <v>5641</v>
      </c>
      <c r="O1274" s="8"/>
      <c r="P1274" s="5">
        <v>300</v>
      </c>
      <c r="Q1274" s="5" t="s">
        <v>53</v>
      </c>
      <c r="R1274" s="5" t="s">
        <v>29</v>
      </c>
    </row>
    <row r="1275" spans="1:18" ht="12.45" customHeight="1" x14ac:dyDescent="0.3">
      <c r="A1275" s="5" t="s">
        <v>44</v>
      </c>
      <c r="B1275" s="6" t="s">
        <v>5642</v>
      </c>
      <c r="C1275" s="5" t="s">
        <v>5643</v>
      </c>
      <c r="D1275" s="5" t="s">
        <v>47</v>
      </c>
      <c r="E1275" s="5"/>
      <c r="F1275" s="5"/>
      <c r="G1275" s="5"/>
      <c r="H1275" s="5" t="s">
        <v>231</v>
      </c>
      <c r="I1275" s="5" t="s">
        <v>49</v>
      </c>
      <c r="J1275" s="7">
        <v>45362.265277777777</v>
      </c>
      <c r="K1275" s="7">
        <v>45362.36041666667</v>
      </c>
      <c r="L1275" s="5" t="s">
        <v>50</v>
      </c>
      <c r="M1275" s="8" t="s">
        <v>5644</v>
      </c>
      <c r="N1275" s="8" t="s">
        <v>5645</v>
      </c>
      <c r="O1275" s="8"/>
      <c r="P1275" s="5">
        <v>1200</v>
      </c>
      <c r="Q1275" s="5" t="s">
        <v>53</v>
      </c>
      <c r="R1275" s="5" t="s">
        <v>29</v>
      </c>
    </row>
    <row r="1276" spans="1:18" ht="12.45" customHeight="1" x14ac:dyDescent="0.3">
      <c r="A1276" s="5" t="s">
        <v>44</v>
      </c>
      <c r="B1276" s="6" t="s">
        <v>5646</v>
      </c>
      <c r="C1276" s="5" t="s">
        <v>5647</v>
      </c>
      <c r="D1276" s="5" t="s">
        <v>47</v>
      </c>
      <c r="E1276" s="5"/>
      <c r="F1276" s="5"/>
      <c r="G1276" s="5"/>
      <c r="H1276" s="5" t="s">
        <v>231</v>
      </c>
      <c r="I1276" s="5" t="s">
        <v>49</v>
      </c>
      <c r="J1276" s="7">
        <v>45362.272916666669</v>
      </c>
      <c r="K1276" s="7">
        <v>45362.359722222223</v>
      </c>
      <c r="L1276" s="5" t="s">
        <v>50</v>
      </c>
      <c r="M1276" s="8" t="s">
        <v>51</v>
      </c>
      <c r="N1276" s="8" t="s">
        <v>5648</v>
      </c>
      <c r="O1276" s="8"/>
      <c r="P1276" s="5">
        <v>1800</v>
      </c>
      <c r="Q1276" s="5" t="s">
        <v>53</v>
      </c>
      <c r="R1276" s="5" t="s">
        <v>29</v>
      </c>
    </row>
    <row r="1277" spans="1:18" ht="12.45" customHeight="1" x14ac:dyDescent="0.3">
      <c r="A1277" s="5" t="s">
        <v>44</v>
      </c>
      <c r="B1277" s="6" t="s">
        <v>5649</v>
      </c>
      <c r="C1277" s="5" t="s">
        <v>5650</v>
      </c>
      <c r="D1277" s="5" t="s">
        <v>47</v>
      </c>
      <c r="E1277" s="5"/>
      <c r="F1277" s="5"/>
      <c r="G1277" s="5"/>
      <c r="H1277" s="5" t="s">
        <v>63</v>
      </c>
      <c r="I1277" s="5" t="s">
        <v>49</v>
      </c>
      <c r="J1277" s="7">
        <v>45362.275694444441</v>
      </c>
      <c r="K1277" s="7">
        <v>45362.395138888889</v>
      </c>
      <c r="L1277" s="5" t="s">
        <v>50</v>
      </c>
      <c r="M1277" s="8" t="s">
        <v>51</v>
      </c>
      <c r="N1277" s="8" t="s">
        <v>5526</v>
      </c>
      <c r="O1277" s="8"/>
      <c r="P1277" s="5">
        <v>300</v>
      </c>
      <c r="Q1277" s="5" t="s">
        <v>53</v>
      </c>
      <c r="R1277" s="5" t="s">
        <v>29</v>
      </c>
    </row>
    <row r="1278" spans="1:18" ht="12.45" customHeight="1" x14ac:dyDescent="0.3">
      <c r="A1278" s="5" t="s">
        <v>18</v>
      </c>
      <c r="B1278" s="6" t="s">
        <v>5651</v>
      </c>
      <c r="C1278" s="5" t="s">
        <v>5652</v>
      </c>
      <c r="D1278" s="5" t="s">
        <v>21</v>
      </c>
      <c r="E1278" s="5" t="s">
        <v>5653</v>
      </c>
      <c r="F1278" s="5"/>
      <c r="G1278" s="5"/>
      <c r="H1278" s="5" t="s">
        <v>1288</v>
      </c>
      <c r="I1278" s="5" t="s">
        <v>1691</v>
      </c>
      <c r="J1278" s="7">
        <v>45362.281944444447</v>
      </c>
      <c r="K1278" s="7">
        <v>45362.432638888888</v>
      </c>
      <c r="L1278" s="5" t="s">
        <v>50</v>
      </c>
      <c r="M1278" s="8" t="s">
        <v>5654</v>
      </c>
      <c r="N1278" s="8" t="s">
        <v>5655</v>
      </c>
      <c r="O1278" s="8"/>
      <c r="P1278" s="5">
        <v>900</v>
      </c>
      <c r="Q1278" s="5" t="s">
        <v>43</v>
      </c>
      <c r="R1278" s="5" t="s">
        <v>29</v>
      </c>
    </row>
    <row r="1279" spans="1:18" ht="12.45" customHeight="1" x14ac:dyDescent="0.3">
      <c r="A1279" s="5" t="s">
        <v>44</v>
      </c>
      <c r="B1279" s="6" t="s">
        <v>5656</v>
      </c>
      <c r="C1279" s="5" t="s">
        <v>5657</v>
      </c>
      <c r="D1279" s="5" t="s">
        <v>47</v>
      </c>
      <c r="E1279" s="5"/>
      <c r="F1279" s="5"/>
      <c r="G1279" s="5"/>
      <c r="H1279" s="5" t="s">
        <v>231</v>
      </c>
      <c r="I1279" s="5" t="s">
        <v>49</v>
      </c>
      <c r="J1279" s="7">
        <v>45362.282638888886</v>
      </c>
      <c r="K1279" s="7">
        <v>45362.336805555555</v>
      </c>
      <c r="L1279" s="5" t="s">
        <v>75</v>
      </c>
      <c r="M1279" s="8" t="s">
        <v>51</v>
      </c>
      <c r="N1279" s="8" t="s">
        <v>5658</v>
      </c>
      <c r="O1279" s="8"/>
      <c r="P1279" s="5">
        <v>300</v>
      </c>
      <c r="Q1279" s="5" t="s">
        <v>53</v>
      </c>
      <c r="R1279" s="5" t="s">
        <v>29</v>
      </c>
    </row>
    <row r="1280" spans="1:18" ht="12.45" customHeight="1" x14ac:dyDescent="0.3">
      <c r="A1280" s="5" t="s">
        <v>44</v>
      </c>
      <c r="B1280" s="6" t="s">
        <v>5659</v>
      </c>
      <c r="C1280" s="5" t="s">
        <v>5660</v>
      </c>
      <c r="D1280" s="5" t="s">
        <v>47</v>
      </c>
      <c r="E1280" s="5"/>
      <c r="F1280" s="5"/>
      <c r="G1280" s="5"/>
      <c r="H1280" s="5" t="s">
        <v>4041</v>
      </c>
      <c r="I1280" s="5" t="s">
        <v>1044</v>
      </c>
      <c r="J1280" s="7">
        <v>45362.307638888888</v>
      </c>
      <c r="K1280" s="7">
        <v>45362.400694444441</v>
      </c>
      <c r="L1280" s="5" t="s">
        <v>50</v>
      </c>
      <c r="M1280" s="8" t="s">
        <v>51</v>
      </c>
      <c r="N1280" s="8"/>
      <c r="O1280" s="8"/>
      <c r="P1280" s="5"/>
      <c r="Q1280" s="5" t="s">
        <v>28</v>
      </c>
      <c r="R1280" s="5" t="s">
        <v>29</v>
      </c>
    </row>
    <row r="1281" spans="1:18" ht="12.45" customHeight="1" x14ac:dyDescent="0.3">
      <c r="A1281" s="5" t="s">
        <v>44</v>
      </c>
      <c r="B1281" s="6" t="s">
        <v>5661</v>
      </c>
      <c r="C1281" s="5" t="s">
        <v>5662</v>
      </c>
      <c r="D1281" s="5" t="s">
        <v>47</v>
      </c>
      <c r="E1281" s="5"/>
      <c r="F1281" s="5"/>
      <c r="G1281" s="5"/>
      <c r="H1281" s="5" t="s">
        <v>4041</v>
      </c>
      <c r="I1281" s="5" t="s">
        <v>1044</v>
      </c>
      <c r="J1281" s="7">
        <v>45362.328472222223</v>
      </c>
      <c r="K1281" s="7">
        <v>45362.400694444441</v>
      </c>
      <c r="L1281" s="5" t="s">
        <v>75</v>
      </c>
      <c r="M1281" s="8" t="s">
        <v>5663</v>
      </c>
      <c r="N1281" s="8"/>
      <c r="O1281" s="8"/>
      <c r="P1281" s="5"/>
      <c r="Q1281" s="5" t="s">
        <v>28</v>
      </c>
      <c r="R1281" s="5" t="s">
        <v>29</v>
      </c>
    </row>
    <row r="1282" spans="1:18" ht="12.45" customHeight="1" x14ac:dyDescent="0.3">
      <c r="A1282" s="5" t="s">
        <v>44</v>
      </c>
      <c r="B1282" s="6" t="s">
        <v>5664</v>
      </c>
      <c r="C1282" s="5" t="s">
        <v>5665</v>
      </c>
      <c r="D1282" s="5" t="s">
        <v>47</v>
      </c>
      <c r="E1282" s="5"/>
      <c r="F1282" s="5"/>
      <c r="G1282" s="5"/>
      <c r="H1282" s="5" t="s">
        <v>4041</v>
      </c>
      <c r="I1282" s="5" t="s">
        <v>1044</v>
      </c>
      <c r="J1282" s="7">
        <v>45362.336805555555</v>
      </c>
      <c r="K1282" s="7">
        <v>45362.400694444441</v>
      </c>
      <c r="L1282" s="5" t="s">
        <v>75</v>
      </c>
      <c r="M1282" s="8" t="s">
        <v>5666</v>
      </c>
      <c r="N1282" s="8"/>
      <c r="O1282" s="8"/>
      <c r="P1282" s="5"/>
      <c r="Q1282" s="5" t="s">
        <v>28</v>
      </c>
      <c r="R1282" s="5" t="s">
        <v>29</v>
      </c>
    </row>
    <row r="1283" spans="1:18" ht="12.45" customHeight="1" x14ac:dyDescent="0.3">
      <c r="A1283" s="5" t="s">
        <v>68</v>
      </c>
      <c r="B1283" s="6" t="s">
        <v>5667</v>
      </c>
      <c r="C1283" s="5" t="s">
        <v>5668</v>
      </c>
      <c r="D1283" s="5" t="s">
        <v>80</v>
      </c>
      <c r="E1283" s="5" t="s">
        <v>123</v>
      </c>
      <c r="F1283" s="5"/>
      <c r="G1283" s="5"/>
      <c r="H1283" s="5" t="s">
        <v>89</v>
      </c>
      <c r="I1283" s="5" t="s">
        <v>5669</v>
      </c>
      <c r="J1283" s="7">
        <v>45362.34652777778</v>
      </c>
      <c r="K1283" s="7">
        <v>45362.404861111114</v>
      </c>
      <c r="L1283" s="5" t="s">
        <v>75</v>
      </c>
      <c r="M1283" s="8" t="s">
        <v>5670</v>
      </c>
      <c r="N1283" s="8" t="s">
        <v>5671</v>
      </c>
      <c r="O1283" s="8"/>
      <c r="P1283" s="5">
        <v>600</v>
      </c>
      <c r="Q1283" s="5" t="s">
        <v>28</v>
      </c>
      <c r="R1283" s="5" t="s">
        <v>29</v>
      </c>
    </row>
    <row r="1284" spans="1:18" ht="12.45" customHeight="1" x14ac:dyDescent="0.3">
      <c r="A1284" s="5" t="s">
        <v>68</v>
      </c>
      <c r="B1284" s="6" t="s">
        <v>5672</v>
      </c>
      <c r="C1284" s="5" t="s">
        <v>5673</v>
      </c>
      <c r="D1284" s="5" t="s">
        <v>80</v>
      </c>
      <c r="E1284" s="5" t="s">
        <v>81</v>
      </c>
      <c r="F1284" s="5"/>
      <c r="G1284" s="5"/>
      <c r="H1284" s="5" t="s">
        <v>82</v>
      </c>
      <c r="I1284" s="5" t="s">
        <v>5674</v>
      </c>
      <c r="J1284" s="7">
        <v>45362.370138888888</v>
      </c>
      <c r="K1284" s="7">
        <v>45362.441666666666</v>
      </c>
      <c r="L1284" s="5" t="s">
        <v>75</v>
      </c>
      <c r="M1284" s="8" t="s">
        <v>5675</v>
      </c>
      <c r="N1284" s="8" t="s">
        <v>5676</v>
      </c>
      <c r="O1284" s="8"/>
      <c r="P1284" s="5">
        <v>300</v>
      </c>
      <c r="Q1284" s="5" t="s">
        <v>28</v>
      </c>
      <c r="R1284" s="5" t="s">
        <v>120</v>
      </c>
    </row>
    <row r="1285" spans="1:18" ht="12.45" customHeight="1" x14ac:dyDescent="0.3">
      <c r="A1285" s="5" t="s">
        <v>68</v>
      </c>
      <c r="B1285" s="6" t="s">
        <v>5677</v>
      </c>
      <c r="C1285" s="5" t="s">
        <v>5678</v>
      </c>
      <c r="D1285" s="5" t="s">
        <v>80</v>
      </c>
      <c r="E1285" s="5" t="s">
        <v>115</v>
      </c>
      <c r="F1285" s="5"/>
      <c r="G1285" s="5"/>
      <c r="H1285" s="5" t="s">
        <v>116</v>
      </c>
      <c r="I1285" s="5" t="s">
        <v>5568</v>
      </c>
      <c r="J1285" s="7">
        <v>45362.373611111114</v>
      </c>
      <c r="K1285" s="7">
        <v>45362.407638888886</v>
      </c>
      <c r="L1285" s="5" t="s">
        <v>25</v>
      </c>
      <c r="M1285" s="8" t="s">
        <v>5679</v>
      </c>
      <c r="N1285" s="8" t="s">
        <v>5680</v>
      </c>
      <c r="O1285" s="8"/>
      <c r="P1285" s="5">
        <v>600</v>
      </c>
      <c r="Q1285" s="5" t="s">
        <v>28</v>
      </c>
      <c r="R1285" s="5" t="s">
        <v>120</v>
      </c>
    </row>
    <row r="1286" spans="1:18" ht="12.45" customHeight="1" x14ac:dyDescent="0.3">
      <c r="A1286" s="5" t="s">
        <v>44</v>
      </c>
      <c r="B1286" s="6" t="s">
        <v>4164</v>
      </c>
      <c r="C1286" s="5" t="s">
        <v>5681</v>
      </c>
      <c r="D1286" s="5" t="s">
        <v>47</v>
      </c>
      <c r="E1286" s="5" t="s">
        <v>5682</v>
      </c>
      <c r="F1286" s="5"/>
      <c r="G1286" s="5"/>
      <c r="H1286" s="5" t="s">
        <v>231</v>
      </c>
      <c r="I1286" s="5" t="s">
        <v>231</v>
      </c>
      <c r="J1286" s="7">
        <v>45362.37777777778</v>
      </c>
      <c r="K1286" s="7">
        <v>45362.379166666666</v>
      </c>
      <c r="L1286" s="5" t="s">
        <v>25</v>
      </c>
      <c r="M1286" s="8" t="s">
        <v>5683</v>
      </c>
      <c r="N1286" s="8" t="s">
        <v>5684</v>
      </c>
      <c r="O1286" s="8"/>
      <c r="P1286" s="5">
        <v>1800</v>
      </c>
      <c r="Q1286" s="5" t="s">
        <v>53</v>
      </c>
      <c r="R1286" s="5" t="s">
        <v>29</v>
      </c>
    </row>
    <row r="1287" spans="1:18" ht="12.45" customHeight="1" x14ac:dyDescent="0.3">
      <c r="A1287" s="5" t="s">
        <v>68</v>
      </c>
      <c r="B1287" s="6" t="s">
        <v>5685</v>
      </c>
      <c r="C1287" s="5" t="s">
        <v>5686</v>
      </c>
      <c r="D1287" s="5" t="s">
        <v>443</v>
      </c>
      <c r="E1287" s="5" t="s">
        <v>1633</v>
      </c>
      <c r="F1287" s="5"/>
      <c r="G1287" s="5"/>
      <c r="H1287" s="5" t="s">
        <v>3475</v>
      </c>
      <c r="I1287" s="5" t="s">
        <v>1189</v>
      </c>
      <c r="J1287" s="7">
        <v>45362.379861111112</v>
      </c>
      <c r="K1287" s="7">
        <v>45362.442361111112</v>
      </c>
      <c r="L1287" s="5" t="s">
        <v>75</v>
      </c>
      <c r="M1287" s="8" t="s">
        <v>5687</v>
      </c>
      <c r="N1287" s="8" t="s">
        <v>5688</v>
      </c>
      <c r="O1287" s="8"/>
      <c r="P1287" s="5">
        <v>300</v>
      </c>
      <c r="Q1287" s="5" t="s">
        <v>28</v>
      </c>
      <c r="R1287" s="5" t="s">
        <v>120</v>
      </c>
    </row>
    <row r="1288" spans="1:18" ht="12.45" customHeight="1" x14ac:dyDescent="0.3">
      <c r="A1288" s="5" t="s">
        <v>68</v>
      </c>
      <c r="B1288" s="6" t="s">
        <v>5689</v>
      </c>
      <c r="C1288" s="5" t="s">
        <v>5690</v>
      </c>
      <c r="D1288" s="5" t="s">
        <v>80</v>
      </c>
      <c r="E1288" s="5" t="s">
        <v>123</v>
      </c>
      <c r="F1288" s="5"/>
      <c r="G1288" s="5"/>
      <c r="H1288" s="5" t="s">
        <v>3475</v>
      </c>
      <c r="I1288" s="5" t="s">
        <v>5691</v>
      </c>
      <c r="J1288" s="7">
        <v>45362.384027777778</v>
      </c>
      <c r="K1288" s="7">
        <v>45362.440972222219</v>
      </c>
      <c r="L1288" s="5" t="s">
        <v>75</v>
      </c>
      <c r="M1288" s="8" t="s">
        <v>5692</v>
      </c>
      <c r="N1288" s="8" t="s">
        <v>5693</v>
      </c>
      <c r="O1288" s="8"/>
      <c r="P1288" s="5">
        <v>600</v>
      </c>
      <c r="Q1288" s="5" t="s">
        <v>28</v>
      </c>
      <c r="R1288" s="5" t="s">
        <v>120</v>
      </c>
    </row>
    <row r="1289" spans="1:18" ht="12.45" customHeight="1" x14ac:dyDescent="0.3">
      <c r="A1289" s="5" t="s">
        <v>18</v>
      </c>
      <c r="B1289" s="6" t="s">
        <v>5694</v>
      </c>
      <c r="C1289" s="5" t="s">
        <v>5695</v>
      </c>
      <c r="D1289" s="5" t="s">
        <v>80</v>
      </c>
      <c r="E1289" s="5" t="s">
        <v>246</v>
      </c>
      <c r="F1289" s="5"/>
      <c r="G1289" s="5"/>
      <c r="H1289" s="5" t="s">
        <v>134</v>
      </c>
      <c r="I1289" s="5" t="s">
        <v>1929</v>
      </c>
      <c r="J1289" s="7">
        <v>45362.384722222225</v>
      </c>
      <c r="K1289" s="7">
        <v>45362.411111111112</v>
      </c>
      <c r="L1289" s="5" t="s">
        <v>25</v>
      </c>
      <c r="M1289" s="8" t="s">
        <v>5696</v>
      </c>
      <c r="N1289" s="8" t="s">
        <v>5697</v>
      </c>
      <c r="O1289" s="8"/>
      <c r="P1289" s="5">
        <v>1200</v>
      </c>
      <c r="Q1289" s="5" t="s">
        <v>43</v>
      </c>
      <c r="R1289" s="5" t="s">
        <v>29</v>
      </c>
    </row>
    <row r="1290" spans="1:18" ht="12.45" customHeight="1" x14ac:dyDescent="0.3">
      <c r="A1290" s="5" t="s">
        <v>68</v>
      </c>
      <c r="B1290" s="6" t="s">
        <v>5698</v>
      </c>
      <c r="C1290" s="5" t="s">
        <v>5699</v>
      </c>
      <c r="D1290" s="5" t="s">
        <v>258</v>
      </c>
      <c r="E1290" s="5"/>
      <c r="F1290" s="5"/>
      <c r="G1290" s="5"/>
      <c r="H1290" s="5" t="s">
        <v>154</v>
      </c>
      <c r="I1290" s="5" t="s">
        <v>5700</v>
      </c>
      <c r="J1290" s="7">
        <v>45362.386111111111</v>
      </c>
      <c r="K1290" s="7">
        <v>45362.458333333336</v>
      </c>
      <c r="L1290" s="5" t="s">
        <v>75</v>
      </c>
      <c r="M1290" s="8" t="s">
        <v>5701</v>
      </c>
      <c r="N1290" s="8" t="s">
        <v>5702</v>
      </c>
      <c r="O1290" s="8"/>
      <c r="P1290" s="5">
        <v>900</v>
      </c>
      <c r="Q1290" s="5" t="s">
        <v>28</v>
      </c>
      <c r="R1290" s="5" t="s">
        <v>29</v>
      </c>
    </row>
    <row r="1291" spans="1:18" ht="12.45" customHeight="1" x14ac:dyDescent="0.3">
      <c r="A1291" s="5" t="s">
        <v>68</v>
      </c>
      <c r="B1291" s="6" t="s">
        <v>5703</v>
      </c>
      <c r="C1291" s="5" t="s">
        <v>5704</v>
      </c>
      <c r="D1291" s="5" t="s">
        <v>443</v>
      </c>
      <c r="E1291" s="5" t="s">
        <v>1633</v>
      </c>
      <c r="F1291" s="5"/>
      <c r="G1291" s="5"/>
      <c r="H1291" s="5" t="s">
        <v>48</v>
      </c>
      <c r="I1291" s="5" t="s">
        <v>5705</v>
      </c>
      <c r="J1291" s="7">
        <v>45362.390277777777</v>
      </c>
      <c r="K1291" s="7">
        <v>45362.425000000003</v>
      </c>
      <c r="L1291" s="5" t="s">
        <v>25</v>
      </c>
      <c r="M1291" s="8" t="s">
        <v>5706</v>
      </c>
      <c r="N1291" s="8" t="s">
        <v>5707</v>
      </c>
      <c r="O1291" s="8"/>
      <c r="P1291" s="5">
        <v>1200</v>
      </c>
      <c r="Q1291" s="5" t="s">
        <v>28</v>
      </c>
      <c r="R1291" s="5" t="s">
        <v>29</v>
      </c>
    </row>
    <row r="1292" spans="1:18" ht="12.45" customHeight="1" x14ac:dyDescent="0.3">
      <c r="A1292" s="5" t="s">
        <v>68</v>
      </c>
      <c r="B1292" s="6" t="s">
        <v>5708</v>
      </c>
      <c r="C1292" s="5" t="s">
        <v>5709</v>
      </c>
      <c r="D1292" s="5" t="s">
        <v>71</v>
      </c>
      <c r="E1292" s="5" t="s">
        <v>5710</v>
      </c>
      <c r="F1292" s="5"/>
      <c r="G1292" s="5"/>
      <c r="H1292" s="5" t="s">
        <v>391</v>
      </c>
      <c r="I1292" s="5" t="s">
        <v>1966</v>
      </c>
      <c r="J1292" s="7">
        <v>45362.393750000003</v>
      </c>
      <c r="K1292" s="7">
        <v>45362.490972222222</v>
      </c>
      <c r="L1292" s="5" t="s">
        <v>50</v>
      </c>
      <c r="M1292" s="8" t="s">
        <v>5711</v>
      </c>
      <c r="N1292" s="8" t="s">
        <v>5712</v>
      </c>
      <c r="O1292" s="8"/>
      <c r="P1292" s="5">
        <v>600</v>
      </c>
      <c r="Q1292" s="5" t="s">
        <v>43</v>
      </c>
      <c r="R1292" s="5" t="s">
        <v>29</v>
      </c>
    </row>
    <row r="1293" spans="1:18" ht="12.45" customHeight="1" x14ac:dyDescent="0.3">
      <c r="A1293" s="5" t="s">
        <v>18</v>
      </c>
      <c r="B1293" s="6" t="s">
        <v>5713</v>
      </c>
      <c r="C1293" s="5" t="s">
        <v>5714</v>
      </c>
      <c r="D1293" s="5" t="s">
        <v>183</v>
      </c>
      <c r="E1293" s="5"/>
      <c r="F1293" s="5"/>
      <c r="G1293" s="5"/>
      <c r="H1293" s="5" t="s">
        <v>322</v>
      </c>
      <c r="I1293" s="5" t="s">
        <v>1853</v>
      </c>
      <c r="J1293" s="7">
        <v>45362.393750000003</v>
      </c>
      <c r="K1293" s="7">
        <v>45362.522916666669</v>
      </c>
      <c r="L1293" s="5" t="s">
        <v>50</v>
      </c>
      <c r="M1293" s="8" t="s">
        <v>5715</v>
      </c>
      <c r="N1293" s="8" t="s">
        <v>5716</v>
      </c>
      <c r="O1293" s="8"/>
      <c r="P1293" s="5">
        <v>1500</v>
      </c>
      <c r="Q1293" s="5" t="s">
        <v>37</v>
      </c>
      <c r="R1293" s="5" t="s">
        <v>29</v>
      </c>
    </row>
    <row r="1294" spans="1:18" ht="12.45" customHeight="1" x14ac:dyDescent="0.3">
      <c r="A1294" s="5" t="s">
        <v>68</v>
      </c>
      <c r="B1294" s="6" t="s">
        <v>5717</v>
      </c>
      <c r="C1294" s="5" t="s">
        <v>5718</v>
      </c>
      <c r="D1294" s="5" t="s">
        <v>80</v>
      </c>
      <c r="E1294" s="5" t="s">
        <v>742</v>
      </c>
      <c r="F1294" s="5"/>
      <c r="G1294" s="5"/>
      <c r="H1294" s="5" t="s">
        <v>231</v>
      </c>
      <c r="I1294" s="5" t="s">
        <v>5719</v>
      </c>
      <c r="J1294" s="7">
        <v>45362.395138888889</v>
      </c>
      <c r="K1294" s="7">
        <v>45362.40902777778</v>
      </c>
      <c r="L1294" s="5" t="s">
        <v>25</v>
      </c>
      <c r="M1294" s="8" t="s">
        <v>5720</v>
      </c>
      <c r="N1294" s="8"/>
      <c r="O1294" s="8"/>
      <c r="P1294" s="5"/>
      <c r="Q1294" s="5" t="s">
        <v>53</v>
      </c>
      <c r="R1294" s="5" t="s">
        <v>29</v>
      </c>
    </row>
    <row r="1295" spans="1:18" ht="12.45" customHeight="1" x14ac:dyDescent="0.3">
      <c r="A1295" s="5" t="s">
        <v>68</v>
      </c>
      <c r="B1295" s="6" t="s">
        <v>5721</v>
      </c>
      <c r="C1295" s="5" t="s">
        <v>5722</v>
      </c>
      <c r="D1295" s="5" t="s">
        <v>258</v>
      </c>
      <c r="E1295" s="5" t="s">
        <v>259</v>
      </c>
      <c r="F1295" s="5"/>
      <c r="G1295" s="5"/>
      <c r="H1295" s="5" t="s">
        <v>190</v>
      </c>
      <c r="I1295" s="5" t="s">
        <v>5723</v>
      </c>
      <c r="J1295" s="7">
        <v>45362.396527777775</v>
      </c>
      <c r="K1295" s="7">
        <v>45362.43472222222</v>
      </c>
      <c r="L1295" s="5" t="s">
        <v>25</v>
      </c>
      <c r="M1295" s="8" t="s">
        <v>5724</v>
      </c>
      <c r="N1295" s="8" t="s">
        <v>5725</v>
      </c>
      <c r="O1295" s="8"/>
      <c r="P1295" s="5">
        <v>600</v>
      </c>
      <c r="Q1295" s="5" t="s">
        <v>28</v>
      </c>
      <c r="R1295" s="5" t="s">
        <v>120</v>
      </c>
    </row>
    <row r="1296" spans="1:18" ht="12.45" customHeight="1" x14ac:dyDescent="0.3">
      <c r="A1296" s="5" t="s">
        <v>68</v>
      </c>
      <c r="B1296" s="6" t="s">
        <v>5726</v>
      </c>
      <c r="C1296" s="5" t="s">
        <v>5727</v>
      </c>
      <c r="D1296" s="5" t="s">
        <v>40</v>
      </c>
      <c r="E1296" s="5" t="s">
        <v>129</v>
      </c>
      <c r="F1296" s="5"/>
      <c r="G1296" s="5"/>
      <c r="H1296" s="5" t="s">
        <v>239</v>
      </c>
      <c r="I1296" s="5" t="s">
        <v>5728</v>
      </c>
      <c r="J1296" s="7">
        <v>45362.396527777775</v>
      </c>
      <c r="K1296" s="7">
        <v>45362.46875</v>
      </c>
      <c r="L1296" s="5" t="s">
        <v>75</v>
      </c>
      <c r="M1296" s="8" t="s">
        <v>5729</v>
      </c>
      <c r="N1296" s="8" t="s">
        <v>5730</v>
      </c>
      <c r="O1296" s="8"/>
      <c r="P1296" s="5">
        <v>900</v>
      </c>
      <c r="Q1296" s="5" t="s">
        <v>53</v>
      </c>
      <c r="R1296" s="5" t="s">
        <v>120</v>
      </c>
    </row>
    <row r="1297" spans="1:18" ht="12.45" customHeight="1" x14ac:dyDescent="0.3">
      <c r="A1297" s="5" t="s">
        <v>68</v>
      </c>
      <c r="B1297" s="6" t="s">
        <v>1825</v>
      </c>
      <c r="C1297" s="5" t="s">
        <v>5731</v>
      </c>
      <c r="D1297" s="5" t="s">
        <v>80</v>
      </c>
      <c r="E1297" s="5" t="s">
        <v>5732</v>
      </c>
      <c r="F1297" s="5"/>
      <c r="G1297" s="5"/>
      <c r="H1297" s="5" t="s">
        <v>165</v>
      </c>
      <c r="I1297" s="5" t="s">
        <v>4720</v>
      </c>
      <c r="J1297" s="7">
        <v>45362.399305555555</v>
      </c>
      <c r="K1297" s="7">
        <v>45362.422222222223</v>
      </c>
      <c r="L1297" s="5" t="s">
        <v>25</v>
      </c>
      <c r="M1297" s="8" t="s">
        <v>5733</v>
      </c>
      <c r="N1297" s="8" t="s">
        <v>5734</v>
      </c>
      <c r="O1297" s="8"/>
      <c r="P1297" s="5">
        <v>1200</v>
      </c>
      <c r="Q1297" s="5" t="s">
        <v>28</v>
      </c>
      <c r="R1297" s="5" t="s">
        <v>120</v>
      </c>
    </row>
    <row r="1298" spans="1:18" ht="12.45" customHeight="1" x14ac:dyDescent="0.3">
      <c r="A1298" s="5" t="s">
        <v>68</v>
      </c>
      <c r="B1298" s="6" t="s">
        <v>5735</v>
      </c>
      <c r="C1298" s="5" t="s">
        <v>5736</v>
      </c>
      <c r="D1298" s="5" t="s">
        <v>40</v>
      </c>
      <c r="E1298" s="5" t="s">
        <v>230</v>
      </c>
      <c r="F1298" s="5"/>
      <c r="G1298" s="5"/>
      <c r="H1298" s="5" t="s">
        <v>408</v>
      </c>
      <c r="I1298" s="5" t="s">
        <v>5737</v>
      </c>
      <c r="J1298" s="7">
        <v>45362.399305555555</v>
      </c>
      <c r="K1298" s="7">
        <v>45362.419444444444</v>
      </c>
      <c r="L1298" s="5" t="s">
        <v>25</v>
      </c>
      <c r="M1298" s="8" t="s">
        <v>5738</v>
      </c>
      <c r="N1298" s="8" t="s">
        <v>5739</v>
      </c>
      <c r="O1298" s="8" t="s">
        <v>5740</v>
      </c>
      <c r="P1298" s="5">
        <v>1200</v>
      </c>
      <c r="Q1298" s="5" t="s">
        <v>53</v>
      </c>
      <c r="R1298" s="5" t="s">
        <v>29</v>
      </c>
    </row>
    <row r="1299" spans="1:18" ht="12.45" customHeight="1" x14ac:dyDescent="0.3">
      <c r="A1299" s="5" t="s">
        <v>18</v>
      </c>
      <c r="B1299" s="6" t="s">
        <v>5741</v>
      </c>
      <c r="C1299" s="5" t="s">
        <v>5742</v>
      </c>
      <c r="D1299" s="5" t="s">
        <v>183</v>
      </c>
      <c r="E1299" s="5"/>
      <c r="F1299" s="5"/>
      <c r="G1299" s="5"/>
      <c r="H1299" s="5" t="s">
        <v>420</v>
      </c>
      <c r="I1299" s="5" t="s">
        <v>23</v>
      </c>
      <c r="J1299" s="7">
        <v>45362.400000000001</v>
      </c>
      <c r="K1299" s="7">
        <v>45362.484722222223</v>
      </c>
      <c r="L1299" s="5" t="s">
        <v>50</v>
      </c>
      <c r="M1299" s="8" t="s">
        <v>5743</v>
      </c>
      <c r="N1299" s="8" t="s">
        <v>5744</v>
      </c>
      <c r="O1299" s="8"/>
      <c r="P1299" s="5">
        <v>900</v>
      </c>
      <c r="Q1299" s="5" t="s">
        <v>37</v>
      </c>
      <c r="R1299" s="5" t="s">
        <v>29</v>
      </c>
    </row>
    <row r="1300" spans="1:18" ht="12.45" customHeight="1" x14ac:dyDescent="0.3">
      <c r="A1300" s="5" t="s">
        <v>68</v>
      </c>
      <c r="B1300" s="6" t="s">
        <v>5745</v>
      </c>
      <c r="C1300" s="5" t="s">
        <v>5746</v>
      </c>
      <c r="D1300" s="5" t="s">
        <v>122</v>
      </c>
      <c r="E1300" s="5" t="s">
        <v>123</v>
      </c>
      <c r="F1300" s="5"/>
      <c r="G1300" s="5"/>
      <c r="H1300" s="5" t="s">
        <v>231</v>
      </c>
      <c r="I1300" s="5" t="s">
        <v>5747</v>
      </c>
      <c r="J1300" s="7">
        <v>45362.400000000001</v>
      </c>
      <c r="K1300" s="7">
        <v>45362.40625</v>
      </c>
      <c r="L1300" s="5" t="s">
        <v>25</v>
      </c>
      <c r="M1300" s="8" t="s">
        <v>5748</v>
      </c>
      <c r="N1300" s="8" t="s">
        <v>5749</v>
      </c>
      <c r="O1300" s="8"/>
      <c r="P1300" s="5">
        <v>900</v>
      </c>
      <c r="Q1300" s="5" t="s">
        <v>53</v>
      </c>
      <c r="R1300" s="5" t="s">
        <v>29</v>
      </c>
    </row>
    <row r="1301" spans="1:18" ht="12.45" customHeight="1" x14ac:dyDescent="0.3">
      <c r="A1301" s="5" t="s">
        <v>68</v>
      </c>
      <c r="B1301" s="6" t="s">
        <v>5750</v>
      </c>
      <c r="C1301" s="5" t="s">
        <v>5751</v>
      </c>
      <c r="D1301" s="5" t="s">
        <v>71</v>
      </c>
      <c r="E1301" s="5" t="s">
        <v>1576</v>
      </c>
      <c r="F1301" s="5"/>
      <c r="G1301" s="5"/>
      <c r="H1301" s="5" t="s">
        <v>203</v>
      </c>
      <c r="I1301" s="5" t="s">
        <v>4852</v>
      </c>
      <c r="J1301" s="7">
        <v>45362.402083333334</v>
      </c>
      <c r="K1301" s="7">
        <v>45362.42083333333</v>
      </c>
      <c r="L1301" s="5" t="s">
        <v>25</v>
      </c>
      <c r="M1301" s="8" t="s">
        <v>5752</v>
      </c>
      <c r="N1301" s="8" t="s">
        <v>5753</v>
      </c>
      <c r="O1301" s="8"/>
      <c r="P1301" s="5">
        <v>600</v>
      </c>
      <c r="Q1301" s="5" t="s">
        <v>28</v>
      </c>
      <c r="R1301" s="5" t="s">
        <v>29</v>
      </c>
    </row>
    <row r="1302" spans="1:18" ht="12.45" customHeight="1" x14ac:dyDescent="0.3">
      <c r="A1302" s="5" t="s">
        <v>68</v>
      </c>
      <c r="B1302" s="6" t="s">
        <v>3352</v>
      </c>
      <c r="C1302" s="5" t="s">
        <v>5754</v>
      </c>
      <c r="D1302" s="5" t="s">
        <v>768</v>
      </c>
      <c r="E1302" s="5" t="s">
        <v>123</v>
      </c>
      <c r="F1302" s="5"/>
      <c r="G1302" s="5"/>
      <c r="H1302" s="5" t="s">
        <v>177</v>
      </c>
      <c r="I1302" s="5" t="s">
        <v>3354</v>
      </c>
      <c r="J1302" s="7">
        <v>45362.402777777781</v>
      </c>
      <c r="K1302" s="7">
        <v>45362.418749999997</v>
      </c>
      <c r="L1302" s="5" t="s">
        <v>25</v>
      </c>
      <c r="M1302" s="8" t="s">
        <v>5755</v>
      </c>
      <c r="N1302" s="8" t="s">
        <v>5756</v>
      </c>
      <c r="O1302" s="8"/>
      <c r="P1302" s="5">
        <v>600</v>
      </c>
      <c r="Q1302" s="5" t="s">
        <v>43</v>
      </c>
      <c r="R1302" s="5" t="s">
        <v>29</v>
      </c>
    </row>
    <row r="1303" spans="1:18" ht="12.45" customHeight="1" x14ac:dyDescent="0.3">
      <c r="A1303" s="5" t="s">
        <v>68</v>
      </c>
      <c r="B1303" s="6" t="s">
        <v>5757</v>
      </c>
      <c r="C1303" s="5" t="s">
        <v>5758</v>
      </c>
      <c r="D1303" s="5" t="s">
        <v>288</v>
      </c>
      <c r="E1303" s="5" t="s">
        <v>1627</v>
      </c>
      <c r="F1303" s="5"/>
      <c r="G1303" s="5"/>
      <c r="H1303" s="5" t="s">
        <v>116</v>
      </c>
      <c r="I1303" s="5" t="s">
        <v>5759</v>
      </c>
      <c r="J1303" s="7">
        <v>45362.402777777781</v>
      </c>
      <c r="K1303" s="7">
        <v>45362.413888888892</v>
      </c>
      <c r="L1303" s="5" t="s">
        <v>25</v>
      </c>
      <c r="M1303" s="8" t="s">
        <v>5760</v>
      </c>
      <c r="N1303" s="8" t="s">
        <v>5761</v>
      </c>
      <c r="O1303" s="8"/>
      <c r="P1303" s="5">
        <v>300</v>
      </c>
      <c r="Q1303" s="5" t="s">
        <v>53</v>
      </c>
      <c r="R1303" s="5" t="s">
        <v>29</v>
      </c>
    </row>
    <row r="1304" spans="1:18" ht="12.45" customHeight="1" x14ac:dyDescent="0.3">
      <c r="A1304" s="5" t="s">
        <v>18</v>
      </c>
      <c r="B1304" s="6" t="s">
        <v>5762</v>
      </c>
      <c r="C1304" s="5" t="s">
        <v>5763</v>
      </c>
      <c r="D1304" s="5" t="s">
        <v>183</v>
      </c>
      <c r="E1304" s="5"/>
      <c r="F1304" s="5"/>
      <c r="G1304" s="5"/>
      <c r="H1304" s="5" t="s">
        <v>102</v>
      </c>
      <c r="I1304" s="5" t="s">
        <v>5764</v>
      </c>
      <c r="J1304" s="7">
        <v>45362.404166666667</v>
      </c>
      <c r="K1304" s="7"/>
      <c r="L1304" s="5" t="s">
        <v>324</v>
      </c>
      <c r="M1304" s="8" t="s">
        <v>5765</v>
      </c>
      <c r="N1304" s="8" t="s">
        <v>5766</v>
      </c>
      <c r="O1304" s="8"/>
      <c r="P1304" s="5">
        <v>600</v>
      </c>
      <c r="Q1304" s="5" t="s">
        <v>28</v>
      </c>
      <c r="R1304" s="5" t="s">
        <v>29</v>
      </c>
    </row>
    <row r="1305" spans="1:18" ht="12.45" customHeight="1" x14ac:dyDescent="0.3">
      <c r="A1305" s="5" t="s">
        <v>68</v>
      </c>
      <c r="B1305" s="6" t="s">
        <v>5767</v>
      </c>
      <c r="C1305" s="5" t="s">
        <v>5768</v>
      </c>
      <c r="D1305" s="5" t="s">
        <v>80</v>
      </c>
      <c r="E1305" s="5" t="s">
        <v>81</v>
      </c>
      <c r="F1305" s="5"/>
      <c r="G1305" s="5"/>
      <c r="H1305" s="5" t="s">
        <v>73</v>
      </c>
      <c r="I1305" s="5" t="s">
        <v>5769</v>
      </c>
      <c r="J1305" s="7">
        <v>45362.407638888886</v>
      </c>
      <c r="K1305" s="7">
        <v>45362.426388888889</v>
      </c>
      <c r="L1305" s="5" t="s">
        <v>25</v>
      </c>
      <c r="M1305" s="8" t="s">
        <v>5770</v>
      </c>
      <c r="N1305" s="8" t="s">
        <v>5771</v>
      </c>
      <c r="O1305" s="8"/>
      <c r="P1305" s="5">
        <v>300</v>
      </c>
      <c r="Q1305" s="5" t="s">
        <v>28</v>
      </c>
      <c r="R1305" s="5" t="s">
        <v>120</v>
      </c>
    </row>
    <row r="1306" spans="1:18" ht="12.45" customHeight="1" x14ac:dyDescent="0.3">
      <c r="A1306" s="5" t="s">
        <v>68</v>
      </c>
      <c r="B1306" s="6" t="s">
        <v>5772</v>
      </c>
      <c r="C1306" s="5" t="s">
        <v>5773</v>
      </c>
      <c r="D1306" s="5" t="s">
        <v>71</v>
      </c>
      <c r="E1306" s="5" t="s">
        <v>5774</v>
      </c>
      <c r="F1306" s="5"/>
      <c r="G1306" s="5"/>
      <c r="H1306" s="5" t="s">
        <v>82</v>
      </c>
      <c r="I1306" s="5" t="s">
        <v>2483</v>
      </c>
      <c r="J1306" s="7">
        <v>45362.407638888886</v>
      </c>
      <c r="K1306" s="7">
        <v>45363.50277777778</v>
      </c>
      <c r="L1306" s="5" t="s">
        <v>324</v>
      </c>
      <c r="M1306" s="8" t="s">
        <v>5775</v>
      </c>
      <c r="N1306" s="8" t="s">
        <v>5776</v>
      </c>
      <c r="O1306" s="8" t="s">
        <v>5777</v>
      </c>
      <c r="P1306" s="5">
        <v>1920</v>
      </c>
      <c r="Q1306" s="5" t="s">
        <v>28</v>
      </c>
      <c r="R1306" s="5" t="s">
        <v>120</v>
      </c>
    </row>
    <row r="1307" spans="1:18" ht="12.45" customHeight="1" x14ac:dyDescent="0.3">
      <c r="A1307" s="5" t="s">
        <v>44</v>
      </c>
      <c r="B1307" s="6" t="s">
        <v>337</v>
      </c>
      <c r="C1307" s="5" t="s">
        <v>5778</v>
      </c>
      <c r="D1307" s="5" t="s">
        <v>47</v>
      </c>
      <c r="E1307" s="5"/>
      <c r="F1307" s="5"/>
      <c r="G1307" s="5"/>
      <c r="H1307" s="5" t="s">
        <v>49</v>
      </c>
      <c r="I1307" s="5" t="s">
        <v>49</v>
      </c>
      <c r="J1307" s="7">
        <v>45362.408333333333</v>
      </c>
      <c r="K1307" s="7">
        <v>45362.540277777778</v>
      </c>
      <c r="L1307" s="5" t="s">
        <v>50</v>
      </c>
      <c r="M1307" s="8" t="s">
        <v>339</v>
      </c>
      <c r="N1307" s="8" t="s">
        <v>5779</v>
      </c>
      <c r="O1307" s="8"/>
      <c r="P1307" s="5">
        <v>10800</v>
      </c>
      <c r="Q1307" s="5" t="s">
        <v>53</v>
      </c>
      <c r="R1307" s="5" t="s">
        <v>29</v>
      </c>
    </row>
    <row r="1308" spans="1:18" ht="12.45" customHeight="1" x14ac:dyDescent="0.3">
      <c r="A1308" s="5" t="s">
        <v>68</v>
      </c>
      <c r="B1308" s="6" t="s">
        <v>5780</v>
      </c>
      <c r="C1308" s="5" t="s">
        <v>5781</v>
      </c>
      <c r="D1308" s="5" t="s">
        <v>80</v>
      </c>
      <c r="E1308" s="5" t="s">
        <v>621</v>
      </c>
      <c r="F1308" s="5"/>
      <c r="G1308" s="5"/>
      <c r="H1308" s="5" t="s">
        <v>102</v>
      </c>
      <c r="I1308" s="5" t="s">
        <v>5782</v>
      </c>
      <c r="J1308" s="7">
        <v>45362.408333333333</v>
      </c>
      <c r="K1308" s="7">
        <v>45362.444444444445</v>
      </c>
      <c r="L1308" s="5" t="s">
        <v>25</v>
      </c>
      <c r="M1308" s="8" t="s">
        <v>5783</v>
      </c>
      <c r="N1308" s="8" t="s">
        <v>5784</v>
      </c>
      <c r="O1308" s="8"/>
      <c r="P1308" s="5">
        <v>900</v>
      </c>
      <c r="Q1308" s="5" t="s">
        <v>28</v>
      </c>
      <c r="R1308" s="5" t="s">
        <v>120</v>
      </c>
    </row>
    <row r="1309" spans="1:18" ht="12.45" customHeight="1" x14ac:dyDescent="0.3">
      <c r="A1309" s="5" t="s">
        <v>68</v>
      </c>
      <c r="B1309" s="6" t="s">
        <v>1344</v>
      </c>
      <c r="C1309" s="5" t="s">
        <v>5785</v>
      </c>
      <c r="D1309" s="5" t="s">
        <v>80</v>
      </c>
      <c r="E1309" s="5" t="s">
        <v>3184</v>
      </c>
      <c r="F1309" s="5"/>
      <c r="G1309" s="5"/>
      <c r="H1309" s="5" t="s">
        <v>23</v>
      </c>
      <c r="I1309" s="5" t="s">
        <v>296</v>
      </c>
      <c r="J1309" s="7">
        <v>45362.410416666666</v>
      </c>
      <c r="K1309" s="7">
        <v>45362.436111111114</v>
      </c>
      <c r="L1309" s="5" t="s">
        <v>25</v>
      </c>
      <c r="M1309" s="8" t="s">
        <v>5786</v>
      </c>
      <c r="N1309" s="8" t="s">
        <v>5787</v>
      </c>
      <c r="O1309" s="8"/>
      <c r="P1309" s="5">
        <v>1200</v>
      </c>
      <c r="Q1309" s="5" t="s">
        <v>37</v>
      </c>
      <c r="R1309" s="5" t="s">
        <v>29</v>
      </c>
    </row>
    <row r="1310" spans="1:18" ht="12.45" customHeight="1" x14ac:dyDescent="0.3">
      <c r="A1310" s="5" t="s">
        <v>68</v>
      </c>
      <c r="B1310" s="6" t="s">
        <v>5788</v>
      </c>
      <c r="C1310" s="5" t="s">
        <v>5789</v>
      </c>
      <c r="D1310" s="5" t="s">
        <v>80</v>
      </c>
      <c r="E1310" s="5" t="s">
        <v>123</v>
      </c>
      <c r="F1310" s="5"/>
      <c r="G1310" s="5"/>
      <c r="H1310" s="5" t="s">
        <v>134</v>
      </c>
      <c r="I1310" s="5" t="s">
        <v>5790</v>
      </c>
      <c r="J1310" s="7">
        <v>45362.410416666666</v>
      </c>
      <c r="K1310" s="7">
        <v>45362.424305555556</v>
      </c>
      <c r="L1310" s="5" t="s">
        <v>25</v>
      </c>
      <c r="M1310" s="8" t="s">
        <v>5791</v>
      </c>
      <c r="N1310" s="8" t="s">
        <v>5792</v>
      </c>
      <c r="O1310" s="8"/>
      <c r="P1310" s="5">
        <v>900</v>
      </c>
      <c r="Q1310" s="5" t="s">
        <v>53</v>
      </c>
      <c r="R1310" s="5" t="s">
        <v>29</v>
      </c>
    </row>
    <row r="1311" spans="1:18" ht="12.45" customHeight="1" x14ac:dyDescent="0.3">
      <c r="A1311" s="5" t="s">
        <v>68</v>
      </c>
      <c r="B1311" s="6" t="s">
        <v>251</v>
      </c>
      <c r="C1311" s="5" t="s">
        <v>5793</v>
      </c>
      <c r="D1311" s="5" t="s">
        <v>80</v>
      </c>
      <c r="E1311" s="5" t="s">
        <v>129</v>
      </c>
      <c r="F1311" s="5"/>
      <c r="G1311" s="5"/>
      <c r="H1311" s="5" t="s">
        <v>1288</v>
      </c>
      <c r="I1311" s="5" t="s">
        <v>253</v>
      </c>
      <c r="J1311" s="7">
        <v>45362.411111111112</v>
      </c>
      <c r="K1311" s="7">
        <v>45362.453472222223</v>
      </c>
      <c r="L1311" s="5" t="s">
        <v>75</v>
      </c>
      <c r="M1311" s="8" t="s">
        <v>5794</v>
      </c>
      <c r="N1311" s="8" t="s">
        <v>5795</v>
      </c>
      <c r="O1311" s="8"/>
      <c r="P1311" s="5">
        <v>900</v>
      </c>
      <c r="Q1311" s="5" t="s">
        <v>43</v>
      </c>
      <c r="R1311" s="5" t="s">
        <v>29</v>
      </c>
    </row>
    <row r="1312" spans="1:18" ht="12.45" customHeight="1" x14ac:dyDescent="0.3">
      <c r="A1312" s="5" t="s">
        <v>68</v>
      </c>
      <c r="B1312" s="6" t="s">
        <v>4067</v>
      </c>
      <c r="C1312" s="5" t="s">
        <v>5796</v>
      </c>
      <c r="D1312" s="5" t="s">
        <v>80</v>
      </c>
      <c r="E1312" s="5" t="s">
        <v>123</v>
      </c>
      <c r="F1312" s="5"/>
      <c r="G1312" s="5"/>
      <c r="H1312" s="5" t="s">
        <v>89</v>
      </c>
      <c r="I1312" s="5" t="s">
        <v>4069</v>
      </c>
      <c r="J1312" s="7">
        <v>45362.411111111112</v>
      </c>
      <c r="K1312" s="7">
        <v>45362.438194444447</v>
      </c>
      <c r="L1312" s="5" t="s">
        <v>25</v>
      </c>
      <c r="M1312" s="8" t="s">
        <v>5797</v>
      </c>
      <c r="N1312" s="8" t="s">
        <v>5798</v>
      </c>
      <c r="O1312" s="8"/>
      <c r="P1312" s="5">
        <v>600</v>
      </c>
      <c r="Q1312" s="5" t="s">
        <v>28</v>
      </c>
      <c r="R1312" s="5" t="s">
        <v>29</v>
      </c>
    </row>
    <row r="1313" spans="1:18" ht="12.45" customHeight="1" x14ac:dyDescent="0.3">
      <c r="A1313" s="5" t="s">
        <v>68</v>
      </c>
      <c r="B1313" s="6" t="s">
        <v>5799</v>
      </c>
      <c r="C1313" s="5" t="s">
        <v>5800</v>
      </c>
      <c r="D1313" s="5" t="s">
        <v>21</v>
      </c>
      <c r="E1313" s="5" t="s">
        <v>5801</v>
      </c>
      <c r="F1313" s="5"/>
      <c r="G1313" s="5"/>
      <c r="H1313" s="5" t="s">
        <v>224</v>
      </c>
      <c r="I1313" s="5" t="s">
        <v>225</v>
      </c>
      <c r="J1313" s="7">
        <v>45362.413194444445</v>
      </c>
      <c r="K1313" s="7">
        <v>45362.60833333333</v>
      </c>
      <c r="L1313" s="5" t="s">
        <v>155</v>
      </c>
      <c r="M1313" s="8" t="s">
        <v>5802</v>
      </c>
      <c r="N1313" s="8" t="s">
        <v>5803</v>
      </c>
      <c r="O1313" s="8"/>
      <c r="P1313" s="5">
        <v>2400</v>
      </c>
      <c r="Q1313" s="5" t="s">
        <v>43</v>
      </c>
      <c r="R1313" s="5" t="s">
        <v>29</v>
      </c>
    </row>
    <row r="1314" spans="1:18" ht="12.45" customHeight="1" x14ac:dyDescent="0.3">
      <c r="A1314" s="5" t="s">
        <v>44</v>
      </c>
      <c r="B1314" s="6" t="s">
        <v>5804</v>
      </c>
      <c r="C1314" s="5" t="s">
        <v>5805</v>
      </c>
      <c r="D1314" s="5" t="s">
        <v>47</v>
      </c>
      <c r="E1314" s="5"/>
      <c r="F1314" s="5"/>
      <c r="G1314" s="5"/>
      <c r="H1314" s="5" t="s">
        <v>656</v>
      </c>
      <c r="I1314" s="5" t="s">
        <v>656</v>
      </c>
      <c r="J1314" s="7">
        <v>45362.413888888892</v>
      </c>
      <c r="K1314" s="7">
        <v>45362.720833333333</v>
      </c>
      <c r="L1314" s="5" t="s">
        <v>155</v>
      </c>
      <c r="M1314" s="8" t="s">
        <v>5806</v>
      </c>
      <c r="N1314" s="8" t="s">
        <v>5807</v>
      </c>
      <c r="O1314" s="8"/>
      <c r="P1314" s="5">
        <v>21600</v>
      </c>
      <c r="Q1314" s="5" t="s">
        <v>53</v>
      </c>
      <c r="R1314" s="5" t="s">
        <v>29</v>
      </c>
    </row>
    <row r="1315" spans="1:18" ht="12.45" customHeight="1" x14ac:dyDescent="0.3">
      <c r="A1315" s="5" t="s">
        <v>68</v>
      </c>
      <c r="B1315" s="6" t="s">
        <v>3352</v>
      </c>
      <c r="C1315" s="5" t="s">
        <v>5808</v>
      </c>
      <c r="D1315" s="5" t="s">
        <v>768</v>
      </c>
      <c r="E1315" s="5" t="s">
        <v>5809</v>
      </c>
      <c r="F1315" s="5"/>
      <c r="G1315" s="5"/>
      <c r="H1315" s="5" t="s">
        <v>177</v>
      </c>
      <c r="I1315" s="5" t="s">
        <v>5810</v>
      </c>
      <c r="J1315" s="7">
        <v>45362.415277777778</v>
      </c>
      <c r="K1315" s="7">
        <v>45362.431250000001</v>
      </c>
      <c r="L1315" s="5" t="s">
        <v>25</v>
      </c>
      <c r="M1315" s="8" t="s">
        <v>5811</v>
      </c>
      <c r="N1315" s="8" t="s">
        <v>5812</v>
      </c>
      <c r="O1315" s="8"/>
      <c r="P1315" s="5">
        <v>300</v>
      </c>
      <c r="Q1315" s="5" t="s">
        <v>43</v>
      </c>
      <c r="R1315" s="5" t="s">
        <v>29</v>
      </c>
    </row>
    <row r="1316" spans="1:18" ht="12.45" customHeight="1" x14ac:dyDescent="0.3">
      <c r="A1316" s="5" t="s">
        <v>44</v>
      </c>
      <c r="B1316" s="6" t="s">
        <v>5813</v>
      </c>
      <c r="C1316" s="5" t="s">
        <v>5814</v>
      </c>
      <c r="D1316" s="5" t="s">
        <v>47</v>
      </c>
      <c r="E1316" s="5"/>
      <c r="F1316" s="5"/>
      <c r="G1316" s="5"/>
      <c r="H1316" s="5" t="s">
        <v>211</v>
      </c>
      <c r="I1316" s="5" t="s">
        <v>211</v>
      </c>
      <c r="J1316" s="7">
        <v>45362.418055555558</v>
      </c>
      <c r="K1316" s="7">
        <v>45362.512499999997</v>
      </c>
      <c r="L1316" s="5" t="s">
        <v>50</v>
      </c>
      <c r="M1316" s="8"/>
      <c r="N1316" s="8" t="s">
        <v>5815</v>
      </c>
      <c r="O1316" s="8"/>
      <c r="P1316" s="5">
        <v>1800</v>
      </c>
      <c r="Q1316" s="5" t="s">
        <v>53</v>
      </c>
      <c r="R1316" s="5" t="s">
        <v>29</v>
      </c>
    </row>
    <row r="1317" spans="1:18" ht="12.45" customHeight="1" x14ac:dyDescent="0.3">
      <c r="A1317" s="5" t="s">
        <v>68</v>
      </c>
      <c r="B1317" s="6" t="s">
        <v>5816</v>
      </c>
      <c r="C1317" s="5" t="s">
        <v>5817</v>
      </c>
      <c r="D1317" s="5" t="s">
        <v>183</v>
      </c>
      <c r="E1317" s="5"/>
      <c r="F1317" s="5"/>
      <c r="G1317" s="5"/>
      <c r="H1317" s="5" t="s">
        <v>185</v>
      </c>
      <c r="I1317" s="5" t="s">
        <v>63</v>
      </c>
      <c r="J1317" s="7">
        <v>45362.418749999997</v>
      </c>
      <c r="K1317" s="7">
        <v>45362.484722222223</v>
      </c>
      <c r="L1317" s="5" t="s">
        <v>75</v>
      </c>
      <c r="M1317" s="8" t="s">
        <v>5818</v>
      </c>
      <c r="N1317" s="8" t="s">
        <v>5819</v>
      </c>
      <c r="O1317" s="8"/>
      <c r="P1317" s="5">
        <v>3600</v>
      </c>
      <c r="Q1317" s="5" t="s">
        <v>53</v>
      </c>
      <c r="R1317" s="5" t="s">
        <v>29</v>
      </c>
    </row>
    <row r="1318" spans="1:18" ht="12.45" customHeight="1" x14ac:dyDescent="0.3">
      <c r="A1318" s="5" t="s">
        <v>18</v>
      </c>
      <c r="B1318" s="6" t="s">
        <v>5820</v>
      </c>
      <c r="C1318" s="5" t="s">
        <v>5821</v>
      </c>
      <c r="D1318" s="5" t="s">
        <v>183</v>
      </c>
      <c r="E1318" s="5"/>
      <c r="F1318" s="5"/>
      <c r="G1318" s="5"/>
      <c r="H1318" s="5" t="s">
        <v>197</v>
      </c>
      <c r="I1318" s="5" t="s">
        <v>1312</v>
      </c>
      <c r="J1318" s="7">
        <v>45362.419444444444</v>
      </c>
      <c r="K1318" s="7">
        <v>45362.484722222223</v>
      </c>
      <c r="L1318" s="5" t="s">
        <v>75</v>
      </c>
      <c r="M1318" s="8" t="s">
        <v>5822</v>
      </c>
      <c r="N1318" s="8" t="s">
        <v>5823</v>
      </c>
      <c r="O1318" s="8"/>
      <c r="P1318" s="5">
        <v>2400</v>
      </c>
      <c r="Q1318" s="5" t="s">
        <v>43</v>
      </c>
      <c r="R1318" s="5" t="s">
        <v>29</v>
      </c>
    </row>
    <row r="1319" spans="1:18" ht="12.45" customHeight="1" x14ac:dyDescent="0.3">
      <c r="A1319" s="5" t="s">
        <v>68</v>
      </c>
      <c r="B1319" s="6" t="s">
        <v>5824</v>
      </c>
      <c r="C1319" s="5" t="s">
        <v>5825</v>
      </c>
      <c r="D1319" s="5" t="s">
        <v>183</v>
      </c>
      <c r="E1319" s="5"/>
      <c r="F1319" s="5"/>
      <c r="G1319" s="5"/>
      <c r="H1319" s="5" t="s">
        <v>322</v>
      </c>
      <c r="I1319" s="5" t="s">
        <v>4138</v>
      </c>
      <c r="J1319" s="7">
        <v>45362.419444444444</v>
      </c>
      <c r="K1319" s="7">
        <v>45362.451388888891</v>
      </c>
      <c r="L1319" s="5" t="s">
        <v>25</v>
      </c>
      <c r="M1319" s="8" t="s">
        <v>5826</v>
      </c>
      <c r="N1319" s="8" t="s">
        <v>5827</v>
      </c>
      <c r="O1319" s="8"/>
      <c r="P1319" s="5">
        <v>900</v>
      </c>
      <c r="Q1319" s="5" t="s">
        <v>53</v>
      </c>
      <c r="R1319" s="5" t="s">
        <v>29</v>
      </c>
    </row>
    <row r="1320" spans="1:18" ht="12.45" customHeight="1" x14ac:dyDescent="0.3">
      <c r="A1320" s="5" t="s">
        <v>18</v>
      </c>
      <c r="B1320" s="6" t="s">
        <v>5828</v>
      </c>
      <c r="C1320" s="5" t="s">
        <v>5829</v>
      </c>
      <c r="D1320" s="5" t="s">
        <v>80</v>
      </c>
      <c r="E1320" s="5" t="s">
        <v>81</v>
      </c>
      <c r="F1320" s="5"/>
      <c r="G1320" s="5"/>
      <c r="H1320" s="5" t="s">
        <v>231</v>
      </c>
      <c r="I1320" s="5" t="s">
        <v>5830</v>
      </c>
      <c r="J1320" s="7">
        <v>45362.420138888891</v>
      </c>
      <c r="K1320" s="7">
        <v>45362.431944444441</v>
      </c>
      <c r="L1320" s="5" t="s">
        <v>25</v>
      </c>
      <c r="M1320" s="8" t="s">
        <v>5831</v>
      </c>
      <c r="N1320" s="8" t="s">
        <v>5832</v>
      </c>
      <c r="O1320" s="8"/>
      <c r="P1320" s="5">
        <v>600</v>
      </c>
      <c r="Q1320" s="5" t="s">
        <v>53</v>
      </c>
      <c r="R1320" s="5" t="s">
        <v>29</v>
      </c>
    </row>
    <row r="1321" spans="1:18" ht="12.45" customHeight="1" x14ac:dyDescent="0.3">
      <c r="A1321" s="5" t="s">
        <v>68</v>
      </c>
      <c r="B1321" s="6" t="s">
        <v>5833</v>
      </c>
      <c r="C1321" s="5" t="s">
        <v>5834</v>
      </c>
      <c r="D1321" s="5" t="s">
        <v>666</v>
      </c>
      <c r="E1321" s="5"/>
      <c r="F1321" s="5"/>
      <c r="G1321" s="5"/>
      <c r="H1321" s="5" t="s">
        <v>95</v>
      </c>
      <c r="I1321" s="5" t="s">
        <v>5835</v>
      </c>
      <c r="J1321" s="7">
        <v>45362.42083333333</v>
      </c>
      <c r="K1321" s="7">
        <v>45362.611111111109</v>
      </c>
      <c r="L1321" s="5" t="s">
        <v>155</v>
      </c>
      <c r="M1321" s="8" t="s">
        <v>5836</v>
      </c>
      <c r="N1321" s="8" t="s">
        <v>5837</v>
      </c>
      <c r="O1321" s="8"/>
      <c r="P1321" s="5">
        <v>1200</v>
      </c>
      <c r="Q1321" s="5" t="s">
        <v>53</v>
      </c>
      <c r="R1321" s="5" t="s">
        <v>29</v>
      </c>
    </row>
    <row r="1322" spans="1:18" ht="12.45" customHeight="1" x14ac:dyDescent="0.3">
      <c r="A1322" s="5" t="s">
        <v>68</v>
      </c>
      <c r="B1322" s="6" t="s">
        <v>5838</v>
      </c>
      <c r="C1322" s="5" t="s">
        <v>5839</v>
      </c>
      <c r="D1322" s="5" t="s">
        <v>71</v>
      </c>
      <c r="E1322" s="5" t="s">
        <v>223</v>
      </c>
      <c r="F1322" s="5"/>
      <c r="G1322" s="5"/>
      <c r="H1322" s="5" t="s">
        <v>102</v>
      </c>
      <c r="I1322" s="5" t="s">
        <v>5840</v>
      </c>
      <c r="J1322" s="7">
        <v>45362.42291666667</v>
      </c>
      <c r="K1322" s="7">
        <v>45362.445138888892</v>
      </c>
      <c r="L1322" s="5" t="s">
        <v>25</v>
      </c>
      <c r="M1322" s="8" t="s">
        <v>5841</v>
      </c>
      <c r="N1322" s="8" t="s">
        <v>5842</v>
      </c>
      <c r="O1322" s="8"/>
      <c r="P1322" s="5">
        <v>900</v>
      </c>
      <c r="Q1322" s="5" t="s">
        <v>28</v>
      </c>
      <c r="R1322" s="5" t="s">
        <v>120</v>
      </c>
    </row>
    <row r="1323" spans="1:18" ht="12.45" customHeight="1" x14ac:dyDescent="0.3">
      <c r="A1323" s="5" t="s">
        <v>68</v>
      </c>
      <c r="B1323" s="6" t="s">
        <v>5843</v>
      </c>
      <c r="C1323" s="5" t="s">
        <v>5844</v>
      </c>
      <c r="D1323" s="5" t="s">
        <v>443</v>
      </c>
      <c r="E1323" s="5" t="s">
        <v>1633</v>
      </c>
      <c r="F1323" s="5"/>
      <c r="G1323" s="5"/>
      <c r="H1323" s="5" t="s">
        <v>190</v>
      </c>
      <c r="I1323" s="5" t="s">
        <v>5303</v>
      </c>
      <c r="J1323" s="7">
        <v>45362.42291666667</v>
      </c>
      <c r="K1323" s="7">
        <v>45362.445833333331</v>
      </c>
      <c r="L1323" s="5" t="s">
        <v>25</v>
      </c>
      <c r="M1323" s="8" t="s">
        <v>5845</v>
      </c>
      <c r="N1323" s="8" t="s">
        <v>5846</v>
      </c>
      <c r="O1323" s="8"/>
      <c r="P1323" s="5">
        <v>300</v>
      </c>
      <c r="Q1323" s="5" t="s">
        <v>53</v>
      </c>
      <c r="R1323" s="5" t="s">
        <v>29</v>
      </c>
    </row>
    <row r="1324" spans="1:18" ht="12.45" customHeight="1" x14ac:dyDescent="0.3">
      <c r="A1324" s="5" t="s">
        <v>68</v>
      </c>
      <c r="B1324" s="6" t="s">
        <v>5847</v>
      </c>
      <c r="C1324" s="5" t="s">
        <v>5848</v>
      </c>
      <c r="D1324" s="5" t="s">
        <v>21</v>
      </c>
      <c r="E1324" s="5" t="s">
        <v>3920</v>
      </c>
      <c r="F1324" s="5"/>
      <c r="G1324" s="5"/>
      <c r="H1324" s="5" t="s">
        <v>391</v>
      </c>
      <c r="I1324" s="5" t="s">
        <v>5849</v>
      </c>
      <c r="J1324" s="7">
        <v>45362.424305555556</v>
      </c>
      <c r="K1324" s="7">
        <v>45362.453472222223</v>
      </c>
      <c r="L1324" s="5" t="s">
        <v>25</v>
      </c>
      <c r="M1324" s="8" t="s">
        <v>5850</v>
      </c>
      <c r="N1324" s="8" t="s">
        <v>5851</v>
      </c>
      <c r="O1324" s="8"/>
      <c r="P1324" s="5">
        <v>900</v>
      </c>
      <c r="Q1324" s="5" t="s">
        <v>53</v>
      </c>
      <c r="R1324" s="5" t="s">
        <v>29</v>
      </c>
    </row>
    <row r="1325" spans="1:18" ht="12.45" customHeight="1" x14ac:dyDescent="0.3">
      <c r="A1325" s="5" t="s">
        <v>68</v>
      </c>
      <c r="B1325" s="6" t="s">
        <v>5852</v>
      </c>
      <c r="C1325" s="5" t="s">
        <v>5853</v>
      </c>
      <c r="D1325" s="5" t="s">
        <v>258</v>
      </c>
      <c r="E1325" s="5" t="s">
        <v>259</v>
      </c>
      <c r="F1325" s="5"/>
      <c r="G1325" s="5"/>
      <c r="H1325" s="5" t="s">
        <v>165</v>
      </c>
      <c r="I1325" s="5" t="s">
        <v>5854</v>
      </c>
      <c r="J1325" s="7">
        <v>45362.425000000003</v>
      </c>
      <c r="K1325" s="7">
        <v>45362.435416666667</v>
      </c>
      <c r="L1325" s="5" t="s">
        <v>25</v>
      </c>
      <c r="M1325" s="8" t="s">
        <v>5855</v>
      </c>
      <c r="N1325" s="8" t="s">
        <v>5856</v>
      </c>
      <c r="O1325" s="8"/>
      <c r="P1325" s="5">
        <v>600</v>
      </c>
      <c r="Q1325" s="5" t="s">
        <v>28</v>
      </c>
      <c r="R1325" s="5" t="s">
        <v>120</v>
      </c>
    </row>
    <row r="1326" spans="1:18" ht="12.45" customHeight="1" x14ac:dyDescent="0.3">
      <c r="A1326" s="5" t="s">
        <v>68</v>
      </c>
      <c r="B1326" s="6" t="s">
        <v>5857</v>
      </c>
      <c r="C1326" s="5" t="s">
        <v>5858</v>
      </c>
      <c r="D1326" s="5" t="s">
        <v>288</v>
      </c>
      <c r="E1326" s="5" t="s">
        <v>123</v>
      </c>
      <c r="F1326" s="5"/>
      <c r="G1326" s="5"/>
      <c r="H1326" s="5" t="s">
        <v>48</v>
      </c>
      <c r="I1326" s="5" t="s">
        <v>2596</v>
      </c>
      <c r="J1326" s="7">
        <v>45362.426388888889</v>
      </c>
      <c r="K1326" s="7">
        <v>45362.452777777777</v>
      </c>
      <c r="L1326" s="5" t="s">
        <v>25</v>
      </c>
      <c r="M1326" s="8" t="s">
        <v>5859</v>
      </c>
      <c r="N1326" s="8" t="s">
        <v>5860</v>
      </c>
      <c r="O1326" s="8"/>
      <c r="P1326" s="5">
        <v>600</v>
      </c>
      <c r="Q1326" s="5" t="s">
        <v>28</v>
      </c>
      <c r="R1326" s="5" t="s">
        <v>120</v>
      </c>
    </row>
    <row r="1327" spans="1:18" ht="12.45" customHeight="1" x14ac:dyDescent="0.3">
      <c r="A1327" s="5" t="s">
        <v>18</v>
      </c>
      <c r="B1327" s="6" t="s">
        <v>5861</v>
      </c>
      <c r="C1327" s="5" t="s">
        <v>5862</v>
      </c>
      <c r="D1327" s="5" t="s">
        <v>71</v>
      </c>
      <c r="E1327" s="5"/>
      <c r="F1327" s="5"/>
      <c r="G1327" s="5"/>
      <c r="H1327" s="5" t="s">
        <v>203</v>
      </c>
      <c r="I1327" s="5" t="s">
        <v>225</v>
      </c>
      <c r="J1327" s="7">
        <v>45362.427083333336</v>
      </c>
      <c r="K1327" s="7">
        <v>45362.476388888892</v>
      </c>
      <c r="L1327" s="5" t="s">
        <v>75</v>
      </c>
      <c r="M1327" s="8" t="s">
        <v>5863</v>
      </c>
      <c r="N1327" s="8" t="s">
        <v>5864</v>
      </c>
      <c r="O1327" s="8"/>
      <c r="P1327" s="5">
        <v>600</v>
      </c>
      <c r="Q1327" s="5" t="s">
        <v>43</v>
      </c>
      <c r="R1327" s="5" t="s">
        <v>29</v>
      </c>
    </row>
    <row r="1328" spans="1:18" ht="12.45" customHeight="1" x14ac:dyDescent="0.3">
      <c r="A1328" s="5" t="s">
        <v>68</v>
      </c>
      <c r="B1328" s="6" t="s">
        <v>5865</v>
      </c>
      <c r="C1328" s="5" t="s">
        <v>5866</v>
      </c>
      <c r="D1328" s="5" t="s">
        <v>21</v>
      </c>
      <c r="E1328" s="5" t="s">
        <v>301</v>
      </c>
      <c r="F1328" s="5"/>
      <c r="G1328" s="5"/>
      <c r="H1328" s="5" t="s">
        <v>1288</v>
      </c>
      <c r="I1328" s="5" t="s">
        <v>1838</v>
      </c>
      <c r="J1328" s="7">
        <v>45362.427083333336</v>
      </c>
      <c r="K1328" s="7">
        <v>45362.448611111111</v>
      </c>
      <c r="L1328" s="5" t="s">
        <v>25</v>
      </c>
      <c r="M1328" s="8" t="s">
        <v>5867</v>
      </c>
      <c r="N1328" s="8" t="s">
        <v>5868</v>
      </c>
      <c r="O1328" s="8"/>
      <c r="P1328" s="5">
        <v>1200</v>
      </c>
      <c r="Q1328" s="5" t="s">
        <v>43</v>
      </c>
      <c r="R1328" s="5" t="s">
        <v>29</v>
      </c>
    </row>
    <row r="1329" spans="1:18" ht="12.45" customHeight="1" x14ac:dyDescent="0.3">
      <c r="A1329" s="5" t="s">
        <v>18</v>
      </c>
      <c r="B1329" s="6" t="s">
        <v>5869</v>
      </c>
      <c r="C1329" s="5" t="s">
        <v>5870</v>
      </c>
      <c r="D1329" s="5" t="s">
        <v>71</v>
      </c>
      <c r="E1329" s="5" t="s">
        <v>18</v>
      </c>
      <c r="F1329" s="5"/>
      <c r="G1329" s="5"/>
      <c r="H1329" s="5" t="s">
        <v>295</v>
      </c>
      <c r="I1329" s="5" t="s">
        <v>1373</v>
      </c>
      <c r="J1329" s="7">
        <v>45362.427083333336</v>
      </c>
      <c r="K1329" s="7">
        <v>45362.447916666664</v>
      </c>
      <c r="L1329" s="5" t="s">
        <v>25</v>
      </c>
      <c r="M1329" s="8" t="s">
        <v>5871</v>
      </c>
      <c r="N1329" s="8" t="s">
        <v>5872</v>
      </c>
      <c r="O1329" s="8"/>
      <c r="P1329" s="5">
        <v>300</v>
      </c>
      <c r="Q1329" s="5" t="s">
        <v>37</v>
      </c>
      <c r="R1329" s="5" t="s">
        <v>29</v>
      </c>
    </row>
    <row r="1330" spans="1:18" ht="12.45" customHeight="1" x14ac:dyDescent="0.3">
      <c r="A1330" s="5" t="s">
        <v>68</v>
      </c>
      <c r="B1330" s="6" t="s">
        <v>5873</v>
      </c>
      <c r="C1330" s="5" t="s">
        <v>5874</v>
      </c>
      <c r="D1330" s="5" t="s">
        <v>183</v>
      </c>
      <c r="E1330" s="5"/>
      <c r="F1330" s="5"/>
      <c r="G1330" s="5"/>
      <c r="H1330" s="5" t="s">
        <v>322</v>
      </c>
      <c r="I1330" s="5" t="s">
        <v>897</v>
      </c>
      <c r="J1330" s="7">
        <v>45362.427777777775</v>
      </c>
      <c r="K1330" s="7">
        <v>45362.524305555555</v>
      </c>
      <c r="L1330" s="5" t="s">
        <v>50</v>
      </c>
      <c r="M1330" s="8" t="s">
        <v>5875</v>
      </c>
      <c r="N1330" s="8" t="s">
        <v>5876</v>
      </c>
      <c r="O1330" s="8" t="s">
        <v>5877</v>
      </c>
      <c r="P1330" s="5">
        <v>2400</v>
      </c>
      <c r="Q1330" s="5" t="s">
        <v>28</v>
      </c>
      <c r="R1330" s="5" t="s">
        <v>29</v>
      </c>
    </row>
    <row r="1331" spans="1:18" ht="12.45" customHeight="1" x14ac:dyDescent="0.3">
      <c r="A1331" s="5" t="s">
        <v>68</v>
      </c>
      <c r="B1331" s="6" t="s">
        <v>5878</v>
      </c>
      <c r="C1331" s="5" t="s">
        <v>5879</v>
      </c>
      <c r="D1331" s="5" t="s">
        <v>21</v>
      </c>
      <c r="E1331" s="5" t="s">
        <v>748</v>
      </c>
      <c r="F1331" s="5" t="s">
        <v>5880</v>
      </c>
      <c r="G1331" s="5"/>
      <c r="H1331" s="5" t="s">
        <v>224</v>
      </c>
      <c r="I1331" s="5" t="s">
        <v>1838</v>
      </c>
      <c r="J1331" s="7">
        <v>45362.429166666669</v>
      </c>
      <c r="K1331" s="7">
        <v>45362.456250000003</v>
      </c>
      <c r="L1331" s="5" t="s">
        <v>25</v>
      </c>
      <c r="M1331" s="8" t="s">
        <v>5881</v>
      </c>
      <c r="N1331" s="8" t="s">
        <v>5882</v>
      </c>
      <c r="O1331" s="8"/>
      <c r="P1331" s="5">
        <v>600</v>
      </c>
      <c r="Q1331" s="5" t="s">
        <v>43</v>
      </c>
      <c r="R1331" s="5" t="s">
        <v>29</v>
      </c>
    </row>
    <row r="1332" spans="1:18" ht="12.45" customHeight="1" x14ac:dyDescent="0.3">
      <c r="A1332" s="5" t="s">
        <v>68</v>
      </c>
      <c r="B1332" s="6" t="s">
        <v>5883</v>
      </c>
      <c r="C1332" s="5" t="s">
        <v>5884</v>
      </c>
      <c r="D1332" s="5" t="s">
        <v>80</v>
      </c>
      <c r="E1332" s="5" t="s">
        <v>1085</v>
      </c>
      <c r="F1332" s="5"/>
      <c r="G1332" s="5"/>
      <c r="H1332" s="5" t="s">
        <v>23</v>
      </c>
      <c r="I1332" s="5" t="s">
        <v>1437</v>
      </c>
      <c r="J1332" s="7">
        <v>45362.431944444441</v>
      </c>
      <c r="K1332" s="7">
        <v>45362.46597222222</v>
      </c>
      <c r="L1332" s="5" t="s">
        <v>25</v>
      </c>
      <c r="M1332" s="8" t="s">
        <v>5885</v>
      </c>
      <c r="N1332" s="8" t="s">
        <v>5886</v>
      </c>
      <c r="O1332" s="8"/>
      <c r="P1332" s="5">
        <v>900</v>
      </c>
      <c r="Q1332" s="5" t="s">
        <v>43</v>
      </c>
      <c r="R1332" s="5" t="s">
        <v>29</v>
      </c>
    </row>
    <row r="1333" spans="1:18" ht="12.45" customHeight="1" x14ac:dyDescent="0.3">
      <c r="A1333" s="5" t="s">
        <v>68</v>
      </c>
      <c r="B1333" s="6" t="s">
        <v>5887</v>
      </c>
      <c r="C1333" s="5" t="s">
        <v>5888</v>
      </c>
      <c r="D1333" s="5" t="s">
        <v>21</v>
      </c>
      <c r="E1333" s="5" t="s">
        <v>301</v>
      </c>
      <c r="F1333" s="5"/>
      <c r="G1333" s="5"/>
      <c r="H1333" s="5" t="s">
        <v>177</v>
      </c>
      <c r="I1333" s="5" t="s">
        <v>1757</v>
      </c>
      <c r="J1333" s="7">
        <v>45362.432638888888</v>
      </c>
      <c r="K1333" s="7">
        <v>45362.438888888886</v>
      </c>
      <c r="L1333" s="5" t="s">
        <v>25</v>
      </c>
      <c r="M1333" s="8" t="s">
        <v>5889</v>
      </c>
      <c r="N1333" s="8" t="s">
        <v>5890</v>
      </c>
      <c r="O1333" s="8"/>
      <c r="P1333" s="5">
        <v>120</v>
      </c>
      <c r="Q1333" s="5" t="s">
        <v>43</v>
      </c>
      <c r="R1333" s="5" t="s">
        <v>29</v>
      </c>
    </row>
    <row r="1334" spans="1:18" ht="12.45" customHeight="1" x14ac:dyDescent="0.3">
      <c r="A1334" s="5" t="s">
        <v>68</v>
      </c>
      <c r="B1334" s="6" t="s">
        <v>5891</v>
      </c>
      <c r="C1334" s="5" t="s">
        <v>5892</v>
      </c>
      <c r="D1334" s="5" t="s">
        <v>21</v>
      </c>
      <c r="E1334" s="5" t="s">
        <v>123</v>
      </c>
      <c r="F1334" s="5"/>
      <c r="G1334" s="5"/>
      <c r="H1334" s="5" t="s">
        <v>408</v>
      </c>
      <c r="I1334" s="5" t="s">
        <v>5893</v>
      </c>
      <c r="J1334" s="7">
        <v>45362.433333333334</v>
      </c>
      <c r="K1334" s="7"/>
      <c r="L1334" s="5" t="s">
        <v>324</v>
      </c>
      <c r="M1334" s="8" t="s">
        <v>5894</v>
      </c>
      <c r="N1334" s="8" t="s">
        <v>5895</v>
      </c>
      <c r="O1334" s="8"/>
      <c r="P1334" s="5">
        <v>5400</v>
      </c>
      <c r="Q1334" s="5" t="s">
        <v>53</v>
      </c>
      <c r="R1334" s="5" t="s">
        <v>29</v>
      </c>
    </row>
    <row r="1335" spans="1:18" ht="12.45" customHeight="1" x14ac:dyDescent="0.3">
      <c r="A1335" s="5" t="s">
        <v>68</v>
      </c>
      <c r="B1335" s="6" t="s">
        <v>3075</v>
      </c>
      <c r="C1335" s="5" t="s">
        <v>5896</v>
      </c>
      <c r="D1335" s="5" t="s">
        <v>80</v>
      </c>
      <c r="E1335" s="5" t="s">
        <v>569</v>
      </c>
      <c r="F1335" s="5"/>
      <c r="G1335" s="5"/>
      <c r="H1335" s="5" t="s">
        <v>73</v>
      </c>
      <c r="I1335" s="5" t="s">
        <v>5897</v>
      </c>
      <c r="J1335" s="7">
        <v>45362.436111111114</v>
      </c>
      <c r="K1335" s="7">
        <v>45362.707638888889</v>
      </c>
      <c r="L1335" s="5" t="s">
        <v>155</v>
      </c>
      <c r="M1335" s="8" t="s">
        <v>5898</v>
      </c>
      <c r="N1335" s="8" t="s">
        <v>5899</v>
      </c>
      <c r="O1335" s="8"/>
      <c r="P1335" s="5">
        <v>300</v>
      </c>
      <c r="Q1335" s="5" t="s">
        <v>28</v>
      </c>
      <c r="R1335" s="5" t="s">
        <v>29</v>
      </c>
    </row>
    <row r="1336" spans="1:18" ht="12.45" customHeight="1" x14ac:dyDescent="0.3">
      <c r="A1336" s="5" t="s">
        <v>44</v>
      </c>
      <c r="B1336" s="6" t="s">
        <v>5900</v>
      </c>
      <c r="C1336" s="5" t="s">
        <v>5901</v>
      </c>
      <c r="D1336" s="5" t="s">
        <v>47</v>
      </c>
      <c r="E1336" s="5"/>
      <c r="F1336" s="5"/>
      <c r="G1336" s="5"/>
      <c r="H1336" s="5" t="s">
        <v>322</v>
      </c>
      <c r="I1336" s="5" t="s">
        <v>322</v>
      </c>
      <c r="J1336" s="7">
        <v>45362.438194444447</v>
      </c>
      <c r="K1336" s="7">
        <v>45362.767361111109</v>
      </c>
      <c r="L1336" s="5" t="s">
        <v>155</v>
      </c>
      <c r="M1336" s="8"/>
      <c r="N1336" s="8" t="s">
        <v>5902</v>
      </c>
      <c r="O1336" s="8"/>
      <c r="P1336" s="5">
        <v>9000</v>
      </c>
      <c r="Q1336" s="5" t="s">
        <v>53</v>
      </c>
      <c r="R1336" s="5" t="s">
        <v>29</v>
      </c>
    </row>
    <row r="1337" spans="1:18" ht="12.45" customHeight="1" x14ac:dyDescent="0.3">
      <c r="A1337" s="5" t="s">
        <v>68</v>
      </c>
      <c r="B1337" s="6" t="s">
        <v>4480</v>
      </c>
      <c r="C1337" s="5" t="s">
        <v>5903</v>
      </c>
      <c r="D1337" s="5" t="s">
        <v>80</v>
      </c>
      <c r="E1337" s="5" t="s">
        <v>742</v>
      </c>
      <c r="F1337" s="5"/>
      <c r="G1337" s="5"/>
      <c r="H1337" s="5" t="s">
        <v>116</v>
      </c>
      <c r="I1337" s="5" t="s">
        <v>4482</v>
      </c>
      <c r="J1337" s="7">
        <v>45362.438888888886</v>
      </c>
      <c r="K1337" s="7">
        <v>45362.466666666667</v>
      </c>
      <c r="L1337" s="5" t="s">
        <v>25</v>
      </c>
      <c r="M1337" s="8" t="s">
        <v>5904</v>
      </c>
      <c r="N1337" s="8" t="s">
        <v>5905</v>
      </c>
      <c r="O1337" s="8"/>
      <c r="P1337" s="5">
        <v>1200</v>
      </c>
      <c r="Q1337" s="5" t="s">
        <v>43</v>
      </c>
      <c r="R1337" s="5" t="s">
        <v>29</v>
      </c>
    </row>
    <row r="1338" spans="1:18" ht="12.45" customHeight="1" x14ac:dyDescent="0.3">
      <c r="A1338" s="5" t="s">
        <v>68</v>
      </c>
      <c r="B1338" s="6" t="s">
        <v>5906</v>
      </c>
      <c r="C1338" s="5" t="s">
        <v>5907</v>
      </c>
      <c r="D1338" s="5" t="s">
        <v>80</v>
      </c>
      <c r="E1338" s="5" t="s">
        <v>129</v>
      </c>
      <c r="F1338" s="5"/>
      <c r="G1338" s="5"/>
      <c r="H1338" s="5" t="s">
        <v>295</v>
      </c>
      <c r="I1338" s="5" t="s">
        <v>5908</v>
      </c>
      <c r="J1338" s="7">
        <v>45362.440972222219</v>
      </c>
      <c r="K1338" s="7">
        <v>45362.45416666667</v>
      </c>
      <c r="L1338" s="5" t="s">
        <v>25</v>
      </c>
      <c r="M1338" s="8" t="s">
        <v>5909</v>
      </c>
      <c r="N1338" s="8" t="s">
        <v>5910</v>
      </c>
      <c r="O1338" s="8"/>
      <c r="P1338" s="5">
        <v>600</v>
      </c>
      <c r="Q1338" s="5" t="s">
        <v>43</v>
      </c>
      <c r="R1338" s="5" t="s">
        <v>29</v>
      </c>
    </row>
    <row r="1339" spans="1:18" ht="12.45" customHeight="1" x14ac:dyDescent="0.3">
      <c r="A1339" s="5" t="s">
        <v>68</v>
      </c>
      <c r="B1339" s="6" t="s">
        <v>5911</v>
      </c>
      <c r="C1339" s="5" t="s">
        <v>5912</v>
      </c>
      <c r="D1339" s="5" t="s">
        <v>71</v>
      </c>
      <c r="E1339" s="5" t="s">
        <v>259</v>
      </c>
      <c r="F1339" s="5"/>
      <c r="G1339" s="5"/>
      <c r="H1339" s="5" t="s">
        <v>102</v>
      </c>
      <c r="I1339" s="5" t="s">
        <v>5913</v>
      </c>
      <c r="J1339" s="7">
        <v>45362.443055555559</v>
      </c>
      <c r="K1339" s="7">
        <v>45362.477083333331</v>
      </c>
      <c r="L1339" s="5" t="s">
        <v>25</v>
      </c>
      <c r="M1339" s="8" t="s">
        <v>5914</v>
      </c>
      <c r="N1339" s="8" t="s">
        <v>5915</v>
      </c>
      <c r="O1339" s="8"/>
      <c r="P1339" s="5">
        <v>900</v>
      </c>
      <c r="Q1339" s="5" t="s">
        <v>28</v>
      </c>
      <c r="R1339" s="5" t="s">
        <v>29</v>
      </c>
    </row>
    <row r="1340" spans="1:18" ht="12.45" customHeight="1" x14ac:dyDescent="0.3">
      <c r="A1340" s="5" t="s">
        <v>68</v>
      </c>
      <c r="B1340" s="6" t="s">
        <v>5916</v>
      </c>
      <c r="C1340" s="5" t="s">
        <v>5917</v>
      </c>
      <c r="D1340" s="5" t="s">
        <v>40</v>
      </c>
      <c r="E1340" s="5" t="s">
        <v>123</v>
      </c>
      <c r="F1340" s="5"/>
      <c r="G1340" s="5"/>
      <c r="H1340" s="5" t="s">
        <v>134</v>
      </c>
      <c r="I1340" s="5" t="s">
        <v>5737</v>
      </c>
      <c r="J1340" s="7">
        <v>45362.445138888892</v>
      </c>
      <c r="K1340" s="7">
        <v>45362.543055555558</v>
      </c>
      <c r="L1340" s="5" t="s">
        <v>50</v>
      </c>
      <c r="M1340" s="8" t="s">
        <v>5918</v>
      </c>
      <c r="N1340" s="8" t="s">
        <v>5919</v>
      </c>
      <c r="O1340" s="8" t="s">
        <v>5920</v>
      </c>
      <c r="P1340" s="5">
        <v>2100</v>
      </c>
      <c r="Q1340" s="5" t="s">
        <v>53</v>
      </c>
      <c r="R1340" s="5" t="s">
        <v>29</v>
      </c>
    </row>
    <row r="1341" spans="1:18" ht="12.45" customHeight="1" x14ac:dyDescent="0.3">
      <c r="A1341" s="5" t="s">
        <v>68</v>
      </c>
      <c r="B1341" s="6" t="s">
        <v>5921</v>
      </c>
      <c r="C1341" s="5" t="s">
        <v>5922</v>
      </c>
      <c r="D1341" s="5" t="s">
        <v>21</v>
      </c>
      <c r="E1341" s="5"/>
      <c r="F1341" s="5"/>
      <c r="G1341" s="5"/>
      <c r="H1341" s="5" t="s">
        <v>95</v>
      </c>
      <c r="I1341" s="5" t="s">
        <v>5923</v>
      </c>
      <c r="J1341" s="7">
        <v>45362.445138888892</v>
      </c>
      <c r="K1341" s="7">
        <v>45362.472222222219</v>
      </c>
      <c r="L1341" s="5" t="s">
        <v>25</v>
      </c>
      <c r="M1341" s="8" t="s">
        <v>5924</v>
      </c>
      <c r="N1341" s="8" t="s">
        <v>5925</v>
      </c>
      <c r="O1341" s="8"/>
      <c r="P1341" s="5">
        <v>720</v>
      </c>
      <c r="Q1341" s="5" t="s">
        <v>28</v>
      </c>
      <c r="R1341" s="5" t="s">
        <v>29</v>
      </c>
    </row>
    <row r="1342" spans="1:18" ht="12.45" customHeight="1" x14ac:dyDescent="0.3">
      <c r="A1342" s="5" t="s">
        <v>68</v>
      </c>
      <c r="B1342" s="6" t="s">
        <v>4160</v>
      </c>
      <c r="C1342" s="5" t="s">
        <v>5926</v>
      </c>
      <c r="D1342" s="5" t="s">
        <v>80</v>
      </c>
      <c r="E1342" s="5" t="s">
        <v>3184</v>
      </c>
      <c r="F1342" s="5"/>
      <c r="G1342" s="5"/>
      <c r="H1342" s="5" t="s">
        <v>23</v>
      </c>
      <c r="I1342" s="5" t="s">
        <v>913</v>
      </c>
      <c r="J1342" s="7">
        <v>45362.445138888892</v>
      </c>
      <c r="K1342" s="7">
        <v>45362.464583333334</v>
      </c>
      <c r="L1342" s="5" t="s">
        <v>25</v>
      </c>
      <c r="M1342" s="8" t="s">
        <v>5927</v>
      </c>
      <c r="N1342" s="8" t="s">
        <v>5928</v>
      </c>
      <c r="O1342" s="8"/>
      <c r="P1342" s="5">
        <v>1800</v>
      </c>
      <c r="Q1342" s="5" t="s">
        <v>37</v>
      </c>
      <c r="R1342" s="5" t="s">
        <v>29</v>
      </c>
    </row>
    <row r="1343" spans="1:18" ht="12.45" customHeight="1" x14ac:dyDescent="0.3">
      <c r="A1343" s="5" t="s">
        <v>18</v>
      </c>
      <c r="B1343" s="6" t="s">
        <v>5929</v>
      </c>
      <c r="C1343" s="5" t="s">
        <v>5930</v>
      </c>
      <c r="D1343" s="5" t="s">
        <v>3501</v>
      </c>
      <c r="E1343" s="5" t="s">
        <v>123</v>
      </c>
      <c r="F1343" s="5"/>
      <c r="G1343" s="5"/>
      <c r="H1343" s="5" t="s">
        <v>177</v>
      </c>
      <c r="I1343" s="5" t="s">
        <v>5931</v>
      </c>
      <c r="J1343" s="7">
        <v>45362.446527777778</v>
      </c>
      <c r="K1343" s="7">
        <v>45362.481944444444</v>
      </c>
      <c r="L1343" s="5" t="s">
        <v>25</v>
      </c>
      <c r="M1343" s="8" t="s">
        <v>5932</v>
      </c>
      <c r="N1343" s="8" t="s">
        <v>5933</v>
      </c>
      <c r="O1343" s="8"/>
      <c r="P1343" s="5">
        <v>900</v>
      </c>
      <c r="Q1343" s="5" t="s">
        <v>43</v>
      </c>
      <c r="R1343" s="5" t="s">
        <v>29</v>
      </c>
    </row>
    <row r="1344" spans="1:18" ht="12.45" customHeight="1" x14ac:dyDescent="0.3">
      <c r="A1344" s="5" t="s">
        <v>44</v>
      </c>
      <c r="B1344" s="6" t="s">
        <v>5934</v>
      </c>
      <c r="C1344" s="5" t="s">
        <v>5935</v>
      </c>
      <c r="D1344" s="5" t="s">
        <v>47</v>
      </c>
      <c r="E1344" s="5"/>
      <c r="F1344" s="5"/>
      <c r="G1344" s="5"/>
      <c r="H1344" s="5" t="s">
        <v>197</v>
      </c>
      <c r="I1344" s="5" t="s">
        <v>197</v>
      </c>
      <c r="J1344" s="7">
        <v>45362.446527777778</v>
      </c>
      <c r="K1344" s="7">
        <v>45362.711111111108</v>
      </c>
      <c r="L1344" s="5" t="s">
        <v>155</v>
      </c>
      <c r="M1344" s="8" t="s">
        <v>5936</v>
      </c>
      <c r="N1344" s="8" t="s">
        <v>5937</v>
      </c>
      <c r="O1344" s="8"/>
      <c r="P1344" s="5">
        <v>3600</v>
      </c>
      <c r="Q1344" s="5" t="s">
        <v>37</v>
      </c>
      <c r="R1344" s="5" t="s">
        <v>29</v>
      </c>
    </row>
    <row r="1345" spans="1:18" ht="12.45" customHeight="1" x14ac:dyDescent="0.3">
      <c r="A1345" s="5" t="s">
        <v>68</v>
      </c>
      <c r="B1345" s="6" t="s">
        <v>5938</v>
      </c>
      <c r="C1345" s="5" t="s">
        <v>5939</v>
      </c>
      <c r="D1345" s="5" t="s">
        <v>80</v>
      </c>
      <c r="E1345" s="5" t="s">
        <v>742</v>
      </c>
      <c r="F1345" s="5"/>
      <c r="G1345" s="5"/>
      <c r="H1345" s="5" t="s">
        <v>82</v>
      </c>
      <c r="I1345" s="5" t="s">
        <v>5940</v>
      </c>
      <c r="J1345" s="7">
        <v>45362.448611111111</v>
      </c>
      <c r="K1345" s="7">
        <v>45362.492361111108</v>
      </c>
      <c r="L1345" s="5" t="s">
        <v>75</v>
      </c>
      <c r="M1345" s="8" t="s">
        <v>5941</v>
      </c>
      <c r="N1345" s="8" t="s">
        <v>5942</v>
      </c>
      <c r="O1345" s="8"/>
      <c r="P1345" s="5">
        <v>120</v>
      </c>
      <c r="Q1345" s="5" t="s">
        <v>28</v>
      </c>
      <c r="R1345" s="5" t="s">
        <v>29</v>
      </c>
    </row>
    <row r="1346" spans="1:18" ht="12.45" customHeight="1" x14ac:dyDescent="0.3">
      <c r="A1346" s="5" t="s">
        <v>68</v>
      </c>
      <c r="B1346" s="6" t="s">
        <v>5943</v>
      </c>
      <c r="C1346" s="5" t="s">
        <v>5944</v>
      </c>
      <c r="D1346" s="5" t="s">
        <v>21</v>
      </c>
      <c r="E1346" s="5" t="s">
        <v>2018</v>
      </c>
      <c r="F1346" s="5"/>
      <c r="G1346" s="5"/>
      <c r="H1346" s="5" t="s">
        <v>1044</v>
      </c>
      <c r="I1346" s="5" t="s">
        <v>89</v>
      </c>
      <c r="J1346" s="7">
        <v>45362.449305555558</v>
      </c>
      <c r="K1346" s="7">
        <v>45362.520138888889</v>
      </c>
      <c r="L1346" s="5" t="s">
        <v>75</v>
      </c>
      <c r="M1346" s="8" t="s">
        <v>5945</v>
      </c>
      <c r="N1346" s="8" t="s">
        <v>5946</v>
      </c>
      <c r="O1346" s="8" t="s">
        <v>5947</v>
      </c>
      <c r="P1346" s="5">
        <v>3000</v>
      </c>
      <c r="Q1346" s="5" t="s">
        <v>28</v>
      </c>
      <c r="R1346" s="5" t="s">
        <v>29</v>
      </c>
    </row>
    <row r="1347" spans="1:18" ht="12.45" customHeight="1" x14ac:dyDescent="0.3">
      <c r="A1347" s="5" t="s">
        <v>18</v>
      </c>
      <c r="B1347" s="6" t="s">
        <v>5948</v>
      </c>
      <c r="C1347" s="5" t="s">
        <v>5949</v>
      </c>
      <c r="D1347" s="5" t="s">
        <v>122</v>
      </c>
      <c r="E1347" s="5" t="s">
        <v>123</v>
      </c>
      <c r="F1347" s="5"/>
      <c r="G1347" s="5"/>
      <c r="H1347" s="5" t="s">
        <v>1044</v>
      </c>
      <c r="I1347" s="5" t="s">
        <v>897</v>
      </c>
      <c r="J1347" s="7">
        <v>45362.449305555558</v>
      </c>
      <c r="K1347" s="7">
        <v>45362.638888888891</v>
      </c>
      <c r="L1347" s="5" t="s">
        <v>155</v>
      </c>
      <c r="M1347" s="8" t="s">
        <v>5950</v>
      </c>
      <c r="N1347" s="8" t="s">
        <v>5951</v>
      </c>
      <c r="O1347" s="8" t="s">
        <v>5952</v>
      </c>
      <c r="P1347" s="5">
        <v>4800</v>
      </c>
      <c r="Q1347" s="5" t="s">
        <v>28</v>
      </c>
      <c r="R1347" s="5" t="s">
        <v>29</v>
      </c>
    </row>
    <row r="1348" spans="1:18" ht="12.45" customHeight="1" x14ac:dyDescent="0.3">
      <c r="A1348" s="5" t="s">
        <v>68</v>
      </c>
      <c r="B1348" s="6" t="s">
        <v>5953</v>
      </c>
      <c r="C1348" s="5" t="s">
        <v>5954</v>
      </c>
      <c r="D1348" s="5" t="s">
        <v>40</v>
      </c>
      <c r="E1348" s="5"/>
      <c r="F1348" s="5"/>
      <c r="G1348" s="5"/>
      <c r="H1348" s="5" t="s">
        <v>154</v>
      </c>
      <c r="I1348" s="5" t="s">
        <v>1722</v>
      </c>
      <c r="J1348" s="7">
        <v>45362.45</v>
      </c>
      <c r="K1348" s="7">
        <v>45362.517361111109</v>
      </c>
      <c r="L1348" s="5" t="s">
        <v>75</v>
      </c>
      <c r="M1348" s="8" t="s">
        <v>5955</v>
      </c>
      <c r="N1348" s="8" t="s">
        <v>5956</v>
      </c>
      <c r="O1348" s="8"/>
      <c r="P1348" s="5">
        <v>1200</v>
      </c>
      <c r="Q1348" s="5" t="s">
        <v>43</v>
      </c>
      <c r="R1348" s="5" t="s">
        <v>29</v>
      </c>
    </row>
    <row r="1349" spans="1:18" ht="12.45" customHeight="1" x14ac:dyDescent="0.3">
      <c r="A1349" s="5" t="s">
        <v>68</v>
      </c>
      <c r="B1349" s="6" t="s">
        <v>5957</v>
      </c>
      <c r="C1349" s="5" t="s">
        <v>5958</v>
      </c>
      <c r="D1349" s="5" t="s">
        <v>71</v>
      </c>
      <c r="E1349" s="5" t="s">
        <v>5710</v>
      </c>
      <c r="F1349" s="5"/>
      <c r="G1349" s="5"/>
      <c r="H1349" s="5" t="s">
        <v>391</v>
      </c>
      <c r="I1349" s="5" t="s">
        <v>1691</v>
      </c>
      <c r="J1349" s="7">
        <v>45362.45208333333</v>
      </c>
      <c r="K1349" s="7">
        <v>45362.490972222222</v>
      </c>
      <c r="L1349" s="5" t="s">
        <v>25</v>
      </c>
      <c r="M1349" s="8" t="s">
        <v>5959</v>
      </c>
      <c r="N1349" s="8" t="s">
        <v>5960</v>
      </c>
      <c r="O1349" s="8"/>
      <c r="P1349" s="5">
        <v>480</v>
      </c>
      <c r="Q1349" s="5" t="s">
        <v>43</v>
      </c>
      <c r="R1349" s="5" t="s">
        <v>29</v>
      </c>
    </row>
    <row r="1350" spans="1:18" ht="12.45" customHeight="1" x14ac:dyDescent="0.3">
      <c r="A1350" s="5" t="s">
        <v>68</v>
      </c>
      <c r="B1350" s="6" t="s">
        <v>5961</v>
      </c>
      <c r="C1350" s="5" t="s">
        <v>5962</v>
      </c>
      <c r="D1350" s="5" t="s">
        <v>183</v>
      </c>
      <c r="E1350" s="5"/>
      <c r="F1350" s="5"/>
      <c r="G1350" s="5"/>
      <c r="H1350" s="5" t="s">
        <v>322</v>
      </c>
      <c r="I1350" s="5" t="s">
        <v>5963</v>
      </c>
      <c r="J1350" s="7">
        <v>45362.45208333333</v>
      </c>
      <c r="K1350" s="7">
        <v>45362.488194444442</v>
      </c>
      <c r="L1350" s="5" t="s">
        <v>25</v>
      </c>
      <c r="M1350" s="8" t="s">
        <v>5964</v>
      </c>
      <c r="N1350" s="8" t="s">
        <v>5965</v>
      </c>
      <c r="O1350" s="8"/>
      <c r="P1350" s="5">
        <v>600</v>
      </c>
      <c r="Q1350" s="5" t="s">
        <v>53</v>
      </c>
      <c r="R1350" s="5" t="s">
        <v>29</v>
      </c>
    </row>
    <row r="1351" spans="1:18" ht="12.45" customHeight="1" x14ac:dyDescent="0.3">
      <c r="A1351" s="5" t="s">
        <v>18</v>
      </c>
      <c r="B1351" s="6" t="s">
        <v>5966</v>
      </c>
      <c r="C1351" s="5" t="s">
        <v>5967</v>
      </c>
      <c r="D1351" s="5" t="s">
        <v>71</v>
      </c>
      <c r="E1351" s="5" t="s">
        <v>123</v>
      </c>
      <c r="F1351" s="5" t="s">
        <v>5968</v>
      </c>
      <c r="G1351" s="5"/>
      <c r="H1351" s="5" t="s">
        <v>48</v>
      </c>
      <c r="I1351" s="5" t="s">
        <v>225</v>
      </c>
      <c r="J1351" s="7">
        <v>45362.452777777777</v>
      </c>
      <c r="K1351" s="7">
        <v>45362.492361111108</v>
      </c>
      <c r="L1351" s="5" t="s">
        <v>25</v>
      </c>
      <c r="M1351" s="8" t="s">
        <v>5969</v>
      </c>
      <c r="N1351" s="8" t="s">
        <v>5970</v>
      </c>
      <c r="O1351" s="8"/>
      <c r="P1351" s="5">
        <v>1200</v>
      </c>
      <c r="Q1351" s="5" t="s">
        <v>43</v>
      </c>
      <c r="R1351" s="5" t="s">
        <v>29</v>
      </c>
    </row>
    <row r="1352" spans="1:18" ht="12.45" customHeight="1" x14ac:dyDescent="0.3">
      <c r="A1352" s="5" t="s">
        <v>18</v>
      </c>
      <c r="B1352" s="6" t="s">
        <v>5971</v>
      </c>
      <c r="C1352" s="5" t="s">
        <v>5972</v>
      </c>
      <c r="D1352" s="5" t="s">
        <v>183</v>
      </c>
      <c r="E1352" s="5"/>
      <c r="F1352" s="5"/>
      <c r="G1352" s="5"/>
      <c r="H1352" s="5" t="s">
        <v>197</v>
      </c>
      <c r="I1352" s="5" t="s">
        <v>142</v>
      </c>
      <c r="J1352" s="7">
        <v>45362.454861111109</v>
      </c>
      <c r="K1352" s="7">
        <v>45362.673611111109</v>
      </c>
      <c r="L1352" s="5" t="s">
        <v>155</v>
      </c>
      <c r="M1352" s="8" t="s">
        <v>5973</v>
      </c>
      <c r="N1352" s="8" t="s">
        <v>5974</v>
      </c>
      <c r="O1352" s="8"/>
      <c r="P1352" s="5">
        <v>600</v>
      </c>
      <c r="Q1352" s="5" t="s">
        <v>43</v>
      </c>
      <c r="R1352" s="5" t="s">
        <v>29</v>
      </c>
    </row>
    <row r="1353" spans="1:18" ht="12.45" customHeight="1" x14ac:dyDescent="0.3">
      <c r="A1353" s="5" t="s">
        <v>68</v>
      </c>
      <c r="B1353" s="6" t="s">
        <v>5975</v>
      </c>
      <c r="C1353" s="5" t="s">
        <v>5976</v>
      </c>
      <c r="D1353" s="5" t="s">
        <v>1530</v>
      </c>
      <c r="E1353" s="5" t="s">
        <v>123</v>
      </c>
      <c r="F1353" s="5"/>
      <c r="G1353" s="5"/>
      <c r="H1353" s="5" t="s">
        <v>224</v>
      </c>
      <c r="I1353" s="5" t="s">
        <v>5977</v>
      </c>
      <c r="J1353" s="7">
        <v>45362.455555555556</v>
      </c>
      <c r="K1353" s="7">
        <v>45362.524305555555</v>
      </c>
      <c r="L1353" s="5" t="s">
        <v>75</v>
      </c>
      <c r="M1353" s="8" t="s">
        <v>5978</v>
      </c>
      <c r="N1353" s="8" t="s">
        <v>5979</v>
      </c>
      <c r="O1353" s="8"/>
      <c r="P1353" s="5">
        <v>300</v>
      </c>
      <c r="Q1353" s="5" t="s">
        <v>53</v>
      </c>
      <c r="R1353" s="5" t="s">
        <v>29</v>
      </c>
    </row>
    <row r="1354" spans="1:18" ht="12.45" customHeight="1" x14ac:dyDescent="0.3">
      <c r="A1354" s="5" t="s">
        <v>68</v>
      </c>
      <c r="B1354" s="6" t="s">
        <v>5980</v>
      </c>
      <c r="C1354" s="5" t="s">
        <v>5981</v>
      </c>
      <c r="D1354" s="5" t="s">
        <v>80</v>
      </c>
      <c r="E1354" s="5" t="s">
        <v>1085</v>
      </c>
      <c r="F1354" s="5"/>
      <c r="G1354" s="5"/>
      <c r="H1354" s="5" t="s">
        <v>23</v>
      </c>
      <c r="I1354" s="5" t="s">
        <v>913</v>
      </c>
      <c r="J1354" s="7">
        <v>45362.455555555556</v>
      </c>
      <c r="K1354" s="7">
        <v>45362.535416666666</v>
      </c>
      <c r="L1354" s="5" t="s">
        <v>75</v>
      </c>
      <c r="M1354" s="8" t="s">
        <v>5982</v>
      </c>
      <c r="N1354" s="8" t="s">
        <v>5983</v>
      </c>
      <c r="O1354" s="8"/>
      <c r="P1354" s="5">
        <v>2100</v>
      </c>
      <c r="Q1354" s="5" t="s">
        <v>37</v>
      </c>
      <c r="R1354" s="5" t="s">
        <v>29</v>
      </c>
    </row>
    <row r="1355" spans="1:18" ht="12.45" customHeight="1" x14ac:dyDescent="0.3">
      <c r="A1355" s="5" t="s">
        <v>68</v>
      </c>
      <c r="B1355" s="6" t="s">
        <v>5984</v>
      </c>
      <c r="C1355" s="5" t="s">
        <v>5985</v>
      </c>
      <c r="D1355" s="5" t="s">
        <v>21</v>
      </c>
      <c r="E1355" s="5" t="s">
        <v>301</v>
      </c>
      <c r="F1355" s="5"/>
      <c r="G1355" s="5"/>
      <c r="H1355" s="5" t="s">
        <v>1288</v>
      </c>
      <c r="I1355" s="5" t="s">
        <v>307</v>
      </c>
      <c r="J1355" s="7">
        <v>45362.456250000003</v>
      </c>
      <c r="K1355" s="7">
        <v>45362.475694444445</v>
      </c>
      <c r="L1355" s="5" t="s">
        <v>25</v>
      </c>
      <c r="M1355" s="8" t="s">
        <v>5986</v>
      </c>
      <c r="N1355" s="8" t="s">
        <v>5987</v>
      </c>
      <c r="O1355" s="8"/>
      <c r="P1355" s="5">
        <v>900</v>
      </c>
      <c r="Q1355" s="5" t="s">
        <v>43</v>
      </c>
      <c r="R1355" s="5" t="s">
        <v>29</v>
      </c>
    </row>
    <row r="1356" spans="1:18" ht="12.45" customHeight="1" x14ac:dyDescent="0.3">
      <c r="A1356" s="5" t="s">
        <v>68</v>
      </c>
      <c r="B1356" s="6" t="s">
        <v>5988</v>
      </c>
      <c r="C1356" s="5" t="s">
        <v>5989</v>
      </c>
      <c r="D1356" s="5" t="s">
        <v>71</v>
      </c>
      <c r="E1356" s="5" t="s">
        <v>123</v>
      </c>
      <c r="F1356" s="5"/>
      <c r="G1356" s="5"/>
      <c r="H1356" s="5" t="s">
        <v>165</v>
      </c>
      <c r="I1356" s="5" t="s">
        <v>5990</v>
      </c>
      <c r="J1356" s="7">
        <v>45362.456250000003</v>
      </c>
      <c r="K1356" s="7">
        <v>45363.369444444441</v>
      </c>
      <c r="L1356" s="5" t="s">
        <v>324</v>
      </c>
      <c r="M1356" s="8" t="s">
        <v>5991</v>
      </c>
      <c r="N1356" s="8" t="s">
        <v>5992</v>
      </c>
      <c r="O1356" s="8" t="s">
        <v>5993</v>
      </c>
      <c r="P1356" s="5">
        <v>7200</v>
      </c>
      <c r="Q1356" s="5" t="s">
        <v>28</v>
      </c>
      <c r="R1356" s="5" t="s">
        <v>29</v>
      </c>
    </row>
    <row r="1357" spans="1:18" ht="12.45" customHeight="1" x14ac:dyDescent="0.3">
      <c r="A1357" s="5" t="s">
        <v>68</v>
      </c>
      <c r="B1357" s="6" t="s">
        <v>5994</v>
      </c>
      <c r="C1357" s="5" t="s">
        <v>5995</v>
      </c>
      <c r="D1357" s="5" t="s">
        <v>288</v>
      </c>
      <c r="E1357" s="5" t="s">
        <v>123</v>
      </c>
      <c r="F1357" s="5"/>
      <c r="G1357" s="5"/>
      <c r="H1357" s="5" t="s">
        <v>48</v>
      </c>
      <c r="I1357" s="5" t="s">
        <v>5996</v>
      </c>
      <c r="J1357" s="7">
        <v>45362.456250000003</v>
      </c>
      <c r="K1357" s="7">
        <v>45362.738888888889</v>
      </c>
      <c r="L1357" s="5" t="s">
        <v>155</v>
      </c>
      <c r="M1357" s="8" t="s">
        <v>5997</v>
      </c>
      <c r="N1357" s="8" t="s">
        <v>5998</v>
      </c>
      <c r="O1357" s="8" t="s">
        <v>5999</v>
      </c>
      <c r="P1357" s="5">
        <v>4200</v>
      </c>
      <c r="Q1357" s="5" t="s">
        <v>28</v>
      </c>
      <c r="R1357" s="5" t="s">
        <v>29</v>
      </c>
    </row>
    <row r="1358" spans="1:18" ht="12.45" customHeight="1" x14ac:dyDescent="0.3">
      <c r="A1358" s="5" t="s">
        <v>68</v>
      </c>
      <c r="B1358" s="6" t="s">
        <v>6000</v>
      </c>
      <c r="C1358" s="5" t="s">
        <v>6001</v>
      </c>
      <c r="D1358" s="5" t="s">
        <v>80</v>
      </c>
      <c r="E1358" s="5" t="s">
        <v>81</v>
      </c>
      <c r="F1358" s="5"/>
      <c r="G1358" s="5"/>
      <c r="H1358" s="5" t="s">
        <v>3475</v>
      </c>
      <c r="I1358" s="5" t="s">
        <v>5214</v>
      </c>
      <c r="J1358" s="7">
        <v>45362.456250000003</v>
      </c>
      <c r="K1358" s="7">
        <v>45362.467361111114</v>
      </c>
      <c r="L1358" s="5" t="s">
        <v>25</v>
      </c>
      <c r="M1358" s="8" t="s">
        <v>6002</v>
      </c>
      <c r="N1358" s="8" t="s">
        <v>6003</v>
      </c>
      <c r="O1358" s="8"/>
      <c r="P1358" s="5">
        <v>720</v>
      </c>
      <c r="Q1358" s="5" t="s">
        <v>53</v>
      </c>
      <c r="R1358" s="5" t="s">
        <v>29</v>
      </c>
    </row>
    <row r="1359" spans="1:18" ht="12.45" customHeight="1" x14ac:dyDescent="0.3">
      <c r="A1359" s="5" t="s">
        <v>68</v>
      </c>
      <c r="B1359" s="6" t="s">
        <v>235</v>
      </c>
      <c r="C1359" s="5" t="s">
        <v>6004</v>
      </c>
      <c r="D1359" s="5" t="s">
        <v>80</v>
      </c>
      <c r="E1359" s="5" t="s">
        <v>4206</v>
      </c>
      <c r="F1359" s="5"/>
      <c r="G1359" s="5"/>
      <c r="H1359" s="5" t="s">
        <v>408</v>
      </c>
      <c r="I1359" s="5" t="s">
        <v>6005</v>
      </c>
      <c r="J1359" s="7">
        <v>45362.458333333336</v>
      </c>
      <c r="K1359" s="7">
        <v>45362.492361111108</v>
      </c>
      <c r="L1359" s="5" t="s">
        <v>25</v>
      </c>
      <c r="M1359" s="8" t="s">
        <v>6006</v>
      </c>
      <c r="N1359" s="8" t="s">
        <v>6007</v>
      </c>
      <c r="O1359" s="8"/>
      <c r="P1359" s="5">
        <v>1800</v>
      </c>
      <c r="Q1359" s="5" t="s">
        <v>43</v>
      </c>
      <c r="R1359" s="5" t="s">
        <v>29</v>
      </c>
    </row>
    <row r="1360" spans="1:18" ht="12.45" customHeight="1" x14ac:dyDescent="0.3">
      <c r="A1360" s="5" t="s">
        <v>44</v>
      </c>
      <c r="B1360" s="6" t="s">
        <v>6008</v>
      </c>
      <c r="C1360" s="5" t="s">
        <v>6009</v>
      </c>
      <c r="D1360" s="5" t="s">
        <v>47</v>
      </c>
      <c r="E1360" s="5"/>
      <c r="F1360" s="5"/>
      <c r="G1360" s="5"/>
      <c r="H1360" s="5" t="s">
        <v>203</v>
      </c>
      <c r="I1360" s="5" t="s">
        <v>203</v>
      </c>
      <c r="J1360" s="7">
        <v>45362.462500000001</v>
      </c>
      <c r="K1360" s="7">
        <v>45362.518750000003</v>
      </c>
      <c r="L1360" s="5" t="s">
        <v>75</v>
      </c>
      <c r="M1360" s="8"/>
      <c r="N1360" s="8" t="s">
        <v>6010</v>
      </c>
      <c r="O1360" s="8"/>
      <c r="P1360" s="5">
        <v>1500</v>
      </c>
      <c r="Q1360" s="5" t="s">
        <v>28</v>
      </c>
      <c r="R1360" s="5" t="s">
        <v>29</v>
      </c>
    </row>
    <row r="1361" spans="1:18" ht="12.45" customHeight="1" x14ac:dyDescent="0.3">
      <c r="A1361" s="5" t="s">
        <v>18</v>
      </c>
      <c r="B1361" s="6" t="s">
        <v>4416</v>
      </c>
      <c r="C1361" s="5" t="s">
        <v>6011</v>
      </c>
      <c r="D1361" s="5" t="s">
        <v>183</v>
      </c>
      <c r="E1361" s="5"/>
      <c r="F1361" s="5"/>
      <c r="G1361" s="5"/>
      <c r="H1361" s="5" t="s">
        <v>322</v>
      </c>
      <c r="I1361" s="5" t="s">
        <v>4418</v>
      </c>
      <c r="J1361" s="7">
        <v>45362.463194444441</v>
      </c>
      <c r="K1361" s="7">
        <v>45362.527083333334</v>
      </c>
      <c r="L1361" s="5" t="s">
        <v>75</v>
      </c>
      <c r="M1361" s="8" t="s">
        <v>6012</v>
      </c>
      <c r="N1361" s="8" t="s">
        <v>6013</v>
      </c>
      <c r="O1361" s="8"/>
      <c r="P1361" s="5">
        <v>1200</v>
      </c>
      <c r="Q1361" s="5" t="s">
        <v>37</v>
      </c>
      <c r="R1361" s="5" t="s">
        <v>29</v>
      </c>
    </row>
    <row r="1362" spans="1:18" ht="12.45" customHeight="1" x14ac:dyDescent="0.3">
      <c r="A1362" s="5" t="s">
        <v>68</v>
      </c>
      <c r="B1362" s="6" t="s">
        <v>6014</v>
      </c>
      <c r="C1362" s="5" t="s">
        <v>6015</v>
      </c>
      <c r="D1362" s="5" t="s">
        <v>122</v>
      </c>
      <c r="E1362" s="5" t="s">
        <v>129</v>
      </c>
      <c r="F1362" s="5"/>
      <c r="G1362" s="5"/>
      <c r="H1362" s="5" t="s">
        <v>239</v>
      </c>
      <c r="I1362" s="5" t="s">
        <v>3637</v>
      </c>
      <c r="J1362" s="7">
        <v>45362.463194444441</v>
      </c>
      <c r="K1362" s="7">
        <v>45362.517361111109</v>
      </c>
      <c r="L1362" s="5" t="s">
        <v>75</v>
      </c>
      <c r="M1362" s="8" t="s">
        <v>6016</v>
      </c>
      <c r="N1362" s="8" t="s">
        <v>6017</v>
      </c>
      <c r="O1362" s="8"/>
      <c r="P1362" s="5">
        <v>900</v>
      </c>
      <c r="Q1362" s="5" t="s">
        <v>43</v>
      </c>
      <c r="R1362" s="5" t="s">
        <v>29</v>
      </c>
    </row>
    <row r="1363" spans="1:18" ht="12.45" customHeight="1" x14ac:dyDescent="0.3">
      <c r="A1363" s="5" t="s">
        <v>68</v>
      </c>
      <c r="B1363" s="6" t="s">
        <v>6018</v>
      </c>
      <c r="C1363" s="5" t="s">
        <v>6019</v>
      </c>
      <c r="D1363" s="5" t="s">
        <v>71</v>
      </c>
      <c r="E1363" s="5" t="s">
        <v>6020</v>
      </c>
      <c r="F1363" s="5"/>
      <c r="G1363" s="5"/>
      <c r="H1363" s="5" t="s">
        <v>231</v>
      </c>
      <c r="I1363" s="5" t="s">
        <v>3637</v>
      </c>
      <c r="J1363" s="7">
        <v>45362.46597222222</v>
      </c>
      <c r="K1363" s="7">
        <v>45362.488194444442</v>
      </c>
      <c r="L1363" s="5" t="s">
        <v>25</v>
      </c>
      <c r="M1363" s="8" t="s">
        <v>6021</v>
      </c>
      <c r="N1363" s="8" t="s">
        <v>6022</v>
      </c>
      <c r="O1363" s="8"/>
      <c r="P1363" s="5">
        <v>600</v>
      </c>
      <c r="Q1363" s="5" t="s">
        <v>43</v>
      </c>
      <c r="R1363" s="5" t="s">
        <v>29</v>
      </c>
    </row>
    <row r="1364" spans="1:18" ht="12.45" customHeight="1" x14ac:dyDescent="0.3">
      <c r="A1364" s="5" t="s">
        <v>18</v>
      </c>
      <c r="B1364" s="6" t="s">
        <v>6023</v>
      </c>
      <c r="C1364" s="5" t="s">
        <v>6024</v>
      </c>
      <c r="D1364" s="5" t="s">
        <v>71</v>
      </c>
      <c r="E1364" s="5" t="s">
        <v>4426</v>
      </c>
      <c r="F1364" s="5"/>
      <c r="G1364" s="5"/>
      <c r="H1364" s="5" t="s">
        <v>203</v>
      </c>
      <c r="I1364" s="5" t="s">
        <v>357</v>
      </c>
      <c r="J1364" s="7">
        <v>45362.466666666667</v>
      </c>
      <c r="K1364" s="7">
        <v>45362.556250000001</v>
      </c>
      <c r="L1364" s="5" t="s">
        <v>50</v>
      </c>
      <c r="M1364" s="8" t="s">
        <v>6025</v>
      </c>
      <c r="N1364" s="8" t="s">
        <v>6026</v>
      </c>
      <c r="O1364" s="8"/>
      <c r="P1364" s="5">
        <v>1800</v>
      </c>
      <c r="Q1364" s="5" t="s">
        <v>37</v>
      </c>
      <c r="R1364" s="5" t="s">
        <v>29</v>
      </c>
    </row>
    <row r="1365" spans="1:18" ht="12.45" customHeight="1" x14ac:dyDescent="0.3">
      <c r="A1365" s="5" t="s">
        <v>68</v>
      </c>
      <c r="B1365" s="6" t="s">
        <v>6027</v>
      </c>
      <c r="C1365" s="5" t="s">
        <v>6028</v>
      </c>
      <c r="D1365" s="5" t="s">
        <v>443</v>
      </c>
      <c r="E1365" s="5" t="s">
        <v>1633</v>
      </c>
      <c r="F1365" s="5"/>
      <c r="G1365" s="5"/>
      <c r="H1365" s="5" t="s">
        <v>203</v>
      </c>
      <c r="I1365" s="5" t="s">
        <v>1628</v>
      </c>
      <c r="J1365" s="7">
        <v>45362.467361111114</v>
      </c>
      <c r="K1365" s="7">
        <v>45362.5</v>
      </c>
      <c r="L1365" s="5" t="s">
        <v>25</v>
      </c>
      <c r="M1365" s="8" t="s">
        <v>6029</v>
      </c>
      <c r="N1365" s="8" t="s">
        <v>6030</v>
      </c>
      <c r="O1365" s="8"/>
      <c r="P1365" s="5">
        <v>900</v>
      </c>
      <c r="Q1365" s="5" t="s">
        <v>43</v>
      </c>
      <c r="R1365" s="5" t="s">
        <v>29</v>
      </c>
    </row>
    <row r="1366" spans="1:18" ht="12.45" customHeight="1" x14ac:dyDescent="0.3">
      <c r="A1366" s="5" t="s">
        <v>68</v>
      </c>
      <c r="B1366" s="6" t="s">
        <v>2331</v>
      </c>
      <c r="C1366" s="5" t="s">
        <v>6031</v>
      </c>
      <c r="D1366" s="5" t="s">
        <v>80</v>
      </c>
      <c r="E1366" s="5" t="s">
        <v>129</v>
      </c>
      <c r="F1366" s="5"/>
      <c r="G1366" s="5"/>
      <c r="H1366" s="5" t="s">
        <v>295</v>
      </c>
      <c r="I1366" s="5" t="s">
        <v>495</v>
      </c>
      <c r="J1366" s="7">
        <v>45362.46875</v>
      </c>
      <c r="K1366" s="7">
        <v>45362.620833333334</v>
      </c>
      <c r="L1366" s="5" t="s">
        <v>50</v>
      </c>
      <c r="M1366" s="8" t="s">
        <v>6032</v>
      </c>
      <c r="N1366" s="8" t="s">
        <v>6033</v>
      </c>
      <c r="O1366" s="8"/>
      <c r="P1366" s="5">
        <v>1200</v>
      </c>
      <c r="Q1366" s="5" t="s">
        <v>37</v>
      </c>
      <c r="R1366" s="5" t="s">
        <v>29</v>
      </c>
    </row>
    <row r="1367" spans="1:18" ht="12.45" customHeight="1" x14ac:dyDescent="0.3">
      <c r="A1367" s="5" t="s">
        <v>68</v>
      </c>
      <c r="B1367" s="6" t="s">
        <v>6034</v>
      </c>
      <c r="C1367" s="5" t="s">
        <v>6035</v>
      </c>
      <c r="D1367" s="5" t="s">
        <v>80</v>
      </c>
      <c r="E1367" s="5" t="s">
        <v>1071</v>
      </c>
      <c r="F1367" s="5"/>
      <c r="G1367" s="5"/>
      <c r="H1367" s="5" t="s">
        <v>73</v>
      </c>
      <c r="I1367" s="5" t="s">
        <v>657</v>
      </c>
      <c r="J1367" s="7">
        <v>45362.469444444447</v>
      </c>
      <c r="K1367" s="7">
        <v>45362.657638888886</v>
      </c>
      <c r="L1367" s="5" t="s">
        <v>155</v>
      </c>
      <c r="M1367" s="8" t="s">
        <v>6036</v>
      </c>
      <c r="N1367" s="8" t="s">
        <v>6037</v>
      </c>
      <c r="O1367" s="8"/>
      <c r="P1367" s="5">
        <v>300</v>
      </c>
      <c r="Q1367" s="5" t="s">
        <v>43</v>
      </c>
      <c r="R1367" s="5" t="s">
        <v>29</v>
      </c>
    </row>
    <row r="1368" spans="1:18" ht="12.45" customHeight="1" x14ac:dyDescent="0.3">
      <c r="A1368" s="5" t="s">
        <v>68</v>
      </c>
      <c r="B1368" s="6" t="s">
        <v>6038</v>
      </c>
      <c r="C1368" s="5" t="s">
        <v>6039</v>
      </c>
      <c r="D1368" s="5" t="s">
        <v>71</v>
      </c>
      <c r="E1368" s="5" t="s">
        <v>1766</v>
      </c>
      <c r="F1368" s="5"/>
      <c r="G1368" s="5"/>
      <c r="H1368" s="5" t="s">
        <v>190</v>
      </c>
      <c r="I1368" s="5" t="s">
        <v>2718</v>
      </c>
      <c r="J1368" s="7">
        <v>45362.469444444447</v>
      </c>
      <c r="K1368" s="7">
        <v>45362.49722222222</v>
      </c>
      <c r="L1368" s="5" t="s">
        <v>25</v>
      </c>
      <c r="M1368" s="8" t="s">
        <v>6040</v>
      </c>
      <c r="N1368" s="8" t="s">
        <v>6041</v>
      </c>
      <c r="O1368" s="8"/>
      <c r="P1368" s="5">
        <v>900</v>
      </c>
      <c r="Q1368" s="5" t="s">
        <v>28</v>
      </c>
      <c r="R1368" s="5" t="s">
        <v>29</v>
      </c>
    </row>
    <row r="1369" spans="1:18" ht="12.45" customHeight="1" x14ac:dyDescent="0.3">
      <c r="A1369" s="5" t="s">
        <v>68</v>
      </c>
      <c r="B1369" s="6" t="s">
        <v>6042</v>
      </c>
      <c r="C1369" s="5" t="s">
        <v>6043</v>
      </c>
      <c r="D1369" s="5" t="s">
        <v>183</v>
      </c>
      <c r="E1369" s="5"/>
      <c r="F1369" s="5"/>
      <c r="G1369" s="5"/>
      <c r="H1369" s="5" t="s">
        <v>420</v>
      </c>
      <c r="I1369" s="5" t="s">
        <v>1312</v>
      </c>
      <c r="J1369" s="7">
        <v>45362.472916666666</v>
      </c>
      <c r="K1369" s="7">
        <v>45362.482638888891</v>
      </c>
      <c r="L1369" s="5" t="s">
        <v>25</v>
      </c>
      <c r="M1369" s="8" t="s">
        <v>6044</v>
      </c>
      <c r="N1369" s="8" t="s">
        <v>6045</v>
      </c>
      <c r="O1369" s="8"/>
      <c r="P1369" s="5">
        <v>600</v>
      </c>
      <c r="Q1369" s="5" t="s">
        <v>43</v>
      </c>
      <c r="R1369" s="5" t="s">
        <v>29</v>
      </c>
    </row>
    <row r="1370" spans="1:18" ht="12.45" customHeight="1" x14ac:dyDescent="0.3">
      <c r="A1370" s="5" t="s">
        <v>18</v>
      </c>
      <c r="B1370" s="6" t="s">
        <v>6046</v>
      </c>
      <c r="C1370" s="5" t="s">
        <v>6047</v>
      </c>
      <c r="D1370" s="5" t="s">
        <v>183</v>
      </c>
      <c r="E1370" s="5"/>
      <c r="F1370" s="5"/>
      <c r="G1370" s="5"/>
      <c r="H1370" s="5" t="s">
        <v>197</v>
      </c>
      <c r="I1370" s="5" t="s">
        <v>921</v>
      </c>
      <c r="J1370" s="7">
        <v>45362.477083333331</v>
      </c>
      <c r="K1370" s="7">
        <v>45362.701388888891</v>
      </c>
      <c r="L1370" s="5" t="s">
        <v>155</v>
      </c>
      <c r="M1370" s="8" t="s">
        <v>6048</v>
      </c>
      <c r="N1370" s="8" t="s">
        <v>6049</v>
      </c>
      <c r="O1370" s="8"/>
      <c r="P1370" s="5">
        <v>1200</v>
      </c>
      <c r="Q1370" s="5" t="s">
        <v>43</v>
      </c>
      <c r="R1370" s="5" t="s">
        <v>29</v>
      </c>
    </row>
    <row r="1371" spans="1:18" ht="12.45" customHeight="1" x14ac:dyDescent="0.3">
      <c r="A1371" s="5" t="s">
        <v>18</v>
      </c>
      <c r="B1371" s="6" t="s">
        <v>6050</v>
      </c>
      <c r="C1371" s="5" t="s">
        <v>6051</v>
      </c>
      <c r="D1371" s="5" t="s">
        <v>183</v>
      </c>
      <c r="E1371" s="5"/>
      <c r="F1371" s="5"/>
      <c r="G1371" s="5"/>
      <c r="H1371" s="5" t="s">
        <v>322</v>
      </c>
      <c r="I1371" s="5" t="s">
        <v>6052</v>
      </c>
      <c r="J1371" s="7">
        <v>45362.477777777778</v>
      </c>
      <c r="K1371" s="7">
        <v>45362.533333333333</v>
      </c>
      <c r="L1371" s="5" t="s">
        <v>75</v>
      </c>
      <c r="M1371" s="8" t="s">
        <v>6053</v>
      </c>
      <c r="N1371" s="8" t="s">
        <v>6054</v>
      </c>
      <c r="O1371" s="8"/>
      <c r="P1371" s="5">
        <v>600</v>
      </c>
      <c r="Q1371" s="5" t="s">
        <v>53</v>
      </c>
      <c r="R1371" s="5" t="s">
        <v>29</v>
      </c>
    </row>
    <row r="1372" spans="1:18" ht="12.45" customHeight="1" x14ac:dyDescent="0.3">
      <c r="A1372" s="5" t="s">
        <v>68</v>
      </c>
      <c r="B1372" s="6" t="s">
        <v>6055</v>
      </c>
      <c r="C1372" s="5" t="s">
        <v>6056</v>
      </c>
      <c r="D1372" s="5" t="s">
        <v>768</v>
      </c>
      <c r="E1372" s="5" t="s">
        <v>123</v>
      </c>
      <c r="F1372" s="5"/>
      <c r="G1372" s="5"/>
      <c r="H1372" s="5" t="s">
        <v>134</v>
      </c>
      <c r="I1372" s="5" t="s">
        <v>6057</v>
      </c>
      <c r="J1372" s="7">
        <v>45362.477777777778</v>
      </c>
      <c r="K1372" s="7">
        <v>45362.538888888892</v>
      </c>
      <c r="L1372" s="5" t="s">
        <v>75</v>
      </c>
      <c r="M1372" s="8" t="s">
        <v>6058</v>
      </c>
      <c r="N1372" s="8" t="s">
        <v>6059</v>
      </c>
      <c r="O1372" s="8"/>
      <c r="P1372" s="5">
        <v>1200</v>
      </c>
      <c r="Q1372" s="5" t="s">
        <v>28</v>
      </c>
      <c r="R1372" s="5" t="s">
        <v>29</v>
      </c>
    </row>
    <row r="1373" spans="1:18" ht="12.45" customHeight="1" x14ac:dyDescent="0.3">
      <c r="A1373" s="5" t="s">
        <v>44</v>
      </c>
      <c r="B1373" s="6" t="s">
        <v>6060</v>
      </c>
      <c r="C1373" s="5" t="s">
        <v>6061</v>
      </c>
      <c r="D1373" s="5" t="s">
        <v>47</v>
      </c>
      <c r="E1373" s="5"/>
      <c r="F1373" s="5"/>
      <c r="G1373" s="5"/>
      <c r="H1373" s="5" t="s">
        <v>1288</v>
      </c>
      <c r="I1373" s="5" t="s">
        <v>110</v>
      </c>
      <c r="J1373" s="7">
        <v>45362.482638888891</v>
      </c>
      <c r="K1373" s="7">
        <v>45362.484027777777</v>
      </c>
      <c r="L1373" s="5" t="s">
        <v>25</v>
      </c>
      <c r="M1373" s="8" t="s">
        <v>6062</v>
      </c>
      <c r="N1373" s="8" t="s">
        <v>6063</v>
      </c>
      <c r="O1373" s="8"/>
      <c r="P1373" s="5">
        <v>5400</v>
      </c>
      <c r="Q1373" s="5" t="s">
        <v>37</v>
      </c>
      <c r="R1373" s="5" t="s">
        <v>29</v>
      </c>
    </row>
    <row r="1374" spans="1:18" ht="12.45" customHeight="1" x14ac:dyDescent="0.3">
      <c r="A1374" s="5" t="s">
        <v>68</v>
      </c>
      <c r="B1374" s="6" t="s">
        <v>6064</v>
      </c>
      <c r="C1374" s="5" t="s">
        <v>6065</v>
      </c>
      <c r="D1374" s="5" t="s">
        <v>40</v>
      </c>
      <c r="E1374" s="5" t="s">
        <v>230</v>
      </c>
      <c r="F1374" s="5"/>
      <c r="G1374" s="5"/>
      <c r="H1374" s="5" t="s">
        <v>116</v>
      </c>
      <c r="I1374" s="5" t="s">
        <v>559</v>
      </c>
      <c r="J1374" s="7">
        <v>45362.482638888891</v>
      </c>
      <c r="K1374" s="7">
        <v>45362.499305555553</v>
      </c>
      <c r="L1374" s="5" t="s">
        <v>25</v>
      </c>
      <c r="M1374" s="8" t="s">
        <v>6066</v>
      </c>
      <c r="N1374" s="8" t="s">
        <v>6067</v>
      </c>
      <c r="O1374" s="8"/>
      <c r="P1374" s="5">
        <v>900</v>
      </c>
      <c r="Q1374" s="5" t="s">
        <v>43</v>
      </c>
      <c r="R1374" s="5" t="s">
        <v>29</v>
      </c>
    </row>
    <row r="1375" spans="1:18" ht="12.45" customHeight="1" x14ac:dyDescent="0.3">
      <c r="A1375" s="5" t="s">
        <v>18</v>
      </c>
      <c r="B1375" s="6" t="s">
        <v>6068</v>
      </c>
      <c r="C1375" s="5" t="s">
        <v>6069</v>
      </c>
      <c r="D1375" s="5" t="s">
        <v>666</v>
      </c>
      <c r="E1375" s="5"/>
      <c r="F1375" s="5"/>
      <c r="G1375" s="5"/>
      <c r="H1375" s="5" t="s">
        <v>95</v>
      </c>
      <c r="I1375" s="5" t="s">
        <v>130</v>
      </c>
      <c r="J1375" s="7">
        <v>45362.482638888891</v>
      </c>
      <c r="K1375" s="7">
        <v>45362.548611111109</v>
      </c>
      <c r="L1375" s="5" t="s">
        <v>75</v>
      </c>
      <c r="M1375" s="8" t="s">
        <v>6070</v>
      </c>
      <c r="N1375" s="8" t="s">
        <v>6071</v>
      </c>
      <c r="O1375" s="8"/>
      <c r="P1375" s="5">
        <v>1200</v>
      </c>
      <c r="Q1375" s="5" t="s">
        <v>43</v>
      </c>
      <c r="R1375" s="5" t="s">
        <v>29</v>
      </c>
    </row>
    <row r="1376" spans="1:18" ht="12.45" customHeight="1" x14ac:dyDescent="0.3">
      <c r="A1376" s="5" t="s">
        <v>18</v>
      </c>
      <c r="B1376" s="6" t="s">
        <v>6072</v>
      </c>
      <c r="C1376" s="5" t="s">
        <v>6073</v>
      </c>
      <c r="D1376" s="5" t="s">
        <v>71</v>
      </c>
      <c r="E1376" s="5" t="s">
        <v>129</v>
      </c>
      <c r="F1376" s="5"/>
      <c r="G1376" s="5"/>
      <c r="H1376" s="5" t="s">
        <v>295</v>
      </c>
      <c r="I1376" s="5" t="s">
        <v>1713</v>
      </c>
      <c r="J1376" s="7">
        <v>45362.484027777777</v>
      </c>
      <c r="K1376" s="7">
        <v>45362.542361111111</v>
      </c>
      <c r="L1376" s="5" t="s">
        <v>75</v>
      </c>
      <c r="M1376" s="8" t="s">
        <v>6074</v>
      </c>
      <c r="N1376" s="8" t="s">
        <v>6075</v>
      </c>
      <c r="O1376" s="8"/>
      <c r="P1376" s="5">
        <v>600</v>
      </c>
      <c r="Q1376" s="5" t="s">
        <v>37</v>
      </c>
      <c r="R1376" s="5" t="s">
        <v>29</v>
      </c>
    </row>
    <row r="1377" spans="1:18" ht="12.45" customHeight="1" x14ac:dyDescent="0.3">
      <c r="A1377" s="5" t="s">
        <v>44</v>
      </c>
      <c r="B1377" s="6" t="s">
        <v>6076</v>
      </c>
      <c r="C1377" s="5" t="s">
        <v>6077</v>
      </c>
      <c r="D1377" s="5" t="s">
        <v>47</v>
      </c>
      <c r="E1377" s="5"/>
      <c r="F1377" s="5"/>
      <c r="G1377" s="5"/>
      <c r="H1377" s="5" t="s">
        <v>1288</v>
      </c>
      <c r="I1377" s="5" t="s">
        <v>110</v>
      </c>
      <c r="J1377" s="7">
        <v>45362.48541666667</v>
      </c>
      <c r="K1377" s="7">
        <v>45362.486805555556</v>
      </c>
      <c r="L1377" s="5" t="s">
        <v>25</v>
      </c>
      <c r="M1377" s="8" t="s">
        <v>6078</v>
      </c>
      <c r="N1377" s="8" t="s">
        <v>6079</v>
      </c>
      <c r="O1377" s="8"/>
      <c r="P1377" s="5">
        <v>2700</v>
      </c>
      <c r="Q1377" s="5" t="s">
        <v>43</v>
      </c>
      <c r="R1377" s="5" t="s">
        <v>29</v>
      </c>
    </row>
    <row r="1378" spans="1:18" ht="12.45" customHeight="1" x14ac:dyDescent="0.3">
      <c r="A1378" s="5" t="s">
        <v>18</v>
      </c>
      <c r="B1378" s="6" t="s">
        <v>1699</v>
      </c>
      <c r="C1378" s="5" t="s">
        <v>6080</v>
      </c>
      <c r="D1378" s="5" t="s">
        <v>183</v>
      </c>
      <c r="E1378" s="5"/>
      <c r="F1378" s="5"/>
      <c r="G1378" s="5"/>
      <c r="H1378" s="5" t="s">
        <v>185</v>
      </c>
      <c r="I1378" s="5" t="s">
        <v>1701</v>
      </c>
      <c r="J1378" s="7">
        <v>45362.486805555556</v>
      </c>
      <c r="K1378" s="7">
        <v>45362.702777777777</v>
      </c>
      <c r="L1378" s="5" t="s">
        <v>155</v>
      </c>
      <c r="M1378" s="8" t="s">
        <v>6081</v>
      </c>
      <c r="N1378" s="8" t="s">
        <v>6082</v>
      </c>
      <c r="O1378" s="8"/>
      <c r="P1378" s="5">
        <v>18000</v>
      </c>
      <c r="Q1378" s="5" t="s">
        <v>53</v>
      </c>
      <c r="R1378" s="5" t="s">
        <v>29</v>
      </c>
    </row>
    <row r="1379" spans="1:18" ht="12.45" customHeight="1" x14ac:dyDescent="0.3">
      <c r="A1379" s="5" t="s">
        <v>68</v>
      </c>
      <c r="B1379" s="6" t="s">
        <v>6083</v>
      </c>
      <c r="C1379" s="5" t="s">
        <v>6084</v>
      </c>
      <c r="D1379" s="5" t="s">
        <v>71</v>
      </c>
      <c r="E1379" s="5" t="s">
        <v>4426</v>
      </c>
      <c r="F1379" s="5"/>
      <c r="G1379" s="5"/>
      <c r="H1379" s="5" t="s">
        <v>82</v>
      </c>
      <c r="I1379" s="5" t="s">
        <v>6085</v>
      </c>
      <c r="J1379" s="7">
        <v>45362.487500000003</v>
      </c>
      <c r="K1379" s="7">
        <v>45362.519444444442</v>
      </c>
      <c r="L1379" s="5" t="s">
        <v>25</v>
      </c>
      <c r="M1379" s="8" t="s">
        <v>6086</v>
      </c>
      <c r="N1379" s="8" t="s">
        <v>6087</v>
      </c>
      <c r="O1379" s="8"/>
      <c r="P1379" s="5">
        <v>300</v>
      </c>
      <c r="Q1379" s="5" t="s">
        <v>53</v>
      </c>
      <c r="R1379" s="5" t="s">
        <v>29</v>
      </c>
    </row>
    <row r="1380" spans="1:18" ht="12.45" customHeight="1" x14ac:dyDescent="0.3">
      <c r="A1380" s="5" t="s">
        <v>18</v>
      </c>
      <c r="B1380" s="6" t="s">
        <v>6088</v>
      </c>
      <c r="C1380" s="5" t="s">
        <v>6089</v>
      </c>
      <c r="D1380" s="5" t="s">
        <v>183</v>
      </c>
      <c r="E1380" s="5"/>
      <c r="F1380" s="5"/>
      <c r="G1380" s="5"/>
      <c r="H1380" s="5" t="s">
        <v>420</v>
      </c>
      <c r="I1380" s="5" t="s">
        <v>1427</v>
      </c>
      <c r="J1380" s="7">
        <v>45362.488194444442</v>
      </c>
      <c r="K1380" s="7">
        <v>45362.539583333331</v>
      </c>
      <c r="L1380" s="5" t="s">
        <v>75</v>
      </c>
      <c r="M1380" s="8" t="s">
        <v>6090</v>
      </c>
      <c r="N1380" s="8" t="s">
        <v>6091</v>
      </c>
      <c r="O1380" s="8"/>
      <c r="P1380" s="5">
        <v>1200</v>
      </c>
      <c r="Q1380" s="5" t="s">
        <v>28</v>
      </c>
      <c r="R1380" s="5" t="s">
        <v>29</v>
      </c>
    </row>
    <row r="1381" spans="1:18" ht="12.45" customHeight="1" x14ac:dyDescent="0.3">
      <c r="A1381" s="5" t="s">
        <v>18</v>
      </c>
      <c r="B1381" s="6" t="s">
        <v>6092</v>
      </c>
      <c r="C1381" s="5" t="s">
        <v>6093</v>
      </c>
      <c r="D1381" s="5" t="s">
        <v>71</v>
      </c>
      <c r="E1381" s="5" t="s">
        <v>545</v>
      </c>
      <c r="F1381" s="5"/>
      <c r="G1381" s="5"/>
      <c r="H1381" s="5" t="s">
        <v>154</v>
      </c>
      <c r="I1381" s="5" t="s">
        <v>4708</v>
      </c>
      <c r="J1381" s="7">
        <v>45362.488194444442</v>
      </c>
      <c r="K1381" s="7">
        <v>45362.531944444447</v>
      </c>
      <c r="L1381" s="5" t="s">
        <v>75</v>
      </c>
      <c r="M1381" s="8" t="s">
        <v>6094</v>
      </c>
      <c r="N1381" s="8" t="s">
        <v>6095</v>
      </c>
      <c r="O1381" s="8"/>
      <c r="P1381" s="5">
        <v>900</v>
      </c>
      <c r="Q1381" s="5" t="s">
        <v>53</v>
      </c>
      <c r="R1381" s="5" t="s">
        <v>29</v>
      </c>
    </row>
    <row r="1382" spans="1:18" ht="12.45" customHeight="1" x14ac:dyDescent="0.3">
      <c r="A1382" s="5" t="s">
        <v>18</v>
      </c>
      <c r="B1382" s="6" t="s">
        <v>6096</v>
      </c>
      <c r="C1382" s="5" t="s">
        <v>6097</v>
      </c>
      <c r="D1382" s="5" t="s">
        <v>21</v>
      </c>
      <c r="E1382" s="5"/>
      <c r="F1382" s="5"/>
      <c r="G1382" s="5"/>
      <c r="H1382" s="5" t="s">
        <v>1288</v>
      </c>
      <c r="I1382" s="5" t="s">
        <v>6098</v>
      </c>
      <c r="J1382" s="7">
        <v>45362.490972222222</v>
      </c>
      <c r="K1382" s="7">
        <v>45362.606249999997</v>
      </c>
      <c r="L1382" s="5" t="s">
        <v>50</v>
      </c>
      <c r="M1382" s="8" t="s">
        <v>6099</v>
      </c>
      <c r="N1382" s="8" t="s">
        <v>6100</v>
      </c>
      <c r="O1382" s="8" t="s">
        <v>6101</v>
      </c>
      <c r="P1382" s="5">
        <v>2400</v>
      </c>
      <c r="Q1382" s="5" t="s">
        <v>43</v>
      </c>
      <c r="R1382" s="5" t="s">
        <v>29</v>
      </c>
    </row>
    <row r="1383" spans="1:18" ht="12.45" customHeight="1" x14ac:dyDescent="0.3">
      <c r="A1383" s="5" t="s">
        <v>68</v>
      </c>
      <c r="B1383" s="6" t="s">
        <v>6102</v>
      </c>
      <c r="C1383" s="5" t="s">
        <v>6103</v>
      </c>
      <c r="D1383" s="5" t="s">
        <v>80</v>
      </c>
      <c r="E1383" s="5" t="s">
        <v>6104</v>
      </c>
      <c r="F1383" s="5"/>
      <c r="G1383" s="5"/>
      <c r="H1383" s="5" t="s">
        <v>391</v>
      </c>
      <c r="I1383" s="5" t="s">
        <v>6105</v>
      </c>
      <c r="J1383" s="7">
        <v>45362.493055555555</v>
      </c>
      <c r="K1383" s="7">
        <v>45362.551388888889</v>
      </c>
      <c r="L1383" s="5" t="s">
        <v>75</v>
      </c>
      <c r="M1383" s="8" t="s">
        <v>6106</v>
      </c>
      <c r="N1383" s="8" t="s">
        <v>6107</v>
      </c>
      <c r="O1383" s="8" t="s">
        <v>6108</v>
      </c>
      <c r="P1383" s="5">
        <v>1200</v>
      </c>
      <c r="Q1383" s="5" t="s">
        <v>43</v>
      </c>
      <c r="R1383" s="5" t="s">
        <v>29</v>
      </c>
    </row>
    <row r="1384" spans="1:18" ht="12.45" customHeight="1" x14ac:dyDescent="0.3">
      <c r="A1384" s="5" t="s">
        <v>18</v>
      </c>
      <c r="B1384" s="6" t="s">
        <v>3082</v>
      </c>
      <c r="C1384" s="5" t="s">
        <v>6109</v>
      </c>
      <c r="D1384" s="5" t="s">
        <v>71</v>
      </c>
      <c r="E1384" s="5" t="s">
        <v>246</v>
      </c>
      <c r="F1384" s="5"/>
      <c r="G1384" s="5"/>
      <c r="H1384" s="5" t="s">
        <v>177</v>
      </c>
      <c r="I1384" s="5" t="s">
        <v>921</v>
      </c>
      <c r="J1384" s="7">
        <v>45362.495138888888</v>
      </c>
      <c r="K1384" s="7">
        <v>45362.508333333331</v>
      </c>
      <c r="L1384" s="5" t="s">
        <v>25</v>
      </c>
      <c r="M1384" s="8" t="s">
        <v>6110</v>
      </c>
      <c r="N1384" s="8" t="s">
        <v>6111</v>
      </c>
      <c r="O1384" s="8"/>
      <c r="P1384" s="5">
        <v>300</v>
      </c>
      <c r="Q1384" s="5" t="s">
        <v>43</v>
      </c>
      <c r="R1384" s="5" t="s">
        <v>29</v>
      </c>
    </row>
    <row r="1385" spans="1:18" ht="12.45" customHeight="1" x14ac:dyDescent="0.3">
      <c r="A1385" s="5" t="s">
        <v>18</v>
      </c>
      <c r="B1385" s="6" t="s">
        <v>6112</v>
      </c>
      <c r="C1385" s="5" t="s">
        <v>6113</v>
      </c>
      <c r="D1385" s="5" t="s">
        <v>71</v>
      </c>
      <c r="E1385" s="5" t="s">
        <v>6114</v>
      </c>
      <c r="F1385" s="5"/>
      <c r="G1385" s="5"/>
      <c r="H1385" s="5" t="s">
        <v>1288</v>
      </c>
      <c r="I1385" s="5" t="s">
        <v>518</v>
      </c>
      <c r="J1385" s="7">
        <v>45362.498611111114</v>
      </c>
      <c r="K1385" s="7">
        <v>45362.609027777777</v>
      </c>
      <c r="L1385" s="5" t="s">
        <v>50</v>
      </c>
      <c r="M1385" s="8" t="s">
        <v>6115</v>
      </c>
      <c r="N1385" s="8" t="s">
        <v>6116</v>
      </c>
      <c r="O1385" s="8"/>
      <c r="P1385" s="5">
        <v>600</v>
      </c>
      <c r="Q1385" s="5" t="s">
        <v>43</v>
      </c>
      <c r="R1385" s="5" t="s">
        <v>29</v>
      </c>
    </row>
    <row r="1386" spans="1:18" ht="12.45" customHeight="1" x14ac:dyDescent="0.3">
      <c r="A1386" s="5" t="s">
        <v>68</v>
      </c>
      <c r="B1386" s="6" t="s">
        <v>6117</v>
      </c>
      <c r="C1386" s="5" t="s">
        <v>6118</v>
      </c>
      <c r="D1386" s="5" t="s">
        <v>40</v>
      </c>
      <c r="E1386" s="5" t="s">
        <v>6119</v>
      </c>
      <c r="F1386" s="5"/>
      <c r="G1386" s="5"/>
      <c r="H1386" s="5" t="s">
        <v>3475</v>
      </c>
      <c r="I1386" s="5" t="s">
        <v>973</v>
      </c>
      <c r="J1386" s="7">
        <v>45362.498611111114</v>
      </c>
      <c r="K1386" s="7">
        <v>45362.520833333336</v>
      </c>
      <c r="L1386" s="5" t="s">
        <v>25</v>
      </c>
      <c r="M1386" s="8" t="s">
        <v>6120</v>
      </c>
      <c r="N1386" s="8" t="s">
        <v>6121</v>
      </c>
      <c r="O1386" s="8"/>
      <c r="P1386" s="5">
        <v>600</v>
      </c>
      <c r="Q1386" s="5" t="s">
        <v>53</v>
      </c>
      <c r="R1386" s="5" t="s">
        <v>29</v>
      </c>
    </row>
    <row r="1387" spans="1:18" ht="12.45" customHeight="1" x14ac:dyDescent="0.3">
      <c r="A1387" s="5" t="s">
        <v>68</v>
      </c>
      <c r="B1387" s="6" t="s">
        <v>6122</v>
      </c>
      <c r="C1387" s="5" t="s">
        <v>6123</v>
      </c>
      <c r="D1387" s="5" t="s">
        <v>21</v>
      </c>
      <c r="E1387" s="5" t="s">
        <v>4454</v>
      </c>
      <c r="F1387" s="5"/>
      <c r="G1387" s="5"/>
      <c r="H1387" s="5" t="s">
        <v>216</v>
      </c>
      <c r="I1387" s="5" t="s">
        <v>330</v>
      </c>
      <c r="J1387" s="7">
        <v>45362.5</v>
      </c>
      <c r="K1387" s="7">
        <v>45362.950694444444</v>
      </c>
      <c r="L1387" s="5" t="s">
        <v>155</v>
      </c>
      <c r="M1387" s="8" t="s">
        <v>6124</v>
      </c>
      <c r="N1387" s="8" t="s">
        <v>6125</v>
      </c>
      <c r="O1387" s="8" t="s">
        <v>6126</v>
      </c>
      <c r="P1387" s="5">
        <v>7200</v>
      </c>
      <c r="Q1387" s="5" t="s">
        <v>43</v>
      </c>
      <c r="R1387" s="5" t="s">
        <v>29</v>
      </c>
    </row>
    <row r="1388" spans="1:18" ht="12.45" customHeight="1" x14ac:dyDescent="0.3">
      <c r="A1388" s="5" t="s">
        <v>68</v>
      </c>
      <c r="B1388" s="6" t="s">
        <v>6127</v>
      </c>
      <c r="C1388" s="5" t="s">
        <v>6128</v>
      </c>
      <c r="D1388" s="5" t="s">
        <v>183</v>
      </c>
      <c r="E1388" s="5"/>
      <c r="F1388" s="5"/>
      <c r="G1388" s="5"/>
      <c r="H1388" s="5" t="s">
        <v>420</v>
      </c>
      <c r="I1388" s="5" t="s">
        <v>518</v>
      </c>
      <c r="J1388" s="7">
        <v>45362.501388888886</v>
      </c>
      <c r="K1388" s="7">
        <v>45362.592361111114</v>
      </c>
      <c r="L1388" s="5" t="s">
        <v>50</v>
      </c>
      <c r="M1388" s="8" t="s">
        <v>6129</v>
      </c>
      <c r="N1388" s="8" t="s">
        <v>6130</v>
      </c>
      <c r="O1388" s="8"/>
      <c r="P1388" s="5">
        <v>1800</v>
      </c>
      <c r="Q1388" s="5" t="s">
        <v>43</v>
      </c>
      <c r="R1388" s="5" t="s">
        <v>29</v>
      </c>
    </row>
    <row r="1389" spans="1:18" ht="12.45" customHeight="1" x14ac:dyDescent="0.3">
      <c r="A1389" s="5" t="s">
        <v>68</v>
      </c>
      <c r="B1389" s="6" t="s">
        <v>6131</v>
      </c>
      <c r="C1389" s="5" t="s">
        <v>6132</v>
      </c>
      <c r="D1389" s="5" t="s">
        <v>40</v>
      </c>
      <c r="E1389" s="5" t="s">
        <v>6119</v>
      </c>
      <c r="F1389" s="5"/>
      <c r="G1389" s="5"/>
      <c r="H1389" s="5" t="s">
        <v>3475</v>
      </c>
      <c r="I1389" s="5" t="s">
        <v>6133</v>
      </c>
      <c r="J1389" s="7">
        <v>45362.502083333333</v>
      </c>
      <c r="K1389" s="7">
        <v>45362.559027777781</v>
      </c>
      <c r="L1389" s="5" t="s">
        <v>75</v>
      </c>
      <c r="M1389" s="8" t="s">
        <v>6134</v>
      </c>
      <c r="N1389" s="8" t="s">
        <v>6135</v>
      </c>
      <c r="O1389" s="8" t="s">
        <v>6136</v>
      </c>
      <c r="P1389" s="5">
        <v>1500</v>
      </c>
      <c r="Q1389" s="5" t="s">
        <v>53</v>
      </c>
      <c r="R1389" s="5" t="s">
        <v>120</v>
      </c>
    </row>
    <row r="1390" spans="1:18" ht="12.45" customHeight="1" x14ac:dyDescent="0.3">
      <c r="A1390" s="5" t="s">
        <v>68</v>
      </c>
      <c r="B1390" s="6" t="s">
        <v>6137</v>
      </c>
      <c r="C1390" s="5" t="s">
        <v>6138</v>
      </c>
      <c r="D1390" s="5" t="s">
        <v>71</v>
      </c>
      <c r="E1390" s="5" t="s">
        <v>6139</v>
      </c>
      <c r="F1390" s="5"/>
      <c r="G1390" s="5"/>
      <c r="H1390" s="5" t="s">
        <v>239</v>
      </c>
      <c r="I1390" s="5" t="s">
        <v>330</v>
      </c>
      <c r="J1390" s="7">
        <v>45362.50277777778</v>
      </c>
      <c r="K1390" s="7">
        <v>45362.527083333334</v>
      </c>
      <c r="L1390" s="5" t="s">
        <v>25</v>
      </c>
      <c r="M1390" s="8" t="s">
        <v>6140</v>
      </c>
      <c r="N1390" s="8" t="s">
        <v>6141</v>
      </c>
      <c r="O1390" s="8"/>
      <c r="P1390" s="5">
        <v>900</v>
      </c>
      <c r="Q1390" s="5" t="s">
        <v>43</v>
      </c>
      <c r="R1390" s="5" t="s">
        <v>29</v>
      </c>
    </row>
    <row r="1391" spans="1:18" ht="12.45" customHeight="1" x14ac:dyDescent="0.3">
      <c r="A1391" s="5" t="s">
        <v>68</v>
      </c>
      <c r="B1391" s="6" t="s">
        <v>6142</v>
      </c>
      <c r="C1391" s="5" t="s">
        <v>6143</v>
      </c>
      <c r="D1391" s="5" t="s">
        <v>80</v>
      </c>
      <c r="E1391" s="5" t="s">
        <v>569</v>
      </c>
      <c r="F1391" s="5"/>
      <c r="G1391" s="5"/>
      <c r="H1391" s="5" t="s">
        <v>165</v>
      </c>
      <c r="I1391" s="5" t="s">
        <v>6144</v>
      </c>
      <c r="J1391" s="7">
        <v>45362.503472222219</v>
      </c>
      <c r="K1391" s="7">
        <v>45362.633333333331</v>
      </c>
      <c r="L1391" s="5" t="s">
        <v>50</v>
      </c>
      <c r="M1391" s="8" t="s">
        <v>6145</v>
      </c>
      <c r="N1391" s="8" t="s">
        <v>6146</v>
      </c>
      <c r="O1391" s="8"/>
      <c r="P1391" s="5">
        <v>1800</v>
      </c>
      <c r="Q1391" s="5" t="s">
        <v>28</v>
      </c>
      <c r="R1391" s="5" t="s">
        <v>29</v>
      </c>
    </row>
    <row r="1392" spans="1:18" ht="12.45" customHeight="1" x14ac:dyDescent="0.3">
      <c r="A1392" s="5" t="s">
        <v>68</v>
      </c>
      <c r="B1392" s="6" t="s">
        <v>6147</v>
      </c>
      <c r="C1392" s="5" t="s">
        <v>6148</v>
      </c>
      <c r="D1392" s="5" t="s">
        <v>71</v>
      </c>
      <c r="E1392" s="5"/>
      <c r="F1392" s="5"/>
      <c r="G1392" s="5"/>
      <c r="H1392" s="5" t="s">
        <v>231</v>
      </c>
      <c r="I1392" s="5" t="s">
        <v>6149</v>
      </c>
      <c r="J1392" s="7">
        <v>45362.504166666666</v>
      </c>
      <c r="K1392" s="7">
        <v>45362.507638888892</v>
      </c>
      <c r="L1392" s="5" t="s">
        <v>25</v>
      </c>
      <c r="M1392" s="8" t="s">
        <v>6150</v>
      </c>
      <c r="N1392" s="8"/>
      <c r="O1392" s="8"/>
      <c r="P1392" s="5"/>
      <c r="Q1392" s="5" t="s">
        <v>53</v>
      </c>
      <c r="R1392" s="5" t="s">
        <v>29</v>
      </c>
    </row>
    <row r="1393" spans="1:18" ht="12.45" customHeight="1" x14ac:dyDescent="0.3">
      <c r="A1393" s="5" t="s">
        <v>18</v>
      </c>
      <c r="B1393" s="6" t="s">
        <v>2228</v>
      </c>
      <c r="C1393" s="5" t="s">
        <v>6151</v>
      </c>
      <c r="D1393" s="5" t="s">
        <v>71</v>
      </c>
      <c r="E1393" s="5" t="s">
        <v>246</v>
      </c>
      <c r="F1393" s="5"/>
      <c r="G1393" s="5"/>
      <c r="H1393" s="5" t="s">
        <v>23</v>
      </c>
      <c r="I1393" s="5" t="s">
        <v>495</v>
      </c>
      <c r="J1393" s="7">
        <v>45362.504166666666</v>
      </c>
      <c r="K1393" s="7">
        <v>45362.53402777778</v>
      </c>
      <c r="L1393" s="5" t="s">
        <v>25</v>
      </c>
      <c r="M1393" s="8" t="s">
        <v>6152</v>
      </c>
      <c r="N1393" s="8" t="s">
        <v>6153</v>
      </c>
      <c r="O1393" s="8"/>
      <c r="P1393" s="5">
        <v>600</v>
      </c>
      <c r="Q1393" s="5" t="s">
        <v>37</v>
      </c>
      <c r="R1393" s="5" t="s">
        <v>29</v>
      </c>
    </row>
    <row r="1394" spans="1:18" ht="12.45" customHeight="1" x14ac:dyDescent="0.3">
      <c r="A1394" s="5" t="s">
        <v>68</v>
      </c>
      <c r="B1394" s="6" t="s">
        <v>6154</v>
      </c>
      <c r="C1394" s="5" t="s">
        <v>6155</v>
      </c>
      <c r="D1394" s="5" t="s">
        <v>80</v>
      </c>
      <c r="E1394" s="5" t="s">
        <v>569</v>
      </c>
      <c r="F1394" s="5"/>
      <c r="G1394" s="5"/>
      <c r="H1394" s="5" t="s">
        <v>190</v>
      </c>
      <c r="I1394" s="5" t="s">
        <v>6156</v>
      </c>
      <c r="J1394" s="7">
        <v>45362.507638888892</v>
      </c>
      <c r="K1394" s="7">
        <v>45362.587500000001</v>
      </c>
      <c r="L1394" s="5" t="s">
        <v>75</v>
      </c>
      <c r="M1394" s="8" t="s">
        <v>6157</v>
      </c>
      <c r="N1394" s="8" t="s">
        <v>6158</v>
      </c>
      <c r="O1394" s="8"/>
      <c r="P1394" s="5">
        <v>300</v>
      </c>
      <c r="Q1394" s="5" t="s">
        <v>28</v>
      </c>
      <c r="R1394" s="5" t="s">
        <v>29</v>
      </c>
    </row>
    <row r="1395" spans="1:18" ht="12.45" customHeight="1" x14ac:dyDescent="0.3">
      <c r="A1395" s="5" t="s">
        <v>68</v>
      </c>
      <c r="B1395" s="6" t="s">
        <v>6159</v>
      </c>
      <c r="C1395" s="5" t="s">
        <v>6160</v>
      </c>
      <c r="D1395" s="5" t="s">
        <v>40</v>
      </c>
      <c r="E1395" s="5" t="s">
        <v>230</v>
      </c>
      <c r="F1395" s="5"/>
      <c r="G1395" s="5"/>
      <c r="H1395" s="5" t="s">
        <v>408</v>
      </c>
      <c r="I1395" s="5" t="s">
        <v>6161</v>
      </c>
      <c r="J1395" s="7">
        <v>45362.508333333331</v>
      </c>
      <c r="K1395" s="7">
        <v>45362.538888888892</v>
      </c>
      <c r="L1395" s="5" t="s">
        <v>25</v>
      </c>
      <c r="M1395" s="8" t="s">
        <v>6162</v>
      </c>
      <c r="N1395" s="8" t="s">
        <v>6163</v>
      </c>
      <c r="O1395" s="8"/>
      <c r="P1395" s="5">
        <v>300</v>
      </c>
      <c r="Q1395" s="5" t="s">
        <v>53</v>
      </c>
      <c r="R1395" s="5" t="s">
        <v>29</v>
      </c>
    </row>
    <row r="1396" spans="1:18" ht="12.45" customHeight="1" x14ac:dyDescent="0.3">
      <c r="A1396" s="5" t="s">
        <v>44</v>
      </c>
      <c r="B1396" s="6" t="s">
        <v>6164</v>
      </c>
      <c r="C1396" s="5" t="s">
        <v>6165</v>
      </c>
      <c r="D1396" s="5" t="s">
        <v>47</v>
      </c>
      <c r="E1396" s="5"/>
      <c r="F1396" s="5"/>
      <c r="G1396" s="5"/>
      <c r="H1396" s="5" t="s">
        <v>530</v>
      </c>
      <c r="I1396" s="5" t="s">
        <v>530</v>
      </c>
      <c r="J1396" s="7">
        <v>45362.509027777778</v>
      </c>
      <c r="K1396" s="7">
        <v>45362.540277777778</v>
      </c>
      <c r="L1396" s="5" t="s">
        <v>25</v>
      </c>
      <c r="M1396" s="8"/>
      <c r="N1396" s="8" t="s">
        <v>6166</v>
      </c>
      <c r="O1396" s="8"/>
      <c r="P1396" s="5">
        <v>1800</v>
      </c>
      <c r="Q1396" s="5" t="s">
        <v>53</v>
      </c>
      <c r="R1396" s="5" t="s">
        <v>29</v>
      </c>
    </row>
    <row r="1397" spans="1:18" ht="12.45" customHeight="1" x14ac:dyDescent="0.3">
      <c r="A1397" s="5" t="s">
        <v>68</v>
      </c>
      <c r="B1397" s="6" t="s">
        <v>6167</v>
      </c>
      <c r="C1397" s="5" t="s">
        <v>6168</v>
      </c>
      <c r="D1397" s="5" t="s">
        <v>21</v>
      </c>
      <c r="E1397" s="5" t="s">
        <v>748</v>
      </c>
      <c r="F1397" s="5"/>
      <c r="G1397" s="5"/>
      <c r="H1397" s="5" t="s">
        <v>224</v>
      </c>
      <c r="I1397" s="5" t="s">
        <v>921</v>
      </c>
      <c r="J1397" s="7">
        <v>45362.511111111111</v>
      </c>
      <c r="K1397" s="7">
        <v>45362.52847222222</v>
      </c>
      <c r="L1397" s="5" t="s">
        <v>25</v>
      </c>
      <c r="M1397" s="8" t="s">
        <v>6169</v>
      </c>
      <c r="N1397" s="8" t="s">
        <v>6170</v>
      </c>
      <c r="O1397" s="8"/>
      <c r="P1397" s="5">
        <v>120</v>
      </c>
      <c r="Q1397" s="5" t="s">
        <v>43</v>
      </c>
      <c r="R1397" s="5" t="s">
        <v>29</v>
      </c>
    </row>
    <row r="1398" spans="1:18" ht="12.45" customHeight="1" x14ac:dyDescent="0.3">
      <c r="A1398" s="5" t="s">
        <v>68</v>
      </c>
      <c r="B1398" s="6" t="s">
        <v>6171</v>
      </c>
      <c r="C1398" s="5" t="s">
        <v>6172</v>
      </c>
      <c r="D1398" s="5" t="s">
        <v>21</v>
      </c>
      <c r="E1398" s="5" t="s">
        <v>301</v>
      </c>
      <c r="F1398" s="5"/>
      <c r="G1398" s="5"/>
      <c r="H1398" s="5" t="s">
        <v>1288</v>
      </c>
      <c r="I1398" s="5" t="s">
        <v>6173</v>
      </c>
      <c r="J1398" s="7">
        <v>45362.513194444444</v>
      </c>
      <c r="K1398" s="7">
        <v>45362.529861111114</v>
      </c>
      <c r="L1398" s="5" t="s">
        <v>25</v>
      </c>
      <c r="M1398" s="8" t="s">
        <v>6174</v>
      </c>
      <c r="N1398" s="8" t="s">
        <v>6175</v>
      </c>
      <c r="O1398" s="8"/>
      <c r="P1398" s="5">
        <v>900</v>
      </c>
      <c r="Q1398" s="5" t="s">
        <v>43</v>
      </c>
      <c r="R1398" s="5" t="s">
        <v>29</v>
      </c>
    </row>
    <row r="1399" spans="1:18" ht="12.45" customHeight="1" x14ac:dyDescent="0.3">
      <c r="A1399" s="5" t="s">
        <v>18</v>
      </c>
      <c r="B1399" s="6" t="s">
        <v>6176</v>
      </c>
      <c r="C1399" s="5" t="s">
        <v>6177</v>
      </c>
      <c r="D1399" s="5" t="s">
        <v>21</v>
      </c>
      <c r="E1399" s="5" t="s">
        <v>6178</v>
      </c>
      <c r="F1399" s="5"/>
      <c r="G1399" s="5"/>
      <c r="H1399" s="5" t="s">
        <v>177</v>
      </c>
      <c r="I1399" s="5" t="s">
        <v>3828</v>
      </c>
      <c r="J1399" s="7">
        <v>45362.51458333333</v>
      </c>
      <c r="K1399" s="7">
        <v>45362.620833333334</v>
      </c>
      <c r="L1399" s="5" t="s">
        <v>50</v>
      </c>
      <c r="M1399" s="8" t="s">
        <v>6179</v>
      </c>
      <c r="N1399" s="8" t="s">
        <v>6180</v>
      </c>
      <c r="O1399" s="8" t="s">
        <v>6181</v>
      </c>
      <c r="P1399" s="5">
        <v>2400</v>
      </c>
      <c r="Q1399" s="5" t="s">
        <v>37</v>
      </c>
      <c r="R1399" s="5" t="s">
        <v>29</v>
      </c>
    </row>
    <row r="1400" spans="1:18" ht="12.45" customHeight="1" x14ac:dyDescent="0.3">
      <c r="A1400" s="5" t="s">
        <v>68</v>
      </c>
      <c r="B1400" s="6" t="s">
        <v>6182</v>
      </c>
      <c r="C1400" s="5" t="s">
        <v>6183</v>
      </c>
      <c r="D1400" s="5" t="s">
        <v>40</v>
      </c>
      <c r="E1400" s="5" t="s">
        <v>123</v>
      </c>
      <c r="F1400" s="5"/>
      <c r="G1400" s="5"/>
      <c r="H1400" s="5" t="s">
        <v>134</v>
      </c>
      <c r="I1400" s="5" t="s">
        <v>6184</v>
      </c>
      <c r="J1400" s="7">
        <v>45362.515277777777</v>
      </c>
      <c r="K1400" s="7">
        <v>45362.53125</v>
      </c>
      <c r="L1400" s="5" t="s">
        <v>25</v>
      </c>
      <c r="M1400" s="8" t="s">
        <v>6185</v>
      </c>
      <c r="N1400" s="8" t="s">
        <v>6186</v>
      </c>
      <c r="O1400" s="8"/>
      <c r="P1400" s="5">
        <v>600</v>
      </c>
      <c r="Q1400" s="5" t="s">
        <v>53</v>
      </c>
      <c r="R1400" s="5" t="s">
        <v>29</v>
      </c>
    </row>
    <row r="1401" spans="1:18" ht="12.45" customHeight="1" x14ac:dyDescent="0.3">
      <c r="A1401" s="5" t="s">
        <v>68</v>
      </c>
      <c r="B1401" s="6" t="s">
        <v>6187</v>
      </c>
      <c r="C1401" s="5" t="s">
        <v>6188</v>
      </c>
      <c r="D1401" s="5" t="s">
        <v>40</v>
      </c>
      <c r="E1401" s="5" t="s">
        <v>40</v>
      </c>
      <c r="F1401" s="5"/>
      <c r="G1401" s="5"/>
      <c r="H1401" s="5" t="s">
        <v>231</v>
      </c>
      <c r="I1401" s="5" t="s">
        <v>6189</v>
      </c>
      <c r="J1401" s="7">
        <v>45362.51666666667</v>
      </c>
      <c r="K1401" s="7">
        <v>45362.530555555553</v>
      </c>
      <c r="L1401" s="5" t="s">
        <v>25</v>
      </c>
      <c r="M1401" s="8" t="s">
        <v>6190</v>
      </c>
      <c r="N1401" s="8" t="s">
        <v>6191</v>
      </c>
      <c r="O1401" s="8"/>
      <c r="P1401" s="5">
        <v>600</v>
      </c>
      <c r="Q1401" s="5" t="s">
        <v>53</v>
      </c>
      <c r="R1401" s="5" t="s">
        <v>29</v>
      </c>
    </row>
    <row r="1402" spans="1:18" ht="12.45" customHeight="1" x14ac:dyDescent="0.3">
      <c r="A1402" s="5" t="s">
        <v>18</v>
      </c>
      <c r="B1402" s="6" t="s">
        <v>6192</v>
      </c>
      <c r="C1402" s="5" t="s">
        <v>6193</v>
      </c>
      <c r="D1402" s="5" t="s">
        <v>666</v>
      </c>
      <c r="E1402" s="5" t="s">
        <v>6194</v>
      </c>
      <c r="F1402" s="5"/>
      <c r="G1402" s="5"/>
      <c r="H1402" s="5" t="s">
        <v>224</v>
      </c>
      <c r="I1402" s="5" t="s">
        <v>197</v>
      </c>
      <c r="J1402" s="7">
        <v>45362.517361111109</v>
      </c>
      <c r="K1402" s="7">
        <v>45362.605555555558</v>
      </c>
      <c r="L1402" s="5" t="s">
        <v>50</v>
      </c>
      <c r="M1402" s="8" t="s">
        <v>6195</v>
      </c>
      <c r="N1402" s="8" t="s">
        <v>6196</v>
      </c>
      <c r="O1402" s="8" t="s">
        <v>6197</v>
      </c>
      <c r="P1402" s="5">
        <v>7500</v>
      </c>
      <c r="Q1402" s="5" t="s">
        <v>37</v>
      </c>
      <c r="R1402" s="5" t="s">
        <v>29</v>
      </c>
    </row>
    <row r="1403" spans="1:18" ht="12.45" customHeight="1" x14ac:dyDescent="0.3">
      <c r="A1403" s="5" t="s">
        <v>68</v>
      </c>
      <c r="B1403" s="6" t="s">
        <v>6198</v>
      </c>
      <c r="C1403" s="5" t="s">
        <v>6199</v>
      </c>
      <c r="D1403" s="5" t="s">
        <v>183</v>
      </c>
      <c r="E1403" s="5"/>
      <c r="F1403" s="5"/>
      <c r="G1403" s="5"/>
      <c r="H1403" s="5" t="s">
        <v>197</v>
      </c>
      <c r="I1403" s="5" t="s">
        <v>6200</v>
      </c>
      <c r="J1403" s="7">
        <v>45362.517361111109</v>
      </c>
      <c r="K1403" s="7">
        <v>45362.878472222219</v>
      </c>
      <c r="L1403" s="5" t="s">
        <v>155</v>
      </c>
      <c r="M1403" s="8" t="s">
        <v>6201</v>
      </c>
      <c r="N1403" s="8" t="s">
        <v>6202</v>
      </c>
      <c r="O1403" s="8"/>
      <c r="P1403" s="5">
        <v>900</v>
      </c>
      <c r="Q1403" s="5" t="s">
        <v>28</v>
      </c>
      <c r="R1403" s="5" t="s">
        <v>29</v>
      </c>
    </row>
    <row r="1404" spans="1:18" ht="12.45" customHeight="1" x14ac:dyDescent="0.3">
      <c r="A1404" s="5" t="s">
        <v>68</v>
      </c>
      <c r="B1404" s="6" t="s">
        <v>6203</v>
      </c>
      <c r="C1404" s="5" t="s">
        <v>6204</v>
      </c>
      <c r="D1404" s="5" t="s">
        <v>122</v>
      </c>
      <c r="E1404" s="5" t="s">
        <v>129</v>
      </c>
      <c r="F1404" s="5"/>
      <c r="G1404" s="5"/>
      <c r="H1404" s="5" t="s">
        <v>295</v>
      </c>
      <c r="I1404" s="5" t="s">
        <v>3926</v>
      </c>
      <c r="J1404" s="7">
        <v>45362.518750000003</v>
      </c>
      <c r="K1404" s="7">
        <v>45362.550694444442</v>
      </c>
      <c r="L1404" s="5" t="s">
        <v>25</v>
      </c>
      <c r="M1404" s="8" t="s">
        <v>6205</v>
      </c>
      <c r="N1404" s="8" t="s">
        <v>6206</v>
      </c>
      <c r="O1404" s="8"/>
      <c r="P1404" s="5">
        <v>900</v>
      </c>
      <c r="Q1404" s="5" t="s">
        <v>37</v>
      </c>
      <c r="R1404" s="5" t="s">
        <v>29</v>
      </c>
    </row>
    <row r="1405" spans="1:18" ht="12.45" customHeight="1" x14ac:dyDescent="0.3">
      <c r="A1405" s="5" t="s">
        <v>68</v>
      </c>
      <c r="B1405" s="6" t="s">
        <v>6207</v>
      </c>
      <c r="C1405" s="5" t="s">
        <v>6208</v>
      </c>
      <c r="D1405" s="5" t="s">
        <v>21</v>
      </c>
      <c r="E1405" s="5" t="s">
        <v>1706</v>
      </c>
      <c r="F1405" s="5"/>
      <c r="G1405" s="5"/>
      <c r="H1405" s="5" t="s">
        <v>216</v>
      </c>
      <c r="I1405" s="5" t="s">
        <v>330</v>
      </c>
      <c r="J1405" s="7">
        <v>45362.519444444442</v>
      </c>
      <c r="K1405" s="7">
        <v>45362.856944444444</v>
      </c>
      <c r="L1405" s="5" t="s">
        <v>155</v>
      </c>
      <c r="M1405" s="8" t="s">
        <v>6209</v>
      </c>
      <c r="N1405" s="8" t="s">
        <v>6210</v>
      </c>
      <c r="O1405" s="8" t="s">
        <v>6211</v>
      </c>
      <c r="P1405" s="5">
        <v>3900</v>
      </c>
      <c r="Q1405" s="5" t="s">
        <v>43</v>
      </c>
      <c r="R1405" s="5" t="s">
        <v>29</v>
      </c>
    </row>
    <row r="1406" spans="1:18" ht="12.45" customHeight="1" x14ac:dyDescent="0.3">
      <c r="A1406" s="5" t="s">
        <v>68</v>
      </c>
      <c r="B1406" s="6" t="s">
        <v>6212</v>
      </c>
      <c r="C1406" s="5" t="s">
        <v>6213</v>
      </c>
      <c r="D1406" s="5" t="s">
        <v>288</v>
      </c>
      <c r="E1406" s="5" t="s">
        <v>576</v>
      </c>
      <c r="F1406" s="5"/>
      <c r="G1406" s="5"/>
      <c r="H1406" s="5" t="s">
        <v>116</v>
      </c>
      <c r="I1406" s="5" t="s">
        <v>6214</v>
      </c>
      <c r="J1406" s="7">
        <v>45362.520833333336</v>
      </c>
      <c r="K1406" s="7">
        <v>45362.629861111112</v>
      </c>
      <c r="L1406" s="5" t="s">
        <v>50</v>
      </c>
      <c r="M1406" s="8" t="s">
        <v>6215</v>
      </c>
      <c r="N1406" s="8" t="s">
        <v>6216</v>
      </c>
      <c r="O1406" s="8"/>
      <c r="P1406" s="5">
        <v>3000</v>
      </c>
      <c r="Q1406" s="5" t="s">
        <v>53</v>
      </c>
      <c r="R1406" s="5" t="s">
        <v>29</v>
      </c>
    </row>
    <row r="1407" spans="1:18" ht="12.45" customHeight="1" x14ac:dyDescent="0.3">
      <c r="A1407" s="5" t="s">
        <v>18</v>
      </c>
      <c r="B1407" s="6" t="s">
        <v>1331</v>
      </c>
      <c r="C1407" s="5" t="s">
        <v>6217</v>
      </c>
      <c r="D1407" s="5" t="s">
        <v>71</v>
      </c>
      <c r="E1407" s="5" t="s">
        <v>2289</v>
      </c>
      <c r="F1407" s="5"/>
      <c r="G1407" s="5"/>
      <c r="H1407" s="5" t="s">
        <v>391</v>
      </c>
      <c r="I1407" s="5" t="s">
        <v>1334</v>
      </c>
      <c r="J1407" s="7">
        <v>45362.522222222222</v>
      </c>
      <c r="K1407" s="7">
        <v>45362.620833333334</v>
      </c>
      <c r="L1407" s="5" t="s">
        <v>50</v>
      </c>
      <c r="M1407" s="8" t="s">
        <v>6218</v>
      </c>
      <c r="N1407" s="8" t="s">
        <v>6219</v>
      </c>
      <c r="O1407" s="8"/>
      <c r="P1407" s="5">
        <v>600</v>
      </c>
      <c r="Q1407" s="5" t="s">
        <v>37</v>
      </c>
      <c r="R1407" s="5" t="s">
        <v>29</v>
      </c>
    </row>
    <row r="1408" spans="1:18" ht="12.45" customHeight="1" x14ac:dyDescent="0.3">
      <c r="A1408" s="5" t="s">
        <v>68</v>
      </c>
      <c r="B1408" s="6" t="s">
        <v>6220</v>
      </c>
      <c r="C1408" s="5" t="s">
        <v>6221</v>
      </c>
      <c r="D1408" s="5" t="s">
        <v>666</v>
      </c>
      <c r="E1408" s="5"/>
      <c r="F1408" s="5"/>
      <c r="G1408" s="5"/>
      <c r="H1408" s="5" t="s">
        <v>95</v>
      </c>
      <c r="I1408" s="5" t="s">
        <v>6222</v>
      </c>
      <c r="J1408" s="7">
        <v>45362.522916666669</v>
      </c>
      <c r="K1408" s="7">
        <v>45362.781944444447</v>
      </c>
      <c r="L1408" s="5" t="s">
        <v>155</v>
      </c>
      <c r="M1408" s="8" t="s">
        <v>6223</v>
      </c>
      <c r="N1408" s="8" t="s">
        <v>6224</v>
      </c>
      <c r="O1408" s="8"/>
      <c r="P1408" s="5">
        <v>2100</v>
      </c>
      <c r="Q1408" s="5" t="s">
        <v>28</v>
      </c>
      <c r="R1408" s="5" t="s">
        <v>120</v>
      </c>
    </row>
    <row r="1409" spans="1:18" ht="12.45" customHeight="1" x14ac:dyDescent="0.3">
      <c r="A1409" s="5" t="s">
        <v>18</v>
      </c>
      <c r="B1409" s="6" t="s">
        <v>6225</v>
      </c>
      <c r="C1409" s="5" t="s">
        <v>6226</v>
      </c>
      <c r="D1409" s="5" t="s">
        <v>183</v>
      </c>
      <c r="E1409" s="5"/>
      <c r="F1409" s="5"/>
      <c r="G1409" s="5"/>
      <c r="H1409" s="5" t="s">
        <v>322</v>
      </c>
      <c r="I1409" s="5" t="s">
        <v>3061</v>
      </c>
      <c r="J1409" s="7">
        <v>45362.523611111108</v>
      </c>
      <c r="K1409" s="7">
        <v>45362.54583333333</v>
      </c>
      <c r="L1409" s="5" t="s">
        <v>25</v>
      </c>
      <c r="M1409" s="8" t="s">
        <v>6227</v>
      </c>
      <c r="N1409" s="8" t="s">
        <v>6228</v>
      </c>
      <c r="O1409" s="8"/>
      <c r="P1409" s="5">
        <v>900</v>
      </c>
      <c r="Q1409" s="5" t="s">
        <v>43</v>
      </c>
      <c r="R1409" s="5" t="s">
        <v>29</v>
      </c>
    </row>
    <row r="1410" spans="1:18" ht="12.45" customHeight="1" x14ac:dyDescent="0.3">
      <c r="A1410" s="5" t="s">
        <v>18</v>
      </c>
      <c r="B1410" s="6" t="s">
        <v>6229</v>
      </c>
      <c r="C1410" s="5" t="s">
        <v>6230</v>
      </c>
      <c r="D1410" s="5" t="s">
        <v>71</v>
      </c>
      <c r="E1410" s="5" t="s">
        <v>18</v>
      </c>
      <c r="F1410" s="5"/>
      <c r="G1410" s="5"/>
      <c r="H1410" s="5" t="s">
        <v>154</v>
      </c>
      <c r="I1410" s="5" t="s">
        <v>1713</v>
      </c>
      <c r="J1410" s="7">
        <v>45362.525694444441</v>
      </c>
      <c r="K1410" s="7">
        <v>45362.549305555556</v>
      </c>
      <c r="L1410" s="5" t="s">
        <v>25</v>
      </c>
      <c r="M1410" s="8" t="s">
        <v>6231</v>
      </c>
      <c r="N1410" s="8" t="s">
        <v>6232</v>
      </c>
      <c r="O1410" s="8"/>
      <c r="P1410" s="5">
        <v>900</v>
      </c>
      <c r="Q1410" s="5" t="s">
        <v>37</v>
      </c>
      <c r="R1410" s="5" t="s">
        <v>29</v>
      </c>
    </row>
    <row r="1411" spans="1:18" ht="12.45" customHeight="1" x14ac:dyDescent="0.3">
      <c r="A1411" s="5" t="s">
        <v>68</v>
      </c>
      <c r="B1411" s="6" t="s">
        <v>6233</v>
      </c>
      <c r="C1411" s="5" t="s">
        <v>6234</v>
      </c>
      <c r="D1411" s="5" t="s">
        <v>40</v>
      </c>
      <c r="E1411" s="5" t="s">
        <v>6119</v>
      </c>
      <c r="F1411" s="5"/>
      <c r="G1411" s="5"/>
      <c r="H1411" s="5" t="s">
        <v>3475</v>
      </c>
      <c r="I1411" s="5" t="s">
        <v>6235</v>
      </c>
      <c r="J1411" s="7">
        <v>45362.52847222222</v>
      </c>
      <c r="K1411" s="7">
        <v>45362.539583333331</v>
      </c>
      <c r="L1411" s="5" t="s">
        <v>25</v>
      </c>
      <c r="M1411" s="8" t="s">
        <v>6236</v>
      </c>
      <c r="N1411" s="8" t="s">
        <v>6237</v>
      </c>
      <c r="O1411" s="8" t="s">
        <v>6238</v>
      </c>
      <c r="P1411" s="5">
        <v>1500</v>
      </c>
      <c r="Q1411" s="5" t="s">
        <v>53</v>
      </c>
      <c r="R1411" s="5" t="s">
        <v>120</v>
      </c>
    </row>
    <row r="1412" spans="1:18" ht="12.45" customHeight="1" x14ac:dyDescent="0.3">
      <c r="A1412" s="5" t="s">
        <v>68</v>
      </c>
      <c r="B1412" s="6" t="s">
        <v>6239</v>
      </c>
      <c r="C1412" s="5" t="s">
        <v>6240</v>
      </c>
      <c r="D1412" s="5" t="s">
        <v>80</v>
      </c>
      <c r="E1412" s="5" t="s">
        <v>569</v>
      </c>
      <c r="F1412" s="5"/>
      <c r="G1412" s="5"/>
      <c r="H1412" s="5" t="s">
        <v>190</v>
      </c>
      <c r="I1412" s="5" t="s">
        <v>6241</v>
      </c>
      <c r="J1412" s="7">
        <v>45362.529861111114</v>
      </c>
      <c r="K1412" s="7">
        <v>45362.635416666664</v>
      </c>
      <c r="L1412" s="5" t="s">
        <v>50</v>
      </c>
      <c r="M1412" s="8" t="s">
        <v>6242</v>
      </c>
      <c r="N1412" s="8" t="s">
        <v>6243</v>
      </c>
      <c r="O1412" s="8"/>
      <c r="P1412" s="5">
        <v>300</v>
      </c>
      <c r="Q1412" s="5" t="s">
        <v>28</v>
      </c>
      <c r="R1412" s="5" t="s">
        <v>120</v>
      </c>
    </row>
    <row r="1413" spans="1:18" ht="12.45" customHeight="1" x14ac:dyDescent="0.3">
      <c r="A1413" s="5" t="s">
        <v>44</v>
      </c>
      <c r="B1413" s="6" t="s">
        <v>3557</v>
      </c>
      <c r="C1413" s="5" t="s">
        <v>6244</v>
      </c>
      <c r="D1413" s="5" t="s">
        <v>47</v>
      </c>
      <c r="E1413" s="5"/>
      <c r="F1413" s="5"/>
      <c r="G1413" s="5"/>
      <c r="H1413" s="5" t="s">
        <v>63</v>
      </c>
      <c r="I1413" s="5" t="s">
        <v>63</v>
      </c>
      <c r="J1413" s="7">
        <v>45362.534722222219</v>
      </c>
      <c r="K1413" s="7"/>
      <c r="L1413" s="5" t="s">
        <v>324</v>
      </c>
      <c r="M1413" s="8"/>
      <c r="N1413" s="8" t="s">
        <v>6245</v>
      </c>
      <c r="O1413" s="8" t="s">
        <v>6246</v>
      </c>
      <c r="P1413" s="5">
        <v>3000</v>
      </c>
      <c r="Q1413" s="5" t="s">
        <v>53</v>
      </c>
      <c r="R1413" s="5" t="s">
        <v>29</v>
      </c>
    </row>
    <row r="1414" spans="1:18" ht="12.45" customHeight="1" x14ac:dyDescent="0.3">
      <c r="A1414" s="5" t="s">
        <v>18</v>
      </c>
      <c r="B1414" s="6" t="s">
        <v>3212</v>
      </c>
      <c r="C1414" s="5" t="s">
        <v>6247</v>
      </c>
      <c r="D1414" s="5" t="s">
        <v>71</v>
      </c>
      <c r="E1414" s="5" t="s">
        <v>22</v>
      </c>
      <c r="F1414" s="5"/>
      <c r="G1414" s="5"/>
      <c r="H1414" s="5" t="s">
        <v>23</v>
      </c>
      <c r="I1414" s="5" t="s">
        <v>495</v>
      </c>
      <c r="J1414" s="7">
        <v>45362.536805555559</v>
      </c>
      <c r="K1414" s="7">
        <v>45362.620138888888</v>
      </c>
      <c r="L1414" s="5" t="s">
        <v>50</v>
      </c>
      <c r="M1414" s="8" t="s">
        <v>6248</v>
      </c>
      <c r="N1414" s="8" t="s">
        <v>6249</v>
      </c>
      <c r="O1414" s="8" t="s">
        <v>6250</v>
      </c>
      <c r="P1414" s="5">
        <v>4200</v>
      </c>
      <c r="Q1414" s="5" t="s">
        <v>37</v>
      </c>
      <c r="R1414" s="5" t="s">
        <v>29</v>
      </c>
    </row>
    <row r="1415" spans="1:18" ht="12.45" customHeight="1" x14ac:dyDescent="0.3">
      <c r="A1415" s="5" t="s">
        <v>18</v>
      </c>
      <c r="B1415" s="6" t="s">
        <v>6251</v>
      </c>
      <c r="C1415" s="5" t="s">
        <v>6252</v>
      </c>
      <c r="D1415" s="5" t="s">
        <v>183</v>
      </c>
      <c r="E1415" s="5"/>
      <c r="F1415" s="5"/>
      <c r="G1415" s="5"/>
      <c r="H1415" s="5" t="s">
        <v>420</v>
      </c>
      <c r="I1415" s="5" t="s">
        <v>5233</v>
      </c>
      <c r="J1415" s="7">
        <v>45362.543055555558</v>
      </c>
      <c r="K1415" s="7">
        <v>45362.597916666666</v>
      </c>
      <c r="L1415" s="5" t="s">
        <v>75</v>
      </c>
      <c r="M1415" s="8" t="s">
        <v>6253</v>
      </c>
      <c r="N1415" s="8" t="s">
        <v>6254</v>
      </c>
      <c r="O1415" s="8"/>
      <c r="P1415" s="5">
        <v>1800</v>
      </c>
      <c r="Q1415" s="5" t="s">
        <v>43</v>
      </c>
      <c r="R1415" s="5" t="s">
        <v>29</v>
      </c>
    </row>
    <row r="1416" spans="1:18" ht="12.45" customHeight="1" x14ac:dyDescent="0.3">
      <c r="A1416" s="5" t="s">
        <v>68</v>
      </c>
      <c r="B1416" s="6" t="s">
        <v>6255</v>
      </c>
      <c r="C1416" s="5" t="s">
        <v>6256</v>
      </c>
      <c r="D1416" s="5" t="s">
        <v>80</v>
      </c>
      <c r="E1416" s="5" t="s">
        <v>3843</v>
      </c>
      <c r="F1416" s="5"/>
      <c r="G1416" s="5"/>
      <c r="H1416" s="5" t="s">
        <v>95</v>
      </c>
      <c r="I1416" s="5" t="s">
        <v>6257</v>
      </c>
      <c r="J1416" s="7">
        <v>45362.544444444444</v>
      </c>
      <c r="K1416" s="7">
        <v>45362.784722222219</v>
      </c>
      <c r="L1416" s="5" t="s">
        <v>155</v>
      </c>
      <c r="M1416" s="8" t="s">
        <v>6258</v>
      </c>
      <c r="N1416" s="8" t="s">
        <v>6259</v>
      </c>
      <c r="O1416" s="8"/>
      <c r="P1416" s="5">
        <v>3600</v>
      </c>
      <c r="Q1416" s="5" t="s">
        <v>28</v>
      </c>
      <c r="R1416" s="5" t="s">
        <v>29</v>
      </c>
    </row>
    <row r="1417" spans="1:18" ht="12.45" customHeight="1" x14ac:dyDescent="0.3">
      <c r="A1417" s="5" t="s">
        <v>68</v>
      </c>
      <c r="B1417" s="6" t="s">
        <v>6260</v>
      </c>
      <c r="C1417" s="5" t="s">
        <v>6261</v>
      </c>
      <c r="D1417" s="5" t="s">
        <v>71</v>
      </c>
      <c r="E1417" s="5" t="s">
        <v>6262</v>
      </c>
      <c r="F1417" s="5"/>
      <c r="G1417" s="5"/>
      <c r="H1417" s="5" t="s">
        <v>48</v>
      </c>
      <c r="I1417" s="5" t="s">
        <v>5442</v>
      </c>
      <c r="J1417" s="7">
        <v>45362.54583333333</v>
      </c>
      <c r="K1417" s="7">
        <v>45362.563194444447</v>
      </c>
      <c r="L1417" s="5" t="s">
        <v>25</v>
      </c>
      <c r="M1417" s="8" t="s">
        <v>6263</v>
      </c>
      <c r="N1417" s="8" t="s">
        <v>6264</v>
      </c>
      <c r="O1417" s="8"/>
      <c r="P1417" s="5">
        <v>900</v>
      </c>
      <c r="Q1417" s="5" t="s">
        <v>43</v>
      </c>
      <c r="R1417" s="5" t="s">
        <v>29</v>
      </c>
    </row>
    <row r="1418" spans="1:18" ht="12.45" customHeight="1" x14ac:dyDescent="0.3">
      <c r="A1418" s="5" t="s">
        <v>68</v>
      </c>
      <c r="B1418" s="6" t="s">
        <v>6265</v>
      </c>
      <c r="C1418" s="5" t="s">
        <v>6266</v>
      </c>
      <c r="D1418" s="5" t="s">
        <v>71</v>
      </c>
      <c r="E1418" s="5" t="s">
        <v>5774</v>
      </c>
      <c r="F1418" s="5"/>
      <c r="G1418" s="5"/>
      <c r="H1418" s="5" t="s">
        <v>82</v>
      </c>
      <c r="I1418" s="5" t="s">
        <v>6267</v>
      </c>
      <c r="J1418" s="7">
        <v>45362.55</v>
      </c>
      <c r="K1418" s="7">
        <v>45363.441666666666</v>
      </c>
      <c r="L1418" s="5" t="s">
        <v>324</v>
      </c>
      <c r="M1418" s="8" t="s">
        <v>6268</v>
      </c>
      <c r="N1418" s="8" t="s">
        <v>6269</v>
      </c>
      <c r="O1418" s="8"/>
      <c r="P1418" s="5">
        <v>300</v>
      </c>
      <c r="Q1418" s="5" t="s">
        <v>53</v>
      </c>
      <c r="R1418" s="5" t="s">
        <v>29</v>
      </c>
    </row>
    <row r="1419" spans="1:18" ht="12.45" customHeight="1" x14ac:dyDescent="0.3">
      <c r="A1419" s="5" t="s">
        <v>68</v>
      </c>
      <c r="B1419" s="6" t="s">
        <v>788</v>
      </c>
      <c r="C1419" s="5" t="s">
        <v>6270</v>
      </c>
      <c r="D1419" s="5" t="s">
        <v>71</v>
      </c>
      <c r="E1419" s="5" t="s">
        <v>6271</v>
      </c>
      <c r="F1419" s="5"/>
      <c r="G1419" s="5"/>
      <c r="H1419" s="5" t="s">
        <v>391</v>
      </c>
      <c r="I1419" s="5" t="s">
        <v>792</v>
      </c>
      <c r="J1419" s="7">
        <v>45362.55</v>
      </c>
      <c r="K1419" s="7">
        <v>45362.555555555555</v>
      </c>
      <c r="L1419" s="5" t="s">
        <v>25</v>
      </c>
      <c r="M1419" s="8" t="s">
        <v>6272</v>
      </c>
      <c r="N1419" s="8" t="s">
        <v>6273</v>
      </c>
      <c r="O1419" s="8"/>
      <c r="P1419" s="5">
        <v>900</v>
      </c>
      <c r="Q1419" s="5" t="s">
        <v>28</v>
      </c>
      <c r="R1419" s="5" t="s">
        <v>29</v>
      </c>
    </row>
    <row r="1420" spans="1:18" ht="12.45" customHeight="1" x14ac:dyDescent="0.3">
      <c r="A1420" s="5" t="s">
        <v>68</v>
      </c>
      <c r="B1420" s="6" t="s">
        <v>6274</v>
      </c>
      <c r="C1420" s="5" t="s">
        <v>6275</v>
      </c>
      <c r="D1420" s="5" t="s">
        <v>71</v>
      </c>
      <c r="E1420" s="5" t="s">
        <v>123</v>
      </c>
      <c r="F1420" s="5"/>
      <c r="G1420" s="5"/>
      <c r="H1420" s="5" t="s">
        <v>147</v>
      </c>
      <c r="I1420" s="5" t="s">
        <v>6276</v>
      </c>
      <c r="J1420" s="7">
        <v>45362.551388888889</v>
      </c>
      <c r="K1420" s="7">
        <v>45362.786111111112</v>
      </c>
      <c r="L1420" s="5" t="s">
        <v>155</v>
      </c>
      <c r="M1420" s="8" t="s">
        <v>6277</v>
      </c>
      <c r="N1420" s="8" t="s">
        <v>6278</v>
      </c>
      <c r="O1420" s="8"/>
      <c r="P1420" s="5">
        <v>900</v>
      </c>
      <c r="Q1420" s="5" t="s">
        <v>43</v>
      </c>
      <c r="R1420" s="5" t="s">
        <v>29</v>
      </c>
    </row>
    <row r="1421" spans="1:18" ht="12.45" customHeight="1" x14ac:dyDescent="0.3">
      <c r="A1421" s="5" t="s">
        <v>44</v>
      </c>
      <c r="B1421" s="6" t="s">
        <v>6279</v>
      </c>
      <c r="C1421" s="5" t="s">
        <v>6280</v>
      </c>
      <c r="D1421" s="5" t="s">
        <v>47</v>
      </c>
      <c r="E1421" s="5"/>
      <c r="F1421" s="5"/>
      <c r="G1421" s="5"/>
      <c r="H1421" s="5" t="s">
        <v>197</v>
      </c>
      <c r="I1421" s="5" t="s">
        <v>197</v>
      </c>
      <c r="J1421" s="7">
        <v>45362.552777777775</v>
      </c>
      <c r="K1421" s="7">
        <v>45362.65</v>
      </c>
      <c r="L1421" s="5" t="s">
        <v>50</v>
      </c>
      <c r="M1421" s="8"/>
      <c r="N1421" s="8" t="s">
        <v>6281</v>
      </c>
      <c r="O1421" s="8"/>
      <c r="P1421" s="5">
        <v>900</v>
      </c>
      <c r="Q1421" s="5" t="s">
        <v>43</v>
      </c>
      <c r="R1421" s="5" t="s">
        <v>29</v>
      </c>
    </row>
    <row r="1422" spans="1:18" ht="12.45" customHeight="1" x14ac:dyDescent="0.3">
      <c r="A1422" s="5" t="s">
        <v>18</v>
      </c>
      <c r="B1422" s="6" t="s">
        <v>712</v>
      </c>
      <c r="C1422" s="5" t="s">
        <v>6282</v>
      </c>
      <c r="D1422" s="5" t="s">
        <v>21</v>
      </c>
      <c r="E1422" s="5" t="s">
        <v>6283</v>
      </c>
      <c r="F1422" s="5"/>
      <c r="G1422" s="5"/>
      <c r="H1422" s="5" t="s">
        <v>224</v>
      </c>
      <c r="I1422" s="5" t="s">
        <v>714</v>
      </c>
      <c r="J1422" s="7">
        <v>45362.554861111108</v>
      </c>
      <c r="K1422" s="7">
        <v>45362.679861111108</v>
      </c>
      <c r="L1422" s="5" t="s">
        <v>50</v>
      </c>
      <c r="M1422" s="8" t="s">
        <v>6284</v>
      </c>
      <c r="N1422" s="8" t="s">
        <v>6285</v>
      </c>
      <c r="O1422" s="8" t="s">
        <v>6286</v>
      </c>
      <c r="P1422" s="5">
        <v>3600</v>
      </c>
      <c r="Q1422" s="5" t="s">
        <v>43</v>
      </c>
      <c r="R1422" s="5" t="s">
        <v>29</v>
      </c>
    </row>
    <row r="1423" spans="1:18" ht="12.45" customHeight="1" x14ac:dyDescent="0.3">
      <c r="A1423" s="5" t="s">
        <v>44</v>
      </c>
      <c r="B1423" s="6" t="s">
        <v>6287</v>
      </c>
      <c r="C1423" s="5" t="s">
        <v>6288</v>
      </c>
      <c r="D1423" s="5" t="s">
        <v>47</v>
      </c>
      <c r="E1423" s="5"/>
      <c r="F1423" s="5"/>
      <c r="G1423" s="5"/>
      <c r="H1423" s="5" t="s">
        <v>197</v>
      </c>
      <c r="I1423" s="5" t="s">
        <v>197</v>
      </c>
      <c r="J1423" s="7">
        <v>45362.55972222222</v>
      </c>
      <c r="K1423" s="7">
        <v>45362.661805555559</v>
      </c>
      <c r="L1423" s="5" t="s">
        <v>50</v>
      </c>
      <c r="M1423" s="8"/>
      <c r="N1423" s="8" t="s">
        <v>6289</v>
      </c>
      <c r="O1423" s="8"/>
      <c r="P1423" s="5">
        <v>1200</v>
      </c>
      <c r="Q1423" s="5" t="s">
        <v>43</v>
      </c>
      <c r="R1423" s="5" t="s">
        <v>29</v>
      </c>
    </row>
    <row r="1424" spans="1:18" ht="12.45" customHeight="1" x14ac:dyDescent="0.3">
      <c r="A1424" s="5" t="s">
        <v>44</v>
      </c>
      <c r="B1424" s="6" t="s">
        <v>6290</v>
      </c>
      <c r="C1424" s="5" t="s">
        <v>6291</v>
      </c>
      <c r="D1424" s="5" t="s">
        <v>47</v>
      </c>
      <c r="E1424" s="5"/>
      <c r="F1424" s="5"/>
      <c r="G1424" s="5"/>
      <c r="H1424" s="5" t="s">
        <v>177</v>
      </c>
      <c r="I1424" s="5" t="s">
        <v>177</v>
      </c>
      <c r="J1424" s="7">
        <v>45362.561805555553</v>
      </c>
      <c r="K1424" s="7">
        <v>45362.56527777778</v>
      </c>
      <c r="L1424" s="5" t="s">
        <v>25</v>
      </c>
      <c r="M1424" s="8" t="s">
        <v>6290</v>
      </c>
      <c r="N1424" s="8" t="s">
        <v>6292</v>
      </c>
      <c r="O1424" s="8"/>
      <c r="P1424" s="5">
        <v>5400</v>
      </c>
      <c r="Q1424" s="5" t="s">
        <v>43</v>
      </c>
      <c r="R1424" s="5" t="s">
        <v>29</v>
      </c>
    </row>
    <row r="1425" spans="1:18" ht="12.45" customHeight="1" x14ac:dyDescent="0.3">
      <c r="A1425" s="5" t="s">
        <v>68</v>
      </c>
      <c r="B1425" s="6" t="s">
        <v>6293</v>
      </c>
      <c r="C1425" s="5" t="s">
        <v>6294</v>
      </c>
      <c r="D1425" s="5" t="s">
        <v>71</v>
      </c>
      <c r="E1425" s="5" t="s">
        <v>545</v>
      </c>
      <c r="F1425" s="5"/>
      <c r="G1425" s="5"/>
      <c r="H1425" s="5" t="s">
        <v>73</v>
      </c>
      <c r="I1425" s="5" t="s">
        <v>1437</v>
      </c>
      <c r="J1425" s="7">
        <v>45362.57916666667</v>
      </c>
      <c r="K1425" s="7">
        <v>45362.708333333336</v>
      </c>
      <c r="L1425" s="5" t="s">
        <v>50</v>
      </c>
      <c r="M1425" s="8" t="s">
        <v>6295</v>
      </c>
      <c r="N1425" s="8" t="s">
        <v>6296</v>
      </c>
      <c r="O1425" s="8"/>
      <c r="P1425" s="5">
        <v>1200</v>
      </c>
      <c r="Q1425" s="5" t="s">
        <v>43</v>
      </c>
      <c r="R1425" s="5" t="s">
        <v>29</v>
      </c>
    </row>
    <row r="1426" spans="1:18" ht="12.45" customHeight="1" x14ac:dyDescent="0.3">
      <c r="A1426" s="5" t="s">
        <v>68</v>
      </c>
      <c r="B1426" s="6" t="s">
        <v>6297</v>
      </c>
      <c r="C1426" s="5" t="s">
        <v>6298</v>
      </c>
      <c r="D1426" s="5" t="s">
        <v>71</v>
      </c>
      <c r="E1426" s="5" t="s">
        <v>2220</v>
      </c>
      <c r="F1426" s="5"/>
      <c r="G1426" s="5"/>
      <c r="H1426" s="5" t="s">
        <v>116</v>
      </c>
      <c r="I1426" s="5" t="s">
        <v>921</v>
      </c>
      <c r="J1426" s="7">
        <v>45362.585416666669</v>
      </c>
      <c r="K1426" s="7">
        <v>45362.615277777775</v>
      </c>
      <c r="L1426" s="5" t="s">
        <v>25</v>
      </c>
      <c r="M1426" s="8" t="s">
        <v>6299</v>
      </c>
      <c r="N1426" s="8" t="s">
        <v>6300</v>
      </c>
      <c r="O1426" s="8"/>
      <c r="P1426" s="5">
        <v>1200</v>
      </c>
      <c r="Q1426" s="5" t="s">
        <v>43</v>
      </c>
      <c r="R1426" s="5" t="s">
        <v>29</v>
      </c>
    </row>
    <row r="1427" spans="1:18" ht="12.45" customHeight="1" x14ac:dyDescent="0.3">
      <c r="A1427" s="5" t="s">
        <v>68</v>
      </c>
      <c r="B1427" s="6" t="s">
        <v>6301</v>
      </c>
      <c r="C1427" s="5" t="s">
        <v>6302</v>
      </c>
      <c r="D1427" s="5" t="s">
        <v>288</v>
      </c>
      <c r="E1427" s="5"/>
      <c r="F1427" s="5"/>
      <c r="G1427" s="5"/>
      <c r="H1427" s="5" t="s">
        <v>295</v>
      </c>
      <c r="I1427" s="5" t="s">
        <v>921</v>
      </c>
      <c r="J1427" s="7">
        <v>45362.586805555555</v>
      </c>
      <c r="K1427" s="7">
        <v>45362.772916666669</v>
      </c>
      <c r="L1427" s="5" t="s">
        <v>155</v>
      </c>
      <c r="M1427" s="8" t="s">
        <v>6303</v>
      </c>
      <c r="N1427" s="8" t="s">
        <v>6304</v>
      </c>
      <c r="O1427" s="8"/>
      <c r="P1427" s="5">
        <v>300</v>
      </c>
      <c r="Q1427" s="5" t="s">
        <v>43</v>
      </c>
      <c r="R1427" s="5" t="s">
        <v>29</v>
      </c>
    </row>
    <row r="1428" spans="1:18" ht="12.45" customHeight="1" x14ac:dyDescent="0.3">
      <c r="A1428" s="5" t="s">
        <v>68</v>
      </c>
      <c r="B1428" s="6" t="s">
        <v>6305</v>
      </c>
      <c r="C1428" s="5" t="s">
        <v>6306</v>
      </c>
      <c r="D1428" s="5" t="s">
        <v>71</v>
      </c>
      <c r="E1428" s="5" t="s">
        <v>18</v>
      </c>
      <c r="F1428" s="5"/>
      <c r="G1428" s="5"/>
      <c r="H1428" s="5" t="s">
        <v>141</v>
      </c>
      <c r="I1428" s="5" t="s">
        <v>921</v>
      </c>
      <c r="J1428" s="7">
        <v>45362.59097222222</v>
      </c>
      <c r="K1428" s="7">
        <v>45362.65625</v>
      </c>
      <c r="L1428" s="5" t="s">
        <v>75</v>
      </c>
      <c r="M1428" s="8" t="s">
        <v>6307</v>
      </c>
      <c r="N1428" s="8" t="s">
        <v>6308</v>
      </c>
      <c r="O1428" s="8"/>
      <c r="P1428" s="5">
        <v>2700</v>
      </c>
      <c r="Q1428" s="5" t="s">
        <v>43</v>
      </c>
      <c r="R1428" s="5" t="s">
        <v>29</v>
      </c>
    </row>
    <row r="1429" spans="1:18" ht="12.45" customHeight="1" x14ac:dyDescent="0.3">
      <c r="A1429" s="5" t="s">
        <v>68</v>
      </c>
      <c r="B1429" s="6" t="s">
        <v>6309</v>
      </c>
      <c r="C1429" s="5" t="s">
        <v>6310</v>
      </c>
      <c r="D1429" s="5" t="s">
        <v>80</v>
      </c>
      <c r="E1429" s="5" t="s">
        <v>390</v>
      </c>
      <c r="F1429" s="5"/>
      <c r="G1429" s="5"/>
      <c r="H1429" s="5" t="s">
        <v>102</v>
      </c>
      <c r="I1429" s="5" t="s">
        <v>921</v>
      </c>
      <c r="J1429" s="7">
        <v>45362.593055555553</v>
      </c>
      <c r="K1429" s="7">
        <v>45362.761111111111</v>
      </c>
      <c r="L1429" s="5" t="s">
        <v>155</v>
      </c>
      <c r="M1429" s="8" t="s">
        <v>6311</v>
      </c>
      <c r="N1429" s="8" t="s">
        <v>6312</v>
      </c>
      <c r="O1429" s="8"/>
      <c r="P1429" s="5">
        <v>1800</v>
      </c>
      <c r="Q1429" s="5" t="s">
        <v>43</v>
      </c>
      <c r="R1429" s="5" t="s">
        <v>29</v>
      </c>
    </row>
    <row r="1430" spans="1:18" ht="12.45" customHeight="1" x14ac:dyDescent="0.3">
      <c r="A1430" s="5" t="s">
        <v>68</v>
      </c>
      <c r="B1430" s="6" t="s">
        <v>6313</v>
      </c>
      <c r="C1430" s="5" t="s">
        <v>6314</v>
      </c>
      <c r="D1430" s="5" t="s">
        <v>71</v>
      </c>
      <c r="E1430" s="5" t="s">
        <v>1558</v>
      </c>
      <c r="F1430" s="5"/>
      <c r="G1430" s="5"/>
      <c r="H1430" s="5" t="s">
        <v>134</v>
      </c>
      <c r="I1430" s="5" t="s">
        <v>1691</v>
      </c>
      <c r="J1430" s="7">
        <v>45362.59375</v>
      </c>
      <c r="K1430" s="7">
        <v>45362.654166666667</v>
      </c>
      <c r="L1430" s="5" t="s">
        <v>75</v>
      </c>
      <c r="M1430" s="8" t="s">
        <v>6315</v>
      </c>
      <c r="N1430" s="8" t="s">
        <v>6316</v>
      </c>
      <c r="O1430" s="8"/>
      <c r="P1430" s="5">
        <v>2700</v>
      </c>
      <c r="Q1430" s="5" t="s">
        <v>43</v>
      </c>
      <c r="R1430" s="5" t="s">
        <v>29</v>
      </c>
    </row>
    <row r="1431" spans="1:18" ht="12.45" customHeight="1" x14ac:dyDescent="0.3">
      <c r="A1431" s="5" t="s">
        <v>18</v>
      </c>
      <c r="B1431" s="6" t="s">
        <v>6317</v>
      </c>
      <c r="C1431" s="5" t="s">
        <v>6318</v>
      </c>
      <c r="D1431" s="5" t="s">
        <v>21</v>
      </c>
      <c r="E1431" s="5" t="s">
        <v>6319</v>
      </c>
      <c r="F1431" s="5"/>
      <c r="G1431" s="5"/>
      <c r="H1431" s="5" t="s">
        <v>216</v>
      </c>
      <c r="I1431" s="5" t="s">
        <v>921</v>
      </c>
      <c r="J1431" s="7">
        <v>45362.594444444447</v>
      </c>
      <c r="K1431" s="7">
        <v>45362.701388888891</v>
      </c>
      <c r="L1431" s="5" t="s">
        <v>50</v>
      </c>
      <c r="M1431" s="8" t="s">
        <v>6320</v>
      </c>
      <c r="N1431" s="8" t="s">
        <v>6321</v>
      </c>
      <c r="O1431" s="8"/>
      <c r="P1431" s="5">
        <v>600</v>
      </c>
      <c r="Q1431" s="5" t="s">
        <v>43</v>
      </c>
      <c r="R1431" s="5" t="s">
        <v>29</v>
      </c>
    </row>
    <row r="1432" spans="1:18" ht="12.45" customHeight="1" x14ac:dyDescent="0.3">
      <c r="A1432" s="5" t="s">
        <v>68</v>
      </c>
      <c r="B1432" s="6" t="s">
        <v>1974</v>
      </c>
      <c r="C1432" s="5" t="s">
        <v>6322</v>
      </c>
      <c r="D1432" s="5" t="s">
        <v>288</v>
      </c>
      <c r="E1432" s="5" t="s">
        <v>6323</v>
      </c>
      <c r="F1432" s="5"/>
      <c r="G1432" s="5"/>
      <c r="H1432" s="5" t="s">
        <v>154</v>
      </c>
      <c r="I1432" s="5" t="s">
        <v>225</v>
      </c>
      <c r="J1432" s="7">
        <v>45362.595138888886</v>
      </c>
      <c r="K1432" s="7">
        <v>45362.665972222225</v>
      </c>
      <c r="L1432" s="5" t="s">
        <v>75</v>
      </c>
      <c r="M1432" s="8" t="s">
        <v>6324</v>
      </c>
      <c r="N1432" s="8" t="s">
        <v>6325</v>
      </c>
      <c r="O1432" s="8"/>
      <c r="P1432" s="5">
        <v>900</v>
      </c>
      <c r="Q1432" s="5" t="s">
        <v>43</v>
      </c>
      <c r="R1432" s="5" t="s">
        <v>29</v>
      </c>
    </row>
    <row r="1433" spans="1:18" ht="12.45" customHeight="1" x14ac:dyDescent="0.3">
      <c r="A1433" s="5" t="s">
        <v>18</v>
      </c>
      <c r="B1433" s="6" t="s">
        <v>6326</v>
      </c>
      <c r="C1433" s="5" t="s">
        <v>6327</v>
      </c>
      <c r="D1433" s="5" t="s">
        <v>71</v>
      </c>
      <c r="E1433" s="5" t="s">
        <v>329</v>
      </c>
      <c r="F1433" s="5"/>
      <c r="G1433" s="5"/>
      <c r="H1433" s="5" t="s">
        <v>141</v>
      </c>
      <c r="I1433" s="5" t="s">
        <v>6328</v>
      </c>
      <c r="J1433" s="7">
        <v>45362.595138888886</v>
      </c>
      <c r="K1433" s="7">
        <v>45362.690972222219</v>
      </c>
      <c r="L1433" s="5" t="s">
        <v>50</v>
      </c>
      <c r="M1433" s="8" t="s">
        <v>6329</v>
      </c>
      <c r="N1433" s="8"/>
      <c r="O1433" s="8"/>
      <c r="P1433" s="5"/>
      <c r="Q1433" s="5" t="s">
        <v>43</v>
      </c>
      <c r="R1433" s="5" t="s">
        <v>29</v>
      </c>
    </row>
    <row r="1434" spans="1:18" ht="12.45" customHeight="1" x14ac:dyDescent="0.3">
      <c r="A1434" s="5" t="s">
        <v>68</v>
      </c>
      <c r="B1434" s="6" t="s">
        <v>6330</v>
      </c>
      <c r="C1434" s="5" t="s">
        <v>6331</v>
      </c>
      <c r="D1434" s="5" t="s">
        <v>21</v>
      </c>
      <c r="E1434" s="5" t="s">
        <v>1837</v>
      </c>
      <c r="F1434" s="5"/>
      <c r="G1434" s="5"/>
      <c r="H1434" s="5" t="s">
        <v>391</v>
      </c>
      <c r="I1434" s="5" t="s">
        <v>1382</v>
      </c>
      <c r="J1434" s="7">
        <v>45362.6</v>
      </c>
      <c r="K1434" s="7">
        <v>45362.616666666669</v>
      </c>
      <c r="L1434" s="5" t="s">
        <v>25</v>
      </c>
      <c r="M1434" s="8" t="s">
        <v>6332</v>
      </c>
      <c r="N1434" s="8" t="s">
        <v>6333</v>
      </c>
      <c r="O1434" s="8"/>
      <c r="P1434" s="5">
        <v>1200</v>
      </c>
      <c r="Q1434" s="5" t="s">
        <v>43</v>
      </c>
      <c r="R1434" s="5" t="s">
        <v>29</v>
      </c>
    </row>
    <row r="1435" spans="1:18" ht="12.45" customHeight="1" x14ac:dyDescent="0.3">
      <c r="A1435" s="5" t="s">
        <v>68</v>
      </c>
      <c r="B1435" s="6" t="s">
        <v>6334</v>
      </c>
      <c r="C1435" s="5" t="s">
        <v>6335</v>
      </c>
      <c r="D1435" s="5" t="s">
        <v>40</v>
      </c>
      <c r="E1435" s="5"/>
      <c r="F1435" s="5"/>
      <c r="G1435" s="5"/>
      <c r="H1435" s="5" t="s">
        <v>48</v>
      </c>
      <c r="I1435" s="5" t="s">
        <v>1838</v>
      </c>
      <c r="J1435" s="7">
        <v>45362.601388888892</v>
      </c>
      <c r="K1435" s="7">
        <v>45362.697916666664</v>
      </c>
      <c r="L1435" s="5" t="s">
        <v>50</v>
      </c>
      <c r="M1435" s="8" t="s">
        <v>6336</v>
      </c>
      <c r="N1435" s="8" t="s">
        <v>6337</v>
      </c>
      <c r="O1435" s="8"/>
      <c r="P1435" s="5">
        <v>600</v>
      </c>
      <c r="Q1435" s="5" t="s">
        <v>43</v>
      </c>
      <c r="R1435" s="5" t="s">
        <v>29</v>
      </c>
    </row>
    <row r="1436" spans="1:18" ht="12.45" customHeight="1" x14ac:dyDescent="0.3">
      <c r="A1436" s="5" t="s">
        <v>466</v>
      </c>
      <c r="B1436" s="6" t="s">
        <v>6338</v>
      </c>
      <c r="C1436" s="5" t="s">
        <v>6339</v>
      </c>
      <c r="D1436" s="5" t="s">
        <v>466</v>
      </c>
      <c r="E1436" s="5"/>
      <c r="F1436" s="5"/>
      <c r="G1436" s="5"/>
      <c r="H1436" s="5" t="s">
        <v>147</v>
      </c>
      <c r="I1436" s="5" t="s">
        <v>470</v>
      </c>
      <c r="J1436" s="7">
        <v>45362.601388888892</v>
      </c>
      <c r="K1436" s="7">
        <v>45362.613888888889</v>
      </c>
      <c r="L1436" s="5" t="s">
        <v>25</v>
      </c>
      <c r="M1436" s="8" t="s">
        <v>6340</v>
      </c>
      <c r="N1436" s="8" t="s">
        <v>6341</v>
      </c>
      <c r="O1436" s="8"/>
      <c r="P1436" s="5">
        <v>300</v>
      </c>
      <c r="Q1436" s="5" t="s">
        <v>53</v>
      </c>
      <c r="R1436" s="5" t="s">
        <v>29</v>
      </c>
    </row>
    <row r="1437" spans="1:18" ht="12.45" customHeight="1" x14ac:dyDescent="0.3">
      <c r="A1437" s="5" t="s">
        <v>18</v>
      </c>
      <c r="B1437" s="6" t="s">
        <v>6342</v>
      </c>
      <c r="C1437" s="5" t="s">
        <v>6343</v>
      </c>
      <c r="D1437" s="5" t="s">
        <v>71</v>
      </c>
      <c r="E1437" s="5" t="s">
        <v>329</v>
      </c>
      <c r="F1437" s="5"/>
      <c r="G1437" s="5"/>
      <c r="H1437" s="5" t="s">
        <v>216</v>
      </c>
      <c r="I1437" s="5" t="s">
        <v>921</v>
      </c>
      <c r="J1437" s="7">
        <v>45362.602777777778</v>
      </c>
      <c r="K1437" s="7">
        <v>45362.956944444442</v>
      </c>
      <c r="L1437" s="5" t="s">
        <v>155</v>
      </c>
      <c r="M1437" s="8" t="s">
        <v>6344</v>
      </c>
      <c r="N1437" s="8" t="s">
        <v>6345</v>
      </c>
      <c r="O1437" s="8"/>
      <c r="P1437" s="5">
        <v>2700</v>
      </c>
      <c r="Q1437" s="5" t="s">
        <v>43</v>
      </c>
      <c r="R1437" s="5" t="s">
        <v>29</v>
      </c>
    </row>
    <row r="1438" spans="1:18" ht="12.45" customHeight="1" x14ac:dyDescent="0.3">
      <c r="A1438" s="5" t="s">
        <v>68</v>
      </c>
      <c r="B1438" s="6" t="s">
        <v>6346</v>
      </c>
      <c r="C1438" s="5" t="s">
        <v>6347</v>
      </c>
      <c r="D1438" s="5" t="s">
        <v>71</v>
      </c>
      <c r="E1438" s="5" t="s">
        <v>245</v>
      </c>
      <c r="F1438" s="5"/>
      <c r="G1438" s="5"/>
      <c r="H1438" s="5" t="s">
        <v>141</v>
      </c>
      <c r="I1438" s="5" t="s">
        <v>921</v>
      </c>
      <c r="J1438" s="7">
        <v>45362.603472222225</v>
      </c>
      <c r="K1438" s="7">
        <v>45362.772222222222</v>
      </c>
      <c r="L1438" s="5" t="s">
        <v>155</v>
      </c>
      <c r="M1438" s="8" t="s">
        <v>6348</v>
      </c>
      <c r="N1438" s="8" t="s">
        <v>6349</v>
      </c>
      <c r="O1438" s="8"/>
      <c r="P1438" s="5">
        <v>7200</v>
      </c>
      <c r="Q1438" s="5" t="s">
        <v>43</v>
      </c>
      <c r="R1438" s="5" t="s">
        <v>29</v>
      </c>
    </row>
    <row r="1439" spans="1:18" ht="12.45" customHeight="1" x14ac:dyDescent="0.3">
      <c r="A1439" s="5" t="s">
        <v>68</v>
      </c>
      <c r="B1439" s="6" t="s">
        <v>6350</v>
      </c>
      <c r="C1439" s="5" t="s">
        <v>6351</v>
      </c>
      <c r="D1439" s="5" t="s">
        <v>71</v>
      </c>
      <c r="E1439" s="5" t="s">
        <v>351</v>
      </c>
      <c r="F1439" s="5"/>
      <c r="G1439" s="5"/>
      <c r="H1439" s="5" t="s">
        <v>154</v>
      </c>
      <c r="I1439" s="5" t="s">
        <v>4708</v>
      </c>
      <c r="J1439" s="7">
        <v>45362.604861111111</v>
      </c>
      <c r="K1439" s="7"/>
      <c r="L1439" s="5" t="s">
        <v>324</v>
      </c>
      <c r="M1439" s="8" t="s">
        <v>6352</v>
      </c>
      <c r="N1439" s="8"/>
      <c r="O1439" s="8"/>
      <c r="P1439" s="5"/>
      <c r="Q1439" s="5" t="s">
        <v>53</v>
      </c>
      <c r="R1439" s="5" t="s">
        <v>29</v>
      </c>
    </row>
    <row r="1440" spans="1:18" ht="12.45" customHeight="1" x14ac:dyDescent="0.3">
      <c r="A1440" s="5" t="s">
        <v>68</v>
      </c>
      <c r="B1440" s="6" t="s">
        <v>6353</v>
      </c>
      <c r="C1440" s="5" t="s">
        <v>6354</v>
      </c>
      <c r="D1440" s="5" t="s">
        <v>80</v>
      </c>
      <c r="E1440" s="5" t="s">
        <v>569</v>
      </c>
      <c r="F1440" s="5"/>
      <c r="G1440" s="5"/>
      <c r="H1440" s="5" t="s">
        <v>190</v>
      </c>
      <c r="I1440" s="5" t="s">
        <v>1056</v>
      </c>
      <c r="J1440" s="7">
        <v>45362.611111111109</v>
      </c>
      <c r="K1440" s="7">
        <v>45362.635416666664</v>
      </c>
      <c r="L1440" s="5" t="s">
        <v>25</v>
      </c>
      <c r="M1440" s="8" t="s">
        <v>6355</v>
      </c>
      <c r="N1440" s="8" t="s">
        <v>6356</v>
      </c>
      <c r="O1440" s="8"/>
      <c r="P1440" s="5">
        <v>300</v>
      </c>
      <c r="Q1440" s="5" t="s">
        <v>28</v>
      </c>
      <c r="R1440" s="5" t="s">
        <v>120</v>
      </c>
    </row>
    <row r="1441" spans="1:18" ht="12.45" customHeight="1" x14ac:dyDescent="0.3">
      <c r="A1441" s="5" t="s">
        <v>44</v>
      </c>
      <c r="B1441" s="6" t="s">
        <v>6357</v>
      </c>
      <c r="C1441" s="5" t="s">
        <v>6358</v>
      </c>
      <c r="D1441" s="5" t="s">
        <v>47</v>
      </c>
      <c r="E1441" s="5"/>
      <c r="F1441" s="5"/>
      <c r="G1441" s="5"/>
      <c r="H1441" s="5" t="s">
        <v>203</v>
      </c>
      <c r="I1441" s="5" t="s">
        <v>203</v>
      </c>
      <c r="J1441" s="7">
        <v>45362.614583333336</v>
      </c>
      <c r="K1441" s="7">
        <v>45362.661111111112</v>
      </c>
      <c r="L1441" s="5" t="s">
        <v>75</v>
      </c>
      <c r="M1441" s="8"/>
      <c r="N1441" s="8" t="s">
        <v>6359</v>
      </c>
      <c r="O1441" s="8"/>
      <c r="P1441" s="5">
        <v>900</v>
      </c>
      <c r="Q1441" s="5" t="s">
        <v>28</v>
      </c>
      <c r="R1441" s="5" t="s">
        <v>29</v>
      </c>
    </row>
    <row r="1442" spans="1:18" ht="12.45" customHeight="1" x14ac:dyDescent="0.3">
      <c r="A1442" s="5" t="s">
        <v>18</v>
      </c>
      <c r="B1442" s="6" t="s">
        <v>6360</v>
      </c>
      <c r="C1442" s="5" t="s">
        <v>6361</v>
      </c>
      <c r="D1442" s="5" t="s">
        <v>122</v>
      </c>
      <c r="E1442" s="5" t="s">
        <v>123</v>
      </c>
      <c r="F1442" s="5"/>
      <c r="G1442" s="5"/>
      <c r="H1442" s="5" t="s">
        <v>177</v>
      </c>
      <c r="I1442" s="5" t="s">
        <v>657</v>
      </c>
      <c r="J1442" s="7">
        <v>45362.614583333336</v>
      </c>
      <c r="K1442" s="7">
        <v>45362.643055555556</v>
      </c>
      <c r="L1442" s="5" t="s">
        <v>25</v>
      </c>
      <c r="M1442" s="8" t="s">
        <v>6362</v>
      </c>
      <c r="N1442" s="8" t="s">
        <v>6363</v>
      </c>
      <c r="O1442" s="8"/>
      <c r="P1442" s="5">
        <v>1200</v>
      </c>
      <c r="Q1442" s="5" t="s">
        <v>43</v>
      </c>
      <c r="R1442" s="5" t="s">
        <v>29</v>
      </c>
    </row>
    <row r="1443" spans="1:18" ht="12.45" customHeight="1" x14ac:dyDescent="0.3">
      <c r="A1443" s="5" t="s">
        <v>18</v>
      </c>
      <c r="B1443" s="6" t="s">
        <v>6364</v>
      </c>
      <c r="C1443" s="5" t="s">
        <v>6365</v>
      </c>
      <c r="D1443" s="5" t="s">
        <v>71</v>
      </c>
      <c r="E1443" s="5" t="s">
        <v>6366</v>
      </c>
      <c r="F1443" s="5"/>
      <c r="G1443" s="5"/>
      <c r="H1443" s="5" t="s">
        <v>231</v>
      </c>
      <c r="I1443" s="5" t="s">
        <v>921</v>
      </c>
      <c r="J1443" s="7">
        <v>45362.614583333336</v>
      </c>
      <c r="K1443" s="7">
        <v>45362.646527777775</v>
      </c>
      <c r="L1443" s="5" t="s">
        <v>25</v>
      </c>
      <c r="M1443" s="8" t="s">
        <v>6367</v>
      </c>
      <c r="N1443" s="8" t="s">
        <v>6368</v>
      </c>
      <c r="O1443" s="8"/>
      <c r="P1443" s="5">
        <v>1800</v>
      </c>
      <c r="Q1443" s="5" t="s">
        <v>43</v>
      </c>
      <c r="R1443" s="5" t="s">
        <v>29</v>
      </c>
    </row>
    <row r="1444" spans="1:18" ht="12.45" customHeight="1" x14ac:dyDescent="0.3">
      <c r="A1444" s="5" t="s">
        <v>44</v>
      </c>
      <c r="B1444" s="6" t="s">
        <v>6369</v>
      </c>
      <c r="C1444" s="5" t="s">
        <v>6370</v>
      </c>
      <c r="D1444" s="5" t="s">
        <v>47</v>
      </c>
      <c r="E1444" s="5"/>
      <c r="F1444" s="5"/>
      <c r="G1444" s="5"/>
      <c r="H1444" s="5" t="s">
        <v>203</v>
      </c>
      <c r="I1444" s="5" t="s">
        <v>203</v>
      </c>
      <c r="J1444" s="7">
        <v>45362.615277777775</v>
      </c>
      <c r="K1444" s="7">
        <v>45362.665972222225</v>
      </c>
      <c r="L1444" s="5" t="s">
        <v>75</v>
      </c>
      <c r="M1444" s="8"/>
      <c r="N1444" s="8" t="s">
        <v>6371</v>
      </c>
      <c r="O1444" s="8"/>
      <c r="P1444" s="5">
        <v>1800</v>
      </c>
      <c r="Q1444" s="5" t="s">
        <v>28</v>
      </c>
      <c r="R1444" s="5" t="s">
        <v>29</v>
      </c>
    </row>
    <row r="1445" spans="1:18" ht="12.45" customHeight="1" x14ac:dyDescent="0.3">
      <c r="A1445" s="5" t="s">
        <v>68</v>
      </c>
      <c r="B1445" s="6" t="s">
        <v>6372</v>
      </c>
      <c r="C1445" s="5" t="s">
        <v>6373</v>
      </c>
      <c r="D1445" s="5" t="s">
        <v>40</v>
      </c>
      <c r="E1445" s="5" t="s">
        <v>6374</v>
      </c>
      <c r="F1445" s="5"/>
      <c r="G1445" s="5"/>
      <c r="H1445" s="5" t="s">
        <v>239</v>
      </c>
      <c r="I1445" s="5" t="s">
        <v>6375</v>
      </c>
      <c r="J1445" s="7">
        <v>45362.617361111108</v>
      </c>
      <c r="K1445" s="7">
        <v>45362.643055555556</v>
      </c>
      <c r="L1445" s="5" t="s">
        <v>25</v>
      </c>
      <c r="M1445" s="8" t="s">
        <v>6376</v>
      </c>
      <c r="N1445" s="8" t="s">
        <v>6377</v>
      </c>
      <c r="O1445" s="8"/>
      <c r="P1445" s="5">
        <v>300</v>
      </c>
      <c r="Q1445" s="5" t="s">
        <v>53</v>
      </c>
      <c r="R1445" s="5" t="s">
        <v>29</v>
      </c>
    </row>
    <row r="1446" spans="1:18" ht="12.45" customHeight="1" x14ac:dyDescent="0.3">
      <c r="A1446" s="5" t="s">
        <v>68</v>
      </c>
      <c r="B1446" s="6" t="s">
        <v>6378</v>
      </c>
      <c r="C1446" s="5" t="s">
        <v>6379</v>
      </c>
      <c r="D1446" s="5" t="s">
        <v>288</v>
      </c>
      <c r="E1446" s="5" t="s">
        <v>591</v>
      </c>
      <c r="F1446" s="5"/>
      <c r="G1446" s="5"/>
      <c r="H1446" s="5" t="s">
        <v>408</v>
      </c>
      <c r="I1446" s="5" t="s">
        <v>6380</v>
      </c>
      <c r="J1446" s="7">
        <v>45362.617361111108</v>
      </c>
      <c r="K1446" s="7">
        <v>45362.636111111111</v>
      </c>
      <c r="L1446" s="5" t="s">
        <v>25</v>
      </c>
      <c r="M1446" s="8" t="s">
        <v>6381</v>
      </c>
      <c r="N1446" s="8" t="s">
        <v>6382</v>
      </c>
      <c r="O1446" s="8"/>
      <c r="P1446" s="5">
        <v>300</v>
      </c>
      <c r="Q1446" s="5" t="s">
        <v>53</v>
      </c>
      <c r="R1446" s="5" t="s">
        <v>29</v>
      </c>
    </row>
    <row r="1447" spans="1:18" ht="12.45" customHeight="1" x14ac:dyDescent="0.3">
      <c r="A1447" s="5" t="s">
        <v>68</v>
      </c>
      <c r="B1447" s="6" t="s">
        <v>6383</v>
      </c>
      <c r="C1447" s="5" t="s">
        <v>6384</v>
      </c>
      <c r="D1447" s="5" t="s">
        <v>71</v>
      </c>
      <c r="E1447" s="5" t="s">
        <v>245</v>
      </c>
      <c r="F1447" s="5"/>
      <c r="G1447" s="5"/>
      <c r="H1447" s="5" t="s">
        <v>203</v>
      </c>
      <c r="I1447" s="5" t="s">
        <v>6385</v>
      </c>
      <c r="J1447" s="7">
        <v>45362.620833333334</v>
      </c>
      <c r="K1447" s="7">
        <v>45362.691666666666</v>
      </c>
      <c r="L1447" s="5" t="s">
        <v>75</v>
      </c>
      <c r="M1447" s="8" t="s">
        <v>6386</v>
      </c>
      <c r="N1447" s="8" t="s">
        <v>6387</v>
      </c>
      <c r="O1447" s="8"/>
      <c r="P1447" s="5">
        <v>2400</v>
      </c>
      <c r="Q1447" s="5" t="s">
        <v>43</v>
      </c>
      <c r="R1447" s="5" t="s">
        <v>29</v>
      </c>
    </row>
    <row r="1448" spans="1:18" ht="12.45" customHeight="1" x14ac:dyDescent="0.3">
      <c r="A1448" s="5" t="s">
        <v>466</v>
      </c>
      <c r="B1448" s="6" t="s">
        <v>6388</v>
      </c>
      <c r="C1448" s="5" t="s">
        <v>6389</v>
      </c>
      <c r="D1448" s="5" t="s">
        <v>466</v>
      </c>
      <c r="E1448" s="5"/>
      <c r="F1448" s="5"/>
      <c r="G1448" s="5"/>
      <c r="H1448" s="5" t="s">
        <v>23</v>
      </c>
      <c r="I1448" s="5" t="s">
        <v>470</v>
      </c>
      <c r="J1448" s="7">
        <v>45362.620833333334</v>
      </c>
      <c r="K1448" s="7">
        <v>45362.63958333333</v>
      </c>
      <c r="L1448" s="5" t="s">
        <v>25</v>
      </c>
      <c r="M1448" s="8" t="s">
        <v>6390</v>
      </c>
      <c r="N1448" s="8" t="s">
        <v>6391</v>
      </c>
      <c r="O1448" s="8"/>
      <c r="P1448" s="5">
        <v>420</v>
      </c>
      <c r="Q1448" s="5" t="s">
        <v>53</v>
      </c>
      <c r="R1448" s="5" t="s">
        <v>29</v>
      </c>
    </row>
    <row r="1449" spans="1:18" ht="12.45" customHeight="1" x14ac:dyDescent="0.3">
      <c r="A1449" s="5" t="s">
        <v>68</v>
      </c>
      <c r="B1449" s="6" t="s">
        <v>4218</v>
      </c>
      <c r="C1449" s="5" t="s">
        <v>6392</v>
      </c>
      <c r="D1449" s="5" t="s">
        <v>21</v>
      </c>
      <c r="E1449" s="5" t="s">
        <v>301</v>
      </c>
      <c r="F1449" s="5"/>
      <c r="G1449" s="5"/>
      <c r="H1449" s="5" t="s">
        <v>141</v>
      </c>
      <c r="I1449" s="5" t="s">
        <v>6393</v>
      </c>
      <c r="J1449" s="7">
        <v>45362.625</v>
      </c>
      <c r="K1449" s="7">
        <v>45362.652777777781</v>
      </c>
      <c r="L1449" s="5" t="s">
        <v>25</v>
      </c>
      <c r="M1449" s="8" t="s">
        <v>6394</v>
      </c>
      <c r="N1449" s="8" t="s">
        <v>6395</v>
      </c>
      <c r="O1449" s="8"/>
      <c r="P1449" s="5">
        <v>600</v>
      </c>
      <c r="Q1449" s="5" t="s">
        <v>28</v>
      </c>
      <c r="R1449" s="5" t="s">
        <v>29</v>
      </c>
    </row>
    <row r="1450" spans="1:18" ht="12.45" customHeight="1" x14ac:dyDescent="0.3">
      <c r="A1450" s="5" t="s">
        <v>18</v>
      </c>
      <c r="B1450" s="6" t="s">
        <v>6396</v>
      </c>
      <c r="C1450" s="5" t="s">
        <v>6397</v>
      </c>
      <c r="D1450" s="5" t="s">
        <v>71</v>
      </c>
      <c r="E1450" s="5" t="s">
        <v>329</v>
      </c>
      <c r="F1450" s="5"/>
      <c r="G1450" s="5"/>
      <c r="H1450" s="5" t="s">
        <v>224</v>
      </c>
      <c r="I1450" s="5" t="s">
        <v>357</v>
      </c>
      <c r="J1450" s="7">
        <v>45362.628472222219</v>
      </c>
      <c r="K1450" s="7">
        <v>45362.698611111111</v>
      </c>
      <c r="L1450" s="5" t="s">
        <v>75</v>
      </c>
      <c r="M1450" s="8" t="s">
        <v>6398</v>
      </c>
      <c r="N1450" s="8" t="s">
        <v>6399</v>
      </c>
      <c r="O1450" s="8"/>
      <c r="P1450" s="5">
        <v>1800</v>
      </c>
      <c r="Q1450" s="5" t="s">
        <v>37</v>
      </c>
      <c r="R1450" s="5" t="s">
        <v>29</v>
      </c>
    </row>
    <row r="1451" spans="1:18" ht="12.45" customHeight="1" x14ac:dyDescent="0.3">
      <c r="A1451" s="5" t="s">
        <v>44</v>
      </c>
      <c r="B1451" s="6" t="s">
        <v>6400</v>
      </c>
      <c r="C1451" s="5" t="s">
        <v>6401</v>
      </c>
      <c r="D1451" s="5" t="s">
        <v>47</v>
      </c>
      <c r="E1451" s="5"/>
      <c r="F1451" s="5"/>
      <c r="G1451" s="5"/>
      <c r="H1451" s="5" t="s">
        <v>1044</v>
      </c>
      <c r="I1451" s="5" t="s">
        <v>1044</v>
      </c>
      <c r="J1451" s="7">
        <v>45362.629861111112</v>
      </c>
      <c r="K1451" s="7">
        <v>45362.65</v>
      </c>
      <c r="L1451" s="5" t="s">
        <v>25</v>
      </c>
      <c r="M1451" s="8" t="s">
        <v>6402</v>
      </c>
      <c r="N1451" s="8"/>
      <c r="O1451" s="8"/>
      <c r="P1451" s="5"/>
      <c r="Q1451" s="5" t="s">
        <v>28</v>
      </c>
      <c r="R1451" s="5"/>
    </row>
    <row r="1452" spans="1:18" ht="12.45" customHeight="1" x14ac:dyDescent="0.3">
      <c r="A1452" s="5" t="s">
        <v>68</v>
      </c>
      <c r="B1452" s="6" t="s">
        <v>6403</v>
      </c>
      <c r="C1452" s="5" t="s">
        <v>6404</v>
      </c>
      <c r="D1452" s="5" t="s">
        <v>5370</v>
      </c>
      <c r="E1452" s="5" t="s">
        <v>123</v>
      </c>
      <c r="F1452" s="5"/>
      <c r="G1452" s="5"/>
      <c r="H1452" s="5" t="s">
        <v>147</v>
      </c>
      <c r="I1452" s="5" t="s">
        <v>1691</v>
      </c>
      <c r="J1452" s="7">
        <v>45362.632638888892</v>
      </c>
      <c r="K1452" s="7">
        <v>45362.65625</v>
      </c>
      <c r="L1452" s="5" t="s">
        <v>25</v>
      </c>
      <c r="M1452" s="8" t="s">
        <v>6405</v>
      </c>
      <c r="N1452" s="8" t="s">
        <v>6406</v>
      </c>
      <c r="O1452" s="8"/>
      <c r="P1452" s="5">
        <v>600</v>
      </c>
      <c r="Q1452" s="5" t="s">
        <v>43</v>
      </c>
      <c r="R1452" s="5" t="s">
        <v>29</v>
      </c>
    </row>
    <row r="1453" spans="1:18" ht="12.45" customHeight="1" x14ac:dyDescent="0.3">
      <c r="A1453" s="5" t="s">
        <v>68</v>
      </c>
      <c r="B1453" s="6" t="s">
        <v>6407</v>
      </c>
      <c r="C1453" s="5" t="s">
        <v>6408</v>
      </c>
      <c r="D1453" s="5" t="s">
        <v>183</v>
      </c>
      <c r="E1453" s="5"/>
      <c r="F1453" s="5"/>
      <c r="G1453" s="5"/>
      <c r="H1453" s="5" t="s">
        <v>420</v>
      </c>
      <c r="I1453" s="5" t="s">
        <v>1722</v>
      </c>
      <c r="J1453" s="7">
        <v>45362.633333333331</v>
      </c>
      <c r="K1453" s="7">
        <v>45362.675000000003</v>
      </c>
      <c r="L1453" s="5" t="s">
        <v>75</v>
      </c>
      <c r="M1453" s="8" t="s">
        <v>6409</v>
      </c>
      <c r="N1453" s="8" t="s">
        <v>6410</v>
      </c>
      <c r="O1453" s="8"/>
      <c r="P1453" s="5">
        <v>900</v>
      </c>
      <c r="Q1453" s="5" t="s">
        <v>43</v>
      </c>
      <c r="R1453" s="5" t="s">
        <v>29</v>
      </c>
    </row>
    <row r="1454" spans="1:18" ht="12.45" customHeight="1" x14ac:dyDescent="0.3">
      <c r="A1454" s="5" t="s">
        <v>18</v>
      </c>
      <c r="B1454" s="6" t="s">
        <v>6411</v>
      </c>
      <c r="C1454" s="5" t="s">
        <v>6412</v>
      </c>
      <c r="D1454" s="5" t="s">
        <v>21</v>
      </c>
      <c r="E1454" s="5" t="s">
        <v>3663</v>
      </c>
      <c r="F1454" s="5"/>
      <c r="G1454" s="5"/>
      <c r="H1454" s="5" t="s">
        <v>216</v>
      </c>
      <c r="I1454" s="5" t="s">
        <v>511</v>
      </c>
      <c r="J1454" s="7">
        <v>45362.633333333331</v>
      </c>
      <c r="K1454" s="7">
        <v>45362.70208333333</v>
      </c>
      <c r="L1454" s="5" t="s">
        <v>75</v>
      </c>
      <c r="M1454" s="8" t="s">
        <v>6413</v>
      </c>
      <c r="N1454" s="8" t="s">
        <v>6414</v>
      </c>
      <c r="O1454" s="8" t="s">
        <v>6415</v>
      </c>
      <c r="P1454" s="5">
        <v>3300</v>
      </c>
      <c r="Q1454" s="5" t="s">
        <v>43</v>
      </c>
      <c r="R1454" s="5" t="s">
        <v>29</v>
      </c>
    </row>
    <row r="1455" spans="1:18" ht="12.45" customHeight="1" x14ac:dyDescent="0.3">
      <c r="A1455" s="5" t="s">
        <v>18</v>
      </c>
      <c r="B1455" s="6" t="s">
        <v>6416</v>
      </c>
      <c r="C1455" s="5" t="s">
        <v>6417</v>
      </c>
      <c r="D1455" s="5" t="s">
        <v>183</v>
      </c>
      <c r="E1455" s="5"/>
      <c r="F1455" s="5"/>
      <c r="G1455" s="5"/>
      <c r="H1455" s="5" t="s">
        <v>322</v>
      </c>
      <c r="I1455" s="5" t="s">
        <v>2981</v>
      </c>
      <c r="J1455" s="7">
        <v>45362.634027777778</v>
      </c>
      <c r="K1455" s="7">
        <v>45362.756944444445</v>
      </c>
      <c r="L1455" s="5" t="s">
        <v>50</v>
      </c>
      <c r="M1455" s="8" t="s">
        <v>6418</v>
      </c>
      <c r="N1455" s="8" t="s">
        <v>6419</v>
      </c>
      <c r="O1455" s="8" t="s">
        <v>6420</v>
      </c>
      <c r="P1455" s="5">
        <v>2400</v>
      </c>
      <c r="Q1455" s="5" t="s">
        <v>43</v>
      </c>
      <c r="R1455" s="5" t="s">
        <v>29</v>
      </c>
    </row>
    <row r="1456" spans="1:18" ht="12.45" customHeight="1" x14ac:dyDescent="0.3">
      <c r="A1456" s="5" t="s">
        <v>18</v>
      </c>
      <c r="B1456" s="6" t="s">
        <v>6421</v>
      </c>
      <c r="C1456" s="5" t="s">
        <v>6422</v>
      </c>
      <c r="D1456" s="5" t="s">
        <v>1530</v>
      </c>
      <c r="E1456" s="5" t="s">
        <v>129</v>
      </c>
      <c r="F1456" s="5"/>
      <c r="G1456" s="5"/>
      <c r="H1456" s="5" t="s">
        <v>295</v>
      </c>
      <c r="I1456" s="5" t="s">
        <v>511</v>
      </c>
      <c r="J1456" s="7">
        <v>45362.634027777778</v>
      </c>
      <c r="K1456" s="7">
        <v>45362.646527777775</v>
      </c>
      <c r="L1456" s="5" t="s">
        <v>25</v>
      </c>
      <c r="M1456" s="8" t="s">
        <v>6423</v>
      </c>
      <c r="N1456" s="8" t="s">
        <v>6424</v>
      </c>
      <c r="O1456" s="8"/>
      <c r="P1456" s="5">
        <v>600</v>
      </c>
      <c r="Q1456" s="5" t="s">
        <v>43</v>
      </c>
      <c r="R1456" s="5" t="s">
        <v>29</v>
      </c>
    </row>
    <row r="1457" spans="1:18" ht="12.45" customHeight="1" x14ac:dyDescent="0.3">
      <c r="A1457" s="5" t="s">
        <v>18</v>
      </c>
      <c r="B1457" s="6" t="s">
        <v>6425</v>
      </c>
      <c r="C1457" s="5" t="s">
        <v>6426</v>
      </c>
      <c r="D1457" s="5" t="s">
        <v>71</v>
      </c>
      <c r="E1457" s="5" t="s">
        <v>389</v>
      </c>
      <c r="F1457" s="5"/>
      <c r="G1457" s="5"/>
      <c r="H1457" s="5" t="s">
        <v>216</v>
      </c>
      <c r="I1457" s="5" t="s">
        <v>225</v>
      </c>
      <c r="J1457" s="7">
        <v>45362.637499999997</v>
      </c>
      <c r="K1457" s="7">
        <v>45362.925000000003</v>
      </c>
      <c r="L1457" s="5" t="s">
        <v>155</v>
      </c>
      <c r="M1457" s="8" t="s">
        <v>6427</v>
      </c>
      <c r="N1457" s="8" t="s">
        <v>6428</v>
      </c>
      <c r="O1457" s="8" t="s">
        <v>6429</v>
      </c>
      <c r="P1457" s="5">
        <v>5700</v>
      </c>
      <c r="Q1457" s="5" t="s">
        <v>43</v>
      </c>
      <c r="R1457" s="5" t="s">
        <v>29</v>
      </c>
    </row>
    <row r="1458" spans="1:18" ht="12.45" customHeight="1" x14ac:dyDescent="0.3">
      <c r="A1458" s="5" t="s">
        <v>68</v>
      </c>
      <c r="B1458" s="6" t="s">
        <v>6430</v>
      </c>
      <c r="C1458" s="5" t="s">
        <v>6431</v>
      </c>
      <c r="D1458" s="5" t="s">
        <v>71</v>
      </c>
      <c r="E1458" s="5" t="s">
        <v>129</v>
      </c>
      <c r="F1458" s="5"/>
      <c r="G1458" s="5"/>
      <c r="H1458" s="5" t="s">
        <v>295</v>
      </c>
      <c r="I1458" s="5" t="s">
        <v>1993</v>
      </c>
      <c r="J1458" s="7">
        <v>45362.638194444444</v>
      </c>
      <c r="K1458" s="7">
        <v>45362.649305555555</v>
      </c>
      <c r="L1458" s="5" t="s">
        <v>25</v>
      </c>
      <c r="M1458" s="8" t="s">
        <v>6432</v>
      </c>
      <c r="N1458" s="8" t="s">
        <v>6433</v>
      </c>
      <c r="O1458" s="8"/>
      <c r="P1458" s="5">
        <v>600</v>
      </c>
      <c r="Q1458" s="5" t="s">
        <v>43</v>
      </c>
      <c r="R1458" s="5" t="s">
        <v>29</v>
      </c>
    </row>
    <row r="1459" spans="1:18" ht="12.45" customHeight="1" x14ac:dyDescent="0.3">
      <c r="A1459" s="5" t="s">
        <v>18</v>
      </c>
      <c r="B1459" s="6" t="s">
        <v>6434</v>
      </c>
      <c r="C1459" s="5" t="s">
        <v>6435</v>
      </c>
      <c r="D1459" s="5" t="s">
        <v>21</v>
      </c>
      <c r="E1459" s="5" t="s">
        <v>123</v>
      </c>
      <c r="F1459" s="5"/>
      <c r="G1459" s="5"/>
      <c r="H1459" s="5" t="s">
        <v>177</v>
      </c>
      <c r="I1459" s="5" t="s">
        <v>3326</v>
      </c>
      <c r="J1459" s="7">
        <v>45362.63958333333</v>
      </c>
      <c r="K1459" s="7">
        <v>45362.645138888889</v>
      </c>
      <c r="L1459" s="5" t="s">
        <v>25</v>
      </c>
      <c r="M1459" s="8" t="s">
        <v>6436</v>
      </c>
      <c r="N1459" s="8" t="s">
        <v>6437</v>
      </c>
      <c r="O1459" s="8"/>
      <c r="P1459" s="5">
        <v>300</v>
      </c>
      <c r="Q1459" s="5" t="s">
        <v>43</v>
      </c>
      <c r="R1459" s="5" t="s">
        <v>29</v>
      </c>
    </row>
    <row r="1460" spans="1:18" ht="12.45" customHeight="1" x14ac:dyDescent="0.3">
      <c r="A1460" s="5" t="s">
        <v>44</v>
      </c>
      <c r="B1460" s="6" t="s">
        <v>6438</v>
      </c>
      <c r="C1460" s="5" t="s">
        <v>6439</v>
      </c>
      <c r="D1460" s="5" t="s">
        <v>47</v>
      </c>
      <c r="E1460" s="5"/>
      <c r="F1460" s="5"/>
      <c r="G1460" s="5"/>
      <c r="H1460" s="5" t="s">
        <v>49</v>
      </c>
      <c r="I1460" s="5" t="s">
        <v>49</v>
      </c>
      <c r="J1460" s="7">
        <v>45362.644444444442</v>
      </c>
      <c r="K1460" s="7">
        <v>45362.7</v>
      </c>
      <c r="L1460" s="5" t="s">
        <v>75</v>
      </c>
      <c r="M1460" s="8" t="s">
        <v>6438</v>
      </c>
      <c r="N1460" s="8" t="s">
        <v>6440</v>
      </c>
      <c r="O1460" s="8"/>
      <c r="P1460" s="5">
        <v>4500</v>
      </c>
      <c r="Q1460" s="5" t="s">
        <v>53</v>
      </c>
      <c r="R1460" s="5" t="s">
        <v>29</v>
      </c>
    </row>
    <row r="1461" spans="1:18" ht="12.45" customHeight="1" x14ac:dyDescent="0.3">
      <c r="A1461" s="5" t="s">
        <v>44</v>
      </c>
      <c r="B1461" s="6" t="s">
        <v>6441</v>
      </c>
      <c r="C1461" s="5" t="s">
        <v>6442</v>
      </c>
      <c r="D1461" s="5" t="s">
        <v>47</v>
      </c>
      <c r="E1461" s="5"/>
      <c r="F1461" s="5"/>
      <c r="G1461" s="5"/>
      <c r="H1461" s="5" t="s">
        <v>197</v>
      </c>
      <c r="I1461" s="5" t="s">
        <v>197</v>
      </c>
      <c r="J1461" s="7">
        <v>45362.652777777781</v>
      </c>
      <c r="K1461" s="7">
        <v>45362.665972222225</v>
      </c>
      <c r="L1461" s="5" t="s">
        <v>25</v>
      </c>
      <c r="M1461" s="8" t="s">
        <v>6443</v>
      </c>
      <c r="N1461" s="8" t="s">
        <v>6444</v>
      </c>
      <c r="O1461" s="8"/>
      <c r="P1461" s="5">
        <v>900</v>
      </c>
      <c r="Q1461" s="5" t="s">
        <v>43</v>
      </c>
      <c r="R1461" s="5" t="s">
        <v>29</v>
      </c>
    </row>
    <row r="1462" spans="1:18" ht="12.45" customHeight="1" x14ac:dyDescent="0.3">
      <c r="A1462" s="5" t="s">
        <v>68</v>
      </c>
      <c r="B1462" s="6" t="s">
        <v>1223</v>
      </c>
      <c r="C1462" s="5" t="s">
        <v>6445</v>
      </c>
      <c r="D1462" s="5" t="s">
        <v>80</v>
      </c>
      <c r="E1462" s="5" t="s">
        <v>123</v>
      </c>
      <c r="F1462" s="5"/>
      <c r="G1462" s="5"/>
      <c r="H1462" s="5" t="s">
        <v>147</v>
      </c>
      <c r="I1462" s="5" t="s">
        <v>6446</v>
      </c>
      <c r="J1462" s="7">
        <v>45362.652777777781</v>
      </c>
      <c r="K1462" s="7">
        <v>45362.700694444444</v>
      </c>
      <c r="L1462" s="5" t="s">
        <v>75</v>
      </c>
      <c r="M1462" s="8" t="s">
        <v>6447</v>
      </c>
      <c r="N1462" s="8" t="s">
        <v>6448</v>
      </c>
      <c r="O1462" s="8" t="s">
        <v>6449</v>
      </c>
      <c r="P1462" s="5">
        <v>900</v>
      </c>
      <c r="Q1462" s="5" t="s">
        <v>28</v>
      </c>
      <c r="R1462" s="5" t="s">
        <v>120</v>
      </c>
    </row>
    <row r="1463" spans="1:18" ht="12.45" customHeight="1" x14ac:dyDescent="0.3">
      <c r="A1463" s="5" t="s">
        <v>68</v>
      </c>
      <c r="B1463" s="6" t="s">
        <v>6450</v>
      </c>
      <c r="C1463" s="5" t="s">
        <v>6451</v>
      </c>
      <c r="D1463" s="5" t="s">
        <v>3501</v>
      </c>
      <c r="E1463" s="5" t="s">
        <v>1080</v>
      </c>
      <c r="F1463" s="5"/>
      <c r="G1463" s="5"/>
      <c r="H1463" s="5" t="s">
        <v>216</v>
      </c>
      <c r="I1463" s="5" t="s">
        <v>1437</v>
      </c>
      <c r="J1463" s="7">
        <v>45362.660416666666</v>
      </c>
      <c r="K1463" s="7">
        <v>45362.752083333333</v>
      </c>
      <c r="L1463" s="5" t="s">
        <v>50</v>
      </c>
      <c r="M1463" s="8" t="s">
        <v>6452</v>
      </c>
      <c r="N1463" s="8" t="s">
        <v>6453</v>
      </c>
      <c r="O1463" s="8"/>
      <c r="P1463" s="5">
        <v>1200</v>
      </c>
      <c r="Q1463" s="5" t="s">
        <v>43</v>
      </c>
      <c r="R1463" s="5" t="s">
        <v>29</v>
      </c>
    </row>
    <row r="1464" spans="1:18" ht="12.45" customHeight="1" x14ac:dyDescent="0.3">
      <c r="A1464" s="5" t="s">
        <v>18</v>
      </c>
      <c r="B1464" s="6" t="s">
        <v>3212</v>
      </c>
      <c r="C1464" s="5" t="s">
        <v>6454</v>
      </c>
      <c r="D1464" s="5" t="s">
        <v>71</v>
      </c>
      <c r="E1464" s="5" t="s">
        <v>246</v>
      </c>
      <c r="F1464" s="5"/>
      <c r="G1464" s="5"/>
      <c r="H1464" s="5" t="s">
        <v>391</v>
      </c>
      <c r="I1464" s="5" t="s">
        <v>495</v>
      </c>
      <c r="J1464" s="7">
        <v>45362.661805555559</v>
      </c>
      <c r="K1464" s="7">
        <v>45362.719444444447</v>
      </c>
      <c r="L1464" s="5" t="s">
        <v>75</v>
      </c>
      <c r="M1464" s="8" t="s">
        <v>6455</v>
      </c>
      <c r="N1464" s="8" t="s">
        <v>6456</v>
      </c>
      <c r="O1464" s="8"/>
      <c r="P1464" s="5">
        <v>3600</v>
      </c>
      <c r="Q1464" s="5" t="s">
        <v>37</v>
      </c>
      <c r="R1464" s="5" t="s">
        <v>29</v>
      </c>
    </row>
    <row r="1465" spans="1:18" ht="12.45" customHeight="1" x14ac:dyDescent="0.3">
      <c r="A1465" s="5" t="s">
        <v>68</v>
      </c>
      <c r="B1465" s="6" t="s">
        <v>6457</v>
      </c>
      <c r="C1465" s="5" t="s">
        <v>6458</v>
      </c>
      <c r="D1465" s="5" t="s">
        <v>80</v>
      </c>
      <c r="E1465" s="5" t="s">
        <v>123</v>
      </c>
      <c r="F1465" s="5"/>
      <c r="G1465" s="5"/>
      <c r="H1465" s="5" t="s">
        <v>147</v>
      </c>
      <c r="I1465" s="5" t="s">
        <v>1817</v>
      </c>
      <c r="J1465" s="7">
        <v>45362.662499999999</v>
      </c>
      <c r="K1465" s="7">
        <v>45362.677777777775</v>
      </c>
      <c r="L1465" s="5" t="s">
        <v>25</v>
      </c>
      <c r="M1465" s="8" t="s">
        <v>6459</v>
      </c>
      <c r="N1465" s="8" t="s">
        <v>6460</v>
      </c>
      <c r="O1465" s="8"/>
      <c r="P1465" s="5">
        <v>600</v>
      </c>
      <c r="Q1465" s="5" t="s">
        <v>28</v>
      </c>
      <c r="R1465" s="5" t="s">
        <v>120</v>
      </c>
    </row>
    <row r="1466" spans="1:18" ht="12.45" customHeight="1" x14ac:dyDescent="0.3">
      <c r="A1466" s="5" t="s">
        <v>68</v>
      </c>
      <c r="B1466" s="6" t="s">
        <v>6461</v>
      </c>
      <c r="C1466" s="5" t="s">
        <v>6462</v>
      </c>
      <c r="D1466" s="5" t="s">
        <v>80</v>
      </c>
      <c r="E1466" s="5" t="s">
        <v>123</v>
      </c>
      <c r="F1466" s="5"/>
      <c r="G1466" s="5"/>
      <c r="H1466" s="5" t="s">
        <v>134</v>
      </c>
      <c r="I1466" s="5" t="s">
        <v>6463</v>
      </c>
      <c r="J1466" s="7">
        <v>45362.663888888892</v>
      </c>
      <c r="K1466" s="7">
        <v>45362.703472222223</v>
      </c>
      <c r="L1466" s="5" t="s">
        <v>25</v>
      </c>
      <c r="M1466" s="8" t="s">
        <v>6464</v>
      </c>
      <c r="N1466" s="8" t="s">
        <v>6465</v>
      </c>
      <c r="O1466" s="8"/>
      <c r="P1466" s="5">
        <v>300</v>
      </c>
      <c r="Q1466" s="5" t="s">
        <v>53</v>
      </c>
      <c r="R1466" s="5" t="s">
        <v>120</v>
      </c>
    </row>
    <row r="1467" spans="1:18" ht="12.45" customHeight="1" x14ac:dyDescent="0.3">
      <c r="A1467" s="5" t="s">
        <v>68</v>
      </c>
      <c r="B1467" s="6" t="s">
        <v>6403</v>
      </c>
      <c r="C1467" s="5" t="s">
        <v>6466</v>
      </c>
      <c r="D1467" s="5" t="s">
        <v>5370</v>
      </c>
      <c r="E1467" s="5" t="s">
        <v>123</v>
      </c>
      <c r="F1467" s="5"/>
      <c r="G1467" s="5"/>
      <c r="H1467" s="5" t="s">
        <v>147</v>
      </c>
      <c r="I1467" s="5" t="s">
        <v>1691</v>
      </c>
      <c r="J1467" s="7">
        <v>45362.665277777778</v>
      </c>
      <c r="K1467" s="7">
        <v>45362.743055555555</v>
      </c>
      <c r="L1467" s="5" t="s">
        <v>75</v>
      </c>
      <c r="M1467" s="8" t="s">
        <v>6467</v>
      </c>
      <c r="N1467" s="8" t="s">
        <v>6468</v>
      </c>
      <c r="O1467" s="8"/>
      <c r="P1467" s="5">
        <v>900</v>
      </c>
      <c r="Q1467" s="5" t="s">
        <v>43</v>
      </c>
      <c r="R1467" s="5" t="s">
        <v>29</v>
      </c>
    </row>
    <row r="1468" spans="1:18" ht="12.45" customHeight="1" x14ac:dyDescent="0.3">
      <c r="A1468" s="5" t="s">
        <v>18</v>
      </c>
      <c r="B1468" s="6" t="s">
        <v>6469</v>
      </c>
      <c r="C1468" s="5" t="s">
        <v>6470</v>
      </c>
      <c r="D1468" s="5" t="s">
        <v>21</v>
      </c>
      <c r="E1468" s="5" t="s">
        <v>129</v>
      </c>
      <c r="F1468" s="5"/>
      <c r="G1468" s="5"/>
      <c r="H1468" s="5" t="s">
        <v>224</v>
      </c>
      <c r="I1468" s="5" t="s">
        <v>2022</v>
      </c>
      <c r="J1468" s="7">
        <v>45362.672222222223</v>
      </c>
      <c r="K1468" s="7"/>
      <c r="L1468" s="5" t="s">
        <v>324</v>
      </c>
      <c r="M1468" s="8" t="s">
        <v>6471</v>
      </c>
      <c r="N1468" s="8"/>
      <c r="O1468" s="8"/>
      <c r="P1468" s="5"/>
      <c r="Q1468" s="5" t="s">
        <v>43</v>
      </c>
      <c r="R1468" s="5" t="s">
        <v>29</v>
      </c>
    </row>
    <row r="1469" spans="1:18" ht="12.45" customHeight="1" x14ac:dyDescent="0.3">
      <c r="A1469" s="5" t="s">
        <v>18</v>
      </c>
      <c r="B1469" s="6" t="s">
        <v>6472</v>
      </c>
      <c r="C1469" s="5" t="s">
        <v>6473</v>
      </c>
      <c r="D1469" s="5" t="s">
        <v>71</v>
      </c>
      <c r="E1469" s="5" t="s">
        <v>246</v>
      </c>
      <c r="F1469" s="5"/>
      <c r="G1469" s="5"/>
      <c r="H1469" s="5" t="s">
        <v>141</v>
      </c>
      <c r="I1469" s="5" t="s">
        <v>1437</v>
      </c>
      <c r="J1469" s="7">
        <v>45362.673611111109</v>
      </c>
      <c r="K1469" s="7">
        <v>45362.73333333333</v>
      </c>
      <c r="L1469" s="5" t="s">
        <v>75</v>
      </c>
      <c r="M1469" s="8" t="s">
        <v>6474</v>
      </c>
      <c r="N1469" s="8" t="s">
        <v>6475</v>
      </c>
      <c r="O1469" s="8"/>
      <c r="P1469" s="5">
        <v>2700</v>
      </c>
      <c r="Q1469" s="5" t="s">
        <v>43</v>
      </c>
      <c r="R1469" s="5" t="s">
        <v>29</v>
      </c>
    </row>
    <row r="1470" spans="1:18" ht="12.45" customHeight="1" x14ac:dyDescent="0.3">
      <c r="A1470" s="5" t="s">
        <v>18</v>
      </c>
      <c r="B1470" s="6" t="s">
        <v>6476</v>
      </c>
      <c r="C1470" s="5" t="s">
        <v>6477</v>
      </c>
      <c r="D1470" s="5" t="s">
        <v>21</v>
      </c>
      <c r="E1470" s="5"/>
      <c r="F1470" s="5"/>
      <c r="G1470" s="5"/>
      <c r="H1470" s="5" t="s">
        <v>2386</v>
      </c>
      <c r="I1470" s="5" t="s">
        <v>2022</v>
      </c>
      <c r="J1470" s="7">
        <v>45362.680555555555</v>
      </c>
      <c r="K1470" s="7"/>
      <c r="L1470" s="5" t="s">
        <v>324</v>
      </c>
      <c r="M1470" s="8" t="s">
        <v>6478</v>
      </c>
      <c r="N1470" s="8"/>
      <c r="O1470" s="8"/>
      <c r="P1470" s="5"/>
      <c r="Q1470" s="5" t="s">
        <v>43</v>
      </c>
      <c r="R1470" s="5" t="s">
        <v>29</v>
      </c>
    </row>
    <row r="1471" spans="1:18" ht="12.45" customHeight="1" x14ac:dyDescent="0.3">
      <c r="A1471" s="5" t="s">
        <v>44</v>
      </c>
      <c r="B1471" s="6" t="s">
        <v>1861</v>
      </c>
      <c r="C1471" s="5" t="s">
        <v>6479</v>
      </c>
      <c r="D1471" s="5" t="s">
        <v>47</v>
      </c>
      <c r="E1471" s="5"/>
      <c r="F1471" s="5"/>
      <c r="G1471" s="5"/>
      <c r="H1471" s="5" t="s">
        <v>420</v>
      </c>
      <c r="I1471" s="5" t="s">
        <v>420</v>
      </c>
      <c r="J1471" s="7">
        <v>45362.683333333334</v>
      </c>
      <c r="K1471" s="7">
        <v>45362.724305555559</v>
      </c>
      <c r="L1471" s="5" t="s">
        <v>25</v>
      </c>
      <c r="M1471" s="8"/>
      <c r="N1471" s="8" t="s">
        <v>6480</v>
      </c>
      <c r="O1471" s="8"/>
      <c r="P1471" s="5">
        <v>2400</v>
      </c>
      <c r="Q1471" s="5" t="s">
        <v>43</v>
      </c>
      <c r="R1471" s="5" t="s">
        <v>29</v>
      </c>
    </row>
    <row r="1472" spans="1:18" ht="12.45" customHeight="1" x14ac:dyDescent="0.3">
      <c r="A1472" s="5" t="s">
        <v>68</v>
      </c>
      <c r="B1472" s="6" t="s">
        <v>3078</v>
      </c>
      <c r="C1472" s="5" t="s">
        <v>6481</v>
      </c>
      <c r="D1472" s="5" t="s">
        <v>183</v>
      </c>
      <c r="E1472" s="5"/>
      <c r="F1472" s="5"/>
      <c r="G1472" s="5"/>
      <c r="H1472" s="5" t="s">
        <v>322</v>
      </c>
      <c r="I1472" s="5" t="s">
        <v>1437</v>
      </c>
      <c r="J1472" s="7">
        <v>45362.684027777781</v>
      </c>
      <c r="K1472" s="7">
        <v>45362.757638888892</v>
      </c>
      <c r="L1472" s="5" t="s">
        <v>75</v>
      </c>
      <c r="M1472" s="8" t="s">
        <v>6482</v>
      </c>
      <c r="N1472" s="8" t="s">
        <v>6483</v>
      </c>
      <c r="O1472" s="8"/>
      <c r="P1472" s="5">
        <v>1200</v>
      </c>
      <c r="Q1472" s="5" t="s">
        <v>43</v>
      </c>
      <c r="R1472" s="5" t="s">
        <v>29</v>
      </c>
    </row>
    <row r="1473" spans="1:18" ht="12.45" customHeight="1" x14ac:dyDescent="0.3">
      <c r="A1473" s="5" t="s">
        <v>44</v>
      </c>
      <c r="B1473" s="6" t="s">
        <v>6484</v>
      </c>
      <c r="C1473" s="5" t="s">
        <v>6485</v>
      </c>
      <c r="D1473" s="5" t="s">
        <v>47</v>
      </c>
      <c r="E1473" s="5"/>
      <c r="F1473" s="5"/>
      <c r="G1473" s="5"/>
      <c r="H1473" s="5" t="s">
        <v>322</v>
      </c>
      <c r="I1473" s="5" t="s">
        <v>322</v>
      </c>
      <c r="J1473" s="7">
        <v>45362.686111111114</v>
      </c>
      <c r="K1473" s="7">
        <v>45362.758333333331</v>
      </c>
      <c r="L1473" s="5" t="s">
        <v>75</v>
      </c>
      <c r="M1473" s="8"/>
      <c r="N1473" s="8" t="s">
        <v>6486</v>
      </c>
      <c r="O1473" s="8"/>
      <c r="P1473" s="5">
        <v>3600</v>
      </c>
      <c r="Q1473" s="5" t="s">
        <v>53</v>
      </c>
      <c r="R1473" s="5" t="s">
        <v>29</v>
      </c>
    </row>
    <row r="1474" spans="1:18" ht="12.45" customHeight="1" x14ac:dyDescent="0.3">
      <c r="A1474" s="5" t="s">
        <v>44</v>
      </c>
      <c r="B1474" s="6" t="s">
        <v>6487</v>
      </c>
      <c r="C1474" s="5" t="s">
        <v>6488</v>
      </c>
      <c r="D1474" s="5" t="s">
        <v>47</v>
      </c>
      <c r="E1474" s="5"/>
      <c r="F1474" s="5"/>
      <c r="G1474" s="5"/>
      <c r="H1474" s="5" t="s">
        <v>147</v>
      </c>
      <c r="I1474" s="5" t="s">
        <v>147</v>
      </c>
      <c r="J1474" s="7">
        <v>45362.688888888886</v>
      </c>
      <c r="K1474" s="7">
        <v>45362.736805555556</v>
      </c>
      <c r="L1474" s="5" t="s">
        <v>75</v>
      </c>
      <c r="M1474" s="8" t="s">
        <v>6489</v>
      </c>
      <c r="N1474" s="8" t="s">
        <v>6490</v>
      </c>
      <c r="O1474" s="8"/>
      <c r="P1474" s="5">
        <v>1500</v>
      </c>
      <c r="Q1474" s="5" t="s">
        <v>53</v>
      </c>
      <c r="R1474" s="5" t="s">
        <v>29</v>
      </c>
    </row>
    <row r="1475" spans="1:18" ht="12.45" customHeight="1" x14ac:dyDescent="0.3">
      <c r="A1475" s="5" t="s">
        <v>68</v>
      </c>
      <c r="B1475" s="6" t="s">
        <v>6491</v>
      </c>
      <c r="C1475" s="5" t="s">
        <v>6492</v>
      </c>
      <c r="D1475" s="5" t="s">
        <v>978</v>
      </c>
      <c r="E1475" s="5" t="s">
        <v>123</v>
      </c>
      <c r="F1475" s="5"/>
      <c r="G1475" s="5"/>
      <c r="H1475" s="5" t="s">
        <v>216</v>
      </c>
      <c r="I1475" s="5" t="s">
        <v>6493</v>
      </c>
      <c r="J1475" s="7">
        <v>45362.696527777778</v>
      </c>
      <c r="K1475" s="7">
        <v>45362.765972222223</v>
      </c>
      <c r="L1475" s="5" t="s">
        <v>75</v>
      </c>
      <c r="M1475" s="8" t="s">
        <v>6494</v>
      </c>
      <c r="N1475" s="8" t="s">
        <v>6495</v>
      </c>
      <c r="O1475" s="8"/>
      <c r="P1475" s="5">
        <v>600</v>
      </c>
      <c r="Q1475" s="5" t="s">
        <v>43</v>
      </c>
      <c r="R1475" s="5" t="s">
        <v>29</v>
      </c>
    </row>
    <row r="1476" spans="1:18" ht="12.45" customHeight="1" x14ac:dyDescent="0.3">
      <c r="A1476" s="5" t="s">
        <v>18</v>
      </c>
      <c r="B1476" s="6" t="s">
        <v>6496</v>
      </c>
      <c r="C1476" s="5" t="s">
        <v>6497</v>
      </c>
      <c r="D1476" s="5" t="s">
        <v>80</v>
      </c>
      <c r="E1476" s="5"/>
      <c r="F1476" s="5"/>
      <c r="G1476" s="5"/>
      <c r="H1476" s="5" t="s">
        <v>239</v>
      </c>
      <c r="I1476" s="5" t="s">
        <v>1966</v>
      </c>
      <c r="J1476" s="7">
        <v>45362.697916666664</v>
      </c>
      <c r="K1476" s="7">
        <v>45362.703472222223</v>
      </c>
      <c r="L1476" s="5" t="s">
        <v>25</v>
      </c>
      <c r="M1476" s="8" t="s">
        <v>6498</v>
      </c>
      <c r="N1476" s="8"/>
      <c r="O1476" s="8"/>
      <c r="P1476" s="5"/>
      <c r="Q1476" s="5" t="s">
        <v>43</v>
      </c>
      <c r="R1476" s="5" t="s">
        <v>29</v>
      </c>
    </row>
    <row r="1477" spans="1:18" ht="12.45" customHeight="1" x14ac:dyDescent="0.3">
      <c r="A1477" s="5" t="s">
        <v>68</v>
      </c>
      <c r="B1477" s="6" t="s">
        <v>6499</v>
      </c>
      <c r="C1477" s="5" t="s">
        <v>6500</v>
      </c>
      <c r="D1477" s="5" t="s">
        <v>40</v>
      </c>
      <c r="E1477" s="5" t="s">
        <v>123</v>
      </c>
      <c r="F1477" s="5"/>
      <c r="G1477" s="5"/>
      <c r="H1477" s="5" t="s">
        <v>147</v>
      </c>
      <c r="I1477" s="5" t="s">
        <v>6501</v>
      </c>
      <c r="J1477" s="7">
        <v>45362.70208333333</v>
      </c>
      <c r="K1477" s="7">
        <v>45362.775694444441</v>
      </c>
      <c r="L1477" s="5" t="s">
        <v>75</v>
      </c>
      <c r="M1477" s="8" t="s">
        <v>6502</v>
      </c>
      <c r="N1477" s="8" t="s">
        <v>6503</v>
      </c>
      <c r="O1477" s="8"/>
      <c r="P1477" s="5">
        <v>600</v>
      </c>
      <c r="Q1477" s="5" t="s">
        <v>53</v>
      </c>
      <c r="R1477" s="5" t="s">
        <v>29</v>
      </c>
    </row>
    <row r="1478" spans="1:18" ht="12.45" customHeight="1" x14ac:dyDescent="0.3">
      <c r="A1478" s="5" t="s">
        <v>68</v>
      </c>
      <c r="B1478" s="6" t="s">
        <v>6504</v>
      </c>
      <c r="C1478" s="5" t="s">
        <v>6505</v>
      </c>
      <c r="D1478" s="5" t="s">
        <v>40</v>
      </c>
      <c r="E1478" s="5" t="s">
        <v>123</v>
      </c>
      <c r="F1478" s="5"/>
      <c r="G1478" s="5"/>
      <c r="H1478" s="5" t="s">
        <v>147</v>
      </c>
      <c r="I1478" s="5" t="s">
        <v>2338</v>
      </c>
      <c r="J1478" s="7">
        <v>45362.709722222222</v>
      </c>
      <c r="K1478" s="7">
        <v>45362.776388888888</v>
      </c>
      <c r="L1478" s="5" t="s">
        <v>75</v>
      </c>
      <c r="M1478" s="8" t="s">
        <v>6506</v>
      </c>
      <c r="N1478" s="8" t="s">
        <v>6507</v>
      </c>
      <c r="O1478" s="8"/>
      <c r="P1478" s="5">
        <v>600</v>
      </c>
      <c r="Q1478" s="5" t="s">
        <v>53</v>
      </c>
      <c r="R1478" s="5" t="s">
        <v>29</v>
      </c>
    </row>
    <row r="1479" spans="1:18" ht="12.45" customHeight="1" x14ac:dyDescent="0.3">
      <c r="A1479" s="5" t="s">
        <v>18</v>
      </c>
      <c r="B1479" s="6" t="s">
        <v>1331</v>
      </c>
      <c r="C1479" s="5" t="s">
        <v>6508</v>
      </c>
      <c r="D1479" s="5" t="s">
        <v>71</v>
      </c>
      <c r="E1479" s="5" t="s">
        <v>2289</v>
      </c>
      <c r="F1479" s="5"/>
      <c r="G1479" s="5"/>
      <c r="H1479" s="5" t="s">
        <v>141</v>
      </c>
      <c r="I1479" s="5" t="s">
        <v>1334</v>
      </c>
      <c r="J1479" s="7">
        <v>45362.711111111108</v>
      </c>
      <c r="K1479" s="7">
        <v>45362.736111111109</v>
      </c>
      <c r="L1479" s="5" t="s">
        <v>25</v>
      </c>
      <c r="M1479" s="8" t="s">
        <v>6509</v>
      </c>
      <c r="N1479" s="8" t="s">
        <v>6510</v>
      </c>
      <c r="O1479" s="8"/>
      <c r="P1479" s="5">
        <v>600</v>
      </c>
      <c r="Q1479" s="5" t="s">
        <v>37</v>
      </c>
      <c r="R1479" s="5" t="s">
        <v>29</v>
      </c>
    </row>
    <row r="1480" spans="1:18" ht="12.45" customHeight="1" x14ac:dyDescent="0.3">
      <c r="A1480" s="5" t="s">
        <v>18</v>
      </c>
      <c r="B1480" s="6" t="s">
        <v>811</v>
      </c>
      <c r="C1480" s="5" t="s">
        <v>6511</v>
      </c>
      <c r="D1480" s="5" t="s">
        <v>71</v>
      </c>
      <c r="E1480" s="5" t="s">
        <v>546</v>
      </c>
      <c r="F1480" s="5"/>
      <c r="G1480" s="5"/>
      <c r="H1480" s="5" t="s">
        <v>73</v>
      </c>
      <c r="I1480" s="5" t="s">
        <v>130</v>
      </c>
      <c r="J1480" s="7">
        <v>45362.713888888888</v>
      </c>
      <c r="K1480" s="7">
        <v>45363.353472222225</v>
      </c>
      <c r="L1480" s="5" t="s">
        <v>324</v>
      </c>
      <c r="M1480" s="8" t="s">
        <v>6512</v>
      </c>
      <c r="N1480" s="8" t="s">
        <v>6513</v>
      </c>
      <c r="O1480" s="8"/>
      <c r="P1480" s="5">
        <v>240</v>
      </c>
      <c r="Q1480" s="5" t="s">
        <v>43</v>
      </c>
      <c r="R1480" s="5" t="s">
        <v>29</v>
      </c>
    </row>
    <row r="1481" spans="1:18" ht="12.45" customHeight="1" x14ac:dyDescent="0.3">
      <c r="A1481" s="5" t="s">
        <v>68</v>
      </c>
      <c r="B1481" s="6" t="s">
        <v>6514</v>
      </c>
      <c r="C1481" s="5" t="s">
        <v>6515</v>
      </c>
      <c r="D1481" s="5" t="s">
        <v>21</v>
      </c>
      <c r="E1481" s="5" t="s">
        <v>282</v>
      </c>
      <c r="F1481" s="5"/>
      <c r="G1481" s="5"/>
      <c r="H1481" s="5" t="s">
        <v>190</v>
      </c>
      <c r="I1481" s="5" t="s">
        <v>6516</v>
      </c>
      <c r="J1481" s="7">
        <v>45362.728472222225</v>
      </c>
      <c r="K1481" s="7"/>
      <c r="L1481" s="5" t="s">
        <v>324</v>
      </c>
      <c r="M1481" s="8" t="s">
        <v>6517</v>
      </c>
      <c r="N1481" s="8" t="s">
        <v>6518</v>
      </c>
      <c r="O1481" s="8"/>
      <c r="P1481" s="5">
        <v>900</v>
      </c>
      <c r="Q1481" s="5" t="s">
        <v>28</v>
      </c>
      <c r="R1481" s="5" t="s">
        <v>120</v>
      </c>
    </row>
    <row r="1482" spans="1:18" ht="12.45" customHeight="1" x14ac:dyDescent="0.3">
      <c r="A1482" s="5" t="s">
        <v>68</v>
      </c>
      <c r="B1482" s="6" t="s">
        <v>6519</v>
      </c>
      <c r="C1482" s="5" t="s">
        <v>6520</v>
      </c>
      <c r="D1482" s="5" t="s">
        <v>183</v>
      </c>
      <c r="E1482" s="5"/>
      <c r="F1482" s="5"/>
      <c r="G1482" s="5"/>
      <c r="H1482" s="5" t="s">
        <v>420</v>
      </c>
      <c r="I1482" s="5" t="s">
        <v>391</v>
      </c>
      <c r="J1482" s="7">
        <v>45362.731249999997</v>
      </c>
      <c r="K1482" s="7">
        <v>45362.768750000003</v>
      </c>
      <c r="L1482" s="5" t="s">
        <v>25</v>
      </c>
      <c r="M1482" s="8" t="s">
        <v>6521</v>
      </c>
      <c r="N1482" s="8" t="s">
        <v>6522</v>
      </c>
      <c r="O1482" s="8"/>
      <c r="P1482" s="5">
        <v>1200</v>
      </c>
      <c r="Q1482" s="5" t="s">
        <v>37</v>
      </c>
      <c r="R1482" s="5" t="s">
        <v>29</v>
      </c>
    </row>
    <row r="1483" spans="1:18" ht="12.45" customHeight="1" x14ac:dyDescent="0.3">
      <c r="A1483" s="5" t="s">
        <v>68</v>
      </c>
      <c r="B1483" s="6" t="s">
        <v>6523</v>
      </c>
      <c r="C1483" s="5" t="s">
        <v>6524</v>
      </c>
      <c r="D1483" s="5" t="s">
        <v>768</v>
      </c>
      <c r="E1483" s="5" t="s">
        <v>2510</v>
      </c>
      <c r="F1483" s="5"/>
      <c r="G1483" s="5"/>
      <c r="H1483" s="5" t="s">
        <v>216</v>
      </c>
      <c r="I1483" s="5" t="s">
        <v>6525</v>
      </c>
      <c r="J1483" s="7">
        <v>45362.734027777777</v>
      </c>
      <c r="K1483" s="7">
        <v>45362.745138888888</v>
      </c>
      <c r="L1483" s="5" t="s">
        <v>25</v>
      </c>
      <c r="M1483" s="8" t="s">
        <v>6526</v>
      </c>
      <c r="N1483" s="8" t="s">
        <v>6527</v>
      </c>
      <c r="O1483" s="8"/>
      <c r="P1483" s="5">
        <v>300</v>
      </c>
      <c r="Q1483" s="5" t="s">
        <v>43</v>
      </c>
      <c r="R1483" s="5" t="s">
        <v>29</v>
      </c>
    </row>
    <row r="1484" spans="1:18" ht="12.45" customHeight="1" x14ac:dyDescent="0.3">
      <c r="A1484" s="5" t="s">
        <v>44</v>
      </c>
      <c r="B1484" s="6" t="s">
        <v>6528</v>
      </c>
      <c r="C1484" s="5" t="s">
        <v>6529</v>
      </c>
      <c r="D1484" s="5" t="s">
        <v>47</v>
      </c>
      <c r="E1484" s="5"/>
      <c r="F1484" s="5"/>
      <c r="G1484" s="5"/>
      <c r="H1484" s="5" t="s">
        <v>165</v>
      </c>
      <c r="I1484" s="5" t="s">
        <v>165</v>
      </c>
      <c r="J1484" s="7">
        <v>45362.739583333336</v>
      </c>
      <c r="K1484" s="7">
        <v>45363.364583333336</v>
      </c>
      <c r="L1484" s="5" t="s">
        <v>324</v>
      </c>
      <c r="M1484" s="8"/>
      <c r="N1484" s="8" t="s">
        <v>6530</v>
      </c>
      <c r="O1484" s="8"/>
      <c r="P1484" s="5">
        <v>7200</v>
      </c>
      <c r="Q1484" s="5" t="s">
        <v>28</v>
      </c>
      <c r="R1484" s="5" t="s">
        <v>29</v>
      </c>
    </row>
    <row r="1485" spans="1:18" ht="12.45" customHeight="1" x14ac:dyDescent="0.3">
      <c r="A1485" s="5" t="s">
        <v>68</v>
      </c>
      <c r="B1485" s="6" t="s">
        <v>6531</v>
      </c>
      <c r="C1485" s="5" t="s">
        <v>6532</v>
      </c>
      <c r="D1485" s="5" t="s">
        <v>466</v>
      </c>
      <c r="E1485" s="5"/>
      <c r="F1485" s="5"/>
      <c r="G1485" s="5"/>
      <c r="H1485" s="5" t="s">
        <v>190</v>
      </c>
      <c r="I1485" s="5" t="s">
        <v>6533</v>
      </c>
      <c r="J1485" s="7">
        <v>45362.740277777775</v>
      </c>
      <c r="K1485" s="7">
        <v>45362.756249999999</v>
      </c>
      <c r="L1485" s="5" t="s">
        <v>25</v>
      </c>
      <c r="M1485" s="8" t="s">
        <v>6534</v>
      </c>
      <c r="N1485" s="8"/>
      <c r="O1485" s="8"/>
      <c r="P1485" s="5"/>
      <c r="Q1485" s="5" t="s">
        <v>53</v>
      </c>
      <c r="R1485" s="5" t="s">
        <v>120</v>
      </c>
    </row>
    <row r="1486" spans="1:18" ht="12.45" customHeight="1" x14ac:dyDescent="0.3">
      <c r="A1486" s="5" t="s">
        <v>466</v>
      </c>
      <c r="B1486" s="6" t="s">
        <v>6535</v>
      </c>
      <c r="C1486" s="5" t="s">
        <v>6536</v>
      </c>
      <c r="D1486" s="5" t="s">
        <v>466</v>
      </c>
      <c r="E1486" s="5"/>
      <c r="F1486" s="5"/>
      <c r="G1486" s="5"/>
      <c r="H1486" s="5" t="s">
        <v>147</v>
      </c>
      <c r="I1486" s="5" t="s">
        <v>470</v>
      </c>
      <c r="J1486" s="7">
        <v>45362.740277777775</v>
      </c>
      <c r="K1486" s="7">
        <v>45362.754861111112</v>
      </c>
      <c r="L1486" s="5" t="s">
        <v>25</v>
      </c>
      <c r="M1486" s="8" t="s">
        <v>6537</v>
      </c>
      <c r="N1486" s="8" t="s">
        <v>6538</v>
      </c>
      <c r="O1486" s="8"/>
      <c r="P1486" s="5">
        <v>300</v>
      </c>
      <c r="Q1486" s="5" t="s">
        <v>53</v>
      </c>
      <c r="R1486" s="5" t="s">
        <v>29</v>
      </c>
    </row>
    <row r="1487" spans="1:18" ht="12.45" customHeight="1" x14ac:dyDescent="0.3">
      <c r="A1487" s="5" t="s">
        <v>466</v>
      </c>
      <c r="B1487" s="6" t="s">
        <v>6539</v>
      </c>
      <c r="C1487" s="5" t="s">
        <v>6540</v>
      </c>
      <c r="D1487" s="5" t="s">
        <v>466</v>
      </c>
      <c r="E1487" s="5"/>
      <c r="F1487" s="5"/>
      <c r="G1487" s="5"/>
      <c r="H1487" s="5" t="s">
        <v>116</v>
      </c>
      <c r="I1487" s="5" t="s">
        <v>470</v>
      </c>
      <c r="J1487" s="7">
        <v>45362.742361111108</v>
      </c>
      <c r="K1487" s="7">
        <v>45362.749305555553</v>
      </c>
      <c r="L1487" s="5" t="s">
        <v>25</v>
      </c>
      <c r="M1487" s="8" t="s">
        <v>6541</v>
      </c>
      <c r="N1487" s="8" t="s">
        <v>6542</v>
      </c>
      <c r="O1487" s="8"/>
      <c r="P1487" s="5">
        <v>300</v>
      </c>
      <c r="Q1487" s="5" t="s">
        <v>53</v>
      </c>
      <c r="R1487" s="5" t="s">
        <v>29</v>
      </c>
    </row>
    <row r="1488" spans="1:18" ht="12.45" customHeight="1" x14ac:dyDescent="0.3">
      <c r="A1488" s="5" t="s">
        <v>466</v>
      </c>
      <c r="B1488" s="6" t="s">
        <v>6543</v>
      </c>
      <c r="C1488" s="5" t="s">
        <v>6544</v>
      </c>
      <c r="D1488" s="5" t="s">
        <v>466</v>
      </c>
      <c r="E1488" s="5"/>
      <c r="F1488" s="5"/>
      <c r="G1488" s="5"/>
      <c r="H1488" s="5" t="s">
        <v>216</v>
      </c>
      <c r="I1488" s="5" t="s">
        <v>470</v>
      </c>
      <c r="J1488" s="7">
        <v>45362.743750000001</v>
      </c>
      <c r="K1488" s="7">
        <v>45362.756249999999</v>
      </c>
      <c r="L1488" s="5" t="s">
        <v>25</v>
      </c>
      <c r="M1488" s="8" t="s">
        <v>6545</v>
      </c>
      <c r="N1488" s="8" t="s">
        <v>6546</v>
      </c>
      <c r="O1488" s="8"/>
      <c r="P1488" s="5">
        <v>120</v>
      </c>
      <c r="Q1488" s="5" t="s">
        <v>53</v>
      </c>
      <c r="R1488" s="5" t="s">
        <v>29</v>
      </c>
    </row>
    <row r="1489" spans="1:18" ht="12.45" customHeight="1" x14ac:dyDescent="0.3">
      <c r="A1489" s="5" t="s">
        <v>466</v>
      </c>
      <c r="B1489" s="6" t="s">
        <v>6547</v>
      </c>
      <c r="C1489" s="5" t="s">
        <v>6548</v>
      </c>
      <c r="D1489" s="5" t="s">
        <v>466</v>
      </c>
      <c r="E1489" s="5"/>
      <c r="F1489" s="5"/>
      <c r="G1489" s="5"/>
      <c r="H1489" s="5" t="s">
        <v>147</v>
      </c>
      <c r="I1489" s="5" t="s">
        <v>470</v>
      </c>
      <c r="J1489" s="7">
        <v>45362.744444444441</v>
      </c>
      <c r="K1489" s="7">
        <v>45362.753472222219</v>
      </c>
      <c r="L1489" s="5" t="s">
        <v>25</v>
      </c>
      <c r="M1489" s="8" t="s">
        <v>6549</v>
      </c>
      <c r="N1489" s="8" t="s">
        <v>6538</v>
      </c>
      <c r="O1489" s="8"/>
      <c r="P1489" s="5">
        <v>300</v>
      </c>
      <c r="Q1489" s="5" t="s">
        <v>53</v>
      </c>
      <c r="R1489" s="5" t="s">
        <v>29</v>
      </c>
    </row>
    <row r="1490" spans="1:18" ht="12.45" customHeight="1" x14ac:dyDescent="0.3">
      <c r="A1490" s="5" t="s">
        <v>68</v>
      </c>
      <c r="B1490" s="6" t="s">
        <v>6550</v>
      </c>
      <c r="C1490" s="5" t="s">
        <v>6551</v>
      </c>
      <c r="D1490" s="5" t="s">
        <v>71</v>
      </c>
      <c r="E1490" s="5" t="s">
        <v>329</v>
      </c>
      <c r="F1490" s="5"/>
      <c r="G1490" s="5"/>
      <c r="H1490" s="5" t="s">
        <v>216</v>
      </c>
      <c r="I1490" s="5" t="s">
        <v>6552</v>
      </c>
      <c r="J1490" s="7">
        <v>45362.749305555553</v>
      </c>
      <c r="K1490" s="7">
        <v>45362.756249999999</v>
      </c>
      <c r="L1490" s="5" t="s">
        <v>25</v>
      </c>
      <c r="M1490" s="8" t="s">
        <v>6553</v>
      </c>
      <c r="N1490" s="8" t="s">
        <v>6554</v>
      </c>
      <c r="O1490" s="8"/>
      <c r="P1490" s="5">
        <v>300</v>
      </c>
      <c r="Q1490" s="5" t="s">
        <v>43</v>
      </c>
      <c r="R1490" s="5" t="s">
        <v>29</v>
      </c>
    </row>
    <row r="1491" spans="1:18" ht="12.45" customHeight="1" x14ac:dyDescent="0.3">
      <c r="A1491" s="5" t="s">
        <v>466</v>
      </c>
      <c r="B1491" s="6" t="s">
        <v>4557</v>
      </c>
      <c r="C1491" s="5" t="s">
        <v>6555</v>
      </c>
      <c r="D1491" s="5" t="s">
        <v>466</v>
      </c>
      <c r="E1491" s="5"/>
      <c r="F1491" s="5"/>
      <c r="G1491" s="5"/>
      <c r="H1491" s="5" t="s">
        <v>147</v>
      </c>
      <c r="I1491" s="5" t="s">
        <v>470</v>
      </c>
      <c r="J1491" s="7">
        <v>45362.749305555553</v>
      </c>
      <c r="K1491" s="7">
        <v>45362.75277777778</v>
      </c>
      <c r="L1491" s="5" t="s">
        <v>25</v>
      </c>
      <c r="M1491" s="8" t="s">
        <v>4559</v>
      </c>
      <c r="N1491" s="8" t="s">
        <v>6556</v>
      </c>
      <c r="O1491" s="8"/>
      <c r="P1491" s="5">
        <v>300</v>
      </c>
      <c r="Q1491" s="5" t="s">
        <v>53</v>
      </c>
      <c r="R1491" s="5" t="s">
        <v>29</v>
      </c>
    </row>
    <row r="1492" spans="1:18" ht="12.45" customHeight="1" x14ac:dyDescent="0.3">
      <c r="A1492" s="5" t="s">
        <v>466</v>
      </c>
      <c r="B1492" s="6" t="s">
        <v>6557</v>
      </c>
      <c r="C1492" s="5" t="s">
        <v>6558</v>
      </c>
      <c r="D1492" s="5" t="s">
        <v>466</v>
      </c>
      <c r="E1492" s="5"/>
      <c r="F1492" s="5"/>
      <c r="G1492" s="5"/>
      <c r="H1492" s="5" t="s">
        <v>147</v>
      </c>
      <c r="I1492" s="5" t="s">
        <v>470</v>
      </c>
      <c r="J1492" s="7">
        <v>45362.75</v>
      </c>
      <c r="K1492" s="7">
        <v>45362.780555555553</v>
      </c>
      <c r="L1492" s="5" t="s">
        <v>25</v>
      </c>
      <c r="M1492" s="8" t="s">
        <v>6559</v>
      </c>
      <c r="N1492" s="8" t="s">
        <v>6560</v>
      </c>
      <c r="O1492" s="8"/>
      <c r="P1492" s="5">
        <v>180</v>
      </c>
      <c r="Q1492" s="5" t="s">
        <v>53</v>
      </c>
      <c r="R1492" s="5" t="s">
        <v>29</v>
      </c>
    </row>
    <row r="1493" spans="1:18" ht="12.45" customHeight="1" x14ac:dyDescent="0.3">
      <c r="A1493" s="5" t="s">
        <v>18</v>
      </c>
      <c r="B1493" s="6" t="s">
        <v>6472</v>
      </c>
      <c r="C1493" s="5" t="s">
        <v>6561</v>
      </c>
      <c r="D1493" s="5" t="s">
        <v>71</v>
      </c>
      <c r="E1493" s="5" t="s">
        <v>329</v>
      </c>
      <c r="F1493" s="5"/>
      <c r="G1493" s="5"/>
      <c r="H1493" s="5" t="s">
        <v>216</v>
      </c>
      <c r="I1493" s="5" t="s">
        <v>1437</v>
      </c>
      <c r="J1493" s="7">
        <v>45362.755555555559</v>
      </c>
      <c r="K1493" s="7">
        <v>45362.758333333331</v>
      </c>
      <c r="L1493" s="5" t="s">
        <v>25</v>
      </c>
      <c r="M1493" s="8" t="s">
        <v>6562</v>
      </c>
      <c r="N1493" s="8" t="s">
        <v>6563</v>
      </c>
      <c r="O1493" s="8"/>
      <c r="P1493" s="5">
        <v>600</v>
      </c>
      <c r="Q1493" s="5" t="s">
        <v>43</v>
      </c>
      <c r="R1493" s="5" t="s">
        <v>29</v>
      </c>
    </row>
    <row r="1494" spans="1:18" ht="12.45" customHeight="1" x14ac:dyDescent="0.3">
      <c r="A1494" s="5" t="s">
        <v>18</v>
      </c>
      <c r="B1494" s="6" t="s">
        <v>6564</v>
      </c>
      <c r="C1494" s="5" t="s">
        <v>6565</v>
      </c>
      <c r="D1494" s="5" t="s">
        <v>71</v>
      </c>
      <c r="E1494" s="5" t="s">
        <v>22</v>
      </c>
      <c r="F1494" s="5"/>
      <c r="G1494" s="5"/>
      <c r="H1494" s="5" t="s">
        <v>216</v>
      </c>
      <c r="I1494" s="5" t="s">
        <v>1628</v>
      </c>
      <c r="J1494" s="7">
        <v>45362.756944444445</v>
      </c>
      <c r="K1494" s="7">
        <v>45362.884722222225</v>
      </c>
      <c r="L1494" s="5" t="s">
        <v>50</v>
      </c>
      <c r="M1494" s="8" t="s">
        <v>6566</v>
      </c>
      <c r="N1494" s="8" t="s">
        <v>6567</v>
      </c>
      <c r="O1494" s="8"/>
      <c r="P1494" s="5">
        <v>2700</v>
      </c>
      <c r="Q1494" s="5" t="s">
        <v>43</v>
      </c>
      <c r="R1494" s="5" t="s">
        <v>29</v>
      </c>
    </row>
    <row r="1495" spans="1:18" ht="12.45" customHeight="1" x14ac:dyDescent="0.3">
      <c r="A1495" s="5" t="s">
        <v>18</v>
      </c>
      <c r="B1495" s="6" t="s">
        <v>6568</v>
      </c>
      <c r="C1495" s="5" t="s">
        <v>6569</v>
      </c>
      <c r="D1495" s="5" t="s">
        <v>71</v>
      </c>
      <c r="E1495" s="5" t="s">
        <v>6570</v>
      </c>
      <c r="F1495" s="5"/>
      <c r="G1495" s="5"/>
      <c r="H1495" s="5" t="s">
        <v>147</v>
      </c>
      <c r="I1495" s="5" t="s">
        <v>426</v>
      </c>
      <c r="J1495" s="7">
        <v>45362.761805555558</v>
      </c>
      <c r="K1495" s="7">
        <v>45362.77847222222</v>
      </c>
      <c r="L1495" s="5" t="s">
        <v>25</v>
      </c>
      <c r="M1495" s="8" t="s">
        <v>6571</v>
      </c>
      <c r="N1495" s="8" t="s">
        <v>6572</v>
      </c>
      <c r="O1495" s="8"/>
      <c r="P1495" s="5">
        <v>300</v>
      </c>
      <c r="Q1495" s="5" t="s">
        <v>43</v>
      </c>
      <c r="R1495" s="5" t="s">
        <v>29</v>
      </c>
    </row>
    <row r="1496" spans="1:18" ht="12.45" customHeight="1" x14ac:dyDescent="0.3">
      <c r="A1496" s="5" t="s">
        <v>18</v>
      </c>
      <c r="B1496" s="6" t="s">
        <v>6573</v>
      </c>
      <c r="C1496" s="5" t="s">
        <v>6574</v>
      </c>
      <c r="D1496" s="5" t="s">
        <v>32</v>
      </c>
      <c r="E1496" s="5" t="s">
        <v>33</v>
      </c>
      <c r="F1496" s="5"/>
      <c r="G1496" s="5"/>
      <c r="H1496" s="5" t="s">
        <v>23</v>
      </c>
      <c r="I1496" s="5" t="s">
        <v>34</v>
      </c>
      <c r="J1496" s="7">
        <v>45362.769444444442</v>
      </c>
      <c r="K1496" s="7">
        <v>45362.770138888889</v>
      </c>
      <c r="L1496" s="5" t="s">
        <v>25</v>
      </c>
      <c r="M1496" s="8" t="s">
        <v>6575</v>
      </c>
      <c r="N1496" s="8" t="s">
        <v>6576</v>
      </c>
      <c r="O1496" s="8"/>
      <c r="P1496" s="5">
        <v>600</v>
      </c>
      <c r="Q1496" s="5" t="s">
        <v>37</v>
      </c>
      <c r="R1496" s="5" t="s">
        <v>29</v>
      </c>
    </row>
    <row r="1497" spans="1:18" ht="12.45" customHeight="1" x14ac:dyDescent="0.3">
      <c r="A1497" s="5" t="s">
        <v>18</v>
      </c>
      <c r="B1497" s="6" t="s">
        <v>6577</v>
      </c>
      <c r="C1497" s="5" t="s">
        <v>6578</v>
      </c>
      <c r="D1497" s="5" t="s">
        <v>71</v>
      </c>
      <c r="E1497" s="5" t="s">
        <v>3610</v>
      </c>
      <c r="F1497" s="5"/>
      <c r="G1497" s="5"/>
      <c r="H1497" s="5" t="s">
        <v>295</v>
      </c>
      <c r="I1497" s="5" t="s">
        <v>2499</v>
      </c>
      <c r="J1497" s="7">
        <v>45362.770138888889</v>
      </c>
      <c r="K1497" s="7">
        <v>45363.435416666667</v>
      </c>
      <c r="L1497" s="5" t="s">
        <v>324</v>
      </c>
      <c r="M1497" s="8" t="s">
        <v>6579</v>
      </c>
      <c r="N1497" s="8"/>
      <c r="O1497" s="8"/>
      <c r="P1497" s="5"/>
      <c r="Q1497" s="5" t="s">
        <v>37</v>
      </c>
      <c r="R1497" s="5" t="s">
        <v>29</v>
      </c>
    </row>
    <row r="1498" spans="1:18" ht="12.45" customHeight="1" x14ac:dyDescent="0.3">
      <c r="A1498" s="5" t="s">
        <v>18</v>
      </c>
      <c r="B1498" s="6" t="s">
        <v>6580</v>
      </c>
      <c r="C1498" s="5" t="s">
        <v>6581</v>
      </c>
      <c r="D1498" s="5" t="s">
        <v>80</v>
      </c>
      <c r="E1498" s="5" t="s">
        <v>896</v>
      </c>
      <c r="F1498" s="5"/>
      <c r="G1498" s="5"/>
      <c r="H1498" s="5" t="s">
        <v>295</v>
      </c>
      <c r="I1498" s="5" t="s">
        <v>6582</v>
      </c>
      <c r="J1498" s="7">
        <v>45362.772222222222</v>
      </c>
      <c r="K1498" s="7">
        <v>45362.779861111114</v>
      </c>
      <c r="L1498" s="5" t="s">
        <v>25</v>
      </c>
      <c r="M1498" s="8" t="s">
        <v>6583</v>
      </c>
      <c r="N1498" s="8" t="s">
        <v>6584</v>
      </c>
      <c r="O1498" s="8"/>
      <c r="P1498" s="5">
        <v>300</v>
      </c>
      <c r="Q1498" s="5" t="s">
        <v>43</v>
      </c>
      <c r="R1498" s="5" t="s">
        <v>29</v>
      </c>
    </row>
    <row r="1499" spans="1:18" ht="12.45" customHeight="1" x14ac:dyDescent="0.3">
      <c r="A1499" s="5" t="s">
        <v>44</v>
      </c>
      <c r="B1499" s="6" t="s">
        <v>6573</v>
      </c>
      <c r="C1499" s="5" t="s">
        <v>6585</v>
      </c>
      <c r="D1499" s="5" t="s">
        <v>47</v>
      </c>
      <c r="E1499" s="5"/>
      <c r="F1499" s="5"/>
      <c r="G1499" s="5"/>
      <c r="H1499" s="5" t="s">
        <v>1044</v>
      </c>
      <c r="I1499" s="5" t="s">
        <v>1044</v>
      </c>
      <c r="J1499" s="7">
        <v>45362.775000000001</v>
      </c>
      <c r="K1499" s="7">
        <v>45362.776388888888</v>
      </c>
      <c r="L1499" s="5" t="s">
        <v>25</v>
      </c>
      <c r="M1499" s="8" t="s">
        <v>6573</v>
      </c>
      <c r="N1499" s="8" t="s">
        <v>6586</v>
      </c>
      <c r="O1499" s="8"/>
      <c r="P1499" s="5">
        <v>1200</v>
      </c>
      <c r="Q1499" s="5" t="s">
        <v>28</v>
      </c>
      <c r="R1499" s="5" t="s">
        <v>29</v>
      </c>
    </row>
    <row r="1500" spans="1:18" ht="12.45" customHeight="1" x14ac:dyDescent="0.3">
      <c r="A1500" s="5" t="s">
        <v>44</v>
      </c>
      <c r="B1500" s="6" t="s">
        <v>5806</v>
      </c>
      <c r="C1500" s="5" t="s">
        <v>6587</v>
      </c>
      <c r="D1500" s="5" t="s">
        <v>47</v>
      </c>
      <c r="E1500" s="5"/>
      <c r="F1500" s="5"/>
      <c r="G1500" s="5"/>
      <c r="H1500" s="5" t="s">
        <v>89</v>
      </c>
      <c r="I1500" s="5" t="s">
        <v>89</v>
      </c>
      <c r="J1500" s="7">
        <v>45362.777083333334</v>
      </c>
      <c r="K1500" s="7">
        <v>45362.78125</v>
      </c>
      <c r="L1500" s="5" t="s">
        <v>25</v>
      </c>
      <c r="M1500" s="8" t="s">
        <v>6588</v>
      </c>
      <c r="N1500" s="8" t="s">
        <v>6589</v>
      </c>
      <c r="O1500" s="8"/>
      <c r="P1500" s="5">
        <v>25200</v>
      </c>
      <c r="Q1500" s="5" t="s">
        <v>53</v>
      </c>
      <c r="R1500" s="5" t="s">
        <v>29</v>
      </c>
    </row>
    <row r="1501" spans="1:18" ht="12.45" customHeight="1" x14ac:dyDescent="0.3">
      <c r="A1501" s="5" t="s">
        <v>68</v>
      </c>
      <c r="B1501" s="6" t="s">
        <v>6590</v>
      </c>
      <c r="C1501" s="5" t="s">
        <v>6591</v>
      </c>
      <c r="D1501" s="5" t="s">
        <v>80</v>
      </c>
      <c r="E1501" s="5" t="s">
        <v>414</v>
      </c>
      <c r="F1501" s="5"/>
      <c r="G1501" s="5"/>
      <c r="H1501" s="5" t="s">
        <v>216</v>
      </c>
      <c r="I1501" s="5" t="s">
        <v>2239</v>
      </c>
      <c r="J1501" s="7">
        <v>45362.779166666667</v>
      </c>
      <c r="K1501" s="7">
        <v>45362.8</v>
      </c>
      <c r="L1501" s="5" t="s">
        <v>25</v>
      </c>
      <c r="M1501" s="8" t="s">
        <v>6592</v>
      </c>
      <c r="N1501" s="8" t="s">
        <v>6593</v>
      </c>
      <c r="O1501" s="8"/>
      <c r="P1501" s="5">
        <v>600</v>
      </c>
      <c r="Q1501" s="5" t="s">
        <v>43</v>
      </c>
      <c r="R1501" s="5" t="s">
        <v>29</v>
      </c>
    </row>
    <row r="1502" spans="1:18" ht="12.45" customHeight="1" x14ac:dyDescent="0.3">
      <c r="A1502" s="5" t="s">
        <v>18</v>
      </c>
      <c r="B1502" s="6" t="s">
        <v>6594</v>
      </c>
      <c r="C1502" s="5" t="s">
        <v>6595</v>
      </c>
      <c r="D1502" s="5" t="s">
        <v>183</v>
      </c>
      <c r="E1502" s="5"/>
      <c r="F1502" s="5"/>
      <c r="G1502" s="5"/>
      <c r="H1502" s="5" t="s">
        <v>420</v>
      </c>
      <c r="I1502" s="5" t="s">
        <v>6552</v>
      </c>
      <c r="J1502" s="7">
        <v>45362.784722222219</v>
      </c>
      <c r="K1502" s="7">
        <v>45363.469444444447</v>
      </c>
      <c r="L1502" s="5" t="s">
        <v>324</v>
      </c>
      <c r="M1502" s="8" t="s">
        <v>6596</v>
      </c>
      <c r="N1502" s="8"/>
      <c r="O1502" s="8"/>
      <c r="P1502" s="5"/>
      <c r="Q1502" s="5" t="s">
        <v>43</v>
      </c>
      <c r="R1502" s="5" t="s">
        <v>29</v>
      </c>
    </row>
    <row r="1503" spans="1:18" ht="12.45" customHeight="1" x14ac:dyDescent="0.3">
      <c r="A1503" s="5" t="s">
        <v>44</v>
      </c>
      <c r="B1503" s="6" t="s">
        <v>6597</v>
      </c>
      <c r="C1503" s="5" t="s">
        <v>6598</v>
      </c>
      <c r="D1503" s="5" t="s">
        <v>47</v>
      </c>
      <c r="E1503" s="5" t="s">
        <v>22</v>
      </c>
      <c r="F1503" s="5"/>
      <c r="G1503" s="5"/>
      <c r="H1503" s="5" t="s">
        <v>141</v>
      </c>
      <c r="I1503" s="5" t="s">
        <v>141</v>
      </c>
      <c r="J1503" s="7">
        <v>45362.788888888892</v>
      </c>
      <c r="K1503" s="7">
        <v>45362.978472222225</v>
      </c>
      <c r="L1503" s="5" t="s">
        <v>155</v>
      </c>
      <c r="M1503" s="8" t="s">
        <v>6599</v>
      </c>
      <c r="N1503" s="8" t="s">
        <v>6600</v>
      </c>
      <c r="O1503" s="8"/>
      <c r="P1503" s="5">
        <v>18000</v>
      </c>
      <c r="Q1503" s="5" t="s">
        <v>28</v>
      </c>
      <c r="R1503" s="5" t="s">
        <v>29</v>
      </c>
    </row>
    <row r="1504" spans="1:18" ht="12.45" customHeight="1" x14ac:dyDescent="0.3">
      <c r="A1504" s="5" t="s">
        <v>18</v>
      </c>
      <c r="B1504" s="6" t="s">
        <v>6601</v>
      </c>
      <c r="C1504" s="5" t="s">
        <v>6602</v>
      </c>
      <c r="D1504" s="5" t="s">
        <v>80</v>
      </c>
      <c r="E1504" s="5" t="s">
        <v>742</v>
      </c>
      <c r="F1504" s="5"/>
      <c r="G1504" s="5"/>
      <c r="H1504" s="5" t="s">
        <v>216</v>
      </c>
      <c r="I1504" s="5" t="s">
        <v>426</v>
      </c>
      <c r="J1504" s="7">
        <v>45362.794444444444</v>
      </c>
      <c r="K1504" s="7">
        <v>45362.848611111112</v>
      </c>
      <c r="L1504" s="5" t="s">
        <v>75</v>
      </c>
      <c r="M1504" s="8" t="s">
        <v>6603</v>
      </c>
      <c r="N1504" s="8" t="s">
        <v>6604</v>
      </c>
      <c r="O1504" s="8"/>
      <c r="P1504" s="5">
        <v>600</v>
      </c>
      <c r="Q1504" s="5" t="s">
        <v>43</v>
      </c>
      <c r="R1504" s="5" t="s">
        <v>29</v>
      </c>
    </row>
    <row r="1505" spans="1:18" ht="12.45" customHeight="1" x14ac:dyDescent="0.3">
      <c r="A1505" s="5" t="s">
        <v>44</v>
      </c>
      <c r="B1505" s="6" t="s">
        <v>6605</v>
      </c>
      <c r="C1505" s="5" t="s">
        <v>6606</v>
      </c>
      <c r="D1505" s="5" t="s">
        <v>47</v>
      </c>
      <c r="E1505" s="5"/>
      <c r="F1505" s="5"/>
      <c r="G1505" s="5"/>
      <c r="H1505" s="5" t="s">
        <v>147</v>
      </c>
      <c r="I1505" s="5" t="s">
        <v>147</v>
      </c>
      <c r="J1505" s="7">
        <v>45362.798611111109</v>
      </c>
      <c r="K1505" s="7">
        <v>45362.981249999997</v>
      </c>
      <c r="L1505" s="5" t="s">
        <v>155</v>
      </c>
      <c r="M1505" s="8" t="s">
        <v>6607</v>
      </c>
      <c r="N1505" s="8" t="s">
        <v>6608</v>
      </c>
      <c r="O1505" s="8"/>
      <c r="P1505" s="5">
        <v>1500</v>
      </c>
      <c r="Q1505" s="5" t="s">
        <v>53</v>
      </c>
      <c r="R1505" s="5" t="s">
        <v>29</v>
      </c>
    </row>
    <row r="1506" spans="1:18" ht="12.45" customHeight="1" x14ac:dyDescent="0.3">
      <c r="A1506" s="5" t="s">
        <v>68</v>
      </c>
      <c r="B1506" s="6" t="s">
        <v>6609</v>
      </c>
      <c r="C1506" s="5" t="s">
        <v>6610</v>
      </c>
      <c r="D1506" s="5" t="s">
        <v>183</v>
      </c>
      <c r="E1506" s="5"/>
      <c r="F1506" s="5"/>
      <c r="G1506" s="5"/>
      <c r="H1506" s="5" t="s">
        <v>197</v>
      </c>
      <c r="I1506" s="5" t="s">
        <v>1853</v>
      </c>
      <c r="J1506" s="7">
        <v>45362.804861111108</v>
      </c>
      <c r="K1506" s="7"/>
      <c r="L1506" s="5" t="s">
        <v>324</v>
      </c>
      <c r="M1506" s="8" t="s">
        <v>6611</v>
      </c>
      <c r="N1506" s="8" t="s">
        <v>6612</v>
      </c>
      <c r="O1506" s="8"/>
      <c r="P1506" s="5">
        <v>1200</v>
      </c>
      <c r="Q1506" s="5" t="s">
        <v>37</v>
      </c>
      <c r="R1506" s="5" t="s">
        <v>29</v>
      </c>
    </row>
    <row r="1507" spans="1:18" ht="12.45" customHeight="1" x14ac:dyDescent="0.3">
      <c r="A1507" s="5" t="s">
        <v>68</v>
      </c>
      <c r="B1507" s="6" t="s">
        <v>5622</v>
      </c>
      <c r="C1507" s="5" t="s">
        <v>6613</v>
      </c>
      <c r="D1507" s="5" t="s">
        <v>21</v>
      </c>
      <c r="E1507" s="5" t="s">
        <v>3307</v>
      </c>
      <c r="F1507" s="5"/>
      <c r="G1507" s="5"/>
      <c r="H1507" s="5" t="s">
        <v>211</v>
      </c>
      <c r="I1507" s="5" t="s">
        <v>1158</v>
      </c>
      <c r="J1507" s="7">
        <v>45362.811111111114</v>
      </c>
      <c r="K1507" s="7">
        <v>45363.408333333333</v>
      </c>
      <c r="L1507" s="5" t="s">
        <v>324</v>
      </c>
      <c r="M1507" s="8" t="s">
        <v>6614</v>
      </c>
      <c r="N1507" s="8"/>
      <c r="O1507" s="8"/>
      <c r="P1507" s="5"/>
      <c r="Q1507" s="5" t="s">
        <v>53</v>
      </c>
      <c r="R1507" s="5" t="s">
        <v>29</v>
      </c>
    </row>
    <row r="1508" spans="1:18" ht="12.45" customHeight="1" x14ac:dyDescent="0.3">
      <c r="A1508" s="5" t="s">
        <v>18</v>
      </c>
      <c r="B1508" s="6" t="s">
        <v>6615</v>
      </c>
      <c r="C1508" s="5" t="s">
        <v>6616</v>
      </c>
      <c r="D1508" s="5" t="s">
        <v>183</v>
      </c>
      <c r="E1508" s="5"/>
      <c r="F1508" s="5"/>
      <c r="G1508" s="5"/>
      <c r="H1508" s="5" t="s">
        <v>420</v>
      </c>
      <c r="I1508" s="5" t="s">
        <v>3828</v>
      </c>
      <c r="J1508" s="7">
        <v>45362.817361111112</v>
      </c>
      <c r="K1508" s="7">
        <v>45363.446527777778</v>
      </c>
      <c r="L1508" s="5" t="s">
        <v>324</v>
      </c>
      <c r="M1508" s="8" t="s">
        <v>6617</v>
      </c>
      <c r="N1508" s="8"/>
      <c r="O1508" s="8"/>
      <c r="P1508" s="5"/>
      <c r="Q1508" s="5" t="s">
        <v>37</v>
      </c>
      <c r="R1508" s="5" t="s">
        <v>29</v>
      </c>
    </row>
    <row r="1509" spans="1:18" ht="12.45" customHeight="1" x14ac:dyDescent="0.3">
      <c r="A1509" s="5" t="s">
        <v>68</v>
      </c>
      <c r="B1509" s="6" t="s">
        <v>6618</v>
      </c>
      <c r="C1509" s="5" t="s">
        <v>6619</v>
      </c>
      <c r="D1509" s="5" t="s">
        <v>183</v>
      </c>
      <c r="E1509" s="5"/>
      <c r="F1509" s="5"/>
      <c r="G1509" s="5"/>
      <c r="H1509" s="5" t="s">
        <v>420</v>
      </c>
      <c r="I1509" s="5" t="s">
        <v>3828</v>
      </c>
      <c r="J1509" s="7">
        <v>45362.819444444445</v>
      </c>
      <c r="K1509" s="7">
        <v>45363.443749999999</v>
      </c>
      <c r="L1509" s="5" t="s">
        <v>324</v>
      </c>
      <c r="M1509" s="8" t="s">
        <v>6620</v>
      </c>
      <c r="N1509" s="8"/>
      <c r="O1509" s="8"/>
      <c r="P1509" s="5"/>
      <c r="Q1509" s="5" t="s">
        <v>37</v>
      </c>
      <c r="R1509" s="5" t="s">
        <v>29</v>
      </c>
    </row>
    <row r="1510" spans="1:18" ht="12.45" customHeight="1" x14ac:dyDescent="0.3">
      <c r="A1510" s="5" t="s">
        <v>18</v>
      </c>
      <c r="B1510" s="6" t="s">
        <v>6621</v>
      </c>
      <c r="C1510" s="5" t="s">
        <v>6622</v>
      </c>
      <c r="D1510" s="5" t="s">
        <v>183</v>
      </c>
      <c r="E1510" s="5" t="s">
        <v>21</v>
      </c>
      <c r="F1510" s="5"/>
      <c r="G1510" s="5"/>
      <c r="H1510" s="5" t="s">
        <v>1288</v>
      </c>
      <c r="I1510" s="5" t="s">
        <v>1437</v>
      </c>
      <c r="J1510" s="7">
        <v>45362.824999999997</v>
      </c>
      <c r="K1510" s="7"/>
      <c r="L1510" s="5" t="s">
        <v>324</v>
      </c>
      <c r="M1510" s="8" t="s">
        <v>6623</v>
      </c>
      <c r="N1510" s="8"/>
      <c r="O1510" s="8"/>
      <c r="P1510" s="5"/>
      <c r="Q1510" s="5" t="s">
        <v>43</v>
      </c>
      <c r="R1510" s="5" t="s">
        <v>29</v>
      </c>
    </row>
    <row r="1511" spans="1:18" ht="12.45" customHeight="1" x14ac:dyDescent="0.3">
      <c r="A1511" s="5" t="s">
        <v>68</v>
      </c>
      <c r="B1511" s="6" t="s">
        <v>6624</v>
      </c>
      <c r="C1511" s="5" t="s">
        <v>6625</v>
      </c>
      <c r="D1511" s="5" t="s">
        <v>80</v>
      </c>
      <c r="E1511" s="5" t="s">
        <v>115</v>
      </c>
      <c r="F1511" s="5"/>
      <c r="G1511" s="5"/>
      <c r="H1511" s="5" t="s">
        <v>147</v>
      </c>
      <c r="I1511" s="5" t="s">
        <v>5611</v>
      </c>
      <c r="J1511" s="7">
        <v>45362.82916666667</v>
      </c>
      <c r="K1511" s="7">
        <v>45362.851388888892</v>
      </c>
      <c r="L1511" s="5" t="s">
        <v>25</v>
      </c>
      <c r="M1511" s="8" t="s">
        <v>6626</v>
      </c>
      <c r="N1511" s="8" t="s">
        <v>6627</v>
      </c>
      <c r="O1511" s="8"/>
      <c r="P1511" s="5">
        <v>300</v>
      </c>
      <c r="Q1511" s="5" t="s">
        <v>53</v>
      </c>
      <c r="R1511" s="5" t="s">
        <v>29</v>
      </c>
    </row>
    <row r="1512" spans="1:18" ht="12.45" customHeight="1" x14ac:dyDescent="0.3">
      <c r="A1512" s="5" t="s">
        <v>68</v>
      </c>
      <c r="B1512" s="6" t="s">
        <v>6628</v>
      </c>
      <c r="C1512" s="5" t="s">
        <v>6629</v>
      </c>
      <c r="D1512" s="5" t="s">
        <v>80</v>
      </c>
      <c r="E1512" s="5" t="s">
        <v>123</v>
      </c>
      <c r="F1512" s="5"/>
      <c r="G1512" s="5"/>
      <c r="H1512" s="5" t="s">
        <v>147</v>
      </c>
      <c r="I1512" s="5" t="s">
        <v>5146</v>
      </c>
      <c r="J1512" s="7">
        <v>45362.831250000003</v>
      </c>
      <c r="K1512" s="7">
        <v>45362.904861111114</v>
      </c>
      <c r="L1512" s="5" t="s">
        <v>75</v>
      </c>
      <c r="M1512" s="8" t="s">
        <v>6630</v>
      </c>
      <c r="N1512" s="8" t="s">
        <v>6631</v>
      </c>
      <c r="O1512" s="8" t="s">
        <v>6632</v>
      </c>
      <c r="P1512" s="5">
        <v>900</v>
      </c>
      <c r="Q1512" s="5" t="s">
        <v>53</v>
      </c>
      <c r="R1512" s="5" t="s">
        <v>120</v>
      </c>
    </row>
    <row r="1513" spans="1:18" ht="12.45" customHeight="1" x14ac:dyDescent="0.3">
      <c r="A1513" s="5" t="s">
        <v>68</v>
      </c>
      <c r="B1513" s="6" t="s">
        <v>6633</v>
      </c>
      <c r="C1513" s="5" t="s">
        <v>6634</v>
      </c>
      <c r="D1513" s="5" t="s">
        <v>21</v>
      </c>
      <c r="E1513" s="5" t="s">
        <v>2569</v>
      </c>
      <c r="F1513" s="5"/>
      <c r="G1513" s="5"/>
      <c r="H1513" s="5" t="s">
        <v>216</v>
      </c>
      <c r="I1513" s="5" t="s">
        <v>6635</v>
      </c>
      <c r="J1513" s="7">
        <v>45362.837500000001</v>
      </c>
      <c r="K1513" s="7">
        <v>45362.872916666667</v>
      </c>
      <c r="L1513" s="5" t="s">
        <v>25</v>
      </c>
      <c r="M1513" s="8" t="s">
        <v>6636</v>
      </c>
      <c r="N1513" s="8" t="s">
        <v>6637</v>
      </c>
      <c r="O1513" s="8"/>
      <c r="P1513" s="5">
        <v>600</v>
      </c>
      <c r="Q1513" s="5" t="s">
        <v>28</v>
      </c>
      <c r="R1513" s="5" t="s">
        <v>29</v>
      </c>
    </row>
    <row r="1514" spans="1:18" ht="12.45" customHeight="1" x14ac:dyDescent="0.3">
      <c r="A1514" s="5" t="s">
        <v>18</v>
      </c>
      <c r="B1514" s="6" t="s">
        <v>2292</v>
      </c>
      <c r="C1514" s="5" t="s">
        <v>6638</v>
      </c>
      <c r="D1514" s="5" t="s">
        <v>80</v>
      </c>
      <c r="E1514" s="5" t="s">
        <v>1080</v>
      </c>
      <c r="F1514" s="5"/>
      <c r="G1514" s="5"/>
      <c r="H1514" s="5" t="s">
        <v>216</v>
      </c>
      <c r="I1514" s="5" t="s">
        <v>582</v>
      </c>
      <c r="J1514" s="7">
        <v>45362.845138888886</v>
      </c>
      <c r="K1514" s="7">
        <v>45362.857638888891</v>
      </c>
      <c r="L1514" s="5" t="s">
        <v>25</v>
      </c>
      <c r="M1514" s="8" t="s">
        <v>6639</v>
      </c>
      <c r="N1514" s="8" t="s">
        <v>6640</v>
      </c>
      <c r="O1514" s="8"/>
      <c r="P1514" s="5">
        <v>600</v>
      </c>
      <c r="Q1514" s="5" t="s">
        <v>43</v>
      </c>
      <c r="R1514" s="5" t="s">
        <v>29</v>
      </c>
    </row>
    <row r="1515" spans="1:18" ht="12.45" customHeight="1" x14ac:dyDescent="0.3">
      <c r="A1515" s="5" t="s">
        <v>18</v>
      </c>
      <c r="B1515" s="6" t="s">
        <v>6641</v>
      </c>
      <c r="C1515" s="5" t="s">
        <v>6642</v>
      </c>
      <c r="D1515" s="5" t="s">
        <v>21</v>
      </c>
      <c r="E1515" s="5" t="s">
        <v>2672</v>
      </c>
      <c r="F1515" s="5"/>
      <c r="G1515" s="5"/>
      <c r="H1515" s="5" t="s">
        <v>1288</v>
      </c>
      <c r="I1515" s="5" t="s">
        <v>1334</v>
      </c>
      <c r="J1515" s="7">
        <v>45362.852083333331</v>
      </c>
      <c r="K1515" s="7">
        <v>45363.452777777777</v>
      </c>
      <c r="L1515" s="5" t="s">
        <v>324</v>
      </c>
      <c r="M1515" s="8" t="s">
        <v>6643</v>
      </c>
      <c r="N1515" s="8"/>
      <c r="O1515" s="8"/>
      <c r="P1515" s="5"/>
      <c r="Q1515" s="5" t="s">
        <v>37</v>
      </c>
      <c r="R1515" s="5" t="s">
        <v>29</v>
      </c>
    </row>
    <row r="1516" spans="1:18" ht="12.45" customHeight="1" x14ac:dyDescent="0.3">
      <c r="A1516" s="5" t="s">
        <v>68</v>
      </c>
      <c r="B1516" s="6" t="s">
        <v>6064</v>
      </c>
      <c r="C1516" s="5" t="s">
        <v>6644</v>
      </c>
      <c r="D1516" s="5" t="s">
        <v>2581</v>
      </c>
      <c r="E1516" s="5" t="s">
        <v>123</v>
      </c>
      <c r="F1516" s="5"/>
      <c r="G1516" s="5"/>
      <c r="H1516" s="5" t="s">
        <v>147</v>
      </c>
      <c r="I1516" s="5" t="s">
        <v>5737</v>
      </c>
      <c r="J1516" s="7">
        <v>45362.856944444444</v>
      </c>
      <c r="K1516" s="7">
        <v>45362.942361111112</v>
      </c>
      <c r="L1516" s="5" t="s">
        <v>50</v>
      </c>
      <c r="M1516" s="8" t="s">
        <v>6645</v>
      </c>
      <c r="N1516" s="8" t="s">
        <v>6646</v>
      </c>
      <c r="O1516" s="8"/>
      <c r="P1516" s="5">
        <v>300</v>
      </c>
      <c r="Q1516" s="5" t="s">
        <v>53</v>
      </c>
      <c r="R1516" s="5" t="s">
        <v>29</v>
      </c>
    </row>
    <row r="1517" spans="1:18" ht="12.45" customHeight="1" x14ac:dyDescent="0.3">
      <c r="A1517" s="5" t="s">
        <v>18</v>
      </c>
      <c r="B1517" s="6" t="s">
        <v>6647</v>
      </c>
      <c r="C1517" s="5" t="s">
        <v>6648</v>
      </c>
      <c r="D1517" s="5" t="s">
        <v>768</v>
      </c>
      <c r="E1517" s="5" t="s">
        <v>351</v>
      </c>
      <c r="F1517" s="5"/>
      <c r="G1517" s="5"/>
      <c r="H1517" s="5" t="s">
        <v>3295</v>
      </c>
      <c r="I1517" s="5" t="s">
        <v>6649</v>
      </c>
      <c r="J1517" s="7">
        <v>45362.86041666667</v>
      </c>
      <c r="K1517" s="7">
        <v>45363.433333333334</v>
      </c>
      <c r="L1517" s="5" t="s">
        <v>324</v>
      </c>
      <c r="M1517" s="8" t="s">
        <v>6650</v>
      </c>
      <c r="N1517" s="8" t="s">
        <v>6651</v>
      </c>
      <c r="O1517" s="8"/>
      <c r="P1517" s="5">
        <v>300</v>
      </c>
      <c r="Q1517" s="5" t="s">
        <v>53</v>
      </c>
      <c r="R1517" s="5" t="s">
        <v>29</v>
      </c>
    </row>
    <row r="1518" spans="1:18" ht="12.45" customHeight="1" x14ac:dyDescent="0.3">
      <c r="A1518" s="5" t="s">
        <v>18</v>
      </c>
      <c r="B1518" s="6" t="s">
        <v>6652</v>
      </c>
      <c r="C1518" s="5" t="s">
        <v>6653</v>
      </c>
      <c r="D1518" s="5" t="s">
        <v>80</v>
      </c>
      <c r="E1518" s="5" t="s">
        <v>129</v>
      </c>
      <c r="F1518" s="5"/>
      <c r="G1518" s="5"/>
      <c r="H1518" s="5" t="s">
        <v>216</v>
      </c>
      <c r="I1518" s="5" t="s">
        <v>1838</v>
      </c>
      <c r="J1518" s="7">
        <v>45362.861111111109</v>
      </c>
      <c r="K1518" s="7">
        <v>45362.864583333336</v>
      </c>
      <c r="L1518" s="5" t="s">
        <v>25</v>
      </c>
      <c r="M1518" s="8" t="s">
        <v>6654</v>
      </c>
      <c r="N1518" s="8" t="s">
        <v>6655</v>
      </c>
      <c r="O1518" s="8"/>
      <c r="P1518" s="5">
        <v>300</v>
      </c>
      <c r="Q1518" s="5" t="s">
        <v>43</v>
      </c>
      <c r="R1518" s="5" t="s">
        <v>29</v>
      </c>
    </row>
    <row r="1519" spans="1:18" ht="12.45" customHeight="1" x14ac:dyDescent="0.3">
      <c r="A1519" s="5" t="s">
        <v>18</v>
      </c>
      <c r="B1519" s="6" t="s">
        <v>6656</v>
      </c>
      <c r="C1519" s="5" t="s">
        <v>6657</v>
      </c>
      <c r="D1519" s="5" t="s">
        <v>71</v>
      </c>
      <c r="E1519" s="5" t="s">
        <v>351</v>
      </c>
      <c r="F1519" s="5"/>
      <c r="G1519" s="5"/>
      <c r="H1519" s="5" t="s">
        <v>147</v>
      </c>
      <c r="I1519" s="5" t="s">
        <v>1628</v>
      </c>
      <c r="J1519" s="7">
        <v>45362.877083333333</v>
      </c>
      <c r="K1519" s="7">
        <v>45362.947916666664</v>
      </c>
      <c r="L1519" s="5" t="s">
        <v>75</v>
      </c>
      <c r="M1519" s="8" t="s">
        <v>6658</v>
      </c>
      <c r="N1519" s="8" t="s">
        <v>6659</v>
      </c>
      <c r="O1519" s="8"/>
      <c r="P1519" s="5">
        <v>2400</v>
      </c>
      <c r="Q1519" s="5" t="s">
        <v>43</v>
      </c>
      <c r="R1519" s="5" t="s">
        <v>29</v>
      </c>
    </row>
    <row r="1520" spans="1:18" ht="12.45" customHeight="1" x14ac:dyDescent="0.3">
      <c r="A1520" s="5" t="s">
        <v>68</v>
      </c>
      <c r="B1520" s="6" t="s">
        <v>6660</v>
      </c>
      <c r="C1520" s="5" t="s">
        <v>6661</v>
      </c>
      <c r="D1520" s="5" t="s">
        <v>80</v>
      </c>
      <c r="E1520" s="5" t="s">
        <v>414</v>
      </c>
      <c r="F1520" s="5"/>
      <c r="G1520" s="5"/>
      <c r="H1520" s="5" t="s">
        <v>231</v>
      </c>
      <c r="I1520" s="5" t="s">
        <v>6662</v>
      </c>
      <c r="J1520" s="7">
        <v>45362.990277777775</v>
      </c>
      <c r="K1520" s="7">
        <v>45363.313194444447</v>
      </c>
      <c r="L1520" s="5" t="s">
        <v>75</v>
      </c>
      <c r="M1520" s="8" t="s">
        <v>6663</v>
      </c>
      <c r="N1520" s="8" t="s">
        <v>6664</v>
      </c>
      <c r="O1520" s="8"/>
      <c r="P1520" s="5">
        <v>600</v>
      </c>
      <c r="Q1520" s="5" t="s">
        <v>53</v>
      </c>
      <c r="R1520" s="5" t="s">
        <v>29</v>
      </c>
    </row>
    <row r="1521" spans="1:18" ht="12.45" customHeight="1" x14ac:dyDescent="0.3">
      <c r="A1521" s="5" t="s">
        <v>466</v>
      </c>
      <c r="B1521" s="6" t="s">
        <v>5511</v>
      </c>
      <c r="C1521" s="5" t="s">
        <v>6665</v>
      </c>
      <c r="D1521" s="5" t="s">
        <v>466</v>
      </c>
      <c r="E1521" s="5"/>
      <c r="F1521" s="5"/>
      <c r="G1521" s="5"/>
      <c r="H1521" s="5" t="s">
        <v>116</v>
      </c>
      <c r="I1521" s="5" t="s">
        <v>470</v>
      </c>
      <c r="J1521" s="7">
        <v>45363.236805555556</v>
      </c>
      <c r="K1521" s="7">
        <v>45363.39166666667</v>
      </c>
      <c r="L1521" s="5" t="s">
        <v>50</v>
      </c>
      <c r="M1521" s="8" t="s">
        <v>5514</v>
      </c>
      <c r="N1521" s="8" t="s">
        <v>6666</v>
      </c>
      <c r="O1521" s="8"/>
      <c r="P1521" s="5">
        <v>600</v>
      </c>
      <c r="Q1521" s="5" t="s">
        <v>53</v>
      </c>
      <c r="R1521" s="5" t="s">
        <v>29</v>
      </c>
    </row>
    <row r="1522" spans="1:18" ht="12.45" customHeight="1" x14ac:dyDescent="0.3">
      <c r="A1522" s="5" t="s">
        <v>44</v>
      </c>
      <c r="B1522" s="6" t="s">
        <v>6667</v>
      </c>
      <c r="C1522" s="5" t="s">
        <v>6668</v>
      </c>
      <c r="D1522" s="5" t="s">
        <v>47</v>
      </c>
      <c r="E1522" s="5"/>
      <c r="F1522" s="5"/>
      <c r="G1522" s="5"/>
      <c r="H1522" s="5" t="s">
        <v>231</v>
      </c>
      <c r="I1522" s="5" t="s">
        <v>49</v>
      </c>
      <c r="J1522" s="7">
        <v>45363.254166666666</v>
      </c>
      <c r="K1522" s="7">
        <v>45363.314583333333</v>
      </c>
      <c r="L1522" s="5" t="s">
        <v>75</v>
      </c>
      <c r="M1522" s="8" t="s">
        <v>51</v>
      </c>
      <c r="N1522" s="8" t="s">
        <v>6669</v>
      </c>
      <c r="O1522" s="8"/>
      <c r="P1522" s="5">
        <v>900</v>
      </c>
      <c r="Q1522" s="5" t="s">
        <v>53</v>
      </c>
      <c r="R1522" s="5" t="s">
        <v>29</v>
      </c>
    </row>
    <row r="1523" spans="1:18" ht="12.45" customHeight="1" x14ac:dyDescent="0.3">
      <c r="A1523" s="5" t="s">
        <v>44</v>
      </c>
      <c r="B1523" s="6" t="s">
        <v>6670</v>
      </c>
      <c r="C1523" s="5" t="s">
        <v>6671</v>
      </c>
      <c r="D1523" s="5" t="s">
        <v>47</v>
      </c>
      <c r="E1523" s="5"/>
      <c r="F1523" s="5"/>
      <c r="G1523" s="5"/>
      <c r="H1523" s="5" t="s">
        <v>231</v>
      </c>
      <c r="I1523" s="5" t="s">
        <v>49</v>
      </c>
      <c r="J1523" s="7">
        <v>45363.261111111111</v>
      </c>
      <c r="K1523" s="7">
        <v>45363.297222222223</v>
      </c>
      <c r="L1523" s="5" t="s">
        <v>25</v>
      </c>
      <c r="M1523" s="8" t="s">
        <v>1037</v>
      </c>
      <c r="N1523" s="8" t="s">
        <v>6672</v>
      </c>
      <c r="O1523" s="8"/>
      <c r="P1523" s="5">
        <v>300</v>
      </c>
      <c r="Q1523" s="5" t="s">
        <v>53</v>
      </c>
      <c r="R1523" s="5" t="s">
        <v>29</v>
      </c>
    </row>
    <row r="1524" spans="1:18" ht="12.45" customHeight="1" x14ac:dyDescent="0.3">
      <c r="A1524" s="5" t="s">
        <v>44</v>
      </c>
      <c r="B1524" s="6" t="s">
        <v>6673</v>
      </c>
      <c r="C1524" s="5" t="s">
        <v>6674</v>
      </c>
      <c r="D1524" s="5" t="s">
        <v>47</v>
      </c>
      <c r="E1524" s="5"/>
      <c r="F1524" s="5"/>
      <c r="G1524" s="5"/>
      <c r="H1524" s="5" t="s">
        <v>231</v>
      </c>
      <c r="I1524" s="5" t="s">
        <v>49</v>
      </c>
      <c r="J1524" s="7">
        <v>45363.26458333333</v>
      </c>
      <c r="K1524" s="7">
        <v>45363.313888888886</v>
      </c>
      <c r="L1524" s="5" t="s">
        <v>75</v>
      </c>
      <c r="M1524" s="8" t="s">
        <v>6675</v>
      </c>
      <c r="N1524" s="8" t="s">
        <v>6676</v>
      </c>
      <c r="O1524" s="8"/>
      <c r="P1524" s="5">
        <v>600</v>
      </c>
      <c r="Q1524" s="5" t="s">
        <v>53</v>
      </c>
      <c r="R1524" s="5" t="s">
        <v>29</v>
      </c>
    </row>
    <row r="1525" spans="1:18" ht="12.45" customHeight="1" x14ac:dyDescent="0.3">
      <c r="A1525" s="5" t="s">
        <v>44</v>
      </c>
      <c r="B1525" s="6" t="s">
        <v>6677</v>
      </c>
      <c r="C1525" s="5" t="s">
        <v>6678</v>
      </c>
      <c r="D1525" s="5" t="s">
        <v>47</v>
      </c>
      <c r="E1525" s="5"/>
      <c r="F1525" s="5"/>
      <c r="G1525" s="5"/>
      <c r="H1525" s="5" t="s">
        <v>231</v>
      </c>
      <c r="I1525" s="5" t="s">
        <v>49</v>
      </c>
      <c r="J1525" s="7">
        <v>45363.272222222222</v>
      </c>
      <c r="K1525" s="7">
        <v>45363.313888888886</v>
      </c>
      <c r="L1525" s="5" t="s">
        <v>75</v>
      </c>
      <c r="M1525" s="8" t="s">
        <v>51</v>
      </c>
      <c r="N1525" s="8" t="s">
        <v>6679</v>
      </c>
      <c r="O1525" s="8"/>
      <c r="P1525" s="5">
        <v>1800</v>
      </c>
      <c r="Q1525" s="5" t="s">
        <v>53</v>
      </c>
      <c r="R1525" s="5" t="s">
        <v>29</v>
      </c>
    </row>
    <row r="1526" spans="1:18" ht="12.45" customHeight="1" x14ac:dyDescent="0.3">
      <c r="A1526" s="5" t="s">
        <v>44</v>
      </c>
      <c r="B1526" s="6" t="s">
        <v>6680</v>
      </c>
      <c r="C1526" s="5" t="s">
        <v>6681</v>
      </c>
      <c r="D1526" s="5" t="s">
        <v>47</v>
      </c>
      <c r="E1526" s="5"/>
      <c r="F1526" s="5"/>
      <c r="G1526" s="5"/>
      <c r="H1526" s="5" t="s">
        <v>231</v>
      </c>
      <c r="I1526" s="5" t="s">
        <v>49</v>
      </c>
      <c r="J1526" s="7">
        <v>45363.275000000001</v>
      </c>
      <c r="K1526" s="7">
        <v>45363.294444444444</v>
      </c>
      <c r="L1526" s="5" t="s">
        <v>25</v>
      </c>
      <c r="M1526" s="8" t="s">
        <v>1037</v>
      </c>
      <c r="N1526" s="8" t="s">
        <v>6682</v>
      </c>
      <c r="O1526" s="8"/>
      <c r="P1526" s="5">
        <v>300</v>
      </c>
      <c r="Q1526" s="5" t="s">
        <v>53</v>
      </c>
      <c r="R1526" s="5" t="s">
        <v>29</v>
      </c>
    </row>
    <row r="1527" spans="1:18" ht="12.45" customHeight="1" x14ac:dyDescent="0.3">
      <c r="A1527" s="5" t="s">
        <v>44</v>
      </c>
      <c r="B1527" s="6" t="s">
        <v>6683</v>
      </c>
      <c r="C1527" s="5" t="s">
        <v>6684</v>
      </c>
      <c r="D1527" s="5" t="s">
        <v>47</v>
      </c>
      <c r="E1527" s="5"/>
      <c r="F1527" s="5"/>
      <c r="G1527" s="5"/>
      <c r="H1527" s="5" t="s">
        <v>231</v>
      </c>
      <c r="I1527" s="5" t="s">
        <v>49</v>
      </c>
      <c r="J1527" s="7">
        <v>45363.282638888886</v>
      </c>
      <c r="K1527" s="7">
        <v>45363.313194444447</v>
      </c>
      <c r="L1527" s="5" t="s">
        <v>25</v>
      </c>
      <c r="M1527" s="8" t="s">
        <v>51</v>
      </c>
      <c r="N1527" s="8" t="s">
        <v>6685</v>
      </c>
      <c r="O1527" s="8"/>
      <c r="P1527" s="5">
        <v>1200</v>
      </c>
      <c r="Q1527" s="5" t="s">
        <v>53</v>
      </c>
      <c r="R1527" s="5" t="s">
        <v>29</v>
      </c>
    </row>
    <row r="1528" spans="1:18" ht="12.45" customHeight="1" x14ac:dyDescent="0.3">
      <c r="A1528" s="5" t="s">
        <v>68</v>
      </c>
      <c r="B1528" s="6" t="s">
        <v>2336</v>
      </c>
      <c r="C1528" s="5" t="s">
        <v>6686</v>
      </c>
      <c r="D1528" s="5" t="s">
        <v>80</v>
      </c>
      <c r="E1528" s="5" t="s">
        <v>81</v>
      </c>
      <c r="F1528" s="5"/>
      <c r="G1528" s="5"/>
      <c r="H1528" s="5" t="s">
        <v>82</v>
      </c>
      <c r="I1528" s="5" t="s">
        <v>2374</v>
      </c>
      <c r="J1528" s="7">
        <v>45363.314583333333</v>
      </c>
      <c r="K1528" s="7">
        <v>45363.381249999999</v>
      </c>
      <c r="L1528" s="5" t="s">
        <v>75</v>
      </c>
      <c r="M1528" s="8" t="s">
        <v>6687</v>
      </c>
      <c r="N1528" s="8" t="s">
        <v>6688</v>
      </c>
      <c r="O1528" s="8"/>
      <c r="P1528" s="5">
        <v>300</v>
      </c>
      <c r="Q1528" s="5" t="s">
        <v>28</v>
      </c>
      <c r="R1528" s="5" t="s">
        <v>29</v>
      </c>
    </row>
    <row r="1529" spans="1:18" ht="12.45" customHeight="1" x14ac:dyDescent="0.3">
      <c r="A1529" s="5" t="s">
        <v>68</v>
      </c>
      <c r="B1529" s="6" t="s">
        <v>6689</v>
      </c>
      <c r="C1529" s="5" t="s">
        <v>6690</v>
      </c>
      <c r="D1529" s="5" t="s">
        <v>258</v>
      </c>
      <c r="E1529" s="5" t="s">
        <v>259</v>
      </c>
      <c r="F1529" s="5"/>
      <c r="G1529" s="5"/>
      <c r="H1529" s="5" t="s">
        <v>82</v>
      </c>
      <c r="I1529" s="5" t="s">
        <v>2815</v>
      </c>
      <c r="J1529" s="7">
        <v>45363.357638888891</v>
      </c>
      <c r="K1529" s="7">
        <v>45363.386111111111</v>
      </c>
      <c r="L1529" s="5" t="s">
        <v>25</v>
      </c>
      <c r="M1529" s="8" t="s">
        <v>6691</v>
      </c>
      <c r="N1529" s="8" t="s">
        <v>6692</v>
      </c>
      <c r="O1529" s="8"/>
      <c r="P1529" s="5">
        <v>600</v>
      </c>
      <c r="Q1529" s="5" t="s">
        <v>28</v>
      </c>
      <c r="R1529" s="5" t="s">
        <v>120</v>
      </c>
    </row>
    <row r="1530" spans="1:18" ht="12.45" customHeight="1" x14ac:dyDescent="0.3">
      <c r="A1530" s="5" t="s">
        <v>18</v>
      </c>
      <c r="B1530" s="6" t="s">
        <v>6693</v>
      </c>
      <c r="C1530" s="5" t="s">
        <v>6694</v>
      </c>
      <c r="D1530" s="5" t="s">
        <v>21</v>
      </c>
      <c r="E1530" s="5" t="s">
        <v>1188</v>
      </c>
      <c r="F1530" s="5"/>
      <c r="G1530" s="5"/>
      <c r="H1530" s="5" t="s">
        <v>73</v>
      </c>
      <c r="I1530" s="5" t="s">
        <v>6695</v>
      </c>
      <c r="J1530" s="7">
        <v>45363.365277777775</v>
      </c>
      <c r="K1530" s="7">
        <v>45363.456944444442</v>
      </c>
      <c r="L1530" s="5" t="s">
        <v>50</v>
      </c>
      <c r="M1530" s="8" t="s">
        <v>6696</v>
      </c>
      <c r="N1530" s="8" t="s">
        <v>6697</v>
      </c>
      <c r="O1530" s="8"/>
      <c r="P1530" s="5">
        <v>180</v>
      </c>
      <c r="Q1530" s="5" t="s">
        <v>53</v>
      </c>
      <c r="R1530" s="5" t="s">
        <v>120</v>
      </c>
    </row>
    <row r="1531" spans="1:18" ht="12.45" customHeight="1" x14ac:dyDescent="0.3">
      <c r="A1531" s="5" t="s">
        <v>68</v>
      </c>
      <c r="B1531" s="6" t="s">
        <v>406</v>
      </c>
      <c r="C1531" s="5" t="s">
        <v>6698</v>
      </c>
      <c r="D1531" s="5" t="s">
        <v>80</v>
      </c>
      <c r="E1531" s="5" t="s">
        <v>414</v>
      </c>
      <c r="F1531" s="5"/>
      <c r="G1531" s="5"/>
      <c r="H1531" s="5" t="s">
        <v>73</v>
      </c>
      <c r="I1531" s="5" t="s">
        <v>2499</v>
      </c>
      <c r="J1531" s="7">
        <v>45363.380555555559</v>
      </c>
      <c r="K1531" s="7">
        <v>45363.406944444447</v>
      </c>
      <c r="L1531" s="5" t="s">
        <v>25</v>
      </c>
      <c r="M1531" s="8" t="s">
        <v>6699</v>
      </c>
      <c r="N1531" s="8" t="s">
        <v>6700</v>
      </c>
      <c r="O1531" s="8"/>
      <c r="P1531" s="5">
        <v>300</v>
      </c>
      <c r="Q1531" s="5" t="s">
        <v>37</v>
      </c>
      <c r="R1531" s="5" t="s">
        <v>29</v>
      </c>
    </row>
    <row r="1532" spans="1:18" ht="12.45" customHeight="1" x14ac:dyDescent="0.3">
      <c r="A1532" s="5" t="s">
        <v>68</v>
      </c>
      <c r="B1532" s="6" t="s">
        <v>6701</v>
      </c>
      <c r="C1532" s="5" t="s">
        <v>6702</v>
      </c>
      <c r="D1532" s="5" t="s">
        <v>183</v>
      </c>
      <c r="E1532" s="5"/>
      <c r="F1532" s="5"/>
      <c r="G1532" s="5"/>
      <c r="H1532" s="5" t="s">
        <v>322</v>
      </c>
      <c r="I1532" s="5" t="s">
        <v>3222</v>
      </c>
      <c r="J1532" s="7">
        <v>45363.383333333331</v>
      </c>
      <c r="K1532" s="7">
        <v>45363.445138888892</v>
      </c>
      <c r="L1532" s="5" t="s">
        <v>75</v>
      </c>
      <c r="M1532" s="8" t="s">
        <v>6703</v>
      </c>
      <c r="N1532" s="8" t="s">
        <v>6704</v>
      </c>
      <c r="O1532" s="8" t="s">
        <v>6705</v>
      </c>
      <c r="P1532" s="5">
        <v>1500</v>
      </c>
      <c r="Q1532" s="5" t="s">
        <v>28</v>
      </c>
      <c r="R1532" s="5" t="s">
        <v>29</v>
      </c>
    </row>
    <row r="1533" spans="1:18" ht="12.45" customHeight="1" x14ac:dyDescent="0.3">
      <c r="A1533" s="5" t="s">
        <v>68</v>
      </c>
      <c r="B1533" s="6" t="s">
        <v>6706</v>
      </c>
      <c r="C1533" s="5" t="s">
        <v>6707</v>
      </c>
      <c r="D1533" s="5" t="s">
        <v>21</v>
      </c>
      <c r="E1533" s="5" t="s">
        <v>196</v>
      </c>
      <c r="F1533" s="5"/>
      <c r="G1533" s="5"/>
      <c r="H1533" s="5" t="s">
        <v>102</v>
      </c>
      <c r="I1533" s="5" t="s">
        <v>5700</v>
      </c>
      <c r="J1533" s="7">
        <v>45363.386111111111</v>
      </c>
      <c r="K1533" s="7">
        <v>45363.552083333336</v>
      </c>
      <c r="L1533" s="5" t="s">
        <v>50</v>
      </c>
      <c r="M1533" s="8" t="s">
        <v>6708</v>
      </c>
      <c r="N1533" s="8" t="s">
        <v>6709</v>
      </c>
      <c r="O1533" s="8"/>
      <c r="P1533" s="5">
        <v>1800</v>
      </c>
      <c r="Q1533" s="5" t="s">
        <v>28</v>
      </c>
      <c r="R1533" s="5" t="s">
        <v>29</v>
      </c>
    </row>
    <row r="1534" spans="1:18" ht="12.45" customHeight="1" x14ac:dyDescent="0.3">
      <c r="A1534" s="5" t="s">
        <v>68</v>
      </c>
      <c r="B1534" s="6" t="s">
        <v>6710</v>
      </c>
      <c r="C1534" s="5" t="s">
        <v>6711</v>
      </c>
      <c r="D1534" s="5" t="s">
        <v>258</v>
      </c>
      <c r="E1534" s="5" t="s">
        <v>259</v>
      </c>
      <c r="F1534" s="5"/>
      <c r="G1534" s="5"/>
      <c r="H1534" s="5" t="s">
        <v>82</v>
      </c>
      <c r="I1534" s="5" t="s">
        <v>5209</v>
      </c>
      <c r="J1534" s="7">
        <v>45363.386805555558</v>
      </c>
      <c r="K1534" s="7">
        <v>45363.417361111111</v>
      </c>
      <c r="L1534" s="5" t="s">
        <v>25</v>
      </c>
      <c r="M1534" s="8" t="s">
        <v>6712</v>
      </c>
      <c r="N1534" s="8" t="s">
        <v>6713</v>
      </c>
      <c r="O1534" s="8"/>
      <c r="P1534" s="5">
        <v>300</v>
      </c>
      <c r="Q1534" s="5" t="s">
        <v>28</v>
      </c>
      <c r="R1534" s="5" t="s">
        <v>120</v>
      </c>
    </row>
    <row r="1535" spans="1:18" ht="12.45" customHeight="1" x14ac:dyDescent="0.3">
      <c r="A1535" s="5" t="s">
        <v>44</v>
      </c>
      <c r="B1535" s="6" t="s">
        <v>6714</v>
      </c>
      <c r="C1535" s="5" t="s">
        <v>6715</v>
      </c>
      <c r="D1535" s="5" t="s">
        <v>47</v>
      </c>
      <c r="E1535" s="5"/>
      <c r="F1535" s="5"/>
      <c r="G1535" s="5"/>
      <c r="H1535" s="5" t="s">
        <v>322</v>
      </c>
      <c r="I1535" s="5" t="s">
        <v>322</v>
      </c>
      <c r="J1535" s="7">
        <v>45363.395138888889</v>
      </c>
      <c r="K1535" s="7">
        <v>45363.79791666667</v>
      </c>
      <c r="L1535" s="5" t="s">
        <v>155</v>
      </c>
      <c r="M1535" s="8"/>
      <c r="N1535" s="8" t="s">
        <v>6716</v>
      </c>
      <c r="O1535" s="8"/>
      <c r="P1535" s="5">
        <v>7200</v>
      </c>
      <c r="Q1535" s="5" t="s">
        <v>43</v>
      </c>
      <c r="R1535" s="5" t="s">
        <v>29</v>
      </c>
    </row>
    <row r="1536" spans="1:18" ht="12.45" customHeight="1" x14ac:dyDescent="0.3">
      <c r="A1536" s="5" t="s">
        <v>68</v>
      </c>
      <c r="B1536" s="6" t="s">
        <v>6717</v>
      </c>
      <c r="C1536" s="5" t="s">
        <v>6718</v>
      </c>
      <c r="D1536" s="5" t="s">
        <v>288</v>
      </c>
      <c r="E1536" s="5" t="s">
        <v>591</v>
      </c>
      <c r="F1536" s="5"/>
      <c r="G1536" s="5"/>
      <c r="H1536" s="5" t="s">
        <v>672</v>
      </c>
      <c r="I1536" s="5" t="s">
        <v>5146</v>
      </c>
      <c r="J1536" s="7">
        <v>45363.395138888889</v>
      </c>
      <c r="K1536" s="7">
        <v>45363.412499999999</v>
      </c>
      <c r="L1536" s="5" t="s">
        <v>25</v>
      </c>
      <c r="M1536" s="8" t="s">
        <v>6719</v>
      </c>
      <c r="N1536" s="8" t="s">
        <v>6720</v>
      </c>
      <c r="O1536" s="8"/>
      <c r="P1536" s="5">
        <v>300</v>
      </c>
      <c r="Q1536" s="5" t="s">
        <v>53</v>
      </c>
      <c r="R1536" s="5" t="s">
        <v>120</v>
      </c>
    </row>
    <row r="1537" spans="1:18" ht="12.45" customHeight="1" x14ac:dyDescent="0.3">
      <c r="A1537" s="5" t="s">
        <v>68</v>
      </c>
      <c r="B1537" s="6" t="s">
        <v>6721</v>
      </c>
      <c r="C1537" s="5" t="s">
        <v>6722</v>
      </c>
      <c r="D1537" s="5" t="s">
        <v>80</v>
      </c>
      <c r="E1537" s="5" t="s">
        <v>1432</v>
      </c>
      <c r="F1537" s="5"/>
      <c r="G1537" s="5"/>
      <c r="H1537" s="5" t="s">
        <v>3475</v>
      </c>
      <c r="I1537" s="5" t="s">
        <v>1273</v>
      </c>
      <c r="J1537" s="7">
        <v>45363.396527777775</v>
      </c>
      <c r="K1537" s="7">
        <v>45363.431250000001</v>
      </c>
      <c r="L1537" s="5" t="s">
        <v>25</v>
      </c>
      <c r="M1537" s="8" t="s">
        <v>6723</v>
      </c>
      <c r="N1537" s="8" t="s">
        <v>6724</v>
      </c>
      <c r="O1537" s="8"/>
      <c r="P1537" s="5">
        <v>300</v>
      </c>
      <c r="Q1537" s="5" t="s">
        <v>28</v>
      </c>
      <c r="R1537" s="5" t="s">
        <v>120</v>
      </c>
    </row>
    <row r="1538" spans="1:18" ht="12.45" customHeight="1" x14ac:dyDescent="0.3">
      <c r="A1538" s="5" t="s">
        <v>44</v>
      </c>
      <c r="B1538" s="6" t="s">
        <v>6725</v>
      </c>
      <c r="C1538" s="5" t="s">
        <v>6726</v>
      </c>
      <c r="D1538" s="5" t="s">
        <v>47</v>
      </c>
      <c r="E1538" s="5"/>
      <c r="F1538" s="5"/>
      <c r="G1538" s="5"/>
      <c r="H1538" s="5" t="s">
        <v>322</v>
      </c>
      <c r="I1538" s="5" t="s">
        <v>322</v>
      </c>
      <c r="J1538" s="7">
        <v>45363.397222222222</v>
      </c>
      <c r="K1538" s="7">
        <v>45363.798611111109</v>
      </c>
      <c r="L1538" s="5" t="s">
        <v>155</v>
      </c>
      <c r="M1538" s="8"/>
      <c r="N1538" s="8" t="s">
        <v>6727</v>
      </c>
      <c r="O1538" s="8"/>
      <c r="P1538" s="5">
        <v>7200</v>
      </c>
      <c r="Q1538" s="5" t="s">
        <v>53</v>
      </c>
      <c r="R1538" s="5" t="s">
        <v>29</v>
      </c>
    </row>
    <row r="1539" spans="1:18" ht="12.45" customHeight="1" x14ac:dyDescent="0.3">
      <c r="A1539" s="5" t="s">
        <v>68</v>
      </c>
      <c r="B1539" s="6" t="s">
        <v>6728</v>
      </c>
      <c r="C1539" s="5" t="s">
        <v>6729</v>
      </c>
      <c r="D1539" s="5" t="s">
        <v>80</v>
      </c>
      <c r="E1539" s="5" t="s">
        <v>129</v>
      </c>
      <c r="F1539" s="5"/>
      <c r="G1539" s="5"/>
      <c r="H1539" s="5" t="s">
        <v>295</v>
      </c>
      <c r="I1539" s="5" t="s">
        <v>6730</v>
      </c>
      <c r="J1539" s="7">
        <v>45363.397916666669</v>
      </c>
      <c r="K1539" s="7">
        <v>45363.432638888888</v>
      </c>
      <c r="L1539" s="5" t="s">
        <v>25</v>
      </c>
      <c r="M1539" s="8" t="s">
        <v>6731</v>
      </c>
      <c r="N1539" s="8" t="s">
        <v>6732</v>
      </c>
      <c r="O1539" s="8"/>
      <c r="P1539" s="5">
        <v>600</v>
      </c>
      <c r="Q1539" s="5" t="s">
        <v>43</v>
      </c>
      <c r="R1539" s="5" t="s">
        <v>29</v>
      </c>
    </row>
    <row r="1540" spans="1:18" ht="12.45" customHeight="1" x14ac:dyDescent="0.3">
      <c r="A1540" s="5" t="s">
        <v>68</v>
      </c>
      <c r="B1540" s="6" t="s">
        <v>596</v>
      </c>
      <c r="C1540" s="5" t="s">
        <v>6733</v>
      </c>
      <c r="D1540" s="5" t="s">
        <v>80</v>
      </c>
      <c r="E1540" s="5" t="s">
        <v>129</v>
      </c>
      <c r="F1540" s="5"/>
      <c r="G1540" s="5"/>
      <c r="H1540" s="5" t="s">
        <v>109</v>
      </c>
      <c r="I1540" s="5" t="s">
        <v>6734</v>
      </c>
      <c r="J1540" s="7">
        <v>45363.400694444441</v>
      </c>
      <c r="K1540" s="7">
        <v>45363.449305555558</v>
      </c>
      <c r="L1540" s="5" t="s">
        <v>75</v>
      </c>
      <c r="M1540" s="8" t="s">
        <v>6735</v>
      </c>
      <c r="N1540" s="8" t="s">
        <v>6736</v>
      </c>
      <c r="O1540" s="8"/>
      <c r="P1540" s="5">
        <v>1800</v>
      </c>
      <c r="Q1540" s="5" t="s">
        <v>28</v>
      </c>
      <c r="R1540" s="5" t="s">
        <v>29</v>
      </c>
    </row>
    <row r="1541" spans="1:18" ht="12.45" customHeight="1" x14ac:dyDescent="0.3">
      <c r="A1541" s="5" t="s">
        <v>68</v>
      </c>
      <c r="B1541" s="6" t="s">
        <v>6737</v>
      </c>
      <c r="C1541" s="5" t="s">
        <v>6738</v>
      </c>
      <c r="D1541" s="5" t="s">
        <v>21</v>
      </c>
      <c r="E1541" s="5" t="s">
        <v>1667</v>
      </c>
      <c r="F1541" s="5"/>
      <c r="G1541" s="5"/>
      <c r="H1541" s="5" t="s">
        <v>190</v>
      </c>
      <c r="I1541" s="5" t="s">
        <v>6739</v>
      </c>
      <c r="J1541" s="7">
        <v>45363.402777777781</v>
      </c>
      <c r="K1541" s="7">
        <v>45363.43472222222</v>
      </c>
      <c r="L1541" s="5" t="s">
        <v>25</v>
      </c>
      <c r="M1541" s="8" t="s">
        <v>6740</v>
      </c>
      <c r="N1541" s="8" t="s">
        <v>6741</v>
      </c>
      <c r="O1541" s="8"/>
      <c r="P1541" s="5">
        <v>1200</v>
      </c>
      <c r="Q1541" s="5" t="s">
        <v>28</v>
      </c>
      <c r="R1541" s="5" t="s">
        <v>120</v>
      </c>
    </row>
    <row r="1542" spans="1:18" ht="12.45" customHeight="1" x14ac:dyDescent="0.3">
      <c r="A1542" s="5" t="s">
        <v>44</v>
      </c>
      <c r="B1542" s="6" t="s">
        <v>5804</v>
      </c>
      <c r="C1542" s="5" t="s">
        <v>6742</v>
      </c>
      <c r="D1542" s="5" t="s">
        <v>47</v>
      </c>
      <c r="E1542" s="5"/>
      <c r="F1542" s="5"/>
      <c r="G1542" s="5"/>
      <c r="H1542" s="5" t="s">
        <v>656</v>
      </c>
      <c r="I1542" s="5" t="s">
        <v>656</v>
      </c>
      <c r="J1542" s="7">
        <v>45363.40347222222</v>
      </c>
      <c r="K1542" s="7">
        <v>45363.786111111112</v>
      </c>
      <c r="L1542" s="5" t="s">
        <v>155</v>
      </c>
      <c r="M1542" s="8" t="s">
        <v>5804</v>
      </c>
      <c r="N1542" s="8" t="s">
        <v>6743</v>
      </c>
      <c r="O1542" s="8"/>
      <c r="P1542" s="5">
        <v>21600</v>
      </c>
      <c r="Q1542" s="5" t="s">
        <v>53</v>
      </c>
      <c r="R1542" s="5" t="s">
        <v>29</v>
      </c>
    </row>
    <row r="1543" spans="1:18" ht="12.45" customHeight="1" x14ac:dyDescent="0.3">
      <c r="A1543" s="5" t="s">
        <v>466</v>
      </c>
      <c r="B1543" s="6" t="s">
        <v>6744</v>
      </c>
      <c r="C1543" s="5" t="s">
        <v>6745</v>
      </c>
      <c r="D1543" s="5" t="s">
        <v>466</v>
      </c>
      <c r="E1543" s="5"/>
      <c r="F1543" s="5"/>
      <c r="G1543" s="5"/>
      <c r="H1543" s="5" t="s">
        <v>89</v>
      </c>
      <c r="I1543" s="5" t="s">
        <v>470</v>
      </c>
      <c r="J1543" s="7">
        <v>45363.40347222222</v>
      </c>
      <c r="K1543" s="7">
        <v>45363.431944444441</v>
      </c>
      <c r="L1543" s="5" t="s">
        <v>25</v>
      </c>
      <c r="M1543" s="8" t="s">
        <v>6746</v>
      </c>
      <c r="N1543" s="8" t="s">
        <v>6747</v>
      </c>
      <c r="O1543" s="8"/>
      <c r="P1543" s="5">
        <v>300</v>
      </c>
      <c r="Q1543" s="5" t="s">
        <v>53</v>
      </c>
      <c r="R1543" s="5" t="s">
        <v>29</v>
      </c>
    </row>
    <row r="1544" spans="1:18" ht="12.45" customHeight="1" x14ac:dyDescent="0.3">
      <c r="A1544" s="5" t="s">
        <v>18</v>
      </c>
      <c r="B1544" s="6" t="s">
        <v>6748</v>
      </c>
      <c r="C1544" s="5" t="s">
        <v>6749</v>
      </c>
      <c r="D1544" s="5" t="s">
        <v>183</v>
      </c>
      <c r="E1544" s="5"/>
      <c r="F1544" s="5"/>
      <c r="G1544" s="5"/>
      <c r="H1544" s="5" t="s">
        <v>185</v>
      </c>
      <c r="I1544" s="5" t="s">
        <v>6750</v>
      </c>
      <c r="J1544" s="7">
        <v>45363.404861111114</v>
      </c>
      <c r="K1544" s="7">
        <v>45363.575694444444</v>
      </c>
      <c r="L1544" s="5" t="s">
        <v>155</v>
      </c>
      <c r="M1544" s="8" t="s">
        <v>6751</v>
      </c>
      <c r="N1544" s="8" t="s">
        <v>6752</v>
      </c>
      <c r="O1544" s="8"/>
      <c r="P1544" s="5">
        <v>5400</v>
      </c>
      <c r="Q1544" s="5" t="s">
        <v>53</v>
      </c>
      <c r="R1544" s="5" t="s">
        <v>29</v>
      </c>
    </row>
    <row r="1545" spans="1:18" ht="12.45" customHeight="1" x14ac:dyDescent="0.3">
      <c r="A1545" s="5" t="s">
        <v>68</v>
      </c>
      <c r="B1545" s="6" t="s">
        <v>6753</v>
      </c>
      <c r="C1545" s="5" t="s">
        <v>6754</v>
      </c>
      <c r="D1545" s="5" t="s">
        <v>80</v>
      </c>
      <c r="E1545" s="5" t="s">
        <v>6755</v>
      </c>
      <c r="F1545" s="5"/>
      <c r="G1545" s="5"/>
      <c r="H1545" s="5" t="s">
        <v>95</v>
      </c>
      <c r="I1545" s="5" t="s">
        <v>981</v>
      </c>
      <c r="J1545" s="7">
        <v>45363.404861111114</v>
      </c>
      <c r="K1545" s="7">
        <v>45363.606944444444</v>
      </c>
      <c r="L1545" s="5" t="s">
        <v>155</v>
      </c>
      <c r="M1545" s="8" t="s">
        <v>6756</v>
      </c>
      <c r="N1545" s="8" t="s">
        <v>6757</v>
      </c>
      <c r="O1545" s="8" t="s">
        <v>6758</v>
      </c>
      <c r="P1545" s="5">
        <v>1200</v>
      </c>
      <c r="Q1545" s="5" t="s">
        <v>28</v>
      </c>
      <c r="R1545" s="5" t="s">
        <v>29</v>
      </c>
    </row>
    <row r="1546" spans="1:18" ht="12.45" customHeight="1" x14ac:dyDescent="0.3">
      <c r="A1546" s="5" t="s">
        <v>68</v>
      </c>
      <c r="B1546" s="6" t="s">
        <v>6759</v>
      </c>
      <c r="C1546" s="5" t="s">
        <v>6760</v>
      </c>
      <c r="D1546" s="5" t="s">
        <v>80</v>
      </c>
      <c r="E1546" s="5" t="s">
        <v>129</v>
      </c>
      <c r="F1546" s="5"/>
      <c r="G1546" s="5"/>
      <c r="H1546" s="5" t="s">
        <v>154</v>
      </c>
      <c r="I1546" s="5" t="s">
        <v>6761</v>
      </c>
      <c r="J1546" s="7">
        <v>45363.404861111114</v>
      </c>
      <c r="K1546" s="7">
        <v>45363.461805555555</v>
      </c>
      <c r="L1546" s="5" t="s">
        <v>75</v>
      </c>
      <c r="M1546" s="8" t="s">
        <v>6762</v>
      </c>
      <c r="N1546" s="8" t="s">
        <v>6763</v>
      </c>
      <c r="O1546" s="8"/>
      <c r="P1546" s="5">
        <v>1800</v>
      </c>
      <c r="Q1546" s="5" t="s">
        <v>28</v>
      </c>
      <c r="R1546" s="5" t="s">
        <v>29</v>
      </c>
    </row>
    <row r="1547" spans="1:18" ht="12.45" customHeight="1" x14ac:dyDescent="0.3">
      <c r="A1547" s="5" t="s">
        <v>18</v>
      </c>
      <c r="B1547" s="6" t="s">
        <v>6764</v>
      </c>
      <c r="C1547" s="5" t="s">
        <v>6765</v>
      </c>
      <c r="D1547" s="5" t="s">
        <v>71</v>
      </c>
      <c r="E1547" s="5" t="s">
        <v>329</v>
      </c>
      <c r="F1547" s="5"/>
      <c r="G1547" s="5"/>
      <c r="H1547" s="5" t="s">
        <v>1288</v>
      </c>
      <c r="I1547" s="5" t="s">
        <v>357</v>
      </c>
      <c r="J1547" s="7">
        <v>45363.408333333333</v>
      </c>
      <c r="K1547" s="7">
        <v>45363.478472222225</v>
      </c>
      <c r="L1547" s="5" t="s">
        <v>75</v>
      </c>
      <c r="M1547" s="8" t="s">
        <v>6766</v>
      </c>
      <c r="N1547" s="8" t="s">
        <v>6767</v>
      </c>
      <c r="O1547" s="8"/>
      <c r="P1547" s="5">
        <v>2700</v>
      </c>
      <c r="Q1547" s="5" t="s">
        <v>37</v>
      </c>
      <c r="R1547" s="5" t="s">
        <v>29</v>
      </c>
    </row>
    <row r="1548" spans="1:18" ht="12.45" customHeight="1" x14ac:dyDescent="0.3">
      <c r="A1548" s="5" t="s">
        <v>18</v>
      </c>
      <c r="B1548" s="6" t="s">
        <v>6768</v>
      </c>
      <c r="C1548" s="5" t="s">
        <v>6769</v>
      </c>
      <c r="D1548" s="5" t="s">
        <v>1530</v>
      </c>
      <c r="E1548" s="5" t="s">
        <v>1633</v>
      </c>
      <c r="F1548" s="5"/>
      <c r="G1548" s="5"/>
      <c r="H1548" s="5" t="s">
        <v>677</v>
      </c>
      <c r="I1548" s="5" t="s">
        <v>4418</v>
      </c>
      <c r="J1548" s="7">
        <v>45363.40902777778</v>
      </c>
      <c r="K1548" s="7">
        <v>45363.456944444442</v>
      </c>
      <c r="L1548" s="5" t="s">
        <v>75</v>
      </c>
      <c r="M1548" s="8" t="s">
        <v>6770</v>
      </c>
      <c r="N1548" s="8" t="s">
        <v>6771</v>
      </c>
      <c r="O1548" s="8"/>
      <c r="P1548" s="5">
        <v>1800</v>
      </c>
      <c r="Q1548" s="5" t="s">
        <v>37</v>
      </c>
      <c r="R1548" s="5" t="s">
        <v>29</v>
      </c>
    </row>
    <row r="1549" spans="1:18" ht="12.45" customHeight="1" x14ac:dyDescent="0.3">
      <c r="A1549" s="5" t="s">
        <v>18</v>
      </c>
      <c r="B1549" s="6" t="s">
        <v>251</v>
      </c>
      <c r="C1549" s="5" t="s">
        <v>6772</v>
      </c>
      <c r="D1549" s="5" t="s">
        <v>80</v>
      </c>
      <c r="E1549" s="5" t="s">
        <v>140</v>
      </c>
      <c r="F1549" s="5"/>
      <c r="G1549" s="5"/>
      <c r="H1549" s="5" t="s">
        <v>391</v>
      </c>
      <c r="I1549" s="5" t="s">
        <v>253</v>
      </c>
      <c r="J1549" s="7">
        <v>45363.409722222219</v>
      </c>
      <c r="K1549" s="7">
        <v>45363.503472222219</v>
      </c>
      <c r="L1549" s="5" t="s">
        <v>50</v>
      </c>
      <c r="M1549" s="8" t="s">
        <v>6773</v>
      </c>
      <c r="N1549" s="8" t="s">
        <v>6774</v>
      </c>
      <c r="O1549" s="8"/>
      <c r="P1549" s="5">
        <v>480</v>
      </c>
      <c r="Q1549" s="5" t="s">
        <v>43</v>
      </c>
      <c r="R1549" s="5" t="s">
        <v>29</v>
      </c>
    </row>
    <row r="1550" spans="1:18" ht="12.45" customHeight="1" x14ac:dyDescent="0.3">
      <c r="A1550" s="5" t="s">
        <v>18</v>
      </c>
      <c r="B1550" s="6" t="s">
        <v>6775</v>
      </c>
      <c r="C1550" s="5" t="s">
        <v>6776</v>
      </c>
      <c r="D1550" s="5" t="s">
        <v>71</v>
      </c>
      <c r="E1550" s="5" t="s">
        <v>189</v>
      </c>
      <c r="F1550" s="5"/>
      <c r="G1550" s="5"/>
      <c r="H1550" s="5" t="s">
        <v>177</v>
      </c>
      <c r="I1550" s="5" t="s">
        <v>6777</v>
      </c>
      <c r="J1550" s="7">
        <v>45363.411111111112</v>
      </c>
      <c r="K1550" s="7">
        <v>45363.438194444447</v>
      </c>
      <c r="L1550" s="5" t="s">
        <v>25</v>
      </c>
      <c r="M1550" s="8" t="s">
        <v>6778</v>
      </c>
      <c r="N1550" s="8" t="s">
        <v>6779</v>
      </c>
      <c r="O1550" s="8"/>
      <c r="P1550" s="5">
        <v>600</v>
      </c>
      <c r="Q1550" s="5" t="s">
        <v>43</v>
      </c>
      <c r="R1550" s="5" t="s">
        <v>29</v>
      </c>
    </row>
    <row r="1551" spans="1:18" ht="12.45" customHeight="1" x14ac:dyDescent="0.3">
      <c r="A1551" s="5" t="s">
        <v>44</v>
      </c>
      <c r="B1551" s="6" t="s">
        <v>6780</v>
      </c>
      <c r="C1551" s="5" t="s">
        <v>6781</v>
      </c>
      <c r="D1551" s="5" t="s">
        <v>47</v>
      </c>
      <c r="E1551" s="5"/>
      <c r="F1551" s="5"/>
      <c r="G1551" s="5"/>
      <c r="H1551" s="5" t="s">
        <v>211</v>
      </c>
      <c r="I1551" s="5" t="s">
        <v>211</v>
      </c>
      <c r="J1551" s="7">
        <v>45363.411111111112</v>
      </c>
      <c r="K1551" s="7">
        <v>45363.438888888886</v>
      </c>
      <c r="L1551" s="5" t="s">
        <v>25</v>
      </c>
      <c r="M1551" s="8"/>
      <c r="N1551" s="8" t="s">
        <v>6782</v>
      </c>
      <c r="O1551" s="8"/>
      <c r="P1551" s="5">
        <v>1800</v>
      </c>
      <c r="Q1551" s="5" t="s">
        <v>53</v>
      </c>
      <c r="R1551" s="5" t="s">
        <v>29</v>
      </c>
    </row>
    <row r="1552" spans="1:18" ht="12.45" customHeight="1" x14ac:dyDescent="0.3">
      <c r="A1552" s="5" t="s">
        <v>18</v>
      </c>
      <c r="B1552" s="6" t="s">
        <v>6783</v>
      </c>
      <c r="C1552" s="5" t="s">
        <v>6784</v>
      </c>
      <c r="D1552" s="5" t="s">
        <v>21</v>
      </c>
      <c r="E1552" s="5" t="s">
        <v>5653</v>
      </c>
      <c r="F1552" s="5"/>
      <c r="G1552" s="5"/>
      <c r="H1552" s="5" t="s">
        <v>1288</v>
      </c>
      <c r="I1552" s="5" t="s">
        <v>1838</v>
      </c>
      <c r="J1552" s="7">
        <v>45363.413194444445</v>
      </c>
      <c r="K1552" s="7">
        <v>45363.767361111109</v>
      </c>
      <c r="L1552" s="5" t="s">
        <v>155</v>
      </c>
      <c r="M1552" s="8" t="s">
        <v>6785</v>
      </c>
      <c r="N1552" s="8" t="s">
        <v>6786</v>
      </c>
      <c r="O1552" s="8" t="s">
        <v>6787</v>
      </c>
      <c r="P1552" s="5">
        <v>5700</v>
      </c>
      <c r="Q1552" s="5" t="s">
        <v>43</v>
      </c>
      <c r="R1552" s="5" t="s">
        <v>29</v>
      </c>
    </row>
    <row r="1553" spans="1:18" ht="12.45" customHeight="1" x14ac:dyDescent="0.3">
      <c r="A1553" s="5" t="s">
        <v>18</v>
      </c>
      <c r="B1553" s="6" t="s">
        <v>6788</v>
      </c>
      <c r="C1553" s="5" t="s">
        <v>6789</v>
      </c>
      <c r="D1553" s="5" t="s">
        <v>40</v>
      </c>
      <c r="E1553" s="5" t="s">
        <v>545</v>
      </c>
      <c r="F1553" s="5"/>
      <c r="G1553" s="5"/>
      <c r="H1553" s="5" t="s">
        <v>239</v>
      </c>
      <c r="I1553" s="5" t="s">
        <v>1838</v>
      </c>
      <c r="J1553" s="7">
        <v>45363.413888888892</v>
      </c>
      <c r="K1553" s="7">
        <v>45363.466666666667</v>
      </c>
      <c r="L1553" s="5" t="s">
        <v>75</v>
      </c>
      <c r="M1553" s="8" t="s">
        <v>6790</v>
      </c>
      <c r="N1553" s="8" t="s">
        <v>6791</v>
      </c>
      <c r="O1553" s="8"/>
      <c r="P1553" s="5">
        <v>600</v>
      </c>
      <c r="Q1553" s="5" t="s">
        <v>43</v>
      </c>
      <c r="R1553" s="5" t="s">
        <v>29</v>
      </c>
    </row>
    <row r="1554" spans="1:18" ht="12.45" customHeight="1" x14ac:dyDescent="0.3">
      <c r="A1554" s="5" t="s">
        <v>44</v>
      </c>
      <c r="B1554" s="6" t="s">
        <v>6792</v>
      </c>
      <c r="C1554" s="5" t="s">
        <v>6793</v>
      </c>
      <c r="D1554" s="5" t="s">
        <v>47</v>
      </c>
      <c r="E1554" s="5"/>
      <c r="F1554" s="5"/>
      <c r="G1554" s="5"/>
      <c r="H1554" s="5" t="s">
        <v>185</v>
      </c>
      <c r="I1554" s="5" t="s">
        <v>185</v>
      </c>
      <c r="J1554" s="7">
        <v>45363.414583333331</v>
      </c>
      <c r="K1554" s="7">
        <v>45363.676388888889</v>
      </c>
      <c r="L1554" s="5" t="s">
        <v>155</v>
      </c>
      <c r="M1554" s="8"/>
      <c r="N1554" s="8" t="s">
        <v>6794</v>
      </c>
      <c r="O1554" s="8"/>
      <c r="P1554" s="5">
        <v>18000</v>
      </c>
      <c r="Q1554" s="5" t="s">
        <v>53</v>
      </c>
      <c r="R1554" s="5" t="s">
        <v>29</v>
      </c>
    </row>
    <row r="1555" spans="1:18" ht="12.45" customHeight="1" x14ac:dyDescent="0.3">
      <c r="A1555" s="5" t="s">
        <v>18</v>
      </c>
      <c r="B1555" s="6" t="s">
        <v>6795</v>
      </c>
      <c r="C1555" s="5" t="s">
        <v>6796</v>
      </c>
      <c r="D1555" s="5" t="s">
        <v>183</v>
      </c>
      <c r="E1555" s="5"/>
      <c r="F1555" s="5"/>
      <c r="G1555" s="5"/>
      <c r="H1555" s="5" t="s">
        <v>322</v>
      </c>
      <c r="I1555" s="5" t="s">
        <v>6797</v>
      </c>
      <c r="J1555" s="7">
        <v>45363.418055555558</v>
      </c>
      <c r="K1555" s="7">
        <v>45363.462500000001</v>
      </c>
      <c r="L1555" s="5" t="s">
        <v>75</v>
      </c>
      <c r="M1555" s="8" t="s">
        <v>6795</v>
      </c>
      <c r="N1555" s="8" t="s">
        <v>6798</v>
      </c>
      <c r="O1555" s="8"/>
      <c r="P1555" s="5">
        <v>900</v>
      </c>
      <c r="Q1555" s="5" t="s">
        <v>43</v>
      </c>
      <c r="R1555" s="5" t="s">
        <v>29</v>
      </c>
    </row>
    <row r="1556" spans="1:18" ht="12.45" customHeight="1" x14ac:dyDescent="0.3">
      <c r="A1556" s="5" t="s">
        <v>68</v>
      </c>
      <c r="B1556" s="6" t="s">
        <v>6799</v>
      </c>
      <c r="C1556" s="5" t="s">
        <v>6800</v>
      </c>
      <c r="D1556" s="5" t="s">
        <v>40</v>
      </c>
      <c r="E1556" s="5" t="s">
        <v>591</v>
      </c>
      <c r="F1556" s="5"/>
      <c r="G1556" s="5"/>
      <c r="H1556" s="5" t="s">
        <v>203</v>
      </c>
      <c r="I1556" s="5" t="s">
        <v>6801</v>
      </c>
      <c r="J1556" s="7">
        <v>45363.418055555558</v>
      </c>
      <c r="K1556" s="7">
        <v>45363.461111111108</v>
      </c>
      <c r="L1556" s="5" t="s">
        <v>75</v>
      </c>
      <c r="M1556" s="8" t="s">
        <v>6802</v>
      </c>
      <c r="N1556" s="8" t="s">
        <v>6803</v>
      </c>
      <c r="O1556" s="8"/>
      <c r="P1556" s="5">
        <v>1200</v>
      </c>
      <c r="Q1556" s="5" t="s">
        <v>53</v>
      </c>
      <c r="R1556" s="5" t="s">
        <v>29</v>
      </c>
    </row>
    <row r="1557" spans="1:18" ht="12.45" customHeight="1" x14ac:dyDescent="0.3">
      <c r="A1557" s="5" t="s">
        <v>18</v>
      </c>
      <c r="B1557" s="6" t="s">
        <v>4160</v>
      </c>
      <c r="C1557" s="5" t="s">
        <v>6804</v>
      </c>
      <c r="D1557" s="5" t="s">
        <v>80</v>
      </c>
      <c r="E1557" s="5" t="s">
        <v>5710</v>
      </c>
      <c r="F1557" s="5"/>
      <c r="G1557" s="5"/>
      <c r="H1557" s="5" t="s">
        <v>23</v>
      </c>
      <c r="I1557" s="5" t="s">
        <v>913</v>
      </c>
      <c r="J1557" s="7">
        <v>45363.42083333333</v>
      </c>
      <c r="K1557" s="7">
        <v>45363.433333333334</v>
      </c>
      <c r="L1557" s="5" t="s">
        <v>25</v>
      </c>
      <c r="M1557" s="8" t="s">
        <v>6805</v>
      </c>
      <c r="N1557" s="8" t="s">
        <v>6806</v>
      </c>
      <c r="O1557" s="8"/>
      <c r="P1557" s="5">
        <v>600</v>
      </c>
      <c r="Q1557" s="5" t="s">
        <v>37</v>
      </c>
      <c r="R1557" s="5" t="s">
        <v>29</v>
      </c>
    </row>
    <row r="1558" spans="1:18" ht="12.45" customHeight="1" x14ac:dyDescent="0.3">
      <c r="A1558" s="5" t="s">
        <v>68</v>
      </c>
      <c r="B1558" s="6" t="s">
        <v>6807</v>
      </c>
      <c r="C1558" s="5" t="s">
        <v>6808</v>
      </c>
      <c r="D1558" s="5" t="s">
        <v>183</v>
      </c>
      <c r="E1558" s="5"/>
      <c r="F1558" s="5"/>
      <c r="G1558" s="5"/>
      <c r="H1558" s="5" t="s">
        <v>420</v>
      </c>
      <c r="I1558" s="5" t="s">
        <v>6809</v>
      </c>
      <c r="J1558" s="7">
        <v>45363.42083333333</v>
      </c>
      <c r="K1558" s="7">
        <v>45363.455555555556</v>
      </c>
      <c r="L1558" s="5" t="s">
        <v>25</v>
      </c>
      <c r="M1558" s="8" t="s">
        <v>6810</v>
      </c>
      <c r="N1558" s="8" t="s">
        <v>6811</v>
      </c>
      <c r="O1558" s="8"/>
      <c r="P1558" s="5">
        <v>1200</v>
      </c>
      <c r="Q1558" s="5" t="s">
        <v>28</v>
      </c>
      <c r="R1558" s="5" t="s">
        <v>29</v>
      </c>
    </row>
    <row r="1559" spans="1:18" ht="12.45" customHeight="1" x14ac:dyDescent="0.3">
      <c r="A1559" s="5" t="s">
        <v>68</v>
      </c>
      <c r="B1559" s="6" t="s">
        <v>228</v>
      </c>
      <c r="C1559" s="5" t="s">
        <v>6812</v>
      </c>
      <c r="D1559" s="5" t="s">
        <v>1530</v>
      </c>
      <c r="E1559" s="5" t="s">
        <v>223</v>
      </c>
      <c r="F1559" s="5"/>
      <c r="G1559" s="5"/>
      <c r="H1559" s="5" t="s">
        <v>224</v>
      </c>
      <c r="I1559" s="5" t="s">
        <v>4287</v>
      </c>
      <c r="J1559" s="7">
        <v>45363.42083333333</v>
      </c>
      <c r="K1559" s="7">
        <v>45363.466666666667</v>
      </c>
      <c r="L1559" s="5" t="s">
        <v>75</v>
      </c>
      <c r="M1559" s="8" t="s">
        <v>6813</v>
      </c>
      <c r="N1559" s="8" t="s">
        <v>6814</v>
      </c>
      <c r="O1559" s="8" t="s">
        <v>6815</v>
      </c>
      <c r="P1559" s="5">
        <v>2100</v>
      </c>
      <c r="Q1559" s="5" t="s">
        <v>53</v>
      </c>
      <c r="R1559" s="5" t="s">
        <v>29</v>
      </c>
    </row>
    <row r="1560" spans="1:18" ht="12.45" customHeight="1" x14ac:dyDescent="0.3">
      <c r="A1560" s="5" t="s">
        <v>68</v>
      </c>
      <c r="B1560" s="6" t="s">
        <v>6816</v>
      </c>
      <c r="C1560" s="5" t="s">
        <v>6817</v>
      </c>
      <c r="D1560" s="5" t="s">
        <v>258</v>
      </c>
      <c r="E1560" s="5" t="s">
        <v>259</v>
      </c>
      <c r="F1560" s="5"/>
      <c r="G1560" s="5"/>
      <c r="H1560" s="5" t="s">
        <v>408</v>
      </c>
      <c r="I1560" s="5" t="s">
        <v>6818</v>
      </c>
      <c r="J1560" s="7">
        <v>45363.421527777777</v>
      </c>
      <c r="K1560" s="7">
        <v>45363.427083333336</v>
      </c>
      <c r="L1560" s="5" t="s">
        <v>25</v>
      </c>
      <c r="M1560" s="8" t="s">
        <v>6819</v>
      </c>
      <c r="N1560" s="8" t="s">
        <v>6820</v>
      </c>
      <c r="O1560" s="8"/>
      <c r="P1560" s="5">
        <v>300</v>
      </c>
      <c r="Q1560" s="5" t="s">
        <v>28</v>
      </c>
      <c r="R1560" s="5" t="s">
        <v>29</v>
      </c>
    </row>
    <row r="1561" spans="1:18" ht="12.45" customHeight="1" x14ac:dyDescent="0.3">
      <c r="A1561" s="5" t="s">
        <v>68</v>
      </c>
      <c r="B1561" s="6" t="s">
        <v>6821</v>
      </c>
      <c r="C1561" s="5" t="s">
        <v>6822</v>
      </c>
      <c r="D1561" s="5" t="s">
        <v>80</v>
      </c>
      <c r="E1561" s="5" t="s">
        <v>129</v>
      </c>
      <c r="F1561" s="5"/>
      <c r="G1561" s="5"/>
      <c r="H1561" s="5" t="s">
        <v>109</v>
      </c>
      <c r="I1561" s="5" t="s">
        <v>6823</v>
      </c>
      <c r="J1561" s="7">
        <v>45363.425000000003</v>
      </c>
      <c r="K1561" s="7">
        <v>45363.5</v>
      </c>
      <c r="L1561" s="5" t="s">
        <v>75</v>
      </c>
      <c r="M1561" s="8" t="s">
        <v>6824</v>
      </c>
      <c r="N1561" s="8" t="s">
        <v>6825</v>
      </c>
      <c r="O1561" s="8"/>
      <c r="P1561" s="5">
        <v>1500</v>
      </c>
      <c r="Q1561" s="5" t="s">
        <v>28</v>
      </c>
      <c r="R1561" s="5" t="s">
        <v>120</v>
      </c>
    </row>
    <row r="1562" spans="1:18" ht="12.45" customHeight="1" x14ac:dyDescent="0.3">
      <c r="A1562" s="5" t="s">
        <v>68</v>
      </c>
      <c r="B1562" s="6" t="s">
        <v>6826</v>
      </c>
      <c r="C1562" s="5" t="s">
        <v>6827</v>
      </c>
      <c r="D1562" s="5" t="s">
        <v>40</v>
      </c>
      <c r="E1562" s="5"/>
      <c r="F1562" s="5"/>
      <c r="G1562" s="5"/>
      <c r="H1562" s="5" t="s">
        <v>73</v>
      </c>
      <c r="I1562" s="5" t="s">
        <v>6828</v>
      </c>
      <c r="J1562" s="7">
        <v>45363.425000000003</v>
      </c>
      <c r="K1562" s="7">
        <v>45363.46875</v>
      </c>
      <c r="L1562" s="5" t="s">
        <v>75</v>
      </c>
      <c r="M1562" s="8" t="s">
        <v>6829</v>
      </c>
      <c r="N1562" s="8" t="s">
        <v>6830</v>
      </c>
      <c r="O1562" s="8"/>
      <c r="P1562" s="5">
        <v>300</v>
      </c>
      <c r="Q1562" s="5" t="s">
        <v>53</v>
      </c>
      <c r="R1562" s="5" t="s">
        <v>29</v>
      </c>
    </row>
    <row r="1563" spans="1:18" ht="12.45" customHeight="1" x14ac:dyDescent="0.3">
      <c r="A1563" s="5" t="s">
        <v>68</v>
      </c>
      <c r="B1563" s="6" t="s">
        <v>3583</v>
      </c>
      <c r="C1563" s="5" t="s">
        <v>6831</v>
      </c>
      <c r="D1563" s="5" t="s">
        <v>80</v>
      </c>
      <c r="E1563" s="5" t="s">
        <v>742</v>
      </c>
      <c r="F1563" s="5"/>
      <c r="G1563" s="5"/>
      <c r="H1563" s="5" t="s">
        <v>116</v>
      </c>
      <c r="I1563" s="5" t="s">
        <v>3585</v>
      </c>
      <c r="J1563" s="7">
        <v>45363.426388888889</v>
      </c>
      <c r="K1563" s="7">
        <v>45363.443749999999</v>
      </c>
      <c r="L1563" s="5" t="s">
        <v>25</v>
      </c>
      <c r="M1563" s="8" t="s">
        <v>6832</v>
      </c>
      <c r="N1563" s="8" t="s">
        <v>6833</v>
      </c>
      <c r="O1563" s="8"/>
      <c r="P1563" s="5">
        <v>900</v>
      </c>
      <c r="Q1563" s="5" t="s">
        <v>28</v>
      </c>
      <c r="R1563" s="5" t="s">
        <v>29</v>
      </c>
    </row>
    <row r="1564" spans="1:18" ht="12.45" customHeight="1" x14ac:dyDescent="0.3">
      <c r="A1564" s="5" t="s">
        <v>44</v>
      </c>
      <c r="B1564" s="6" t="s">
        <v>337</v>
      </c>
      <c r="C1564" s="5" t="s">
        <v>6834</v>
      </c>
      <c r="D1564" s="5" t="s">
        <v>47</v>
      </c>
      <c r="E1564" s="5"/>
      <c r="F1564" s="5"/>
      <c r="G1564" s="5"/>
      <c r="H1564" s="5" t="s">
        <v>49</v>
      </c>
      <c r="I1564" s="5" t="s">
        <v>49</v>
      </c>
      <c r="J1564" s="7">
        <v>45363.427777777775</v>
      </c>
      <c r="K1564" s="7">
        <v>45363.595138888886</v>
      </c>
      <c r="L1564" s="5" t="s">
        <v>155</v>
      </c>
      <c r="M1564" s="8" t="s">
        <v>339</v>
      </c>
      <c r="N1564" s="8" t="s">
        <v>6835</v>
      </c>
      <c r="O1564" s="8"/>
      <c r="P1564" s="5">
        <v>10800</v>
      </c>
      <c r="Q1564" s="5" t="s">
        <v>53</v>
      </c>
      <c r="R1564" s="5" t="s">
        <v>29</v>
      </c>
    </row>
    <row r="1565" spans="1:18" ht="12.45" customHeight="1" x14ac:dyDescent="0.3">
      <c r="A1565" s="5" t="s">
        <v>18</v>
      </c>
      <c r="B1565" s="6" t="s">
        <v>6836</v>
      </c>
      <c r="C1565" s="5" t="s">
        <v>6837</v>
      </c>
      <c r="D1565" s="5" t="s">
        <v>183</v>
      </c>
      <c r="E1565" s="5"/>
      <c r="F1565" s="5"/>
      <c r="G1565" s="5"/>
      <c r="H1565" s="5" t="s">
        <v>420</v>
      </c>
      <c r="I1565" s="5" t="s">
        <v>897</v>
      </c>
      <c r="J1565" s="7">
        <v>45363.427777777775</v>
      </c>
      <c r="K1565" s="7">
        <v>45363.515277777777</v>
      </c>
      <c r="L1565" s="5" t="s">
        <v>50</v>
      </c>
      <c r="M1565" s="8" t="s">
        <v>6838</v>
      </c>
      <c r="N1565" s="8" t="s">
        <v>6839</v>
      </c>
      <c r="O1565" s="8" t="s">
        <v>6840</v>
      </c>
      <c r="P1565" s="5">
        <v>2400</v>
      </c>
      <c r="Q1565" s="5" t="s">
        <v>28</v>
      </c>
      <c r="R1565" s="5" t="s">
        <v>29</v>
      </c>
    </row>
    <row r="1566" spans="1:18" ht="12.45" customHeight="1" x14ac:dyDescent="0.3">
      <c r="A1566" s="5" t="s">
        <v>68</v>
      </c>
      <c r="B1566" s="6" t="s">
        <v>6841</v>
      </c>
      <c r="C1566" s="5" t="s">
        <v>6842</v>
      </c>
      <c r="D1566" s="5" t="s">
        <v>80</v>
      </c>
      <c r="E1566" s="5" t="s">
        <v>123</v>
      </c>
      <c r="F1566" s="5"/>
      <c r="G1566" s="5"/>
      <c r="H1566" s="5" t="s">
        <v>89</v>
      </c>
      <c r="I1566" s="5" t="s">
        <v>6843</v>
      </c>
      <c r="J1566" s="7">
        <v>45363.428472222222</v>
      </c>
      <c r="K1566" s="7">
        <v>45363.455555555556</v>
      </c>
      <c r="L1566" s="5" t="s">
        <v>25</v>
      </c>
      <c r="M1566" s="8" t="s">
        <v>6844</v>
      </c>
      <c r="N1566" s="8" t="s">
        <v>6845</v>
      </c>
      <c r="O1566" s="8"/>
      <c r="P1566" s="5">
        <v>300</v>
      </c>
      <c r="Q1566" s="5" t="s">
        <v>53</v>
      </c>
      <c r="R1566" s="5" t="s">
        <v>29</v>
      </c>
    </row>
    <row r="1567" spans="1:18" ht="12.45" customHeight="1" x14ac:dyDescent="0.3">
      <c r="A1567" s="5" t="s">
        <v>18</v>
      </c>
      <c r="B1567" s="6" t="s">
        <v>6846</v>
      </c>
      <c r="C1567" s="5" t="s">
        <v>6847</v>
      </c>
      <c r="D1567" s="5" t="s">
        <v>71</v>
      </c>
      <c r="E1567" s="5"/>
      <c r="F1567" s="5"/>
      <c r="G1567" s="5"/>
      <c r="H1567" s="5" t="s">
        <v>95</v>
      </c>
      <c r="I1567" s="5" t="s">
        <v>6848</v>
      </c>
      <c r="J1567" s="7">
        <v>45363.429166666669</v>
      </c>
      <c r="K1567" s="7">
        <v>45363.68472222222</v>
      </c>
      <c r="L1567" s="5" t="s">
        <v>155</v>
      </c>
      <c r="M1567" s="8" t="s">
        <v>6849</v>
      </c>
      <c r="N1567" s="8" t="s">
        <v>6850</v>
      </c>
      <c r="O1567" s="8"/>
      <c r="P1567" s="5">
        <v>1500</v>
      </c>
      <c r="Q1567" s="5" t="s">
        <v>53</v>
      </c>
      <c r="R1567" s="5" t="s">
        <v>29</v>
      </c>
    </row>
    <row r="1568" spans="1:18" ht="12.45" customHeight="1" x14ac:dyDescent="0.3">
      <c r="A1568" s="5" t="s">
        <v>68</v>
      </c>
      <c r="B1568" s="6" t="s">
        <v>6851</v>
      </c>
      <c r="C1568" s="5" t="s">
        <v>6852</v>
      </c>
      <c r="D1568" s="5" t="s">
        <v>21</v>
      </c>
      <c r="E1568" s="5" t="s">
        <v>1667</v>
      </c>
      <c r="F1568" s="5"/>
      <c r="G1568" s="5"/>
      <c r="H1568" s="5" t="s">
        <v>73</v>
      </c>
      <c r="I1568" s="5" t="s">
        <v>6853</v>
      </c>
      <c r="J1568" s="7">
        <v>45363.429861111108</v>
      </c>
      <c r="K1568" s="7">
        <v>45363.523611111108</v>
      </c>
      <c r="L1568" s="5" t="s">
        <v>50</v>
      </c>
      <c r="M1568" s="8" t="s">
        <v>6854</v>
      </c>
      <c r="N1568" s="8" t="s">
        <v>6855</v>
      </c>
      <c r="O1568" s="8" t="s">
        <v>6856</v>
      </c>
      <c r="P1568" s="5">
        <v>1200</v>
      </c>
      <c r="Q1568" s="5" t="s">
        <v>28</v>
      </c>
      <c r="R1568" s="5" t="s">
        <v>120</v>
      </c>
    </row>
    <row r="1569" spans="1:18" ht="12.45" customHeight="1" x14ac:dyDescent="0.3">
      <c r="A1569" s="5" t="s">
        <v>68</v>
      </c>
      <c r="B1569" s="6" t="s">
        <v>5634</v>
      </c>
      <c r="C1569" s="5" t="s">
        <v>6857</v>
      </c>
      <c r="D1569" s="5" t="s">
        <v>80</v>
      </c>
      <c r="E1569" s="5" t="s">
        <v>4813</v>
      </c>
      <c r="F1569" s="5"/>
      <c r="G1569" s="5"/>
      <c r="H1569" s="5" t="s">
        <v>154</v>
      </c>
      <c r="I1569" s="5" t="s">
        <v>6843</v>
      </c>
      <c r="J1569" s="7">
        <v>45363.429861111108</v>
      </c>
      <c r="K1569" s="7">
        <v>45363.469444444447</v>
      </c>
      <c r="L1569" s="5" t="s">
        <v>25</v>
      </c>
      <c r="M1569" s="8" t="s">
        <v>6858</v>
      </c>
      <c r="N1569" s="8" t="s">
        <v>6859</v>
      </c>
      <c r="O1569" s="8"/>
      <c r="P1569" s="5">
        <v>300</v>
      </c>
      <c r="Q1569" s="5" t="s">
        <v>53</v>
      </c>
      <c r="R1569" s="5" t="s">
        <v>29</v>
      </c>
    </row>
    <row r="1570" spans="1:18" ht="12.45" customHeight="1" x14ac:dyDescent="0.3">
      <c r="A1570" s="5" t="s">
        <v>68</v>
      </c>
      <c r="B1570" s="6" t="s">
        <v>6860</v>
      </c>
      <c r="C1570" s="5" t="s">
        <v>6861</v>
      </c>
      <c r="D1570" s="5" t="s">
        <v>21</v>
      </c>
      <c r="E1570" s="5" t="s">
        <v>3141</v>
      </c>
      <c r="F1570" s="5"/>
      <c r="G1570" s="5"/>
      <c r="H1570" s="5" t="s">
        <v>165</v>
      </c>
      <c r="I1570" s="5" t="s">
        <v>6862</v>
      </c>
      <c r="J1570" s="7">
        <v>45363.429861111108</v>
      </c>
      <c r="K1570" s="7">
        <v>45363.493750000001</v>
      </c>
      <c r="L1570" s="5" t="s">
        <v>75</v>
      </c>
      <c r="M1570" s="8" t="s">
        <v>6863</v>
      </c>
      <c r="N1570" s="8" t="s">
        <v>6864</v>
      </c>
      <c r="O1570" s="8" t="s">
        <v>6865</v>
      </c>
      <c r="P1570" s="5">
        <v>1500</v>
      </c>
      <c r="Q1570" s="5" t="s">
        <v>28</v>
      </c>
      <c r="R1570" s="5" t="s">
        <v>29</v>
      </c>
    </row>
    <row r="1571" spans="1:18" ht="12.45" customHeight="1" x14ac:dyDescent="0.3">
      <c r="A1571" s="5" t="s">
        <v>18</v>
      </c>
      <c r="B1571" s="6" t="s">
        <v>6866</v>
      </c>
      <c r="C1571" s="5" t="s">
        <v>6867</v>
      </c>
      <c r="D1571" s="5" t="s">
        <v>80</v>
      </c>
      <c r="E1571" s="5" t="s">
        <v>129</v>
      </c>
      <c r="F1571" s="5"/>
      <c r="G1571" s="5"/>
      <c r="H1571" s="5" t="s">
        <v>1288</v>
      </c>
      <c r="I1571" s="5" t="s">
        <v>330</v>
      </c>
      <c r="J1571" s="7">
        <v>45363.430555555555</v>
      </c>
      <c r="K1571" s="7">
        <v>45363.480555555558</v>
      </c>
      <c r="L1571" s="5" t="s">
        <v>75</v>
      </c>
      <c r="M1571" s="8" t="s">
        <v>6868</v>
      </c>
      <c r="N1571" s="8" t="s">
        <v>6869</v>
      </c>
      <c r="O1571" s="8"/>
      <c r="P1571" s="5">
        <v>1800</v>
      </c>
      <c r="Q1571" s="5" t="s">
        <v>43</v>
      </c>
      <c r="R1571" s="5" t="s">
        <v>29</v>
      </c>
    </row>
    <row r="1572" spans="1:18" ht="12.45" customHeight="1" x14ac:dyDescent="0.3">
      <c r="A1572" s="5" t="s">
        <v>18</v>
      </c>
      <c r="B1572" s="6" t="s">
        <v>6870</v>
      </c>
      <c r="C1572" s="5" t="s">
        <v>6871</v>
      </c>
      <c r="D1572" s="5" t="s">
        <v>21</v>
      </c>
      <c r="E1572" s="5" t="s">
        <v>2510</v>
      </c>
      <c r="F1572" s="5"/>
      <c r="G1572" s="5"/>
      <c r="H1572" s="5" t="s">
        <v>224</v>
      </c>
      <c r="I1572" s="5" t="s">
        <v>1691</v>
      </c>
      <c r="J1572" s="7">
        <v>45363.431250000001</v>
      </c>
      <c r="K1572" s="7">
        <v>45363.463888888888</v>
      </c>
      <c r="L1572" s="5" t="s">
        <v>25</v>
      </c>
      <c r="M1572" s="8" t="s">
        <v>6872</v>
      </c>
      <c r="N1572" s="8" t="s">
        <v>6873</v>
      </c>
      <c r="O1572" s="8"/>
      <c r="P1572" s="5">
        <v>1200</v>
      </c>
      <c r="Q1572" s="5" t="s">
        <v>43</v>
      </c>
      <c r="R1572" s="5" t="s">
        <v>29</v>
      </c>
    </row>
    <row r="1573" spans="1:18" ht="12.45" customHeight="1" x14ac:dyDescent="0.3">
      <c r="A1573" s="5" t="s">
        <v>68</v>
      </c>
      <c r="B1573" s="6" t="s">
        <v>6874</v>
      </c>
      <c r="C1573" s="5" t="s">
        <v>6875</v>
      </c>
      <c r="D1573" s="5" t="s">
        <v>71</v>
      </c>
      <c r="E1573" s="5" t="s">
        <v>189</v>
      </c>
      <c r="F1573" s="5"/>
      <c r="G1573" s="5"/>
      <c r="H1573" s="5" t="s">
        <v>672</v>
      </c>
      <c r="I1573" s="5" t="s">
        <v>6876</v>
      </c>
      <c r="J1573" s="7">
        <v>45363.433333333334</v>
      </c>
      <c r="K1573" s="7">
        <v>45363.480555555558</v>
      </c>
      <c r="L1573" s="5" t="s">
        <v>75</v>
      </c>
      <c r="M1573" s="8" t="s">
        <v>6877</v>
      </c>
      <c r="N1573" s="8" t="s">
        <v>6878</v>
      </c>
      <c r="O1573" s="8"/>
      <c r="P1573" s="5">
        <v>300</v>
      </c>
      <c r="Q1573" s="5" t="s">
        <v>53</v>
      </c>
      <c r="R1573" s="5" t="s">
        <v>29</v>
      </c>
    </row>
    <row r="1574" spans="1:18" ht="12.45" customHeight="1" x14ac:dyDescent="0.3">
      <c r="A1574" s="5" t="s">
        <v>68</v>
      </c>
      <c r="B1574" s="6" t="s">
        <v>6879</v>
      </c>
      <c r="C1574" s="5" t="s">
        <v>6880</v>
      </c>
      <c r="D1574" s="5" t="s">
        <v>21</v>
      </c>
      <c r="E1574" s="5" t="s">
        <v>1188</v>
      </c>
      <c r="F1574" s="5"/>
      <c r="G1574" s="5"/>
      <c r="H1574" s="5" t="s">
        <v>3475</v>
      </c>
      <c r="I1574" s="5" t="s">
        <v>6881</v>
      </c>
      <c r="J1574" s="7">
        <v>45363.433333333334</v>
      </c>
      <c r="K1574" s="7">
        <v>45363.453472222223</v>
      </c>
      <c r="L1574" s="5" t="s">
        <v>25</v>
      </c>
      <c r="M1574" s="8" t="s">
        <v>6882</v>
      </c>
      <c r="N1574" s="8" t="s">
        <v>6883</v>
      </c>
      <c r="O1574" s="8"/>
      <c r="P1574" s="5">
        <v>600</v>
      </c>
      <c r="Q1574" s="5" t="s">
        <v>28</v>
      </c>
      <c r="R1574" s="5" t="s">
        <v>29</v>
      </c>
    </row>
    <row r="1575" spans="1:18" ht="12.45" customHeight="1" x14ac:dyDescent="0.3">
      <c r="A1575" s="5" t="s">
        <v>18</v>
      </c>
      <c r="B1575" s="6" t="s">
        <v>6884</v>
      </c>
      <c r="C1575" s="5" t="s">
        <v>6885</v>
      </c>
      <c r="D1575" s="5" t="s">
        <v>71</v>
      </c>
      <c r="E1575" s="5" t="s">
        <v>5128</v>
      </c>
      <c r="F1575" s="5"/>
      <c r="G1575" s="5"/>
      <c r="H1575" s="5" t="s">
        <v>677</v>
      </c>
      <c r="I1575" s="5" t="s">
        <v>1713</v>
      </c>
      <c r="J1575" s="7">
        <v>45363.43472222222</v>
      </c>
      <c r="K1575" s="7">
        <v>45363.459027777775</v>
      </c>
      <c r="L1575" s="5" t="s">
        <v>25</v>
      </c>
      <c r="M1575" s="8" t="s">
        <v>6886</v>
      </c>
      <c r="N1575" s="8" t="s">
        <v>6887</v>
      </c>
      <c r="O1575" s="8"/>
      <c r="P1575" s="5">
        <v>600</v>
      </c>
      <c r="Q1575" s="5" t="s">
        <v>37</v>
      </c>
      <c r="R1575" s="5" t="s">
        <v>29</v>
      </c>
    </row>
    <row r="1576" spans="1:18" ht="12.45" customHeight="1" x14ac:dyDescent="0.3">
      <c r="A1576" s="5" t="s">
        <v>18</v>
      </c>
      <c r="B1576" s="6" t="s">
        <v>6888</v>
      </c>
      <c r="C1576" s="5" t="s">
        <v>6889</v>
      </c>
      <c r="D1576" s="5" t="s">
        <v>32</v>
      </c>
      <c r="E1576" s="5" t="s">
        <v>3845</v>
      </c>
      <c r="F1576" s="5"/>
      <c r="G1576" s="5"/>
      <c r="H1576" s="5" t="s">
        <v>239</v>
      </c>
      <c r="I1576" s="5" t="s">
        <v>1853</v>
      </c>
      <c r="J1576" s="7">
        <v>45363.43472222222</v>
      </c>
      <c r="K1576" s="7">
        <v>45363.448611111111</v>
      </c>
      <c r="L1576" s="5" t="s">
        <v>25</v>
      </c>
      <c r="M1576" s="8" t="s">
        <v>6890</v>
      </c>
      <c r="N1576" s="8" t="s">
        <v>6891</v>
      </c>
      <c r="O1576" s="8"/>
      <c r="P1576" s="5">
        <v>900</v>
      </c>
      <c r="Q1576" s="5" t="s">
        <v>37</v>
      </c>
      <c r="R1576" s="5" t="s">
        <v>29</v>
      </c>
    </row>
    <row r="1577" spans="1:18" ht="12.45" customHeight="1" x14ac:dyDescent="0.3">
      <c r="A1577" s="5" t="s">
        <v>18</v>
      </c>
      <c r="B1577" s="6" t="s">
        <v>6425</v>
      </c>
      <c r="C1577" s="5" t="s">
        <v>6892</v>
      </c>
      <c r="D1577" s="5" t="s">
        <v>21</v>
      </c>
      <c r="E1577" s="5" t="s">
        <v>4454</v>
      </c>
      <c r="F1577" s="5"/>
      <c r="G1577" s="5"/>
      <c r="H1577" s="5" t="s">
        <v>224</v>
      </c>
      <c r="I1577" s="5" t="s">
        <v>225</v>
      </c>
      <c r="J1577" s="7">
        <v>45363.436805555553</v>
      </c>
      <c r="K1577" s="7">
        <v>45363.650694444441</v>
      </c>
      <c r="L1577" s="5" t="s">
        <v>155</v>
      </c>
      <c r="M1577" s="8" t="s">
        <v>6893</v>
      </c>
      <c r="N1577" s="8" t="s">
        <v>6894</v>
      </c>
      <c r="O1577" s="8"/>
      <c r="P1577" s="5">
        <v>1800</v>
      </c>
      <c r="Q1577" s="5" t="s">
        <v>43</v>
      </c>
      <c r="R1577" s="5" t="s">
        <v>29</v>
      </c>
    </row>
    <row r="1578" spans="1:18" ht="12.45" customHeight="1" x14ac:dyDescent="0.3">
      <c r="A1578" s="5" t="s">
        <v>68</v>
      </c>
      <c r="B1578" s="6" t="s">
        <v>6895</v>
      </c>
      <c r="C1578" s="5" t="s">
        <v>6896</v>
      </c>
      <c r="D1578" s="5" t="s">
        <v>21</v>
      </c>
      <c r="E1578" s="5" t="s">
        <v>748</v>
      </c>
      <c r="F1578" s="5"/>
      <c r="G1578" s="5"/>
      <c r="H1578" s="5" t="s">
        <v>177</v>
      </c>
      <c r="I1578" s="5" t="s">
        <v>6897</v>
      </c>
      <c r="J1578" s="7">
        <v>45363.441666666666</v>
      </c>
      <c r="K1578" s="7">
        <v>45363.459722222222</v>
      </c>
      <c r="L1578" s="5" t="s">
        <v>25</v>
      </c>
      <c r="M1578" s="8" t="s">
        <v>6898</v>
      </c>
      <c r="N1578" s="8" t="s">
        <v>6899</v>
      </c>
      <c r="O1578" s="8"/>
      <c r="P1578" s="5">
        <v>600</v>
      </c>
      <c r="Q1578" s="5" t="s">
        <v>43</v>
      </c>
      <c r="R1578" s="5" t="s">
        <v>29</v>
      </c>
    </row>
    <row r="1579" spans="1:18" ht="12.45" customHeight="1" x14ac:dyDescent="0.3">
      <c r="A1579" s="5" t="s">
        <v>68</v>
      </c>
      <c r="B1579" s="6" t="s">
        <v>6900</v>
      </c>
      <c r="C1579" s="5" t="s">
        <v>6901</v>
      </c>
      <c r="D1579" s="5" t="s">
        <v>40</v>
      </c>
      <c r="E1579" s="5" t="s">
        <v>6902</v>
      </c>
      <c r="F1579" s="5"/>
      <c r="G1579" s="5"/>
      <c r="H1579" s="5" t="s">
        <v>391</v>
      </c>
      <c r="I1579" s="5" t="s">
        <v>2338</v>
      </c>
      <c r="J1579" s="7">
        <v>45363.441666666666</v>
      </c>
      <c r="K1579" s="7">
        <v>45363.461111111108</v>
      </c>
      <c r="L1579" s="5" t="s">
        <v>25</v>
      </c>
      <c r="M1579" s="8" t="s">
        <v>6903</v>
      </c>
      <c r="N1579" s="8" t="s">
        <v>6904</v>
      </c>
      <c r="O1579" s="8"/>
      <c r="P1579" s="5">
        <v>600</v>
      </c>
      <c r="Q1579" s="5" t="s">
        <v>53</v>
      </c>
      <c r="R1579" s="5" t="s">
        <v>29</v>
      </c>
    </row>
    <row r="1580" spans="1:18" ht="12.45" customHeight="1" x14ac:dyDescent="0.3">
      <c r="A1580" s="5" t="s">
        <v>68</v>
      </c>
      <c r="B1580" s="6" t="s">
        <v>6905</v>
      </c>
      <c r="C1580" s="5" t="s">
        <v>6906</v>
      </c>
      <c r="D1580" s="5" t="s">
        <v>40</v>
      </c>
      <c r="E1580" s="5" t="s">
        <v>6902</v>
      </c>
      <c r="F1580" s="5"/>
      <c r="G1580" s="5"/>
      <c r="H1580" s="5" t="s">
        <v>48</v>
      </c>
      <c r="I1580" s="5" t="s">
        <v>6907</v>
      </c>
      <c r="J1580" s="7">
        <v>45363.442361111112</v>
      </c>
      <c r="K1580" s="7">
        <v>45363.456250000003</v>
      </c>
      <c r="L1580" s="5" t="s">
        <v>25</v>
      </c>
      <c r="M1580" s="8" t="s">
        <v>6908</v>
      </c>
      <c r="N1580" s="8" t="s">
        <v>6909</v>
      </c>
      <c r="O1580" s="8"/>
      <c r="P1580" s="5">
        <v>300</v>
      </c>
      <c r="Q1580" s="5" t="s">
        <v>53</v>
      </c>
      <c r="R1580" s="5" t="s">
        <v>29</v>
      </c>
    </row>
    <row r="1581" spans="1:18" ht="12.45" customHeight="1" x14ac:dyDescent="0.3">
      <c r="A1581" s="5" t="s">
        <v>68</v>
      </c>
      <c r="B1581" s="6" t="s">
        <v>6910</v>
      </c>
      <c r="C1581" s="5" t="s">
        <v>6911</v>
      </c>
      <c r="D1581" s="5" t="s">
        <v>71</v>
      </c>
      <c r="E1581" s="5" t="s">
        <v>6912</v>
      </c>
      <c r="F1581" s="5"/>
      <c r="G1581" s="5"/>
      <c r="H1581" s="5" t="s">
        <v>190</v>
      </c>
      <c r="I1581" s="5" t="s">
        <v>130</v>
      </c>
      <c r="J1581" s="7">
        <v>45363.443055555559</v>
      </c>
      <c r="K1581" s="7">
        <v>45363.660416666666</v>
      </c>
      <c r="L1581" s="5" t="s">
        <v>155</v>
      </c>
      <c r="M1581" s="8" t="s">
        <v>6913</v>
      </c>
      <c r="N1581" s="8" t="s">
        <v>6914</v>
      </c>
      <c r="O1581" s="8"/>
      <c r="P1581" s="5">
        <v>900</v>
      </c>
      <c r="Q1581" s="5" t="s">
        <v>43</v>
      </c>
      <c r="R1581" s="5" t="s">
        <v>29</v>
      </c>
    </row>
    <row r="1582" spans="1:18" ht="12.45" customHeight="1" x14ac:dyDescent="0.3">
      <c r="A1582" s="5" t="s">
        <v>68</v>
      </c>
      <c r="B1582" s="6" t="s">
        <v>6430</v>
      </c>
      <c r="C1582" s="5" t="s">
        <v>6915</v>
      </c>
      <c r="D1582" s="5" t="s">
        <v>71</v>
      </c>
      <c r="E1582" s="5" t="s">
        <v>123</v>
      </c>
      <c r="F1582" s="5"/>
      <c r="G1582" s="5"/>
      <c r="H1582" s="5" t="s">
        <v>203</v>
      </c>
      <c r="I1582" s="5" t="s">
        <v>1993</v>
      </c>
      <c r="J1582" s="7">
        <v>45363.443749999999</v>
      </c>
      <c r="K1582" s="7">
        <v>45363.46597222222</v>
      </c>
      <c r="L1582" s="5" t="s">
        <v>25</v>
      </c>
      <c r="M1582" s="8" t="s">
        <v>6432</v>
      </c>
      <c r="N1582" s="8" t="s">
        <v>6916</v>
      </c>
      <c r="O1582" s="8"/>
      <c r="P1582" s="5">
        <v>600</v>
      </c>
      <c r="Q1582" s="5" t="s">
        <v>43</v>
      </c>
      <c r="R1582" s="5" t="s">
        <v>29</v>
      </c>
    </row>
    <row r="1583" spans="1:18" ht="12.45" customHeight="1" x14ac:dyDescent="0.3">
      <c r="A1583" s="5" t="s">
        <v>18</v>
      </c>
      <c r="B1583" s="6" t="s">
        <v>6917</v>
      </c>
      <c r="C1583" s="5" t="s">
        <v>6918</v>
      </c>
      <c r="D1583" s="5" t="s">
        <v>32</v>
      </c>
      <c r="E1583" s="5"/>
      <c r="F1583" s="5"/>
      <c r="G1583" s="5"/>
      <c r="H1583" s="5" t="s">
        <v>109</v>
      </c>
      <c r="I1583" s="5" t="s">
        <v>1553</v>
      </c>
      <c r="J1583" s="7">
        <v>45363.444444444445</v>
      </c>
      <c r="K1583" s="7">
        <v>45363.599305555559</v>
      </c>
      <c r="L1583" s="5" t="s">
        <v>50</v>
      </c>
      <c r="M1583" s="8" t="s">
        <v>6919</v>
      </c>
      <c r="N1583" s="8" t="s">
        <v>6920</v>
      </c>
      <c r="O1583" s="8"/>
      <c r="P1583" s="5">
        <v>1800</v>
      </c>
      <c r="Q1583" s="5" t="s">
        <v>43</v>
      </c>
      <c r="R1583" s="5" t="s">
        <v>29</v>
      </c>
    </row>
    <row r="1584" spans="1:18" ht="12.45" customHeight="1" x14ac:dyDescent="0.3">
      <c r="A1584" s="5" t="s">
        <v>68</v>
      </c>
      <c r="B1584" s="6" t="s">
        <v>6921</v>
      </c>
      <c r="C1584" s="5" t="s">
        <v>6922</v>
      </c>
      <c r="D1584" s="5" t="s">
        <v>40</v>
      </c>
      <c r="E1584" s="5" t="s">
        <v>6119</v>
      </c>
      <c r="F1584" s="5"/>
      <c r="G1584" s="5"/>
      <c r="H1584" s="5" t="s">
        <v>408</v>
      </c>
      <c r="I1584" s="5" t="s">
        <v>6923</v>
      </c>
      <c r="J1584" s="7">
        <v>45363.445833333331</v>
      </c>
      <c r="K1584" s="7">
        <v>45363.458333333336</v>
      </c>
      <c r="L1584" s="5" t="s">
        <v>25</v>
      </c>
      <c r="M1584" s="8" t="s">
        <v>6924</v>
      </c>
      <c r="N1584" s="8" t="s">
        <v>6925</v>
      </c>
      <c r="O1584" s="8"/>
      <c r="P1584" s="5">
        <v>300</v>
      </c>
      <c r="Q1584" s="5" t="s">
        <v>43</v>
      </c>
      <c r="R1584" s="5" t="s">
        <v>29</v>
      </c>
    </row>
    <row r="1585" spans="1:18" ht="12.45" customHeight="1" x14ac:dyDescent="0.3">
      <c r="A1585" s="5" t="s">
        <v>68</v>
      </c>
      <c r="B1585" s="6" t="s">
        <v>6926</v>
      </c>
      <c r="C1585" s="5" t="s">
        <v>6927</v>
      </c>
      <c r="D1585" s="5" t="s">
        <v>978</v>
      </c>
      <c r="E1585" s="5" t="s">
        <v>552</v>
      </c>
      <c r="F1585" s="5"/>
      <c r="G1585" s="5"/>
      <c r="H1585" s="5" t="s">
        <v>82</v>
      </c>
      <c r="I1585" s="5" t="s">
        <v>2815</v>
      </c>
      <c r="J1585" s="7">
        <v>45363.450694444444</v>
      </c>
      <c r="K1585" s="7">
        <v>45363.454861111109</v>
      </c>
      <c r="L1585" s="5" t="s">
        <v>25</v>
      </c>
      <c r="M1585" s="8" t="s">
        <v>6928</v>
      </c>
      <c r="N1585" s="8" t="s">
        <v>6929</v>
      </c>
      <c r="O1585" s="8"/>
      <c r="P1585" s="5">
        <v>300</v>
      </c>
      <c r="Q1585" s="5" t="s">
        <v>28</v>
      </c>
      <c r="R1585" s="5" t="s">
        <v>120</v>
      </c>
    </row>
    <row r="1586" spans="1:18" ht="12.45" customHeight="1" x14ac:dyDescent="0.3">
      <c r="A1586" s="5" t="s">
        <v>18</v>
      </c>
      <c r="B1586" s="6" t="s">
        <v>6930</v>
      </c>
      <c r="C1586" s="5" t="s">
        <v>6931</v>
      </c>
      <c r="D1586" s="5" t="s">
        <v>666</v>
      </c>
      <c r="E1586" s="5" t="s">
        <v>1100</v>
      </c>
      <c r="F1586" s="5"/>
      <c r="G1586" s="5"/>
      <c r="H1586" s="5" t="s">
        <v>224</v>
      </c>
      <c r="I1586" s="5" t="s">
        <v>714</v>
      </c>
      <c r="J1586" s="7">
        <v>45363.451388888891</v>
      </c>
      <c r="K1586" s="7">
        <v>45363.631249999999</v>
      </c>
      <c r="L1586" s="5" t="s">
        <v>155</v>
      </c>
      <c r="M1586" s="8" t="s">
        <v>6932</v>
      </c>
      <c r="N1586" s="8" t="s">
        <v>6933</v>
      </c>
      <c r="O1586" s="8" t="s">
        <v>6934</v>
      </c>
      <c r="P1586" s="5">
        <v>4200</v>
      </c>
      <c r="Q1586" s="5" t="s">
        <v>43</v>
      </c>
      <c r="R1586" s="5" t="s">
        <v>29</v>
      </c>
    </row>
    <row r="1587" spans="1:18" ht="12.45" customHeight="1" x14ac:dyDescent="0.3">
      <c r="A1587" s="5" t="s">
        <v>68</v>
      </c>
      <c r="B1587" s="6" t="s">
        <v>6935</v>
      </c>
      <c r="C1587" s="5" t="s">
        <v>6936</v>
      </c>
      <c r="D1587" s="5" t="s">
        <v>21</v>
      </c>
      <c r="E1587" s="5" t="s">
        <v>806</v>
      </c>
      <c r="F1587" s="5"/>
      <c r="G1587" s="5"/>
      <c r="H1587" s="5" t="s">
        <v>177</v>
      </c>
      <c r="I1587" s="5" t="s">
        <v>6493</v>
      </c>
      <c r="J1587" s="7">
        <v>45363.451388888891</v>
      </c>
      <c r="K1587" s="7">
        <v>45363.461805555555</v>
      </c>
      <c r="L1587" s="5" t="s">
        <v>25</v>
      </c>
      <c r="M1587" s="8" t="s">
        <v>6937</v>
      </c>
      <c r="N1587" s="8" t="s">
        <v>6938</v>
      </c>
      <c r="O1587" s="8"/>
      <c r="P1587" s="5">
        <v>300</v>
      </c>
      <c r="Q1587" s="5" t="s">
        <v>43</v>
      </c>
      <c r="R1587" s="5" t="s">
        <v>29</v>
      </c>
    </row>
    <row r="1588" spans="1:18" ht="12.45" customHeight="1" x14ac:dyDescent="0.3">
      <c r="A1588" s="5" t="s">
        <v>44</v>
      </c>
      <c r="B1588" s="6" t="s">
        <v>6939</v>
      </c>
      <c r="C1588" s="5" t="s">
        <v>6940</v>
      </c>
      <c r="D1588" s="5" t="s">
        <v>47</v>
      </c>
      <c r="E1588" s="5"/>
      <c r="F1588" s="5"/>
      <c r="G1588" s="5"/>
      <c r="H1588" s="5" t="s">
        <v>197</v>
      </c>
      <c r="I1588" s="5" t="s">
        <v>197</v>
      </c>
      <c r="J1588" s="7">
        <v>45363.45208333333</v>
      </c>
      <c r="K1588" s="7">
        <v>45363.79583333333</v>
      </c>
      <c r="L1588" s="5" t="s">
        <v>155</v>
      </c>
      <c r="M1588" s="8"/>
      <c r="N1588" s="8" t="s">
        <v>6941</v>
      </c>
      <c r="O1588" s="8"/>
      <c r="P1588" s="5">
        <v>3600</v>
      </c>
      <c r="Q1588" s="5" t="s">
        <v>37</v>
      </c>
      <c r="R1588" s="5" t="s">
        <v>29</v>
      </c>
    </row>
    <row r="1589" spans="1:18" ht="12.45" customHeight="1" x14ac:dyDescent="0.3">
      <c r="A1589" s="5" t="s">
        <v>68</v>
      </c>
      <c r="B1589" s="6" t="s">
        <v>6942</v>
      </c>
      <c r="C1589" s="5" t="s">
        <v>6943</v>
      </c>
      <c r="D1589" s="5" t="s">
        <v>80</v>
      </c>
      <c r="E1589" s="5" t="s">
        <v>4813</v>
      </c>
      <c r="F1589" s="5"/>
      <c r="G1589" s="5"/>
      <c r="H1589" s="5" t="s">
        <v>154</v>
      </c>
      <c r="I1589" s="5" t="s">
        <v>6944</v>
      </c>
      <c r="J1589" s="7">
        <v>45363.45416666667</v>
      </c>
      <c r="K1589" s="7">
        <v>45363.470138888886</v>
      </c>
      <c r="L1589" s="5" t="s">
        <v>25</v>
      </c>
      <c r="M1589" s="8" t="s">
        <v>6945</v>
      </c>
      <c r="N1589" s="8" t="s">
        <v>6946</v>
      </c>
      <c r="O1589" s="8"/>
      <c r="P1589" s="5">
        <v>300</v>
      </c>
      <c r="Q1589" s="5" t="s">
        <v>53</v>
      </c>
      <c r="R1589" s="5" t="s">
        <v>29</v>
      </c>
    </row>
    <row r="1590" spans="1:18" ht="12.45" customHeight="1" x14ac:dyDescent="0.3">
      <c r="A1590" s="5" t="s">
        <v>68</v>
      </c>
      <c r="B1590" s="6" t="s">
        <v>6947</v>
      </c>
      <c r="C1590" s="5" t="s">
        <v>6948</v>
      </c>
      <c r="D1590" s="5" t="s">
        <v>4196</v>
      </c>
      <c r="E1590" s="5"/>
      <c r="F1590" s="5"/>
      <c r="G1590" s="5"/>
      <c r="H1590" s="5" t="s">
        <v>109</v>
      </c>
      <c r="I1590" s="5" t="s">
        <v>6797</v>
      </c>
      <c r="J1590" s="7">
        <v>45363.454861111109</v>
      </c>
      <c r="K1590" s="7">
        <v>45363.519444444442</v>
      </c>
      <c r="L1590" s="5" t="s">
        <v>75</v>
      </c>
      <c r="M1590" s="8" t="s">
        <v>6949</v>
      </c>
      <c r="N1590" s="8" t="s">
        <v>6950</v>
      </c>
      <c r="O1590" s="8"/>
      <c r="P1590" s="5">
        <v>1800</v>
      </c>
      <c r="Q1590" s="5" t="s">
        <v>43</v>
      </c>
      <c r="R1590" s="5" t="s">
        <v>29</v>
      </c>
    </row>
    <row r="1591" spans="1:18" ht="12.45" customHeight="1" x14ac:dyDescent="0.3">
      <c r="A1591" s="5" t="s">
        <v>68</v>
      </c>
      <c r="B1591" s="6" t="s">
        <v>6951</v>
      </c>
      <c r="C1591" s="5" t="s">
        <v>6952</v>
      </c>
      <c r="D1591" s="5" t="s">
        <v>71</v>
      </c>
      <c r="E1591" s="5" t="s">
        <v>523</v>
      </c>
      <c r="F1591" s="5"/>
      <c r="G1591" s="5"/>
      <c r="H1591" s="5" t="s">
        <v>73</v>
      </c>
      <c r="I1591" s="5" t="s">
        <v>6953</v>
      </c>
      <c r="J1591" s="7">
        <v>45363.455555555556</v>
      </c>
      <c r="K1591" s="7">
        <v>45363.635416666664</v>
      </c>
      <c r="L1591" s="5" t="s">
        <v>155</v>
      </c>
      <c r="M1591" s="8" t="s">
        <v>6954</v>
      </c>
      <c r="N1591" s="8" t="s">
        <v>6955</v>
      </c>
      <c r="O1591" s="8"/>
      <c r="P1591" s="5">
        <v>2700</v>
      </c>
      <c r="Q1591" s="5" t="s">
        <v>28</v>
      </c>
      <c r="R1591" s="5" t="s">
        <v>120</v>
      </c>
    </row>
    <row r="1592" spans="1:18" ht="12.45" customHeight="1" x14ac:dyDescent="0.3">
      <c r="A1592" s="5" t="s">
        <v>68</v>
      </c>
      <c r="B1592" s="6" t="s">
        <v>6956</v>
      </c>
      <c r="C1592" s="5" t="s">
        <v>6957</v>
      </c>
      <c r="D1592" s="5" t="s">
        <v>21</v>
      </c>
      <c r="E1592" s="5" t="s">
        <v>301</v>
      </c>
      <c r="F1592" s="5"/>
      <c r="G1592" s="5"/>
      <c r="H1592" s="5" t="s">
        <v>1288</v>
      </c>
      <c r="I1592" s="5" t="s">
        <v>6958</v>
      </c>
      <c r="J1592" s="7">
        <v>45363.456944444442</v>
      </c>
      <c r="K1592" s="7">
        <v>45363.49722222222</v>
      </c>
      <c r="L1592" s="5" t="s">
        <v>25</v>
      </c>
      <c r="M1592" s="8" t="s">
        <v>6959</v>
      </c>
      <c r="N1592" s="8" t="s">
        <v>6960</v>
      </c>
      <c r="O1592" s="8"/>
      <c r="P1592" s="5">
        <v>900</v>
      </c>
      <c r="Q1592" s="5" t="s">
        <v>43</v>
      </c>
      <c r="R1592" s="5" t="s">
        <v>29</v>
      </c>
    </row>
    <row r="1593" spans="1:18" ht="12.45" customHeight="1" x14ac:dyDescent="0.3">
      <c r="A1593" s="5" t="s">
        <v>18</v>
      </c>
      <c r="B1593" s="6" t="s">
        <v>6961</v>
      </c>
      <c r="C1593" s="5" t="s">
        <v>6962</v>
      </c>
      <c r="D1593" s="5" t="s">
        <v>21</v>
      </c>
      <c r="E1593" s="5" t="s">
        <v>778</v>
      </c>
      <c r="F1593" s="5"/>
      <c r="G1593" s="5"/>
      <c r="H1593" s="5" t="s">
        <v>177</v>
      </c>
      <c r="I1593" s="5" t="s">
        <v>384</v>
      </c>
      <c r="J1593" s="7">
        <v>45363.459027777775</v>
      </c>
      <c r="K1593" s="7">
        <v>45363.758333333331</v>
      </c>
      <c r="L1593" s="5" t="s">
        <v>155</v>
      </c>
      <c r="M1593" s="8" t="s">
        <v>6963</v>
      </c>
      <c r="N1593" s="8" t="s">
        <v>6964</v>
      </c>
      <c r="O1593" s="8" t="s">
        <v>6965</v>
      </c>
      <c r="P1593" s="5">
        <v>10800</v>
      </c>
      <c r="Q1593" s="5" t="s">
        <v>43</v>
      </c>
      <c r="R1593" s="5" t="s">
        <v>29</v>
      </c>
    </row>
    <row r="1594" spans="1:18" ht="12.45" customHeight="1" x14ac:dyDescent="0.3">
      <c r="A1594" s="5" t="s">
        <v>18</v>
      </c>
      <c r="B1594" s="6" t="s">
        <v>6966</v>
      </c>
      <c r="C1594" s="5" t="s">
        <v>6967</v>
      </c>
      <c r="D1594" s="5" t="s">
        <v>21</v>
      </c>
      <c r="E1594" s="5" t="s">
        <v>748</v>
      </c>
      <c r="F1594" s="5"/>
      <c r="G1594" s="5"/>
      <c r="H1594" s="5" t="s">
        <v>224</v>
      </c>
      <c r="I1594" s="5" t="s">
        <v>2519</v>
      </c>
      <c r="J1594" s="7">
        <v>45363.459722222222</v>
      </c>
      <c r="K1594" s="7">
        <v>45363.743055555555</v>
      </c>
      <c r="L1594" s="5" t="s">
        <v>155</v>
      </c>
      <c r="M1594" s="8" t="s">
        <v>6968</v>
      </c>
      <c r="N1594" s="8"/>
      <c r="O1594" s="8"/>
      <c r="P1594" s="5"/>
      <c r="Q1594" s="5" t="s">
        <v>43</v>
      </c>
      <c r="R1594" s="5" t="s">
        <v>29</v>
      </c>
    </row>
    <row r="1595" spans="1:18" ht="12.45" customHeight="1" x14ac:dyDescent="0.3">
      <c r="A1595" s="5" t="s">
        <v>68</v>
      </c>
      <c r="B1595" s="6" t="s">
        <v>4355</v>
      </c>
      <c r="C1595" s="5" t="s">
        <v>6969</v>
      </c>
      <c r="D1595" s="5" t="s">
        <v>21</v>
      </c>
      <c r="E1595" s="5" t="s">
        <v>301</v>
      </c>
      <c r="F1595" s="5"/>
      <c r="G1595" s="5"/>
      <c r="H1595" s="5" t="s">
        <v>677</v>
      </c>
      <c r="I1595" s="5" t="s">
        <v>392</v>
      </c>
      <c r="J1595" s="7">
        <v>45363.459722222222</v>
      </c>
      <c r="K1595" s="7">
        <v>45363.479861111111</v>
      </c>
      <c r="L1595" s="5" t="s">
        <v>25</v>
      </c>
      <c r="M1595" s="8" t="s">
        <v>6970</v>
      </c>
      <c r="N1595" s="8" t="s">
        <v>6971</v>
      </c>
      <c r="O1595" s="8"/>
      <c r="P1595" s="5">
        <v>600</v>
      </c>
      <c r="Q1595" s="5" t="s">
        <v>43</v>
      </c>
      <c r="R1595" s="5" t="s">
        <v>29</v>
      </c>
    </row>
    <row r="1596" spans="1:18" ht="12.45" customHeight="1" x14ac:dyDescent="0.3">
      <c r="A1596" s="5" t="s">
        <v>18</v>
      </c>
      <c r="B1596" s="6" t="s">
        <v>6972</v>
      </c>
      <c r="C1596" s="5" t="s">
        <v>6973</v>
      </c>
      <c r="D1596" s="5" t="s">
        <v>183</v>
      </c>
      <c r="E1596" s="5"/>
      <c r="F1596" s="5"/>
      <c r="G1596" s="5"/>
      <c r="H1596" s="5" t="s">
        <v>322</v>
      </c>
      <c r="I1596" s="5" t="s">
        <v>6974</v>
      </c>
      <c r="J1596" s="7">
        <v>45363.460416666669</v>
      </c>
      <c r="K1596" s="7">
        <v>45363.569444444445</v>
      </c>
      <c r="L1596" s="5" t="s">
        <v>50</v>
      </c>
      <c r="M1596" s="8" t="s">
        <v>6975</v>
      </c>
      <c r="N1596" s="8" t="s">
        <v>6976</v>
      </c>
      <c r="O1596" s="8"/>
      <c r="P1596" s="5">
        <v>1200</v>
      </c>
      <c r="Q1596" s="5" t="s">
        <v>43</v>
      </c>
      <c r="R1596" s="5" t="s">
        <v>29</v>
      </c>
    </row>
    <row r="1597" spans="1:18" ht="12.45" customHeight="1" x14ac:dyDescent="0.3">
      <c r="A1597" s="5" t="s">
        <v>68</v>
      </c>
      <c r="B1597" s="6" t="s">
        <v>6977</v>
      </c>
      <c r="C1597" s="5" t="s">
        <v>6978</v>
      </c>
      <c r="D1597" s="5" t="s">
        <v>21</v>
      </c>
      <c r="E1597" s="5" t="s">
        <v>196</v>
      </c>
      <c r="F1597" s="5"/>
      <c r="G1597" s="5"/>
      <c r="H1597" s="5" t="s">
        <v>82</v>
      </c>
      <c r="I1597" s="5" t="s">
        <v>6979</v>
      </c>
      <c r="J1597" s="7">
        <v>45363.461805555555</v>
      </c>
      <c r="K1597" s="7">
        <v>45363.484027777777</v>
      </c>
      <c r="L1597" s="5" t="s">
        <v>25</v>
      </c>
      <c r="M1597" s="8" t="s">
        <v>6980</v>
      </c>
      <c r="N1597" s="8" t="s">
        <v>6981</v>
      </c>
      <c r="O1597" s="8"/>
      <c r="P1597" s="5">
        <v>120</v>
      </c>
      <c r="Q1597" s="5" t="s">
        <v>53</v>
      </c>
      <c r="R1597" s="5" t="s">
        <v>120</v>
      </c>
    </row>
    <row r="1598" spans="1:18" ht="12.45" customHeight="1" x14ac:dyDescent="0.3">
      <c r="A1598" s="5" t="s">
        <v>68</v>
      </c>
      <c r="B1598" s="6" t="s">
        <v>6982</v>
      </c>
      <c r="C1598" s="5" t="s">
        <v>6983</v>
      </c>
      <c r="D1598" s="5" t="s">
        <v>71</v>
      </c>
      <c r="E1598" s="5" t="s">
        <v>3007</v>
      </c>
      <c r="F1598" s="5"/>
      <c r="G1598" s="5"/>
      <c r="H1598" s="5" t="s">
        <v>116</v>
      </c>
      <c r="I1598" s="5" t="s">
        <v>3423</v>
      </c>
      <c r="J1598" s="7">
        <v>45363.463194444441</v>
      </c>
      <c r="K1598" s="7">
        <v>45363.515277777777</v>
      </c>
      <c r="L1598" s="5" t="s">
        <v>75</v>
      </c>
      <c r="M1598" s="8" t="s">
        <v>6984</v>
      </c>
      <c r="N1598" s="8" t="s">
        <v>6985</v>
      </c>
      <c r="O1598" s="8"/>
      <c r="P1598" s="5">
        <v>2100</v>
      </c>
      <c r="Q1598" s="5" t="s">
        <v>28</v>
      </c>
      <c r="R1598" s="5" t="s">
        <v>29</v>
      </c>
    </row>
    <row r="1599" spans="1:18" ht="12.45" customHeight="1" x14ac:dyDescent="0.3">
      <c r="A1599" s="5" t="s">
        <v>44</v>
      </c>
      <c r="B1599" s="6" t="s">
        <v>849</v>
      </c>
      <c r="C1599" s="5" t="s">
        <v>6986</v>
      </c>
      <c r="D1599" s="5" t="s">
        <v>47</v>
      </c>
      <c r="E1599" s="5"/>
      <c r="F1599" s="5"/>
      <c r="G1599" s="5"/>
      <c r="H1599" s="5" t="s">
        <v>530</v>
      </c>
      <c r="I1599" s="5" t="s">
        <v>530</v>
      </c>
      <c r="J1599" s="7">
        <v>45363.463888888888</v>
      </c>
      <c r="K1599" s="7">
        <v>45363.61041666667</v>
      </c>
      <c r="L1599" s="5" t="s">
        <v>50</v>
      </c>
      <c r="M1599" s="8" t="s">
        <v>6987</v>
      </c>
      <c r="N1599" s="8" t="s">
        <v>6988</v>
      </c>
      <c r="O1599" s="8"/>
      <c r="P1599" s="5">
        <v>1800</v>
      </c>
      <c r="Q1599" s="5" t="s">
        <v>53</v>
      </c>
      <c r="R1599" s="5" t="s">
        <v>29</v>
      </c>
    </row>
    <row r="1600" spans="1:18" ht="12.45" customHeight="1" x14ac:dyDescent="0.3">
      <c r="A1600" s="5" t="s">
        <v>68</v>
      </c>
      <c r="B1600" s="6" t="s">
        <v>6989</v>
      </c>
      <c r="C1600" s="5" t="s">
        <v>6990</v>
      </c>
      <c r="D1600" s="5" t="s">
        <v>21</v>
      </c>
      <c r="E1600" s="5" t="s">
        <v>1188</v>
      </c>
      <c r="F1600" s="5"/>
      <c r="G1600" s="5"/>
      <c r="H1600" s="5" t="s">
        <v>672</v>
      </c>
      <c r="I1600" s="5" t="s">
        <v>6991</v>
      </c>
      <c r="J1600" s="7">
        <v>45363.464583333334</v>
      </c>
      <c r="K1600" s="7">
        <v>45363.518055555556</v>
      </c>
      <c r="L1600" s="5" t="s">
        <v>75</v>
      </c>
      <c r="M1600" s="8" t="s">
        <v>6992</v>
      </c>
      <c r="N1600" s="8" t="s">
        <v>6993</v>
      </c>
      <c r="O1600" s="8"/>
      <c r="P1600" s="5">
        <v>600</v>
      </c>
      <c r="Q1600" s="5" t="s">
        <v>28</v>
      </c>
      <c r="R1600" s="5" t="s">
        <v>120</v>
      </c>
    </row>
    <row r="1601" spans="1:18" ht="12.45" customHeight="1" x14ac:dyDescent="0.3">
      <c r="A1601" s="5" t="s">
        <v>68</v>
      </c>
      <c r="B1601" s="6" t="s">
        <v>6994</v>
      </c>
      <c r="C1601" s="5" t="s">
        <v>6995</v>
      </c>
      <c r="D1601" s="5" t="s">
        <v>978</v>
      </c>
      <c r="E1601" s="5" t="s">
        <v>18</v>
      </c>
      <c r="F1601" s="5"/>
      <c r="G1601" s="5"/>
      <c r="H1601" s="5" t="s">
        <v>295</v>
      </c>
      <c r="I1601" s="5" t="s">
        <v>1691</v>
      </c>
      <c r="J1601" s="7">
        <v>45363.465277777781</v>
      </c>
      <c r="K1601" s="7">
        <v>45363.481944444444</v>
      </c>
      <c r="L1601" s="5" t="s">
        <v>25</v>
      </c>
      <c r="M1601" s="8" t="s">
        <v>6996</v>
      </c>
      <c r="N1601" s="8" t="s">
        <v>6997</v>
      </c>
      <c r="O1601" s="8"/>
      <c r="P1601" s="5">
        <v>300</v>
      </c>
      <c r="Q1601" s="5" t="s">
        <v>43</v>
      </c>
      <c r="R1601" s="5" t="s">
        <v>29</v>
      </c>
    </row>
    <row r="1602" spans="1:18" ht="12.45" customHeight="1" x14ac:dyDescent="0.3">
      <c r="A1602" s="5" t="s">
        <v>68</v>
      </c>
      <c r="B1602" s="6" t="s">
        <v>6998</v>
      </c>
      <c r="C1602" s="5" t="s">
        <v>6999</v>
      </c>
      <c r="D1602" s="5" t="s">
        <v>80</v>
      </c>
      <c r="E1602" s="5" t="s">
        <v>684</v>
      </c>
      <c r="F1602" s="5"/>
      <c r="G1602" s="5"/>
      <c r="H1602" s="5" t="s">
        <v>89</v>
      </c>
      <c r="I1602" s="5" t="s">
        <v>330</v>
      </c>
      <c r="J1602" s="7">
        <v>45363.466666666667</v>
      </c>
      <c r="K1602" s="7">
        <v>45363.484722222223</v>
      </c>
      <c r="L1602" s="5" t="s">
        <v>25</v>
      </c>
      <c r="M1602" s="8" t="s">
        <v>7000</v>
      </c>
      <c r="N1602" s="8" t="s">
        <v>7001</v>
      </c>
      <c r="O1602" s="8"/>
      <c r="P1602" s="5">
        <v>300</v>
      </c>
      <c r="Q1602" s="5" t="s">
        <v>43</v>
      </c>
      <c r="R1602" s="5" t="s">
        <v>29</v>
      </c>
    </row>
    <row r="1603" spans="1:18" ht="12.45" customHeight="1" x14ac:dyDescent="0.3">
      <c r="A1603" s="5" t="s">
        <v>18</v>
      </c>
      <c r="B1603" s="6" t="s">
        <v>7002</v>
      </c>
      <c r="C1603" s="5" t="s">
        <v>7003</v>
      </c>
      <c r="D1603" s="5" t="s">
        <v>183</v>
      </c>
      <c r="E1603" s="5"/>
      <c r="F1603" s="5"/>
      <c r="G1603" s="5"/>
      <c r="H1603" s="5" t="s">
        <v>420</v>
      </c>
      <c r="I1603" s="5" t="s">
        <v>3016</v>
      </c>
      <c r="J1603" s="7">
        <v>45363.467361111114</v>
      </c>
      <c r="K1603" s="7">
        <v>45363.54791666667</v>
      </c>
      <c r="L1603" s="5" t="s">
        <v>75</v>
      </c>
      <c r="M1603" s="8" t="s">
        <v>7004</v>
      </c>
      <c r="N1603" s="8" t="s">
        <v>7005</v>
      </c>
      <c r="O1603" s="8"/>
      <c r="P1603" s="5">
        <v>900</v>
      </c>
      <c r="Q1603" s="5" t="s">
        <v>43</v>
      </c>
      <c r="R1603" s="5" t="s">
        <v>29</v>
      </c>
    </row>
    <row r="1604" spans="1:18" ht="12.45" customHeight="1" x14ac:dyDescent="0.3">
      <c r="A1604" s="5" t="s">
        <v>68</v>
      </c>
      <c r="B1604" s="6" t="s">
        <v>7006</v>
      </c>
      <c r="C1604" s="5" t="s">
        <v>7007</v>
      </c>
      <c r="D1604" s="5" t="s">
        <v>21</v>
      </c>
      <c r="E1604" s="5" t="s">
        <v>390</v>
      </c>
      <c r="F1604" s="5"/>
      <c r="G1604" s="5"/>
      <c r="H1604" s="5" t="s">
        <v>224</v>
      </c>
      <c r="I1604" s="5" t="s">
        <v>921</v>
      </c>
      <c r="J1604" s="7">
        <v>45363.467361111114</v>
      </c>
      <c r="K1604" s="7">
        <v>45363.697222222225</v>
      </c>
      <c r="L1604" s="5" t="s">
        <v>155</v>
      </c>
      <c r="M1604" s="8" t="s">
        <v>7008</v>
      </c>
      <c r="N1604" s="8" t="s">
        <v>7009</v>
      </c>
      <c r="O1604" s="8"/>
      <c r="P1604" s="5">
        <v>1500</v>
      </c>
      <c r="Q1604" s="5" t="s">
        <v>43</v>
      </c>
      <c r="R1604" s="5" t="s">
        <v>29</v>
      </c>
    </row>
    <row r="1605" spans="1:18" ht="12.45" customHeight="1" x14ac:dyDescent="0.3">
      <c r="A1605" s="5" t="s">
        <v>68</v>
      </c>
      <c r="B1605" s="6" t="s">
        <v>7010</v>
      </c>
      <c r="C1605" s="5" t="s">
        <v>7011</v>
      </c>
      <c r="D1605" s="5" t="s">
        <v>80</v>
      </c>
      <c r="E1605" s="5" t="s">
        <v>3007</v>
      </c>
      <c r="F1605" s="5"/>
      <c r="G1605" s="5"/>
      <c r="H1605" s="5" t="s">
        <v>23</v>
      </c>
      <c r="I1605" s="5" t="s">
        <v>1478</v>
      </c>
      <c r="J1605" s="7">
        <v>45363.467361111114</v>
      </c>
      <c r="K1605" s="7">
        <v>45363.504166666666</v>
      </c>
      <c r="L1605" s="5" t="s">
        <v>25</v>
      </c>
      <c r="M1605" s="8" t="s">
        <v>7012</v>
      </c>
      <c r="N1605" s="8" t="s">
        <v>7013</v>
      </c>
      <c r="O1605" s="8" t="s">
        <v>7014</v>
      </c>
      <c r="P1605" s="5">
        <v>1320</v>
      </c>
      <c r="Q1605" s="5" t="s">
        <v>43</v>
      </c>
      <c r="R1605" s="5" t="s">
        <v>29</v>
      </c>
    </row>
    <row r="1606" spans="1:18" ht="12.45" customHeight="1" x14ac:dyDescent="0.3">
      <c r="A1606" s="5" t="s">
        <v>18</v>
      </c>
      <c r="B1606" s="6" t="s">
        <v>7015</v>
      </c>
      <c r="C1606" s="5" t="s">
        <v>7016</v>
      </c>
      <c r="D1606" s="5" t="s">
        <v>183</v>
      </c>
      <c r="E1606" s="5"/>
      <c r="F1606" s="5"/>
      <c r="G1606" s="5"/>
      <c r="H1606" s="5" t="s">
        <v>420</v>
      </c>
      <c r="I1606" s="5" t="s">
        <v>3016</v>
      </c>
      <c r="J1606" s="7">
        <v>45363.472916666666</v>
      </c>
      <c r="K1606" s="7">
        <v>45363.536805555559</v>
      </c>
      <c r="L1606" s="5" t="s">
        <v>75</v>
      </c>
      <c r="M1606" s="8" t="s">
        <v>7017</v>
      </c>
      <c r="N1606" s="8" t="s">
        <v>7018</v>
      </c>
      <c r="O1606" s="8"/>
      <c r="P1606" s="5">
        <v>2400</v>
      </c>
      <c r="Q1606" s="5" t="s">
        <v>43</v>
      </c>
      <c r="R1606" s="5" t="s">
        <v>29</v>
      </c>
    </row>
    <row r="1607" spans="1:18" ht="12.45" customHeight="1" x14ac:dyDescent="0.3">
      <c r="A1607" s="5" t="s">
        <v>18</v>
      </c>
      <c r="B1607" s="6" t="s">
        <v>2228</v>
      </c>
      <c r="C1607" s="5" t="s">
        <v>7019</v>
      </c>
      <c r="D1607" s="5" t="s">
        <v>71</v>
      </c>
      <c r="E1607" s="5"/>
      <c r="F1607" s="5"/>
      <c r="G1607" s="5"/>
      <c r="H1607" s="5" t="s">
        <v>95</v>
      </c>
      <c r="I1607" s="5" t="s">
        <v>495</v>
      </c>
      <c r="J1607" s="7">
        <v>45363.473611111112</v>
      </c>
      <c r="K1607" s="7">
        <v>45363.642361111109</v>
      </c>
      <c r="L1607" s="5" t="s">
        <v>155</v>
      </c>
      <c r="M1607" s="8" t="s">
        <v>7020</v>
      </c>
      <c r="N1607" s="8" t="s">
        <v>7021</v>
      </c>
      <c r="O1607" s="8"/>
      <c r="P1607" s="5">
        <v>1200</v>
      </c>
      <c r="Q1607" s="5" t="s">
        <v>37</v>
      </c>
      <c r="R1607" s="5" t="s">
        <v>29</v>
      </c>
    </row>
    <row r="1608" spans="1:18" ht="12.45" customHeight="1" x14ac:dyDescent="0.3">
      <c r="A1608" s="5" t="s">
        <v>18</v>
      </c>
      <c r="B1608" s="6" t="s">
        <v>7022</v>
      </c>
      <c r="C1608" s="5" t="s">
        <v>7023</v>
      </c>
      <c r="D1608" s="5" t="s">
        <v>183</v>
      </c>
      <c r="E1608" s="5"/>
      <c r="F1608" s="5"/>
      <c r="G1608" s="5"/>
      <c r="H1608" s="5" t="s">
        <v>420</v>
      </c>
      <c r="I1608" s="5" t="s">
        <v>2612</v>
      </c>
      <c r="J1608" s="7">
        <v>45363.474305555559</v>
      </c>
      <c r="K1608" s="7">
        <v>45363.636111111111</v>
      </c>
      <c r="L1608" s="5" t="s">
        <v>50</v>
      </c>
      <c r="M1608" s="8" t="s">
        <v>7024</v>
      </c>
      <c r="N1608" s="8" t="s">
        <v>7025</v>
      </c>
      <c r="O1608" s="8" t="s">
        <v>7026</v>
      </c>
      <c r="P1608" s="5">
        <v>7800</v>
      </c>
      <c r="Q1608" s="5" t="s">
        <v>43</v>
      </c>
      <c r="R1608" s="5" t="s">
        <v>29</v>
      </c>
    </row>
    <row r="1609" spans="1:18" ht="12.45" customHeight="1" x14ac:dyDescent="0.3">
      <c r="A1609" s="5" t="s">
        <v>68</v>
      </c>
      <c r="B1609" s="6" t="s">
        <v>7027</v>
      </c>
      <c r="C1609" s="5" t="s">
        <v>7028</v>
      </c>
      <c r="D1609" s="5" t="s">
        <v>21</v>
      </c>
      <c r="E1609" s="5" t="s">
        <v>748</v>
      </c>
      <c r="F1609" s="5"/>
      <c r="G1609" s="5"/>
      <c r="H1609" s="5" t="s">
        <v>134</v>
      </c>
      <c r="I1609" s="5" t="s">
        <v>7029</v>
      </c>
      <c r="J1609" s="7">
        <v>45363.479861111111</v>
      </c>
      <c r="K1609" s="7">
        <v>45363.533333333333</v>
      </c>
      <c r="L1609" s="5" t="s">
        <v>75</v>
      </c>
      <c r="M1609" s="8" t="s">
        <v>7030</v>
      </c>
      <c r="N1609" s="8" t="s">
        <v>7031</v>
      </c>
      <c r="O1609" s="8" t="s">
        <v>7032</v>
      </c>
      <c r="P1609" s="5">
        <v>3000</v>
      </c>
      <c r="Q1609" s="5" t="s">
        <v>53</v>
      </c>
      <c r="R1609" s="5" t="s">
        <v>29</v>
      </c>
    </row>
    <row r="1610" spans="1:18" ht="12.45" customHeight="1" x14ac:dyDescent="0.3">
      <c r="A1610" s="5" t="s">
        <v>68</v>
      </c>
      <c r="B1610" s="6" t="s">
        <v>1440</v>
      </c>
      <c r="C1610" s="5" t="s">
        <v>7033</v>
      </c>
      <c r="D1610" s="5" t="s">
        <v>80</v>
      </c>
      <c r="E1610" s="5" t="s">
        <v>1432</v>
      </c>
      <c r="F1610" s="5"/>
      <c r="G1610" s="5"/>
      <c r="H1610" s="5" t="s">
        <v>190</v>
      </c>
      <c r="I1610" s="5" t="s">
        <v>475</v>
      </c>
      <c r="J1610" s="7">
        <v>45363.481944444444</v>
      </c>
      <c r="K1610" s="7">
        <v>45363.520138888889</v>
      </c>
      <c r="L1610" s="5" t="s">
        <v>25</v>
      </c>
      <c r="M1610" s="8" t="s">
        <v>7034</v>
      </c>
      <c r="N1610" s="8" t="s">
        <v>7035</v>
      </c>
      <c r="O1610" s="8"/>
      <c r="P1610" s="5">
        <v>300</v>
      </c>
      <c r="Q1610" s="5" t="s">
        <v>53</v>
      </c>
      <c r="R1610" s="5" t="s">
        <v>120</v>
      </c>
    </row>
    <row r="1611" spans="1:18" ht="12.45" customHeight="1" x14ac:dyDescent="0.3">
      <c r="A1611" s="5" t="s">
        <v>18</v>
      </c>
      <c r="B1611" s="6" t="s">
        <v>6117</v>
      </c>
      <c r="C1611" s="5" t="s">
        <v>7036</v>
      </c>
      <c r="D1611" s="5" t="s">
        <v>40</v>
      </c>
      <c r="E1611" s="5" t="s">
        <v>2220</v>
      </c>
      <c r="F1611" s="5"/>
      <c r="G1611" s="5"/>
      <c r="H1611" s="5" t="s">
        <v>102</v>
      </c>
      <c r="I1611" s="5" t="s">
        <v>2913</v>
      </c>
      <c r="J1611" s="7">
        <v>45363.481944444444</v>
      </c>
      <c r="K1611" s="7">
        <v>45364.429166666669</v>
      </c>
      <c r="L1611" s="5" t="s">
        <v>324</v>
      </c>
      <c r="M1611" s="8" t="s">
        <v>7037</v>
      </c>
      <c r="N1611" s="8" t="s">
        <v>7038</v>
      </c>
      <c r="O1611" s="8" t="s">
        <v>7039</v>
      </c>
      <c r="P1611" s="5">
        <v>1800</v>
      </c>
      <c r="Q1611" s="5" t="s">
        <v>53</v>
      </c>
      <c r="R1611" s="5" t="s">
        <v>29</v>
      </c>
    </row>
    <row r="1612" spans="1:18" ht="12.45" customHeight="1" x14ac:dyDescent="0.3">
      <c r="A1612" s="5" t="s">
        <v>68</v>
      </c>
      <c r="B1612" s="6" t="s">
        <v>7040</v>
      </c>
      <c r="C1612" s="5" t="s">
        <v>7041</v>
      </c>
      <c r="D1612" s="5" t="s">
        <v>40</v>
      </c>
      <c r="E1612" s="5" t="s">
        <v>6902</v>
      </c>
      <c r="F1612" s="5"/>
      <c r="G1612" s="5"/>
      <c r="H1612" s="5" t="s">
        <v>391</v>
      </c>
      <c r="I1612" s="5" t="s">
        <v>4752</v>
      </c>
      <c r="J1612" s="7">
        <v>45363.484027777777</v>
      </c>
      <c r="K1612" s="7">
        <v>45363.510416666664</v>
      </c>
      <c r="L1612" s="5" t="s">
        <v>25</v>
      </c>
      <c r="M1612" s="8" t="s">
        <v>7042</v>
      </c>
      <c r="N1612" s="8" t="s">
        <v>7043</v>
      </c>
      <c r="O1612" s="8"/>
      <c r="P1612" s="5">
        <v>480</v>
      </c>
      <c r="Q1612" s="5" t="s">
        <v>53</v>
      </c>
      <c r="R1612" s="5" t="s">
        <v>29</v>
      </c>
    </row>
    <row r="1613" spans="1:18" ht="12.45" customHeight="1" x14ac:dyDescent="0.3">
      <c r="A1613" s="5" t="s">
        <v>18</v>
      </c>
      <c r="B1613" s="6" t="s">
        <v>7044</v>
      </c>
      <c r="C1613" s="5" t="s">
        <v>7045</v>
      </c>
      <c r="D1613" s="5" t="s">
        <v>40</v>
      </c>
      <c r="E1613" s="5" t="s">
        <v>123</v>
      </c>
      <c r="F1613" s="5"/>
      <c r="G1613" s="5"/>
      <c r="H1613" s="5" t="s">
        <v>48</v>
      </c>
      <c r="I1613" s="5" t="s">
        <v>5737</v>
      </c>
      <c r="J1613" s="7">
        <v>45363.484722222223</v>
      </c>
      <c r="K1613" s="7">
        <v>45363.662499999999</v>
      </c>
      <c r="L1613" s="5" t="s">
        <v>155</v>
      </c>
      <c r="M1613" s="8" t="s">
        <v>7046</v>
      </c>
      <c r="N1613" s="8" t="s">
        <v>7047</v>
      </c>
      <c r="O1613" s="8" t="s">
        <v>7048</v>
      </c>
      <c r="P1613" s="5">
        <v>1200</v>
      </c>
      <c r="Q1613" s="5" t="s">
        <v>53</v>
      </c>
      <c r="R1613" s="5" t="s">
        <v>29</v>
      </c>
    </row>
    <row r="1614" spans="1:18" ht="12.45" customHeight="1" x14ac:dyDescent="0.3">
      <c r="A1614" s="5" t="s">
        <v>68</v>
      </c>
      <c r="B1614" s="6" t="s">
        <v>5301</v>
      </c>
      <c r="C1614" s="5" t="s">
        <v>7049</v>
      </c>
      <c r="D1614" s="5" t="s">
        <v>40</v>
      </c>
      <c r="E1614" s="5" t="s">
        <v>6119</v>
      </c>
      <c r="F1614" s="5"/>
      <c r="G1614" s="5"/>
      <c r="H1614" s="5" t="s">
        <v>3475</v>
      </c>
      <c r="I1614" s="5" t="s">
        <v>2662</v>
      </c>
      <c r="J1614" s="7">
        <v>45363.490277777775</v>
      </c>
      <c r="K1614" s="7">
        <v>45363.754166666666</v>
      </c>
      <c r="L1614" s="5" t="s">
        <v>155</v>
      </c>
      <c r="M1614" s="8" t="s">
        <v>7050</v>
      </c>
      <c r="N1614" s="8" t="s">
        <v>7051</v>
      </c>
      <c r="O1614" s="8"/>
      <c r="P1614" s="5">
        <v>600</v>
      </c>
      <c r="Q1614" s="5" t="s">
        <v>53</v>
      </c>
      <c r="R1614" s="5" t="s">
        <v>29</v>
      </c>
    </row>
    <row r="1615" spans="1:18" ht="12.45" customHeight="1" x14ac:dyDescent="0.3">
      <c r="A1615" s="5" t="s">
        <v>466</v>
      </c>
      <c r="B1615" s="6" t="s">
        <v>7052</v>
      </c>
      <c r="C1615" s="5" t="s">
        <v>7053</v>
      </c>
      <c r="D1615" s="5" t="s">
        <v>466</v>
      </c>
      <c r="E1615" s="5"/>
      <c r="F1615" s="5"/>
      <c r="G1615" s="5"/>
      <c r="H1615" s="5" t="s">
        <v>239</v>
      </c>
      <c r="I1615" s="5" t="s">
        <v>470</v>
      </c>
      <c r="J1615" s="7">
        <v>45363.491666666669</v>
      </c>
      <c r="K1615" s="7">
        <v>45363.534722222219</v>
      </c>
      <c r="L1615" s="5" t="s">
        <v>75</v>
      </c>
      <c r="M1615" s="8" t="s">
        <v>7054</v>
      </c>
      <c r="N1615" s="8" t="s">
        <v>7055</v>
      </c>
      <c r="O1615" s="8"/>
      <c r="P1615" s="5">
        <v>600</v>
      </c>
      <c r="Q1615" s="5" t="s">
        <v>53</v>
      </c>
      <c r="R1615" s="5" t="s">
        <v>29</v>
      </c>
    </row>
    <row r="1616" spans="1:18" ht="12.45" customHeight="1" x14ac:dyDescent="0.3">
      <c r="A1616" s="5" t="s">
        <v>18</v>
      </c>
      <c r="B1616" s="6" t="s">
        <v>7056</v>
      </c>
      <c r="C1616" s="5" t="s">
        <v>7057</v>
      </c>
      <c r="D1616" s="5" t="s">
        <v>183</v>
      </c>
      <c r="E1616" s="5"/>
      <c r="F1616" s="5"/>
      <c r="G1616" s="5"/>
      <c r="H1616" s="5" t="s">
        <v>322</v>
      </c>
      <c r="I1616" s="5" t="s">
        <v>7058</v>
      </c>
      <c r="J1616" s="7">
        <v>45363.493055555555</v>
      </c>
      <c r="K1616" s="7">
        <v>45363.525694444441</v>
      </c>
      <c r="L1616" s="5" t="s">
        <v>25</v>
      </c>
      <c r="M1616" s="8" t="s">
        <v>7059</v>
      </c>
      <c r="N1616" s="8" t="s">
        <v>7060</v>
      </c>
      <c r="O1616" s="8"/>
      <c r="P1616" s="5">
        <v>600</v>
      </c>
      <c r="Q1616" s="5" t="s">
        <v>37</v>
      </c>
      <c r="R1616" s="5" t="s">
        <v>29</v>
      </c>
    </row>
    <row r="1617" spans="1:18" ht="12.45" customHeight="1" x14ac:dyDescent="0.3">
      <c r="A1617" s="5" t="s">
        <v>18</v>
      </c>
      <c r="B1617" s="6" t="s">
        <v>7061</v>
      </c>
      <c r="C1617" s="5" t="s">
        <v>7062</v>
      </c>
      <c r="D1617" s="5" t="s">
        <v>21</v>
      </c>
      <c r="E1617" s="5"/>
      <c r="F1617" s="5"/>
      <c r="G1617" s="5"/>
      <c r="H1617" s="5" t="s">
        <v>134</v>
      </c>
      <c r="I1617" s="5" t="s">
        <v>7063</v>
      </c>
      <c r="J1617" s="7">
        <v>45363.493750000001</v>
      </c>
      <c r="K1617" s="7">
        <v>45363.520138888889</v>
      </c>
      <c r="L1617" s="5" t="s">
        <v>25</v>
      </c>
      <c r="M1617" s="8" t="s">
        <v>7064</v>
      </c>
      <c r="N1617" s="8" t="s">
        <v>7065</v>
      </c>
      <c r="O1617" s="8"/>
      <c r="P1617" s="5">
        <v>1200</v>
      </c>
      <c r="Q1617" s="5" t="s">
        <v>53</v>
      </c>
      <c r="R1617" s="5" t="s">
        <v>29</v>
      </c>
    </row>
    <row r="1618" spans="1:18" ht="12.45" customHeight="1" x14ac:dyDescent="0.3">
      <c r="A1618" s="5" t="s">
        <v>44</v>
      </c>
      <c r="B1618" s="6" t="s">
        <v>7066</v>
      </c>
      <c r="C1618" s="5" t="s">
        <v>7067</v>
      </c>
      <c r="D1618" s="5" t="s">
        <v>47</v>
      </c>
      <c r="E1618" s="5"/>
      <c r="F1618" s="5"/>
      <c r="G1618" s="5"/>
      <c r="H1618" s="5" t="s">
        <v>95</v>
      </c>
      <c r="I1618" s="5" t="s">
        <v>95</v>
      </c>
      <c r="J1618" s="7">
        <v>45363.496527777781</v>
      </c>
      <c r="K1618" s="7">
        <v>45363.787499999999</v>
      </c>
      <c r="L1618" s="5" t="s">
        <v>155</v>
      </c>
      <c r="M1618" s="8" t="s">
        <v>7068</v>
      </c>
      <c r="N1618" s="8" t="s">
        <v>7069</v>
      </c>
      <c r="O1618" s="8"/>
      <c r="P1618" s="5">
        <v>1200</v>
      </c>
      <c r="Q1618" s="5" t="s">
        <v>28</v>
      </c>
      <c r="R1618" s="5" t="s">
        <v>29</v>
      </c>
    </row>
    <row r="1619" spans="1:18" ht="12.45" customHeight="1" x14ac:dyDescent="0.3">
      <c r="A1619" s="5" t="s">
        <v>68</v>
      </c>
      <c r="B1619" s="6" t="s">
        <v>7070</v>
      </c>
      <c r="C1619" s="5" t="s">
        <v>7071</v>
      </c>
      <c r="D1619" s="5" t="s">
        <v>21</v>
      </c>
      <c r="E1619" s="5" t="s">
        <v>1188</v>
      </c>
      <c r="F1619" s="5"/>
      <c r="G1619" s="5"/>
      <c r="H1619" s="5" t="s">
        <v>203</v>
      </c>
      <c r="I1619" s="5" t="s">
        <v>7072</v>
      </c>
      <c r="J1619" s="7">
        <v>45363.497916666667</v>
      </c>
      <c r="K1619" s="7">
        <v>45363.545138888891</v>
      </c>
      <c r="L1619" s="5" t="s">
        <v>75</v>
      </c>
      <c r="M1619" s="8" t="s">
        <v>7073</v>
      </c>
      <c r="N1619" s="8" t="s">
        <v>7074</v>
      </c>
      <c r="O1619" s="8"/>
      <c r="P1619" s="5">
        <v>1200</v>
      </c>
      <c r="Q1619" s="5" t="s">
        <v>28</v>
      </c>
      <c r="R1619" s="5" t="s">
        <v>29</v>
      </c>
    </row>
    <row r="1620" spans="1:18" ht="12.45" customHeight="1" x14ac:dyDescent="0.3">
      <c r="A1620" s="5" t="s">
        <v>18</v>
      </c>
      <c r="B1620" s="6" t="s">
        <v>7075</v>
      </c>
      <c r="C1620" s="5" t="s">
        <v>7076</v>
      </c>
      <c r="D1620" s="5" t="s">
        <v>71</v>
      </c>
      <c r="E1620" s="5" t="s">
        <v>123</v>
      </c>
      <c r="F1620" s="5"/>
      <c r="G1620" s="5"/>
      <c r="H1620" s="5" t="s">
        <v>408</v>
      </c>
      <c r="I1620" s="5" t="s">
        <v>495</v>
      </c>
      <c r="J1620" s="7">
        <v>45363.505555555559</v>
      </c>
      <c r="K1620" s="7">
        <v>45363.521527777775</v>
      </c>
      <c r="L1620" s="5" t="s">
        <v>25</v>
      </c>
      <c r="M1620" s="8" t="s">
        <v>7077</v>
      </c>
      <c r="N1620" s="8" t="s">
        <v>7078</v>
      </c>
      <c r="O1620" s="8"/>
      <c r="P1620" s="5">
        <v>180</v>
      </c>
      <c r="Q1620" s="5" t="s">
        <v>37</v>
      </c>
      <c r="R1620" s="5" t="s">
        <v>29</v>
      </c>
    </row>
    <row r="1621" spans="1:18" ht="12.45" customHeight="1" x14ac:dyDescent="0.3">
      <c r="A1621" s="5" t="s">
        <v>68</v>
      </c>
      <c r="B1621" s="6" t="s">
        <v>7079</v>
      </c>
      <c r="C1621" s="5" t="s">
        <v>7080</v>
      </c>
      <c r="D1621" s="5" t="s">
        <v>3501</v>
      </c>
      <c r="E1621" s="5" t="s">
        <v>3184</v>
      </c>
      <c r="F1621" s="5"/>
      <c r="G1621" s="5"/>
      <c r="H1621" s="5" t="s">
        <v>154</v>
      </c>
      <c r="I1621" s="5" t="s">
        <v>7081</v>
      </c>
      <c r="J1621" s="7">
        <v>45363.506249999999</v>
      </c>
      <c r="K1621" s="7">
        <v>45363.696527777778</v>
      </c>
      <c r="L1621" s="5" t="s">
        <v>155</v>
      </c>
      <c r="M1621" s="8" t="s">
        <v>7082</v>
      </c>
      <c r="N1621" s="8" t="s">
        <v>7083</v>
      </c>
      <c r="O1621" s="8"/>
      <c r="P1621" s="5">
        <v>1200</v>
      </c>
      <c r="Q1621" s="5" t="s">
        <v>53</v>
      </c>
      <c r="R1621" s="5" t="s">
        <v>29</v>
      </c>
    </row>
    <row r="1622" spans="1:18" ht="12.45" customHeight="1" x14ac:dyDescent="0.3">
      <c r="A1622" s="5" t="s">
        <v>18</v>
      </c>
      <c r="B1622" s="6" t="s">
        <v>7084</v>
      </c>
      <c r="C1622" s="5" t="s">
        <v>7085</v>
      </c>
      <c r="D1622" s="5" t="s">
        <v>21</v>
      </c>
      <c r="E1622" s="5" t="s">
        <v>1188</v>
      </c>
      <c r="F1622" s="5"/>
      <c r="G1622" s="5"/>
      <c r="H1622" s="5" t="s">
        <v>82</v>
      </c>
      <c r="I1622" s="5" t="s">
        <v>7086</v>
      </c>
      <c r="J1622" s="7">
        <v>45363.506944444445</v>
      </c>
      <c r="K1622" s="7">
        <v>45363.530555555553</v>
      </c>
      <c r="L1622" s="5" t="s">
        <v>25</v>
      </c>
      <c r="M1622" s="8" t="s">
        <v>7087</v>
      </c>
      <c r="N1622" s="8" t="s">
        <v>7088</v>
      </c>
      <c r="O1622" s="8"/>
      <c r="P1622" s="5">
        <v>120</v>
      </c>
      <c r="Q1622" s="5" t="s">
        <v>28</v>
      </c>
      <c r="R1622" s="5" t="s">
        <v>120</v>
      </c>
    </row>
    <row r="1623" spans="1:18" ht="12.45" customHeight="1" x14ac:dyDescent="0.3">
      <c r="A1623" s="5" t="s">
        <v>18</v>
      </c>
      <c r="B1623" s="6" t="s">
        <v>2228</v>
      </c>
      <c r="C1623" s="5" t="s">
        <v>7089</v>
      </c>
      <c r="D1623" s="5" t="s">
        <v>21</v>
      </c>
      <c r="E1623" s="5" t="s">
        <v>1585</v>
      </c>
      <c r="F1623" s="5"/>
      <c r="G1623" s="5"/>
      <c r="H1623" s="5" t="s">
        <v>73</v>
      </c>
      <c r="I1623" s="5" t="s">
        <v>495</v>
      </c>
      <c r="J1623" s="7">
        <v>45363.506944444445</v>
      </c>
      <c r="K1623" s="7">
        <v>45363.700694444444</v>
      </c>
      <c r="L1623" s="5" t="s">
        <v>155</v>
      </c>
      <c r="M1623" s="8" t="s">
        <v>7090</v>
      </c>
      <c r="N1623" s="8" t="s">
        <v>7091</v>
      </c>
      <c r="O1623" s="8"/>
      <c r="P1623" s="5">
        <v>600</v>
      </c>
      <c r="Q1623" s="5" t="s">
        <v>37</v>
      </c>
      <c r="R1623" s="5" t="s">
        <v>29</v>
      </c>
    </row>
    <row r="1624" spans="1:18" ht="12.45" customHeight="1" x14ac:dyDescent="0.3">
      <c r="A1624" s="5" t="s">
        <v>18</v>
      </c>
      <c r="B1624" s="6" t="s">
        <v>7092</v>
      </c>
      <c r="C1624" s="5" t="s">
        <v>7093</v>
      </c>
      <c r="D1624" s="5" t="s">
        <v>122</v>
      </c>
      <c r="E1624" s="5" t="s">
        <v>778</v>
      </c>
      <c r="F1624" s="5"/>
      <c r="G1624" s="5"/>
      <c r="H1624" s="5" t="s">
        <v>295</v>
      </c>
      <c r="I1624" s="5" t="s">
        <v>1853</v>
      </c>
      <c r="J1624" s="7">
        <v>45363.507638888892</v>
      </c>
      <c r="K1624" s="7">
        <v>45363.686111111114</v>
      </c>
      <c r="L1624" s="5" t="s">
        <v>155</v>
      </c>
      <c r="M1624" s="8" t="s">
        <v>7094</v>
      </c>
      <c r="N1624" s="8" t="s">
        <v>7095</v>
      </c>
      <c r="O1624" s="8"/>
      <c r="P1624" s="5">
        <v>7200</v>
      </c>
      <c r="Q1624" s="5" t="s">
        <v>37</v>
      </c>
      <c r="R1624" s="5" t="s">
        <v>29</v>
      </c>
    </row>
    <row r="1625" spans="1:18" ht="12.45" customHeight="1" x14ac:dyDescent="0.3">
      <c r="A1625" s="5" t="s">
        <v>18</v>
      </c>
      <c r="B1625" s="6" t="s">
        <v>7096</v>
      </c>
      <c r="C1625" s="5" t="s">
        <v>7097</v>
      </c>
      <c r="D1625" s="5" t="s">
        <v>71</v>
      </c>
      <c r="E1625" s="5" t="s">
        <v>329</v>
      </c>
      <c r="F1625" s="5"/>
      <c r="G1625" s="5"/>
      <c r="H1625" s="5" t="s">
        <v>154</v>
      </c>
      <c r="I1625" s="5" t="s">
        <v>6750</v>
      </c>
      <c r="J1625" s="7">
        <v>45363.509027777778</v>
      </c>
      <c r="K1625" s="7">
        <v>45363.744444444441</v>
      </c>
      <c r="L1625" s="5" t="s">
        <v>155</v>
      </c>
      <c r="M1625" s="8" t="s">
        <v>7098</v>
      </c>
      <c r="N1625" s="8" t="s">
        <v>7099</v>
      </c>
      <c r="O1625" s="8"/>
      <c r="P1625" s="5">
        <v>3600</v>
      </c>
      <c r="Q1625" s="5" t="s">
        <v>53</v>
      </c>
      <c r="R1625" s="5" t="s">
        <v>29</v>
      </c>
    </row>
    <row r="1626" spans="1:18" ht="12.45" customHeight="1" x14ac:dyDescent="0.3">
      <c r="A1626" s="5" t="s">
        <v>68</v>
      </c>
      <c r="B1626" s="6" t="s">
        <v>7100</v>
      </c>
      <c r="C1626" s="5" t="s">
        <v>7101</v>
      </c>
      <c r="D1626" s="5" t="s">
        <v>21</v>
      </c>
      <c r="E1626" s="5" t="s">
        <v>1188</v>
      </c>
      <c r="F1626" s="5"/>
      <c r="G1626" s="5"/>
      <c r="H1626" s="5" t="s">
        <v>672</v>
      </c>
      <c r="I1626" s="5" t="s">
        <v>7102</v>
      </c>
      <c r="J1626" s="7">
        <v>45363.513888888891</v>
      </c>
      <c r="K1626" s="7">
        <v>45363.52847222222</v>
      </c>
      <c r="L1626" s="5" t="s">
        <v>25</v>
      </c>
      <c r="M1626" s="8" t="s">
        <v>7103</v>
      </c>
      <c r="N1626" s="8" t="s">
        <v>7104</v>
      </c>
      <c r="O1626" s="8"/>
      <c r="P1626" s="5">
        <v>300</v>
      </c>
      <c r="Q1626" s="5" t="s">
        <v>53</v>
      </c>
      <c r="R1626" s="5" t="s">
        <v>120</v>
      </c>
    </row>
    <row r="1627" spans="1:18" ht="12.45" customHeight="1" x14ac:dyDescent="0.3">
      <c r="A1627" s="5" t="s">
        <v>68</v>
      </c>
      <c r="B1627" s="6" t="s">
        <v>7105</v>
      </c>
      <c r="C1627" s="5" t="s">
        <v>7106</v>
      </c>
      <c r="D1627" s="5" t="s">
        <v>71</v>
      </c>
      <c r="E1627" s="5" t="s">
        <v>189</v>
      </c>
      <c r="F1627" s="5"/>
      <c r="G1627" s="5"/>
      <c r="H1627" s="5" t="s">
        <v>3475</v>
      </c>
      <c r="I1627" s="5" t="s">
        <v>7107</v>
      </c>
      <c r="J1627" s="7">
        <v>45363.515277777777</v>
      </c>
      <c r="K1627" s="7">
        <v>45363.750694444447</v>
      </c>
      <c r="L1627" s="5" t="s">
        <v>155</v>
      </c>
      <c r="M1627" s="8" t="s">
        <v>7108</v>
      </c>
      <c r="N1627" s="8" t="s">
        <v>7109</v>
      </c>
      <c r="O1627" s="8"/>
      <c r="P1627" s="5">
        <v>300</v>
      </c>
      <c r="Q1627" s="5" t="s">
        <v>53</v>
      </c>
      <c r="R1627" s="5" t="s">
        <v>120</v>
      </c>
    </row>
    <row r="1628" spans="1:18" ht="12.45" customHeight="1" x14ac:dyDescent="0.3">
      <c r="A1628" s="5" t="s">
        <v>18</v>
      </c>
      <c r="B1628" s="6" t="s">
        <v>7110</v>
      </c>
      <c r="C1628" s="5" t="s">
        <v>7111</v>
      </c>
      <c r="D1628" s="5" t="s">
        <v>377</v>
      </c>
      <c r="E1628" s="5"/>
      <c r="F1628" s="5"/>
      <c r="G1628" s="5"/>
      <c r="H1628" s="5" t="s">
        <v>378</v>
      </c>
      <c r="I1628" s="5" t="s">
        <v>253</v>
      </c>
      <c r="J1628" s="7">
        <v>45363.515972222223</v>
      </c>
      <c r="K1628" s="7">
        <v>45363.563888888886</v>
      </c>
      <c r="L1628" s="5" t="s">
        <v>75</v>
      </c>
      <c r="M1628" s="8" t="s">
        <v>7112</v>
      </c>
      <c r="N1628" s="8"/>
      <c r="O1628" s="8"/>
      <c r="P1628" s="5"/>
      <c r="Q1628" s="5" t="s">
        <v>43</v>
      </c>
      <c r="R1628" s="5" t="s">
        <v>29</v>
      </c>
    </row>
    <row r="1629" spans="1:18" ht="12.45" customHeight="1" x14ac:dyDescent="0.3">
      <c r="A1629" s="5" t="s">
        <v>68</v>
      </c>
      <c r="B1629" s="6" t="s">
        <v>7113</v>
      </c>
      <c r="C1629" s="5" t="s">
        <v>7114</v>
      </c>
      <c r="D1629" s="5" t="s">
        <v>183</v>
      </c>
      <c r="E1629" s="5"/>
      <c r="F1629" s="5"/>
      <c r="G1629" s="5"/>
      <c r="H1629" s="5" t="s">
        <v>420</v>
      </c>
      <c r="I1629" s="5" t="s">
        <v>856</v>
      </c>
      <c r="J1629" s="7">
        <v>45363.518055555556</v>
      </c>
      <c r="K1629" s="7">
        <v>45363.541666666664</v>
      </c>
      <c r="L1629" s="5" t="s">
        <v>25</v>
      </c>
      <c r="M1629" s="8" t="s">
        <v>7115</v>
      </c>
      <c r="N1629" s="8" t="s">
        <v>7116</v>
      </c>
      <c r="O1629" s="8"/>
      <c r="P1629" s="5">
        <v>900</v>
      </c>
      <c r="Q1629" s="5" t="s">
        <v>43</v>
      </c>
      <c r="R1629" s="5" t="s">
        <v>29</v>
      </c>
    </row>
    <row r="1630" spans="1:18" ht="12.45" customHeight="1" x14ac:dyDescent="0.3">
      <c r="A1630" s="5" t="s">
        <v>68</v>
      </c>
      <c r="B1630" s="6" t="s">
        <v>7117</v>
      </c>
      <c r="C1630" s="5" t="s">
        <v>7118</v>
      </c>
      <c r="D1630" s="5" t="s">
        <v>2581</v>
      </c>
      <c r="E1630" s="5" t="s">
        <v>4426</v>
      </c>
      <c r="F1630" s="5"/>
      <c r="G1630" s="5"/>
      <c r="H1630" s="5" t="s">
        <v>116</v>
      </c>
      <c r="I1630" s="5" t="s">
        <v>7119</v>
      </c>
      <c r="J1630" s="7">
        <v>45363.518055555556</v>
      </c>
      <c r="K1630" s="7">
        <v>45363.605555555558</v>
      </c>
      <c r="L1630" s="5" t="s">
        <v>50</v>
      </c>
      <c r="M1630" s="8" t="s">
        <v>7120</v>
      </c>
      <c r="N1630" s="8" t="s">
        <v>7121</v>
      </c>
      <c r="O1630" s="8" t="s">
        <v>7122</v>
      </c>
      <c r="P1630" s="5">
        <v>2100</v>
      </c>
      <c r="Q1630" s="5" t="s">
        <v>53</v>
      </c>
      <c r="R1630" s="5" t="s">
        <v>29</v>
      </c>
    </row>
    <row r="1631" spans="1:18" ht="12.45" customHeight="1" x14ac:dyDescent="0.3">
      <c r="A1631" s="5" t="s">
        <v>18</v>
      </c>
      <c r="B1631" s="6" t="s">
        <v>7123</v>
      </c>
      <c r="C1631" s="5" t="s">
        <v>7124</v>
      </c>
      <c r="D1631" s="5" t="s">
        <v>1530</v>
      </c>
      <c r="E1631" s="5" t="s">
        <v>7125</v>
      </c>
      <c r="F1631" s="5"/>
      <c r="G1631" s="5"/>
      <c r="H1631" s="5" t="s">
        <v>295</v>
      </c>
      <c r="I1631" s="5" t="s">
        <v>240</v>
      </c>
      <c r="J1631" s="7">
        <v>45363.519444444442</v>
      </c>
      <c r="K1631" s="7"/>
      <c r="L1631" s="5" t="s">
        <v>324</v>
      </c>
      <c r="M1631" s="8" t="s">
        <v>7126</v>
      </c>
      <c r="N1631" s="8" t="s">
        <v>7127</v>
      </c>
      <c r="O1631" s="8"/>
      <c r="P1631" s="5">
        <v>1200</v>
      </c>
      <c r="Q1631" s="5" t="s">
        <v>37</v>
      </c>
      <c r="R1631" s="5" t="s">
        <v>29</v>
      </c>
    </row>
    <row r="1632" spans="1:18" ht="12.45" customHeight="1" x14ac:dyDescent="0.3">
      <c r="A1632" s="5" t="s">
        <v>68</v>
      </c>
      <c r="B1632" s="6" t="s">
        <v>7128</v>
      </c>
      <c r="C1632" s="5" t="s">
        <v>7129</v>
      </c>
      <c r="D1632" s="5" t="s">
        <v>80</v>
      </c>
      <c r="E1632" s="5" t="s">
        <v>123</v>
      </c>
      <c r="F1632" s="5"/>
      <c r="G1632" s="5"/>
      <c r="H1632" s="5" t="s">
        <v>109</v>
      </c>
      <c r="I1632" s="5" t="s">
        <v>7130</v>
      </c>
      <c r="J1632" s="7">
        <v>45363.521527777775</v>
      </c>
      <c r="K1632" s="7">
        <v>45363.554166666669</v>
      </c>
      <c r="L1632" s="5" t="s">
        <v>25</v>
      </c>
      <c r="M1632" s="8" t="s">
        <v>7131</v>
      </c>
      <c r="N1632" s="8" t="s">
        <v>7132</v>
      </c>
      <c r="O1632" s="8"/>
      <c r="P1632" s="5">
        <v>1800</v>
      </c>
      <c r="Q1632" s="5" t="s">
        <v>43</v>
      </c>
      <c r="R1632" s="5" t="s">
        <v>29</v>
      </c>
    </row>
    <row r="1633" spans="1:18" ht="12.45" customHeight="1" x14ac:dyDescent="0.3">
      <c r="A1633" s="5" t="s">
        <v>68</v>
      </c>
      <c r="B1633" s="6" t="s">
        <v>6334</v>
      </c>
      <c r="C1633" s="5" t="s">
        <v>7133</v>
      </c>
      <c r="D1633" s="5" t="s">
        <v>40</v>
      </c>
      <c r="E1633" s="5" t="s">
        <v>123</v>
      </c>
      <c r="F1633" s="5"/>
      <c r="G1633" s="5"/>
      <c r="H1633" s="5" t="s">
        <v>89</v>
      </c>
      <c r="I1633" s="5" t="s">
        <v>1838</v>
      </c>
      <c r="J1633" s="7">
        <v>45363.522222222222</v>
      </c>
      <c r="K1633" s="7">
        <v>45363.609027777777</v>
      </c>
      <c r="L1633" s="5" t="s">
        <v>50</v>
      </c>
      <c r="M1633" s="8" t="s">
        <v>7134</v>
      </c>
      <c r="N1633" s="8" t="s">
        <v>7135</v>
      </c>
      <c r="O1633" s="8"/>
      <c r="P1633" s="5">
        <v>600</v>
      </c>
      <c r="Q1633" s="5" t="s">
        <v>43</v>
      </c>
      <c r="R1633" s="5" t="s">
        <v>29</v>
      </c>
    </row>
    <row r="1634" spans="1:18" ht="12.45" customHeight="1" x14ac:dyDescent="0.3">
      <c r="A1634" s="5" t="s">
        <v>18</v>
      </c>
      <c r="B1634" s="6" t="s">
        <v>7136</v>
      </c>
      <c r="C1634" s="5" t="s">
        <v>7137</v>
      </c>
      <c r="D1634" s="5" t="s">
        <v>21</v>
      </c>
      <c r="E1634" s="5"/>
      <c r="F1634" s="5"/>
      <c r="G1634" s="5"/>
      <c r="H1634" s="5" t="s">
        <v>95</v>
      </c>
      <c r="I1634" s="5" t="s">
        <v>921</v>
      </c>
      <c r="J1634" s="7">
        <v>45363.523611111108</v>
      </c>
      <c r="K1634" s="7">
        <v>45363.676388888889</v>
      </c>
      <c r="L1634" s="5" t="s">
        <v>50</v>
      </c>
      <c r="M1634" s="8" t="s">
        <v>7138</v>
      </c>
      <c r="N1634" s="8" t="s">
        <v>7139</v>
      </c>
      <c r="O1634" s="8"/>
      <c r="P1634" s="5">
        <v>2100</v>
      </c>
      <c r="Q1634" s="5" t="s">
        <v>43</v>
      </c>
      <c r="R1634" s="5" t="s">
        <v>29</v>
      </c>
    </row>
    <row r="1635" spans="1:18" ht="12.45" customHeight="1" x14ac:dyDescent="0.3">
      <c r="A1635" s="5" t="s">
        <v>18</v>
      </c>
      <c r="B1635" s="6" t="s">
        <v>7136</v>
      </c>
      <c r="C1635" s="5" t="s">
        <v>7140</v>
      </c>
      <c r="D1635" s="5" t="s">
        <v>71</v>
      </c>
      <c r="E1635" s="5" t="s">
        <v>245</v>
      </c>
      <c r="F1635" s="5"/>
      <c r="G1635" s="5"/>
      <c r="H1635" s="5" t="s">
        <v>102</v>
      </c>
      <c r="I1635" s="5" t="s">
        <v>921</v>
      </c>
      <c r="J1635" s="7">
        <v>45363.523611111108</v>
      </c>
      <c r="K1635" s="7">
        <v>45363.707638888889</v>
      </c>
      <c r="L1635" s="5" t="s">
        <v>155</v>
      </c>
      <c r="M1635" s="8" t="s">
        <v>7141</v>
      </c>
      <c r="N1635" s="8" t="s">
        <v>7142</v>
      </c>
      <c r="O1635" s="8"/>
      <c r="P1635" s="5">
        <v>3600</v>
      </c>
      <c r="Q1635" s="5" t="s">
        <v>43</v>
      </c>
      <c r="R1635" s="5" t="s">
        <v>29</v>
      </c>
    </row>
    <row r="1636" spans="1:18" ht="12.45" customHeight="1" x14ac:dyDescent="0.3">
      <c r="A1636" s="5" t="s">
        <v>18</v>
      </c>
      <c r="B1636" s="6" t="s">
        <v>7136</v>
      </c>
      <c r="C1636" s="5" t="s">
        <v>7143</v>
      </c>
      <c r="D1636" s="5" t="s">
        <v>21</v>
      </c>
      <c r="E1636" s="5" t="s">
        <v>4206</v>
      </c>
      <c r="F1636" s="5"/>
      <c r="G1636" s="5"/>
      <c r="H1636" s="5" t="s">
        <v>134</v>
      </c>
      <c r="I1636" s="5" t="s">
        <v>921</v>
      </c>
      <c r="J1636" s="7">
        <v>45363.523611111108</v>
      </c>
      <c r="K1636" s="7">
        <v>45363.566666666666</v>
      </c>
      <c r="L1636" s="5" t="s">
        <v>75</v>
      </c>
      <c r="M1636" s="8" t="s">
        <v>7144</v>
      </c>
      <c r="N1636" s="8" t="s">
        <v>7145</v>
      </c>
      <c r="O1636" s="8"/>
      <c r="P1636" s="5">
        <v>3600</v>
      </c>
      <c r="Q1636" s="5" t="s">
        <v>43</v>
      </c>
      <c r="R1636" s="5" t="s">
        <v>29</v>
      </c>
    </row>
    <row r="1637" spans="1:18" ht="12.45" customHeight="1" x14ac:dyDescent="0.3">
      <c r="A1637" s="5" t="s">
        <v>68</v>
      </c>
      <c r="B1637" s="6" t="s">
        <v>7146</v>
      </c>
      <c r="C1637" s="5" t="s">
        <v>7147</v>
      </c>
      <c r="D1637" s="5" t="s">
        <v>443</v>
      </c>
      <c r="E1637" s="5" t="s">
        <v>1633</v>
      </c>
      <c r="F1637" s="5"/>
      <c r="G1637" s="5"/>
      <c r="H1637" s="5" t="s">
        <v>677</v>
      </c>
      <c r="I1637" s="5" t="s">
        <v>7148</v>
      </c>
      <c r="J1637" s="7">
        <v>45363.527083333334</v>
      </c>
      <c r="K1637" s="7">
        <v>45363.611111111109</v>
      </c>
      <c r="L1637" s="5" t="s">
        <v>50</v>
      </c>
      <c r="M1637" s="8" t="s">
        <v>7149</v>
      </c>
      <c r="N1637" s="8" t="s">
        <v>7150</v>
      </c>
      <c r="O1637" s="8"/>
      <c r="P1637" s="5">
        <v>1800</v>
      </c>
      <c r="Q1637" s="5" t="s">
        <v>53</v>
      </c>
      <c r="R1637" s="5" t="s">
        <v>29</v>
      </c>
    </row>
    <row r="1638" spans="1:18" ht="12.45" customHeight="1" x14ac:dyDescent="0.3">
      <c r="A1638" s="5" t="s">
        <v>18</v>
      </c>
      <c r="B1638" s="6" t="s">
        <v>7151</v>
      </c>
      <c r="C1638" s="5" t="s">
        <v>7152</v>
      </c>
      <c r="D1638" s="5" t="s">
        <v>71</v>
      </c>
      <c r="E1638" s="5" t="s">
        <v>246</v>
      </c>
      <c r="F1638" s="5"/>
      <c r="G1638" s="5"/>
      <c r="H1638" s="5" t="s">
        <v>391</v>
      </c>
      <c r="I1638" s="5" t="s">
        <v>1373</v>
      </c>
      <c r="J1638" s="7">
        <v>45363.52847222222</v>
      </c>
      <c r="K1638" s="7">
        <v>45363.737500000003</v>
      </c>
      <c r="L1638" s="5" t="s">
        <v>155</v>
      </c>
      <c r="M1638" s="8" t="s">
        <v>7153</v>
      </c>
      <c r="N1638" s="8" t="s">
        <v>7154</v>
      </c>
      <c r="O1638" s="8"/>
      <c r="P1638" s="5">
        <v>900</v>
      </c>
      <c r="Q1638" s="5" t="s">
        <v>37</v>
      </c>
      <c r="R1638" s="5" t="s">
        <v>29</v>
      </c>
    </row>
    <row r="1639" spans="1:18" ht="12.45" customHeight="1" x14ac:dyDescent="0.3">
      <c r="A1639" s="5" t="s">
        <v>68</v>
      </c>
      <c r="B1639" s="6" t="s">
        <v>7155</v>
      </c>
      <c r="C1639" s="5" t="s">
        <v>7156</v>
      </c>
      <c r="D1639" s="5" t="s">
        <v>183</v>
      </c>
      <c r="E1639" s="5"/>
      <c r="F1639" s="5"/>
      <c r="G1639" s="5"/>
      <c r="H1639" s="5" t="s">
        <v>197</v>
      </c>
      <c r="I1639" s="5" t="s">
        <v>1853</v>
      </c>
      <c r="J1639" s="7">
        <v>45363.529166666667</v>
      </c>
      <c r="K1639" s="7">
        <v>45363.793055555558</v>
      </c>
      <c r="L1639" s="5" t="s">
        <v>155</v>
      </c>
      <c r="M1639" s="8" t="s">
        <v>7157</v>
      </c>
      <c r="N1639" s="8" t="s">
        <v>7158</v>
      </c>
      <c r="O1639" s="8"/>
      <c r="P1639" s="5">
        <v>3600</v>
      </c>
      <c r="Q1639" s="5" t="s">
        <v>37</v>
      </c>
      <c r="R1639" s="5" t="s">
        <v>29</v>
      </c>
    </row>
    <row r="1640" spans="1:18" ht="12.45" customHeight="1" x14ac:dyDescent="0.3">
      <c r="A1640" s="5" t="s">
        <v>18</v>
      </c>
      <c r="B1640" s="6" t="s">
        <v>7159</v>
      </c>
      <c r="C1640" s="5" t="s">
        <v>7160</v>
      </c>
      <c r="D1640" s="5" t="s">
        <v>21</v>
      </c>
      <c r="E1640" s="5" t="s">
        <v>1188</v>
      </c>
      <c r="F1640" s="5"/>
      <c r="G1640" s="5"/>
      <c r="H1640" s="5" t="s">
        <v>48</v>
      </c>
      <c r="I1640" s="5" t="s">
        <v>1713</v>
      </c>
      <c r="J1640" s="7">
        <v>45363.529861111114</v>
      </c>
      <c r="K1640" s="7">
        <v>45363.615277777775</v>
      </c>
      <c r="L1640" s="5" t="s">
        <v>50</v>
      </c>
      <c r="M1640" s="8" t="s">
        <v>7161</v>
      </c>
      <c r="N1640" s="8" t="s">
        <v>7162</v>
      </c>
      <c r="O1640" s="8"/>
      <c r="P1640" s="5">
        <v>600</v>
      </c>
      <c r="Q1640" s="5" t="s">
        <v>37</v>
      </c>
      <c r="R1640" s="5" t="s">
        <v>29</v>
      </c>
    </row>
    <row r="1641" spans="1:18" ht="12.45" customHeight="1" x14ac:dyDescent="0.3">
      <c r="A1641" s="5" t="s">
        <v>18</v>
      </c>
      <c r="B1641" s="6" t="s">
        <v>7163</v>
      </c>
      <c r="C1641" s="5" t="s">
        <v>7164</v>
      </c>
      <c r="D1641" s="5" t="s">
        <v>978</v>
      </c>
      <c r="E1641" s="5" t="s">
        <v>329</v>
      </c>
      <c r="F1641" s="5"/>
      <c r="G1641" s="5"/>
      <c r="H1641" s="5" t="s">
        <v>239</v>
      </c>
      <c r="I1641" s="5" t="s">
        <v>7165</v>
      </c>
      <c r="J1641" s="7">
        <v>45363.529861111114</v>
      </c>
      <c r="K1641" s="7">
        <v>45363.538888888892</v>
      </c>
      <c r="L1641" s="5" t="s">
        <v>25</v>
      </c>
      <c r="M1641" s="8" t="s">
        <v>7166</v>
      </c>
      <c r="N1641" s="8" t="s">
        <v>7167</v>
      </c>
      <c r="O1641" s="8"/>
      <c r="P1641" s="5">
        <v>600</v>
      </c>
      <c r="Q1641" s="5" t="s">
        <v>43</v>
      </c>
      <c r="R1641" s="5" t="s">
        <v>29</v>
      </c>
    </row>
    <row r="1642" spans="1:18" ht="12.45" customHeight="1" x14ac:dyDescent="0.3">
      <c r="A1642" s="5" t="s">
        <v>68</v>
      </c>
      <c r="B1642" s="6" t="s">
        <v>7168</v>
      </c>
      <c r="C1642" s="5" t="s">
        <v>7169</v>
      </c>
      <c r="D1642" s="5" t="s">
        <v>71</v>
      </c>
      <c r="E1642" s="5" t="s">
        <v>1558</v>
      </c>
      <c r="F1642" s="5"/>
      <c r="G1642" s="5"/>
      <c r="H1642" s="5" t="s">
        <v>203</v>
      </c>
      <c r="I1642" s="5" t="s">
        <v>1713</v>
      </c>
      <c r="J1642" s="7">
        <v>45363.530555555553</v>
      </c>
      <c r="K1642" s="7">
        <v>45363.554166666669</v>
      </c>
      <c r="L1642" s="5" t="s">
        <v>25</v>
      </c>
      <c r="M1642" s="8" t="s">
        <v>7170</v>
      </c>
      <c r="N1642" s="8" t="s">
        <v>7171</v>
      </c>
      <c r="O1642" s="8"/>
      <c r="P1642" s="5">
        <v>600</v>
      </c>
      <c r="Q1642" s="5" t="s">
        <v>37</v>
      </c>
      <c r="R1642" s="5" t="s">
        <v>29</v>
      </c>
    </row>
    <row r="1643" spans="1:18" ht="12.45" customHeight="1" x14ac:dyDescent="0.3">
      <c r="A1643" s="5" t="s">
        <v>68</v>
      </c>
      <c r="B1643" s="6" t="s">
        <v>7172</v>
      </c>
      <c r="C1643" s="5" t="s">
        <v>7173</v>
      </c>
      <c r="D1643" s="5" t="s">
        <v>21</v>
      </c>
      <c r="E1643" s="5" t="s">
        <v>535</v>
      </c>
      <c r="F1643" s="5"/>
      <c r="G1643" s="5"/>
      <c r="H1643" s="5" t="s">
        <v>677</v>
      </c>
      <c r="I1643" s="5" t="s">
        <v>307</v>
      </c>
      <c r="J1643" s="7">
        <v>45363.53125</v>
      </c>
      <c r="K1643" s="7">
        <v>45363.634027777778</v>
      </c>
      <c r="L1643" s="5" t="s">
        <v>50</v>
      </c>
      <c r="M1643" s="8" t="s">
        <v>7174</v>
      </c>
      <c r="N1643" s="8"/>
      <c r="O1643" s="8"/>
      <c r="P1643" s="5"/>
      <c r="Q1643" s="5" t="s">
        <v>43</v>
      </c>
      <c r="R1643" s="5" t="s">
        <v>29</v>
      </c>
    </row>
    <row r="1644" spans="1:18" ht="12.45" customHeight="1" x14ac:dyDescent="0.3">
      <c r="A1644" s="5" t="s">
        <v>68</v>
      </c>
      <c r="B1644" s="6" t="s">
        <v>7175</v>
      </c>
      <c r="C1644" s="5" t="s">
        <v>7176</v>
      </c>
      <c r="D1644" s="5" t="s">
        <v>183</v>
      </c>
      <c r="E1644" s="5"/>
      <c r="F1644" s="5"/>
      <c r="G1644" s="5"/>
      <c r="H1644" s="5" t="s">
        <v>322</v>
      </c>
      <c r="I1644" s="5" t="s">
        <v>7177</v>
      </c>
      <c r="J1644" s="7">
        <v>45363.537499999999</v>
      </c>
      <c r="K1644" s="7">
        <v>45363.629166666666</v>
      </c>
      <c r="L1644" s="5" t="s">
        <v>50</v>
      </c>
      <c r="M1644" s="8" t="s">
        <v>7178</v>
      </c>
      <c r="N1644" s="8" t="s">
        <v>7179</v>
      </c>
      <c r="O1644" s="8" t="s">
        <v>7180</v>
      </c>
      <c r="P1644" s="5">
        <v>1200</v>
      </c>
      <c r="Q1644" s="5" t="s">
        <v>53</v>
      </c>
      <c r="R1644" s="5" t="s">
        <v>29</v>
      </c>
    </row>
    <row r="1645" spans="1:18" ht="12.45" customHeight="1" x14ac:dyDescent="0.3">
      <c r="A1645" s="5" t="s">
        <v>68</v>
      </c>
      <c r="B1645" s="6" t="s">
        <v>7181</v>
      </c>
      <c r="C1645" s="5" t="s">
        <v>7182</v>
      </c>
      <c r="D1645" s="5" t="s">
        <v>21</v>
      </c>
      <c r="E1645" s="5" t="s">
        <v>1188</v>
      </c>
      <c r="F1645" s="5"/>
      <c r="G1645" s="5"/>
      <c r="H1645" s="5" t="s">
        <v>3475</v>
      </c>
      <c r="I1645" s="5" t="s">
        <v>7183</v>
      </c>
      <c r="J1645" s="7">
        <v>45363.537499999999</v>
      </c>
      <c r="K1645" s="7">
        <v>45363.622916666667</v>
      </c>
      <c r="L1645" s="5" t="s">
        <v>50</v>
      </c>
      <c r="M1645" s="8" t="s">
        <v>7184</v>
      </c>
      <c r="N1645" s="8" t="s">
        <v>7185</v>
      </c>
      <c r="O1645" s="8" t="s">
        <v>7186</v>
      </c>
      <c r="P1645" s="5">
        <v>600</v>
      </c>
      <c r="Q1645" s="5" t="s">
        <v>53</v>
      </c>
      <c r="R1645" s="5" t="s">
        <v>120</v>
      </c>
    </row>
    <row r="1646" spans="1:18" ht="12.45" customHeight="1" x14ac:dyDescent="0.3">
      <c r="A1646" s="5" t="s">
        <v>466</v>
      </c>
      <c r="B1646" s="6" t="s">
        <v>7187</v>
      </c>
      <c r="C1646" s="5" t="s">
        <v>7188</v>
      </c>
      <c r="D1646" s="5" t="s">
        <v>466</v>
      </c>
      <c r="E1646" s="5"/>
      <c r="F1646" s="5"/>
      <c r="G1646" s="5"/>
      <c r="H1646" s="5" t="s">
        <v>1288</v>
      </c>
      <c r="I1646" s="5" t="s">
        <v>470</v>
      </c>
      <c r="J1646" s="7">
        <v>45363.540277777778</v>
      </c>
      <c r="K1646" s="7">
        <v>45363.568055555559</v>
      </c>
      <c r="L1646" s="5" t="s">
        <v>25</v>
      </c>
      <c r="M1646" s="8" t="s">
        <v>7189</v>
      </c>
      <c r="N1646" s="8" t="s">
        <v>7190</v>
      </c>
      <c r="O1646" s="8"/>
      <c r="P1646" s="5">
        <v>600</v>
      </c>
      <c r="Q1646" s="5" t="s">
        <v>53</v>
      </c>
      <c r="R1646" s="5" t="s">
        <v>29</v>
      </c>
    </row>
    <row r="1647" spans="1:18" ht="12.45" customHeight="1" x14ac:dyDescent="0.3">
      <c r="A1647" s="5" t="s">
        <v>18</v>
      </c>
      <c r="B1647" s="6" t="s">
        <v>3839</v>
      </c>
      <c r="C1647" s="5" t="s">
        <v>7191</v>
      </c>
      <c r="D1647" s="5" t="s">
        <v>71</v>
      </c>
      <c r="E1647" s="5" t="s">
        <v>329</v>
      </c>
      <c r="F1647" s="5"/>
      <c r="G1647" s="5"/>
      <c r="H1647" s="5" t="s">
        <v>23</v>
      </c>
      <c r="I1647" s="5" t="s">
        <v>330</v>
      </c>
      <c r="J1647" s="7">
        <v>45363.540277777778</v>
      </c>
      <c r="K1647" s="7">
        <v>45363.584027777775</v>
      </c>
      <c r="L1647" s="5" t="s">
        <v>75</v>
      </c>
      <c r="M1647" s="8" t="s">
        <v>7192</v>
      </c>
      <c r="N1647" s="8" t="s">
        <v>7193</v>
      </c>
      <c r="O1647" s="8"/>
      <c r="P1647" s="5">
        <v>2100</v>
      </c>
      <c r="Q1647" s="5" t="s">
        <v>43</v>
      </c>
      <c r="R1647" s="5" t="s">
        <v>29</v>
      </c>
    </row>
    <row r="1648" spans="1:18" ht="12.45" customHeight="1" x14ac:dyDescent="0.3">
      <c r="A1648" s="5" t="s">
        <v>44</v>
      </c>
      <c r="B1648" s="6" t="s">
        <v>7194</v>
      </c>
      <c r="C1648" s="5" t="s">
        <v>7195</v>
      </c>
      <c r="D1648" s="5" t="s">
        <v>47</v>
      </c>
      <c r="E1648" s="5"/>
      <c r="F1648" s="5"/>
      <c r="G1648" s="5"/>
      <c r="H1648" s="5" t="s">
        <v>63</v>
      </c>
      <c r="I1648" s="5" t="s">
        <v>63</v>
      </c>
      <c r="J1648" s="7">
        <v>45363.541666666664</v>
      </c>
      <c r="K1648" s="7">
        <v>45363.786805555559</v>
      </c>
      <c r="L1648" s="5" t="s">
        <v>155</v>
      </c>
      <c r="M1648" s="8"/>
      <c r="N1648" s="8" t="s">
        <v>7196</v>
      </c>
      <c r="O1648" s="8"/>
      <c r="P1648" s="5">
        <v>1800</v>
      </c>
      <c r="Q1648" s="5" t="s">
        <v>53</v>
      </c>
      <c r="R1648" s="5" t="s">
        <v>29</v>
      </c>
    </row>
    <row r="1649" spans="1:18" ht="12.45" customHeight="1" x14ac:dyDescent="0.3">
      <c r="A1649" s="5" t="s">
        <v>18</v>
      </c>
      <c r="B1649" s="6" t="s">
        <v>7197</v>
      </c>
      <c r="C1649" s="5" t="s">
        <v>7198</v>
      </c>
      <c r="D1649" s="5" t="s">
        <v>71</v>
      </c>
      <c r="E1649" s="5" t="s">
        <v>2510</v>
      </c>
      <c r="F1649" s="5"/>
      <c r="G1649" s="5"/>
      <c r="H1649" s="5" t="s">
        <v>224</v>
      </c>
      <c r="I1649" s="5" t="s">
        <v>1956</v>
      </c>
      <c r="J1649" s="7">
        <v>45363.541666666664</v>
      </c>
      <c r="K1649" s="7">
        <v>45363.633333333331</v>
      </c>
      <c r="L1649" s="5" t="s">
        <v>50</v>
      </c>
      <c r="M1649" s="8" t="s">
        <v>7199</v>
      </c>
      <c r="N1649" s="8" t="s">
        <v>7200</v>
      </c>
      <c r="O1649" s="8"/>
      <c r="P1649" s="5">
        <v>1200</v>
      </c>
      <c r="Q1649" s="5" t="s">
        <v>43</v>
      </c>
      <c r="R1649" s="5" t="s">
        <v>29</v>
      </c>
    </row>
    <row r="1650" spans="1:18" ht="12.45" customHeight="1" x14ac:dyDescent="0.3">
      <c r="A1650" s="5" t="s">
        <v>68</v>
      </c>
      <c r="B1650" s="6" t="s">
        <v>5816</v>
      </c>
      <c r="C1650" s="5" t="s">
        <v>7201</v>
      </c>
      <c r="D1650" s="5" t="s">
        <v>183</v>
      </c>
      <c r="E1650" s="5"/>
      <c r="F1650" s="5"/>
      <c r="G1650" s="5"/>
      <c r="H1650" s="5" t="s">
        <v>185</v>
      </c>
      <c r="I1650" s="5" t="s">
        <v>63</v>
      </c>
      <c r="J1650" s="7">
        <v>45363.542361111111</v>
      </c>
      <c r="K1650" s="7">
        <v>45363.625694444447</v>
      </c>
      <c r="L1650" s="5" t="s">
        <v>50</v>
      </c>
      <c r="M1650" s="8" t="s">
        <v>7202</v>
      </c>
      <c r="N1650" s="8" t="s">
        <v>7203</v>
      </c>
      <c r="O1650" s="8"/>
      <c r="P1650" s="5">
        <v>3600</v>
      </c>
      <c r="Q1650" s="5" t="s">
        <v>53</v>
      </c>
      <c r="R1650" s="5" t="s">
        <v>29</v>
      </c>
    </row>
    <row r="1651" spans="1:18" ht="12.45" customHeight="1" x14ac:dyDescent="0.3">
      <c r="A1651" s="5" t="s">
        <v>18</v>
      </c>
      <c r="B1651" s="6" t="s">
        <v>7204</v>
      </c>
      <c r="C1651" s="5" t="s">
        <v>7205</v>
      </c>
      <c r="D1651" s="5" t="s">
        <v>21</v>
      </c>
      <c r="E1651" s="5" t="s">
        <v>7206</v>
      </c>
      <c r="F1651" s="5"/>
      <c r="G1651" s="5"/>
      <c r="H1651" s="5" t="s">
        <v>23</v>
      </c>
      <c r="I1651" s="5" t="s">
        <v>1373</v>
      </c>
      <c r="J1651" s="7">
        <v>45363.54791666667</v>
      </c>
      <c r="K1651" s="7">
        <v>45363.56527777778</v>
      </c>
      <c r="L1651" s="5" t="s">
        <v>25</v>
      </c>
      <c r="M1651" s="8" t="s">
        <v>7207</v>
      </c>
      <c r="N1651" s="8" t="s">
        <v>7208</v>
      </c>
      <c r="O1651" s="8"/>
      <c r="P1651" s="5">
        <v>600</v>
      </c>
      <c r="Q1651" s="5" t="s">
        <v>37</v>
      </c>
      <c r="R1651" s="5" t="s">
        <v>29</v>
      </c>
    </row>
    <row r="1652" spans="1:18" ht="12.45" customHeight="1" x14ac:dyDescent="0.3">
      <c r="A1652" s="5" t="s">
        <v>18</v>
      </c>
      <c r="B1652" s="6" t="s">
        <v>7209</v>
      </c>
      <c r="C1652" s="5" t="s">
        <v>7210</v>
      </c>
      <c r="D1652" s="5" t="s">
        <v>258</v>
      </c>
      <c r="E1652" s="5" t="s">
        <v>258</v>
      </c>
      <c r="F1652" s="5"/>
      <c r="G1652" s="5"/>
      <c r="H1652" s="5" t="s">
        <v>295</v>
      </c>
      <c r="I1652" s="5" t="s">
        <v>582</v>
      </c>
      <c r="J1652" s="7">
        <v>45363.551388888889</v>
      </c>
      <c r="K1652" s="7">
        <v>45363.574305555558</v>
      </c>
      <c r="L1652" s="5" t="s">
        <v>25</v>
      </c>
      <c r="M1652" s="8" t="s">
        <v>7211</v>
      </c>
      <c r="N1652" s="8" t="s">
        <v>7212</v>
      </c>
      <c r="O1652" s="8"/>
      <c r="P1652" s="5">
        <v>900</v>
      </c>
      <c r="Q1652" s="5" t="s">
        <v>43</v>
      </c>
      <c r="R1652" s="5" t="s">
        <v>29</v>
      </c>
    </row>
    <row r="1653" spans="1:18" ht="12.45" customHeight="1" x14ac:dyDescent="0.3">
      <c r="A1653" s="5" t="s">
        <v>68</v>
      </c>
      <c r="B1653" s="6" t="s">
        <v>7213</v>
      </c>
      <c r="C1653" s="5" t="s">
        <v>7214</v>
      </c>
      <c r="D1653" s="5" t="s">
        <v>21</v>
      </c>
      <c r="E1653" s="5" t="s">
        <v>2717</v>
      </c>
      <c r="F1653" s="5"/>
      <c r="G1653" s="5"/>
      <c r="H1653" s="5" t="s">
        <v>165</v>
      </c>
      <c r="I1653" s="5" t="s">
        <v>1263</v>
      </c>
      <c r="J1653" s="7">
        <v>45363.554861111108</v>
      </c>
      <c r="K1653" s="7">
        <v>45363.668055555558</v>
      </c>
      <c r="L1653" s="5" t="s">
        <v>50</v>
      </c>
      <c r="M1653" s="8" t="s">
        <v>7215</v>
      </c>
      <c r="N1653" s="8" t="s">
        <v>7216</v>
      </c>
      <c r="O1653" s="8"/>
      <c r="P1653" s="5">
        <v>1800</v>
      </c>
      <c r="Q1653" s="5" t="s">
        <v>28</v>
      </c>
      <c r="R1653" s="5" t="s">
        <v>29</v>
      </c>
    </row>
    <row r="1654" spans="1:18" ht="12.45" customHeight="1" x14ac:dyDescent="0.3">
      <c r="A1654" s="5" t="s">
        <v>68</v>
      </c>
      <c r="B1654" s="6" t="s">
        <v>7217</v>
      </c>
      <c r="C1654" s="5" t="s">
        <v>7218</v>
      </c>
      <c r="D1654" s="5" t="s">
        <v>80</v>
      </c>
      <c r="E1654" s="5" t="s">
        <v>569</v>
      </c>
      <c r="F1654" s="5"/>
      <c r="G1654" s="5"/>
      <c r="H1654" s="5" t="s">
        <v>73</v>
      </c>
      <c r="I1654" s="5" t="s">
        <v>7219</v>
      </c>
      <c r="J1654" s="7">
        <v>45363.555555555555</v>
      </c>
      <c r="K1654" s="7">
        <v>45363.59652777778</v>
      </c>
      <c r="L1654" s="5" t="s">
        <v>25</v>
      </c>
      <c r="M1654" s="8" t="s">
        <v>7220</v>
      </c>
      <c r="N1654" s="8" t="s">
        <v>7221</v>
      </c>
      <c r="O1654" s="8"/>
      <c r="P1654" s="5">
        <v>300</v>
      </c>
      <c r="Q1654" s="5" t="s">
        <v>28</v>
      </c>
      <c r="R1654" s="5" t="s">
        <v>120</v>
      </c>
    </row>
    <row r="1655" spans="1:18" ht="12.45" customHeight="1" x14ac:dyDescent="0.3">
      <c r="A1655" s="5" t="s">
        <v>68</v>
      </c>
      <c r="B1655" s="6" t="s">
        <v>7222</v>
      </c>
      <c r="C1655" s="5" t="s">
        <v>7223</v>
      </c>
      <c r="D1655" s="5" t="s">
        <v>183</v>
      </c>
      <c r="E1655" s="5"/>
      <c r="F1655" s="5"/>
      <c r="G1655" s="5"/>
      <c r="H1655" s="5" t="s">
        <v>420</v>
      </c>
      <c r="I1655" s="5" t="s">
        <v>845</v>
      </c>
      <c r="J1655" s="7">
        <v>45363.558333333334</v>
      </c>
      <c r="K1655" s="7">
        <v>45363.814583333333</v>
      </c>
      <c r="L1655" s="5" t="s">
        <v>155</v>
      </c>
      <c r="M1655" s="8" t="s">
        <v>7224</v>
      </c>
      <c r="N1655" s="8" t="s">
        <v>7225</v>
      </c>
      <c r="O1655" s="8"/>
      <c r="P1655" s="5">
        <v>1800</v>
      </c>
      <c r="Q1655" s="5" t="s">
        <v>28</v>
      </c>
      <c r="R1655" s="5" t="s">
        <v>29</v>
      </c>
    </row>
    <row r="1656" spans="1:18" ht="12.45" customHeight="1" x14ac:dyDescent="0.3">
      <c r="A1656" s="5" t="s">
        <v>44</v>
      </c>
      <c r="B1656" s="6" t="s">
        <v>457</v>
      </c>
      <c r="C1656" s="5" t="s">
        <v>7226</v>
      </c>
      <c r="D1656" s="5" t="s">
        <v>47</v>
      </c>
      <c r="E1656" s="5"/>
      <c r="F1656" s="5"/>
      <c r="G1656" s="5"/>
      <c r="H1656" s="5" t="s">
        <v>459</v>
      </c>
      <c r="I1656" s="5" t="s">
        <v>459</v>
      </c>
      <c r="J1656" s="7">
        <v>45363.55972222222</v>
      </c>
      <c r="K1656" s="7">
        <v>45363.793055555558</v>
      </c>
      <c r="L1656" s="5" t="s">
        <v>155</v>
      </c>
      <c r="M1656" s="8" t="s">
        <v>7227</v>
      </c>
      <c r="N1656" s="8" t="s">
        <v>7228</v>
      </c>
      <c r="O1656" s="8"/>
      <c r="P1656" s="5">
        <v>7200</v>
      </c>
      <c r="Q1656" s="5" t="s">
        <v>53</v>
      </c>
      <c r="R1656" s="5" t="s">
        <v>29</v>
      </c>
    </row>
    <row r="1657" spans="1:18" ht="12.45" customHeight="1" x14ac:dyDescent="0.3">
      <c r="A1657" s="5" t="s">
        <v>68</v>
      </c>
      <c r="B1657" s="6" t="s">
        <v>7229</v>
      </c>
      <c r="C1657" s="5" t="s">
        <v>7230</v>
      </c>
      <c r="D1657" s="5" t="s">
        <v>71</v>
      </c>
      <c r="E1657" s="5" t="s">
        <v>189</v>
      </c>
      <c r="F1657" s="5"/>
      <c r="G1657" s="5"/>
      <c r="H1657" s="5" t="s">
        <v>82</v>
      </c>
      <c r="I1657" s="5" t="s">
        <v>7231</v>
      </c>
      <c r="J1657" s="7">
        <v>45363.561111111114</v>
      </c>
      <c r="K1657" s="7">
        <v>45363.655555555553</v>
      </c>
      <c r="L1657" s="5" t="s">
        <v>50</v>
      </c>
      <c r="M1657" s="8" t="s">
        <v>7232</v>
      </c>
      <c r="N1657" s="8" t="s">
        <v>7233</v>
      </c>
      <c r="O1657" s="8"/>
      <c r="P1657" s="5">
        <v>600</v>
      </c>
      <c r="Q1657" s="5" t="s">
        <v>53</v>
      </c>
      <c r="R1657" s="5" t="s">
        <v>29</v>
      </c>
    </row>
    <row r="1658" spans="1:18" ht="12.45" customHeight="1" x14ac:dyDescent="0.3">
      <c r="A1658" s="5" t="s">
        <v>68</v>
      </c>
      <c r="B1658" s="6" t="s">
        <v>6330</v>
      </c>
      <c r="C1658" s="5" t="s">
        <v>7234</v>
      </c>
      <c r="D1658" s="5" t="s">
        <v>80</v>
      </c>
      <c r="E1658" s="5" t="s">
        <v>598</v>
      </c>
      <c r="F1658" s="5"/>
      <c r="G1658" s="5"/>
      <c r="H1658" s="5" t="s">
        <v>109</v>
      </c>
      <c r="I1658" s="5" t="s">
        <v>1382</v>
      </c>
      <c r="J1658" s="7">
        <v>45363.577777777777</v>
      </c>
      <c r="K1658" s="7">
        <v>45363.643055555556</v>
      </c>
      <c r="L1658" s="5" t="s">
        <v>75</v>
      </c>
      <c r="M1658" s="8" t="s">
        <v>7235</v>
      </c>
      <c r="N1658" s="8" t="s">
        <v>7236</v>
      </c>
      <c r="O1658" s="8"/>
      <c r="P1658" s="5">
        <v>2100</v>
      </c>
      <c r="Q1658" s="5" t="s">
        <v>43</v>
      </c>
      <c r="R1658" s="5" t="s">
        <v>29</v>
      </c>
    </row>
    <row r="1659" spans="1:18" ht="12.45" customHeight="1" x14ac:dyDescent="0.3">
      <c r="A1659" s="5" t="s">
        <v>68</v>
      </c>
      <c r="B1659" s="6" t="s">
        <v>7237</v>
      </c>
      <c r="C1659" s="5" t="s">
        <v>7238</v>
      </c>
      <c r="D1659" s="5" t="s">
        <v>288</v>
      </c>
      <c r="E1659" s="5" t="s">
        <v>343</v>
      </c>
      <c r="F1659" s="5"/>
      <c r="G1659" s="5"/>
      <c r="H1659" s="5" t="s">
        <v>116</v>
      </c>
      <c r="I1659" s="5" t="s">
        <v>7239</v>
      </c>
      <c r="J1659" s="7">
        <v>45363.578472222223</v>
      </c>
      <c r="K1659" s="7">
        <v>45363.597916666666</v>
      </c>
      <c r="L1659" s="5" t="s">
        <v>25</v>
      </c>
      <c r="M1659" s="8" t="s">
        <v>7240</v>
      </c>
      <c r="N1659" s="8" t="s">
        <v>7241</v>
      </c>
      <c r="O1659" s="8"/>
      <c r="P1659" s="5">
        <v>900</v>
      </c>
      <c r="Q1659" s="5" t="s">
        <v>28</v>
      </c>
      <c r="R1659" s="5" t="s">
        <v>29</v>
      </c>
    </row>
    <row r="1660" spans="1:18" ht="12.45" customHeight="1" x14ac:dyDescent="0.3">
      <c r="A1660" s="5" t="s">
        <v>68</v>
      </c>
      <c r="B1660" s="6" t="s">
        <v>7242</v>
      </c>
      <c r="C1660" s="5" t="s">
        <v>7243</v>
      </c>
      <c r="D1660" s="5" t="s">
        <v>666</v>
      </c>
      <c r="E1660" s="5"/>
      <c r="F1660" s="5"/>
      <c r="G1660" s="5"/>
      <c r="H1660" s="5" t="s">
        <v>95</v>
      </c>
      <c r="I1660" s="5" t="s">
        <v>7244</v>
      </c>
      <c r="J1660" s="7">
        <v>45363.588194444441</v>
      </c>
      <c r="K1660" s="7">
        <v>45363.749305555553</v>
      </c>
      <c r="L1660" s="5" t="s">
        <v>50</v>
      </c>
      <c r="M1660" s="8" t="s">
        <v>7245</v>
      </c>
      <c r="N1660" s="8" t="s">
        <v>7246</v>
      </c>
      <c r="O1660" s="8"/>
      <c r="P1660" s="5">
        <v>780</v>
      </c>
      <c r="Q1660" s="5" t="s">
        <v>28</v>
      </c>
      <c r="R1660" s="5" t="s">
        <v>29</v>
      </c>
    </row>
    <row r="1661" spans="1:18" ht="12.45" customHeight="1" x14ac:dyDescent="0.3">
      <c r="A1661" s="5" t="s">
        <v>18</v>
      </c>
      <c r="B1661" s="6" t="s">
        <v>7247</v>
      </c>
      <c r="C1661" s="5" t="s">
        <v>7248</v>
      </c>
      <c r="D1661" s="5" t="s">
        <v>21</v>
      </c>
      <c r="E1661" s="5" t="s">
        <v>301</v>
      </c>
      <c r="F1661" s="5"/>
      <c r="G1661" s="5"/>
      <c r="H1661" s="5" t="s">
        <v>116</v>
      </c>
      <c r="I1661" s="5" t="s">
        <v>7249</v>
      </c>
      <c r="J1661" s="7">
        <v>45363.592361111114</v>
      </c>
      <c r="K1661" s="7"/>
      <c r="L1661" s="5" t="s">
        <v>324</v>
      </c>
      <c r="M1661" s="8" t="s">
        <v>7250</v>
      </c>
      <c r="N1661" s="8" t="s">
        <v>7251</v>
      </c>
      <c r="O1661" s="8"/>
      <c r="P1661" s="5">
        <v>600</v>
      </c>
      <c r="Q1661" s="5" t="s">
        <v>53</v>
      </c>
      <c r="R1661" s="5" t="s">
        <v>29</v>
      </c>
    </row>
    <row r="1662" spans="1:18" ht="12.45" customHeight="1" x14ac:dyDescent="0.3">
      <c r="A1662" s="5" t="s">
        <v>44</v>
      </c>
      <c r="B1662" s="6" t="s">
        <v>7252</v>
      </c>
      <c r="C1662" s="5" t="s">
        <v>7253</v>
      </c>
      <c r="D1662" s="5" t="s">
        <v>47</v>
      </c>
      <c r="E1662" s="5"/>
      <c r="F1662" s="5"/>
      <c r="G1662" s="5"/>
      <c r="H1662" s="5" t="s">
        <v>49</v>
      </c>
      <c r="I1662" s="5" t="s">
        <v>49</v>
      </c>
      <c r="J1662" s="7">
        <v>45363.595833333333</v>
      </c>
      <c r="K1662" s="7">
        <v>45363.731249999997</v>
      </c>
      <c r="L1662" s="5" t="s">
        <v>50</v>
      </c>
      <c r="M1662" s="8" t="s">
        <v>7252</v>
      </c>
      <c r="N1662" s="8" t="s">
        <v>7254</v>
      </c>
      <c r="O1662" s="8"/>
      <c r="P1662" s="5">
        <v>10800</v>
      </c>
      <c r="Q1662" s="5" t="s">
        <v>53</v>
      </c>
      <c r="R1662" s="5" t="s">
        <v>29</v>
      </c>
    </row>
    <row r="1663" spans="1:18" ht="12.45" customHeight="1" x14ac:dyDescent="0.3">
      <c r="A1663" s="5" t="s">
        <v>18</v>
      </c>
      <c r="B1663" s="6" t="s">
        <v>7255</v>
      </c>
      <c r="C1663" s="5" t="s">
        <v>7256</v>
      </c>
      <c r="D1663" s="5" t="s">
        <v>1530</v>
      </c>
      <c r="E1663" s="5" t="s">
        <v>3056</v>
      </c>
      <c r="F1663" s="5"/>
      <c r="G1663" s="5"/>
      <c r="H1663" s="5" t="s">
        <v>295</v>
      </c>
      <c r="I1663" s="5" t="s">
        <v>1373</v>
      </c>
      <c r="J1663" s="7">
        <v>45363.604166666664</v>
      </c>
      <c r="K1663" s="7">
        <v>45363.61041666667</v>
      </c>
      <c r="L1663" s="5" t="s">
        <v>25</v>
      </c>
      <c r="M1663" s="8" t="s">
        <v>7257</v>
      </c>
      <c r="N1663" s="8" t="s">
        <v>7258</v>
      </c>
      <c r="O1663" s="8"/>
      <c r="P1663" s="5">
        <v>900</v>
      </c>
      <c r="Q1663" s="5" t="s">
        <v>37</v>
      </c>
      <c r="R1663" s="5" t="s">
        <v>29</v>
      </c>
    </row>
    <row r="1664" spans="1:18" ht="12.45" customHeight="1" x14ac:dyDescent="0.3">
      <c r="A1664" s="5" t="s">
        <v>68</v>
      </c>
      <c r="B1664" s="6" t="s">
        <v>1418</v>
      </c>
      <c r="C1664" s="5" t="s">
        <v>7259</v>
      </c>
      <c r="D1664" s="5" t="s">
        <v>183</v>
      </c>
      <c r="E1664" s="5"/>
      <c r="F1664" s="5"/>
      <c r="G1664" s="5"/>
      <c r="H1664" s="5" t="s">
        <v>197</v>
      </c>
      <c r="I1664" s="5" t="s">
        <v>495</v>
      </c>
      <c r="J1664" s="7">
        <v>45363.605555555558</v>
      </c>
      <c r="K1664" s="7">
        <v>45363.686805555553</v>
      </c>
      <c r="L1664" s="5" t="s">
        <v>75</v>
      </c>
      <c r="M1664" s="8" t="s">
        <v>7260</v>
      </c>
      <c r="N1664" s="8" t="s">
        <v>7261</v>
      </c>
      <c r="O1664" s="8" t="s">
        <v>7262</v>
      </c>
      <c r="P1664" s="5">
        <v>1500</v>
      </c>
      <c r="Q1664" s="5" t="s">
        <v>37</v>
      </c>
      <c r="R1664" s="5" t="s">
        <v>29</v>
      </c>
    </row>
    <row r="1665" spans="1:18" ht="12.45" customHeight="1" x14ac:dyDescent="0.3">
      <c r="A1665" s="5" t="s">
        <v>18</v>
      </c>
      <c r="B1665" s="6" t="s">
        <v>6472</v>
      </c>
      <c r="C1665" s="5" t="s">
        <v>7263</v>
      </c>
      <c r="D1665" s="5" t="s">
        <v>71</v>
      </c>
      <c r="E1665" s="5" t="s">
        <v>389</v>
      </c>
      <c r="F1665" s="5"/>
      <c r="G1665" s="5"/>
      <c r="H1665" s="5" t="s">
        <v>102</v>
      </c>
      <c r="I1665" s="5" t="s">
        <v>1437</v>
      </c>
      <c r="J1665" s="7">
        <v>45363.606249999997</v>
      </c>
      <c r="K1665" s="7">
        <v>45363.652083333334</v>
      </c>
      <c r="L1665" s="5" t="s">
        <v>75</v>
      </c>
      <c r="M1665" s="8" t="s">
        <v>7264</v>
      </c>
      <c r="N1665" s="8" t="s">
        <v>7265</v>
      </c>
      <c r="O1665" s="8"/>
      <c r="P1665" s="5">
        <v>1800</v>
      </c>
      <c r="Q1665" s="5" t="s">
        <v>43</v>
      </c>
      <c r="R1665" s="5" t="s">
        <v>29</v>
      </c>
    </row>
    <row r="1666" spans="1:18" ht="12.45" customHeight="1" x14ac:dyDescent="0.3">
      <c r="A1666" s="5" t="s">
        <v>68</v>
      </c>
      <c r="B1666" s="6" t="s">
        <v>7266</v>
      </c>
      <c r="C1666" s="5" t="s">
        <v>7267</v>
      </c>
      <c r="D1666" s="5" t="s">
        <v>80</v>
      </c>
      <c r="E1666" s="5" t="s">
        <v>123</v>
      </c>
      <c r="F1666" s="5"/>
      <c r="G1666" s="5"/>
      <c r="H1666" s="5" t="s">
        <v>203</v>
      </c>
      <c r="I1666" s="5" t="s">
        <v>2435</v>
      </c>
      <c r="J1666" s="7">
        <v>45363.606249999997</v>
      </c>
      <c r="K1666" s="7">
        <v>45363.70416666667</v>
      </c>
      <c r="L1666" s="5" t="s">
        <v>50</v>
      </c>
      <c r="M1666" s="8" t="s">
        <v>7268</v>
      </c>
      <c r="N1666" s="8" t="s">
        <v>7269</v>
      </c>
      <c r="O1666" s="8"/>
      <c r="P1666" s="5">
        <v>1800</v>
      </c>
      <c r="Q1666" s="5" t="s">
        <v>28</v>
      </c>
      <c r="R1666" s="5" t="s">
        <v>29</v>
      </c>
    </row>
    <row r="1667" spans="1:18" ht="12.45" customHeight="1" x14ac:dyDescent="0.3">
      <c r="A1667" s="5" t="s">
        <v>68</v>
      </c>
      <c r="B1667" s="6" t="s">
        <v>7270</v>
      </c>
      <c r="C1667" s="5" t="s">
        <v>7271</v>
      </c>
      <c r="D1667" s="5" t="s">
        <v>80</v>
      </c>
      <c r="E1667" s="5" t="s">
        <v>108</v>
      </c>
      <c r="F1667" s="5"/>
      <c r="G1667" s="5"/>
      <c r="H1667" s="5" t="s">
        <v>147</v>
      </c>
      <c r="I1667" s="5" t="s">
        <v>7272</v>
      </c>
      <c r="J1667" s="7">
        <v>45363.607638888891</v>
      </c>
      <c r="K1667" s="7">
        <v>45363.631944444445</v>
      </c>
      <c r="L1667" s="5" t="s">
        <v>25</v>
      </c>
      <c r="M1667" s="8" t="s">
        <v>7273</v>
      </c>
      <c r="N1667" s="8" t="s">
        <v>7274</v>
      </c>
      <c r="O1667" s="8"/>
      <c r="P1667" s="5">
        <v>600</v>
      </c>
      <c r="Q1667" s="5" t="s">
        <v>53</v>
      </c>
      <c r="R1667" s="5" t="s">
        <v>29</v>
      </c>
    </row>
    <row r="1668" spans="1:18" ht="12.45" customHeight="1" x14ac:dyDescent="0.3">
      <c r="A1668" s="5" t="s">
        <v>44</v>
      </c>
      <c r="B1668" s="6" t="s">
        <v>7275</v>
      </c>
      <c r="C1668" s="5" t="s">
        <v>7276</v>
      </c>
      <c r="D1668" s="5" t="s">
        <v>47</v>
      </c>
      <c r="E1668" s="5"/>
      <c r="F1668" s="5"/>
      <c r="G1668" s="5"/>
      <c r="H1668" s="5" t="s">
        <v>197</v>
      </c>
      <c r="I1668" s="5" t="s">
        <v>197</v>
      </c>
      <c r="J1668" s="7">
        <v>45363.607638888891</v>
      </c>
      <c r="K1668" s="7">
        <v>45363.906944444447</v>
      </c>
      <c r="L1668" s="5" t="s">
        <v>155</v>
      </c>
      <c r="M1668" s="8"/>
      <c r="N1668" s="8" t="s">
        <v>7277</v>
      </c>
      <c r="O1668" s="8"/>
      <c r="P1668" s="5">
        <v>1800</v>
      </c>
      <c r="Q1668" s="5" t="s">
        <v>43</v>
      </c>
      <c r="R1668" s="5" t="s">
        <v>29</v>
      </c>
    </row>
    <row r="1669" spans="1:18" ht="12.45" customHeight="1" x14ac:dyDescent="0.3">
      <c r="A1669" s="5" t="s">
        <v>18</v>
      </c>
      <c r="B1669" s="6" t="s">
        <v>3786</v>
      </c>
      <c r="C1669" s="5" t="s">
        <v>7278</v>
      </c>
      <c r="D1669" s="5" t="s">
        <v>183</v>
      </c>
      <c r="E1669" s="5"/>
      <c r="F1669" s="5"/>
      <c r="G1669" s="5"/>
      <c r="H1669" s="5" t="s">
        <v>197</v>
      </c>
      <c r="I1669" s="5" t="s">
        <v>177</v>
      </c>
      <c r="J1669" s="7">
        <v>45363.609027777777</v>
      </c>
      <c r="K1669" s="7">
        <v>45363.893750000003</v>
      </c>
      <c r="L1669" s="5" t="s">
        <v>155</v>
      </c>
      <c r="M1669" s="8" t="s">
        <v>7279</v>
      </c>
      <c r="N1669" s="8" t="s">
        <v>7280</v>
      </c>
      <c r="O1669" s="8" t="s">
        <v>7281</v>
      </c>
      <c r="P1669" s="5">
        <v>3000</v>
      </c>
      <c r="Q1669" s="5" t="s">
        <v>43</v>
      </c>
      <c r="R1669" s="5" t="s">
        <v>29</v>
      </c>
    </row>
    <row r="1670" spans="1:18" ht="12.45" customHeight="1" x14ac:dyDescent="0.3">
      <c r="A1670" s="5" t="s">
        <v>18</v>
      </c>
      <c r="B1670" s="6" t="s">
        <v>7282</v>
      </c>
      <c r="C1670" s="5" t="s">
        <v>7283</v>
      </c>
      <c r="D1670" s="5" t="s">
        <v>71</v>
      </c>
      <c r="E1670" s="5" t="s">
        <v>329</v>
      </c>
      <c r="F1670" s="5"/>
      <c r="G1670" s="5"/>
      <c r="H1670" s="5" t="s">
        <v>89</v>
      </c>
      <c r="I1670" s="5" t="s">
        <v>130</v>
      </c>
      <c r="J1670" s="7">
        <v>45363.61041666667</v>
      </c>
      <c r="K1670" s="7">
        <v>45363.63958333333</v>
      </c>
      <c r="L1670" s="5" t="s">
        <v>25</v>
      </c>
      <c r="M1670" s="8" t="s">
        <v>7284</v>
      </c>
      <c r="N1670" s="8" t="s">
        <v>7285</v>
      </c>
      <c r="O1670" s="8"/>
      <c r="P1670" s="5">
        <v>600</v>
      </c>
      <c r="Q1670" s="5" t="s">
        <v>43</v>
      </c>
      <c r="R1670" s="5" t="s">
        <v>29</v>
      </c>
    </row>
    <row r="1671" spans="1:18" ht="12.45" customHeight="1" x14ac:dyDescent="0.3">
      <c r="A1671" s="5" t="s">
        <v>44</v>
      </c>
      <c r="B1671" s="6" t="s">
        <v>1861</v>
      </c>
      <c r="C1671" s="5" t="s">
        <v>7286</v>
      </c>
      <c r="D1671" s="5" t="s">
        <v>47</v>
      </c>
      <c r="E1671" s="5"/>
      <c r="F1671" s="5"/>
      <c r="G1671" s="5"/>
      <c r="H1671" s="5" t="s">
        <v>420</v>
      </c>
      <c r="I1671" s="5" t="s">
        <v>420</v>
      </c>
      <c r="J1671" s="7">
        <v>45363.611805555556</v>
      </c>
      <c r="K1671" s="7">
        <v>45363.661111111112</v>
      </c>
      <c r="L1671" s="5" t="s">
        <v>75</v>
      </c>
      <c r="M1671" s="8"/>
      <c r="N1671" s="8" t="s">
        <v>7287</v>
      </c>
      <c r="O1671" s="8"/>
      <c r="P1671" s="5">
        <v>1800</v>
      </c>
      <c r="Q1671" s="5" t="s">
        <v>37</v>
      </c>
      <c r="R1671" s="5" t="s">
        <v>29</v>
      </c>
    </row>
    <row r="1672" spans="1:18" ht="12.45" customHeight="1" x14ac:dyDescent="0.3">
      <c r="A1672" s="5" t="s">
        <v>18</v>
      </c>
      <c r="B1672" s="6" t="s">
        <v>7288</v>
      </c>
      <c r="C1672" s="5" t="s">
        <v>7289</v>
      </c>
      <c r="D1672" s="5" t="s">
        <v>71</v>
      </c>
      <c r="E1672" s="5" t="s">
        <v>329</v>
      </c>
      <c r="F1672" s="5"/>
      <c r="G1672" s="5"/>
      <c r="H1672" s="5" t="s">
        <v>677</v>
      </c>
      <c r="I1672" s="5" t="s">
        <v>7290</v>
      </c>
      <c r="J1672" s="7">
        <v>45363.617361111108</v>
      </c>
      <c r="K1672" s="7">
        <v>45363.632638888892</v>
      </c>
      <c r="L1672" s="5" t="s">
        <v>25</v>
      </c>
      <c r="M1672" s="8" t="s">
        <v>7291</v>
      </c>
      <c r="N1672" s="8" t="s">
        <v>7292</v>
      </c>
      <c r="O1672" s="8"/>
      <c r="P1672" s="5">
        <v>1200</v>
      </c>
      <c r="Q1672" s="5" t="s">
        <v>43</v>
      </c>
      <c r="R1672" s="5" t="s">
        <v>29</v>
      </c>
    </row>
    <row r="1673" spans="1:18" ht="12.45" customHeight="1" x14ac:dyDescent="0.3">
      <c r="A1673" s="5" t="s">
        <v>68</v>
      </c>
      <c r="B1673" s="6" t="s">
        <v>7293</v>
      </c>
      <c r="C1673" s="5" t="s">
        <v>7294</v>
      </c>
      <c r="D1673" s="5" t="s">
        <v>71</v>
      </c>
      <c r="E1673" s="5" t="s">
        <v>7295</v>
      </c>
      <c r="F1673" s="5"/>
      <c r="G1673" s="5"/>
      <c r="H1673" s="5" t="s">
        <v>391</v>
      </c>
      <c r="I1673" s="5" t="s">
        <v>7296</v>
      </c>
      <c r="J1673" s="7">
        <v>45363.617361111108</v>
      </c>
      <c r="K1673" s="7">
        <v>45363.677777777775</v>
      </c>
      <c r="L1673" s="5" t="s">
        <v>75</v>
      </c>
      <c r="M1673" s="8" t="s">
        <v>7297</v>
      </c>
      <c r="N1673" s="8" t="s">
        <v>7298</v>
      </c>
      <c r="O1673" s="8"/>
      <c r="P1673" s="5">
        <v>900</v>
      </c>
      <c r="Q1673" s="5" t="s">
        <v>53</v>
      </c>
      <c r="R1673" s="5" t="s">
        <v>29</v>
      </c>
    </row>
    <row r="1674" spans="1:18" ht="12.45" customHeight="1" x14ac:dyDescent="0.3">
      <c r="A1674" s="5" t="s">
        <v>68</v>
      </c>
      <c r="B1674" s="6" t="s">
        <v>7299</v>
      </c>
      <c r="C1674" s="5" t="s">
        <v>7300</v>
      </c>
      <c r="D1674" s="5" t="s">
        <v>183</v>
      </c>
      <c r="E1674" s="5"/>
      <c r="F1674" s="5"/>
      <c r="G1674" s="5"/>
      <c r="H1674" s="5" t="s">
        <v>322</v>
      </c>
      <c r="I1674" s="5" t="s">
        <v>63</v>
      </c>
      <c r="J1674" s="7">
        <v>45363.620138888888</v>
      </c>
      <c r="K1674" s="7">
        <v>45363.664583333331</v>
      </c>
      <c r="L1674" s="5" t="s">
        <v>75</v>
      </c>
      <c r="M1674" s="8" t="s">
        <v>7301</v>
      </c>
      <c r="N1674" s="8" t="s">
        <v>7302</v>
      </c>
      <c r="O1674" s="8"/>
      <c r="P1674" s="5">
        <v>1200</v>
      </c>
      <c r="Q1674" s="5" t="s">
        <v>53</v>
      </c>
      <c r="R1674" s="5" t="s">
        <v>29</v>
      </c>
    </row>
    <row r="1675" spans="1:18" ht="12.45" customHeight="1" x14ac:dyDescent="0.3">
      <c r="A1675" s="5" t="s">
        <v>68</v>
      </c>
      <c r="B1675" s="6" t="s">
        <v>596</v>
      </c>
      <c r="C1675" s="5" t="s">
        <v>7303</v>
      </c>
      <c r="D1675" s="5" t="s">
        <v>80</v>
      </c>
      <c r="E1675" s="5" t="s">
        <v>123</v>
      </c>
      <c r="F1675" s="5"/>
      <c r="G1675" s="5"/>
      <c r="H1675" s="5" t="s">
        <v>48</v>
      </c>
      <c r="I1675" s="5" t="s">
        <v>661</v>
      </c>
      <c r="J1675" s="7">
        <v>45363.621527777781</v>
      </c>
      <c r="K1675" s="7">
        <v>45363.654861111114</v>
      </c>
      <c r="L1675" s="5" t="s">
        <v>25</v>
      </c>
      <c r="M1675" s="8" t="s">
        <v>7304</v>
      </c>
      <c r="N1675" s="8" t="s">
        <v>7305</v>
      </c>
      <c r="O1675" s="8"/>
      <c r="P1675" s="5">
        <v>300</v>
      </c>
      <c r="Q1675" s="5" t="s">
        <v>28</v>
      </c>
      <c r="R1675" s="5" t="s">
        <v>29</v>
      </c>
    </row>
    <row r="1676" spans="1:18" ht="12.45" customHeight="1" x14ac:dyDescent="0.3">
      <c r="A1676" s="5" t="s">
        <v>68</v>
      </c>
      <c r="B1676" s="6" t="s">
        <v>7213</v>
      </c>
      <c r="C1676" s="5" t="s">
        <v>7306</v>
      </c>
      <c r="D1676" s="5" t="s">
        <v>288</v>
      </c>
      <c r="E1676" s="5" t="s">
        <v>598</v>
      </c>
      <c r="F1676" s="5"/>
      <c r="G1676" s="5"/>
      <c r="H1676" s="5" t="s">
        <v>141</v>
      </c>
      <c r="I1676" s="5" t="s">
        <v>1263</v>
      </c>
      <c r="J1676" s="7">
        <v>45363.625694444447</v>
      </c>
      <c r="K1676" s="7">
        <v>45363.650694444441</v>
      </c>
      <c r="L1676" s="5" t="s">
        <v>25</v>
      </c>
      <c r="M1676" s="8" t="s">
        <v>7215</v>
      </c>
      <c r="N1676" s="8" t="s">
        <v>7307</v>
      </c>
      <c r="O1676" s="8"/>
      <c r="P1676" s="5">
        <v>600</v>
      </c>
      <c r="Q1676" s="5" t="s">
        <v>28</v>
      </c>
      <c r="R1676" s="5" t="s">
        <v>29</v>
      </c>
    </row>
    <row r="1677" spans="1:18" ht="12.45" customHeight="1" x14ac:dyDescent="0.3">
      <c r="A1677" s="5" t="s">
        <v>18</v>
      </c>
      <c r="B1677" s="6" t="s">
        <v>2228</v>
      </c>
      <c r="C1677" s="5" t="s">
        <v>7308</v>
      </c>
      <c r="D1677" s="5" t="s">
        <v>71</v>
      </c>
      <c r="E1677" s="5" t="s">
        <v>6912</v>
      </c>
      <c r="F1677" s="5"/>
      <c r="G1677" s="5"/>
      <c r="H1677" s="5" t="s">
        <v>190</v>
      </c>
      <c r="I1677" s="5" t="s">
        <v>495</v>
      </c>
      <c r="J1677" s="7">
        <v>45363.62777777778</v>
      </c>
      <c r="K1677" s="7">
        <v>45363.761805555558</v>
      </c>
      <c r="L1677" s="5" t="s">
        <v>50</v>
      </c>
      <c r="M1677" s="8" t="s">
        <v>7309</v>
      </c>
      <c r="N1677" s="8" t="s">
        <v>7310</v>
      </c>
      <c r="O1677" s="8"/>
      <c r="P1677" s="5">
        <v>300</v>
      </c>
      <c r="Q1677" s="5" t="s">
        <v>37</v>
      </c>
      <c r="R1677" s="5" t="s">
        <v>29</v>
      </c>
    </row>
    <row r="1678" spans="1:18" ht="12.45" customHeight="1" x14ac:dyDescent="0.3">
      <c r="A1678" s="5" t="s">
        <v>44</v>
      </c>
      <c r="B1678" s="6" t="s">
        <v>7311</v>
      </c>
      <c r="C1678" s="5" t="s">
        <v>7312</v>
      </c>
      <c r="D1678" s="5" t="s">
        <v>47</v>
      </c>
      <c r="E1678" s="5"/>
      <c r="F1678" s="5"/>
      <c r="G1678" s="5"/>
      <c r="H1678" s="5" t="s">
        <v>322</v>
      </c>
      <c r="I1678" s="5" t="s">
        <v>322</v>
      </c>
      <c r="J1678" s="7">
        <v>45363.628472222219</v>
      </c>
      <c r="K1678" s="7">
        <v>45363.793749999997</v>
      </c>
      <c r="L1678" s="5" t="s">
        <v>50</v>
      </c>
      <c r="M1678" s="8"/>
      <c r="N1678" s="8" t="s">
        <v>7313</v>
      </c>
      <c r="O1678" s="8"/>
      <c r="P1678" s="5">
        <v>1500</v>
      </c>
      <c r="Q1678" s="5" t="s">
        <v>53</v>
      </c>
      <c r="R1678" s="5" t="s">
        <v>29</v>
      </c>
    </row>
    <row r="1679" spans="1:18" ht="12.45" customHeight="1" x14ac:dyDescent="0.3">
      <c r="A1679" s="5" t="s">
        <v>68</v>
      </c>
      <c r="B1679" s="6" t="s">
        <v>5833</v>
      </c>
      <c r="C1679" s="5" t="s">
        <v>7314</v>
      </c>
      <c r="D1679" s="5" t="s">
        <v>40</v>
      </c>
      <c r="E1679" s="5" t="s">
        <v>123</v>
      </c>
      <c r="F1679" s="5"/>
      <c r="G1679" s="5"/>
      <c r="H1679" s="5" t="s">
        <v>147</v>
      </c>
      <c r="I1679" s="5" t="s">
        <v>7315</v>
      </c>
      <c r="J1679" s="7">
        <v>45363.630555555559</v>
      </c>
      <c r="K1679" s="7">
        <v>45363.652083333334</v>
      </c>
      <c r="L1679" s="5" t="s">
        <v>25</v>
      </c>
      <c r="M1679" s="8" t="s">
        <v>7316</v>
      </c>
      <c r="N1679" s="8" t="s">
        <v>7317</v>
      </c>
      <c r="O1679" s="8"/>
      <c r="P1679" s="5">
        <v>600</v>
      </c>
      <c r="Q1679" s="5" t="s">
        <v>53</v>
      </c>
      <c r="R1679" s="5" t="s">
        <v>29</v>
      </c>
    </row>
    <row r="1680" spans="1:18" ht="12.45" customHeight="1" x14ac:dyDescent="0.3">
      <c r="A1680" s="5" t="s">
        <v>18</v>
      </c>
      <c r="B1680" s="6" t="s">
        <v>7318</v>
      </c>
      <c r="C1680" s="5" t="s">
        <v>7319</v>
      </c>
      <c r="D1680" s="5" t="s">
        <v>80</v>
      </c>
      <c r="E1680" s="5" t="s">
        <v>906</v>
      </c>
      <c r="F1680" s="5"/>
      <c r="G1680" s="5"/>
      <c r="H1680" s="5" t="s">
        <v>239</v>
      </c>
      <c r="I1680" s="5" t="s">
        <v>1373</v>
      </c>
      <c r="J1680" s="7">
        <v>45363.633333333331</v>
      </c>
      <c r="K1680" s="7">
        <v>45363.661111111112</v>
      </c>
      <c r="L1680" s="5" t="s">
        <v>25</v>
      </c>
      <c r="M1680" s="8" t="s">
        <v>7320</v>
      </c>
      <c r="N1680" s="8" t="s">
        <v>7321</v>
      </c>
      <c r="O1680" s="8"/>
      <c r="P1680" s="5">
        <v>600</v>
      </c>
      <c r="Q1680" s="5" t="s">
        <v>37</v>
      </c>
      <c r="R1680" s="5" t="s">
        <v>29</v>
      </c>
    </row>
    <row r="1681" spans="1:18" ht="12.45" customHeight="1" x14ac:dyDescent="0.3">
      <c r="A1681" s="5" t="s">
        <v>18</v>
      </c>
      <c r="B1681" s="6" t="s">
        <v>406</v>
      </c>
      <c r="C1681" s="5" t="s">
        <v>7322</v>
      </c>
      <c r="D1681" s="5" t="s">
        <v>80</v>
      </c>
      <c r="E1681" s="5" t="s">
        <v>1537</v>
      </c>
      <c r="F1681" s="5"/>
      <c r="G1681" s="5"/>
      <c r="H1681" s="5" t="s">
        <v>1288</v>
      </c>
      <c r="I1681" s="5" t="s">
        <v>2499</v>
      </c>
      <c r="J1681" s="7">
        <v>45363.633333333331</v>
      </c>
      <c r="K1681" s="7">
        <v>45363.695833333331</v>
      </c>
      <c r="L1681" s="5" t="s">
        <v>75</v>
      </c>
      <c r="M1681" s="8" t="s">
        <v>7323</v>
      </c>
      <c r="N1681" s="8" t="s">
        <v>7324</v>
      </c>
      <c r="O1681" s="8"/>
      <c r="P1681" s="5">
        <v>600</v>
      </c>
      <c r="Q1681" s="5" t="s">
        <v>37</v>
      </c>
      <c r="R1681" s="5" t="s">
        <v>29</v>
      </c>
    </row>
    <row r="1682" spans="1:18" ht="12.45" customHeight="1" x14ac:dyDescent="0.3">
      <c r="A1682" s="5" t="s">
        <v>68</v>
      </c>
      <c r="B1682" s="6" t="s">
        <v>235</v>
      </c>
      <c r="C1682" s="5" t="s">
        <v>7325</v>
      </c>
      <c r="D1682" s="5" t="s">
        <v>80</v>
      </c>
      <c r="E1682" s="5"/>
      <c r="F1682" s="5"/>
      <c r="G1682" s="5"/>
      <c r="H1682" s="5" t="s">
        <v>224</v>
      </c>
      <c r="I1682" s="5" t="s">
        <v>7326</v>
      </c>
      <c r="J1682" s="7">
        <v>45363.636111111111</v>
      </c>
      <c r="K1682" s="7"/>
      <c r="L1682" s="5" t="s">
        <v>324</v>
      </c>
      <c r="M1682" s="8" t="s">
        <v>7327</v>
      </c>
      <c r="N1682" s="8"/>
      <c r="O1682" s="8"/>
      <c r="P1682" s="5"/>
      <c r="Q1682" s="5" t="s">
        <v>43</v>
      </c>
      <c r="R1682" s="5" t="s">
        <v>29</v>
      </c>
    </row>
    <row r="1683" spans="1:18" ht="12.45" customHeight="1" x14ac:dyDescent="0.3">
      <c r="A1683" s="5" t="s">
        <v>18</v>
      </c>
      <c r="B1683" s="6" t="s">
        <v>7328</v>
      </c>
      <c r="C1683" s="5" t="s">
        <v>7329</v>
      </c>
      <c r="D1683" s="5" t="s">
        <v>21</v>
      </c>
      <c r="E1683" s="5" t="s">
        <v>806</v>
      </c>
      <c r="F1683" s="5"/>
      <c r="G1683" s="5"/>
      <c r="H1683" s="5" t="s">
        <v>216</v>
      </c>
      <c r="I1683" s="5" t="s">
        <v>7330</v>
      </c>
      <c r="J1683" s="7">
        <v>45363.638888888891</v>
      </c>
      <c r="K1683" s="7">
        <v>45363.718055555553</v>
      </c>
      <c r="L1683" s="5" t="s">
        <v>75</v>
      </c>
      <c r="M1683" s="8" t="s">
        <v>7331</v>
      </c>
      <c r="N1683" s="8" t="s">
        <v>7332</v>
      </c>
      <c r="O1683" s="8"/>
      <c r="P1683" s="5">
        <v>300</v>
      </c>
      <c r="Q1683" s="5" t="s">
        <v>43</v>
      </c>
      <c r="R1683" s="5" t="s">
        <v>29</v>
      </c>
    </row>
    <row r="1684" spans="1:18" ht="12.45" customHeight="1" x14ac:dyDescent="0.3">
      <c r="A1684" s="5" t="s">
        <v>18</v>
      </c>
      <c r="B1684" s="6" t="s">
        <v>7333</v>
      </c>
      <c r="C1684" s="5" t="s">
        <v>7334</v>
      </c>
      <c r="D1684" s="5" t="s">
        <v>1530</v>
      </c>
      <c r="E1684" s="5" t="s">
        <v>3056</v>
      </c>
      <c r="F1684" s="5"/>
      <c r="G1684" s="5"/>
      <c r="H1684" s="5" t="s">
        <v>295</v>
      </c>
      <c r="I1684" s="5" t="s">
        <v>1373</v>
      </c>
      <c r="J1684" s="7">
        <v>45363.642361111109</v>
      </c>
      <c r="K1684" s="7">
        <v>45363.650694444441</v>
      </c>
      <c r="L1684" s="5" t="s">
        <v>25</v>
      </c>
      <c r="M1684" s="8" t="s">
        <v>7335</v>
      </c>
      <c r="N1684" s="8" t="s">
        <v>7336</v>
      </c>
      <c r="O1684" s="8"/>
      <c r="P1684" s="5">
        <v>900</v>
      </c>
      <c r="Q1684" s="5" t="s">
        <v>37</v>
      </c>
      <c r="R1684" s="5" t="s">
        <v>29</v>
      </c>
    </row>
    <row r="1685" spans="1:18" ht="12.45" customHeight="1" x14ac:dyDescent="0.3">
      <c r="A1685" s="5" t="s">
        <v>68</v>
      </c>
      <c r="B1685" s="6" t="s">
        <v>7337</v>
      </c>
      <c r="C1685" s="5" t="s">
        <v>7338</v>
      </c>
      <c r="D1685" s="5" t="s">
        <v>71</v>
      </c>
      <c r="E1685" s="5" t="s">
        <v>523</v>
      </c>
      <c r="F1685" s="5"/>
      <c r="G1685" s="5"/>
      <c r="H1685" s="5" t="s">
        <v>73</v>
      </c>
      <c r="I1685" s="5" t="s">
        <v>7339</v>
      </c>
      <c r="J1685" s="7">
        <v>45363.647222222222</v>
      </c>
      <c r="K1685" s="7">
        <v>45363.725694444445</v>
      </c>
      <c r="L1685" s="5" t="s">
        <v>75</v>
      </c>
      <c r="M1685" s="8" t="s">
        <v>7340</v>
      </c>
      <c r="N1685" s="8" t="s">
        <v>7341</v>
      </c>
      <c r="O1685" s="8"/>
      <c r="P1685" s="5">
        <v>2400</v>
      </c>
      <c r="Q1685" s="5" t="s">
        <v>28</v>
      </c>
      <c r="R1685" s="5" t="s">
        <v>120</v>
      </c>
    </row>
    <row r="1686" spans="1:18" ht="12.45" customHeight="1" x14ac:dyDescent="0.3">
      <c r="A1686" s="5" t="s">
        <v>18</v>
      </c>
      <c r="B1686" s="6" t="s">
        <v>7342</v>
      </c>
      <c r="C1686" s="5" t="s">
        <v>7343</v>
      </c>
      <c r="D1686" s="5" t="s">
        <v>21</v>
      </c>
      <c r="E1686" s="5" t="s">
        <v>1188</v>
      </c>
      <c r="F1686" s="5"/>
      <c r="G1686" s="5"/>
      <c r="H1686" s="5" t="s">
        <v>82</v>
      </c>
      <c r="I1686" s="5" t="s">
        <v>7344</v>
      </c>
      <c r="J1686" s="7">
        <v>45363.647916666669</v>
      </c>
      <c r="K1686" s="7">
        <v>45363.67291666667</v>
      </c>
      <c r="L1686" s="5" t="s">
        <v>25</v>
      </c>
      <c r="M1686" s="8" t="s">
        <v>7345</v>
      </c>
      <c r="N1686" s="8" t="s">
        <v>7346</v>
      </c>
      <c r="O1686" s="8" t="s">
        <v>7347</v>
      </c>
      <c r="P1686" s="5">
        <v>900</v>
      </c>
      <c r="Q1686" s="5" t="s">
        <v>53</v>
      </c>
      <c r="R1686" s="5" t="s">
        <v>120</v>
      </c>
    </row>
    <row r="1687" spans="1:18" ht="12.45" customHeight="1" x14ac:dyDescent="0.3">
      <c r="A1687" s="5" t="s">
        <v>18</v>
      </c>
      <c r="B1687" s="6" t="s">
        <v>7348</v>
      </c>
      <c r="C1687" s="5" t="s">
        <v>7349</v>
      </c>
      <c r="D1687" s="5" t="s">
        <v>21</v>
      </c>
      <c r="E1687" s="5" t="s">
        <v>1923</v>
      </c>
      <c r="F1687" s="5"/>
      <c r="G1687" s="5"/>
      <c r="H1687" s="5" t="s">
        <v>1288</v>
      </c>
      <c r="I1687" s="5" t="s">
        <v>921</v>
      </c>
      <c r="J1687" s="7">
        <v>45363.648611111108</v>
      </c>
      <c r="K1687" s="7">
        <v>45363.665277777778</v>
      </c>
      <c r="L1687" s="5" t="s">
        <v>25</v>
      </c>
      <c r="M1687" s="8" t="s">
        <v>7350</v>
      </c>
      <c r="N1687" s="8" t="s">
        <v>7351</v>
      </c>
      <c r="O1687" s="8"/>
      <c r="P1687" s="5">
        <v>600</v>
      </c>
      <c r="Q1687" s="5" t="s">
        <v>43</v>
      </c>
      <c r="R1687" s="5" t="s">
        <v>29</v>
      </c>
    </row>
    <row r="1688" spans="1:18" ht="12.45" customHeight="1" x14ac:dyDescent="0.3">
      <c r="A1688" s="5" t="s">
        <v>44</v>
      </c>
      <c r="B1688" s="6" t="s">
        <v>7352</v>
      </c>
      <c r="C1688" s="5" t="s">
        <v>7353</v>
      </c>
      <c r="D1688" s="5" t="s">
        <v>47</v>
      </c>
      <c r="E1688" s="5"/>
      <c r="F1688" s="5"/>
      <c r="G1688" s="5"/>
      <c r="H1688" s="5" t="s">
        <v>3475</v>
      </c>
      <c r="I1688" s="5" t="s">
        <v>3475</v>
      </c>
      <c r="J1688" s="7">
        <v>45363.649305555555</v>
      </c>
      <c r="K1688" s="7">
        <v>45363.652083333334</v>
      </c>
      <c r="L1688" s="5" t="s">
        <v>25</v>
      </c>
      <c r="M1688" s="8" t="s">
        <v>7354</v>
      </c>
      <c r="N1688" s="8" t="s">
        <v>7355</v>
      </c>
      <c r="O1688" s="8"/>
      <c r="P1688" s="5">
        <v>600</v>
      </c>
      <c r="Q1688" s="5" t="s">
        <v>53</v>
      </c>
      <c r="R1688" s="5" t="s">
        <v>120</v>
      </c>
    </row>
    <row r="1689" spans="1:18" ht="12.45" customHeight="1" x14ac:dyDescent="0.3">
      <c r="A1689" s="5" t="s">
        <v>18</v>
      </c>
      <c r="B1689" s="6" t="s">
        <v>7356</v>
      </c>
      <c r="C1689" s="5" t="s">
        <v>7357</v>
      </c>
      <c r="D1689" s="5" t="s">
        <v>71</v>
      </c>
      <c r="E1689" s="5" t="s">
        <v>6912</v>
      </c>
      <c r="F1689" s="5"/>
      <c r="G1689" s="5"/>
      <c r="H1689" s="5" t="s">
        <v>116</v>
      </c>
      <c r="I1689" s="5" t="s">
        <v>1437</v>
      </c>
      <c r="J1689" s="7">
        <v>45363.650694444441</v>
      </c>
      <c r="K1689" s="7">
        <v>45363.68472222222</v>
      </c>
      <c r="L1689" s="5" t="s">
        <v>25</v>
      </c>
      <c r="M1689" s="8" t="s">
        <v>7358</v>
      </c>
      <c r="N1689" s="8" t="s">
        <v>7359</v>
      </c>
      <c r="O1689" s="8"/>
      <c r="P1689" s="5">
        <v>1800</v>
      </c>
      <c r="Q1689" s="5" t="s">
        <v>43</v>
      </c>
      <c r="R1689" s="5" t="s">
        <v>29</v>
      </c>
    </row>
    <row r="1690" spans="1:18" ht="12.45" customHeight="1" x14ac:dyDescent="0.3">
      <c r="A1690" s="5" t="s">
        <v>18</v>
      </c>
      <c r="B1690" s="6" t="s">
        <v>7360</v>
      </c>
      <c r="C1690" s="5" t="s">
        <v>7361</v>
      </c>
      <c r="D1690" s="5" t="s">
        <v>768</v>
      </c>
      <c r="E1690" s="5" t="s">
        <v>575</v>
      </c>
      <c r="F1690" s="5"/>
      <c r="G1690" s="5"/>
      <c r="H1690" s="5" t="s">
        <v>147</v>
      </c>
      <c r="I1690" s="5" t="s">
        <v>2981</v>
      </c>
      <c r="J1690" s="7">
        <v>45363.65347222222</v>
      </c>
      <c r="K1690" s="7">
        <v>45363.685416666667</v>
      </c>
      <c r="L1690" s="5" t="s">
        <v>25</v>
      </c>
      <c r="M1690" s="8" t="s">
        <v>7362</v>
      </c>
      <c r="N1690" s="8" t="s">
        <v>7363</v>
      </c>
      <c r="O1690" s="8"/>
      <c r="P1690" s="5">
        <v>180</v>
      </c>
      <c r="Q1690" s="5" t="s">
        <v>43</v>
      </c>
      <c r="R1690" s="5" t="s">
        <v>29</v>
      </c>
    </row>
    <row r="1691" spans="1:18" ht="12.45" customHeight="1" x14ac:dyDescent="0.3">
      <c r="A1691" s="5" t="s">
        <v>18</v>
      </c>
      <c r="B1691" s="6" t="s">
        <v>5231</v>
      </c>
      <c r="C1691" s="5" t="s">
        <v>7364</v>
      </c>
      <c r="D1691" s="5" t="s">
        <v>71</v>
      </c>
      <c r="E1691" s="5" t="s">
        <v>329</v>
      </c>
      <c r="F1691" s="5"/>
      <c r="G1691" s="5"/>
      <c r="H1691" s="5" t="s">
        <v>216</v>
      </c>
      <c r="I1691" s="5" t="s">
        <v>1869</v>
      </c>
      <c r="J1691" s="7">
        <v>45363.654166666667</v>
      </c>
      <c r="K1691" s="7">
        <v>45363.71597222222</v>
      </c>
      <c r="L1691" s="5" t="s">
        <v>75</v>
      </c>
      <c r="M1691" s="8" t="s">
        <v>7365</v>
      </c>
      <c r="N1691" s="8"/>
      <c r="O1691" s="8"/>
      <c r="P1691" s="5"/>
      <c r="Q1691" s="5" t="s">
        <v>43</v>
      </c>
      <c r="R1691" s="5" t="s">
        <v>29</v>
      </c>
    </row>
    <row r="1692" spans="1:18" ht="12.45" customHeight="1" x14ac:dyDescent="0.3">
      <c r="A1692" s="5" t="s">
        <v>18</v>
      </c>
      <c r="B1692" s="6" t="s">
        <v>712</v>
      </c>
      <c r="C1692" s="5" t="s">
        <v>7366</v>
      </c>
      <c r="D1692" s="5" t="s">
        <v>183</v>
      </c>
      <c r="E1692" s="5"/>
      <c r="F1692" s="5"/>
      <c r="G1692" s="5"/>
      <c r="H1692" s="5" t="s">
        <v>322</v>
      </c>
      <c r="I1692" s="5" t="s">
        <v>714</v>
      </c>
      <c r="J1692" s="7">
        <v>45363.657638888886</v>
      </c>
      <c r="K1692" s="7">
        <v>45364.256944444445</v>
      </c>
      <c r="L1692" s="5" t="s">
        <v>324</v>
      </c>
      <c r="M1692" s="8" t="s">
        <v>7367</v>
      </c>
      <c r="N1692" s="8" t="s">
        <v>7368</v>
      </c>
      <c r="O1692" s="8" t="s">
        <v>7369</v>
      </c>
      <c r="P1692" s="5">
        <v>12600</v>
      </c>
      <c r="Q1692" s="5" t="s">
        <v>43</v>
      </c>
      <c r="R1692" s="5" t="s">
        <v>29</v>
      </c>
    </row>
    <row r="1693" spans="1:18" ht="12.45" customHeight="1" x14ac:dyDescent="0.3">
      <c r="A1693" s="5" t="s">
        <v>18</v>
      </c>
      <c r="B1693" s="6" t="s">
        <v>7370</v>
      </c>
      <c r="C1693" s="5" t="s">
        <v>7371</v>
      </c>
      <c r="D1693" s="5" t="s">
        <v>71</v>
      </c>
      <c r="E1693" s="5" t="s">
        <v>390</v>
      </c>
      <c r="F1693" s="5"/>
      <c r="G1693" s="5"/>
      <c r="H1693" s="5" t="s">
        <v>216</v>
      </c>
      <c r="I1693" s="5" t="s">
        <v>7372</v>
      </c>
      <c r="J1693" s="7">
        <v>45363.658333333333</v>
      </c>
      <c r="K1693" s="7">
        <v>45363.68472222222</v>
      </c>
      <c r="L1693" s="5" t="s">
        <v>25</v>
      </c>
      <c r="M1693" s="8" t="s">
        <v>7373</v>
      </c>
      <c r="N1693" s="8"/>
      <c r="O1693" s="8"/>
      <c r="P1693" s="5"/>
      <c r="Q1693" s="5" t="s">
        <v>43</v>
      </c>
      <c r="R1693" s="5" t="s">
        <v>29</v>
      </c>
    </row>
    <row r="1694" spans="1:18" ht="12.45" customHeight="1" x14ac:dyDescent="0.3">
      <c r="A1694" s="5" t="s">
        <v>68</v>
      </c>
      <c r="B1694" s="6" t="s">
        <v>7374</v>
      </c>
      <c r="C1694" s="5" t="s">
        <v>7375</v>
      </c>
      <c r="D1694" s="5" t="s">
        <v>80</v>
      </c>
      <c r="E1694" s="5" t="s">
        <v>1611</v>
      </c>
      <c r="F1694" s="5"/>
      <c r="G1694" s="5"/>
      <c r="H1694" s="5" t="s">
        <v>672</v>
      </c>
      <c r="I1694" s="5" t="s">
        <v>7376</v>
      </c>
      <c r="J1694" s="7">
        <v>45363.661111111112</v>
      </c>
      <c r="K1694" s="7">
        <v>45363.719444444447</v>
      </c>
      <c r="L1694" s="5" t="s">
        <v>75</v>
      </c>
      <c r="M1694" s="8" t="s">
        <v>7377</v>
      </c>
      <c r="N1694" s="8" t="s">
        <v>7378</v>
      </c>
      <c r="O1694" s="8"/>
      <c r="P1694" s="5">
        <v>300</v>
      </c>
      <c r="Q1694" s="5" t="s">
        <v>28</v>
      </c>
      <c r="R1694" s="5" t="s">
        <v>29</v>
      </c>
    </row>
    <row r="1695" spans="1:18" ht="12.45" customHeight="1" x14ac:dyDescent="0.3">
      <c r="A1695" s="5" t="s">
        <v>68</v>
      </c>
      <c r="B1695" s="6" t="s">
        <v>7379</v>
      </c>
      <c r="C1695" s="5" t="s">
        <v>7380</v>
      </c>
      <c r="D1695" s="5" t="s">
        <v>71</v>
      </c>
      <c r="E1695" s="5"/>
      <c r="F1695" s="5"/>
      <c r="G1695" s="5"/>
      <c r="H1695" s="5" t="s">
        <v>224</v>
      </c>
      <c r="I1695" s="5" t="s">
        <v>4301</v>
      </c>
      <c r="J1695" s="7">
        <v>45363.664583333331</v>
      </c>
      <c r="K1695" s="7"/>
      <c r="L1695" s="5" t="s">
        <v>324</v>
      </c>
      <c r="M1695" s="8" t="s">
        <v>7381</v>
      </c>
      <c r="N1695" s="8"/>
      <c r="O1695" s="8"/>
      <c r="P1695" s="5"/>
      <c r="Q1695" s="5" t="s">
        <v>43</v>
      </c>
      <c r="R1695" s="5" t="s">
        <v>29</v>
      </c>
    </row>
    <row r="1696" spans="1:18" ht="12.45" customHeight="1" x14ac:dyDescent="0.3">
      <c r="A1696" s="5" t="s">
        <v>18</v>
      </c>
      <c r="B1696" s="6" t="s">
        <v>7382</v>
      </c>
      <c r="C1696" s="5" t="s">
        <v>7383</v>
      </c>
      <c r="D1696" s="5" t="s">
        <v>71</v>
      </c>
      <c r="E1696" s="5" t="s">
        <v>246</v>
      </c>
      <c r="F1696" s="5"/>
      <c r="G1696" s="5"/>
      <c r="H1696" s="5" t="s">
        <v>141</v>
      </c>
      <c r="I1696" s="5" t="s">
        <v>7384</v>
      </c>
      <c r="J1696" s="7">
        <v>45363.67291666667</v>
      </c>
      <c r="K1696" s="7">
        <v>45363.754166666666</v>
      </c>
      <c r="L1696" s="5" t="s">
        <v>75</v>
      </c>
      <c r="M1696" s="8" t="s">
        <v>7382</v>
      </c>
      <c r="N1696" s="8" t="s">
        <v>7385</v>
      </c>
      <c r="O1696" s="8"/>
      <c r="P1696" s="5">
        <v>600</v>
      </c>
      <c r="Q1696" s="5" t="s">
        <v>43</v>
      </c>
      <c r="R1696" s="5" t="s">
        <v>29</v>
      </c>
    </row>
    <row r="1697" spans="1:18" ht="12.45" customHeight="1" x14ac:dyDescent="0.3">
      <c r="A1697" s="5" t="s">
        <v>44</v>
      </c>
      <c r="B1697" s="6" t="s">
        <v>7386</v>
      </c>
      <c r="C1697" s="5" t="s">
        <v>7387</v>
      </c>
      <c r="D1697" s="5" t="s">
        <v>47</v>
      </c>
      <c r="E1697" s="5"/>
      <c r="F1697" s="5"/>
      <c r="G1697" s="5"/>
      <c r="H1697" s="5" t="s">
        <v>190</v>
      </c>
      <c r="I1697" s="5" t="s">
        <v>190</v>
      </c>
      <c r="J1697" s="7">
        <v>45363.686111111114</v>
      </c>
      <c r="K1697" s="7"/>
      <c r="L1697" s="5" t="s">
        <v>324</v>
      </c>
      <c r="M1697" s="8" t="s">
        <v>7388</v>
      </c>
      <c r="N1697" s="8" t="s">
        <v>7389</v>
      </c>
      <c r="O1697" s="8"/>
      <c r="P1697" s="5">
        <v>2700</v>
      </c>
      <c r="Q1697" s="5" t="s">
        <v>37</v>
      </c>
      <c r="R1697" s="5" t="s">
        <v>29</v>
      </c>
    </row>
    <row r="1698" spans="1:18" ht="12.45" customHeight="1" x14ac:dyDescent="0.3">
      <c r="A1698" s="5" t="s">
        <v>68</v>
      </c>
      <c r="B1698" s="6" t="s">
        <v>7390</v>
      </c>
      <c r="C1698" s="5" t="s">
        <v>7391</v>
      </c>
      <c r="D1698" s="5" t="s">
        <v>71</v>
      </c>
      <c r="E1698" s="5" t="s">
        <v>123</v>
      </c>
      <c r="F1698" s="5"/>
      <c r="G1698" s="5"/>
      <c r="H1698" s="5" t="s">
        <v>147</v>
      </c>
      <c r="I1698" s="5" t="s">
        <v>296</v>
      </c>
      <c r="J1698" s="7">
        <v>45363.6875</v>
      </c>
      <c r="K1698" s="7">
        <v>45363.732638888891</v>
      </c>
      <c r="L1698" s="5" t="s">
        <v>75</v>
      </c>
      <c r="M1698" s="8" t="s">
        <v>7392</v>
      </c>
      <c r="N1698" s="8" t="s">
        <v>7393</v>
      </c>
      <c r="O1698" s="8"/>
      <c r="P1698" s="5">
        <v>600</v>
      </c>
      <c r="Q1698" s="5" t="s">
        <v>37</v>
      </c>
      <c r="R1698" s="5" t="s">
        <v>29</v>
      </c>
    </row>
    <row r="1699" spans="1:18" ht="12.45" customHeight="1" x14ac:dyDescent="0.3">
      <c r="A1699" s="5" t="s">
        <v>18</v>
      </c>
      <c r="B1699" s="6" t="s">
        <v>7394</v>
      </c>
      <c r="C1699" s="5" t="s">
        <v>7395</v>
      </c>
      <c r="D1699" s="5" t="s">
        <v>71</v>
      </c>
      <c r="E1699" s="5" t="s">
        <v>246</v>
      </c>
      <c r="F1699" s="5"/>
      <c r="G1699" s="5"/>
      <c r="H1699" s="5" t="s">
        <v>89</v>
      </c>
      <c r="I1699" s="5" t="s">
        <v>2499</v>
      </c>
      <c r="J1699" s="7">
        <v>45363.697222222225</v>
      </c>
      <c r="K1699" s="7">
        <v>45363.709027777775</v>
      </c>
      <c r="L1699" s="5" t="s">
        <v>25</v>
      </c>
      <c r="M1699" s="8" t="s">
        <v>7396</v>
      </c>
      <c r="N1699" s="8" t="s">
        <v>7397</v>
      </c>
      <c r="O1699" s="8"/>
      <c r="P1699" s="5">
        <v>600</v>
      </c>
      <c r="Q1699" s="5" t="s">
        <v>37</v>
      </c>
      <c r="R1699" s="5" t="s">
        <v>29</v>
      </c>
    </row>
    <row r="1700" spans="1:18" ht="12.45" customHeight="1" x14ac:dyDescent="0.3">
      <c r="A1700" s="5" t="s">
        <v>68</v>
      </c>
      <c r="B1700" s="6" t="s">
        <v>7398</v>
      </c>
      <c r="C1700" s="5" t="s">
        <v>7399</v>
      </c>
      <c r="D1700" s="5" t="s">
        <v>71</v>
      </c>
      <c r="E1700" s="5" t="s">
        <v>129</v>
      </c>
      <c r="F1700" s="5"/>
      <c r="G1700" s="5"/>
      <c r="H1700" s="5" t="s">
        <v>141</v>
      </c>
      <c r="I1700" s="5" t="s">
        <v>559</v>
      </c>
      <c r="J1700" s="7">
        <v>45363.698611111111</v>
      </c>
      <c r="K1700" s="7">
        <v>45363.719444444447</v>
      </c>
      <c r="L1700" s="5" t="s">
        <v>25</v>
      </c>
      <c r="M1700" s="8" t="s">
        <v>7400</v>
      </c>
      <c r="N1700" s="8" t="s">
        <v>7401</v>
      </c>
      <c r="O1700" s="8"/>
      <c r="P1700" s="5">
        <v>600</v>
      </c>
      <c r="Q1700" s="5" t="s">
        <v>43</v>
      </c>
      <c r="R1700" s="5" t="s">
        <v>29</v>
      </c>
    </row>
    <row r="1701" spans="1:18" ht="12.45" customHeight="1" x14ac:dyDescent="0.3">
      <c r="A1701" s="5" t="s">
        <v>68</v>
      </c>
      <c r="B1701" s="6" t="s">
        <v>7402</v>
      </c>
      <c r="C1701" s="5" t="s">
        <v>7403</v>
      </c>
      <c r="D1701" s="5" t="s">
        <v>71</v>
      </c>
      <c r="E1701" s="5" t="s">
        <v>523</v>
      </c>
      <c r="F1701" s="5"/>
      <c r="G1701" s="5"/>
      <c r="H1701" s="5" t="s">
        <v>141</v>
      </c>
      <c r="I1701" s="5" t="s">
        <v>6222</v>
      </c>
      <c r="J1701" s="7">
        <v>45363.701388888891</v>
      </c>
      <c r="K1701" s="7">
        <v>45363.795138888891</v>
      </c>
      <c r="L1701" s="5" t="s">
        <v>50</v>
      </c>
      <c r="M1701" s="8" t="s">
        <v>7404</v>
      </c>
      <c r="N1701" s="8" t="s">
        <v>7405</v>
      </c>
      <c r="O1701" s="8"/>
      <c r="P1701" s="5">
        <v>1800</v>
      </c>
      <c r="Q1701" s="5" t="s">
        <v>28</v>
      </c>
      <c r="R1701" s="5" t="s">
        <v>120</v>
      </c>
    </row>
    <row r="1702" spans="1:18" ht="12.45" customHeight="1" x14ac:dyDescent="0.3">
      <c r="A1702" s="5" t="s">
        <v>68</v>
      </c>
      <c r="B1702" s="6" t="s">
        <v>5222</v>
      </c>
      <c r="C1702" s="5" t="s">
        <v>7406</v>
      </c>
      <c r="D1702" s="5" t="s">
        <v>80</v>
      </c>
      <c r="E1702" s="5" t="s">
        <v>1080</v>
      </c>
      <c r="F1702" s="5"/>
      <c r="G1702" s="5"/>
      <c r="H1702" s="5" t="s">
        <v>216</v>
      </c>
      <c r="I1702" s="5" t="s">
        <v>1437</v>
      </c>
      <c r="J1702" s="7">
        <v>45363.703472222223</v>
      </c>
      <c r="K1702" s="7">
        <v>45363.715277777781</v>
      </c>
      <c r="L1702" s="5" t="s">
        <v>25</v>
      </c>
      <c r="M1702" s="8" t="s">
        <v>7407</v>
      </c>
      <c r="N1702" s="8" t="s">
        <v>7408</v>
      </c>
      <c r="O1702" s="8"/>
      <c r="P1702" s="5">
        <v>300</v>
      </c>
      <c r="Q1702" s="5" t="s">
        <v>43</v>
      </c>
      <c r="R1702" s="5" t="s">
        <v>29</v>
      </c>
    </row>
    <row r="1703" spans="1:18" ht="12.45" customHeight="1" x14ac:dyDescent="0.3">
      <c r="A1703" s="5" t="s">
        <v>18</v>
      </c>
      <c r="B1703" s="6" t="s">
        <v>7409</v>
      </c>
      <c r="C1703" s="5" t="s">
        <v>7410</v>
      </c>
      <c r="D1703" s="5" t="s">
        <v>71</v>
      </c>
      <c r="E1703" s="5" t="s">
        <v>1727</v>
      </c>
      <c r="F1703" s="5"/>
      <c r="G1703" s="5"/>
      <c r="H1703" s="5" t="s">
        <v>216</v>
      </c>
      <c r="I1703" s="5" t="s">
        <v>1312</v>
      </c>
      <c r="J1703" s="7">
        <v>45363.706944444442</v>
      </c>
      <c r="K1703" s="7">
        <v>45363.780555555553</v>
      </c>
      <c r="L1703" s="5" t="s">
        <v>75</v>
      </c>
      <c r="M1703" s="8" t="s">
        <v>7411</v>
      </c>
      <c r="N1703" s="8" t="s">
        <v>7412</v>
      </c>
      <c r="O1703" s="8"/>
      <c r="P1703" s="5">
        <v>300</v>
      </c>
      <c r="Q1703" s="5" t="s">
        <v>43</v>
      </c>
      <c r="R1703" s="5" t="s">
        <v>29</v>
      </c>
    </row>
    <row r="1704" spans="1:18" ht="12.45" customHeight="1" x14ac:dyDescent="0.3">
      <c r="A1704" s="5" t="s">
        <v>68</v>
      </c>
      <c r="B1704" s="6" t="s">
        <v>7413</v>
      </c>
      <c r="C1704" s="5" t="s">
        <v>7414</v>
      </c>
      <c r="D1704" s="5" t="s">
        <v>21</v>
      </c>
      <c r="E1704" s="5" t="s">
        <v>4092</v>
      </c>
      <c r="F1704" s="5"/>
      <c r="G1704" s="5"/>
      <c r="H1704" s="5" t="s">
        <v>224</v>
      </c>
      <c r="I1704" s="5" t="s">
        <v>2022</v>
      </c>
      <c r="J1704" s="7">
        <v>45363.710416666669</v>
      </c>
      <c r="K1704" s="7">
        <v>45363.75277777778</v>
      </c>
      <c r="L1704" s="5" t="s">
        <v>75</v>
      </c>
      <c r="M1704" s="8" t="s">
        <v>7415</v>
      </c>
      <c r="N1704" s="8" t="s">
        <v>7416</v>
      </c>
      <c r="O1704" s="8"/>
      <c r="P1704" s="5">
        <v>1500</v>
      </c>
      <c r="Q1704" s="5" t="s">
        <v>43</v>
      </c>
      <c r="R1704" s="5" t="s">
        <v>29</v>
      </c>
    </row>
    <row r="1705" spans="1:18" ht="12.45" customHeight="1" x14ac:dyDescent="0.3">
      <c r="A1705" s="5" t="s">
        <v>68</v>
      </c>
      <c r="B1705" s="6" t="s">
        <v>7417</v>
      </c>
      <c r="C1705" s="5" t="s">
        <v>7418</v>
      </c>
      <c r="D1705" s="5" t="s">
        <v>71</v>
      </c>
      <c r="E1705" s="5" t="s">
        <v>1363</v>
      </c>
      <c r="F1705" s="5"/>
      <c r="G1705" s="5"/>
      <c r="H1705" s="5" t="s">
        <v>102</v>
      </c>
      <c r="I1705" s="5" t="s">
        <v>6823</v>
      </c>
      <c r="J1705" s="7">
        <v>45363.713194444441</v>
      </c>
      <c r="K1705" s="7">
        <v>45364.427083333336</v>
      </c>
      <c r="L1705" s="5" t="s">
        <v>324</v>
      </c>
      <c r="M1705" s="8" t="s">
        <v>7419</v>
      </c>
      <c r="N1705" s="8" t="s">
        <v>7420</v>
      </c>
      <c r="O1705" s="8"/>
      <c r="P1705" s="5">
        <v>1800</v>
      </c>
      <c r="Q1705" s="5" t="s">
        <v>28</v>
      </c>
      <c r="R1705" s="5" t="s">
        <v>29</v>
      </c>
    </row>
    <row r="1706" spans="1:18" ht="12.45" customHeight="1" x14ac:dyDescent="0.3">
      <c r="A1706" s="5" t="s">
        <v>68</v>
      </c>
      <c r="B1706" s="6" t="s">
        <v>7421</v>
      </c>
      <c r="C1706" s="5" t="s">
        <v>7422</v>
      </c>
      <c r="D1706" s="5" t="s">
        <v>71</v>
      </c>
      <c r="E1706" s="5" t="s">
        <v>22</v>
      </c>
      <c r="F1706" s="5"/>
      <c r="G1706" s="5"/>
      <c r="H1706" s="5" t="s">
        <v>1044</v>
      </c>
      <c r="I1706" s="5" t="s">
        <v>845</v>
      </c>
      <c r="J1706" s="7">
        <v>45363.714583333334</v>
      </c>
      <c r="K1706" s="7">
        <v>45363.881249999999</v>
      </c>
      <c r="L1706" s="5" t="s">
        <v>155</v>
      </c>
      <c r="M1706" s="8" t="s">
        <v>7423</v>
      </c>
      <c r="N1706" s="8" t="s">
        <v>7424</v>
      </c>
      <c r="O1706" s="8" t="s">
        <v>7425</v>
      </c>
      <c r="P1706" s="5">
        <v>4200</v>
      </c>
      <c r="Q1706" s="5" t="s">
        <v>28</v>
      </c>
      <c r="R1706" s="5" t="s">
        <v>29</v>
      </c>
    </row>
    <row r="1707" spans="1:18" ht="12.45" customHeight="1" x14ac:dyDescent="0.3">
      <c r="A1707" s="5" t="s">
        <v>44</v>
      </c>
      <c r="B1707" s="6" t="s">
        <v>7426</v>
      </c>
      <c r="C1707" s="5" t="s">
        <v>7427</v>
      </c>
      <c r="D1707" s="5" t="s">
        <v>47</v>
      </c>
      <c r="E1707" s="5"/>
      <c r="F1707" s="5"/>
      <c r="G1707" s="5"/>
      <c r="H1707" s="5" t="s">
        <v>177</v>
      </c>
      <c r="I1707" s="5" t="s">
        <v>177</v>
      </c>
      <c r="J1707" s="7">
        <v>45363.719444444447</v>
      </c>
      <c r="K1707" s="7">
        <v>45363.722222222219</v>
      </c>
      <c r="L1707" s="5" t="s">
        <v>25</v>
      </c>
      <c r="M1707" s="8" t="s">
        <v>7428</v>
      </c>
      <c r="N1707" s="8" t="s">
        <v>7429</v>
      </c>
      <c r="O1707" s="8"/>
      <c r="P1707" s="5">
        <v>3600</v>
      </c>
      <c r="Q1707" s="5" t="s">
        <v>43</v>
      </c>
      <c r="R1707" s="5" t="s">
        <v>29</v>
      </c>
    </row>
    <row r="1708" spans="1:18" ht="12.45" customHeight="1" x14ac:dyDescent="0.3">
      <c r="A1708" s="5" t="s">
        <v>18</v>
      </c>
      <c r="B1708" s="6" t="s">
        <v>7430</v>
      </c>
      <c r="C1708" s="5" t="s">
        <v>7431</v>
      </c>
      <c r="D1708" s="5" t="s">
        <v>71</v>
      </c>
      <c r="E1708" s="5" t="s">
        <v>3125</v>
      </c>
      <c r="F1708" s="5"/>
      <c r="G1708" s="5"/>
      <c r="H1708" s="5" t="s">
        <v>134</v>
      </c>
      <c r="I1708" s="5" t="s">
        <v>1691</v>
      </c>
      <c r="J1708" s="7">
        <v>45363.722916666666</v>
      </c>
      <c r="K1708" s="7">
        <v>45363.751388888886</v>
      </c>
      <c r="L1708" s="5" t="s">
        <v>25</v>
      </c>
      <c r="M1708" s="8" t="s">
        <v>7432</v>
      </c>
      <c r="N1708" s="8" t="s">
        <v>7433</v>
      </c>
      <c r="O1708" s="8"/>
      <c r="P1708" s="5">
        <v>1500</v>
      </c>
      <c r="Q1708" s="5" t="s">
        <v>43</v>
      </c>
      <c r="R1708" s="5" t="s">
        <v>29</v>
      </c>
    </row>
    <row r="1709" spans="1:18" ht="12.45" customHeight="1" x14ac:dyDescent="0.3">
      <c r="A1709" s="5" t="s">
        <v>18</v>
      </c>
      <c r="B1709" s="6" t="s">
        <v>7075</v>
      </c>
      <c r="C1709" s="5" t="s">
        <v>7434</v>
      </c>
      <c r="D1709" s="5" t="s">
        <v>71</v>
      </c>
      <c r="E1709" s="5" t="s">
        <v>5128</v>
      </c>
      <c r="F1709" s="5"/>
      <c r="G1709" s="5"/>
      <c r="H1709" s="5" t="s">
        <v>154</v>
      </c>
      <c r="I1709" s="5" t="s">
        <v>495</v>
      </c>
      <c r="J1709" s="7">
        <v>45363.722916666666</v>
      </c>
      <c r="K1709" s="7">
        <v>45363.761805555558</v>
      </c>
      <c r="L1709" s="5" t="s">
        <v>25</v>
      </c>
      <c r="M1709" s="8" t="s">
        <v>7435</v>
      </c>
      <c r="N1709" s="8" t="s">
        <v>7436</v>
      </c>
      <c r="O1709" s="8"/>
      <c r="P1709" s="5">
        <v>900</v>
      </c>
      <c r="Q1709" s="5" t="s">
        <v>37</v>
      </c>
      <c r="R1709" s="5" t="s">
        <v>29</v>
      </c>
    </row>
    <row r="1710" spans="1:18" ht="12.45" customHeight="1" x14ac:dyDescent="0.3">
      <c r="A1710" s="5" t="s">
        <v>18</v>
      </c>
      <c r="B1710" s="6" t="s">
        <v>7437</v>
      </c>
      <c r="C1710" s="5" t="s">
        <v>7438</v>
      </c>
      <c r="D1710" s="5" t="s">
        <v>183</v>
      </c>
      <c r="E1710" s="5"/>
      <c r="F1710" s="5"/>
      <c r="G1710" s="5"/>
      <c r="H1710" s="5" t="s">
        <v>420</v>
      </c>
      <c r="I1710" s="5" t="s">
        <v>7439</v>
      </c>
      <c r="J1710" s="7">
        <v>45363.729166666664</v>
      </c>
      <c r="K1710" s="7">
        <v>45363.77847222222</v>
      </c>
      <c r="L1710" s="5" t="s">
        <v>75</v>
      </c>
      <c r="M1710" s="8" t="s">
        <v>7440</v>
      </c>
      <c r="N1710" s="8" t="s">
        <v>7441</v>
      </c>
      <c r="O1710" s="8"/>
      <c r="P1710" s="5">
        <v>1200</v>
      </c>
      <c r="Q1710" s="5" t="s">
        <v>53</v>
      </c>
      <c r="R1710" s="5" t="s">
        <v>29</v>
      </c>
    </row>
    <row r="1711" spans="1:18" ht="12.45" customHeight="1" x14ac:dyDescent="0.3">
      <c r="A1711" s="5" t="s">
        <v>68</v>
      </c>
      <c r="B1711" s="6" t="s">
        <v>7442</v>
      </c>
      <c r="C1711" s="5" t="s">
        <v>7443</v>
      </c>
      <c r="D1711" s="5" t="s">
        <v>71</v>
      </c>
      <c r="E1711" s="5" t="s">
        <v>246</v>
      </c>
      <c r="F1711" s="5"/>
      <c r="G1711" s="5"/>
      <c r="H1711" s="5" t="s">
        <v>672</v>
      </c>
      <c r="I1711" s="5" t="s">
        <v>130</v>
      </c>
      <c r="J1711" s="7">
        <v>45363.731944444444</v>
      </c>
      <c r="K1711" s="7">
        <v>45363.763888888891</v>
      </c>
      <c r="L1711" s="5" t="s">
        <v>25</v>
      </c>
      <c r="M1711" s="8" t="s">
        <v>7444</v>
      </c>
      <c r="N1711" s="8" t="s">
        <v>7445</v>
      </c>
      <c r="O1711" s="8"/>
      <c r="P1711" s="5">
        <v>300</v>
      </c>
      <c r="Q1711" s="5" t="s">
        <v>43</v>
      </c>
      <c r="R1711" s="5" t="s">
        <v>29</v>
      </c>
    </row>
    <row r="1712" spans="1:18" ht="12.45" customHeight="1" x14ac:dyDescent="0.3">
      <c r="A1712" s="5" t="s">
        <v>44</v>
      </c>
      <c r="B1712" s="6" t="s">
        <v>7446</v>
      </c>
      <c r="C1712" s="5" t="s">
        <v>7447</v>
      </c>
      <c r="D1712" s="5" t="s">
        <v>47</v>
      </c>
      <c r="E1712" s="5"/>
      <c r="F1712" s="5"/>
      <c r="G1712" s="5"/>
      <c r="H1712" s="5" t="s">
        <v>420</v>
      </c>
      <c r="I1712" s="5" t="s">
        <v>420</v>
      </c>
      <c r="J1712" s="7">
        <v>45363.731944444444</v>
      </c>
      <c r="K1712" s="7">
        <v>45363.752083333333</v>
      </c>
      <c r="L1712" s="5" t="s">
        <v>25</v>
      </c>
      <c r="M1712" s="8"/>
      <c r="N1712" s="8" t="s">
        <v>7448</v>
      </c>
      <c r="O1712" s="8"/>
      <c r="P1712" s="5">
        <v>1200</v>
      </c>
      <c r="Q1712" s="5" t="s">
        <v>37</v>
      </c>
      <c r="R1712" s="5" t="s">
        <v>29</v>
      </c>
    </row>
    <row r="1713" spans="1:18" ht="12.45" customHeight="1" x14ac:dyDescent="0.3">
      <c r="A1713" s="5" t="s">
        <v>18</v>
      </c>
      <c r="B1713" s="6" t="s">
        <v>7449</v>
      </c>
      <c r="C1713" s="5" t="s">
        <v>7450</v>
      </c>
      <c r="D1713" s="5" t="s">
        <v>183</v>
      </c>
      <c r="E1713" s="5"/>
      <c r="F1713" s="5"/>
      <c r="G1713" s="5"/>
      <c r="H1713" s="5" t="s">
        <v>197</v>
      </c>
      <c r="I1713" s="5" t="s">
        <v>4524</v>
      </c>
      <c r="J1713" s="7">
        <v>45363.73333333333</v>
      </c>
      <c r="K1713" s="7"/>
      <c r="L1713" s="5" t="s">
        <v>324</v>
      </c>
      <c r="M1713" s="8" t="s">
        <v>7451</v>
      </c>
      <c r="N1713" s="8" t="s">
        <v>7452</v>
      </c>
      <c r="O1713" s="8"/>
      <c r="P1713" s="5">
        <v>300</v>
      </c>
      <c r="Q1713" s="5" t="s">
        <v>43</v>
      </c>
      <c r="R1713" s="5" t="s">
        <v>29</v>
      </c>
    </row>
    <row r="1714" spans="1:18" ht="12.45" customHeight="1" x14ac:dyDescent="0.3">
      <c r="A1714" s="5" t="s">
        <v>18</v>
      </c>
      <c r="B1714" s="6" t="s">
        <v>7453</v>
      </c>
      <c r="C1714" s="5" t="s">
        <v>7454</v>
      </c>
      <c r="D1714" s="5" t="s">
        <v>183</v>
      </c>
      <c r="E1714" s="5"/>
      <c r="F1714" s="5"/>
      <c r="G1714" s="5"/>
      <c r="H1714" s="5" t="s">
        <v>322</v>
      </c>
      <c r="I1714" s="5" t="s">
        <v>6750</v>
      </c>
      <c r="J1714" s="7">
        <v>45363.734722222223</v>
      </c>
      <c r="K1714" s="7">
        <v>45364.434027777781</v>
      </c>
      <c r="L1714" s="5" t="s">
        <v>324</v>
      </c>
      <c r="M1714" s="8" t="s">
        <v>7455</v>
      </c>
      <c r="N1714" s="8" t="s">
        <v>7456</v>
      </c>
      <c r="O1714" s="8" t="s">
        <v>7457</v>
      </c>
      <c r="P1714" s="5">
        <v>3600</v>
      </c>
      <c r="Q1714" s="5" t="s">
        <v>53</v>
      </c>
      <c r="R1714" s="5" t="s">
        <v>29</v>
      </c>
    </row>
    <row r="1715" spans="1:18" ht="12.45" customHeight="1" x14ac:dyDescent="0.3">
      <c r="A1715" s="5" t="s">
        <v>68</v>
      </c>
      <c r="B1715" s="6" t="s">
        <v>7458</v>
      </c>
      <c r="C1715" s="5" t="s">
        <v>7459</v>
      </c>
      <c r="D1715" s="5" t="s">
        <v>21</v>
      </c>
      <c r="E1715" s="5" t="s">
        <v>301</v>
      </c>
      <c r="F1715" s="5"/>
      <c r="G1715" s="5"/>
      <c r="H1715" s="5" t="s">
        <v>203</v>
      </c>
      <c r="I1715" s="5" t="s">
        <v>7460</v>
      </c>
      <c r="J1715" s="7">
        <v>45363.73541666667</v>
      </c>
      <c r="K1715" s="7">
        <v>45363.799305555556</v>
      </c>
      <c r="L1715" s="5" t="s">
        <v>75</v>
      </c>
      <c r="M1715" s="8" t="s">
        <v>7461</v>
      </c>
      <c r="N1715" s="8" t="s">
        <v>7462</v>
      </c>
      <c r="O1715" s="8"/>
      <c r="P1715" s="5">
        <v>1500</v>
      </c>
      <c r="Q1715" s="5" t="s">
        <v>28</v>
      </c>
      <c r="R1715" s="5" t="s">
        <v>29</v>
      </c>
    </row>
    <row r="1716" spans="1:18" ht="12.45" customHeight="1" x14ac:dyDescent="0.3">
      <c r="A1716" s="5" t="s">
        <v>68</v>
      </c>
      <c r="B1716" s="6" t="s">
        <v>7463</v>
      </c>
      <c r="C1716" s="5" t="s">
        <v>7464</v>
      </c>
      <c r="D1716" s="5" t="s">
        <v>21</v>
      </c>
      <c r="E1716" s="5" t="s">
        <v>1706</v>
      </c>
      <c r="F1716" s="5"/>
      <c r="G1716" s="5"/>
      <c r="H1716" s="5" t="s">
        <v>216</v>
      </c>
      <c r="I1716" s="5" t="s">
        <v>7465</v>
      </c>
      <c r="J1716" s="7">
        <v>45363.736111111109</v>
      </c>
      <c r="K1716" s="7">
        <v>45363.785416666666</v>
      </c>
      <c r="L1716" s="5" t="s">
        <v>75</v>
      </c>
      <c r="M1716" s="8" t="s">
        <v>7466</v>
      </c>
      <c r="N1716" s="8" t="s">
        <v>7467</v>
      </c>
      <c r="O1716" s="8"/>
      <c r="P1716" s="5">
        <v>600</v>
      </c>
      <c r="Q1716" s="5" t="s">
        <v>43</v>
      </c>
      <c r="R1716" s="5" t="s">
        <v>29</v>
      </c>
    </row>
    <row r="1717" spans="1:18" ht="12.45" customHeight="1" x14ac:dyDescent="0.3">
      <c r="A1717" s="5" t="s">
        <v>18</v>
      </c>
      <c r="B1717" s="6" t="s">
        <v>7468</v>
      </c>
      <c r="C1717" s="5" t="s">
        <v>7469</v>
      </c>
      <c r="D1717" s="5" t="s">
        <v>71</v>
      </c>
      <c r="E1717" s="5" t="s">
        <v>351</v>
      </c>
      <c r="F1717" s="5"/>
      <c r="G1717" s="5"/>
      <c r="H1717" s="5" t="s">
        <v>147</v>
      </c>
      <c r="I1717" s="5" t="s">
        <v>921</v>
      </c>
      <c r="J1717" s="7">
        <v>45363.742361111108</v>
      </c>
      <c r="K1717" s="7">
        <v>45363.780555555553</v>
      </c>
      <c r="L1717" s="5" t="s">
        <v>25</v>
      </c>
      <c r="M1717" s="8" t="s">
        <v>7470</v>
      </c>
      <c r="N1717" s="8" t="s">
        <v>7471</v>
      </c>
      <c r="O1717" s="8"/>
      <c r="P1717" s="5">
        <v>600</v>
      </c>
      <c r="Q1717" s="5" t="s">
        <v>43</v>
      </c>
      <c r="R1717" s="5" t="s">
        <v>29</v>
      </c>
    </row>
    <row r="1718" spans="1:18" ht="12.45" customHeight="1" x14ac:dyDescent="0.3">
      <c r="A1718" s="5" t="s">
        <v>18</v>
      </c>
      <c r="B1718" s="6" t="s">
        <v>6472</v>
      </c>
      <c r="C1718" s="5" t="s">
        <v>7472</v>
      </c>
      <c r="D1718" s="5" t="s">
        <v>71</v>
      </c>
      <c r="E1718" s="5" t="s">
        <v>246</v>
      </c>
      <c r="F1718" s="5"/>
      <c r="G1718" s="5"/>
      <c r="H1718" s="5" t="s">
        <v>141</v>
      </c>
      <c r="I1718" s="5" t="s">
        <v>1437</v>
      </c>
      <c r="J1718" s="7">
        <v>45363.743055555555</v>
      </c>
      <c r="K1718" s="7">
        <v>45363.859722222223</v>
      </c>
      <c r="L1718" s="5" t="s">
        <v>50</v>
      </c>
      <c r="M1718" s="8" t="s">
        <v>7473</v>
      </c>
      <c r="N1718" s="8" t="s">
        <v>7474</v>
      </c>
      <c r="O1718" s="8"/>
      <c r="P1718" s="5">
        <v>2400</v>
      </c>
      <c r="Q1718" s="5" t="s">
        <v>43</v>
      </c>
      <c r="R1718" s="5" t="s">
        <v>29</v>
      </c>
    </row>
    <row r="1719" spans="1:18" ht="12.45" customHeight="1" x14ac:dyDescent="0.3">
      <c r="A1719" s="5" t="s">
        <v>18</v>
      </c>
      <c r="B1719" s="6" t="s">
        <v>3082</v>
      </c>
      <c r="C1719" s="5" t="s">
        <v>7475</v>
      </c>
      <c r="D1719" s="5" t="s">
        <v>71</v>
      </c>
      <c r="E1719" s="5" t="s">
        <v>655</v>
      </c>
      <c r="F1719" s="5"/>
      <c r="G1719" s="5"/>
      <c r="H1719" s="5" t="s">
        <v>677</v>
      </c>
      <c r="I1719" s="5" t="s">
        <v>921</v>
      </c>
      <c r="J1719" s="7">
        <v>45363.746527777781</v>
      </c>
      <c r="K1719" s="7">
        <v>45363.755555555559</v>
      </c>
      <c r="L1719" s="5" t="s">
        <v>25</v>
      </c>
      <c r="M1719" s="8" t="s">
        <v>7476</v>
      </c>
      <c r="N1719" s="8" t="s">
        <v>7477</v>
      </c>
      <c r="O1719" s="8"/>
      <c r="P1719" s="5">
        <v>600</v>
      </c>
      <c r="Q1719" s="5" t="s">
        <v>43</v>
      </c>
      <c r="R1719" s="5" t="s">
        <v>29</v>
      </c>
    </row>
    <row r="1720" spans="1:18" ht="12.45" customHeight="1" x14ac:dyDescent="0.3">
      <c r="A1720" s="5" t="s">
        <v>18</v>
      </c>
      <c r="B1720" s="6" t="s">
        <v>7478</v>
      </c>
      <c r="C1720" s="5" t="s">
        <v>7479</v>
      </c>
      <c r="D1720" s="5" t="s">
        <v>122</v>
      </c>
      <c r="E1720" s="5" t="s">
        <v>88</v>
      </c>
      <c r="F1720" s="5"/>
      <c r="G1720" s="5"/>
      <c r="H1720" s="5" t="s">
        <v>216</v>
      </c>
      <c r="I1720" s="5" t="s">
        <v>296</v>
      </c>
      <c r="J1720" s="7">
        <v>45363.748611111114</v>
      </c>
      <c r="K1720" s="7">
        <v>45363.805555555555</v>
      </c>
      <c r="L1720" s="5" t="s">
        <v>75</v>
      </c>
      <c r="M1720" s="8" t="s">
        <v>7480</v>
      </c>
      <c r="N1720" s="8" t="s">
        <v>7481</v>
      </c>
      <c r="O1720" s="8"/>
      <c r="P1720" s="5">
        <v>1800</v>
      </c>
      <c r="Q1720" s="5" t="s">
        <v>37</v>
      </c>
      <c r="R1720" s="5" t="s">
        <v>29</v>
      </c>
    </row>
    <row r="1721" spans="1:18" ht="12.45" customHeight="1" x14ac:dyDescent="0.3">
      <c r="A1721" s="5" t="s">
        <v>18</v>
      </c>
      <c r="B1721" s="6" t="s">
        <v>7075</v>
      </c>
      <c r="C1721" s="5" t="s">
        <v>7482</v>
      </c>
      <c r="D1721" s="5" t="s">
        <v>71</v>
      </c>
      <c r="E1721" s="5" t="s">
        <v>2487</v>
      </c>
      <c r="F1721" s="5"/>
      <c r="G1721" s="5"/>
      <c r="H1721" s="5" t="s">
        <v>239</v>
      </c>
      <c r="I1721" s="5" t="s">
        <v>495</v>
      </c>
      <c r="J1721" s="7">
        <v>45363.748611111114</v>
      </c>
      <c r="K1721" s="7">
        <v>45363.788888888892</v>
      </c>
      <c r="L1721" s="5" t="s">
        <v>25</v>
      </c>
      <c r="M1721" s="8" t="s">
        <v>7483</v>
      </c>
      <c r="N1721" s="8" t="s">
        <v>7484</v>
      </c>
      <c r="O1721" s="8"/>
      <c r="P1721" s="5">
        <v>600</v>
      </c>
      <c r="Q1721" s="5" t="s">
        <v>37</v>
      </c>
      <c r="R1721" s="5" t="s">
        <v>29</v>
      </c>
    </row>
    <row r="1722" spans="1:18" ht="12.45" customHeight="1" x14ac:dyDescent="0.3">
      <c r="A1722" s="5" t="s">
        <v>18</v>
      </c>
      <c r="B1722" s="6" t="s">
        <v>7485</v>
      </c>
      <c r="C1722" s="5" t="s">
        <v>7486</v>
      </c>
      <c r="D1722" s="5" t="s">
        <v>443</v>
      </c>
      <c r="E1722" s="5" t="s">
        <v>1633</v>
      </c>
      <c r="F1722" s="5"/>
      <c r="G1722" s="5"/>
      <c r="H1722" s="5" t="s">
        <v>48</v>
      </c>
      <c r="I1722" s="5" t="s">
        <v>4418</v>
      </c>
      <c r="J1722" s="7">
        <v>45363.748611111114</v>
      </c>
      <c r="K1722" s="7">
        <v>45363.770138888889</v>
      </c>
      <c r="L1722" s="5" t="s">
        <v>25</v>
      </c>
      <c r="M1722" s="8" t="s">
        <v>7487</v>
      </c>
      <c r="N1722" s="8" t="s">
        <v>7488</v>
      </c>
      <c r="O1722" s="8"/>
      <c r="P1722" s="5">
        <v>900</v>
      </c>
      <c r="Q1722" s="5" t="s">
        <v>37</v>
      </c>
      <c r="R1722" s="5" t="s">
        <v>29</v>
      </c>
    </row>
    <row r="1723" spans="1:18" ht="12.45" customHeight="1" x14ac:dyDescent="0.3">
      <c r="A1723" s="5" t="s">
        <v>18</v>
      </c>
      <c r="B1723" s="6" t="s">
        <v>7489</v>
      </c>
      <c r="C1723" s="5" t="s">
        <v>7490</v>
      </c>
      <c r="D1723" s="5" t="s">
        <v>21</v>
      </c>
      <c r="E1723" s="5" t="s">
        <v>748</v>
      </c>
      <c r="F1723" s="5"/>
      <c r="G1723" s="5"/>
      <c r="H1723" s="5" t="s">
        <v>216</v>
      </c>
      <c r="I1723" s="5" t="s">
        <v>1437</v>
      </c>
      <c r="J1723" s="7">
        <v>45363.75277777778</v>
      </c>
      <c r="K1723" s="7">
        <v>45363.847222222219</v>
      </c>
      <c r="L1723" s="5" t="s">
        <v>50</v>
      </c>
      <c r="M1723" s="8" t="s">
        <v>7491</v>
      </c>
      <c r="N1723" s="8" t="s">
        <v>7492</v>
      </c>
      <c r="O1723" s="8"/>
      <c r="P1723" s="5">
        <v>900</v>
      </c>
      <c r="Q1723" s="5" t="s">
        <v>43</v>
      </c>
      <c r="R1723" s="5" t="s">
        <v>29</v>
      </c>
    </row>
    <row r="1724" spans="1:18" ht="12.45" customHeight="1" x14ac:dyDescent="0.3">
      <c r="A1724" s="5" t="s">
        <v>68</v>
      </c>
      <c r="B1724" s="6" t="s">
        <v>7493</v>
      </c>
      <c r="C1724" s="5" t="s">
        <v>7494</v>
      </c>
      <c r="D1724" s="5" t="s">
        <v>80</v>
      </c>
      <c r="E1724" s="5" t="s">
        <v>3184</v>
      </c>
      <c r="F1724" s="5"/>
      <c r="G1724" s="5"/>
      <c r="H1724" s="5" t="s">
        <v>3295</v>
      </c>
      <c r="I1724" s="5" t="s">
        <v>7495</v>
      </c>
      <c r="J1724" s="7">
        <v>45363.756249999999</v>
      </c>
      <c r="K1724" s="7">
        <v>45364.404861111114</v>
      </c>
      <c r="L1724" s="5" t="s">
        <v>324</v>
      </c>
      <c r="M1724" s="8" t="s">
        <v>7496</v>
      </c>
      <c r="N1724" s="8" t="s">
        <v>7497</v>
      </c>
      <c r="O1724" s="8" t="s">
        <v>7498</v>
      </c>
      <c r="P1724" s="5">
        <v>2100</v>
      </c>
      <c r="Q1724" s="5" t="s">
        <v>53</v>
      </c>
      <c r="R1724" s="5" t="s">
        <v>29</v>
      </c>
    </row>
    <row r="1725" spans="1:18" ht="12.45" customHeight="1" x14ac:dyDescent="0.3">
      <c r="A1725" s="5" t="s">
        <v>44</v>
      </c>
      <c r="B1725" s="6" t="s">
        <v>7499</v>
      </c>
      <c r="C1725" s="5" t="s">
        <v>7500</v>
      </c>
      <c r="D1725" s="5" t="s">
        <v>47</v>
      </c>
      <c r="E1725" s="5"/>
      <c r="F1725" s="5"/>
      <c r="G1725" s="5"/>
      <c r="H1725" s="5" t="s">
        <v>73</v>
      </c>
      <c r="I1725" s="5" t="s">
        <v>73</v>
      </c>
      <c r="J1725" s="7">
        <v>45363.762499999997</v>
      </c>
      <c r="K1725" s="7">
        <v>45363.780555555553</v>
      </c>
      <c r="L1725" s="5" t="s">
        <v>25</v>
      </c>
      <c r="M1725" s="8" t="s">
        <v>7501</v>
      </c>
      <c r="N1725" s="8" t="s">
        <v>7502</v>
      </c>
      <c r="O1725" s="8"/>
      <c r="P1725" s="5">
        <v>1200</v>
      </c>
      <c r="Q1725" s="5" t="s">
        <v>53</v>
      </c>
      <c r="R1725" s="5" t="s">
        <v>120</v>
      </c>
    </row>
    <row r="1726" spans="1:18" ht="12.45" customHeight="1" x14ac:dyDescent="0.3">
      <c r="A1726" s="5" t="s">
        <v>18</v>
      </c>
      <c r="B1726" s="6" t="s">
        <v>7503</v>
      </c>
      <c r="C1726" s="5" t="s">
        <v>7504</v>
      </c>
      <c r="D1726" s="5" t="s">
        <v>21</v>
      </c>
      <c r="E1726" s="5" t="s">
        <v>6319</v>
      </c>
      <c r="F1726" s="5"/>
      <c r="G1726" s="5"/>
      <c r="H1726" s="5" t="s">
        <v>216</v>
      </c>
      <c r="I1726" s="5" t="s">
        <v>330</v>
      </c>
      <c r="J1726" s="7">
        <v>45363.770138888889</v>
      </c>
      <c r="K1726" s="7">
        <v>45363.913194444445</v>
      </c>
      <c r="L1726" s="5" t="s">
        <v>50</v>
      </c>
      <c r="M1726" s="8" t="s">
        <v>7505</v>
      </c>
      <c r="N1726" s="8" t="s">
        <v>7506</v>
      </c>
      <c r="O1726" s="8" t="s">
        <v>7507</v>
      </c>
      <c r="P1726" s="5">
        <v>2700</v>
      </c>
      <c r="Q1726" s="5" t="s">
        <v>43</v>
      </c>
      <c r="R1726" s="5" t="s">
        <v>29</v>
      </c>
    </row>
    <row r="1727" spans="1:18" ht="12.45" customHeight="1" x14ac:dyDescent="0.3">
      <c r="A1727" s="5" t="s">
        <v>18</v>
      </c>
      <c r="B1727" s="6" t="s">
        <v>3082</v>
      </c>
      <c r="C1727" s="5" t="s">
        <v>7508</v>
      </c>
      <c r="D1727" s="5" t="s">
        <v>71</v>
      </c>
      <c r="E1727" s="5" t="s">
        <v>3610</v>
      </c>
      <c r="F1727" s="5"/>
      <c r="G1727" s="5"/>
      <c r="H1727" s="5" t="s">
        <v>295</v>
      </c>
      <c r="I1727" s="5" t="s">
        <v>921</v>
      </c>
      <c r="J1727" s="7">
        <v>45363.777777777781</v>
      </c>
      <c r="K1727" s="7">
        <v>45363.780555555553</v>
      </c>
      <c r="L1727" s="5" t="s">
        <v>25</v>
      </c>
      <c r="M1727" s="8" t="s">
        <v>7509</v>
      </c>
      <c r="N1727" s="8" t="s">
        <v>7510</v>
      </c>
      <c r="O1727" s="8"/>
      <c r="P1727" s="5">
        <v>300</v>
      </c>
      <c r="Q1727" s="5" t="s">
        <v>43</v>
      </c>
      <c r="R1727" s="5" t="s">
        <v>29</v>
      </c>
    </row>
    <row r="1728" spans="1:18" ht="12.45" customHeight="1" x14ac:dyDescent="0.3">
      <c r="A1728" s="5" t="s">
        <v>68</v>
      </c>
      <c r="B1728" s="6" t="s">
        <v>7493</v>
      </c>
      <c r="C1728" s="5" t="s">
        <v>7511</v>
      </c>
      <c r="D1728" s="5" t="s">
        <v>768</v>
      </c>
      <c r="E1728" s="5" t="s">
        <v>351</v>
      </c>
      <c r="F1728" s="5"/>
      <c r="G1728" s="5"/>
      <c r="H1728" s="5" t="s">
        <v>3295</v>
      </c>
      <c r="I1728" s="5" t="s">
        <v>7495</v>
      </c>
      <c r="J1728" s="7">
        <v>45363.780555555553</v>
      </c>
      <c r="K1728" s="7">
        <v>45364.400694444441</v>
      </c>
      <c r="L1728" s="5" t="s">
        <v>324</v>
      </c>
      <c r="M1728" s="8" t="s">
        <v>7512</v>
      </c>
      <c r="N1728" s="8" t="s">
        <v>7513</v>
      </c>
      <c r="O1728" s="8" t="s">
        <v>7514</v>
      </c>
      <c r="P1728" s="5">
        <v>1200</v>
      </c>
      <c r="Q1728" s="5" t="s">
        <v>53</v>
      </c>
      <c r="R1728" s="5" t="s">
        <v>29</v>
      </c>
    </row>
    <row r="1729" spans="1:18" ht="12.45" customHeight="1" x14ac:dyDescent="0.3">
      <c r="A1729" s="5" t="s">
        <v>18</v>
      </c>
      <c r="B1729" s="6" t="s">
        <v>7328</v>
      </c>
      <c r="C1729" s="5" t="s">
        <v>7515</v>
      </c>
      <c r="D1729" s="5" t="s">
        <v>21</v>
      </c>
      <c r="E1729" s="5" t="s">
        <v>282</v>
      </c>
      <c r="F1729" s="5"/>
      <c r="G1729" s="5"/>
      <c r="H1729" s="5" t="s">
        <v>216</v>
      </c>
      <c r="I1729" s="5" t="s">
        <v>7330</v>
      </c>
      <c r="J1729" s="7">
        <v>45363.788194444445</v>
      </c>
      <c r="K1729" s="7">
        <v>45363.84652777778</v>
      </c>
      <c r="L1729" s="5" t="s">
        <v>75</v>
      </c>
      <c r="M1729" s="8" t="s">
        <v>7516</v>
      </c>
      <c r="N1729" s="8" t="s">
        <v>7517</v>
      </c>
      <c r="O1729" s="8"/>
      <c r="P1729" s="5">
        <v>300</v>
      </c>
      <c r="Q1729" s="5" t="s">
        <v>43</v>
      </c>
      <c r="R1729" s="5" t="s">
        <v>29</v>
      </c>
    </row>
    <row r="1730" spans="1:18" ht="12.45" customHeight="1" x14ac:dyDescent="0.3">
      <c r="A1730" s="5" t="s">
        <v>18</v>
      </c>
      <c r="B1730" s="6" t="s">
        <v>7518</v>
      </c>
      <c r="C1730" s="5" t="s">
        <v>7519</v>
      </c>
      <c r="D1730" s="5" t="s">
        <v>71</v>
      </c>
      <c r="E1730" s="5" t="s">
        <v>123</v>
      </c>
      <c r="F1730" s="5"/>
      <c r="G1730" s="5"/>
      <c r="H1730" s="5" t="s">
        <v>216</v>
      </c>
      <c r="I1730" s="5" t="s">
        <v>1628</v>
      </c>
      <c r="J1730" s="7">
        <v>45363.790277777778</v>
      </c>
      <c r="K1730" s="7">
        <v>45363.806944444441</v>
      </c>
      <c r="L1730" s="5" t="s">
        <v>25</v>
      </c>
      <c r="M1730" s="8" t="s">
        <v>7520</v>
      </c>
      <c r="N1730" s="8" t="s">
        <v>7521</v>
      </c>
      <c r="O1730" s="8"/>
      <c r="P1730" s="5">
        <v>600</v>
      </c>
      <c r="Q1730" s="5" t="s">
        <v>43</v>
      </c>
      <c r="R1730" s="5" t="s">
        <v>29</v>
      </c>
    </row>
    <row r="1731" spans="1:18" ht="12.45" customHeight="1" x14ac:dyDescent="0.3">
      <c r="A1731" s="5" t="s">
        <v>18</v>
      </c>
      <c r="B1731" s="6" t="s">
        <v>7522</v>
      </c>
      <c r="C1731" s="5" t="s">
        <v>7523</v>
      </c>
      <c r="D1731" s="5" t="s">
        <v>71</v>
      </c>
      <c r="E1731" s="5" t="s">
        <v>3125</v>
      </c>
      <c r="F1731" s="5"/>
      <c r="G1731" s="5"/>
      <c r="H1731" s="5" t="s">
        <v>147</v>
      </c>
      <c r="I1731" s="5" t="s">
        <v>1628</v>
      </c>
      <c r="J1731" s="7">
        <v>45363.791666666664</v>
      </c>
      <c r="K1731" s="7">
        <v>45363.870833333334</v>
      </c>
      <c r="L1731" s="5" t="s">
        <v>75</v>
      </c>
      <c r="M1731" s="8" t="s">
        <v>7524</v>
      </c>
      <c r="N1731" s="8" t="s">
        <v>7525</v>
      </c>
      <c r="O1731" s="8"/>
      <c r="P1731" s="5">
        <v>2400</v>
      </c>
      <c r="Q1731" s="5" t="s">
        <v>43</v>
      </c>
      <c r="R1731" s="5" t="s">
        <v>29</v>
      </c>
    </row>
    <row r="1732" spans="1:18" ht="12.45" customHeight="1" x14ac:dyDescent="0.3">
      <c r="A1732" s="5" t="s">
        <v>466</v>
      </c>
      <c r="B1732" s="6" t="s">
        <v>7526</v>
      </c>
      <c r="C1732" s="5" t="s">
        <v>7527</v>
      </c>
      <c r="D1732" s="5" t="s">
        <v>466</v>
      </c>
      <c r="E1732" s="5"/>
      <c r="F1732" s="5"/>
      <c r="G1732" s="5"/>
      <c r="H1732" s="5" t="s">
        <v>216</v>
      </c>
      <c r="I1732" s="5" t="s">
        <v>470</v>
      </c>
      <c r="J1732" s="7">
        <v>45363.815972222219</v>
      </c>
      <c r="K1732" s="7">
        <v>45363.868055555555</v>
      </c>
      <c r="L1732" s="5" t="s">
        <v>75</v>
      </c>
      <c r="M1732" s="8" t="s">
        <v>7528</v>
      </c>
      <c r="N1732" s="8" t="s">
        <v>7529</v>
      </c>
      <c r="O1732" s="8"/>
      <c r="P1732" s="5">
        <v>600</v>
      </c>
      <c r="Q1732" s="5" t="s">
        <v>53</v>
      </c>
      <c r="R1732" s="5" t="s">
        <v>29</v>
      </c>
    </row>
    <row r="1733" spans="1:18" ht="12.45" customHeight="1" x14ac:dyDescent="0.3">
      <c r="A1733" s="5" t="s">
        <v>18</v>
      </c>
      <c r="B1733" s="6" t="s">
        <v>1223</v>
      </c>
      <c r="C1733" s="5" t="s">
        <v>7530</v>
      </c>
      <c r="D1733" s="5" t="s">
        <v>80</v>
      </c>
      <c r="E1733" s="5" t="s">
        <v>558</v>
      </c>
      <c r="F1733" s="5"/>
      <c r="G1733" s="5"/>
      <c r="H1733" s="5" t="s">
        <v>216</v>
      </c>
      <c r="I1733" s="5" t="s">
        <v>495</v>
      </c>
      <c r="J1733" s="7">
        <v>45363.824999999997</v>
      </c>
      <c r="K1733" s="7">
        <v>45363.854166666664</v>
      </c>
      <c r="L1733" s="5" t="s">
        <v>25</v>
      </c>
      <c r="M1733" s="8" t="s">
        <v>7531</v>
      </c>
      <c r="N1733" s="8" t="s">
        <v>7532</v>
      </c>
      <c r="O1733" s="8"/>
      <c r="P1733" s="5">
        <v>600</v>
      </c>
      <c r="Q1733" s="5" t="s">
        <v>37</v>
      </c>
      <c r="R1733" s="5" t="s">
        <v>29</v>
      </c>
    </row>
    <row r="1734" spans="1:18" ht="12.45" customHeight="1" x14ac:dyDescent="0.3">
      <c r="A1734" s="5" t="s">
        <v>44</v>
      </c>
      <c r="B1734" s="6" t="s">
        <v>7533</v>
      </c>
      <c r="C1734" s="5" t="s">
        <v>7534</v>
      </c>
      <c r="D1734" s="5" t="s">
        <v>47</v>
      </c>
      <c r="E1734" s="5" t="s">
        <v>21</v>
      </c>
      <c r="F1734" s="5"/>
      <c r="G1734" s="5"/>
      <c r="H1734" s="5" t="s">
        <v>141</v>
      </c>
      <c r="I1734" s="5" t="s">
        <v>141</v>
      </c>
      <c r="J1734" s="7">
        <v>45363.86041666667</v>
      </c>
      <c r="K1734" s="7">
        <v>45363.993055555555</v>
      </c>
      <c r="L1734" s="5" t="s">
        <v>50</v>
      </c>
      <c r="M1734" s="8" t="s">
        <v>7535</v>
      </c>
      <c r="N1734" s="8" t="s">
        <v>7536</v>
      </c>
      <c r="O1734" s="8"/>
      <c r="P1734" s="5">
        <v>16200</v>
      </c>
      <c r="Q1734" s="5" t="s">
        <v>28</v>
      </c>
      <c r="R1734" s="5" t="s">
        <v>29</v>
      </c>
    </row>
    <row r="1735" spans="1:18" ht="12.45" customHeight="1" x14ac:dyDescent="0.3">
      <c r="A1735" s="5" t="s">
        <v>466</v>
      </c>
      <c r="B1735" s="6" t="s">
        <v>7537</v>
      </c>
      <c r="C1735" s="5" t="s">
        <v>7538</v>
      </c>
      <c r="D1735" s="5" t="s">
        <v>466</v>
      </c>
      <c r="E1735" s="5"/>
      <c r="F1735" s="5"/>
      <c r="G1735" s="5"/>
      <c r="H1735" s="5" t="s">
        <v>147</v>
      </c>
      <c r="I1735" s="5" t="s">
        <v>470</v>
      </c>
      <c r="J1735" s="7">
        <v>45363.863888888889</v>
      </c>
      <c r="K1735" s="7">
        <v>45363.980555555558</v>
      </c>
      <c r="L1735" s="5" t="s">
        <v>50</v>
      </c>
      <c r="M1735" s="8" t="s">
        <v>7539</v>
      </c>
      <c r="N1735" s="8" t="s">
        <v>7540</v>
      </c>
      <c r="O1735" s="8"/>
      <c r="P1735" s="5">
        <v>300</v>
      </c>
      <c r="Q1735" s="5" t="s">
        <v>53</v>
      </c>
      <c r="R1735" s="5" t="s">
        <v>29</v>
      </c>
    </row>
    <row r="1736" spans="1:18" ht="12.45" customHeight="1" x14ac:dyDescent="0.3">
      <c r="A1736" s="5" t="s">
        <v>18</v>
      </c>
      <c r="B1736" s="6" t="s">
        <v>7541</v>
      </c>
      <c r="C1736" s="5" t="s">
        <v>7542</v>
      </c>
      <c r="D1736" s="5" t="s">
        <v>80</v>
      </c>
      <c r="E1736" s="5" t="s">
        <v>791</v>
      </c>
      <c r="F1736" s="5"/>
      <c r="G1736" s="5"/>
      <c r="H1736" s="5" t="s">
        <v>216</v>
      </c>
      <c r="I1736" s="5" t="s">
        <v>142</v>
      </c>
      <c r="J1736" s="7">
        <v>45363.866666666669</v>
      </c>
      <c r="K1736" s="7">
        <v>45363.986111111109</v>
      </c>
      <c r="L1736" s="5" t="s">
        <v>50</v>
      </c>
      <c r="M1736" s="8" t="s">
        <v>7543</v>
      </c>
      <c r="N1736" s="8" t="s">
        <v>7544</v>
      </c>
      <c r="O1736" s="8"/>
      <c r="P1736" s="5">
        <v>600</v>
      </c>
      <c r="Q1736" s="5" t="s">
        <v>43</v>
      </c>
      <c r="R1736" s="5" t="s">
        <v>29</v>
      </c>
    </row>
    <row r="1737" spans="1:18" ht="12.45" customHeight="1" x14ac:dyDescent="0.3">
      <c r="A1737" s="5" t="s">
        <v>44</v>
      </c>
      <c r="B1737" s="6" t="s">
        <v>7545</v>
      </c>
      <c r="C1737" s="5" t="s">
        <v>7546</v>
      </c>
      <c r="D1737" s="5" t="s">
        <v>47</v>
      </c>
      <c r="E1737" s="5"/>
      <c r="F1737" s="5"/>
      <c r="G1737" s="5"/>
      <c r="H1737" s="5" t="s">
        <v>1044</v>
      </c>
      <c r="I1737" s="5" t="s">
        <v>1044</v>
      </c>
      <c r="J1737" s="7">
        <v>45363.871527777781</v>
      </c>
      <c r="K1737" s="7">
        <v>45363.886805555558</v>
      </c>
      <c r="L1737" s="5" t="s">
        <v>25</v>
      </c>
      <c r="M1737" s="8" t="s">
        <v>7545</v>
      </c>
      <c r="N1737" s="8" t="s">
        <v>7547</v>
      </c>
      <c r="O1737" s="8"/>
      <c r="P1737" s="5">
        <v>1800</v>
      </c>
      <c r="Q1737" s="5" t="s">
        <v>28</v>
      </c>
      <c r="R1737" s="5" t="s">
        <v>29</v>
      </c>
    </row>
    <row r="1738" spans="1:18" ht="12.45" customHeight="1" x14ac:dyDescent="0.3">
      <c r="A1738" s="5" t="s">
        <v>18</v>
      </c>
      <c r="B1738" s="6" t="s">
        <v>7151</v>
      </c>
      <c r="C1738" s="5" t="s">
        <v>7548</v>
      </c>
      <c r="D1738" s="5" t="s">
        <v>71</v>
      </c>
      <c r="E1738" s="5" t="s">
        <v>329</v>
      </c>
      <c r="F1738" s="5"/>
      <c r="G1738" s="5"/>
      <c r="H1738" s="5" t="s">
        <v>216</v>
      </c>
      <c r="I1738" s="5" t="s">
        <v>1373</v>
      </c>
      <c r="J1738" s="7">
        <v>45363.87222222222</v>
      </c>
      <c r="K1738" s="7">
        <v>45363.913194444445</v>
      </c>
      <c r="L1738" s="5" t="s">
        <v>25</v>
      </c>
      <c r="M1738" s="8" t="s">
        <v>7549</v>
      </c>
      <c r="N1738" s="8" t="s">
        <v>7550</v>
      </c>
      <c r="O1738" s="8"/>
      <c r="P1738" s="5">
        <v>900</v>
      </c>
      <c r="Q1738" s="5" t="s">
        <v>37</v>
      </c>
      <c r="R1738" s="5" t="s">
        <v>29</v>
      </c>
    </row>
    <row r="1739" spans="1:18" ht="12.45" customHeight="1" x14ac:dyDescent="0.3">
      <c r="A1739" s="5" t="s">
        <v>44</v>
      </c>
      <c r="B1739" s="6" t="s">
        <v>6605</v>
      </c>
      <c r="C1739" s="5" t="s">
        <v>7551</v>
      </c>
      <c r="D1739" s="5" t="s">
        <v>47</v>
      </c>
      <c r="E1739" s="5"/>
      <c r="F1739" s="5"/>
      <c r="G1739" s="5"/>
      <c r="H1739" s="5" t="s">
        <v>147</v>
      </c>
      <c r="I1739" s="5" t="s">
        <v>147</v>
      </c>
      <c r="J1739" s="7">
        <v>45363.872916666667</v>
      </c>
      <c r="K1739" s="7">
        <v>45363.981249999997</v>
      </c>
      <c r="L1739" s="5" t="s">
        <v>50</v>
      </c>
      <c r="M1739" s="8" t="s">
        <v>6607</v>
      </c>
      <c r="N1739" s="8" t="s">
        <v>7552</v>
      </c>
      <c r="O1739" s="8"/>
      <c r="P1739" s="5">
        <v>1200</v>
      </c>
      <c r="Q1739" s="5" t="s">
        <v>53</v>
      </c>
      <c r="R1739" s="5" t="s">
        <v>29</v>
      </c>
    </row>
    <row r="1740" spans="1:18" ht="12.45" customHeight="1" x14ac:dyDescent="0.3">
      <c r="A1740" s="5" t="s">
        <v>18</v>
      </c>
      <c r="B1740" s="6" t="s">
        <v>7553</v>
      </c>
      <c r="C1740" s="5" t="s">
        <v>7554</v>
      </c>
      <c r="D1740" s="5" t="s">
        <v>71</v>
      </c>
      <c r="E1740" s="5" t="s">
        <v>329</v>
      </c>
      <c r="F1740" s="5"/>
      <c r="G1740" s="5"/>
      <c r="H1740" s="5" t="s">
        <v>216</v>
      </c>
      <c r="I1740" s="5" t="s">
        <v>1437</v>
      </c>
      <c r="J1740" s="7">
        <v>45363.876388888886</v>
      </c>
      <c r="K1740" s="7">
        <v>45363.911111111112</v>
      </c>
      <c r="L1740" s="5" t="s">
        <v>25</v>
      </c>
      <c r="M1740" s="8" t="s">
        <v>7555</v>
      </c>
      <c r="N1740" s="8" t="s">
        <v>7556</v>
      </c>
      <c r="O1740" s="8"/>
      <c r="P1740" s="5">
        <v>300</v>
      </c>
      <c r="Q1740" s="5" t="s">
        <v>43</v>
      </c>
      <c r="R1740" s="5" t="s">
        <v>29</v>
      </c>
    </row>
    <row r="1741" spans="1:18" ht="12.45" customHeight="1" x14ac:dyDescent="0.3">
      <c r="A1741" s="5" t="s">
        <v>44</v>
      </c>
      <c r="B1741" s="6" t="s">
        <v>7557</v>
      </c>
      <c r="C1741" s="5" t="s">
        <v>7558</v>
      </c>
      <c r="D1741" s="5" t="s">
        <v>47</v>
      </c>
      <c r="E1741" s="5"/>
      <c r="F1741" s="5"/>
      <c r="G1741" s="5"/>
      <c r="H1741" s="5" t="s">
        <v>1044</v>
      </c>
      <c r="I1741" s="5" t="s">
        <v>1044</v>
      </c>
      <c r="J1741" s="7">
        <v>45363.887499999997</v>
      </c>
      <c r="K1741" s="7">
        <v>45363.890972222223</v>
      </c>
      <c r="L1741" s="5" t="s">
        <v>25</v>
      </c>
      <c r="M1741" s="8" t="s">
        <v>7557</v>
      </c>
      <c r="N1741" s="8" t="s">
        <v>7559</v>
      </c>
      <c r="O1741" s="8"/>
      <c r="P1741" s="5">
        <v>10800</v>
      </c>
      <c r="Q1741" s="5" t="s">
        <v>28</v>
      </c>
      <c r="R1741" s="5" t="s">
        <v>29</v>
      </c>
    </row>
    <row r="1742" spans="1:18" ht="12.45" customHeight="1" x14ac:dyDescent="0.3">
      <c r="A1742" s="5" t="s">
        <v>44</v>
      </c>
      <c r="B1742" s="6" t="s">
        <v>7560</v>
      </c>
      <c r="C1742" s="5" t="s">
        <v>7561</v>
      </c>
      <c r="D1742" s="5" t="s">
        <v>47</v>
      </c>
      <c r="E1742" s="5"/>
      <c r="F1742" s="5"/>
      <c r="G1742" s="5"/>
      <c r="H1742" s="5" t="s">
        <v>1044</v>
      </c>
      <c r="I1742" s="5" t="s">
        <v>1044</v>
      </c>
      <c r="J1742" s="7">
        <v>45363.895833333336</v>
      </c>
      <c r="K1742" s="7">
        <v>45363.897222222222</v>
      </c>
      <c r="L1742" s="5" t="s">
        <v>25</v>
      </c>
      <c r="M1742" s="8" t="s">
        <v>7562</v>
      </c>
      <c r="N1742" s="8" t="s">
        <v>7563</v>
      </c>
      <c r="O1742" s="8"/>
      <c r="P1742" s="5">
        <v>3600</v>
      </c>
      <c r="Q1742" s="5" t="s">
        <v>28</v>
      </c>
      <c r="R1742" s="5" t="s">
        <v>29</v>
      </c>
    </row>
    <row r="1743" spans="1:18" ht="12.45" customHeight="1" x14ac:dyDescent="0.3">
      <c r="A1743" s="5" t="s">
        <v>68</v>
      </c>
      <c r="B1743" s="6" t="s">
        <v>7564</v>
      </c>
      <c r="C1743" s="5" t="s">
        <v>7565</v>
      </c>
      <c r="D1743" s="5" t="s">
        <v>80</v>
      </c>
      <c r="E1743" s="5" t="s">
        <v>115</v>
      </c>
      <c r="F1743" s="5"/>
      <c r="G1743" s="5"/>
      <c r="H1743" s="5" t="s">
        <v>147</v>
      </c>
      <c r="I1743" s="5" t="s">
        <v>7566</v>
      </c>
      <c r="J1743" s="7">
        <v>45363.901388888888</v>
      </c>
      <c r="K1743" s="7">
        <v>45363.927777777775</v>
      </c>
      <c r="L1743" s="5" t="s">
        <v>25</v>
      </c>
      <c r="M1743" s="8" t="s">
        <v>7567</v>
      </c>
      <c r="N1743" s="8" t="s">
        <v>7568</v>
      </c>
      <c r="O1743" s="8"/>
      <c r="P1743" s="5">
        <v>300</v>
      </c>
      <c r="Q1743" s="5" t="s">
        <v>28</v>
      </c>
      <c r="R1743" s="5" t="s">
        <v>29</v>
      </c>
    </row>
    <row r="1744" spans="1:18" ht="12.45" customHeight="1" x14ac:dyDescent="0.3">
      <c r="A1744" s="5" t="s">
        <v>466</v>
      </c>
      <c r="B1744" s="6" t="s">
        <v>5511</v>
      </c>
      <c r="C1744" s="5" t="s">
        <v>7569</v>
      </c>
      <c r="D1744" s="5" t="s">
        <v>466</v>
      </c>
      <c r="E1744" s="5"/>
      <c r="F1744" s="5"/>
      <c r="G1744" s="5"/>
      <c r="H1744" s="5" t="s">
        <v>82</v>
      </c>
      <c r="I1744" s="5" t="s">
        <v>470</v>
      </c>
      <c r="J1744" s="7">
        <v>45363.98541666667</v>
      </c>
      <c r="K1744" s="7"/>
      <c r="L1744" s="5" t="s">
        <v>324</v>
      </c>
      <c r="M1744" s="8" t="s">
        <v>5514</v>
      </c>
      <c r="N1744" s="8"/>
      <c r="O1744" s="8"/>
      <c r="P1744" s="5"/>
      <c r="Q1744" s="5" t="s">
        <v>53</v>
      </c>
      <c r="R1744" s="5" t="s">
        <v>29</v>
      </c>
    </row>
    <row r="1745" spans="1:18" ht="12.45" customHeight="1" x14ac:dyDescent="0.3">
      <c r="A1745" s="5" t="s">
        <v>18</v>
      </c>
      <c r="B1745" s="6" t="s">
        <v>7570</v>
      </c>
      <c r="C1745" s="5" t="s">
        <v>7571</v>
      </c>
      <c r="D1745" s="5" t="s">
        <v>71</v>
      </c>
      <c r="E1745" s="5"/>
      <c r="F1745" s="5"/>
      <c r="G1745" s="5"/>
      <c r="H1745" s="5" t="s">
        <v>1288</v>
      </c>
      <c r="I1745" s="5" t="s">
        <v>1525</v>
      </c>
      <c r="J1745" s="7">
        <v>45364.009027777778</v>
      </c>
      <c r="K1745" s="7">
        <v>45364.354861111111</v>
      </c>
      <c r="L1745" s="5" t="s">
        <v>155</v>
      </c>
      <c r="M1745" s="8" t="s">
        <v>7572</v>
      </c>
      <c r="N1745" s="8" t="s">
        <v>7573</v>
      </c>
      <c r="O1745" s="8"/>
      <c r="P1745" s="5">
        <v>600</v>
      </c>
      <c r="Q1745" s="5" t="s">
        <v>43</v>
      </c>
      <c r="R1745" s="5" t="s">
        <v>29</v>
      </c>
    </row>
    <row r="1746" spans="1:18" ht="12.45" customHeight="1" x14ac:dyDescent="0.3">
      <c r="A1746" s="5" t="s">
        <v>466</v>
      </c>
      <c r="B1746" s="6" t="s">
        <v>7574</v>
      </c>
      <c r="C1746" s="5" t="s">
        <v>7575</v>
      </c>
      <c r="D1746" s="5" t="s">
        <v>466</v>
      </c>
      <c r="E1746" s="5" t="s">
        <v>469</v>
      </c>
      <c r="F1746" s="5"/>
      <c r="G1746" s="5"/>
      <c r="H1746" s="5" t="s">
        <v>116</v>
      </c>
      <c r="I1746" s="5" t="s">
        <v>470</v>
      </c>
      <c r="J1746" s="7">
        <v>45364.132638888892</v>
      </c>
      <c r="K1746" s="7">
        <v>45364.393750000003</v>
      </c>
      <c r="L1746" s="5" t="s">
        <v>155</v>
      </c>
      <c r="M1746" s="8" t="s">
        <v>7576</v>
      </c>
      <c r="N1746" s="8" t="s">
        <v>7577</v>
      </c>
      <c r="O1746" s="8"/>
      <c r="P1746" s="5">
        <v>600</v>
      </c>
      <c r="Q1746" s="5" t="s">
        <v>53</v>
      </c>
      <c r="R1746" s="5" t="s">
        <v>29</v>
      </c>
    </row>
    <row r="1747" spans="1:18" ht="12.45" customHeight="1" x14ac:dyDescent="0.3">
      <c r="A1747" s="5" t="s">
        <v>466</v>
      </c>
      <c r="B1747" s="6" t="s">
        <v>5511</v>
      </c>
      <c r="C1747" s="5" t="s">
        <v>7578</v>
      </c>
      <c r="D1747" s="5" t="s">
        <v>466</v>
      </c>
      <c r="E1747" s="5" t="s">
        <v>7579</v>
      </c>
      <c r="F1747" s="5"/>
      <c r="G1747" s="5"/>
      <c r="H1747" s="5" t="s">
        <v>109</v>
      </c>
      <c r="I1747" s="5" t="s">
        <v>470</v>
      </c>
      <c r="J1747" s="7">
        <v>45364.205555555556</v>
      </c>
      <c r="K1747" s="7">
        <v>45364.423611111109</v>
      </c>
      <c r="L1747" s="5" t="s">
        <v>155</v>
      </c>
      <c r="M1747" s="8" t="s">
        <v>5514</v>
      </c>
      <c r="N1747" s="8" t="s">
        <v>7580</v>
      </c>
      <c r="O1747" s="8"/>
      <c r="P1747" s="5">
        <v>1200</v>
      </c>
      <c r="Q1747" s="5" t="s">
        <v>53</v>
      </c>
      <c r="R1747" s="5" t="s">
        <v>29</v>
      </c>
    </row>
    <row r="1748" spans="1:18" ht="12.45" customHeight="1" x14ac:dyDescent="0.3">
      <c r="A1748" s="5" t="s">
        <v>44</v>
      </c>
      <c r="B1748" s="6" t="s">
        <v>7581</v>
      </c>
      <c r="C1748" s="5" t="s">
        <v>7582</v>
      </c>
      <c r="D1748" s="5" t="s">
        <v>47</v>
      </c>
      <c r="E1748" s="5"/>
      <c r="F1748" s="5"/>
      <c r="G1748" s="5"/>
      <c r="H1748" s="5" t="s">
        <v>656</v>
      </c>
      <c r="I1748" s="5" t="s">
        <v>49</v>
      </c>
      <c r="J1748" s="7">
        <v>45364.254861111112</v>
      </c>
      <c r="K1748" s="7">
        <v>45364.408333333333</v>
      </c>
      <c r="L1748" s="5" t="s">
        <v>50</v>
      </c>
      <c r="M1748" s="8" t="s">
        <v>51</v>
      </c>
      <c r="N1748" s="8" t="s">
        <v>7583</v>
      </c>
      <c r="O1748" s="8"/>
      <c r="P1748" s="5">
        <v>900</v>
      </c>
      <c r="Q1748" s="5" t="s">
        <v>53</v>
      </c>
      <c r="R1748" s="5" t="s">
        <v>29</v>
      </c>
    </row>
    <row r="1749" spans="1:18" ht="12.45" customHeight="1" x14ac:dyDescent="0.3">
      <c r="A1749" s="5" t="s">
        <v>44</v>
      </c>
      <c r="B1749" s="6" t="s">
        <v>7584</v>
      </c>
      <c r="C1749" s="5" t="s">
        <v>7585</v>
      </c>
      <c r="D1749" s="5" t="s">
        <v>47</v>
      </c>
      <c r="E1749" s="5"/>
      <c r="F1749" s="5"/>
      <c r="G1749" s="5"/>
      <c r="H1749" s="5" t="s">
        <v>656</v>
      </c>
      <c r="I1749" s="5" t="s">
        <v>49</v>
      </c>
      <c r="J1749" s="7">
        <v>45364.261111111111</v>
      </c>
      <c r="K1749" s="7">
        <v>45364.409722222219</v>
      </c>
      <c r="L1749" s="5" t="s">
        <v>50</v>
      </c>
      <c r="M1749" s="8" t="s">
        <v>1037</v>
      </c>
      <c r="N1749" s="8" t="s">
        <v>7586</v>
      </c>
      <c r="O1749" s="8"/>
      <c r="P1749" s="5">
        <v>300</v>
      </c>
      <c r="Q1749" s="5" t="s">
        <v>53</v>
      </c>
      <c r="R1749" s="5" t="s">
        <v>29</v>
      </c>
    </row>
    <row r="1750" spans="1:18" ht="12.45" customHeight="1" x14ac:dyDescent="0.3">
      <c r="A1750" s="5" t="s">
        <v>44</v>
      </c>
      <c r="B1750" s="6" t="s">
        <v>7587</v>
      </c>
      <c r="C1750" s="5" t="s">
        <v>7588</v>
      </c>
      <c r="D1750" s="5" t="s">
        <v>47</v>
      </c>
      <c r="E1750" s="5"/>
      <c r="F1750" s="5"/>
      <c r="G1750" s="5"/>
      <c r="H1750" s="5" t="s">
        <v>656</v>
      </c>
      <c r="I1750" s="5" t="s">
        <v>49</v>
      </c>
      <c r="J1750" s="7">
        <v>45364.265277777777</v>
      </c>
      <c r="K1750" s="7">
        <v>45364.411111111112</v>
      </c>
      <c r="L1750" s="5" t="s">
        <v>50</v>
      </c>
      <c r="M1750" s="8" t="s">
        <v>7589</v>
      </c>
      <c r="N1750" s="8" t="s">
        <v>7590</v>
      </c>
      <c r="O1750" s="8"/>
      <c r="P1750" s="5">
        <v>900</v>
      </c>
      <c r="Q1750" s="5" t="s">
        <v>53</v>
      </c>
      <c r="R1750" s="5" t="s">
        <v>29</v>
      </c>
    </row>
    <row r="1751" spans="1:18" ht="12.45" customHeight="1" x14ac:dyDescent="0.3">
      <c r="A1751" s="5" t="s">
        <v>44</v>
      </c>
      <c r="B1751" s="6" t="s">
        <v>7591</v>
      </c>
      <c r="C1751" s="5" t="s">
        <v>7592</v>
      </c>
      <c r="D1751" s="5" t="s">
        <v>47</v>
      </c>
      <c r="E1751" s="5"/>
      <c r="F1751" s="5"/>
      <c r="G1751" s="5"/>
      <c r="H1751" s="5" t="s">
        <v>656</v>
      </c>
      <c r="I1751" s="5" t="s">
        <v>49</v>
      </c>
      <c r="J1751" s="7">
        <v>45364.272222222222</v>
      </c>
      <c r="K1751" s="7">
        <v>45364.411805555559</v>
      </c>
      <c r="L1751" s="5" t="s">
        <v>50</v>
      </c>
      <c r="M1751" s="8" t="s">
        <v>51</v>
      </c>
      <c r="N1751" s="8" t="s">
        <v>7593</v>
      </c>
      <c r="O1751" s="8"/>
      <c r="P1751" s="5">
        <v>900</v>
      </c>
      <c r="Q1751" s="5" t="s">
        <v>53</v>
      </c>
      <c r="R1751" s="5" t="s">
        <v>29</v>
      </c>
    </row>
    <row r="1752" spans="1:18" ht="12.45" customHeight="1" x14ac:dyDescent="0.3">
      <c r="A1752" s="5" t="s">
        <v>44</v>
      </c>
      <c r="B1752" s="6" t="s">
        <v>7594</v>
      </c>
      <c r="C1752" s="5" t="s">
        <v>7595</v>
      </c>
      <c r="D1752" s="5" t="s">
        <v>47</v>
      </c>
      <c r="E1752" s="5"/>
      <c r="F1752" s="5"/>
      <c r="G1752" s="5"/>
      <c r="H1752" s="5" t="s">
        <v>656</v>
      </c>
      <c r="I1752" s="5" t="s">
        <v>49</v>
      </c>
      <c r="J1752" s="7">
        <v>45364.275000000001</v>
      </c>
      <c r="K1752" s="7">
        <v>45364.410416666666</v>
      </c>
      <c r="L1752" s="5" t="s">
        <v>50</v>
      </c>
      <c r="M1752" s="8" t="s">
        <v>1037</v>
      </c>
      <c r="N1752" s="8" t="s">
        <v>7586</v>
      </c>
      <c r="O1752" s="8"/>
      <c r="P1752" s="5">
        <v>300</v>
      </c>
      <c r="Q1752" s="5" t="s">
        <v>53</v>
      </c>
      <c r="R1752" s="5" t="s">
        <v>29</v>
      </c>
    </row>
    <row r="1753" spans="1:18" ht="12.45" customHeight="1" x14ac:dyDescent="0.3">
      <c r="A1753" s="5" t="s">
        <v>466</v>
      </c>
      <c r="B1753" s="6" t="s">
        <v>7596</v>
      </c>
      <c r="C1753" s="5" t="s">
        <v>7597</v>
      </c>
      <c r="D1753" s="5" t="s">
        <v>466</v>
      </c>
      <c r="E1753" s="5" t="s">
        <v>469</v>
      </c>
      <c r="F1753" s="5"/>
      <c r="G1753" s="5"/>
      <c r="H1753" s="5" t="s">
        <v>408</v>
      </c>
      <c r="I1753" s="5" t="s">
        <v>470</v>
      </c>
      <c r="J1753" s="7">
        <v>45364.282638888886</v>
      </c>
      <c r="K1753" s="7">
        <v>45364.385416666664</v>
      </c>
      <c r="L1753" s="5" t="s">
        <v>50</v>
      </c>
      <c r="M1753" s="8" t="s">
        <v>7598</v>
      </c>
      <c r="N1753" s="8" t="s">
        <v>7599</v>
      </c>
      <c r="O1753" s="8"/>
      <c r="P1753" s="5">
        <v>120</v>
      </c>
      <c r="Q1753" s="5" t="s">
        <v>53</v>
      </c>
      <c r="R1753" s="5" t="s">
        <v>29</v>
      </c>
    </row>
    <row r="1754" spans="1:18" ht="12.45" customHeight="1" x14ac:dyDescent="0.3">
      <c r="A1754" s="5" t="s">
        <v>44</v>
      </c>
      <c r="B1754" s="6" t="s">
        <v>7600</v>
      </c>
      <c r="C1754" s="5" t="s">
        <v>7601</v>
      </c>
      <c r="D1754" s="5" t="s">
        <v>47</v>
      </c>
      <c r="E1754" s="5"/>
      <c r="F1754" s="5"/>
      <c r="G1754" s="5"/>
      <c r="H1754" s="5" t="s">
        <v>656</v>
      </c>
      <c r="I1754" s="5" t="s">
        <v>49</v>
      </c>
      <c r="J1754" s="7">
        <v>45364.282638888886</v>
      </c>
      <c r="K1754" s="7">
        <v>45364.411805555559</v>
      </c>
      <c r="L1754" s="5" t="s">
        <v>50</v>
      </c>
      <c r="M1754" s="8" t="s">
        <v>51</v>
      </c>
      <c r="N1754" s="8" t="s">
        <v>7593</v>
      </c>
      <c r="O1754" s="8"/>
      <c r="P1754" s="5">
        <v>900</v>
      </c>
      <c r="Q1754" s="5" t="s">
        <v>53</v>
      </c>
      <c r="R1754" s="5" t="s">
        <v>29</v>
      </c>
    </row>
    <row r="1755" spans="1:18" ht="12.45" customHeight="1" x14ac:dyDescent="0.3">
      <c r="A1755" s="5" t="s">
        <v>68</v>
      </c>
      <c r="B1755" s="6" t="s">
        <v>5622</v>
      </c>
      <c r="C1755" s="5" t="s">
        <v>7602</v>
      </c>
      <c r="D1755" s="5" t="s">
        <v>666</v>
      </c>
      <c r="E1755" s="5" t="s">
        <v>5624</v>
      </c>
      <c r="F1755" s="5"/>
      <c r="G1755" s="5"/>
      <c r="H1755" s="5" t="s">
        <v>211</v>
      </c>
      <c r="I1755" s="5" t="s">
        <v>3278</v>
      </c>
      <c r="J1755" s="7">
        <v>45364.286111111112</v>
      </c>
      <c r="K1755" s="7">
        <v>45364.418055555558</v>
      </c>
      <c r="L1755" s="5" t="s">
        <v>50</v>
      </c>
      <c r="M1755" s="8" t="s">
        <v>7603</v>
      </c>
      <c r="N1755" s="8" t="s">
        <v>7604</v>
      </c>
      <c r="O1755" s="8"/>
      <c r="P1755" s="5">
        <v>1200</v>
      </c>
      <c r="Q1755" s="5" t="s">
        <v>53</v>
      </c>
      <c r="R1755" s="5" t="s">
        <v>29</v>
      </c>
    </row>
    <row r="1756" spans="1:18" ht="12.45" customHeight="1" x14ac:dyDescent="0.3">
      <c r="A1756" s="5" t="s">
        <v>68</v>
      </c>
      <c r="B1756" s="6" t="s">
        <v>7605</v>
      </c>
      <c r="C1756" s="5" t="s">
        <v>7606</v>
      </c>
      <c r="D1756" s="5" t="s">
        <v>258</v>
      </c>
      <c r="E1756" s="5" t="s">
        <v>259</v>
      </c>
      <c r="F1756" s="5"/>
      <c r="G1756" s="5"/>
      <c r="H1756" s="5" t="s">
        <v>82</v>
      </c>
      <c r="I1756" s="5" t="s">
        <v>7607</v>
      </c>
      <c r="J1756" s="7">
        <v>45364.347222222219</v>
      </c>
      <c r="K1756" s="7">
        <v>45364.384722222225</v>
      </c>
      <c r="L1756" s="5" t="s">
        <v>25</v>
      </c>
      <c r="M1756" s="8" t="s">
        <v>7608</v>
      </c>
      <c r="N1756" s="8" t="s">
        <v>7609</v>
      </c>
      <c r="O1756" s="8"/>
      <c r="P1756" s="5">
        <v>600</v>
      </c>
      <c r="Q1756" s="5" t="s">
        <v>53</v>
      </c>
      <c r="R1756" s="5" t="s">
        <v>120</v>
      </c>
    </row>
    <row r="1757" spans="1:18" ht="12.45" customHeight="1" x14ac:dyDescent="0.3">
      <c r="A1757" s="5" t="s">
        <v>68</v>
      </c>
      <c r="B1757" s="6" t="s">
        <v>1825</v>
      </c>
      <c r="C1757" s="5" t="s">
        <v>7610</v>
      </c>
      <c r="D1757" s="5" t="s">
        <v>80</v>
      </c>
      <c r="E1757" s="5" t="s">
        <v>896</v>
      </c>
      <c r="F1757" s="5"/>
      <c r="G1757" s="5"/>
      <c r="H1757" s="5" t="s">
        <v>73</v>
      </c>
      <c r="I1757" s="5" t="s">
        <v>7611</v>
      </c>
      <c r="J1757" s="7">
        <v>45364.359027777777</v>
      </c>
      <c r="K1757" s="7">
        <v>45364.456944444442</v>
      </c>
      <c r="L1757" s="5" t="s">
        <v>50</v>
      </c>
      <c r="M1757" s="8" t="s">
        <v>7612</v>
      </c>
      <c r="N1757" s="8" t="s">
        <v>7613</v>
      </c>
      <c r="O1757" s="8" t="s">
        <v>7614</v>
      </c>
      <c r="P1757" s="5">
        <v>1620</v>
      </c>
      <c r="Q1757" s="5" t="s">
        <v>28</v>
      </c>
      <c r="R1757" s="5" t="s">
        <v>29</v>
      </c>
    </row>
    <row r="1758" spans="1:18" ht="12.45" customHeight="1" x14ac:dyDescent="0.3">
      <c r="A1758" s="5" t="s">
        <v>44</v>
      </c>
      <c r="B1758" s="6" t="s">
        <v>7615</v>
      </c>
      <c r="C1758" s="5" t="s">
        <v>7616</v>
      </c>
      <c r="D1758" s="5" t="s">
        <v>47</v>
      </c>
      <c r="E1758" s="5"/>
      <c r="F1758" s="5"/>
      <c r="G1758" s="5"/>
      <c r="H1758" s="5" t="s">
        <v>1288</v>
      </c>
      <c r="I1758" s="5" t="s">
        <v>110</v>
      </c>
      <c r="J1758" s="7">
        <v>45364.361111111109</v>
      </c>
      <c r="K1758" s="7">
        <v>45364.361805555556</v>
      </c>
      <c r="L1758" s="5" t="s">
        <v>25</v>
      </c>
      <c r="M1758" s="8" t="s">
        <v>7617</v>
      </c>
      <c r="N1758" s="8" t="s">
        <v>7618</v>
      </c>
      <c r="O1758" s="8"/>
      <c r="P1758" s="5">
        <v>1800</v>
      </c>
      <c r="Q1758" s="5" t="s">
        <v>43</v>
      </c>
      <c r="R1758" s="5" t="s">
        <v>29</v>
      </c>
    </row>
    <row r="1759" spans="1:18" ht="12.45" customHeight="1" x14ac:dyDescent="0.3">
      <c r="A1759" s="5" t="s">
        <v>68</v>
      </c>
      <c r="B1759" s="6" t="s">
        <v>406</v>
      </c>
      <c r="C1759" s="5" t="s">
        <v>7619</v>
      </c>
      <c r="D1759" s="5" t="s">
        <v>80</v>
      </c>
      <c r="E1759" s="5" t="s">
        <v>123</v>
      </c>
      <c r="F1759" s="5"/>
      <c r="G1759" s="5"/>
      <c r="H1759" s="5" t="s">
        <v>89</v>
      </c>
      <c r="I1759" s="5" t="s">
        <v>2499</v>
      </c>
      <c r="J1759" s="7">
        <v>45364.376388888886</v>
      </c>
      <c r="K1759" s="7">
        <v>45364.550694444442</v>
      </c>
      <c r="L1759" s="5" t="s">
        <v>155</v>
      </c>
      <c r="M1759" s="8" t="s">
        <v>7620</v>
      </c>
      <c r="N1759" s="8" t="s">
        <v>7621</v>
      </c>
      <c r="O1759" s="8" t="s">
        <v>7622</v>
      </c>
      <c r="P1759" s="5">
        <v>4800</v>
      </c>
      <c r="Q1759" s="5" t="s">
        <v>37</v>
      </c>
      <c r="R1759" s="5" t="s">
        <v>29</v>
      </c>
    </row>
    <row r="1760" spans="1:18" ht="12.45" customHeight="1" x14ac:dyDescent="0.3">
      <c r="A1760" s="5" t="s">
        <v>68</v>
      </c>
      <c r="B1760" s="6" t="s">
        <v>1223</v>
      </c>
      <c r="C1760" s="5" t="s">
        <v>7623</v>
      </c>
      <c r="D1760" s="5" t="s">
        <v>80</v>
      </c>
      <c r="E1760" s="5"/>
      <c r="F1760" s="5"/>
      <c r="G1760" s="5"/>
      <c r="H1760" s="5" t="s">
        <v>95</v>
      </c>
      <c r="I1760" s="5" t="s">
        <v>495</v>
      </c>
      <c r="J1760" s="7">
        <v>45364.381249999999</v>
      </c>
      <c r="K1760" s="7">
        <v>45364.456944444442</v>
      </c>
      <c r="L1760" s="5" t="s">
        <v>75</v>
      </c>
      <c r="M1760" s="8" t="s">
        <v>7624</v>
      </c>
      <c r="N1760" s="8" t="s">
        <v>7625</v>
      </c>
      <c r="O1760" s="8"/>
      <c r="P1760" s="5">
        <v>1500</v>
      </c>
      <c r="Q1760" s="5" t="s">
        <v>37</v>
      </c>
      <c r="R1760" s="5" t="s">
        <v>29</v>
      </c>
    </row>
    <row r="1761" spans="1:18" ht="12.45" customHeight="1" x14ac:dyDescent="0.3">
      <c r="A1761" s="5" t="s">
        <v>18</v>
      </c>
      <c r="B1761" s="6" t="s">
        <v>7075</v>
      </c>
      <c r="C1761" s="5" t="s">
        <v>7626</v>
      </c>
      <c r="D1761" s="5" t="s">
        <v>71</v>
      </c>
      <c r="E1761" s="5" t="s">
        <v>5128</v>
      </c>
      <c r="F1761" s="5"/>
      <c r="G1761" s="5"/>
      <c r="H1761" s="5" t="s">
        <v>1288</v>
      </c>
      <c r="I1761" s="5" t="s">
        <v>495</v>
      </c>
      <c r="J1761" s="7">
        <v>45364.386111111111</v>
      </c>
      <c r="K1761" s="7">
        <v>45364.425694444442</v>
      </c>
      <c r="L1761" s="5" t="s">
        <v>25</v>
      </c>
      <c r="M1761" s="8" t="s">
        <v>7627</v>
      </c>
      <c r="N1761" s="8" t="s">
        <v>7628</v>
      </c>
      <c r="O1761" s="8"/>
      <c r="P1761" s="5">
        <v>1800</v>
      </c>
      <c r="Q1761" s="5" t="s">
        <v>37</v>
      </c>
      <c r="R1761" s="5" t="s">
        <v>29</v>
      </c>
    </row>
    <row r="1762" spans="1:18" ht="12.45" customHeight="1" x14ac:dyDescent="0.3">
      <c r="A1762" s="5" t="s">
        <v>68</v>
      </c>
      <c r="B1762" s="6" t="s">
        <v>7629</v>
      </c>
      <c r="C1762" s="5" t="s">
        <v>7630</v>
      </c>
      <c r="D1762" s="5" t="s">
        <v>21</v>
      </c>
      <c r="E1762" s="5" t="s">
        <v>301</v>
      </c>
      <c r="F1762" s="5"/>
      <c r="G1762" s="5"/>
      <c r="H1762" s="5" t="s">
        <v>1288</v>
      </c>
      <c r="I1762" s="5" t="s">
        <v>2239</v>
      </c>
      <c r="J1762" s="7">
        <v>45364.390277777777</v>
      </c>
      <c r="K1762" s="7">
        <v>45364.40347222222</v>
      </c>
      <c r="L1762" s="5" t="s">
        <v>25</v>
      </c>
      <c r="M1762" s="8" t="s">
        <v>7631</v>
      </c>
      <c r="N1762" s="8" t="s">
        <v>7632</v>
      </c>
      <c r="O1762" s="8"/>
      <c r="P1762" s="5">
        <v>900</v>
      </c>
      <c r="Q1762" s="5" t="s">
        <v>43</v>
      </c>
      <c r="R1762" s="5" t="s">
        <v>29</v>
      </c>
    </row>
    <row r="1763" spans="1:18" ht="12.45" customHeight="1" x14ac:dyDescent="0.3">
      <c r="A1763" s="5" t="s">
        <v>18</v>
      </c>
      <c r="B1763" s="6" t="s">
        <v>7633</v>
      </c>
      <c r="C1763" s="5" t="s">
        <v>7634</v>
      </c>
      <c r="D1763" s="5" t="s">
        <v>183</v>
      </c>
      <c r="E1763" s="5"/>
      <c r="F1763" s="5"/>
      <c r="G1763" s="5"/>
      <c r="H1763" s="5" t="s">
        <v>322</v>
      </c>
      <c r="I1763" s="5" t="s">
        <v>1853</v>
      </c>
      <c r="J1763" s="7">
        <v>45364.39166666667</v>
      </c>
      <c r="K1763" s="7"/>
      <c r="L1763" s="5" t="s">
        <v>324</v>
      </c>
      <c r="M1763" s="8" t="s">
        <v>7635</v>
      </c>
      <c r="N1763" s="8" t="s">
        <v>7636</v>
      </c>
      <c r="O1763" s="8" t="s">
        <v>7637</v>
      </c>
      <c r="P1763" s="5">
        <v>1800</v>
      </c>
      <c r="Q1763" s="5" t="s">
        <v>37</v>
      </c>
      <c r="R1763" s="5" t="s">
        <v>29</v>
      </c>
    </row>
    <row r="1764" spans="1:18" ht="12.45" customHeight="1" x14ac:dyDescent="0.3">
      <c r="A1764" s="5" t="s">
        <v>68</v>
      </c>
      <c r="B1764" s="6" t="s">
        <v>7638</v>
      </c>
      <c r="C1764" s="5" t="s">
        <v>7639</v>
      </c>
      <c r="D1764" s="5" t="s">
        <v>80</v>
      </c>
      <c r="E1764" s="5" t="s">
        <v>4096</v>
      </c>
      <c r="F1764" s="5"/>
      <c r="G1764" s="5"/>
      <c r="H1764" s="5" t="s">
        <v>102</v>
      </c>
      <c r="I1764" s="5" t="s">
        <v>4638</v>
      </c>
      <c r="J1764" s="7">
        <v>45364.397916666669</v>
      </c>
      <c r="K1764" s="7">
        <v>45364.417361111111</v>
      </c>
      <c r="L1764" s="5" t="s">
        <v>25</v>
      </c>
      <c r="M1764" s="8" t="s">
        <v>7640</v>
      </c>
      <c r="N1764" s="8" t="s">
        <v>7641</v>
      </c>
      <c r="O1764" s="8"/>
      <c r="P1764" s="5">
        <v>600</v>
      </c>
      <c r="Q1764" s="5" t="s">
        <v>28</v>
      </c>
      <c r="R1764" s="5" t="s">
        <v>29</v>
      </c>
    </row>
    <row r="1765" spans="1:18" ht="12.45" customHeight="1" x14ac:dyDescent="0.3">
      <c r="A1765" s="5" t="s">
        <v>68</v>
      </c>
      <c r="B1765" s="6" t="s">
        <v>4908</v>
      </c>
      <c r="C1765" s="5" t="s">
        <v>7642</v>
      </c>
      <c r="D1765" s="5" t="s">
        <v>288</v>
      </c>
      <c r="E1765" s="5" t="s">
        <v>7643</v>
      </c>
      <c r="F1765" s="5"/>
      <c r="G1765" s="5"/>
      <c r="H1765" s="5" t="s">
        <v>165</v>
      </c>
      <c r="I1765" s="5" t="s">
        <v>7244</v>
      </c>
      <c r="J1765" s="7">
        <v>45364.399305555555</v>
      </c>
      <c r="K1765" s="7">
        <v>45364.440972222219</v>
      </c>
      <c r="L1765" s="5" t="s">
        <v>75</v>
      </c>
      <c r="M1765" s="8" t="s">
        <v>7644</v>
      </c>
      <c r="N1765" s="8" t="s">
        <v>7645</v>
      </c>
      <c r="O1765" s="8"/>
      <c r="P1765" s="5">
        <v>1200</v>
      </c>
      <c r="Q1765" s="5" t="s">
        <v>28</v>
      </c>
      <c r="R1765" s="5" t="s">
        <v>120</v>
      </c>
    </row>
    <row r="1766" spans="1:18" ht="12.45" customHeight="1" x14ac:dyDescent="0.3">
      <c r="A1766" s="5" t="s">
        <v>18</v>
      </c>
      <c r="B1766" s="6" t="s">
        <v>7646</v>
      </c>
      <c r="C1766" s="5" t="s">
        <v>7647</v>
      </c>
      <c r="D1766" s="5" t="s">
        <v>183</v>
      </c>
      <c r="E1766" s="5"/>
      <c r="F1766" s="5"/>
      <c r="G1766" s="5"/>
      <c r="H1766" s="5" t="s">
        <v>420</v>
      </c>
      <c r="I1766" s="5" t="s">
        <v>7648</v>
      </c>
      <c r="J1766" s="7">
        <v>45364.4</v>
      </c>
      <c r="K1766" s="7">
        <v>45364.451388888891</v>
      </c>
      <c r="L1766" s="5" t="s">
        <v>75</v>
      </c>
      <c r="M1766" s="8" t="s">
        <v>7649</v>
      </c>
      <c r="N1766" s="8" t="s">
        <v>7650</v>
      </c>
      <c r="O1766" s="8"/>
      <c r="P1766" s="5">
        <v>1200</v>
      </c>
      <c r="Q1766" s="5" t="s">
        <v>43</v>
      </c>
      <c r="R1766" s="5" t="s">
        <v>29</v>
      </c>
    </row>
    <row r="1767" spans="1:18" ht="12.45" customHeight="1" x14ac:dyDescent="0.3">
      <c r="A1767" s="5" t="s">
        <v>18</v>
      </c>
      <c r="B1767" s="6" t="s">
        <v>2228</v>
      </c>
      <c r="C1767" s="5" t="s">
        <v>7651</v>
      </c>
      <c r="D1767" s="5" t="s">
        <v>71</v>
      </c>
      <c r="E1767" s="5" t="s">
        <v>18</v>
      </c>
      <c r="F1767" s="5"/>
      <c r="G1767" s="5"/>
      <c r="H1767" s="5" t="s">
        <v>295</v>
      </c>
      <c r="I1767" s="5" t="s">
        <v>495</v>
      </c>
      <c r="J1767" s="7">
        <v>45364.40347222222</v>
      </c>
      <c r="K1767" s="7">
        <v>45364.455555555556</v>
      </c>
      <c r="L1767" s="5" t="s">
        <v>75</v>
      </c>
      <c r="M1767" s="8" t="s">
        <v>7652</v>
      </c>
      <c r="N1767" s="8" t="s">
        <v>7653</v>
      </c>
      <c r="O1767" s="8"/>
      <c r="P1767" s="5">
        <v>600</v>
      </c>
      <c r="Q1767" s="5" t="s">
        <v>37</v>
      </c>
      <c r="R1767" s="5" t="s">
        <v>29</v>
      </c>
    </row>
    <row r="1768" spans="1:18" ht="12.45" customHeight="1" x14ac:dyDescent="0.3">
      <c r="A1768" s="5" t="s">
        <v>68</v>
      </c>
      <c r="B1768" s="6" t="s">
        <v>7654</v>
      </c>
      <c r="C1768" s="5" t="s">
        <v>7655</v>
      </c>
      <c r="D1768" s="5" t="s">
        <v>80</v>
      </c>
      <c r="E1768" s="5" t="s">
        <v>3007</v>
      </c>
      <c r="F1768" s="5"/>
      <c r="G1768" s="5"/>
      <c r="H1768" s="5" t="s">
        <v>116</v>
      </c>
      <c r="I1768" s="5" t="s">
        <v>7656</v>
      </c>
      <c r="J1768" s="7">
        <v>45364.40625</v>
      </c>
      <c r="K1768" s="7">
        <v>45364.435416666667</v>
      </c>
      <c r="L1768" s="5" t="s">
        <v>25</v>
      </c>
      <c r="M1768" s="8" t="s">
        <v>7657</v>
      </c>
      <c r="N1768" s="8" t="s">
        <v>7658</v>
      </c>
      <c r="O1768" s="8"/>
      <c r="P1768" s="5">
        <v>900</v>
      </c>
      <c r="Q1768" s="5" t="s">
        <v>53</v>
      </c>
      <c r="R1768" s="5" t="s">
        <v>29</v>
      </c>
    </row>
    <row r="1769" spans="1:18" ht="12.45" customHeight="1" x14ac:dyDescent="0.3">
      <c r="A1769" s="5" t="s">
        <v>68</v>
      </c>
      <c r="B1769" s="6" t="s">
        <v>7659</v>
      </c>
      <c r="C1769" s="5" t="s">
        <v>7660</v>
      </c>
      <c r="D1769" s="5" t="s">
        <v>80</v>
      </c>
      <c r="E1769" s="5" t="s">
        <v>115</v>
      </c>
      <c r="F1769" s="5"/>
      <c r="G1769" s="5"/>
      <c r="H1769" s="5" t="s">
        <v>391</v>
      </c>
      <c r="I1769" s="5" t="s">
        <v>5628</v>
      </c>
      <c r="J1769" s="7">
        <v>45364.406944444447</v>
      </c>
      <c r="K1769" s="7">
        <v>45364.414583333331</v>
      </c>
      <c r="L1769" s="5" t="s">
        <v>25</v>
      </c>
      <c r="M1769" s="8" t="s">
        <v>7661</v>
      </c>
      <c r="N1769" s="8" t="s">
        <v>7662</v>
      </c>
      <c r="O1769" s="8"/>
      <c r="P1769" s="5">
        <v>480</v>
      </c>
      <c r="Q1769" s="5" t="s">
        <v>53</v>
      </c>
      <c r="R1769" s="5" t="s">
        <v>29</v>
      </c>
    </row>
    <row r="1770" spans="1:18" ht="12.45" customHeight="1" x14ac:dyDescent="0.3">
      <c r="A1770" s="5" t="s">
        <v>68</v>
      </c>
      <c r="B1770" s="6" t="s">
        <v>7663</v>
      </c>
      <c r="C1770" s="5" t="s">
        <v>7664</v>
      </c>
      <c r="D1770" s="5" t="s">
        <v>21</v>
      </c>
      <c r="E1770" s="5" t="s">
        <v>4454</v>
      </c>
      <c r="F1770" s="5"/>
      <c r="G1770" s="5"/>
      <c r="H1770" s="5" t="s">
        <v>3475</v>
      </c>
      <c r="I1770" s="5" t="s">
        <v>2468</v>
      </c>
      <c r="J1770" s="7">
        <v>45364.407638888886</v>
      </c>
      <c r="K1770" s="7">
        <v>45364.540277777778</v>
      </c>
      <c r="L1770" s="5" t="s">
        <v>50</v>
      </c>
      <c r="M1770" s="8" t="s">
        <v>7665</v>
      </c>
      <c r="N1770" s="8" t="s">
        <v>7666</v>
      </c>
      <c r="O1770" s="8"/>
      <c r="P1770" s="5">
        <v>300</v>
      </c>
      <c r="Q1770" s="5" t="s">
        <v>28</v>
      </c>
      <c r="R1770" s="5" t="s">
        <v>120</v>
      </c>
    </row>
    <row r="1771" spans="1:18" ht="12.45" customHeight="1" x14ac:dyDescent="0.3">
      <c r="A1771" s="5" t="s">
        <v>18</v>
      </c>
      <c r="B1771" s="6" t="s">
        <v>7667</v>
      </c>
      <c r="C1771" s="5" t="s">
        <v>7668</v>
      </c>
      <c r="D1771" s="5" t="s">
        <v>21</v>
      </c>
      <c r="E1771" s="5" t="s">
        <v>7669</v>
      </c>
      <c r="F1771" s="5"/>
      <c r="G1771" s="5"/>
      <c r="H1771" s="5" t="s">
        <v>154</v>
      </c>
      <c r="I1771" s="5" t="s">
        <v>6750</v>
      </c>
      <c r="J1771" s="7">
        <v>45364.411805555559</v>
      </c>
      <c r="K1771" s="7">
        <v>45364.46875</v>
      </c>
      <c r="L1771" s="5" t="s">
        <v>75</v>
      </c>
      <c r="M1771" s="8" t="s">
        <v>7670</v>
      </c>
      <c r="N1771" s="8" t="s">
        <v>7671</v>
      </c>
      <c r="O1771" s="8"/>
      <c r="P1771" s="5">
        <v>1800</v>
      </c>
      <c r="Q1771" s="5" t="s">
        <v>53</v>
      </c>
      <c r="R1771" s="5" t="s">
        <v>29</v>
      </c>
    </row>
    <row r="1772" spans="1:18" ht="12.45" customHeight="1" x14ac:dyDescent="0.3">
      <c r="A1772" s="5" t="s">
        <v>44</v>
      </c>
      <c r="B1772" s="6" t="s">
        <v>5804</v>
      </c>
      <c r="C1772" s="5" t="s">
        <v>7672</v>
      </c>
      <c r="D1772" s="5" t="s">
        <v>47</v>
      </c>
      <c r="E1772" s="5"/>
      <c r="F1772" s="5"/>
      <c r="G1772" s="5"/>
      <c r="H1772" s="5" t="s">
        <v>656</v>
      </c>
      <c r="I1772" s="5" t="s">
        <v>656</v>
      </c>
      <c r="J1772" s="7">
        <v>45364.412499999999</v>
      </c>
      <c r="K1772" s="7">
        <v>45364.780555555553</v>
      </c>
      <c r="L1772" s="5" t="s">
        <v>155</v>
      </c>
      <c r="M1772" s="8" t="s">
        <v>5804</v>
      </c>
      <c r="N1772" s="8" t="s">
        <v>7673</v>
      </c>
      <c r="O1772" s="8"/>
      <c r="P1772" s="5">
        <v>22500</v>
      </c>
      <c r="Q1772" s="5" t="s">
        <v>53</v>
      </c>
      <c r="R1772" s="5" t="s">
        <v>29</v>
      </c>
    </row>
    <row r="1773" spans="1:18" ht="12.45" customHeight="1" x14ac:dyDescent="0.3">
      <c r="A1773" s="5" t="s">
        <v>68</v>
      </c>
      <c r="B1773" s="6" t="s">
        <v>7667</v>
      </c>
      <c r="C1773" s="5" t="s">
        <v>7674</v>
      </c>
      <c r="D1773" s="5" t="s">
        <v>21</v>
      </c>
      <c r="E1773" s="5" t="s">
        <v>301</v>
      </c>
      <c r="F1773" s="5"/>
      <c r="G1773" s="5"/>
      <c r="H1773" s="5" t="s">
        <v>154</v>
      </c>
      <c r="I1773" s="5" t="s">
        <v>6750</v>
      </c>
      <c r="J1773" s="7">
        <v>45364.412499999999</v>
      </c>
      <c r="K1773" s="7">
        <v>45364.484027777777</v>
      </c>
      <c r="L1773" s="5" t="s">
        <v>75</v>
      </c>
      <c r="M1773" s="8" t="s">
        <v>7670</v>
      </c>
      <c r="N1773" s="8" t="s">
        <v>7675</v>
      </c>
      <c r="O1773" s="8"/>
      <c r="P1773" s="5">
        <v>1800</v>
      </c>
      <c r="Q1773" s="5" t="s">
        <v>53</v>
      </c>
      <c r="R1773" s="5" t="s">
        <v>29</v>
      </c>
    </row>
    <row r="1774" spans="1:18" ht="12.45" customHeight="1" x14ac:dyDescent="0.3">
      <c r="A1774" s="5" t="s">
        <v>68</v>
      </c>
      <c r="B1774" s="6" t="s">
        <v>7676</v>
      </c>
      <c r="C1774" s="5" t="s">
        <v>7677</v>
      </c>
      <c r="D1774" s="5" t="s">
        <v>71</v>
      </c>
      <c r="E1774" s="5" t="s">
        <v>545</v>
      </c>
      <c r="F1774" s="5"/>
      <c r="G1774" s="5"/>
      <c r="H1774" s="5" t="s">
        <v>190</v>
      </c>
      <c r="I1774" s="5" t="s">
        <v>5060</v>
      </c>
      <c r="J1774" s="7">
        <v>45364.414583333331</v>
      </c>
      <c r="K1774" s="7">
        <v>45364.45208333333</v>
      </c>
      <c r="L1774" s="5" t="s">
        <v>25</v>
      </c>
      <c r="M1774" s="8" t="s">
        <v>7678</v>
      </c>
      <c r="N1774" s="8" t="s">
        <v>7679</v>
      </c>
      <c r="O1774" s="8"/>
      <c r="P1774" s="5">
        <v>900</v>
      </c>
      <c r="Q1774" s="5" t="s">
        <v>28</v>
      </c>
      <c r="R1774" s="5" t="s">
        <v>120</v>
      </c>
    </row>
    <row r="1775" spans="1:18" ht="12.45" customHeight="1" x14ac:dyDescent="0.3">
      <c r="A1775" s="5" t="s">
        <v>68</v>
      </c>
      <c r="B1775" s="6" t="s">
        <v>7680</v>
      </c>
      <c r="C1775" s="5" t="s">
        <v>7681</v>
      </c>
      <c r="D1775" s="5" t="s">
        <v>122</v>
      </c>
      <c r="E1775" s="5" t="s">
        <v>123</v>
      </c>
      <c r="F1775" s="5"/>
      <c r="G1775" s="5"/>
      <c r="H1775" s="5" t="s">
        <v>224</v>
      </c>
      <c r="I1775" s="5" t="s">
        <v>921</v>
      </c>
      <c r="J1775" s="7">
        <v>45364.415277777778</v>
      </c>
      <c r="K1775" s="7">
        <v>45364.464583333334</v>
      </c>
      <c r="L1775" s="5" t="s">
        <v>75</v>
      </c>
      <c r="M1775" s="8" t="s">
        <v>7682</v>
      </c>
      <c r="N1775" s="8" t="s">
        <v>7683</v>
      </c>
      <c r="O1775" s="8"/>
      <c r="P1775" s="5">
        <v>1200</v>
      </c>
      <c r="Q1775" s="5" t="s">
        <v>43</v>
      </c>
      <c r="R1775" s="5" t="s">
        <v>29</v>
      </c>
    </row>
    <row r="1776" spans="1:18" ht="12.45" customHeight="1" x14ac:dyDescent="0.3">
      <c r="A1776" s="5" t="s">
        <v>44</v>
      </c>
      <c r="B1776" s="6" t="s">
        <v>337</v>
      </c>
      <c r="C1776" s="5" t="s">
        <v>7684</v>
      </c>
      <c r="D1776" s="5" t="s">
        <v>47</v>
      </c>
      <c r="E1776" s="5"/>
      <c r="F1776" s="5"/>
      <c r="G1776" s="5"/>
      <c r="H1776" s="5" t="s">
        <v>49</v>
      </c>
      <c r="I1776" s="5" t="s">
        <v>49</v>
      </c>
      <c r="J1776" s="7">
        <v>45364.415972222225</v>
      </c>
      <c r="K1776" s="7">
        <v>45364.541666666664</v>
      </c>
      <c r="L1776" s="5" t="s">
        <v>50</v>
      </c>
      <c r="M1776" s="8" t="s">
        <v>339</v>
      </c>
      <c r="N1776" s="8" t="s">
        <v>7685</v>
      </c>
      <c r="O1776" s="8"/>
      <c r="P1776" s="5">
        <v>10800</v>
      </c>
      <c r="Q1776" s="5" t="s">
        <v>53</v>
      </c>
      <c r="R1776" s="5" t="s">
        <v>29</v>
      </c>
    </row>
    <row r="1777" spans="1:18" ht="12.45" customHeight="1" x14ac:dyDescent="0.3">
      <c r="A1777" s="5" t="s">
        <v>68</v>
      </c>
      <c r="B1777" s="6" t="s">
        <v>7686</v>
      </c>
      <c r="C1777" s="5" t="s">
        <v>7687</v>
      </c>
      <c r="D1777" s="5" t="s">
        <v>71</v>
      </c>
      <c r="E1777" s="5" t="s">
        <v>189</v>
      </c>
      <c r="F1777" s="5"/>
      <c r="G1777" s="5"/>
      <c r="H1777" s="5" t="s">
        <v>177</v>
      </c>
      <c r="I1777" s="5" t="s">
        <v>7688</v>
      </c>
      <c r="J1777" s="7">
        <v>45364.418749999997</v>
      </c>
      <c r="K1777" s="7">
        <v>45364.433333333334</v>
      </c>
      <c r="L1777" s="5" t="s">
        <v>25</v>
      </c>
      <c r="M1777" s="8" t="s">
        <v>7689</v>
      </c>
      <c r="N1777" s="8" t="s">
        <v>7690</v>
      </c>
      <c r="O1777" s="8"/>
      <c r="P1777" s="5">
        <v>600</v>
      </c>
      <c r="Q1777" s="5" t="s">
        <v>43</v>
      </c>
      <c r="R1777" s="5" t="s">
        <v>29</v>
      </c>
    </row>
    <row r="1778" spans="1:18" ht="12.45" customHeight="1" x14ac:dyDescent="0.3">
      <c r="A1778" s="5" t="s">
        <v>68</v>
      </c>
      <c r="B1778" s="6" t="s">
        <v>1344</v>
      </c>
      <c r="C1778" s="5" t="s">
        <v>7691</v>
      </c>
      <c r="D1778" s="5" t="s">
        <v>80</v>
      </c>
      <c r="E1778" s="5" t="s">
        <v>238</v>
      </c>
      <c r="F1778" s="5"/>
      <c r="G1778" s="5"/>
      <c r="H1778" s="5" t="s">
        <v>239</v>
      </c>
      <c r="I1778" s="5" t="s">
        <v>296</v>
      </c>
      <c r="J1778" s="7">
        <v>45364.419444444444</v>
      </c>
      <c r="K1778" s="7">
        <v>45364.438888888886</v>
      </c>
      <c r="L1778" s="5" t="s">
        <v>25</v>
      </c>
      <c r="M1778" s="8" t="s">
        <v>6699</v>
      </c>
      <c r="N1778" s="8" t="s">
        <v>7692</v>
      </c>
      <c r="O1778" s="8"/>
      <c r="P1778" s="5">
        <v>300</v>
      </c>
      <c r="Q1778" s="5" t="s">
        <v>37</v>
      </c>
      <c r="R1778" s="5" t="s">
        <v>29</v>
      </c>
    </row>
    <row r="1779" spans="1:18" ht="12.45" customHeight="1" x14ac:dyDescent="0.3">
      <c r="A1779" s="5" t="s">
        <v>44</v>
      </c>
      <c r="B1779" s="6" t="s">
        <v>7693</v>
      </c>
      <c r="C1779" s="5" t="s">
        <v>7694</v>
      </c>
      <c r="D1779" s="5" t="s">
        <v>47</v>
      </c>
      <c r="E1779" s="5"/>
      <c r="F1779" s="5"/>
      <c r="G1779" s="5"/>
      <c r="H1779" s="5" t="s">
        <v>211</v>
      </c>
      <c r="I1779" s="5" t="s">
        <v>211</v>
      </c>
      <c r="J1779" s="7">
        <v>45364.42083333333</v>
      </c>
      <c r="K1779" s="7">
        <v>45364.480555555558</v>
      </c>
      <c r="L1779" s="5" t="s">
        <v>75</v>
      </c>
      <c r="M1779" s="8"/>
      <c r="N1779" s="8" t="s">
        <v>7695</v>
      </c>
      <c r="O1779" s="8"/>
      <c r="P1779" s="5">
        <v>1800</v>
      </c>
      <c r="Q1779" s="5" t="s">
        <v>53</v>
      </c>
      <c r="R1779" s="5" t="s">
        <v>29</v>
      </c>
    </row>
    <row r="1780" spans="1:18" ht="12.45" customHeight="1" x14ac:dyDescent="0.3">
      <c r="A1780" s="5" t="s">
        <v>68</v>
      </c>
      <c r="B1780" s="6" t="s">
        <v>7696</v>
      </c>
      <c r="C1780" s="5" t="s">
        <v>7697</v>
      </c>
      <c r="D1780" s="5" t="s">
        <v>1530</v>
      </c>
      <c r="E1780" s="5" t="s">
        <v>7698</v>
      </c>
      <c r="F1780" s="5"/>
      <c r="G1780" s="5"/>
      <c r="H1780" s="5" t="s">
        <v>203</v>
      </c>
      <c r="I1780" s="5" t="s">
        <v>2483</v>
      </c>
      <c r="J1780" s="7">
        <v>45364.423611111109</v>
      </c>
      <c r="K1780" s="7">
        <v>45364.461805555555</v>
      </c>
      <c r="L1780" s="5" t="s">
        <v>25</v>
      </c>
      <c r="M1780" s="8" t="s">
        <v>7699</v>
      </c>
      <c r="N1780" s="8" t="s">
        <v>7700</v>
      </c>
      <c r="O1780" s="8"/>
      <c r="P1780" s="5">
        <v>600</v>
      </c>
      <c r="Q1780" s="5" t="s">
        <v>28</v>
      </c>
      <c r="R1780" s="5" t="s">
        <v>120</v>
      </c>
    </row>
    <row r="1781" spans="1:18" ht="12.45" customHeight="1" x14ac:dyDescent="0.3">
      <c r="A1781" s="5" t="s">
        <v>68</v>
      </c>
      <c r="B1781" s="6" t="s">
        <v>3383</v>
      </c>
      <c r="C1781" s="5" t="s">
        <v>7701</v>
      </c>
      <c r="D1781" s="5" t="s">
        <v>80</v>
      </c>
      <c r="E1781" s="5" t="s">
        <v>906</v>
      </c>
      <c r="F1781" s="5"/>
      <c r="G1781" s="5"/>
      <c r="H1781" s="5" t="s">
        <v>23</v>
      </c>
      <c r="I1781" s="5" t="s">
        <v>7702</v>
      </c>
      <c r="J1781" s="7">
        <v>45364.426388888889</v>
      </c>
      <c r="K1781" s="7">
        <v>45364.462500000001</v>
      </c>
      <c r="L1781" s="5" t="s">
        <v>25</v>
      </c>
      <c r="M1781" s="8" t="s">
        <v>7703</v>
      </c>
      <c r="N1781" s="8" t="s">
        <v>7704</v>
      </c>
      <c r="O1781" s="8"/>
      <c r="P1781" s="5">
        <v>1200</v>
      </c>
      <c r="Q1781" s="5" t="s">
        <v>28</v>
      </c>
      <c r="R1781" s="5" t="s">
        <v>120</v>
      </c>
    </row>
    <row r="1782" spans="1:18" ht="12.45" customHeight="1" x14ac:dyDescent="0.3">
      <c r="A1782" s="5" t="s">
        <v>466</v>
      </c>
      <c r="B1782" s="6" t="s">
        <v>7705</v>
      </c>
      <c r="C1782" s="5" t="s">
        <v>7706</v>
      </c>
      <c r="D1782" s="5" t="s">
        <v>466</v>
      </c>
      <c r="E1782" s="5" t="s">
        <v>7707</v>
      </c>
      <c r="F1782" s="5"/>
      <c r="G1782" s="5"/>
      <c r="H1782" s="5" t="s">
        <v>73</v>
      </c>
      <c r="I1782" s="5" t="s">
        <v>470</v>
      </c>
      <c r="J1782" s="7">
        <v>45364.426388888889</v>
      </c>
      <c r="K1782" s="7">
        <v>45364.46597222222</v>
      </c>
      <c r="L1782" s="5" t="s">
        <v>25</v>
      </c>
      <c r="M1782" s="8" t="s">
        <v>7708</v>
      </c>
      <c r="N1782" s="8" t="s">
        <v>7709</v>
      </c>
      <c r="O1782" s="8"/>
      <c r="P1782" s="5">
        <v>300</v>
      </c>
      <c r="Q1782" s="5" t="s">
        <v>53</v>
      </c>
      <c r="R1782" s="5" t="s">
        <v>29</v>
      </c>
    </row>
    <row r="1783" spans="1:18" ht="12.45" customHeight="1" x14ac:dyDescent="0.3">
      <c r="A1783" s="5" t="s">
        <v>68</v>
      </c>
      <c r="B1783" s="6" t="s">
        <v>7710</v>
      </c>
      <c r="C1783" s="5" t="s">
        <v>7711</v>
      </c>
      <c r="D1783" s="5" t="s">
        <v>80</v>
      </c>
      <c r="E1783" s="5" t="s">
        <v>558</v>
      </c>
      <c r="F1783" s="5"/>
      <c r="G1783" s="5"/>
      <c r="H1783" s="5" t="s">
        <v>203</v>
      </c>
      <c r="I1783" s="5" t="s">
        <v>2582</v>
      </c>
      <c r="J1783" s="7">
        <v>45364.427777777775</v>
      </c>
      <c r="K1783" s="7">
        <v>45364.475694444445</v>
      </c>
      <c r="L1783" s="5" t="s">
        <v>75</v>
      </c>
      <c r="M1783" s="8" t="s">
        <v>7712</v>
      </c>
      <c r="N1783" s="8" t="s">
        <v>7713</v>
      </c>
      <c r="O1783" s="8"/>
      <c r="P1783" s="5">
        <v>1200</v>
      </c>
      <c r="Q1783" s="5" t="s">
        <v>28</v>
      </c>
      <c r="R1783" s="5" t="s">
        <v>29</v>
      </c>
    </row>
    <row r="1784" spans="1:18" ht="12.45" customHeight="1" x14ac:dyDescent="0.3">
      <c r="A1784" s="5" t="s">
        <v>18</v>
      </c>
      <c r="B1784" s="6" t="s">
        <v>7714</v>
      </c>
      <c r="C1784" s="5" t="s">
        <v>7715</v>
      </c>
      <c r="D1784" s="5" t="s">
        <v>183</v>
      </c>
      <c r="E1784" s="5"/>
      <c r="F1784" s="5"/>
      <c r="G1784" s="5"/>
      <c r="H1784" s="5" t="s">
        <v>197</v>
      </c>
      <c r="I1784" s="5" t="s">
        <v>7716</v>
      </c>
      <c r="J1784" s="7">
        <v>45364.427777777775</v>
      </c>
      <c r="K1784" s="7">
        <v>45364.472222222219</v>
      </c>
      <c r="L1784" s="5" t="s">
        <v>75</v>
      </c>
      <c r="M1784" s="8" t="s">
        <v>7717</v>
      </c>
      <c r="N1784" s="8" t="s">
        <v>7718</v>
      </c>
      <c r="O1784" s="8"/>
      <c r="P1784" s="5">
        <v>1200</v>
      </c>
      <c r="Q1784" s="5" t="s">
        <v>28</v>
      </c>
      <c r="R1784" s="5" t="s">
        <v>29</v>
      </c>
    </row>
    <row r="1785" spans="1:18" ht="12.45" customHeight="1" x14ac:dyDescent="0.3">
      <c r="A1785" s="5" t="s">
        <v>68</v>
      </c>
      <c r="B1785" s="6" t="s">
        <v>7719</v>
      </c>
      <c r="C1785" s="5" t="s">
        <v>7720</v>
      </c>
      <c r="D1785" s="5" t="s">
        <v>80</v>
      </c>
      <c r="E1785" s="5" t="s">
        <v>123</v>
      </c>
      <c r="F1785" s="5"/>
      <c r="G1785" s="5"/>
      <c r="H1785" s="5" t="s">
        <v>224</v>
      </c>
      <c r="I1785" s="5" t="s">
        <v>7721</v>
      </c>
      <c r="J1785" s="7">
        <v>45364.429861111108</v>
      </c>
      <c r="K1785" s="7">
        <v>45364.657638888886</v>
      </c>
      <c r="L1785" s="5" t="s">
        <v>155</v>
      </c>
      <c r="M1785" s="8" t="s">
        <v>7722</v>
      </c>
      <c r="N1785" s="8" t="s">
        <v>7723</v>
      </c>
      <c r="O1785" s="8"/>
      <c r="P1785" s="5">
        <v>1500</v>
      </c>
      <c r="Q1785" s="5" t="s">
        <v>43</v>
      </c>
      <c r="R1785" s="5" t="s">
        <v>29</v>
      </c>
    </row>
    <row r="1786" spans="1:18" ht="12.45" customHeight="1" x14ac:dyDescent="0.3">
      <c r="A1786" s="5" t="s">
        <v>44</v>
      </c>
      <c r="B1786" s="6" t="s">
        <v>7724</v>
      </c>
      <c r="C1786" s="5" t="s">
        <v>7725</v>
      </c>
      <c r="D1786" s="5" t="s">
        <v>47</v>
      </c>
      <c r="E1786" s="5"/>
      <c r="F1786" s="5"/>
      <c r="G1786" s="5"/>
      <c r="H1786" s="5" t="s">
        <v>185</v>
      </c>
      <c r="I1786" s="5" t="s">
        <v>185</v>
      </c>
      <c r="J1786" s="7">
        <v>45364.431250000001</v>
      </c>
      <c r="K1786" s="7">
        <v>45364.590277777781</v>
      </c>
      <c r="L1786" s="5" t="s">
        <v>50</v>
      </c>
      <c r="M1786" s="8" t="s">
        <v>7726</v>
      </c>
      <c r="N1786" s="8" t="s">
        <v>7727</v>
      </c>
      <c r="O1786" s="8" t="s">
        <v>7728</v>
      </c>
      <c r="P1786" s="5">
        <v>13800</v>
      </c>
      <c r="Q1786" s="5" t="s">
        <v>53</v>
      </c>
      <c r="R1786" s="5" t="s">
        <v>29</v>
      </c>
    </row>
    <row r="1787" spans="1:18" ht="12.45" customHeight="1" x14ac:dyDescent="0.3">
      <c r="A1787" s="5" t="s">
        <v>68</v>
      </c>
      <c r="B1787" s="6" t="s">
        <v>7729</v>
      </c>
      <c r="C1787" s="5" t="s">
        <v>7730</v>
      </c>
      <c r="D1787" s="5" t="s">
        <v>71</v>
      </c>
      <c r="E1787" s="5" t="s">
        <v>7731</v>
      </c>
      <c r="F1787" s="5"/>
      <c r="G1787" s="5"/>
      <c r="H1787" s="5" t="s">
        <v>82</v>
      </c>
      <c r="I1787" s="5" t="s">
        <v>7732</v>
      </c>
      <c r="J1787" s="7">
        <v>45364.432638888888</v>
      </c>
      <c r="K1787" s="7">
        <v>45364.486805555556</v>
      </c>
      <c r="L1787" s="5" t="s">
        <v>75</v>
      </c>
      <c r="M1787" s="8" t="s">
        <v>7733</v>
      </c>
      <c r="N1787" s="8" t="s">
        <v>7734</v>
      </c>
      <c r="O1787" s="8"/>
      <c r="P1787" s="5">
        <v>300</v>
      </c>
      <c r="Q1787" s="5" t="s">
        <v>28</v>
      </c>
      <c r="R1787" s="5" t="s">
        <v>120</v>
      </c>
    </row>
    <row r="1788" spans="1:18" ht="12.45" customHeight="1" x14ac:dyDescent="0.3">
      <c r="A1788" s="5" t="s">
        <v>68</v>
      </c>
      <c r="B1788" s="6" t="s">
        <v>7735</v>
      </c>
      <c r="C1788" s="5" t="s">
        <v>7736</v>
      </c>
      <c r="D1788" s="5" t="s">
        <v>80</v>
      </c>
      <c r="E1788" s="5" t="s">
        <v>129</v>
      </c>
      <c r="F1788" s="5"/>
      <c r="G1788" s="5"/>
      <c r="H1788" s="5" t="s">
        <v>109</v>
      </c>
      <c r="I1788" s="5" t="s">
        <v>7721</v>
      </c>
      <c r="J1788" s="7">
        <v>45364.433333333334</v>
      </c>
      <c r="K1788" s="7">
        <v>45364.45208333333</v>
      </c>
      <c r="L1788" s="5" t="s">
        <v>25</v>
      </c>
      <c r="M1788" s="8" t="s">
        <v>7737</v>
      </c>
      <c r="N1788" s="8" t="s">
        <v>7738</v>
      </c>
      <c r="O1788" s="8"/>
      <c r="P1788" s="5">
        <v>1200</v>
      </c>
      <c r="Q1788" s="5" t="s">
        <v>53</v>
      </c>
      <c r="R1788" s="5" t="s">
        <v>29</v>
      </c>
    </row>
    <row r="1789" spans="1:18" ht="12.45" customHeight="1" x14ac:dyDescent="0.3">
      <c r="A1789" s="5" t="s">
        <v>68</v>
      </c>
      <c r="B1789" s="6" t="s">
        <v>7739</v>
      </c>
      <c r="C1789" s="5" t="s">
        <v>7740</v>
      </c>
      <c r="D1789" s="5" t="s">
        <v>40</v>
      </c>
      <c r="E1789" s="5" t="s">
        <v>598</v>
      </c>
      <c r="F1789" s="5"/>
      <c r="G1789" s="5"/>
      <c r="H1789" s="5" t="s">
        <v>82</v>
      </c>
      <c r="I1789" s="5" t="s">
        <v>1808</v>
      </c>
      <c r="J1789" s="7">
        <v>45364.433333333334</v>
      </c>
      <c r="K1789" s="7">
        <v>45364.602083333331</v>
      </c>
      <c r="L1789" s="5" t="s">
        <v>155</v>
      </c>
      <c r="M1789" s="8" t="s">
        <v>7741</v>
      </c>
      <c r="N1789" s="8" t="s">
        <v>7742</v>
      </c>
      <c r="O1789" s="8" t="s">
        <v>7743</v>
      </c>
      <c r="P1789" s="5">
        <v>1200</v>
      </c>
      <c r="Q1789" s="5" t="s">
        <v>28</v>
      </c>
      <c r="R1789" s="5" t="s">
        <v>120</v>
      </c>
    </row>
    <row r="1790" spans="1:18" ht="12.45" customHeight="1" x14ac:dyDescent="0.3">
      <c r="A1790" s="5" t="s">
        <v>68</v>
      </c>
      <c r="B1790" s="6" t="s">
        <v>7744</v>
      </c>
      <c r="C1790" s="5" t="s">
        <v>7745</v>
      </c>
      <c r="D1790" s="5" t="s">
        <v>40</v>
      </c>
      <c r="E1790" s="5" t="s">
        <v>123</v>
      </c>
      <c r="F1790" s="5"/>
      <c r="G1790" s="5"/>
      <c r="H1790" s="5" t="s">
        <v>89</v>
      </c>
      <c r="I1790" s="5" t="s">
        <v>7746</v>
      </c>
      <c r="J1790" s="7">
        <v>45364.434027777781</v>
      </c>
      <c r="K1790" s="7">
        <v>45364.470833333333</v>
      </c>
      <c r="L1790" s="5" t="s">
        <v>25</v>
      </c>
      <c r="M1790" s="8" t="s">
        <v>7747</v>
      </c>
      <c r="N1790" s="8" t="s">
        <v>7748</v>
      </c>
      <c r="O1790" s="8"/>
      <c r="P1790" s="5">
        <v>300</v>
      </c>
      <c r="Q1790" s="5" t="s">
        <v>53</v>
      </c>
      <c r="R1790" s="5" t="s">
        <v>29</v>
      </c>
    </row>
    <row r="1791" spans="1:18" ht="12.45" customHeight="1" x14ac:dyDescent="0.3">
      <c r="A1791" s="5" t="s">
        <v>18</v>
      </c>
      <c r="B1791" s="6" t="s">
        <v>3200</v>
      </c>
      <c r="C1791" s="5" t="s">
        <v>7749</v>
      </c>
      <c r="D1791" s="5" t="s">
        <v>71</v>
      </c>
      <c r="E1791" s="5" t="s">
        <v>3610</v>
      </c>
      <c r="F1791" s="5"/>
      <c r="G1791" s="5"/>
      <c r="H1791" s="5" t="s">
        <v>295</v>
      </c>
      <c r="I1791" s="5" t="s">
        <v>1437</v>
      </c>
      <c r="J1791" s="7">
        <v>45364.43472222222</v>
      </c>
      <c r="K1791" s="7">
        <v>45364.454861111109</v>
      </c>
      <c r="L1791" s="5" t="s">
        <v>25</v>
      </c>
      <c r="M1791" s="8" t="s">
        <v>7750</v>
      </c>
      <c r="N1791" s="8" t="s">
        <v>7751</v>
      </c>
      <c r="O1791" s="8"/>
      <c r="P1791" s="5">
        <v>300</v>
      </c>
      <c r="Q1791" s="5" t="s">
        <v>43</v>
      </c>
      <c r="R1791" s="5" t="s">
        <v>29</v>
      </c>
    </row>
    <row r="1792" spans="1:18" ht="12.45" customHeight="1" x14ac:dyDescent="0.3">
      <c r="A1792" s="5" t="s">
        <v>68</v>
      </c>
      <c r="B1792" s="6" t="s">
        <v>7752</v>
      </c>
      <c r="C1792" s="5" t="s">
        <v>7753</v>
      </c>
      <c r="D1792" s="5" t="s">
        <v>21</v>
      </c>
      <c r="E1792" s="5" t="s">
        <v>301</v>
      </c>
      <c r="F1792" s="5"/>
      <c r="G1792" s="5"/>
      <c r="H1792" s="5" t="s">
        <v>677</v>
      </c>
      <c r="I1792" s="5" t="s">
        <v>330</v>
      </c>
      <c r="J1792" s="7">
        <v>45364.435416666667</v>
      </c>
      <c r="K1792" s="7">
        <v>45364.456944444442</v>
      </c>
      <c r="L1792" s="5" t="s">
        <v>25</v>
      </c>
      <c r="M1792" s="8" t="s">
        <v>7754</v>
      </c>
      <c r="N1792" s="8" t="s">
        <v>7755</v>
      </c>
      <c r="O1792" s="8"/>
      <c r="P1792" s="5">
        <v>1200</v>
      </c>
      <c r="Q1792" s="5" t="s">
        <v>43</v>
      </c>
      <c r="R1792" s="5" t="s">
        <v>29</v>
      </c>
    </row>
    <row r="1793" spans="1:18" ht="12.45" customHeight="1" x14ac:dyDescent="0.3">
      <c r="A1793" s="5" t="s">
        <v>68</v>
      </c>
      <c r="B1793" s="6" t="s">
        <v>7756</v>
      </c>
      <c r="C1793" s="5" t="s">
        <v>7757</v>
      </c>
      <c r="D1793" s="5" t="s">
        <v>71</v>
      </c>
      <c r="E1793" s="5" t="s">
        <v>246</v>
      </c>
      <c r="F1793" s="5"/>
      <c r="G1793" s="5"/>
      <c r="H1793" s="5" t="s">
        <v>1044</v>
      </c>
      <c r="I1793" s="5" t="s">
        <v>7758</v>
      </c>
      <c r="J1793" s="7">
        <v>45364.435416666667</v>
      </c>
      <c r="K1793" s="7">
        <v>45364.720833333333</v>
      </c>
      <c r="L1793" s="5" t="s">
        <v>155</v>
      </c>
      <c r="M1793" s="8" t="s">
        <v>7759</v>
      </c>
      <c r="N1793" s="8" t="s">
        <v>7760</v>
      </c>
      <c r="O1793" s="8" t="s">
        <v>7761</v>
      </c>
      <c r="P1793" s="5">
        <v>8100</v>
      </c>
      <c r="Q1793" s="5" t="s">
        <v>28</v>
      </c>
      <c r="R1793" s="5" t="s">
        <v>29</v>
      </c>
    </row>
    <row r="1794" spans="1:18" ht="12.45" customHeight="1" x14ac:dyDescent="0.3">
      <c r="A1794" s="5" t="s">
        <v>44</v>
      </c>
      <c r="B1794" s="6" t="s">
        <v>7762</v>
      </c>
      <c r="C1794" s="5" t="s">
        <v>7763</v>
      </c>
      <c r="D1794" s="5" t="s">
        <v>47</v>
      </c>
      <c r="E1794" s="5"/>
      <c r="F1794" s="5"/>
      <c r="G1794" s="5"/>
      <c r="H1794" s="5" t="s">
        <v>322</v>
      </c>
      <c r="I1794" s="5" t="s">
        <v>322</v>
      </c>
      <c r="J1794" s="7">
        <v>45364.436111111114</v>
      </c>
      <c r="K1794" s="7">
        <v>45364.768750000003</v>
      </c>
      <c r="L1794" s="5" t="s">
        <v>155</v>
      </c>
      <c r="M1794" s="8"/>
      <c r="N1794" s="8" t="s">
        <v>7764</v>
      </c>
      <c r="O1794" s="8"/>
      <c r="P1794" s="5">
        <v>5400</v>
      </c>
      <c r="Q1794" s="5" t="s">
        <v>53</v>
      </c>
      <c r="R1794" s="5" t="s">
        <v>29</v>
      </c>
    </row>
    <row r="1795" spans="1:18" ht="12.45" customHeight="1" x14ac:dyDescent="0.3">
      <c r="A1795" s="5" t="s">
        <v>44</v>
      </c>
      <c r="B1795" s="6" t="s">
        <v>7765</v>
      </c>
      <c r="C1795" s="5" t="s">
        <v>7766</v>
      </c>
      <c r="D1795" s="5" t="s">
        <v>47</v>
      </c>
      <c r="E1795" s="5"/>
      <c r="F1795" s="5"/>
      <c r="G1795" s="5"/>
      <c r="H1795" s="5" t="s">
        <v>322</v>
      </c>
      <c r="I1795" s="5" t="s">
        <v>322</v>
      </c>
      <c r="J1795" s="7">
        <v>45364.436805555553</v>
      </c>
      <c r="K1795" s="7">
        <v>45364.770138888889</v>
      </c>
      <c r="L1795" s="5" t="s">
        <v>155</v>
      </c>
      <c r="M1795" s="8"/>
      <c r="N1795" s="8" t="s">
        <v>7767</v>
      </c>
      <c r="O1795" s="8"/>
      <c r="P1795" s="5">
        <v>3600</v>
      </c>
      <c r="Q1795" s="5" t="s">
        <v>53</v>
      </c>
      <c r="R1795" s="5" t="s">
        <v>29</v>
      </c>
    </row>
    <row r="1796" spans="1:18" ht="12.45" customHeight="1" x14ac:dyDescent="0.3">
      <c r="A1796" s="5" t="s">
        <v>18</v>
      </c>
      <c r="B1796" s="6" t="s">
        <v>7768</v>
      </c>
      <c r="C1796" s="5" t="s">
        <v>7769</v>
      </c>
      <c r="D1796" s="5" t="s">
        <v>183</v>
      </c>
      <c r="E1796" s="5"/>
      <c r="F1796" s="5"/>
      <c r="G1796" s="5"/>
      <c r="H1796" s="5" t="s">
        <v>322</v>
      </c>
      <c r="I1796" s="5" t="s">
        <v>7770</v>
      </c>
      <c r="J1796" s="7">
        <v>45364.436805555553</v>
      </c>
      <c r="K1796" s="7">
        <v>45364.607638888891</v>
      </c>
      <c r="L1796" s="5" t="s">
        <v>155</v>
      </c>
      <c r="M1796" s="8" t="s">
        <v>7771</v>
      </c>
      <c r="N1796" s="8" t="s">
        <v>7772</v>
      </c>
      <c r="O1796" s="8"/>
      <c r="P1796" s="5">
        <v>600</v>
      </c>
      <c r="Q1796" s="5" t="s">
        <v>28</v>
      </c>
      <c r="R1796" s="5" t="s">
        <v>29</v>
      </c>
    </row>
    <row r="1797" spans="1:18" ht="12.45" customHeight="1" x14ac:dyDescent="0.3">
      <c r="A1797" s="5" t="s">
        <v>18</v>
      </c>
      <c r="B1797" s="6" t="s">
        <v>7773</v>
      </c>
      <c r="C1797" s="5" t="s">
        <v>7774</v>
      </c>
      <c r="D1797" s="5" t="s">
        <v>21</v>
      </c>
      <c r="E1797" s="5" t="s">
        <v>1188</v>
      </c>
      <c r="F1797" s="5"/>
      <c r="G1797" s="5"/>
      <c r="H1797" s="5" t="s">
        <v>3475</v>
      </c>
      <c r="I1797" s="5" t="s">
        <v>2815</v>
      </c>
      <c r="J1797" s="7">
        <v>45364.4375</v>
      </c>
      <c r="K1797" s="7">
        <v>45364.451388888891</v>
      </c>
      <c r="L1797" s="5" t="s">
        <v>25</v>
      </c>
      <c r="M1797" s="8" t="s">
        <v>7775</v>
      </c>
      <c r="N1797" s="8" t="s">
        <v>7776</v>
      </c>
      <c r="O1797" s="8"/>
      <c r="P1797" s="5">
        <v>300</v>
      </c>
      <c r="Q1797" s="5" t="s">
        <v>28</v>
      </c>
      <c r="R1797" s="5" t="s">
        <v>120</v>
      </c>
    </row>
    <row r="1798" spans="1:18" ht="12.45" customHeight="1" x14ac:dyDescent="0.3">
      <c r="A1798" s="5" t="s">
        <v>68</v>
      </c>
      <c r="B1798" s="6" t="s">
        <v>7777</v>
      </c>
      <c r="C1798" s="5" t="s">
        <v>7778</v>
      </c>
      <c r="D1798" s="5" t="s">
        <v>80</v>
      </c>
      <c r="E1798" s="5" t="s">
        <v>621</v>
      </c>
      <c r="F1798" s="5"/>
      <c r="G1798" s="5"/>
      <c r="H1798" s="5" t="s">
        <v>102</v>
      </c>
      <c r="I1798" s="5" t="s">
        <v>7779</v>
      </c>
      <c r="J1798" s="7">
        <v>45364.438888888886</v>
      </c>
      <c r="K1798" s="7">
        <v>45364.55</v>
      </c>
      <c r="L1798" s="5" t="s">
        <v>50</v>
      </c>
      <c r="M1798" s="8" t="s">
        <v>7780</v>
      </c>
      <c r="N1798" s="8" t="s">
        <v>7781</v>
      </c>
      <c r="O1798" s="8"/>
      <c r="P1798" s="5">
        <v>1800</v>
      </c>
      <c r="Q1798" s="5" t="s">
        <v>43</v>
      </c>
      <c r="R1798" s="5" t="s">
        <v>29</v>
      </c>
    </row>
    <row r="1799" spans="1:18" ht="12.45" customHeight="1" x14ac:dyDescent="0.3">
      <c r="A1799" s="5" t="s">
        <v>68</v>
      </c>
      <c r="B1799" s="6" t="s">
        <v>7782</v>
      </c>
      <c r="C1799" s="5" t="s">
        <v>7783</v>
      </c>
      <c r="D1799" s="5" t="s">
        <v>71</v>
      </c>
      <c r="E1799" s="5" t="s">
        <v>123</v>
      </c>
      <c r="F1799" s="5"/>
      <c r="G1799" s="5"/>
      <c r="H1799" s="5" t="s">
        <v>165</v>
      </c>
      <c r="I1799" s="5" t="s">
        <v>7784</v>
      </c>
      <c r="J1799" s="7">
        <v>45364.439583333333</v>
      </c>
      <c r="K1799" s="7">
        <v>45364.45208333333</v>
      </c>
      <c r="L1799" s="5" t="s">
        <v>25</v>
      </c>
      <c r="M1799" s="8" t="s">
        <v>7785</v>
      </c>
      <c r="N1799" s="8" t="s">
        <v>7786</v>
      </c>
      <c r="O1799" s="8"/>
      <c r="P1799" s="5">
        <v>600</v>
      </c>
      <c r="Q1799" s="5" t="s">
        <v>28</v>
      </c>
      <c r="R1799" s="5" t="s">
        <v>29</v>
      </c>
    </row>
    <row r="1800" spans="1:18" ht="12.45" customHeight="1" x14ac:dyDescent="0.3">
      <c r="A1800" s="5" t="s">
        <v>68</v>
      </c>
      <c r="B1800" s="6" t="s">
        <v>7787</v>
      </c>
      <c r="C1800" s="5" t="s">
        <v>7788</v>
      </c>
      <c r="D1800" s="5" t="s">
        <v>80</v>
      </c>
      <c r="E1800" s="5"/>
      <c r="F1800" s="5"/>
      <c r="G1800" s="5"/>
      <c r="H1800" s="5" t="s">
        <v>48</v>
      </c>
      <c r="I1800" s="5" t="s">
        <v>7789</v>
      </c>
      <c r="J1800" s="7">
        <v>45364.440972222219</v>
      </c>
      <c r="K1800" s="7">
        <v>45364.460416666669</v>
      </c>
      <c r="L1800" s="5" t="s">
        <v>25</v>
      </c>
      <c r="M1800" s="8" t="s">
        <v>7790</v>
      </c>
      <c r="N1800" s="8" t="s">
        <v>7791</v>
      </c>
      <c r="O1800" s="8"/>
      <c r="P1800" s="5">
        <v>300</v>
      </c>
      <c r="Q1800" s="5" t="s">
        <v>28</v>
      </c>
      <c r="R1800" s="5" t="s">
        <v>120</v>
      </c>
    </row>
    <row r="1801" spans="1:18" ht="12.45" customHeight="1" x14ac:dyDescent="0.3">
      <c r="A1801" s="5" t="s">
        <v>44</v>
      </c>
      <c r="B1801" s="6" t="s">
        <v>457</v>
      </c>
      <c r="C1801" s="5" t="s">
        <v>7792</v>
      </c>
      <c r="D1801" s="5" t="s">
        <v>47</v>
      </c>
      <c r="E1801" s="5"/>
      <c r="F1801" s="5"/>
      <c r="G1801" s="5"/>
      <c r="H1801" s="5" t="s">
        <v>459</v>
      </c>
      <c r="I1801" s="5" t="s">
        <v>459</v>
      </c>
      <c r="J1801" s="7">
        <v>45364.441666666666</v>
      </c>
      <c r="K1801" s="7">
        <v>45364.77847222222</v>
      </c>
      <c r="L1801" s="5" t="s">
        <v>155</v>
      </c>
      <c r="M1801" s="8" t="s">
        <v>7793</v>
      </c>
      <c r="N1801" s="8" t="s">
        <v>7794</v>
      </c>
      <c r="O1801" s="8"/>
      <c r="P1801" s="5">
        <v>5400</v>
      </c>
      <c r="Q1801" s="5" t="s">
        <v>53</v>
      </c>
      <c r="R1801" s="5" t="s">
        <v>29</v>
      </c>
    </row>
    <row r="1802" spans="1:18" ht="12.45" customHeight="1" x14ac:dyDescent="0.3">
      <c r="A1802" s="5" t="s">
        <v>18</v>
      </c>
      <c r="B1802" s="6" t="s">
        <v>7795</v>
      </c>
      <c r="C1802" s="5" t="s">
        <v>7796</v>
      </c>
      <c r="D1802" s="5" t="s">
        <v>122</v>
      </c>
      <c r="E1802" s="5" t="s">
        <v>2066</v>
      </c>
      <c r="F1802" s="5"/>
      <c r="G1802" s="5"/>
      <c r="H1802" s="5" t="s">
        <v>102</v>
      </c>
      <c r="I1802" s="5" t="s">
        <v>897</v>
      </c>
      <c r="J1802" s="7">
        <v>45364.442361111112</v>
      </c>
      <c r="K1802" s="7">
        <v>45364.548611111109</v>
      </c>
      <c r="L1802" s="5" t="s">
        <v>50</v>
      </c>
      <c r="M1802" s="8" t="s">
        <v>7797</v>
      </c>
      <c r="N1802" s="8" t="s">
        <v>7798</v>
      </c>
      <c r="O1802" s="8" t="s">
        <v>7799</v>
      </c>
      <c r="P1802" s="5">
        <v>4800</v>
      </c>
      <c r="Q1802" s="5" t="s">
        <v>28</v>
      </c>
      <c r="R1802" s="5" t="s">
        <v>29</v>
      </c>
    </row>
    <row r="1803" spans="1:18" ht="12.45" customHeight="1" x14ac:dyDescent="0.3">
      <c r="A1803" s="5" t="s">
        <v>68</v>
      </c>
      <c r="B1803" s="6" t="s">
        <v>7800</v>
      </c>
      <c r="C1803" s="5" t="s">
        <v>7801</v>
      </c>
      <c r="D1803" s="5" t="s">
        <v>71</v>
      </c>
      <c r="E1803" s="5" t="s">
        <v>1085</v>
      </c>
      <c r="F1803" s="5"/>
      <c r="G1803" s="5"/>
      <c r="H1803" s="5" t="s">
        <v>1288</v>
      </c>
      <c r="I1803" s="5" t="s">
        <v>1966</v>
      </c>
      <c r="J1803" s="7">
        <v>45364.445138888892</v>
      </c>
      <c r="K1803" s="7">
        <v>45364.549305555556</v>
      </c>
      <c r="L1803" s="5" t="s">
        <v>50</v>
      </c>
      <c r="M1803" s="8" t="s">
        <v>7802</v>
      </c>
      <c r="N1803" s="8" t="s">
        <v>7803</v>
      </c>
      <c r="O1803" s="8"/>
      <c r="P1803" s="5">
        <v>1200</v>
      </c>
      <c r="Q1803" s="5" t="s">
        <v>43</v>
      </c>
      <c r="R1803" s="5" t="s">
        <v>29</v>
      </c>
    </row>
    <row r="1804" spans="1:18" ht="12.45" customHeight="1" x14ac:dyDescent="0.3">
      <c r="A1804" s="5" t="s">
        <v>44</v>
      </c>
      <c r="B1804" s="6" t="s">
        <v>7804</v>
      </c>
      <c r="C1804" s="5" t="s">
        <v>7805</v>
      </c>
      <c r="D1804" s="5" t="s">
        <v>47</v>
      </c>
      <c r="E1804" s="5"/>
      <c r="F1804" s="5"/>
      <c r="G1804" s="5"/>
      <c r="H1804" s="5" t="s">
        <v>95</v>
      </c>
      <c r="I1804" s="5" t="s">
        <v>95</v>
      </c>
      <c r="J1804" s="7">
        <v>45364.447916666664</v>
      </c>
      <c r="K1804" s="7">
        <v>45364.757638888892</v>
      </c>
      <c r="L1804" s="5" t="s">
        <v>155</v>
      </c>
      <c r="M1804" s="8" t="s">
        <v>7806</v>
      </c>
      <c r="N1804" s="8" t="s">
        <v>7807</v>
      </c>
      <c r="O1804" s="8" t="s">
        <v>7808</v>
      </c>
      <c r="P1804" s="5">
        <v>6300</v>
      </c>
      <c r="Q1804" s="5" t="s">
        <v>28</v>
      </c>
      <c r="R1804" s="5" t="s">
        <v>29</v>
      </c>
    </row>
    <row r="1805" spans="1:18" ht="12.45" customHeight="1" x14ac:dyDescent="0.3">
      <c r="A1805" s="5" t="s">
        <v>68</v>
      </c>
      <c r="B1805" s="6" t="s">
        <v>7809</v>
      </c>
      <c r="C1805" s="5" t="s">
        <v>7810</v>
      </c>
      <c r="D1805" s="5" t="s">
        <v>21</v>
      </c>
      <c r="E1805" s="5" t="s">
        <v>18</v>
      </c>
      <c r="F1805" s="5"/>
      <c r="G1805" s="5"/>
      <c r="H1805" s="5" t="s">
        <v>190</v>
      </c>
      <c r="I1805" s="5" t="s">
        <v>7811</v>
      </c>
      <c r="J1805" s="7">
        <v>45364.448611111111</v>
      </c>
      <c r="K1805" s="7">
        <v>45364.700694444444</v>
      </c>
      <c r="L1805" s="5" t="s">
        <v>155</v>
      </c>
      <c r="M1805" s="8" t="s">
        <v>7812</v>
      </c>
      <c r="N1805" s="8" t="s">
        <v>7813</v>
      </c>
      <c r="O1805" s="8"/>
      <c r="P1805" s="5">
        <v>180</v>
      </c>
      <c r="Q1805" s="5" t="s">
        <v>53</v>
      </c>
      <c r="R1805" s="5" t="s">
        <v>120</v>
      </c>
    </row>
    <row r="1806" spans="1:18" ht="12.45" customHeight="1" x14ac:dyDescent="0.3">
      <c r="A1806" s="5" t="s">
        <v>68</v>
      </c>
      <c r="B1806" s="6" t="s">
        <v>7814</v>
      </c>
      <c r="C1806" s="5" t="s">
        <v>7815</v>
      </c>
      <c r="D1806" s="5" t="s">
        <v>21</v>
      </c>
      <c r="E1806" s="5" t="s">
        <v>22</v>
      </c>
      <c r="F1806" s="5"/>
      <c r="G1806" s="5"/>
      <c r="H1806" s="5" t="s">
        <v>1288</v>
      </c>
      <c r="I1806" s="5" t="s">
        <v>307</v>
      </c>
      <c r="J1806" s="7">
        <v>45364.448611111111</v>
      </c>
      <c r="K1806" s="7">
        <v>45364.67083333333</v>
      </c>
      <c r="L1806" s="5" t="s">
        <v>155</v>
      </c>
      <c r="M1806" s="8" t="s">
        <v>7816</v>
      </c>
      <c r="N1806" s="8" t="s">
        <v>7817</v>
      </c>
      <c r="O1806" s="8"/>
      <c r="P1806" s="5">
        <v>10800</v>
      </c>
      <c r="Q1806" s="5" t="s">
        <v>43</v>
      </c>
      <c r="R1806" s="5" t="s">
        <v>29</v>
      </c>
    </row>
    <row r="1807" spans="1:18" ht="12.45" customHeight="1" x14ac:dyDescent="0.3">
      <c r="A1807" s="5" t="s">
        <v>18</v>
      </c>
      <c r="B1807" s="6" t="s">
        <v>7818</v>
      </c>
      <c r="C1807" s="5" t="s">
        <v>7819</v>
      </c>
      <c r="D1807" s="5" t="s">
        <v>80</v>
      </c>
      <c r="E1807" s="5" t="s">
        <v>906</v>
      </c>
      <c r="F1807" s="5"/>
      <c r="G1807" s="5"/>
      <c r="H1807" s="5" t="s">
        <v>239</v>
      </c>
      <c r="I1807" s="5" t="s">
        <v>1373</v>
      </c>
      <c r="J1807" s="7">
        <v>45364.449305555558</v>
      </c>
      <c r="K1807" s="7">
        <v>45364.488888888889</v>
      </c>
      <c r="L1807" s="5" t="s">
        <v>25</v>
      </c>
      <c r="M1807" s="8" t="s">
        <v>7820</v>
      </c>
      <c r="N1807" s="8" t="s">
        <v>7821</v>
      </c>
      <c r="O1807" s="8"/>
      <c r="P1807" s="5">
        <v>1200</v>
      </c>
      <c r="Q1807" s="5" t="s">
        <v>37</v>
      </c>
      <c r="R1807" s="5" t="s">
        <v>29</v>
      </c>
    </row>
    <row r="1808" spans="1:18" ht="12.45" customHeight="1" x14ac:dyDescent="0.3">
      <c r="A1808" s="5" t="s">
        <v>68</v>
      </c>
      <c r="B1808" s="6" t="s">
        <v>7822</v>
      </c>
      <c r="C1808" s="5" t="s">
        <v>7823</v>
      </c>
      <c r="D1808" s="5" t="s">
        <v>21</v>
      </c>
      <c r="E1808" s="5" t="s">
        <v>3663</v>
      </c>
      <c r="F1808" s="5"/>
      <c r="G1808" s="5"/>
      <c r="H1808" s="5" t="s">
        <v>102</v>
      </c>
      <c r="I1808" s="5" t="s">
        <v>897</v>
      </c>
      <c r="J1808" s="7">
        <v>45364.449305555558</v>
      </c>
      <c r="K1808" s="7"/>
      <c r="L1808" s="5" t="s">
        <v>324</v>
      </c>
      <c r="M1808" s="8" t="s">
        <v>7824</v>
      </c>
      <c r="N1808" s="8"/>
      <c r="O1808" s="8"/>
      <c r="P1808" s="5"/>
      <c r="Q1808" s="5" t="s">
        <v>28</v>
      </c>
      <c r="R1808" s="5" t="s">
        <v>29</v>
      </c>
    </row>
    <row r="1809" spans="1:18" ht="12.45" customHeight="1" x14ac:dyDescent="0.3">
      <c r="A1809" s="5" t="s">
        <v>18</v>
      </c>
      <c r="B1809" s="6" t="s">
        <v>7825</v>
      </c>
      <c r="C1809" s="5" t="s">
        <v>7826</v>
      </c>
      <c r="D1809" s="5" t="s">
        <v>183</v>
      </c>
      <c r="E1809" s="5"/>
      <c r="F1809" s="5"/>
      <c r="G1809" s="5"/>
      <c r="H1809" s="5" t="s">
        <v>197</v>
      </c>
      <c r="I1809" s="5" t="s">
        <v>177</v>
      </c>
      <c r="J1809" s="7">
        <v>45364.450694444444</v>
      </c>
      <c r="K1809" s="7">
        <v>45364.658333333333</v>
      </c>
      <c r="L1809" s="5" t="s">
        <v>155</v>
      </c>
      <c r="M1809" s="8" t="s">
        <v>7827</v>
      </c>
      <c r="N1809" s="8" t="s">
        <v>7828</v>
      </c>
      <c r="O1809" s="8"/>
      <c r="P1809" s="5">
        <v>1800</v>
      </c>
      <c r="Q1809" s="5" t="s">
        <v>43</v>
      </c>
      <c r="R1809" s="5" t="s">
        <v>29</v>
      </c>
    </row>
    <row r="1810" spans="1:18" ht="12.45" customHeight="1" x14ac:dyDescent="0.3">
      <c r="A1810" s="5" t="s">
        <v>68</v>
      </c>
      <c r="B1810" s="6" t="s">
        <v>7829</v>
      </c>
      <c r="C1810" s="5" t="s">
        <v>7830</v>
      </c>
      <c r="D1810" s="5" t="s">
        <v>40</v>
      </c>
      <c r="E1810" s="5" t="s">
        <v>591</v>
      </c>
      <c r="F1810" s="5"/>
      <c r="G1810" s="5"/>
      <c r="H1810" s="5" t="s">
        <v>391</v>
      </c>
      <c r="I1810" s="5" t="s">
        <v>1838</v>
      </c>
      <c r="J1810" s="7">
        <v>45364.451388888891</v>
      </c>
      <c r="K1810" s="7">
        <v>45364.488888888889</v>
      </c>
      <c r="L1810" s="5" t="s">
        <v>25</v>
      </c>
      <c r="M1810" s="8" t="s">
        <v>7831</v>
      </c>
      <c r="N1810" s="8" t="s">
        <v>7832</v>
      </c>
      <c r="O1810" s="8"/>
      <c r="P1810" s="5">
        <v>600</v>
      </c>
      <c r="Q1810" s="5" t="s">
        <v>43</v>
      </c>
      <c r="R1810" s="5" t="s">
        <v>29</v>
      </c>
    </row>
    <row r="1811" spans="1:18" ht="12.45" customHeight="1" x14ac:dyDescent="0.3">
      <c r="A1811" s="5" t="s">
        <v>466</v>
      </c>
      <c r="B1811" s="6" t="s">
        <v>7833</v>
      </c>
      <c r="C1811" s="5" t="s">
        <v>7834</v>
      </c>
      <c r="D1811" s="5" t="s">
        <v>466</v>
      </c>
      <c r="E1811" s="5"/>
      <c r="F1811" s="5"/>
      <c r="G1811" s="5"/>
      <c r="H1811" s="5" t="s">
        <v>408</v>
      </c>
      <c r="I1811" s="5" t="s">
        <v>470</v>
      </c>
      <c r="J1811" s="7">
        <v>45364.451388888891</v>
      </c>
      <c r="K1811" s="7">
        <v>45364.463194444441</v>
      </c>
      <c r="L1811" s="5" t="s">
        <v>25</v>
      </c>
      <c r="M1811" s="8" t="s">
        <v>7835</v>
      </c>
      <c r="N1811" s="8" t="s">
        <v>7836</v>
      </c>
      <c r="O1811" s="8"/>
      <c r="P1811" s="5">
        <v>120</v>
      </c>
      <c r="Q1811" s="5" t="s">
        <v>53</v>
      </c>
      <c r="R1811" s="5" t="s">
        <v>29</v>
      </c>
    </row>
    <row r="1812" spans="1:18" ht="12.45" customHeight="1" x14ac:dyDescent="0.3">
      <c r="A1812" s="5" t="s">
        <v>68</v>
      </c>
      <c r="B1812" s="6" t="s">
        <v>7837</v>
      </c>
      <c r="C1812" s="5" t="s">
        <v>7838</v>
      </c>
      <c r="D1812" s="5" t="s">
        <v>21</v>
      </c>
      <c r="E1812" s="5" t="s">
        <v>301</v>
      </c>
      <c r="F1812" s="5" t="s">
        <v>245</v>
      </c>
      <c r="G1812" s="5"/>
      <c r="H1812" s="5" t="s">
        <v>224</v>
      </c>
      <c r="I1812" s="5" t="s">
        <v>7839</v>
      </c>
      <c r="J1812" s="7">
        <v>45364.452777777777</v>
      </c>
      <c r="K1812" s="7">
        <v>45364.518055555556</v>
      </c>
      <c r="L1812" s="5" t="s">
        <v>75</v>
      </c>
      <c r="M1812" s="8" t="s">
        <v>7840</v>
      </c>
      <c r="N1812" s="8" t="s">
        <v>7841</v>
      </c>
      <c r="O1812" s="8"/>
      <c r="P1812" s="5">
        <v>1200</v>
      </c>
      <c r="Q1812" s="5" t="s">
        <v>43</v>
      </c>
      <c r="R1812" s="5" t="s">
        <v>29</v>
      </c>
    </row>
    <row r="1813" spans="1:18" ht="12.45" customHeight="1" x14ac:dyDescent="0.3">
      <c r="A1813" s="5" t="s">
        <v>18</v>
      </c>
      <c r="B1813" s="6" t="s">
        <v>7842</v>
      </c>
      <c r="C1813" s="5" t="s">
        <v>7843</v>
      </c>
      <c r="D1813" s="5" t="s">
        <v>183</v>
      </c>
      <c r="E1813" s="5"/>
      <c r="F1813" s="5"/>
      <c r="G1813" s="5"/>
      <c r="H1813" s="5" t="s">
        <v>420</v>
      </c>
      <c r="I1813" s="5" t="s">
        <v>7844</v>
      </c>
      <c r="J1813" s="7">
        <v>45364.453472222223</v>
      </c>
      <c r="K1813" s="7">
        <v>45364.671527777777</v>
      </c>
      <c r="L1813" s="5" t="s">
        <v>155</v>
      </c>
      <c r="M1813" s="8" t="s">
        <v>7845</v>
      </c>
      <c r="N1813" s="8" t="s">
        <v>7846</v>
      </c>
      <c r="O1813" s="8"/>
      <c r="P1813" s="5">
        <v>1200</v>
      </c>
      <c r="Q1813" s="5" t="s">
        <v>28</v>
      </c>
      <c r="R1813" s="5" t="s">
        <v>29</v>
      </c>
    </row>
    <row r="1814" spans="1:18" ht="12.45" customHeight="1" x14ac:dyDescent="0.3">
      <c r="A1814" s="5" t="s">
        <v>68</v>
      </c>
      <c r="B1814" s="6" t="s">
        <v>7847</v>
      </c>
      <c r="C1814" s="5" t="s">
        <v>7848</v>
      </c>
      <c r="D1814" s="5" t="s">
        <v>40</v>
      </c>
      <c r="E1814" s="5" t="s">
        <v>3184</v>
      </c>
      <c r="F1814" s="5"/>
      <c r="G1814" s="5"/>
      <c r="H1814" s="5" t="s">
        <v>23</v>
      </c>
      <c r="I1814" s="5" t="s">
        <v>1220</v>
      </c>
      <c r="J1814" s="7">
        <v>45364.456250000003</v>
      </c>
      <c r="K1814" s="7">
        <v>45364.474999999999</v>
      </c>
      <c r="L1814" s="5" t="s">
        <v>25</v>
      </c>
      <c r="M1814" s="8" t="s">
        <v>7849</v>
      </c>
      <c r="N1814" s="8" t="s">
        <v>7850</v>
      </c>
      <c r="O1814" s="8"/>
      <c r="P1814" s="5">
        <v>900</v>
      </c>
      <c r="Q1814" s="5" t="s">
        <v>28</v>
      </c>
      <c r="R1814" s="5" t="s">
        <v>29</v>
      </c>
    </row>
    <row r="1815" spans="1:18" ht="12.45" customHeight="1" x14ac:dyDescent="0.3">
      <c r="A1815" s="5" t="s">
        <v>68</v>
      </c>
      <c r="B1815" s="6" t="s">
        <v>5833</v>
      </c>
      <c r="C1815" s="5" t="s">
        <v>7851</v>
      </c>
      <c r="D1815" s="5" t="s">
        <v>71</v>
      </c>
      <c r="E1815" s="5" t="s">
        <v>4426</v>
      </c>
      <c r="F1815" s="5"/>
      <c r="G1815" s="5"/>
      <c r="H1815" s="5" t="s">
        <v>408</v>
      </c>
      <c r="I1815" s="5" t="s">
        <v>7852</v>
      </c>
      <c r="J1815" s="7">
        <v>45364.457638888889</v>
      </c>
      <c r="K1815" s="7">
        <v>45364.47152777778</v>
      </c>
      <c r="L1815" s="5" t="s">
        <v>25</v>
      </c>
      <c r="M1815" s="8" t="s">
        <v>7853</v>
      </c>
      <c r="N1815" s="8" t="s">
        <v>7854</v>
      </c>
      <c r="O1815" s="8"/>
      <c r="P1815" s="5">
        <v>300</v>
      </c>
      <c r="Q1815" s="5" t="s">
        <v>43</v>
      </c>
      <c r="R1815" s="5" t="s">
        <v>29</v>
      </c>
    </row>
    <row r="1816" spans="1:18" ht="12.45" customHeight="1" x14ac:dyDescent="0.3">
      <c r="A1816" s="5" t="s">
        <v>68</v>
      </c>
      <c r="B1816" s="6" t="s">
        <v>7855</v>
      </c>
      <c r="C1816" s="5" t="s">
        <v>7856</v>
      </c>
      <c r="D1816" s="5" t="s">
        <v>80</v>
      </c>
      <c r="E1816" s="5" t="s">
        <v>1432</v>
      </c>
      <c r="F1816" s="5"/>
      <c r="G1816" s="5"/>
      <c r="H1816" s="5" t="s">
        <v>73</v>
      </c>
      <c r="I1816" s="5" t="s">
        <v>7857</v>
      </c>
      <c r="J1816" s="7">
        <v>45364.458333333336</v>
      </c>
      <c r="K1816" s="7">
        <v>45364.48541666667</v>
      </c>
      <c r="L1816" s="5" t="s">
        <v>25</v>
      </c>
      <c r="M1816" s="8" t="s">
        <v>7858</v>
      </c>
      <c r="N1816" s="8" t="s">
        <v>7859</v>
      </c>
      <c r="O1816" s="8"/>
      <c r="P1816" s="5">
        <v>300</v>
      </c>
      <c r="Q1816" s="5" t="s">
        <v>53</v>
      </c>
      <c r="R1816" s="5" t="s">
        <v>120</v>
      </c>
    </row>
    <row r="1817" spans="1:18" ht="12.45" customHeight="1" x14ac:dyDescent="0.3">
      <c r="A1817" s="5" t="s">
        <v>68</v>
      </c>
      <c r="B1817" s="6" t="s">
        <v>7860</v>
      </c>
      <c r="C1817" s="5" t="s">
        <v>7861</v>
      </c>
      <c r="D1817" s="5" t="s">
        <v>80</v>
      </c>
      <c r="E1817" s="5" t="s">
        <v>569</v>
      </c>
      <c r="F1817" s="5"/>
      <c r="G1817" s="5"/>
      <c r="H1817" s="5" t="s">
        <v>82</v>
      </c>
      <c r="I1817" s="5" t="s">
        <v>7862</v>
      </c>
      <c r="J1817" s="7">
        <v>45364.459027777775</v>
      </c>
      <c r="K1817" s="7">
        <v>45364.502083333333</v>
      </c>
      <c r="L1817" s="5" t="s">
        <v>75</v>
      </c>
      <c r="M1817" s="8" t="s">
        <v>7863</v>
      </c>
      <c r="N1817" s="8" t="s">
        <v>7864</v>
      </c>
      <c r="O1817" s="8"/>
      <c r="P1817" s="5">
        <v>300</v>
      </c>
      <c r="Q1817" s="5" t="s">
        <v>28</v>
      </c>
      <c r="R1817" s="5" t="s">
        <v>29</v>
      </c>
    </row>
    <row r="1818" spans="1:18" ht="12.45" customHeight="1" x14ac:dyDescent="0.3">
      <c r="A1818" s="5" t="s">
        <v>68</v>
      </c>
      <c r="B1818" s="6" t="s">
        <v>7865</v>
      </c>
      <c r="C1818" s="5" t="s">
        <v>7866</v>
      </c>
      <c r="D1818" s="5" t="s">
        <v>21</v>
      </c>
      <c r="E1818" s="5" t="s">
        <v>123</v>
      </c>
      <c r="F1818" s="5"/>
      <c r="G1818" s="5"/>
      <c r="H1818" s="5" t="s">
        <v>165</v>
      </c>
      <c r="I1818" s="5" t="s">
        <v>24</v>
      </c>
      <c r="J1818" s="7">
        <v>45364.460416666669</v>
      </c>
      <c r="K1818" s="7">
        <v>45364.620833333334</v>
      </c>
      <c r="L1818" s="5" t="s">
        <v>50</v>
      </c>
      <c r="M1818" s="8" t="s">
        <v>7867</v>
      </c>
      <c r="N1818" s="8" t="s">
        <v>7868</v>
      </c>
      <c r="O1818" s="8" t="s">
        <v>7869</v>
      </c>
      <c r="P1818" s="5">
        <v>3000</v>
      </c>
      <c r="Q1818" s="5" t="s">
        <v>28</v>
      </c>
      <c r="R1818" s="5" t="s">
        <v>29</v>
      </c>
    </row>
    <row r="1819" spans="1:18" ht="12.45" customHeight="1" x14ac:dyDescent="0.3">
      <c r="A1819" s="5" t="s">
        <v>68</v>
      </c>
      <c r="B1819" s="6" t="s">
        <v>7870</v>
      </c>
      <c r="C1819" s="5" t="s">
        <v>7871</v>
      </c>
      <c r="D1819" s="5" t="s">
        <v>21</v>
      </c>
      <c r="E1819" s="5" t="s">
        <v>301</v>
      </c>
      <c r="F1819" s="5"/>
      <c r="G1819" s="5"/>
      <c r="H1819" s="5" t="s">
        <v>109</v>
      </c>
      <c r="I1819" s="5" t="s">
        <v>1691</v>
      </c>
      <c r="J1819" s="7">
        <v>45364.461111111108</v>
      </c>
      <c r="K1819" s="7">
        <v>45364.488194444442</v>
      </c>
      <c r="L1819" s="5" t="s">
        <v>25</v>
      </c>
      <c r="M1819" s="8" t="s">
        <v>7872</v>
      </c>
      <c r="N1819" s="8" t="s">
        <v>7873</v>
      </c>
      <c r="O1819" s="8"/>
      <c r="P1819" s="5">
        <v>1200</v>
      </c>
      <c r="Q1819" s="5" t="s">
        <v>43</v>
      </c>
      <c r="R1819" s="5" t="s">
        <v>29</v>
      </c>
    </row>
    <row r="1820" spans="1:18" ht="12.45" customHeight="1" x14ac:dyDescent="0.3">
      <c r="A1820" s="5" t="s">
        <v>18</v>
      </c>
      <c r="B1820" s="6" t="s">
        <v>7874</v>
      </c>
      <c r="C1820" s="5" t="s">
        <v>7875</v>
      </c>
      <c r="D1820" s="5" t="s">
        <v>71</v>
      </c>
      <c r="E1820" s="5" t="s">
        <v>546</v>
      </c>
      <c r="F1820" s="5"/>
      <c r="G1820" s="5"/>
      <c r="H1820" s="5" t="s">
        <v>116</v>
      </c>
      <c r="I1820" s="5" t="s">
        <v>1691</v>
      </c>
      <c r="J1820" s="7">
        <v>45364.462500000001</v>
      </c>
      <c r="K1820" s="7">
        <v>45364.490277777775</v>
      </c>
      <c r="L1820" s="5" t="s">
        <v>25</v>
      </c>
      <c r="M1820" s="8" t="s">
        <v>7876</v>
      </c>
      <c r="N1820" s="8" t="s">
        <v>7877</v>
      </c>
      <c r="O1820" s="8"/>
      <c r="P1820" s="5">
        <v>600</v>
      </c>
      <c r="Q1820" s="5" t="s">
        <v>43</v>
      </c>
      <c r="R1820" s="5" t="s">
        <v>29</v>
      </c>
    </row>
    <row r="1821" spans="1:18" ht="12.45" customHeight="1" x14ac:dyDescent="0.3">
      <c r="A1821" s="5" t="s">
        <v>18</v>
      </c>
      <c r="B1821" s="6" t="s">
        <v>3773</v>
      </c>
      <c r="C1821" s="5" t="s">
        <v>7878</v>
      </c>
      <c r="D1821" s="5" t="s">
        <v>71</v>
      </c>
      <c r="E1821" s="5" t="s">
        <v>18</v>
      </c>
      <c r="F1821" s="5"/>
      <c r="G1821" s="5"/>
      <c r="H1821" s="5" t="s">
        <v>295</v>
      </c>
      <c r="I1821" s="5" t="s">
        <v>518</v>
      </c>
      <c r="J1821" s="7">
        <v>45364.463194444441</v>
      </c>
      <c r="K1821" s="7">
        <v>45364.553472222222</v>
      </c>
      <c r="L1821" s="5" t="s">
        <v>50</v>
      </c>
      <c r="M1821" s="8" t="s">
        <v>7879</v>
      </c>
      <c r="N1821" s="8" t="s">
        <v>7880</v>
      </c>
      <c r="O1821" s="8"/>
      <c r="P1821" s="5">
        <v>900</v>
      </c>
      <c r="Q1821" s="5" t="s">
        <v>43</v>
      </c>
      <c r="R1821" s="5" t="s">
        <v>29</v>
      </c>
    </row>
    <row r="1822" spans="1:18" ht="12.45" customHeight="1" x14ac:dyDescent="0.3">
      <c r="A1822" s="5" t="s">
        <v>68</v>
      </c>
      <c r="B1822" s="6" t="s">
        <v>2983</v>
      </c>
      <c r="C1822" s="5" t="s">
        <v>7881</v>
      </c>
      <c r="D1822" s="5" t="s">
        <v>21</v>
      </c>
      <c r="E1822" s="5" t="s">
        <v>748</v>
      </c>
      <c r="F1822" s="5"/>
      <c r="G1822" s="5"/>
      <c r="H1822" s="5" t="s">
        <v>89</v>
      </c>
      <c r="I1822" s="5" t="s">
        <v>225</v>
      </c>
      <c r="J1822" s="7">
        <v>45364.466666666667</v>
      </c>
      <c r="K1822" s="7">
        <v>45364.487500000003</v>
      </c>
      <c r="L1822" s="5" t="s">
        <v>25</v>
      </c>
      <c r="M1822" s="8" t="s">
        <v>7882</v>
      </c>
      <c r="N1822" s="8" t="s">
        <v>7883</v>
      </c>
      <c r="O1822" s="8"/>
      <c r="P1822" s="5">
        <v>600</v>
      </c>
      <c r="Q1822" s="5" t="s">
        <v>43</v>
      </c>
      <c r="R1822" s="5" t="s">
        <v>29</v>
      </c>
    </row>
    <row r="1823" spans="1:18" ht="12.45" customHeight="1" x14ac:dyDescent="0.3">
      <c r="A1823" s="5" t="s">
        <v>68</v>
      </c>
      <c r="B1823" s="6" t="s">
        <v>7884</v>
      </c>
      <c r="C1823" s="5" t="s">
        <v>7885</v>
      </c>
      <c r="D1823" s="5" t="s">
        <v>21</v>
      </c>
      <c r="E1823" s="5" t="s">
        <v>301</v>
      </c>
      <c r="F1823" s="5" t="s">
        <v>7886</v>
      </c>
      <c r="G1823" s="5"/>
      <c r="H1823" s="5" t="s">
        <v>154</v>
      </c>
      <c r="I1823" s="5" t="s">
        <v>7887</v>
      </c>
      <c r="J1823" s="7">
        <v>45364.467361111114</v>
      </c>
      <c r="K1823" s="7">
        <v>45364.52847222222</v>
      </c>
      <c r="L1823" s="5" t="s">
        <v>75</v>
      </c>
      <c r="M1823" s="8" t="s">
        <v>7888</v>
      </c>
      <c r="N1823" s="8" t="s">
        <v>7889</v>
      </c>
      <c r="O1823" s="8"/>
      <c r="P1823" s="5">
        <v>1200</v>
      </c>
      <c r="Q1823" s="5" t="s">
        <v>53</v>
      </c>
      <c r="R1823" s="5" t="s">
        <v>29</v>
      </c>
    </row>
    <row r="1824" spans="1:18" ht="12.45" customHeight="1" x14ac:dyDescent="0.3">
      <c r="A1824" s="5" t="s">
        <v>18</v>
      </c>
      <c r="B1824" s="6" t="s">
        <v>2228</v>
      </c>
      <c r="C1824" s="5" t="s">
        <v>7890</v>
      </c>
      <c r="D1824" s="5" t="s">
        <v>71</v>
      </c>
      <c r="E1824" s="5" t="s">
        <v>246</v>
      </c>
      <c r="F1824" s="5"/>
      <c r="G1824" s="5"/>
      <c r="H1824" s="5" t="s">
        <v>391</v>
      </c>
      <c r="I1824" s="5" t="s">
        <v>495</v>
      </c>
      <c r="J1824" s="7">
        <v>45364.468055555553</v>
      </c>
      <c r="K1824" s="7">
        <v>45364.489583333336</v>
      </c>
      <c r="L1824" s="5" t="s">
        <v>25</v>
      </c>
      <c r="M1824" s="8" t="s">
        <v>7891</v>
      </c>
      <c r="N1824" s="8" t="s">
        <v>7892</v>
      </c>
      <c r="O1824" s="8"/>
      <c r="P1824" s="5">
        <v>900</v>
      </c>
      <c r="Q1824" s="5" t="s">
        <v>37</v>
      </c>
      <c r="R1824" s="5" t="s">
        <v>29</v>
      </c>
    </row>
    <row r="1825" spans="1:18" ht="12.45" customHeight="1" x14ac:dyDescent="0.3">
      <c r="A1825" s="5" t="s">
        <v>68</v>
      </c>
      <c r="B1825" s="6" t="s">
        <v>7893</v>
      </c>
      <c r="C1825" s="5" t="s">
        <v>7894</v>
      </c>
      <c r="D1825" s="5" t="s">
        <v>288</v>
      </c>
      <c r="E1825" s="5"/>
      <c r="F1825" s="5"/>
      <c r="G1825" s="5"/>
      <c r="H1825" s="5" t="s">
        <v>48</v>
      </c>
      <c r="I1825" s="5" t="s">
        <v>7895</v>
      </c>
      <c r="J1825" s="7">
        <v>45364.470138888886</v>
      </c>
      <c r="K1825" s="7">
        <v>45364.5</v>
      </c>
      <c r="L1825" s="5" t="s">
        <v>25</v>
      </c>
      <c r="M1825" s="8" t="s">
        <v>7896</v>
      </c>
      <c r="N1825" s="8" t="s">
        <v>7897</v>
      </c>
      <c r="O1825" s="8"/>
      <c r="P1825" s="5">
        <v>300</v>
      </c>
      <c r="Q1825" s="5" t="s">
        <v>28</v>
      </c>
      <c r="R1825" s="5" t="s">
        <v>120</v>
      </c>
    </row>
    <row r="1826" spans="1:18" ht="12.45" customHeight="1" x14ac:dyDescent="0.3">
      <c r="A1826" s="5" t="s">
        <v>68</v>
      </c>
      <c r="B1826" s="6" t="s">
        <v>7898</v>
      </c>
      <c r="C1826" s="5" t="s">
        <v>7899</v>
      </c>
      <c r="D1826" s="5" t="s">
        <v>71</v>
      </c>
      <c r="E1826" s="5" t="s">
        <v>523</v>
      </c>
      <c r="F1826" s="5"/>
      <c r="G1826" s="5"/>
      <c r="H1826" s="5" t="s">
        <v>3475</v>
      </c>
      <c r="I1826" s="5" t="s">
        <v>7900</v>
      </c>
      <c r="J1826" s="7">
        <v>45364.470138888886</v>
      </c>
      <c r="K1826" s="7">
        <v>45364.533333333333</v>
      </c>
      <c r="L1826" s="5" t="s">
        <v>75</v>
      </c>
      <c r="M1826" s="8" t="s">
        <v>7901</v>
      </c>
      <c r="N1826" s="8" t="s">
        <v>7902</v>
      </c>
      <c r="O1826" s="8"/>
      <c r="P1826" s="5">
        <v>900</v>
      </c>
      <c r="Q1826" s="5" t="s">
        <v>28</v>
      </c>
      <c r="R1826" s="5" t="s">
        <v>29</v>
      </c>
    </row>
    <row r="1827" spans="1:18" ht="12.45" customHeight="1" x14ac:dyDescent="0.3">
      <c r="A1827" s="5" t="s">
        <v>68</v>
      </c>
      <c r="B1827" s="6" t="s">
        <v>7903</v>
      </c>
      <c r="C1827" s="5" t="s">
        <v>7904</v>
      </c>
      <c r="D1827" s="5" t="s">
        <v>288</v>
      </c>
      <c r="E1827" s="5" t="s">
        <v>123</v>
      </c>
      <c r="F1827" s="5"/>
      <c r="G1827" s="5"/>
      <c r="H1827" s="5" t="s">
        <v>177</v>
      </c>
      <c r="I1827" s="5" t="s">
        <v>1334</v>
      </c>
      <c r="J1827" s="7">
        <v>45364.470833333333</v>
      </c>
      <c r="K1827" s="7">
        <v>45364.502083333333</v>
      </c>
      <c r="L1827" s="5" t="s">
        <v>25</v>
      </c>
      <c r="M1827" s="8" t="s">
        <v>7905</v>
      </c>
      <c r="N1827" s="8" t="s">
        <v>7906</v>
      </c>
      <c r="O1827" s="8"/>
      <c r="P1827" s="5">
        <v>1800</v>
      </c>
      <c r="Q1827" s="5" t="s">
        <v>37</v>
      </c>
      <c r="R1827" s="5" t="s">
        <v>29</v>
      </c>
    </row>
    <row r="1828" spans="1:18" ht="12.45" customHeight="1" x14ac:dyDescent="0.3">
      <c r="A1828" s="5" t="s">
        <v>68</v>
      </c>
      <c r="B1828" s="6" t="s">
        <v>7907</v>
      </c>
      <c r="C1828" s="5" t="s">
        <v>7908</v>
      </c>
      <c r="D1828" s="5" t="s">
        <v>288</v>
      </c>
      <c r="E1828" s="5" t="s">
        <v>129</v>
      </c>
      <c r="F1828" s="5"/>
      <c r="G1828" s="5"/>
      <c r="H1828" s="5" t="s">
        <v>239</v>
      </c>
      <c r="I1828" s="5" t="s">
        <v>296</v>
      </c>
      <c r="J1828" s="7">
        <v>45364.473611111112</v>
      </c>
      <c r="K1828" s="7">
        <v>45364.505555555559</v>
      </c>
      <c r="L1828" s="5" t="s">
        <v>25</v>
      </c>
      <c r="M1828" s="8" t="s">
        <v>7909</v>
      </c>
      <c r="N1828" s="8" t="s">
        <v>7910</v>
      </c>
      <c r="O1828" s="8"/>
      <c r="P1828" s="5">
        <v>900</v>
      </c>
      <c r="Q1828" s="5" t="s">
        <v>37</v>
      </c>
      <c r="R1828" s="5" t="s">
        <v>29</v>
      </c>
    </row>
    <row r="1829" spans="1:18" ht="12.45" customHeight="1" x14ac:dyDescent="0.3">
      <c r="A1829" s="5" t="s">
        <v>18</v>
      </c>
      <c r="B1829" s="6" t="s">
        <v>7911</v>
      </c>
      <c r="C1829" s="5" t="s">
        <v>7912</v>
      </c>
      <c r="D1829" s="5" t="s">
        <v>71</v>
      </c>
      <c r="E1829" s="5" t="s">
        <v>545</v>
      </c>
      <c r="F1829" s="5"/>
      <c r="G1829" s="5"/>
      <c r="H1829" s="5" t="s">
        <v>154</v>
      </c>
      <c r="I1829" s="5" t="s">
        <v>1713</v>
      </c>
      <c r="J1829" s="7">
        <v>45364.479166666664</v>
      </c>
      <c r="K1829" s="7">
        <v>45364.530555555553</v>
      </c>
      <c r="L1829" s="5" t="s">
        <v>75</v>
      </c>
      <c r="M1829" s="8" t="s">
        <v>7913</v>
      </c>
      <c r="N1829" s="8" t="s">
        <v>7914</v>
      </c>
      <c r="O1829" s="8"/>
      <c r="P1829" s="5">
        <v>900</v>
      </c>
      <c r="Q1829" s="5" t="s">
        <v>37</v>
      </c>
      <c r="R1829" s="5" t="s">
        <v>29</v>
      </c>
    </row>
    <row r="1830" spans="1:18" ht="12.45" customHeight="1" x14ac:dyDescent="0.3">
      <c r="A1830" s="5" t="s">
        <v>68</v>
      </c>
      <c r="B1830" s="6" t="s">
        <v>7915</v>
      </c>
      <c r="C1830" s="5" t="s">
        <v>7916</v>
      </c>
      <c r="D1830" s="5" t="s">
        <v>80</v>
      </c>
      <c r="E1830" s="5" t="s">
        <v>129</v>
      </c>
      <c r="F1830" s="5"/>
      <c r="G1830" s="5"/>
      <c r="H1830" s="5" t="s">
        <v>203</v>
      </c>
      <c r="I1830" s="5" t="s">
        <v>7917</v>
      </c>
      <c r="J1830" s="7">
        <v>45364.479166666664</v>
      </c>
      <c r="K1830" s="7">
        <v>45364.502083333333</v>
      </c>
      <c r="L1830" s="5" t="s">
        <v>25</v>
      </c>
      <c r="M1830" s="8" t="s">
        <v>7918</v>
      </c>
      <c r="N1830" s="8" t="s">
        <v>7919</v>
      </c>
      <c r="O1830" s="8"/>
      <c r="P1830" s="5">
        <v>600</v>
      </c>
      <c r="Q1830" s="5" t="s">
        <v>28</v>
      </c>
      <c r="R1830" s="5" t="s">
        <v>120</v>
      </c>
    </row>
    <row r="1831" spans="1:18" ht="12.45" customHeight="1" x14ac:dyDescent="0.3">
      <c r="A1831" s="5" t="s">
        <v>18</v>
      </c>
      <c r="B1831" s="6" t="s">
        <v>7920</v>
      </c>
      <c r="C1831" s="5" t="s">
        <v>7921</v>
      </c>
      <c r="D1831" s="5" t="s">
        <v>1530</v>
      </c>
      <c r="E1831" s="5"/>
      <c r="F1831" s="5"/>
      <c r="G1831" s="5"/>
      <c r="H1831" s="5" t="s">
        <v>1288</v>
      </c>
      <c r="I1831" s="5" t="s">
        <v>5349</v>
      </c>
      <c r="J1831" s="7">
        <v>45364.479166666664</v>
      </c>
      <c r="K1831" s="7">
        <v>45364.711805555555</v>
      </c>
      <c r="L1831" s="5" t="s">
        <v>155</v>
      </c>
      <c r="M1831" s="8" t="s">
        <v>7922</v>
      </c>
      <c r="N1831" s="8" t="s">
        <v>7923</v>
      </c>
      <c r="O1831" s="8"/>
      <c r="P1831" s="5">
        <v>1500</v>
      </c>
      <c r="Q1831" s="5" t="s">
        <v>43</v>
      </c>
      <c r="R1831" s="5" t="s">
        <v>29</v>
      </c>
    </row>
    <row r="1832" spans="1:18" ht="12.45" customHeight="1" x14ac:dyDescent="0.3">
      <c r="A1832" s="5" t="s">
        <v>68</v>
      </c>
      <c r="B1832" s="6" t="s">
        <v>7924</v>
      </c>
      <c r="C1832" s="5" t="s">
        <v>7925</v>
      </c>
      <c r="D1832" s="5" t="s">
        <v>71</v>
      </c>
      <c r="E1832" s="5" t="s">
        <v>1085</v>
      </c>
      <c r="F1832" s="5"/>
      <c r="G1832" s="5"/>
      <c r="H1832" s="5" t="s">
        <v>23</v>
      </c>
      <c r="I1832" s="5" t="s">
        <v>142</v>
      </c>
      <c r="J1832" s="7">
        <v>45364.479861111111</v>
      </c>
      <c r="K1832" s="7">
        <v>45364.502083333333</v>
      </c>
      <c r="L1832" s="5" t="s">
        <v>25</v>
      </c>
      <c r="M1832" s="8" t="s">
        <v>7926</v>
      </c>
      <c r="N1832" s="8" t="s">
        <v>7927</v>
      </c>
      <c r="O1832" s="8"/>
      <c r="P1832" s="5">
        <v>1200</v>
      </c>
      <c r="Q1832" s="5" t="s">
        <v>43</v>
      </c>
      <c r="R1832" s="5" t="s">
        <v>29</v>
      </c>
    </row>
    <row r="1833" spans="1:18" ht="12.45" customHeight="1" x14ac:dyDescent="0.3">
      <c r="A1833" s="5" t="s">
        <v>68</v>
      </c>
      <c r="B1833" s="6" t="s">
        <v>7928</v>
      </c>
      <c r="C1833" s="5" t="s">
        <v>7929</v>
      </c>
      <c r="D1833" s="5" t="s">
        <v>21</v>
      </c>
      <c r="E1833" s="5" t="s">
        <v>2504</v>
      </c>
      <c r="F1833" s="5"/>
      <c r="G1833" s="5"/>
      <c r="H1833" s="5" t="s">
        <v>73</v>
      </c>
      <c r="I1833" s="5" t="s">
        <v>7930</v>
      </c>
      <c r="J1833" s="7">
        <v>45364.479861111111</v>
      </c>
      <c r="K1833" s="7">
        <v>45364.493055555555</v>
      </c>
      <c r="L1833" s="5" t="s">
        <v>25</v>
      </c>
      <c r="M1833" s="8" t="s">
        <v>7931</v>
      </c>
      <c r="N1833" s="8" t="s">
        <v>7932</v>
      </c>
      <c r="O1833" s="8"/>
      <c r="P1833" s="5">
        <v>300</v>
      </c>
      <c r="Q1833" s="5" t="s">
        <v>28</v>
      </c>
      <c r="R1833" s="5" t="s">
        <v>120</v>
      </c>
    </row>
    <row r="1834" spans="1:18" ht="12.45" customHeight="1" x14ac:dyDescent="0.3">
      <c r="A1834" s="5" t="s">
        <v>18</v>
      </c>
      <c r="B1834" s="6" t="s">
        <v>7933</v>
      </c>
      <c r="C1834" s="5" t="s">
        <v>7934</v>
      </c>
      <c r="D1834" s="5" t="s">
        <v>71</v>
      </c>
      <c r="E1834" s="5" t="s">
        <v>22</v>
      </c>
      <c r="F1834" s="5"/>
      <c r="G1834" s="5"/>
      <c r="H1834" s="5" t="s">
        <v>23</v>
      </c>
      <c r="I1834" s="5" t="s">
        <v>3828</v>
      </c>
      <c r="J1834" s="7">
        <v>45364.490972222222</v>
      </c>
      <c r="K1834" s="7">
        <v>45364.565972222219</v>
      </c>
      <c r="L1834" s="5" t="s">
        <v>75</v>
      </c>
      <c r="M1834" s="8" t="s">
        <v>7935</v>
      </c>
      <c r="N1834" s="8" t="s">
        <v>7936</v>
      </c>
      <c r="O1834" s="8" t="s">
        <v>7937</v>
      </c>
      <c r="P1834" s="5">
        <v>4500</v>
      </c>
      <c r="Q1834" s="5" t="s">
        <v>37</v>
      </c>
      <c r="R1834" s="5" t="s">
        <v>29</v>
      </c>
    </row>
    <row r="1835" spans="1:18" ht="12.45" customHeight="1" x14ac:dyDescent="0.3">
      <c r="A1835" s="5" t="s">
        <v>18</v>
      </c>
      <c r="B1835" s="6" t="s">
        <v>7938</v>
      </c>
      <c r="C1835" s="5" t="s">
        <v>7939</v>
      </c>
      <c r="D1835" s="5" t="s">
        <v>183</v>
      </c>
      <c r="E1835" s="5"/>
      <c r="F1835" s="5"/>
      <c r="G1835" s="5"/>
      <c r="H1835" s="5" t="s">
        <v>420</v>
      </c>
      <c r="I1835" s="5" t="s">
        <v>6493</v>
      </c>
      <c r="J1835" s="7">
        <v>45364.491666666669</v>
      </c>
      <c r="K1835" s="7">
        <v>45364.509722222225</v>
      </c>
      <c r="L1835" s="5" t="s">
        <v>25</v>
      </c>
      <c r="M1835" s="8" t="s">
        <v>7940</v>
      </c>
      <c r="N1835" s="8" t="s">
        <v>7941</v>
      </c>
      <c r="O1835" s="8"/>
      <c r="P1835" s="5">
        <v>900</v>
      </c>
      <c r="Q1835" s="5" t="s">
        <v>43</v>
      </c>
      <c r="R1835" s="5" t="s">
        <v>29</v>
      </c>
    </row>
    <row r="1836" spans="1:18" ht="12.45" customHeight="1" x14ac:dyDescent="0.3">
      <c r="A1836" s="5" t="s">
        <v>68</v>
      </c>
      <c r="B1836" s="6" t="s">
        <v>7942</v>
      </c>
      <c r="C1836" s="5" t="s">
        <v>7943</v>
      </c>
      <c r="D1836" s="5" t="s">
        <v>71</v>
      </c>
      <c r="E1836" s="5" t="s">
        <v>4426</v>
      </c>
      <c r="F1836" s="5"/>
      <c r="G1836" s="5"/>
      <c r="H1836" s="5" t="s">
        <v>408</v>
      </c>
      <c r="I1836" s="5" t="s">
        <v>7944</v>
      </c>
      <c r="J1836" s="7">
        <v>45364.493055555555</v>
      </c>
      <c r="K1836" s="7">
        <v>45364.50277777778</v>
      </c>
      <c r="L1836" s="5" t="s">
        <v>25</v>
      </c>
      <c r="M1836" s="8" t="s">
        <v>7945</v>
      </c>
      <c r="N1836" s="8" t="s">
        <v>7946</v>
      </c>
      <c r="O1836" s="8"/>
      <c r="P1836" s="5">
        <v>120</v>
      </c>
      <c r="Q1836" s="5" t="s">
        <v>53</v>
      </c>
      <c r="R1836" s="5" t="s">
        <v>29</v>
      </c>
    </row>
    <row r="1837" spans="1:18" ht="12.45" customHeight="1" x14ac:dyDescent="0.3">
      <c r="A1837" s="5" t="s">
        <v>68</v>
      </c>
      <c r="B1837" s="6" t="s">
        <v>7947</v>
      </c>
      <c r="C1837" s="5" t="s">
        <v>7948</v>
      </c>
      <c r="D1837" s="5" t="s">
        <v>80</v>
      </c>
      <c r="E1837" s="5" t="s">
        <v>3843</v>
      </c>
      <c r="F1837" s="5"/>
      <c r="G1837" s="5"/>
      <c r="H1837" s="5" t="s">
        <v>82</v>
      </c>
      <c r="I1837" s="5" t="s">
        <v>7949</v>
      </c>
      <c r="J1837" s="7">
        <v>45364.495833333334</v>
      </c>
      <c r="K1837" s="7"/>
      <c r="L1837" s="5" t="s">
        <v>324</v>
      </c>
      <c r="M1837" s="8" t="s">
        <v>7950</v>
      </c>
      <c r="N1837" s="8" t="s">
        <v>7951</v>
      </c>
      <c r="O1837" s="8"/>
      <c r="P1837" s="5">
        <v>300</v>
      </c>
      <c r="Q1837" s="5" t="s">
        <v>28</v>
      </c>
      <c r="R1837" s="5" t="s">
        <v>29</v>
      </c>
    </row>
    <row r="1838" spans="1:18" ht="12.45" customHeight="1" x14ac:dyDescent="0.3">
      <c r="A1838" s="5" t="s">
        <v>18</v>
      </c>
      <c r="B1838" s="6" t="s">
        <v>7952</v>
      </c>
      <c r="C1838" s="5" t="s">
        <v>7953</v>
      </c>
      <c r="D1838" s="5" t="s">
        <v>71</v>
      </c>
      <c r="E1838" s="5"/>
      <c r="F1838" s="5"/>
      <c r="G1838" s="5"/>
      <c r="H1838" s="5" t="s">
        <v>109</v>
      </c>
      <c r="I1838" s="5" t="s">
        <v>1437</v>
      </c>
      <c r="J1838" s="7">
        <v>45364.496527777781</v>
      </c>
      <c r="K1838" s="7">
        <v>45364.554861111108</v>
      </c>
      <c r="L1838" s="5" t="s">
        <v>75</v>
      </c>
      <c r="M1838" s="8" t="s">
        <v>7954</v>
      </c>
      <c r="N1838" s="8" t="s">
        <v>7955</v>
      </c>
      <c r="O1838" s="8"/>
      <c r="P1838" s="5">
        <v>1800</v>
      </c>
      <c r="Q1838" s="5" t="s">
        <v>43</v>
      </c>
      <c r="R1838" s="5" t="s">
        <v>29</v>
      </c>
    </row>
    <row r="1839" spans="1:18" ht="12.45" customHeight="1" x14ac:dyDescent="0.3">
      <c r="A1839" s="5" t="s">
        <v>68</v>
      </c>
      <c r="B1839" s="6" t="s">
        <v>7956</v>
      </c>
      <c r="C1839" s="5" t="s">
        <v>7957</v>
      </c>
      <c r="D1839" s="5" t="s">
        <v>21</v>
      </c>
      <c r="E1839" s="5" t="s">
        <v>5653</v>
      </c>
      <c r="F1839" s="5"/>
      <c r="G1839" s="5"/>
      <c r="H1839" s="5" t="s">
        <v>295</v>
      </c>
      <c r="I1839" s="5" t="s">
        <v>357</v>
      </c>
      <c r="J1839" s="7">
        <v>45364.5</v>
      </c>
      <c r="K1839" s="7">
        <v>45364.507638888892</v>
      </c>
      <c r="L1839" s="5" t="s">
        <v>25</v>
      </c>
      <c r="M1839" s="8" t="s">
        <v>7958</v>
      </c>
      <c r="N1839" s="8" t="s">
        <v>7959</v>
      </c>
      <c r="O1839" s="8"/>
      <c r="P1839" s="5">
        <v>300</v>
      </c>
      <c r="Q1839" s="5" t="s">
        <v>37</v>
      </c>
      <c r="R1839" s="5" t="s">
        <v>29</v>
      </c>
    </row>
    <row r="1840" spans="1:18" ht="12.45" customHeight="1" x14ac:dyDescent="0.3">
      <c r="A1840" s="5" t="s">
        <v>68</v>
      </c>
      <c r="B1840" s="6" t="s">
        <v>7960</v>
      </c>
      <c r="C1840" s="5" t="s">
        <v>7961</v>
      </c>
      <c r="D1840" s="5" t="s">
        <v>21</v>
      </c>
      <c r="E1840" s="5" t="s">
        <v>123</v>
      </c>
      <c r="F1840" s="5"/>
      <c r="G1840" s="5"/>
      <c r="H1840" s="5" t="s">
        <v>89</v>
      </c>
      <c r="I1840" s="5" t="s">
        <v>2435</v>
      </c>
      <c r="J1840" s="7">
        <v>45364.502083333333</v>
      </c>
      <c r="K1840" s="7">
        <v>45364.791666666664</v>
      </c>
      <c r="L1840" s="5" t="s">
        <v>155</v>
      </c>
      <c r="M1840" s="8" t="s">
        <v>7962</v>
      </c>
      <c r="N1840" s="8" t="s">
        <v>7963</v>
      </c>
      <c r="O1840" s="8" t="s">
        <v>7964</v>
      </c>
      <c r="P1840" s="5">
        <v>5100</v>
      </c>
      <c r="Q1840" s="5" t="s">
        <v>43</v>
      </c>
      <c r="R1840" s="5" t="s">
        <v>29</v>
      </c>
    </row>
    <row r="1841" spans="1:18" ht="12.45" customHeight="1" x14ac:dyDescent="0.3">
      <c r="A1841" s="5" t="s">
        <v>68</v>
      </c>
      <c r="B1841" s="6" t="s">
        <v>7965</v>
      </c>
      <c r="C1841" s="5" t="s">
        <v>7966</v>
      </c>
      <c r="D1841" s="5" t="s">
        <v>71</v>
      </c>
      <c r="E1841" s="5" t="s">
        <v>2072</v>
      </c>
      <c r="F1841" s="5"/>
      <c r="G1841" s="5"/>
      <c r="H1841" s="5" t="s">
        <v>391</v>
      </c>
      <c r="I1841" s="5" t="s">
        <v>7967</v>
      </c>
      <c r="J1841" s="7">
        <v>45364.503472222219</v>
      </c>
      <c r="K1841" s="7">
        <v>45364.544444444444</v>
      </c>
      <c r="L1841" s="5" t="s">
        <v>25</v>
      </c>
      <c r="M1841" s="8" t="s">
        <v>7968</v>
      </c>
      <c r="N1841" s="8" t="s">
        <v>7969</v>
      </c>
      <c r="O1841" s="8"/>
      <c r="P1841" s="5">
        <v>2100</v>
      </c>
      <c r="Q1841" s="5" t="s">
        <v>43</v>
      </c>
      <c r="R1841" s="5" t="s">
        <v>29</v>
      </c>
    </row>
    <row r="1842" spans="1:18" ht="12.45" customHeight="1" x14ac:dyDescent="0.3">
      <c r="A1842" s="5" t="s">
        <v>18</v>
      </c>
      <c r="B1842" s="6" t="s">
        <v>7970</v>
      </c>
      <c r="C1842" s="5" t="s">
        <v>7971</v>
      </c>
      <c r="D1842" s="5" t="s">
        <v>71</v>
      </c>
      <c r="E1842" s="5" t="s">
        <v>545</v>
      </c>
      <c r="F1842" s="5"/>
      <c r="G1842" s="5"/>
      <c r="H1842" s="5" t="s">
        <v>116</v>
      </c>
      <c r="I1842" s="5" t="s">
        <v>7972</v>
      </c>
      <c r="J1842" s="7">
        <v>45364.505555555559</v>
      </c>
      <c r="K1842" s="7">
        <v>45364.518055555556</v>
      </c>
      <c r="L1842" s="5" t="s">
        <v>25</v>
      </c>
      <c r="M1842" s="8" t="s">
        <v>7973</v>
      </c>
      <c r="N1842" s="8" t="s">
        <v>7974</v>
      </c>
      <c r="O1842" s="8"/>
      <c r="P1842" s="5">
        <v>600</v>
      </c>
      <c r="Q1842" s="5" t="s">
        <v>43</v>
      </c>
      <c r="R1842" s="5" t="s">
        <v>29</v>
      </c>
    </row>
    <row r="1843" spans="1:18" ht="12.45" customHeight="1" x14ac:dyDescent="0.3">
      <c r="A1843" s="5" t="s">
        <v>68</v>
      </c>
      <c r="B1843" s="6" t="s">
        <v>7975</v>
      </c>
      <c r="C1843" s="5" t="s">
        <v>7976</v>
      </c>
      <c r="D1843" s="5" t="s">
        <v>183</v>
      </c>
      <c r="E1843" s="5"/>
      <c r="F1843" s="5"/>
      <c r="G1843" s="5"/>
      <c r="H1843" s="5" t="s">
        <v>197</v>
      </c>
      <c r="I1843" s="5" t="s">
        <v>1853</v>
      </c>
      <c r="J1843" s="7">
        <v>45364.506249999999</v>
      </c>
      <c r="K1843" s="7">
        <v>45364.661111111112</v>
      </c>
      <c r="L1843" s="5" t="s">
        <v>50</v>
      </c>
      <c r="M1843" s="8" t="s">
        <v>7977</v>
      </c>
      <c r="N1843" s="8" t="s">
        <v>7978</v>
      </c>
      <c r="O1843" s="8"/>
      <c r="P1843" s="5">
        <v>1200</v>
      </c>
      <c r="Q1843" s="5" t="s">
        <v>37</v>
      </c>
      <c r="R1843" s="5" t="s">
        <v>29</v>
      </c>
    </row>
    <row r="1844" spans="1:18" ht="12.45" customHeight="1" x14ac:dyDescent="0.3">
      <c r="A1844" s="5" t="s">
        <v>68</v>
      </c>
      <c r="B1844" s="6" t="s">
        <v>7979</v>
      </c>
      <c r="C1844" s="5" t="s">
        <v>7980</v>
      </c>
      <c r="D1844" s="5" t="s">
        <v>288</v>
      </c>
      <c r="E1844" s="5" t="s">
        <v>591</v>
      </c>
      <c r="F1844" s="5"/>
      <c r="G1844" s="5"/>
      <c r="H1844" s="5" t="s">
        <v>3475</v>
      </c>
      <c r="I1844" s="5" t="s">
        <v>7981</v>
      </c>
      <c r="J1844" s="7">
        <v>45364.509027777778</v>
      </c>
      <c r="K1844" s="7"/>
      <c r="L1844" s="5" t="s">
        <v>324</v>
      </c>
      <c r="M1844" s="8" t="s">
        <v>7982</v>
      </c>
      <c r="N1844" s="8" t="s">
        <v>7983</v>
      </c>
      <c r="O1844" s="8"/>
      <c r="P1844" s="5">
        <v>300</v>
      </c>
      <c r="Q1844" s="5" t="s">
        <v>28</v>
      </c>
      <c r="R1844" s="5" t="s">
        <v>120</v>
      </c>
    </row>
    <row r="1845" spans="1:18" ht="12.45" customHeight="1" x14ac:dyDescent="0.3">
      <c r="A1845" s="5" t="s">
        <v>44</v>
      </c>
      <c r="B1845" s="6" t="s">
        <v>7984</v>
      </c>
      <c r="C1845" s="5" t="s">
        <v>7985</v>
      </c>
      <c r="D1845" s="5" t="s">
        <v>47</v>
      </c>
      <c r="E1845" s="5"/>
      <c r="F1845" s="5"/>
      <c r="G1845" s="5"/>
      <c r="H1845" s="5" t="s">
        <v>3475</v>
      </c>
      <c r="I1845" s="5" t="s">
        <v>3475</v>
      </c>
      <c r="J1845" s="7">
        <v>45364.509722222225</v>
      </c>
      <c r="K1845" s="7">
        <v>45364.525000000001</v>
      </c>
      <c r="L1845" s="5" t="s">
        <v>25</v>
      </c>
      <c r="M1845" s="8" t="s">
        <v>7984</v>
      </c>
      <c r="N1845" s="8" t="s">
        <v>7986</v>
      </c>
      <c r="O1845" s="8"/>
      <c r="P1845" s="5">
        <v>900</v>
      </c>
      <c r="Q1845" s="5" t="s">
        <v>53</v>
      </c>
      <c r="R1845" s="5" t="s">
        <v>120</v>
      </c>
    </row>
    <row r="1846" spans="1:18" ht="12.45" customHeight="1" x14ac:dyDescent="0.3">
      <c r="A1846" s="5" t="s">
        <v>44</v>
      </c>
      <c r="B1846" s="6" t="s">
        <v>7987</v>
      </c>
      <c r="C1846" s="5" t="s">
        <v>7988</v>
      </c>
      <c r="D1846" s="5" t="s">
        <v>47</v>
      </c>
      <c r="E1846" s="5"/>
      <c r="F1846" s="5"/>
      <c r="G1846" s="5"/>
      <c r="H1846" s="5" t="s">
        <v>197</v>
      </c>
      <c r="I1846" s="5" t="s">
        <v>197</v>
      </c>
      <c r="J1846" s="7">
        <v>45364.509722222225</v>
      </c>
      <c r="K1846" s="7">
        <v>45364.777083333334</v>
      </c>
      <c r="L1846" s="5" t="s">
        <v>155</v>
      </c>
      <c r="M1846" s="8" t="s">
        <v>7989</v>
      </c>
      <c r="N1846" s="8" t="s">
        <v>7990</v>
      </c>
      <c r="O1846" s="8"/>
      <c r="P1846" s="5">
        <v>7200</v>
      </c>
      <c r="Q1846" s="5" t="s">
        <v>37</v>
      </c>
      <c r="R1846" s="5" t="s">
        <v>29</v>
      </c>
    </row>
    <row r="1847" spans="1:18" ht="12.45" customHeight="1" x14ac:dyDescent="0.3">
      <c r="A1847" s="5" t="s">
        <v>68</v>
      </c>
      <c r="B1847" s="6" t="s">
        <v>7991</v>
      </c>
      <c r="C1847" s="5" t="s">
        <v>7992</v>
      </c>
      <c r="D1847" s="5" t="s">
        <v>288</v>
      </c>
      <c r="E1847" s="5" t="s">
        <v>591</v>
      </c>
      <c r="F1847" s="5"/>
      <c r="G1847" s="5"/>
      <c r="H1847" s="5" t="s">
        <v>165</v>
      </c>
      <c r="I1847" s="5" t="s">
        <v>1696</v>
      </c>
      <c r="J1847" s="7">
        <v>45364.509722222225</v>
      </c>
      <c r="K1847" s="7"/>
      <c r="L1847" s="5" t="s">
        <v>324</v>
      </c>
      <c r="M1847" s="8" t="s">
        <v>7993</v>
      </c>
      <c r="N1847" s="8" t="s">
        <v>7994</v>
      </c>
      <c r="O1847" s="8" t="s">
        <v>7995</v>
      </c>
      <c r="P1847" s="5">
        <v>2400</v>
      </c>
      <c r="Q1847" s="5" t="s">
        <v>28</v>
      </c>
      <c r="R1847" s="5" t="s">
        <v>120</v>
      </c>
    </row>
    <row r="1848" spans="1:18" ht="12.45" customHeight="1" x14ac:dyDescent="0.3">
      <c r="A1848" s="5" t="s">
        <v>68</v>
      </c>
      <c r="B1848" s="6" t="s">
        <v>7996</v>
      </c>
      <c r="C1848" s="5" t="s">
        <v>7997</v>
      </c>
      <c r="D1848" s="5" t="s">
        <v>80</v>
      </c>
      <c r="E1848" s="5" t="s">
        <v>123</v>
      </c>
      <c r="F1848" s="5"/>
      <c r="G1848" s="5"/>
      <c r="H1848" s="5" t="s">
        <v>177</v>
      </c>
      <c r="I1848" s="5" t="s">
        <v>142</v>
      </c>
      <c r="J1848" s="7">
        <v>45364.511111111111</v>
      </c>
      <c r="K1848" s="7">
        <v>45364.557638888888</v>
      </c>
      <c r="L1848" s="5" t="s">
        <v>75</v>
      </c>
      <c r="M1848" s="8" t="s">
        <v>7998</v>
      </c>
      <c r="N1848" s="8" t="s">
        <v>7999</v>
      </c>
      <c r="O1848" s="8"/>
      <c r="P1848" s="5">
        <v>1200</v>
      </c>
      <c r="Q1848" s="5" t="s">
        <v>43</v>
      </c>
      <c r="R1848" s="5" t="s">
        <v>29</v>
      </c>
    </row>
    <row r="1849" spans="1:18" ht="12.45" customHeight="1" x14ac:dyDescent="0.3">
      <c r="A1849" s="5" t="s">
        <v>68</v>
      </c>
      <c r="B1849" s="6" t="s">
        <v>8000</v>
      </c>
      <c r="C1849" s="5" t="s">
        <v>8001</v>
      </c>
      <c r="D1849" s="5" t="s">
        <v>21</v>
      </c>
      <c r="E1849" s="5" t="s">
        <v>797</v>
      </c>
      <c r="F1849" s="5"/>
      <c r="G1849" s="5"/>
      <c r="H1849" s="5" t="s">
        <v>224</v>
      </c>
      <c r="I1849" s="5" t="s">
        <v>7330</v>
      </c>
      <c r="J1849" s="7">
        <v>45364.511805555558</v>
      </c>
      <c r="K1849" s="7">
        <v>45364.537499999999</v>
      </c>
      <c r="L1849" s="5" t="s">
        <v>25</v>
      </c>
      <c r="M1849" s="8" t="s">
        <v>8002</v>
      </c>
      <c r="N1849" s="8" t="s">
        <v>8003</v>
      </c>
      <c r="O1849" s="8"/>
      <c r="P1849" s="5">
        <v>1200</v>
      </c>
      <c r="Q1849" s="5" t="s">
        <v>43</v>
      </c>
      <c r="R1849" s="5" t="s">
        <v>29</v>
      </c>
    </row>
    <row r="1850" spans="1:18" ht="12.45" customHeight="1" x14ac:dyDescent="0.3">
      <c r="A1850" s="5" t="s">
        <v>68</v>
      </c>
      <c r="B1850" s="6" t="s">
        <v>113</v>
      </c>
      <c r="C1850" s="5" t="s">
        <v>8004</v>
      </c>
      <c r="D1850" s="5" t="s">
        <v>80</v>
      </c>
      <c r="E1850" s="5"/>
      <c r="F1850" s="5"/>
      <c r="G1850" s="5"/>
      <c r="H1850" s="5" t="s">
        <v>95</v>
      </c>
      <c r="I1850" s="5" t="s">
        <v>2468</v>
      </c>
      <c r="J1850" s="7">
        <v>45364.517361111109</v>
      </c>
      <c r="K1850" s="7">
        <v>45364.638194444444</v>
      </c>
      <c r="L1850" s="5" t="s">
        <v>50</v>
      </c>
      <c r="M1850" s="8" t="s">
        <v>8005</v>
      </c>
      <c r="N1850" s="8" t="s">
        <v>8006</v>
      </c>
      <c r="O1850" s="8"/>
      <c r="P1850" s="5">
        <v>1800</v>
      </c>
      <c r="Q1850" s="5" t="s">
        <v>28</v>
      </c>
      <c r="R1850" s="5" t="s">
        <v>120</v>
      </c>
    </row>
    <row r="1851" spans="1:18" ht="12.45" customHeight="1" x14ac:dyDescent="0.3">
      <c r="A1851" s="5" t="s">
        <v>68</v>
      </c>
      <c r="B1851" s="6" t="s">
        <v>8007</v>
      </c>
      <c r="C1851" s="5" t="s">
        <v>8008</v>
      </c>
      <c r="D1851" s="5" t="s">
        <v>288</v>
      </c>
      <c r="E1851" s="5" t="s">
        <v>591</v>
      </c>
      <c r="F1851" s="5"/>
      <c r="G1851" s="5"/>
      <c r="H1851" s="5" t="s">
        <v>154</v>
      </c>
      <c r="I1851" s="5" t="s">
        <v>2483</v>
      </c>
      <c r="J1851" s="7">
        <v>45364.518055555556</v>
      </c>
      <c r="K1851" s="7">
        <v>45364.59652777778</v>
      </c>
      <c r="L1851" s="5" t="s">
        <v>75</v>
      </c>
      <c r="M1851" s="8" t="s">
        <v>8009</v>
      </c>
      <c r="N1851" s="8" t="s">
        <v>8010</v>
      </c>
      <c r="O1851" s="8"/>
      <c r="P1851" s="5">
        <v>900</v>
      </c>
      <c r="Q1851" s="5" t="s">
        <v>53</v>
      </c>
      <c r="R1851" s="5" t="s">
        <v>120</v>
      </c>
    </row>
    <row r="1852" spans="1:18" ht="12.45" customHeight="1" x14ac:dyDescent="0.3">
      <c r="A1852" s="5" t="s">
        <v>18</v>
      </c>
      <c r="B1852" s="6" t="s">
        <v>8011</v>
      </c>
      <c r="C1852" s="5" t="s">
        <v>8012</v>
      </c>
      <c r="D1852" s="5" t="s">
        <v>1530</v>
      </c>
      <c r="E1852" s="5"/>
      <c r="F1852" s="5"/>
      <c r="G1852" s="5"/>
      <c r="H1852" s="5" t="s">
        <v>190</v>
      </c>
      <c r="I1852" s="5" t="s">
        <v>8013</v>
      </c>
      <c r="J1852" s="7">
        <v>45364.519444444442</v>
      </c>
      <c r="K1852" s="7">
        <v>45364.586111111108</v>
      </c>
      <c r="L1852" s="5" t="s">
        <v>75</v>
      </c>
      <c r="M1852" s="8" t="s">
        <v>8014</v>
      </c>
      <c r="N1852" s="8" t="s">
        <v>8015</v>
      </c>
      <c r="O1852" s="8" t="s">
        <v>8016</v>
      </c>
      <c r="P1852" s="5">
        <v>1320</v>
      </c>
      <c r="Q1852" s="5" t="s">
        <v>53</v>
      </c>
      <c r="R1852" s="5" t="s">
        <v>29</v>
      </c>
    </row>
    <row r="1853" spans="1:18" ht="12.45" customHeight="1" x14ac:dyDescent="0.3">
      <c r="A1853" s="5" t="s">
        <v>68</v>
      </c>
      <c r="B1853" s="6" t="s">
        <v>8017</v>
      </c>
      <c r="C1853" s="5" t="s">
        <v>8018</v>
      </c>
      <c r="D1853" s="5" t="s">
        <v>80</v>
      </c>
      <c r="E1853" s="5" t="s">
        <v>621</v>
      </c>
      <c r="F1853" s="5"/>
      <c r="G1853" s="5"/>
      <c r="H1853" s="5" t="s">
        <v>102</v>
      </c>
      <c r="I1853" s="5" t="s">
        <v>8019</v>
      </c>
      <c r="J1853" s="7">
        <v>45364.520833333336</v>
      </c>
      <c r="K1853" s="7">
        <v>45364.5625</v>
      </c>
      <c r="L1853" s="5" t="s">
        <v>75</v>
      </c>
      <c r="M1853" s="8" t="s">
        <v>8020</v>
      </c>
      <c r="N1853" s="8" t="s">
        <v>8021</v>
      </c>
      <c r="O1853" s="8"/>
      <c r="P1853" s="5">
        <v>1200</v>
      </c>
      <c r="Q1853" s="5" t="s">
        <v>53</v>
      </c>
      <c r="R1853" s="5" t="s">
        <v>29</v>
      </c>
    </row>
    <row r="1854" spans="1:18" ht="12.45" customHeight="1" x14ac:dyDescent="0.3">
      <c r="A1854" s="5" t="s">
        <v>68</v>
      </c>
      <c r="B1854" s="6" t="s">
        <v>8022</v>
      </c>
      <c r="C1854" s="5" t="s">
        <v>8023</v>
      </c>
      <c r="D1854" s="5" t="s">
        <v>288</v>
      </c>
      <c r="E1854" s="5" t="s">
        <v>591</v>
      </c>
      <c r="F1854" s="5"/>
      <c r="G1854" s="5"/>
      <c r="H1854" s="5" t="s">
        <v>203</v>
      </c>
      <c r="I1854" s="5" t="s">
        <v>6823</v>
      </c>
      <c r="J1854" s="7">
        <v>45364.527083333334</v>
      </c>
      <c r="K1854" s="7">
        <v>45364.553472222222</v>
      </c>
      <c r="L1854" s="5" t="s">
        <v>25</v>
      </c>
      <c r="M1854" s="8" t="s">
        <v>8024</v>
      </c>
      <c r="N1854" s="8" t="s">
        <v>8025</v>
      </c>
      <c r="O1854" s="8"/>
      <c r="P1854" s="5">
        <v>1200</v>
      </c>
      <c r="Q1854" s="5" t="s">
        <v>28</v>
      </c>
      <c r="R1854" s="5" t="s">
        <v>120</v>
      </c>
    </row>
    <row r="1855" spans="1:18" ht="12.45" customHeight="1" x14ac:dyDescent="0.3">
      <c r="A1855" s="5" t="s">
        <v>68</v>
      </c>
      <c r="B1855" s="6" t="s">
        <v>8026</v>
      </c>
      <c r="C1855" s="5" t="s">
        <v>8027</v>
      </c>
      <c r="D1855" s="5" t="s">
        <v>80</v>
      </c>
      <c r="E1855" s="5" t="s">
        <v>3184</v>
      </c>
      <c r="F1855" s="5"/>
      <c r="G1855" s="5"/>
      <c r="H1855" s="5" t="s">
        <v>23</v>
      </c>
      <c r="I1855" s="5" t="s">
        <v>2455</v>
      </c>
      <c r="J1855" s="7">
        <v>45364.527083333334</v>
      </c>
      <c r="K1855" s="7">
        <v>45364.600694444445</v>
      </c>
      <c r="L1855" s="5" t="s">
        <v>75</v>
      </c>
      <c r="M1855" s="8" t="s">
        <v>8028</v>
      </c>
      <c r="N1855" s="8" t="s">
        <v>8029</v>
      </c>
      <c r="O1855" s="8" t="s">
        <v>8030</v>
      </c>
      <c r="P1855" s="5">
        <v>1200</v>
      </c>
      <c r="Q1855" s="5" t="s">
        <v>28</v>
      </c>
      <c r="R1855" s="5" t="s">
        <v>29</v>
      </c>
    </row>
    <row r="1856" spans="1:18" ht="12.45" customHeight="1" x14ac:dyDescent="0.3">
      <c r="A1856" s="5" t="s">
        <v>44</v>
      </c>
      <c r="B1856" s="6" t="s">
        <v>5256</v>
      </c>
      <c r="C1856" s="5" t="s">
        <v>8031</v>
      </c>
      <c r="D1856" s="5" t="s">
        <v>47</v>
      </c>
      <c r="E1856" s="5"/>
      <c r="F1856" s="5"/>
      <c r="G1856" s="5"/>
      <c r="H1856" s="5" t="s">
        <v>63</v>
      </c>
      <c r="I1856" s="5" t="s">
        <v>63</v>
      </c>
      <c r="J1856" s="7">
        <v>45364.529166666667</v>
      </c>
      <c r="K1856" s="7">
        <v>45364.625</v>
      </c>
      <c r="L1856" s="5" t="s">
        <v>50</v>
      </c>
      <c r="M1856" s="8" t="s">
        <v>8032</v>
      </c>
      <c r="N1856" s="8" t="s">
        <v>8033</v>
      </c>
      <c r="O1856" s="8" t="s">
        <v>8034</v>
      </c>
      <c r="P1856" s="5">
        <v>5400</v>
      </c>
      <c r="Q1856" s="5" t="s">
        <v>53</v>
      </c>
      <c r="R1856" s="5" t="s">
        <v>29</v>
      </c>
    </row>
    <row r="1857" spans="1:18" ht="12.45" customHeight="1" x14ac:dyDescent="0.3">
      <c r="A1857" s="5" t="s">
        <v>18</v>
      </c>
      <c r="B1857" s="6" t="s">
        <v>8035</v>
      </c>
      <c r="C1857" s="5" t="s">
        <v>8036</v>
      </c>
      <c r="D1857" s="5" t="s">
        <v>183</v>
      </c>
      <c r="E1857" s="5"/>
      <c r="F1857" s="5"/>
      <c r="G1857" s="5"/>
      <c r="H1857" s="5" t="s">
        <v>322</v>
      </c>
      <c r="I1857" s="5" t="s">
        <v>495</v>
      </c>
      <c r="J1857" s="7">
        <v>45364.529166666667</v>
      </c>
      <c r="K1857" s="7">
        <v>45364.63958333333</v>
      </c>
      <c r="L1857" s="5" t="s">
        <v>50</v>
      </c>
      <c r="M1857" s="8" t="s">
        <v>8037</v>
      </c>
      <c r="N1857" s="8" t="s">
        <v>8038</v>
      </c>
      <c r="O1857" s="8"/>
      <c r="P1857" s="5">
        <v>1200</v>
      </c>
      <c r="Q1857" s="5" t="s">
        <v>37</v>
      </c>
      <c r="R1857" s="5" t="s">
        <v>29</v>
      </c>
    </row>
    <row r="1858" spans="1:18" ht="12.45" customHeight="1" x14ac:dyDescent="0.3">
      <c r="A1858" s="5" t="s">
        <v>18</v>
      </c>
      <c r="B1858" s="6" t="s">
        <v>8039</v>
      </c>
      <c r="C1858" s="5" t="s">
        <v>8040</v>
      </c>
      <c r="D1858" s="5" t="s">
        <v>71</v>
      </c>
      <c r="E1858" s="5" t="s">
        <v>246</v>
      </c>
      <c r="F1858" s="5"/>
      <c r="G1858" s="5"/>
      <c r="H1858" s="5" t="s">
        <v>408</v>
      </c>
      <c r="I1858" s="5" t="s">
        <v>1713</v>
      </c>
      <c r="J1858" s="7">
        <v>45364.530555555553</v>
      </c>
      <c r="K1858" s="7">
        <v>45364.552083333336</v>
      </c>
      <c r="L1858" s="5" t="s">
        <v>25</v>
      </c>
      <c r="M1858" s="8" t="s">
        <v>8041</v>
      </c>
      <c r="N1858" s="8" t="s">
        <v>8042</v>
      </c>
      <c r="O1858" s="8"/>
      <c r="P1858" s="5">
        <v>720</v>
      </c>
      <c r="Q1858" s="5" t="s">
        <v>37</v>
      </c>
      <c r="R1858" s="5" t="s">
        <v>29</v>
      </c>
    </row>
    <row r="1859" spans="1:18" ht="12.45" customHeight="1" x14ac:dyDescent="0.3">
      <c r="A1859" s="5" t="s">
        <v>68</v>
      </c>
      <c r="B1859" s="6" t="s">
        <v>8043</v>
      </c>
      <c r="C1859" s="5" t="s">
        <v>8044</v>
      </c>
      <c r="D1859" s="5" t="s">
        <v>21</v>
      </c>
      <c r="E1859" s="5" t="s">
        <v>920</v>
      </c>
      <c r="F1859" s="5"/>
      <c r="G1859" s="5"/>
      <c r="H1859" s="5" t="s">
        <v>23</v>
      </c>
      <c r="I1859" s="5" t="s">
        <v>1713</v>
      </c>
      <c r="J1859" s="7">
        <v>45364.536111111112</v>
      </c>
      <c r="K1859" s="7">
        <v>45364.620833333334</v>
      </c>
      <c r="L1859" s="5" t="s">
        <v>50</v>
      </c>
      <c r="M1859" s="8" t="s">
        <v>8045</v>
      </c>
      <c r="N1859" s="8" t="s">
        <v>8046</v>
      </c>
      <c r="O1859" s="8"/>
      <c r="P1859" s="5">
        <v>1500</v>
      </c>
      <c r="Q1859" s="5" t="s">
        <v>37</v>
      </c>
      <c r="R1859" s="5" t="s">
        <v>29</v>
      </c>
    </row>
    <row r="1860" spans="1:18" ht="12.45" customHeight="1" x14ac:dyDescent="0.3">
      <c r="A1860" s="5" t="s">
        <v>68</v>
      </c>
      <c r="B1860" s="6" t="s">
        <v>8047</v>
      </c>
      <c r="C1860" s="5" t="s">
        <v>8048</v>
      </c>
      <c r="D1860" s="5" t="s">
        <v>71</v>
      </c>
      <c r="E1860" s="5" t="s">
        <v>545</v>
      </c>
      <c r="F1860" s="5"/>
      <c r="G1860" s="5"/>
      <c r="H1860" s="5" t="s">
        <v>73</v>
      </c>
      <c r="I1860" s="5" t="s">
        <v>8049</v>
      </c>
      <c r="J1860" s="7">
        <v>45364.541666666664</v>
      </c>
      <c r="K1860" s="7">
        <v>45364.547222222223</v>
      </c>
      <c r="L1860" s="5" t="s">
        <v>25</v>
      </c>
      <c r="M1860" s="8" t="s">
        <v>8050</v>
      </c>
      <c r="N1860" s="8" t="s">
        <v>8051</v>
      </c>
      <c r="O1860" s="8"/>
      <c r="P1860" s="5">
        <v>120</v>
      </c>
      <c r="Q1860" s="5" t="s">
        <v>53</v>
      </c>
      <c r="R1860" s="5" t="s">
        <v>120</v>
      </c>
    </row>
    <row r="1861" spans="1:18" ht="12.45" customHeight="1" x14ac:dyDescent="0.3">
      <c r="A1861" s="5" t="s">
        <v>44</v>
      </c>
      <c r="B1861" s="6" t="s">
        <v>8052</v>
      </c>
      <c r="C1861" s="5" t="s">
        <v>8053</v>
      </c>
      <c r="D1861" s="5" t="s">
        <v>47</v>
      </c>
      <c r="E1861" s="5"/>
      <c r="F1861" s="5"/>
      <c r="G1861" s="5"/>
      <c r="H1861" s="5" t="s">
        <v>49</v>
      </c>
      <c r="I1861" s="5" t="s">
        <v>49</v>
      </c>
      <c r="J1861" s="7">
        <v>45364.541666666664</v>
      </c>
      <c r="K1861" s="7">
        <v>45364.599305555559</v>
      </c>
      <c r="L1861" s="5" t="s">
        <v>75</v>
      </c>
      <c r="M1861" s="8" t="s">
        <v>8052</v>
      </c>
      <c r="N1861" s="8" t="s">
        <v>8054</v>
      </c>
      <c r="O1861" s="8"/>
      <c r="P1861" s="5">
        <v>3600</v>
      </c>
      <c r="Q1861" s="5" t="s">
        <v>53</v>
      </c>
      <c r="R1861" s="5" t="s">
        <v>29</v>
      </c>
    </row>
    <row r="1862" spans="1:18" ht="12.45" customHeight="1" x14ac:dyDescent="0.3">
      <c r="A1862" s="5" t="s">
        <v>18</v>
      </c>
      <c r="B1862" s="6" t="s">
        <v>8055</v>
      </c>
      <c r="C1862" s="5" t="s">
        <v>8056</v>
      </c>
      <c r="D1862" s="5" t="s">
        <v>71</v>
      </c>
      <c r="E1862" s="5" t="s">
        <v>246</v>
      </c>
      <c r="F1862" s="5"/>
      <c r="G1862" s="5"/>
      <c r="H1862" s="5" t="s">
        <v>224</v>
      </c>
      <c r="I1862" s="5" t="s">
        <v>657</v>
      </c>
      <c r="J1862" s="7">
        <v>45364.54791666667</v>
      </c>
      <c r="K1862" s="7">
        <v>45364.580555555556</v>
      </c>
      <c r="L1862" s="5" t="s">
        <v>25</v>
      </c>
      <c r="M1862" s="8" t="s">
        <v>8057</v>
      </c>
      <c r="N1862" s="8" t="s">
        <v>8058</v>
      </c>
      <c r="O1862" s="8"/>
      <c r="P1862" s="5">
        <v>1500</v>
      </c>
      <c r="Q1862" s="5" t="s">
        <v>43</v>
      </c>
      <c r="R1862" s="5" t="s">
        <v>29</v>
      </c>
    </row>
    <row r="1863" spans="1:18" ht="12.45" customHeight="1" x14ac:dyDescent="0.3">
      <c r="A1863" s="5" t="s">
        <v>18</v>
      </c>
      <c r="B1863" s="6" t="s">
        <v>5046</v>
      </c>
      <c r="C1863" s="5" t="s">
        <v>8059</v>
      </c>
      <c r="D1863" s="5" t="s">
        <v>183</v>
      </c>
      <c r="E1863" s="5"/>
      <c r="F1863" s="5"/>
      <c r="G1863" s="5"/>
      <c r="H1863" s="5" t="s">
        <v>197</v>
      </c>
      <c r="I1863" s="5" t="s">
        <v>177</v>
      </c>
      <c r="J1863" s="7">
        <v>45364.563888888886</v>
      </c>
      <c r="K1863" s="7">
        <v>45364.665277777778</v>
      </c>
      <c r="L1863" s="5" t="s">
        <v>50</v>
      </c>
      <c r="M1863" s="8" t="s">
        <v>8060</v>
      </c>
      <c r="N1863" s="8" t="s">
        <v>8061</v>
      </c>
      <c r="O1863" s="8"/>
      <c r="P1863" s="5">
        <v>1800</v>
      </c>
      <c r="Q1863" s="5" t="s">
        <v>43</v>
      </c>
      <c r="R1863" s="5" t="s">
        <v>29</v>
      </c>
    </row>
    <row r="1864" spans="1:18" ht="12.45" customHeight="1" x14ac:dyDescent="0.3">
      <c r="A1864" s="5" t="s">
        <v>18</v>
      </c>
      <c r="B1864" s="6" t="s">
        <v>8062</v>
      </c>
      <c r="C1864" s="5" t="s">
        <v>8063</v>
      </c>
      <c r="D1864" s="5" t="s">
        <v>183</v>
      </c>
      <c r="E1864" s="5"/>
      <c r="F1864" s="5"/>
      <c r="G1864" s="5"/>
      <c r="H1864" s="5" t="s">
        <v>420</v>
      </c>
      <c r="I1864" s="5" t="s">
        <v>2386</v>
      </c>
      <c r="J1864" s="7">
        <v>45364.570833333331</v>
      </c>
      <c r="K1864" s="7">
        <v>45364.692361111112</v>
      </c>
      <c r="L1864" s="5" t="s">
        <v>50</v>
      </c>
      <c r="M1864" s="8" t="s">
        <v>8064</v>
      </c>
      <c r="N1864" s="8" t="s">
        <v>8065</v>
      </c>
      <c r="O1864" s="8"/>
      <c r="P1864" s="5">
        <v>1800</v>
      </c>
      <c r="Q1864" s="5" t="s">
        <v>43</v>
      </c>
      <c r="R1864" s="5" t="s">
        <v>29</v>
      </c>
    </row>
    <row r="1865" spans="1:18" ht="12.45" customHeight="1" x14ac:dyDescent="0.3">
      <c r="A1865" s="5" t="s">
        <v>68</v>
      </c>
      <c r="B1865" s="6" t="s">
        <v>8066</v>
      </c>
      <c r="C1865" s="5" t="s">
        <v>8067</v>
      </c>
      <c r="D1865" s="5" t="s">
        <v>183</v>
      </c>
      <c r="E1865" s="5"/>
      <c r="F1865" s="5"/>
      <c r="G1865" s="5"/>
      <c r="H1865" s="5" t="s">
        <v>420</v>
      </c>
      <c r="I1865" s="5" t="s">
        <v>7887</v>
      </c>
      <c r="J1865" s="7">
        <v>45364.571527777778</v>
      </c>
      <c r="K1865" s="7">
        <v>45364.611111111109</v>
      </c>
      <c r="L1865" s="5" t="s">
        <v>25</v>
      </c>
      <c r="M1865" s="8" t="s">
        <v>8068</v>
      </c>
      <c r="N1865" s="8" t="s">
        <v>8069</v>
      </c>
      <c r="O1865" s="8"/>
      <c r="P1865" s="5">
        <v>900</v>
      </c>
      <c r="Q1865" s="5" t="s">
        <v>53</v>
      </c>
      <c r="R1865" s="5" t="s">
        <v>29</v>
      </c>
    </row>
    <row r="1866" spans="1:18" ht="12.45" customHeight="1" x14ac:dyDescent="0.3">
      <c r="A1866" s="5" t="s">
        <v>68</v>
      </c>
      <c r="B1866" s="6" t="s">
        <v>8070</v>
      </c>
      <c r="C1866" s="5" t="s">
        <v>8071</v>
      </c>
      <c r="D1866" s="5" t="s">
        <v>71</v>
      </c>
      <c r="E1866" s="5" t="s">
        <v>343</v>
      </c>
      <c r="F1866" s="5"/>
      <c r="G1866" s="5"/>
      <c r="H1866" s="5" t="s">
        <v>116</v>
      </c>
      <c r="I1866" s="5" t="s">
        <v>968</v>
      </c>
      <c r="J1866" s="7">
        <v>45364.573611111111</v>
      </c>
      <c r="K1866" s="7">
        <v>45364.642361111109</v>
      </c>
      <c r="L1866" s="5" t="s">
        <v>75</v>
      </c>
      <c r="M1866" s="8" t="s">
        <v>8072</v>
      </c>
      <c r="N1866" s="8" t="s">
        <v>8073</v>
      </c>
      <c r="O1866" s="8"/>
      <c r="P1866" s="5">
        <v>1800</v>
      </c>
      <c r="Q1866" s="5" t="s">
        <v>28</v>
      </c>
      <c r="R1866" s="5" t="s">
        <v>29</v>
      </c>
    </row>
    <row r="1867" spans="1:18" ht="12.45" customHeight="1" x14ac:dyDescent="0.3">
      <c r="A1867" s="5" t="s">
        <v>466</v>
      </c>
      <c r="B1867" s="6" t="s">
        <v>8074</v>
      </c>
      <c r="C1867" s="5" t="s">
        <v>8075</v>
      </c>
      <c r="D1867" s="5" t="s">
        <v>466</v>
      </c>
      <c r="E1867" s="5"/>
      <c r="F1867" s="5"/>
      <c r="G1867" s="5"/>
      <c r="H1867" s="5" t="s">
        <v>82</v>
      </c>
      <c r="I1867" s="5" t="s">
        <v>470</v>
      </c>
      <c r="J1867" s="7">
        <v>45364.574305555558</v>
      </c>
      <c r="K1867" s="7">
        <v>45364.662499999999</v>
      </c>
      <c r="L1867" s="5" t="s">
        <v>50</v>
      </c>
      <c r="M1867" s="8" t="s">
        <v>8076</v>
      </c>
      <c r="N1867" s="8" t="s">
        <v>8077</v>
      </c>
      <c r="O1867" s="8"/>
      <c r="P1867" s="5">
        <v>300</v>
      </c>
      <c r="Q1867" s="5" t="s">
        <v>53</v>
      </c>
      <c r="R1867" s="5" t="s">
        <v>29</v>
      </c>
    </row>
    <row r="1868" spans="1:18" ht="12.45" customHeight="1" x14ac:dyDescent="0.3">
      <c r="A1868" s="5" t="s">
        <v>18</v>
      </c>
      <c r="B1868" s="6" t="s">
        <v>6046</v>
      </c>
      <c r="C1868" s="5" t="s">
        <v>8078</v>
      </c>
      <c r="D1868" s="5" t="s">
        <v>183</v>
      </c>
      <c r="E1868" s="5"/>
      <c r="F1868" s="5"/>
      <c r="G1868" s="5"/>
      <c r="H1868" s="5" t="s">
        <v>197</v>
      </c>
      <c r="I1868" s="5" t="s">
        <v>921</v>
      </c>
      <c r="J1868" s="7">
        <v>45364.576388888891</v>
      </c>
      <c r="K1868" s="7">
        <v>45364.67083333333</v>
      </c>
      <c r="L1868" s="5" t="s">
        <v>50</v>
      </c>
      <c r="M1868" s="8" t="s">
        <v>8079</v>
      </c>
      <c r="N1868" s="8" t="s">
        <v>8080</v>
      </c>
      <c r="O1868" s="8"/>
      <c r="P1868" s="5">
        <v>1200</v>
      </c>
      <c r="Q1868" s="5" t="s">
        <v>43</v>
      </c>
      <c r="R1868" s="5" t="s">
        <v>29</v>
      </c>
    </row>
    <row r="1869" spans="1:18" ht="12.45" customHeight="1" x14ac:dyDescent="0.3">
      <c r="A1869" s="5" t="s">
        <v>44</v>
      </c>
      <c r="B1869" s="6" t="s">
        <v>8081</v>
      </c>
      <c r="C1869" s="5" t="s">
        <v>8082</v>
      </c>
      <c r="D1869" s="5" t="s">
        <v>47</v>
      </c>
      <c r="E1869" s="5"/>
      <c r="F1869" s="5"/>
      <c r="G1869" s="5"/>
      <c r="H1869" s="5" t="s">
        <v>73</v>
      </c>
      <c r="I1869" s="5" t="s">
        <v>73</v>
      </c>
      <c r="J1869" s="7">
        <v>45364.579861111109</v>
      </c>
      <c r="K1869" s="7">
        <v>45364.581250000003</v>
      </c>
      <c r="L1869" s="5" t="s">
        <v>25</v>
      </c>
      <c r="M1869" s="8" t="s">
        <v>8083</v>
      </c>
      <c r="N1869" s="8" t="s">
        <v>8084</v>
      </c>
      <c r="O1869" s="8"/>
      <c r="P1869" s="5">
        <v>4680</v>
      </c>
      <c r="Q1869" s="5" t="s">
        <v>53</v>
      </c>
      <c r="R1869" s="5" t="s">
        <v>120</v>
      </c>
    </row>
    <row r="1870" spans="1:18" ht="12.45" customHeight="1" x14ac:dyDescent="0.3">
      <c r="A1870" s="5" t="s">
        <v>18</v>
      </c>
      <c r="B1870" s="6" t="s">
        <v>8085</v>
      </c>
      <c r="C1870" s="5" t="s">
        <v>8086</v>
      </c>
      <c r="D1870" s="5" t="s">
        <v>71</v>
      </c>
      <c r="E1870" s="5" t="s">
        <v>123</v>
      </c>
      <c r="F1870" s="5"/>
      <c r="G1870" s="5"/>
      <c r="H1870" s="5" t="s">
        <v>89</v>
      </c>
      <c r="I1870" s="5" t="s">
        <v>8087</v>
      </c>
      <c r="J1870" s="7">
        <v>45364.584027777775</v>
      </c>
      <c r="K1870" s="7">
        <v>45364.706250000003</v>
      </c>
      <c r="L1870" s="5" t="s">
        <v>50</v>
      </c>
      <c r="M1870" s="8" t="s">
        <v>8088</v>
      </c>
      <c r="N1870" s="8" t="s">
        <v>8089</v>
      </c>
      <c r="O1870" s="8"/>
      <c r="P1870" s="5">
        <v>1800</v>
      </c>
      <c r="Q1870" s="5" t="s">
        <v>43</v>
      </c>
      <c r="R1870" s="5" t="s">
        <v>29</v>
      </c>
    </row>
    <row r="1871" spans="1:18" ht="12.45" customHeight="1" x14ac:dyDescent="0.3">
      <c r="A1871" s="5" t="s">
        <v>18</v>
      </c>
      <c r="B1871" s="6" t="s">
        <v>8090</v>
      </c>
      <c r="C1871" s="5" t="s">
        <v>8091</v>
      </c>
      <c r="D1871" s="5" t="s">
        <v>183</v>
      </c>
      <c r="E1871" s="5"/>
      <c r="F1871" s="5"/>
      <c r="G1871" s="5"/>
      <c r="H1871" s="5" t="s">
        <v>322</v>
      </c>
      <c r="I1871" s="5" t="s">
        <v>8092</v>
      </c>
      <c r="J1871" s="7">
        <v>45364.591666666667</v>
      </c>
      <c r="K1871" s="7">
        <v>45364.657638888886</v>
      </c>
      <c r="L1871" s="5" t="s">
        <v>75</v>
      </c>
      <c r="M1871" s="8" t="s">
        <v>8093</v>
      </c>
      <c r="N1871" s="8" t="s">
        <v>8094</v>
      </c>
      <c r="O1871" s="8"/>
      <c r="P1871" s="5">
        <v>1500</v>
      </c>
      <c r="Q1871" s="5" t="s">
        <v>43</v>
      </c>
      <c r="R1871" s="5" t="s">
        <v>29</v>
      </c>
    </row>
    <row r="1872" spans="1:18" ht="12.45" customHeight="1" x14ac:dyDescent="0.3">
      <c r="A1872" s="5" t="s">
        <v>44</v>
      </c>
      <c r="B1872" s="6" t="s">
        <v>8095</v>
      </c>
      <c r="C1872" s="5" t="s">
        <v>8096</v>
      </c>
      <c r="D1872" s="5" t="s">
        <v>47</v>
      </c>
      <c r="E1872" s="5"/>
      <c r="F1872" s="5"/>
      <c r="G1872" s="5"/>
      <c r="H1872" s="5" t="s">
        <v>211</v>
      </c>
      <c r="I1872" s="5" t="s">
        <v>211</v>
      </c>
      <c r="J1872" s="7">
        <v>45364.592361111114</v>
      </c>
      <c r="K1872" s="7">
        <v>45364.731249999997</v>
      </c>
      <c r="L1872" s="5" t="s">
        <v>50</v>
      </c>
      <c r="M1872" s="8"/>
      <c r="N1872" s="8" t="s">
        <v>8097</v>
      </c>
      <c r="O1872" s="8"/>
      <c r="P1872" s="5">
        <v>3600</v>
      </c>
      <c r="Q1872" s="5" t="s">
        <v>53</v>
      </c>
      <c r="R1872" s="5" t="s">
        <v>29</v>
      </c>
    </row>
    <row r="1873" spans="1:18" ht="12.45" customHeight="1" x14ac:dyDescent="0.3">
      <c r="A1873" s="5" t="s">
        <v>18</v>
      </c>
      <c r="B1873" s="6" t="s">
        <v>8098</v>
      </c>
      <c r="C1873" s="5" t="s">
        <v>8099</v>
      </c>
      <c r="D1873" s="5" t="s">
        <v>71</v>
      </c>
      <c r="E1873" s="5" t="s">
        <v>8100</v>
      </c>
      <c r="F1873" s="5"/>
      <c r="G1873" s="5"/>
      <c r="H1873" s="5" t="s">
        <v>109</v>
      </c>
      <c r="I1873" s="5" t="s">
        <v>1691</v>
      </c>
      <c r="J1873" s="7">
        <v>45364.593055555553</v>
      </c>
      <c r="K1873" s="7">
        <v>45364.609027777777</v>
      </c>
      <c r="L1873" s="5" t="s">
        <v>25</v>
      </c>
      <c r="M1873" s="8" t="s">
        <v>8101</v>
      </c>
      <c r="N1873" s="8" t="s">
        <v>8102</v>
      </c>
      <c r="O1873" s="8"/>
      <c r="P1873" s="5">
        <v>900</v>
      </c>
      <c r="Q1873" s="5" t="s">
        <v>43</v>
      </c>
      <c r="R1873" s="5" t="s">
        <v>29</v>
      </c>
    </row>
    <row r="1874" spans="1:18" ht="12.45" customHeight="1" x14ac:dyDescent="0.3">
      <c r="A1874" s="5" t="s">
        <v>466</v>
      </c>
      <c r="B1874" s="6" t="s">
        <v>8103</v>
      </c>
      <c r="C1874" s="5" t="s">
        <v>8104</v>
      </c>
      <c r="D1874" s="5" t="s">
        <v>466</v>
      </c>
      <c r="E1874" s="5"/>
      <c r="F1874" s="5"/>
      <c r="G1874" s="5"/>
      <c r="H1874" s="5" t="s">
        <v>95</v>
      </c>
      <c r="I1874" s="5" t="s">
        <v>470</v>
      </c>
      <c r="J1874" s="7">
        <v>45364.595138888886</v>
      </c>
      <c r="K1874" s="7">
        <v>45364.759027777778</v>
      </c>
      <c r="L1874" s="5" t="s">
        <v>50</v>
      </c>
      <c r="M1874" s="8" t="s">
        <v>8105</v>
      </c>
      <c r="N1874" s="8" t="s">
        <v>8106</v>
      </c>
      <c r="O1874" s="8"/>
      <c r="P1874" s="5">
        <v>300</v>
      </c>
      <c r="Q1874" s="5" t="s">
        <v>53</v>
      </c>
      <c r="R1874" s="5" t="s">
        <v>29</v>
      </c>
    </row>
    <row r="1875" spans="1:18" ht="12.45" customHeight="1" x14ac:dyDescent="0.3">
      <c r="A1875" s="5" t="s">
        <v>68</v>
      </c>
      <c r="B1875" s="6" t="s">
        <v>8107</v>
      </c>
      <c r="C1875" s="5" t="s">
        <v>8108</v>
      </c>
      <c r="D1875" s="5" t="s">
        <v>80</v>
      </c>
      <c r="E1875" s="5" t="s">
        <v>621</v>
      </c>
      <c r="F1875" s="5"/>
      <c r="G1875" s="5"/>
      <c r="H1875" s="5" t="s">
        <v>102</v>
      </c>
      <c r="I1875" s="5" t="s">
        <v>8109</v>
      </c>
      <c r="J1875" s="7">
        <v>45364.595833333333</v>
      </c>
      <c r="K1875" s="7">
        <v>45364.627083333333</v>
      </c>
      <c r="L1875" s="5" t="s">
        <v>25</v>
      </c>
      <c r="M1875" s="8" t="s">
        <v>8110</v>
      </c>
      <c r="N1875" s="8" t="s">
        <v>8111</v>
      </c>
      <c r="O1875" s="8"/>
      <c r="P1875" s="5">
        <v>900</v>
      </c>
      <c r="Q1875" s="5" t="s">
        <v>28</v>
      </c>
      <c r="R1875" s="5" t="s">
        <v>120</v>
      </c>
    </row>
    <row r="1876" spans="1:18" ht="12.45" customHeight="1" x14ac:dyDescent="0.3">
      <c r="A1876" s="5" t="s">
        <v>18</v>
      </c>
      <c r="B1876" s="6" t="s">
        <v>8112</v>
      </c>
      <c r="C1876" s="5" t="s">
        <v>8113</v>
      </c>
      <c r="D1876" s="5" t="s">
        <v>21</v>
      </c>
      <c r="E1876" s="5" t="s">
        <v>806</v>
      </c>
      <c r="F1876" s="5"/>
      <c r="G1876" s="5"/>
      <c r="H1876" s="5" t="s">
        <v>1288</v>
      </c>
      <c r="I1876" s="5" t="s">
        <v>1838</v>
      </c>
      <c r="J1876" s="7">
        <v>45364.601388888892</v>
      </c>
      <c r="K1876" s="7">
        <v>45364.634027777778</v>
      </c>
      <c r="L1876" s="5" t="s">
        <v>25</v>
      </c>
      <c r="M1876" s="8" t="s">
        <v>8114</v>
      </c>
      <c r="N1876" s="8" t="s">
        <v>8115</v>
      </c>
      <c r="O1876" s="8"/>
      <c r="P1876" s="5">
        <v>900</v>
      </c>
      <c r="Q1876" s="5" t="s">
        <v>43</v>
      </c>
      <c r="R1876" s="5" t="s">
        <v>29</v>
      </c>
    </row>
    <row r="1877" spans="1:18" ht="12.45" customHeight="1" x14ac:dyDescent="0.3">
      <c r="A1877" s="5" t="s">
        <v>68</v>
      </c>
      <c r="B1877" s="6" t="s">
        <v>8116</v>
      </c>
      <c r="C1877" s="5" t="s">
        <v>8117</v>
      </c>
      <c r="D1877" s="5" t="s">
        <v>183</v>
      </c>
      <c r="E1877" s="5"/>
      <c r="F1877" s="5"/>
      <c r="G1877" s="5"/>
      <c r="H1877" s="5" t="s">
        <v>420</v>
      </c>
      <c r="I1877" s="5" t="s">
        <v>7648</v>
      </c>
      <c r="J1877" s="7">
        <v>45364.605555555558</v>
      </c>
      <c r="K1877" s="7">
        <v>45364.726388888892</v>
      </c>
      <c r="L1877" s="5" t="s">
        <v>50</v>
      </c>
      <c r="M1877" s="8" t="s">
        <v>8118</v>
      </c>
      <c r="N1877" s="8" t="s">
        <v>8119</v>
      </c>
      <c r="O1877" s="8"/>
      <c r="P1877" s="5">
        <v>2400</v>
      </c>
      <c r="Q1877" s="5" t="s">
        <v>43</v>
      </c>
      <c r="R1877" s="5" t="s">
        <v>29</v>
      </c>
    </row>
    <row r="1878" spans="1:18" ht="12.45" customHeight="1" x14ac:dyDescent="0.3">
      <c r="A1878" s="5" t="s">
        <v>18</v>
      </c>
      <c r="B1878" s="6" t="s">
        <v>8120</v>
      </c>
      <c r="C1878" s="5" t="s">
        <v>8121</v>
      </c>
      <c r="D1878" s="5" t="s">
        <v>21</v>
      </c>
      <c r="E1878" s="5" t="s">
        <v>5653</v>
      </c>
      <c r="F1878" s="5"/>
      <c r="G1878" s="5"/>
      <c r="H1878" s="5" t="s">
        <v>295</v>
      </c>
      <c r="I1878" s="5" t="s">
        <v>8122</v>
      </c>
      <c r="J1878" s="7">
        <v>45364.606944444444</v>
      </c>
      <c r="K1878" s="7">
        <v>45364.740972222222</v>
      </c>
      <c r="L1878" s="5" t="s">
        <v>50</v>
      </c>
      <c r="M1878" s="8" t="s">
        <v>8123</v>
      </c>
      <c r="N1878" s="8" t="s">
        <v>8124</v>
      </c>
      <c r="O1878" s="8"/>
      <c r="P1878" s="5">
        <v>1200</v>
      </c>
      <c r="Q1878" s="5" t="s">
        <v>37</v>
      </c>
      <c r="R1878" s="5" t="s">
        <v>29</v>
      </c>
    </row>
    <row r="1879" spans="1:18" ht="12.45" customHeight="1" x14ac:dyDescent="0.3">
      <c r="A1879" s="5" t="s">
        <v>44</v>
      </c>
      <c r="B1879" s="6" t="s">
        <v>6605</v>
      </c>
      <c r="C1879" s="5" t="s">
        <v>8125</v>
      </c>
      <c r="D1879" s="5" t="s">
        <v>47</v>
      </c>
      <c r="E1879" s="5"/>
      <c r="F1879" s="5"/>
      <c r="G1879" s="5"/>
      <c r="H1879" s="5" t="s">
        <v>147</v>
      </c>
      <c r="I1879" s="5" t="s">
        <v>147</v>
      </c>
      <c r="J1879" s="7">
        <v>45364.611111111109</v>
      </c>
      <c r="K1879" s="7">
        <v>45364.969444444447</v>
      </c>
      <c r="L1879" s="5" t="s">
        <v>155</v>
      </c>
      <c r="M1879" s="8" t="s">
        <v>6607</v>
      </c>
      <c r="N1879" s="8" t="s">
        <v>8126</v>
      </c>
      <c r="O1879" s="8"/>
      <c r="P1879" s="5">
        <v>900</v>
      </c>
      <c r="Q1879" s="5" t="s">
        <v>53</v>
      </c>
      <c r="R1879" s="5" t="s">
        <v>29</v>
      </c>
    </row>
    <row r="1880" spans="1:18" ht="12.45" customHeight="1" x14ac:dyDescent="0.3">
      <c r="A1880" s="5" t="s">
        <v>68</v>
      </c>
      <c r="B1880" s="6" t="s">
        <v>8127</v>
      </c>
      <c r="C1880" s="5" t="s">
        <v>8128</v>
      </c>
      <c r="D1880" s="5" t="s">
        <v>183</v>
      </c>
      <c r="E1880" s="5"/>
      <c r="F1880" s="5"/>
      <c r="G1880" s="5"/>
      <c r="H1880" s="5" t="s">
        <v>420</v>
      </c>
      <c r="I1880" s="5" t="s">
        <v>8129</v>
      </c>
      <c r="J1880" s="7">
        <v>45364.611111111109</v>
      </c>
      <c r="K1880" s="7">
        <v>45364.690972222219</v>
      </c>
      <c r="L1880" s="5" t="s">
        <v>75</v>
      </c>
      <c r="M1880" s="8" t="s">
        <v>8130</v>
      </c>
      <c r="N1880" s="8" t="s">
        <v>8131</v>
      </c>
      <c r="O1880" s="8"/>
      <c r="P1880" s="5">
        <v>1800</v>
      </c>
      <c r="Q1880" s="5" t="s">
        <v>43</v>
      </c>
      <c r="R1880" s="5" t="s">
        <v>29</v>
      </c>
    </row>
    <row r="1881" spans="1:18" ht="12.45" customHeight="1" x14ac:dyDescent="0.3">
      <c r="A1881" s="5" t="s">
        <v>68</v>
      </c>
      <c r="B1881" s="6" t="s">
        <v>8132</v>
      </c>
      <c r="C1881" s="5" t="s">
        <v>8133</v>
      </c>
      <c r="D1881" s="5" t="s">
        <v>71</v>
      </c>
      <c r="E1881" s="5" t="s">
        <v>129</v>
      </c>
      <c r="F1881" s="5"/>
      <c r="G1881" s="5"/>
      <c r="H1881" s="5" t="s">
        <v>141</v>
      </c>
      <c r="I1881" s="5" t="s">
        <v>8134</v>
      </c>
      <c r="J1881" s="7">
        <v>45364.612500000003</v>
      </c>
      <c r="K1881" s="7">
        <v>45364.650694444441</v>
      </c>
      <c r="L1881" s="5" t="s">
        <v>25</v>
      </c>
      <c r="M1881" s="8" t="s">
        <v>8135</v>
      </c>
      <c r="N1881" s="8" t="s">
        <v>8136</v>
      </c>
      <c r="O1881" s="8"/>
      <c r="P1881" s="5">
        <v>900</v>
      </c>
      <c r="Q1881" s="5" t="s">
        <v>28</v>
      </c>
      <c r="R1881" s="5" t="s">
        <v>29</v>
      </c>
    </row>
    <row r="1882" spans="1:18" ht="12.45" customHeight="1" x14ac:dyDescent="0.3">
      <c r="A1882" s="5" t="s">
        <v>18</v>
      </c>
      <c r="B1882" s="6" t="s">
        <v>8137</v>
      </c>
      <c r="C1882" s="5" t="s">
        <v>8138</v>
      </c>
      <c r="D1882" s="5" t="s">
        <v>768</v>
      </c>
      <c r="E1882" s="5" t="s">
        <v>3184</v>
      </c>
      <c r="F1882" s="5"/>
      <c r="G1882" s="5"/>
      <c r="H1882" s="5" t="s">
        <v>23</v>
      </c>
      <c r="I1882" s="5" t="s">
        <v>1334</v>
      </c>
      <c r="J1882" s="7">
        <v>45364.617361111108</v>
      </c>
      <c r="K1882" s="7">
        <v>45364.665972222225</v>
      </c>
      <c r="L1882" s="5" t="s">
        <v>75</v>
      </c>
      <c r="M1882" s="8" t="s">
        <v>8139</v>
      </c>
      <c r="N1882" s="8" t="s">
        <v>8140</v>
      </c>
      <c r="O1882" s="8"/>
      <c r="P1882" s="5">
        <v>2100</v>
      </c>
      <c r="Q1882" s="5" t="s">
        <v>37</v>
      </c>
      <c r="R1882" s="5" t="s">
        <v>29</v>
      </c>
    </row>
    <row r="1883" spans="1:18" ht="12.45" customHeight="1" x14ac:dyDescent="0.3">
      <c r="A1883" s="5" t="s">
        <v>68</v>
      </c>
      <c r="B1883" s="6" t="s">
        <v>5301</v>
      </c>
      <c r="C1883" s="5" t="s">
        <v>8141</v>
      </c>
      <c r="D1883" s="5" t="s">
        <v>40</v>
      </c>
      <c r="E1883" s="5"/>
      <c r="F1883" s="5"/>
      <c r="G1883" s="5"/>
      <c r="H1883" s="5" t="s">
        <v>154</v>
      </c>
      <c r="I1883" s="5" t="s">
        <v>7244</v>
      </c>
      <c r="J1883" s="7">
        <v>45364.618750000001</v>
      </c>
      <c r="K1883" s="7">
        <v>45364.657638888886</v>
      </c>
      <c r="L1883" s="5" t="s">
        <v>25</v>
      </c>
      <c r="M1883" s="8" t="s">
        <v>8142</v>
      </c>
      <c r="N1883" s="8" t="s">
        <v>8143</v>
      </c>
      <c r="O1883" s="8"/>
      <c r="P1883" s="5">
        <v>900</v>
      </c>
      <c r="Q1883" s="5" t="s">
        <v>28</v>
      </c>
      <c r="R1883" s="5" t="s">
        <v>29</v>
      </c>
    </row>
    <row r="1884" spans="1:18" ht="12.45" customHeight="1" x14ac:dyDescent="0.3">
      <c r="A1884" s="5" t="s">
        <v>68</v>
      </c>
      <c r="B1884" s="6" t="s">
        <v>7213</v>
      </c>
      <c r="C1884" s="5" t="s">
        <v>8144</v>
      </c>
      <c r="D1884" s="5" t="s">
        <v>288</v>
      </c>
      <c r="E1884" s="5" t="s">
        <v>245</v>
      </c>
      <c r="F1884" s="5"/>
      <c r="G1884" s="5"/>
      <c r="H1884" s="5" t="s">
        <v>203</v>
      </c>
      <c r="I1884" s="5" t="s">
        <v>1263</v>
      </c>
      <c r="J1884" s="7">
        <v>45364.618750000001</v>
      </c>
      <c r="K1884" s="7">
        <v>45364.684027777781</v>
      </c>
      <c r="L1884" s="5" t="s">
        <v>75</v>
      </c>
      <c r="M1884" s="8" t="s">
        <v>8145</v>
      </c>
      <c r="N1884" s="8" t="s">
        <v>8146</v>
      </c>
      <c r="O1884" s="8"/>
      <c r="P1884" s="5">
        <v>2100</v>
      </c>
      <c r="Q1884" s="5" t="s">
        <v>28</v>
      </c>
      <c r="R1884" s="5" t="s">
        <v>29</v>
      </c>
    </row>
    <row r="1885" spans="1:18" ht="12.45" customHeight="1" x14ac:dyDescent="0.3">
      <c r="A1885" s="5" t="s">
        <v>18</v>
      </c>
      <c r="B1885" s="6" t="s">
        <v>4949</v>
      </c>
      <c r="C1885" s="5" t="s">
        <v>8147</v>
      </c>
      <c r="D1885" s="5" t="s">
        <v>80</v>
      </c>
      <c r="E1885" s="5" t="s">
        <v>742</v>
      </c>
      <c r="F1885" s="5"/>
      <c r="G1885" s="5"/>
      <c r="H1885" s="5" t="s">
        <v>216</v>
      </c>
      <c r="I1885" s="5" t="s">
        <v>426</v>
      </c>
      <c r="J1885" s="7">
        <v>45364.619444444441</v>
      </c>
      <c r="K1885" s="7">
        <v>45364.700694444444</v>
      </c>
      <c r="L1885" s="5" t="s">
        <v>75</v>
      </c>
      <c r="M1885" s="8" t="s">
        <v>8148</v>
      </c>
      <c r="N1885" s="8" t="s">
        <v>8149</v>
      </c>
      <c r="O1885" s="8"/>
      <c r="P1885" s="5">
        <v>600</v>
      </c>
      <c r="Q1885" s="5" t="s">
        <v>43</v>
      </c>
      <c r="R1885" s="5" t="s">
        <v>29</v>
      </c>
    </row>
    <row r="1886" spans="1:18" ht="12.45" customHeight="1" x14ac:dyDescent="0.3">
      <c r="A1886" s="5" t="s">
        <v>68</v>
      </c>
      <c r="B1886" s="6" t="s">
        <v>8150</v>
      </c>
      <c r="C1886" s="5" t="s">
        <v>8151</v>
      </c>
      <c r="D1886" s="5" t="s">
        <v>80</v>
      </c>
      <c r="E1886" s="5" t="s">
        <v>5205</v>
      </c>
      <c r="F1886" s="5"/>
      <c r="G1886" s="5"/>
      <c r="H1886" s="5" t="s">
        <v>190</v>
      </c>
      <c r="I1886" s="5" t="s">
        <v>1612</v>
      </c>
      <c r="J1886" s="7">
        <v>45364.620138888888</v>
      </c>
      <c r="K1886" s="7">
        <v>45364.633333333331</v>
      </c>
      <c r="L1886" s="5" t="s">
        <v>25</v>
      </c>
      <c r="M1886" s="8" t="s">
        <v>8152</v>
      </c>
      <c r="N1886" s="8" t="s">
        <v>8153</v>
      </c>
      <c r="O1886" s="8"/>
      <c r="P1886" s="5">
        <v>900</v>
      </c>
      <c r="Q1886" s="5" t="s">
        <v>28</v>
      </c>
      <c r="R1886" s="5" t="s">
        <v>120</v>
      </c>
    </row>
    <row r="1887" spans="1:18" ht="12.45" customHeight="1" x14ac:dyDescent="0.3">
      <c r="A1887" s="5" t="s">
        <v>68</v>
      </c>
      <c r="B1887" s="6" t="s">
        <v>8154</v>
      </c>
      <c r="C1887" s="5" t="s">
        <v>8155</v>
      </c>
      <c r="D1887" s="5" t="s">
        <v>80</v>
      </c>
      <c r="E1887" s="5"/>
      <c r="F1887" s="5"/>
      <c r="G1887" s="5"/>
      <c r="H1887" s="5" t="s">
        <v>190</v>
      </c>
      <c r="I1887" s="5" t="s">
        <v>283</v>
      </c>
      <c r="J1887" s="7">
        <v>45364.62222222222</v>
      </c>
      <c r="K1887" s="7">
        <v>45364.759027777778</v>
      </c>
      <c r="L1887" s="5" t="s">
        <v>50</v>
      </c>
      <c r="M1887" s="8" t="s">
        <v>8156</v>
      </c>
      <c r="N1887" s="8" t="s">
        <v>8157</v>
      </c>
      <c r="O1887" s="8" t="s">
        <v>8158</v>
      </c>
      <c r="P1887" s="5">
        <v>3600</v>
      </c>
      <c r="Q1887" s="5" t="s">
        <v>28</v>
      </c>
      <c r="R1887" s="5" t="s">
        <v>120</v>
      </c>
    </row>
    <row r="1888" spans="1:18" ht="12.45" customHeight="1" x14ac:dyDescent="0.3">
      <c r="A1888" s="5" t="s">
        <v>68</v>
      </c>
      <c r="B1888" s="6" t="s">
        <v>8154</v>
      </c>
      <c r="C1888" s="5" t="s">
        <v>8159</v>
      </c>
      <c r="D1888" s="5" t="s">
        <v>21</v>
      </c>
      <c r="E1888" s="5" t="s">
        <v>2018</v>
      </c>
      <c r="F1888" s="5"/>
      <c r="G1888" s="5"/>
      <c r="H1888" s="5" t="s">
        <v>190</v>
      </c>
      <c r="I1888" s="5" t="s">
        <v>1510</v>
      </c>
      <c r="J1888" s="7">
        <v>45364.622916666667</v>
      </c>
      <c r="K1888" s="7">
        <v>45364.758333333331</v>
      </c>
      <c r="L1888" s="5" t="s">
        <v>50</v>
      </c>
      <c r="M1888" s="8" t="s">
        <v>8156</v>
      </c>
      <c r="N1888" s="8" t="s">
        <v>8160</v>
      </c>
      <c r="O1888" s="8" t="s">
        <v>8158</v>
      </c>
      <c r="P1888" s="5">
        <v>3900</v>
      </c>
      <c r="Q1888" s="5" t="s">
        <v>28</v>
      </c>
      <c r="R1888" s="5" t="s">
        <v>120</v>
      </c>
    </row>
    <row r="1889" spans="1:18" ht="12.45" customHeight="1" x14ac:dyDescent="0.3">
      <c r="A1889" s="5" t="s">
        <v>68</v>
      </c>
      <c r="B1889" s="6" t="s">
        <v>8161</v>
      </c>
      <c r="C1889" s="5" t="s">
        <v>8162</v>
      </c>
      <c r="D1889" s="5" t="s">
        <v>288</v>
      </c>
      <c r="E1889" s="5" t="s">
        <v>1611</v>
      </c>
      <c r="F1889" s="5"/>
      <c r="G1889" s="5"/>
      <c r="H1889" s="5" t="s">
        <v>48</v>
      </c>
      <c r="I1889" s="5" t="s">
        <v>5100</v>
      </c>
      <c r="J1889" s="7">
        <v>45364.624305555553</v>
      </c>
      <c r="K1889" s="7">
        <v>45364.707638888889</v>
      </c>
      <c r="L1889" s="5" t="s">
        <v>50</v>
      </c>
      <c r="M1889" s="8" t="s">
        <v>8163</v>
      </c>
      <c r="N1889" s="8" t="s">
        <v>8164</v>
      </c>
      <c r="O1889" s="8"/>
      <c r="P1889" s="5">
        <v>600</v>
      </c>
      <c r="Q1889" s="5" t="s">
        <v>53</v>
      </c>
      <c r="R1889" s="5" t="s">
        <v>120</v>
      </c>
    </row>
    <row r="1890" spans="1:18" ht="12.45" customHeight="1" x14ac:dyDescent="0.3">
      <c r="A1890" s="5" t="s">
        <v>18</v>
      </c>
      <c r="B1890" s="6" t="s">
        <v>8165</v>
      </c>
      <c r="C1890" s="5" t="s">
        <v>8166</v>
      </c>
      <c r="D1890" s="5" t="s">
        <v>21</v>
      </c>
      <c r="E1890" s="5" t="s">
        <v>8167</v>
      </c>
      <c r="F1890" s="5"/>
      <c r="G1890" s="5"/>
      <c r="H1890" s="5" t="s">
        <v>295</v>
      </c>
      <c r="I1890" s="5" t="s">
        <v>2499</v>
      </c>
      <c r="J1890" s="7">
        <v>45364.625</v>
      </c>
      <c r="K1890" s="7">
        <v>45364.631944444445</v>
      </c>
      <c r="L1890" s="5" t="s">
        <v>25</v>
      </c>
      <c r="M1890" s="8" t="s">
        <v>8168</v>
      </c>
      <c r="N1890" s="8" t="s">
        <v>8169</v>
      </c>
      <c r="O1890" s="8"/>
      <c r="P1890" s="5">
        <v>300</v>
      </c>
      <c r="Q1890" s="5" t="s">
        <v>37</v>
      </c>
      <c r="R1890" s="5" t="s">
        <v>29</v>
      </c>
    </row>
    <row r="1891" spans="1:18" ht="12.45" customHeight="1" x14ac:dyDescent="0.3">
      <c r="A1891" s="5" t="s">
        <v>44</v>
      </c>
      <c r="B1891" s="6" t="s">
        <v>3557</v>
      </c>
      <c r="C1891" s="5" t="s">
        <v>8170</v>
      </c>
      <c r="D1891" s="5" t="s">
        <v>47</v>
      </c>
      <c r="E1891" s="5"/>
      <c r="F1891" s="5"/>
      <c r="G1891" s="5"/>
      <c r="H1891" s="5" t="s">
        <v>63</v>
      </c>
      <c r="I1891" s="5" t="s">
        <v>63</v>
      </c>
      <c r="J1891" s="7">
        <v>45364.625694444447</v>
      </c>
      <c r="K1891" s="7">
        <v>45364.777777777781</v>
      </c>
      <c r="L1891" s="5" t="s">
        <v>50</v>
      </c>
      <c r="M1891" s="8"/>
      <c r="N1891" s="8" t="s">
        <v>8171</v>
      </c>
      <c r="O1891" s="8"/>
      <c r="P1891" s="5">
        <v>1200</v>
      </c>
      <c r="Q1891" s="5" t="s">
        <v>53</v>
      </c>
      <c r="R1891" s="5" t="s">
        <v>29</v>
      </c>
    </row>
    <row r="1892" spans="1:18" ht="12.45" customHeight="1" x14ac:dyDescent="0.3">
      <c r="A1892" s="5" t="s">
        <v>44</v>
      </c>
      <c r="B1892" s="6" t="s">
        <v>8172</v>
      </c>
      <c r="C1892" s="5" t="s">
        <v>8173</v>
      </c>
      <c r="D1892" s="5" t="s">
        <v>47</v>
      </c>
      <c r="E1892" s="5"/>
      <c r="F1892" s="5"/>
      <c r="G1892" s="5"/>
      <c r="H1892" s="5" t="s">
        <v>185</v>
      </c>
      <c r="I1892" s="5" t="s">
        <v>185</v>
      </c>
      <c r="J1892" s="7">
        <v>45364.627083333333</v>
      </c>
      <c r="K1892" s="7">
        <v>45364.765972222223</v>
      </c>
      <c r="L1892" s="5" t="s">
        <v>50</v>
      </c>
      <c r="M1892" s="8"/>
      <c r="N1892" s="8" t="s">
        <v>8174</v>
      </c>
      <c r="O1892" s="8"/>
      <c r="P1892" s="5">
        <v>9000</v>
      </c>
      <c r="Q1892" s="5" t="s">
        <v>53</v>
      </c>
      <c r="R1892" s="5" t="s">
        <v>29</v>
      </c>
    </row>
    <row r="1893" spans="1:18" ht="12.45" customHeight="1" x14ac:dyDescent="0.3">
      <c r="A1893" s="5" t="s">
        <v>68</v>
      </c>
      <c r="B1893" s="6" t="s">
        <v>8175</v>
      </c>
      <c r="C1893" s="5" t="s">
        <v>8176</v>
      </c>
      <c r="D1893" s="5" t="s">
        <v>80</v>
      </c>
      <c r="E1893" s="5" t="s">
        <v>896</v>
      </c>
      <c r="F1893" s="5"/>
      <c r="G1893" s="5"/>
      <c r="H1893" s="5" t="s">
        <v>203</v>
      </c>
      <c r="I1893" s="5" t="s">
        <v>24</v>
      </c>
      <c r="J1893" s="7">
        <v>45364.627083333333</v>
      </c>
      <c r="K1893" s="7">
        <v>45364.727083333331</v>
      </c>
      <c r="L1893" s="5" t="s">
        <v>50</v>
      </c>
      <c r="M1893" s="8" t="s">
        <v>8177</v>
      </c>
      <c r="N1893" s="8" t="s">
        <v>8178</v>
      </c>
      <c r="O1893" s="8"/>
      <c r="P1893" s="5">
        <v>900</v>
      </c>
      <c r="Q1893" s="5" t="s">
        <v>28</v>
      </c>
      <c r="R1893" s="5" t="s">
        <v>29</v>
      </c>
    </row>
    <row r="1894" spans="1:18" ht="12.45" customHeight="1" x14ac:dyDescent="0.3">
      <c r="A1894" s="5" t="s">
        <v>18</v>
      </c>
      <c r="B1894" s="6" t="s">
        <v>8179</v>
      </c>
      <c r="C1894" s="5" t="s">
        <v>8180</v>
      </c>
      <c r="D1894" s="5" t="s">
        <v>71</v>
      </c>
      <c r="E1894" s="5" t="s">
        <v>329</v>
      </c>
      <c r="F1894" s="5"/>
      <c r="G1894" s="5"/>
      <c r="H1894" s="5" t="s">
        <v>3475</v>
      </c>
      <c r="I1894" s="5" t="s">
        <v>1691</v>
      </c>
      <c r="J1894" s="7">
        <v>45364.62777777778</v>
      </c>
      <c r="K1894" s="7">
        <v>45364.683333333334</v>
      </c>
      <c r="L1894" s="5" t="s">
        <v>75</v>
      </c>
      <c r="M1894" s="8" t="s">
        <v>8181</v>
      </c>
      <c r="N1894" s="8" t="s">
        <v>8182</v>
      </c>
      <c r="O1894" s="8"/>
      <c r="P1894" s="5">
        <v>300</v>
      </c>
      <c r="Q1894" s="5" t="s">
        <v>43</v>
      </c>
      <c r="R1894" s="5" t="s">
        <v>29</v>
      </c>
    </row>
    <row r="1895" spans="1:18" ht="12.45" customHeight="1" x14ac:dyDescent="0.3">
      <c r="A1895" s="5" t="s">
        <v>18</v>
      </c>
      <c r="B1895" s="6" t="s">
        <v>8183</v>
      </c>
      <c r="C1895" s="5" t="s">
        <v>8184</v>
      </c>
      <c r="D1895" s="5" t="s">
        <v>71</v>
      </c>
      <c r="E1895" s="5" t="s">
        <v>351</v>
      </c>
      <c r="F1895" s="5"/>
      <c r="G1895" s="5"/>
      <c r="H1895" s="5" t="s">
        <v>408</v>
      </c>
      <c r="I1895" s="5" t="s">
        <v>1713</v>
      </c>
      <c r="J1895" s="7">
        <v>45364.629166666666</v>
      </c>
      <c r="K1895" s="7">
        <v>45364.636805555558</v>
      </c>
      <c r="L1895" s="5" t="s">
        <v>25</v>
      </c>
      <c r="M1895" s="8" t="s">
        <v>8185</v>
      </c>
      <c r="N1895" s="8" t="s">
        <v>8186</v>
      </c>
      <c r="O1895" s="8"/>
      <c r="P1895" s="5">
        <v>300</v>
      </c>
      <c r="Q1895" s="5" t="s">
        <v>37</v>
      </c>
      <c r="R1895" s="5" t="s">
        <v>29</v>
      </c>
    </row>
    <row r="1896" spans="1:18" ht="12.45" customHeight="1" x14ac:dyDescent="0.3">
      <c r="A1896" s="5" t="s">
        <v>68</v>
      </c>
      <c r="B1896" s="6" t="s">
        <v>113</v>
      </c>
      <c r="C1896" s="5" t="s">
        <v>8187</v>
      </c>
      <c r="D1896" s="5" t="s">
        <v>80</v>
      </c>
      <c r="E1896" s="5" t="s">
        <v>920</v>
      </c>
      <c r="F1896" s="5"/>
      <c r="G1896" s="5"/>
      <c r="H1896" s="5" t="s">
        <v>147</v>
      </c>
      <c r="I1896" s="5" t="s">
        <v>8188</v>
      </c>
      <c r="J1896" s="7">
        <v>45364.631249999999</v>
      </c>
      <c r="K1896" s="7">
        <v>45364.693055555559</v>
      </c>
      <c r="L1896" s="5" t="s">
        <v>75</v>
      </c>
      <c r="M1896" s="8" t="s">
        <v>8189</v>
      </c>
      <c r="N1896" s="8" t="s">
        <v>8190</v>
      </c>
      <c r="O1896" s="8"/>
      <c r="P1896" s="5">
        <v>1200</v>
      </c>
      <c r="Q1896" s="5" t="s">
        <v>53</v>
      </c>
      <c r="R1896" s="5" t="s">
        <v>29</v>
      </c>
    </row>
    <row r="1897" spans="1:18" ht="12.45" customHeight="1" x14ac:dyDescent="0.3">
      <c r="A1897" s="5" t="s">
        <v>18</v>
      </c>
      <c r="B1897" s="6" t="s">
        <v>8191</v>
      </c>
      <c r="C1897" s="5" t="s">
        <v>8192</v>
      </c>
      <c r="D1897" s="5" t="s">
        <v>183</v>
      </c>
      <c r="E1897" s="5"/>
      <c r="F1897" s="5"/>
      <c r="G1897" s="5"/>
      <c r="H1897" s="5" t="s">
        <v>420</v>
      </c>
      <c r="I1897" s="5" t="s">
        <v>3926</v>
      </c>
      <c r="J1897" s="7">
        <v>45364.632638888892</v>
      </c>
      <c r="K1897" s="7">
        <v>45364.728472222225</v>
      </c>
      <c r="L1897" s="5" t="s">
        <v>50</v>
      </c>
      <c r="M1897" s="8" t="s">
        <v>8193</v>
      </c>
      <c r="N1897" s="8" t="s">
        <v>8194</v>
      </c>
      <c r="O1897" s="8" t="s">
        <v>8195</v>
      </c>
      <c r="P1897" s="5">
        <v>2100</v>
      </c>
      <c r="Q1897" s="5" t="s">
        <v>37</v>
      </c>
      <c r="R1897" s="5" t="s">
        <v>29</v>
      </c>
    </row>
    <row r="1898" spans="1:18" ht="12.45" customHeight="1" x14ac:dyDescent="0.3">
      <c r="A1898" s="5" t="s">
        <v>44</v>
      </c>
      <c r="B1898" s="6" t="s">
        <v>8196</v>
      </c>
      <c r="C1898" s="5" t="s">
        <v>8197</v>
      </c>
      <c r="D1898" s="5" t="s">
        <v>47</v>
      </c>
      <c r="E1898" s="5"/>
      <c r="F1898" s="5"/>
      <c r="G1898" s="5"/>
      <c r="H1898" s="5" t="s">
        <v>165</v>
      </c>
      <c r="I1898" s="5" t="s">
        <v>165</v>
      </c>
      <c r="J1898" s="7">
        <v>45364.633333333331</v>
      </c>
      <c r="K1898" s="7">
        <v>45364.731249999997</v>
      </c>
      <c r="L1898" s="5" t="s">
        <v>50</v>
      </c>
      <c r="M1898" s="8"/>
      <c r="N1898" s="8" t="s">
        <v>8198</v>
      </c>
      <c r="O1898" s="8"/>
      <c r="P1898" s="5">
        <v>7200</v>
      </c>
      <c r="Q1898" s="5" t="s">
        <v>28</v>
      </c>
      <c r="R1898" s="5" t="s">
        <v>29</v>
      </c>
    </row>
    <row r="1899" spans="1:18" ht="12.45" customHeight="1" x14ac:dyDescent="0.3">
      <c r="A1899" s="5" t="s">
        <v>18</v>
      </c>
      <c r="B1899" s="6" t="s">
        <v>8199</v>
      </c>
      <c r="C1899" s="5" t="s">
        <v>8200</v>
      </c>
      <c r="D1899" s="5" t="s">
        <v>768</v>
      </c>
      <c r="E1899" s="5" t="s">
        <v>123</v>
      </c>
      <c r="F1899" s="5"/>
      <c r="G1899" s="5"/>
      <c r="H1899" s="5" t="s">
        <v>109</v>
      </c>
      <c r="I1899" s="5" t="s">
        <v>8201</v>
      </c>
      <c r="J1899" s="7">
        <v>45364.634722222225</v>
      </c>
      <c r="K1899" s="7">
        <v>45364.643750000003</v>
      </c>
      <c r="L1899" s="5" t="s">
        <v>25</v>
      </c>
      <c r="M1899" s="8" t="s">
        <v>8202</v>
      </c>
      <c r="N1899" s="8" t="s">
        <v>8203</v>
      </c>
      <c r="O1899" s="8"/>
      <c r="P1899" s="5">
        <v>1200</v>
      </c>
      <c r="Q1899" s="5" t="s">
        <v>43</v>
      </c>
      <c r="R1899" s="5" t="s">
        <v>29</v>
      </c>
    </row>
    <row r="1900" spans="1:18" ht="12.45" customHeight="1" x14ac:dyDescent="0.3">
      <c r="A1900" s="5" t="s">
        <v>68</v>
      </c>
      <c r="B1900" s="6" t="s">
        <v>8204</v>
      </c>
      <c r="C1900" s="5" t="s">
        <v>8205</v>
      </c>
      <c r="D1900" s="5" t="s">
        <v>71</v>
      </c>
      <c r="E1900" s="5"/>
      <c r="F1900" s="5"/>
      <c r="G1900" s="5"/>
      <c r="H1900" s="5" t="s">
        <v>73</v>
      </c>
      <c r="I1900" s="5" t="s">
        <v>392</v>
      </c>
      <c r="J1900" s="7">
        <v>45364.635416666664</v>
      </c>
      <c r="K1900" s="7"/>
      <c r="L1900" s="5" t="s">
        <v>324</v>
      </c>
      <c r="M1900" s="8" t="s">
        <v>8206</v>
      </c>
      <c r="N1900" s="8" t="s">
        <v>8207</v>
      </c>
      <c r="O1900" s="8"/>
      <c r="P1900" s="5">
        <v>300</v>
      </c>
      <c r="Q1900" s="5" t="s">
        <v>43</v>
      </c>
      <c r="R1900" s="5" t="s">
        <v>29</v>
      </c>
    </row>
    <row r="1901" spans="1:18" ht="12.45" customHeight="1" x14ac:dyDescent="0.3">
      <c r="A1901" s="5" t="s">
        <v>18</v>
      </c>
      <c r="B1901" s="6" t="s">
        <v>8208</v>
      </c>
      <c r="C1901" s="5" t="s">
        <v>8209</v>
      </c>
      <c r="D1901" s="5" t="s">
        <v>21</v>
      </c>
      <c r="E1901" s="5" t="s">
        <v>4454</v>
      </c>
      <c r="F1901" s="5"/>
      <c r="G1901" s="5"/>
      <c r="H1901" s="5" t="s">
        <v>216</v>
      </c>
      <c r="I1901" s="5" t="s">
        <v>8210</v>
      </c>
      <c r="J1901" s="7">
        <v>45364.635416666664</v>
      </c>
      <c r="K1901" s="7">
        <v>45364.969444444447</v>
      </c>
      <c r="L1901" s="5" t="s">
        <v>155</v>
      </c>
      <c r="M1901" s="8" t="s">
        <v>8211</v>
      </c>
      <c r="N1901" s="8" t="s">
        <v>8212</v>
      </c>
      <c r="O1901" s="8" t="s">
        <v>8213</v>
      </c>
      <c r="P1901" s="5">
        <v>5100</v>
      </c>
      <c r="Q1901" s="5" t="s">
        <v>43</v>
      </c>
      <c r="R1901" s="5" t="s">
        <v>29</v>
      </c>
    </row>
    <row r="1902" spans="1:18" ht="12.45" customHeight="1" x14ac:dyDescent="0.3">
      <c r="A1902" s="5" t="s">
        <v>466</v>
      </c>
      <c r="B1902" s="6" t="s">
        <v>2196</v>
      </c>
      <c r="C1902" s="5" t="s">
        <v>8214</v>
      </c>
      <c r="D1902" s="5" t="s">
        <v>466</v>
      </c>
      <c r="E1902" s="5"/>
      <c r="F1902" s="5"/>
      <c r="G1902" s="5"/>
      <c r="H1902" s="5" t="s">
        <v>89</v>
      </c>
      <c r="I1902" s="5" t="s">
        <v>470</v>
      </c>
      <c r="J1902" s="7">
        <v>45364.636111111111</v>
      </c>
      <c r="K1902" s="7">
        <v>45364.663194444445</v>
      </c>
      <c r="L1902" s="5" t="s">
        <v>25</v>
      </c>
      <c r="M1902" s="8" t="s">
        <v>2198</v>
      </c>
      <c r="N1902" s="8" t="s">
        <v>8215</v>
      </c>
      <c r="O1902" s="8"/>
      <c r="P1902" s="5">
        <v>300</v>
      </c>
      <c r="Q1902" s="5" t="s">
        <v>53</v>
      </c>
      <c r="R1902" s="5" t="s">
        <v>29</v>
      </c>
    </row>
    <row r="1903" spans="1:18" ht="12.45" customHeight="1" x14ac:dyDescent="0.3">
      <c r="A1903" s="5" t="s">
        <v>68</v>
      </c>
      <c r="B1903" s="6" t="s">
        <v>8216</v>
      </c>
      <c r="C1903" s="5" t="s">
        <v>8217</v>
      </c>
      <c r="D1903" s="5" t="s">
        <v>183</v>
      </c>
      <c r="E1903" s="5"/>
      <c r="F1903" s="5"/>
      <c r="G1903" s="5"/>
      <c r="H1903" s="5" t="s">
        <v>197</v>
      </c>
      <c r="I1903" s="5" t="s">
        <v>677</v>
      </c>
      <c r="J1903" s="7">
        <v>45364.636805555558</v>
      </c>
      <c r="K1903" s="7"/>
      <c r="L1903" s="5" t="s">
        <v>324</v>
      </c>
      <c r="M1903" s="8" t="s">
        <v>8218</v>
      </c>
      <c r="N1903" s="8" t="s">
        <v>8219</v>
      </c>
      <c r="O1903" s="8"/>
      <c r="P1903" s="5">
        <v>2400</v>
      </c>
      <c r="Q1903" s="5" t="s">
        <v>37</v>
      </c>
      <c r="R1903" s="5" t="s">
        <v>29</v>
      </c>
    </row>
    <row r="1904" spans="1:18" ht="12.45" customHeight="1" x14ac:dyDescent="0.3">
      <c r="A1904" s="5" t="s">
        <v>68</v>
      </c>
      <c r="B1904" s="6" t="s">
        <v>8220</v>
      </c>
      <c r="C1904" s="5" t="s">
        <v>8221</v>
      </c>
      <c r="D1904" s="5" t="s">
        <v>21</v>
      </c>
      <c r="E1904" s="5" t="s">
        <v>575</v>
      </c>
      <c r="F1904" s="5"/>
      <c r="G1904" s="5"/>
      <c r="H1904" s="5" t="s">
        <v>224</v>
      </c>
      <c r="I1904" s="5" t="s">
        <v>921</v>
      </c>
      <c r="J1904" s="7">
        <v>45364.636805555558</v>
      </c>
      <c r="K1904" s="7">
        <v>45364.73541666667</v>
      </c>
      <c r="L1904" s="5" t="s">
        <v>50</v>
      </c>
      <c r="M1904" s="8" t="s">
        <v>8222</v>
      </c>
      <c r="N1904" s="8" t="s">
        <v>8223</v>
      </c>
      <c r="O1904" s="8"/>
      <c r="P1904" s="5">
        <v>120</v>
      </c>
      <c r="Q1904" s="5" t="s">
        <v>43</v>
      </c>
      <c r="R1904" s="5" t="s">
        <v>29</v>
      </c>
    </row>
    <row r="1905" spans="1:18" ht="12.45" customHeight="1" x14ac:dyDescent="0.3">
      <c r="A1905" s="5" t="s">
        <v>18</v>
      </c>
      <c r="B1905" s="6" t="s">
        <v>8224</v>
      </c>
      <c r="C1905" s="5" t="s">
        <v>8225</v>
      </c>
      <c r="D1905" s="5" t="s">
        <v>183</v>
      </c>
      <c r="E1905" s="5"/>
      <c r="F1905" s="5"/>
      <c r="G1905" s="5"/>
      <c r="H1905" s="5" t="s">
        <v>197</v>
      </c>
      <c r="I1905" s="5" t="s">
        <v>845</v>
      </c>
      <c r="J1905" s="7">
        <v>45364.637499999997</v>
      </c>
      <c r="K1905" s="7">
        <v>45364.785416666666</v>
      </c>
      <c r="L1905" s="5" t="s">
        <v>50</v>
      </c>
      <c r="M1905" s="8" t="s">
        <v>8226</v>
      </c>
      <c r="N1905" s="8" t="s">
        <v>8227</v>
      </c>
      <c r="O1905" s="8"/>
      <c r="P1905" s="5">
        <v>1200</v>
      </c>
      <c r="Q1905" s="5" t="s">
        <v>28</v>
      </c>
      <c r="R1905" s="5" t="s">
        <v>29</v>
      </c>
    </row>
    <row r="1906" spans="1:18" ht="12.45" customHeight="1" x14ac:dyDescent="0.3">
      <c r="A1906" s="5" t="s">
        <v>68</v>
      </c>
      <c r="B1906" s="6" t="s">
        <v>8228</v>
      </c>
      <c r="C1906" s="5" t="s">
        <v>8229</v>
      </c>
      <c r="D1906" s="5" t="s">
        <v>71</v>
      </c>
      <c r="E1906" s="5" t="s">
        <v>8230</v>
      </c>
      <c r="F1906" s="5"/>
      <c r="G1906" s="5"/>
      <c r="H1906" s="5" t="s">
        <v>102</v>
      </c>
      <c r="I1906" s="5" t="s">
        <v>921</v>
      </c>
      <c r="J1906" s="7">
        <v>45364.638194444444</v>
      </c>
      <c r="K1906" s="7">
        <v>45365.395833333336</v>
      </c>
      <c r="L1906" s="5" t="s">
        <v>324</v>
      </c>
      <c r="M1906" s="8" t="s">
        <v>8231</v>
      </c>
      <c r="N1906" s="8" t="s">
        <v>8232</v>
      </c>
      <c r="O1906" s="8" t="s">
        <v>8233</v>
      </c>
      <c r="P1906" s="5">
        <v>2700</v>
      </c>
      <c r="Q1906" s="5" t="s">
        <v>43</v>
      </c>
      <c r="R1906" s="5" t="s">
        <v>29</v>
      </c>
    </row>
    <row r="1907" spans="1:18" ht="12.45" customHeight="1" x14ac:dyDescent="0.3">
      <c r="A1907" s="5" t="s">
        <v>68</v>
      </c>
      <c r="B1907" s="6" t="s">
        <v>7390</v>
      </c>
      <c r="C1907" s="5" t="s">
        <v>8234</v>
      </c>
      <c r="D1907" s="5" t="s">
        <v>71</v>
      </c>
      <c r="E1907" s="5" t="s">
        <v>8235</v>
      </c>
      <c r="F1907" s="5"/>
      <c r="G1907" s="5"/>
      <c r="H1907" s="5" t="s">
        <v>82</v>
      </c>
      <c r="I1907" s="5" t="s">
        <v>296</v>
      </c>
      <c r="J1907" s="7">
        <v>45364.63958333333</v>
      </c>
      <c r="K1907" s="7">
        <v>45365.376388888886</v>
      </c>
      <c r="L1907" s="5" t="s">
        <v>324</v>
      </c>
      <c r="M1907" s="8" t="s">
        <v>8236</v>
      </c>
      <c r="N1907" s="8" t="s">
        <v>8237</v>
      </c>
      <c r="O1907" s="8"/>
      <c r="P1907" s="5">
        <v>120</v>
      </c>
      <c r="Q1907" s="5" t="s">
        <v>37</v>
      </c>
      <c r="R1907" s="5" t="s">
        <v>29</v>
      </c>
    </row>
    <row r="1908" spans="1:18" ht="12.45" customHeight="1" x14ac:dyDescent="0.3">
      <c r="A1908" s="5" t="s">
        <v>68</v>
      </c>
      <c r="B1908" s="6" t="s">
        <v>8238</v>
      </c>
      <c r="C1908" s="5" t="s">
        <v>8239</v>
      </c>
      <c r="D1908" s="5" t="s">
        <v>21</v>
      </c>
      <c r="E1908" s="5" t="s">
        <v>123</v>
      </c>
      <c r="F1908" s="5"/>
      <c r="G1908" s="5"/>
      <c r="H1908" s="5" t="s">
        <v>224</v>
      </c>
      <c r="I1908" s="5" t="s">
        <v>921</v>
      </c>
      <c r="J1908" s="7">
        <v>45364.640972222223</v>
      </c>
      <c r="K1908" s="7">
        <v>45364.679861111108</v>
      </c>
      <c r="L1908" s="5" t="s">
        <v>25</v>
      </c>
      <c r="M1908" s="8" t="s">
        <v>8240</v>
      </c>
      <c r="N1908" s="8" t="s">
        <v>8241</v>
      </c>
      <c r="O1908" s="8"/>
      <c r="P1908" s="5">
        <v>1200</v>
      </c>
      <c r="Q1908" s="5" t="s">
        <v>43</v>
      </c>
      <c r="R1908" s="5" t="s">
        <v>29</v>
      </c>
    </row>
    <row r="1909" spans="1:18" ht="12.45" customHeight="1" x14ac:dyDescent="0.3">
      <c r="A1909" s="5" t="s">
        <v>68</v>
      </c>
      <c r="B1909" s="6" t="s">
        <v>8242</v>
      </c>
      <c r="C1909" s="5" t="s">
        <v>8243</v>
      </c>
      <c r="D1909" s="5" t="s">
        <v>71</v>
      </c>
      <c r="E1909" s="5" t="s">
        <v>246</v>
      </c>
      <c r="F1909" s="5"/>
      <c r="G1909" s="5"/>
      <c r="H1909" s="5" t="s">
        <v>1044</v>
      </c>
      <c r="I1909" s="5" t="s">
        <v>7900</v>
      </c>
      <c r="J1909" s="7">
        <v>45364.64166666667</v>
      </c>
      <c r="K1909" s="7">
        <v>45364.725694444445</v>
      </c>
      <c r="L1909" s="5" t="s">
        <v>50</v>
      </c>
      <c r="M1909" s="8" t="s">
        <v>8244</v>
      </c>
      <c r="N1909" s="8" t="s">
        <v>8245</v>
      </c>
      <c r="O1909" s="8"/>
      <c r="P1909" s="5">
        <v>1800</v>
      </c>
      <c r="Q1909" s="5" t="s">
        <v>28</v>
      </c>
      <c r="R1909" s="5" t="s">
        <v>29</v>
      </c>
    </row>
    <row r="1910" spans="1:18" ht="12.45" customHeight="1" x14ac:dyDescent="0.3">
      <c r="A1910" s="5" t="s">
        <v>466</v>
      </c>
      <c r="B1910" s="6" t="s">
        <v>8246</v>
      </c>
      <c r="C1910" s="5" t="s">
        <v>8247</v>
      </c>
      <c r="D1910" s="5" t="s">
        <v>466</v>
      </c>
      <c r="E1910" s="5"/>
      <c r="F1910" s="5"/>
      <c r="G1910" s="5"/>
      <c r="H1910" s="5" t="s">
        <v>190</v>
      </c>
      <c r="I1910" s="5" t="s">
        <v>470</v>
      </c>
      <c r="J1910" s="7">
        <v>45364.642361111109</v>
      </c>
      <c r="K1910" s="7">
        <v>45364.677083333336</v>
      </c>
      <c r="L1910" s="5" t="s">
        <v>25</v>
      </c>
      <c r="M1910" s="8" t="s">
        <v>8248</v>
      </c>
      <c r="N1910" s="8" t="s">
        <v>8249</v>
      </c>
      <c r="O1910" s="8"/>
      <c r="P1910" s="5">
        <v>180</v>
      </c>
      <c r="Q1910" s="5" t="s">
        <v>53</v>
      </c>
      <c r="R1910" s="5" t="s">
        <v>29</v>
      </c>
    </row>
    <row r="1911" spans="1:18" ht="12.45" customHeight="1" x14ac:dyDescent="0.3">
      <c r="A1911" s="5" t="s">
        <v>68</v>
      </c>
      <c r="B1911" s="6" t="s">
        <v>8250</v>
      </c>
      <c r="C1911" s="5" t="s">
        <v>8251</v>
      </c>
      <c r="D1911" s="5" t="s">
        <v>21</v>
      </c>
      <c r="E1911" s="5" t="s">
        <v>390</v>
      </c>
      <c r="F1911" s="5"/>
      <c r="G1911" s="5"/>
      <c r="H1911" s="5" t="s">
        <v>391</v>
      </c>
      <c r="I1911" s="5" t="s">
        <v>1691</v>
      </c>
      <c r="J1911" s="7">
        <v>45364.643750000003</v>
      </c>
      <c r="K1911" s="7"/>
      <c r="L1911" s="5" t="s">
        <v>324</v>
      </c>
      <c r="M1911" s="8" t="s">
        <v>8252</v>
      </c>
      <c r="N1911" s="8" t="s">
        <v>8253</v>
      </c>
      <c r="O1911" s="8" t="s">
        <v>8254</v>
      </c>
      <c r="P1911" s="5">
        <v>1500</v>
      </c>
      <c r="Q1911" s="5" t="s">
        <v>43</v>
      </c>
      <c r="R1911" s="5" t="s">
        <v>29</v>
      </c>
    </row>
    <row r="1912" spans="1:18" ht="12.45" customHeight="1" x14ac:dyDescent="0.3">
      <c r="A1912" s="5" t="s">
        <v>68</v>
      </c>
      <c r="B1912" s="6" t="s">
        <v>8255</v>
      </c>
      <c r="C1912" s="5" t="s">
        <v>8256</v>
      </c>
      <c r="D1912" s="5" t="s">
        <v>122</v>
      </c>
      <c r="E1912" s="5" t="s">
        <v>123</v>
      </c>
      <c r="F1912" s="5"/>
      <c r="G1912" s="5"/>
      <c r="H1912" s="5" t="s">
        <v>216</v>
      </c>
      <c r="I1912" s="5" t="s">
        <v>921</v>
      </c>
      <c r="J1912" s="7">
        <v>45364.645138888889</v>
      </c>
      <c r="K1912" s="7">
        <v>45364.699305555558</v>
      </c>
      <c r="L1912" s="5" t="s">
        <v>75</v>
      </c>
      <c r="M1912" s="8" t="s">
        <v>8257</v>
      </c>
      <c r="N1912" s="8" t="s">
        <v>8258</v>
      </c>
      <c r="O1912" s="8"/>
      <c r="P1912" s="5">
        <v>1200</v>
      </c>
      <c r="Q1912" s="5" t="s">
        <v>43</v>
      </c>
      <c r="R1912" s="5" t="s">
        <v>29</v>
      </c>
    </row>
    <row r="1913" spans="1:18" ht="12.45" customHeight="1" x14ac:dyDescent="0.3">
      <c r="A1913" s="5" t="s">
        <v>18</v>
      </c>
      <c r="B1913" s="6" t="s">
        <v>8259</v>
      </c>
      <c r="C1913" s="5" t="s">
        <v>8260</v>
      </c>
      <c r="D1913" s="5" t="s">
        <v>183</v>
      </c>
      <c r="E1913" s="5"/>
      <c r="F1913" s="5"/>
      <c r="G1913" s="5"/>
      <c r="H1913" s="5" t="s">
        <v>420</v>
      </c>
      <c r="I1913" s="5" t="s">
        <v>2499</v>
      </c>
      <c r="J1913" s="7">
        <v>45364.645138888889</v>
      </c>
      <c r="K1913" s="7">
        <v>45364.679861111108</v>
      </c>
      <c r="L1913" s="5" t="s">
        <v>25</v>
      </c>
      <c r="M1913" s="8" t="s">
        <v>8261</v>
      </c>
      <c r="N1913" s="8" t="s">
        <v>8262</v>
      </c>
      <c r="O1913" s="8"/>
      <c r="P1913" s="5">
        <v>900</v>
      </c>
      <c r="Q1913" s="5" t="s">
        <v>37</v>
      </c>
      <c r="R1913" s="5" t="s">
        <v>29</v>
      </c>
    </row>
    <row r="1914" spans="1:18" ht="12.45" customHeight="1" x14ac:dyDescent="0.3">
      <c r="A1914" s="5" t="s">
        <v>68</v>
      </c>
      <c r="B1914" s="6" t="s">
        <v>8263</v>
      </c>
      <c r="C1914" s="5" t="s">
        <v>8264</v>
      </c>
      <c r="D1914" s="5" t="s">
        <v>288</v>
      </c>
      <c r="E1914" s="5" t="s">
        <v>4540</v>
      </c>
      <c r="F1914" s="5"/>
      <c r="G1914" s="5"/>
      <c r="H1914" s="5" t="s">
        <v>48</v>
      </c>
      <c r="I1914" s="5" t="s">
        <v>3398</v>
      </c>
      <c r="J1914" s="7">
        <v>45364.647222222222</v>
      </c>
      <c r="K1914" s="7">
        <v>45364.726388888892</v>
      </c>
      <c r="L1914" s="5" t="s">
        <v>75</v>
      </c>
      <c r="M1914" s="8" t="s">
        <v>8265</v>
      </c>
      <c r="N1914" s="8" t="s">
        <v>8266</v>
      </c>
      <c r="O1914" s="8"/>
      <c r="P1914" s="5">
        <v>1200</v>
      </c>
      <c r="Q1914" s="5" t="s">
        <v>28</v>
      </c>
      <c r="R1914" s="5" t="s">
        <v>29</v>
      </c>
    </row>
    <row r="1915" spans="1:18" ht="12.45" customHeight="1" x14ac:dyDescent="0.3">
      <c r="A1915" s="5" t="s">
        <v>18</v>
      </c>
      <c r="B1915" s="6" t="s">
        <v>8267</v>
      </c>
      <c r="C1915" s="5" t="s">
        <v>8268</v>
      </c>
      <c r="D1915" s="5" t="s">
        <v>71</v>
      </c>
      <c r="E1915" s="5" t="s">
        <v>329</v>
      </c>
      <c r="F1915" s="5"/>
      <c r="G1915" s="5"/>
      <c r="H1915" s="5" t="s">
        <v>3475</v>
      </c>
      <c r="I1915" s="5" t="s">
        <v>1373</v>
      </c>
      <c r="J1915" s="7">
        <v>45364.648611111108</v>
      </c>
      <c r="K1915" s="7">
        <v>45364.952777777777</v>
      </c>
      <c r="L1915" s="5" t="s">
        <v>155</v>
      </c>
      <c r="M1915" s="8" t="s">
        <v>8269</v>
      </c>
      <c r="N1915" s="8" t="s">
        <v>8270</v>
      </c>
      <c r="O1915" s="8"/>
      <c r="P1915" s="5">
        <v>900</v>
      </c>
      <c r="Q1915" s="5" t="s">
        <v>37</v>
      </c>
      <c r="R1915" s="5" t="s">
        <v>29</v>
      </c>
    </row>
    <row r="1916" spans="1:18" ht="12.45" customHeight="1" x14ac:dyDescent="0.3">
      <c r="A1916" s="5" t="s">
        <v>18</v>
      </c>
      <c r="B1916" s="6" t="s">
        <v>712</v>
      </c>
      <c r="C1916" s="5" t="s">
        <v>8271</v>
      </c>
      <c r="D1916" s="5" t="s">
        <v>183</v>
      </c>
      <c r="E1916" s="5"/>
      <c r="F1916" s="5"/>
      <c r="G1916" s="5"/>
      <c r="H1916" s="5" t="s">
        <v>322</v>
      </c>
      <c r="I1916" s="5" t="s">
        <v>714</v>
      </c>
      <c r="J1916" s="7">
        <v>45364.65</v>
      </c>
      <c r="K1916" s="7"/>
      <c r="L1916" s="5" t="s">
        <v>324</v>
      </c>
      <c r="M1916" s="8" t="s">
        <v>3896</v>
      </c>
      <c r="N1916" s="8" t="s">
        <v>8272</v>
      </c>
      <c r="O1916" s="8"/>
      <c r="P1916" s="5">
        <v>5400</v>
      </c>
      <c r="Q1916" s="5" t="s">
        <v>43</v>
      </c>
      <c r="R1916" s="5" t="s">
        <v>29</v>
      </c>
    </row>
    <row r="1917" spans="1:18" ht="12.45" customHeight="1" x14ac:dyDescent="0.3">
      <c r="A1917" s="5" t="s">
        <v>18</v>
      </c>
      <c r="B1917" s="6" t="s">
        <v>8273</v>
      </c>
      <c r="C1917" s="5" t="s">
        <v>8274</v>
      </c>
      <c r="D1917" s="5" t="s">
        <v>3150</v>
      </c>
      <c r="E1917" s="5" t="s">
        <v>5732</v>
      </c>
      <c r="F1917" s="5"/>
      <c r="G1917" s="5"/>
      <c r="H1917" s="5" t="s">
        <v>203</v>
      </c>
      <c r="I1917" s="5" t="s">
        <v>8275</v>
      </c>
      <c r="J1917" s="7">
        <v>45364.654861111114</v>
      </c>
      <c r="K1917" s="7"/>
      <c r="L1917" s="5" t="s">
        <v>324</v>
      </c>
      <c r="M1917" s="8" t="s">
        <v>8276</v>
      </c>
      <c r="N1917" s="8" t="s">
        <v>8277</v>
      </c>
      <c r="O1917" s="8" t="s">
        <v>8278</v>
      </c>
      <c r="P1917" s="5">
        <v>3600</v>
      </c>
      <c r="Q1917" s="5" t="s">
        <v>28</v>
      </c>
      <c r="R1917" s="5" t="s">
        <v>29</v>
      </c>
    </row>
    <row r="1918" spans="1:18" ht="12.45" customHeight="1" x14ac:dyDescent="0.3">
      <c r="A1918" s="5" t="s">
        <v>44</v>
      </c>
      <c r="B1918" s="6" t="s">
        <v>8279</v>
      </c>
      <c r="C1918" s="5" t="s">
        <v>8280</v>
      </c>
      <c r="D1918" s="5" t="s">
        <v>47</v>
      </c>
      <c r="E1918" s="5"/>
      <c r="F1918" s="5"/>
      <c r="G1918" s="5"/>
      <c r="H1918" s="5" t="s">
        <v>530</v>
      </c>
      <c r="I1918" s="5" t="s">
        <v>530</v>
      </c>
      <c r="J1918" s="7">
        <v>45364.656944444447</v>
      </c>
      <c r="K1918" s="7">
        <v>45364.770833333336</v>
      </c>
      <c r="L1918" s="5" t="s">
        <v>50</v>
      </c>
      <c r="M1918" s="8"/>
      <c r="N1918" s="8" t="s">
        <v>8281</v>
      </c>
      <c r="O1918" s="8"/>
      <c r="P1918" s="5">
        <v>1800</v>
      </c>
      <c r="Q1918" s="5" t="s">
        <v>53</v>
      </c>
      <c r="R1918" s="5" t="s">
        <v>29</v>
      </c>
    </row>
    <row r="1919" spans="1:18" ht="12.45" customHeight="1" x14ac:dyDescent="0.3">
      <c r="A1919" s="5" t="s">
        <v>68</v>
      </c>
      <c r="B1919" s="6" t="s">
        <v>1223</v>
      </c>
      <c r="C1919" s="5" t="s">
        <v>8282</v>
      </c>
      <c r="D1919" s="5" t="s">
        <v>80</v>
      </c>
      <c r="E1919" s="5" t="s">
        <v>906</v>
      </c>
      <c r="F1919" s="5"/>
      <c r="G1919" s="5"/>
      <c r="H1919" s="5" t="s">
        <v>239</v>
      </c>
      <c r="I1919" s="5" t="s">
        <v>495</v>
      </c>
      <c r="J1919" s="7">
        <v>45364.658333333333</v>
      </c>
      <c r="K1919" s="7">
        <v>45364.681944444441</v>
      </c>
      <c r="L1919" s="5" t="s">
        <v>25</v>
      </c>
      <c r="M1919" s="8" t="s">
        <v>8283</v>
      </c>
      <c r="N1919" s="8" t="s">
        <v>8284</v>
      </c>
      <c r="O1919" s="8"/>
      <c r="P1919" s="5">
        <v>600</v>
      </c>
      <c r="Q1919" s="5" t="s">
        <v>37</v>
      </c>
      <c r="R1919" s="5" t="s">
        <v>29</v>
      </c>
    </row>
    <row r="1920" spans="1:18" ht="12.45" customHeight="1" x14ac:dyDescent="0.3">
      <c r="A1920" s="5" t="s">
        <v>68</v>
      </c>
      <c r="B1920" s="6" t="s">
        <v>8285</v>
      </c>
      <c r="C1920" s="5" t="s">
        <v>8286</v>
      </c>
      <c r="D1920" s="5" t="s">
        <v>21</v>
      </c>
      <c r="E1920" s="5" t="s">
        <v>3184</v>
      </c>
      <c r="F1920" s="5"/>
      <c r="G1920" s="5"/>
      <c r="H1920" s="5" t="s">
        <v>23</v>
      </c>
      <c r="I1920" s="5" t="s">
        <v>495</v>
      </c>
      <c r="J1920" s="7">
        <v>45364.65902777778</v>
      </c>
      <c r="K1920" s="7">
        <v>45364.699305555558</v>
      </c>
      <c r="L1920" s="5" t="s">
        <v>25</v>
      </c>
      <c r="M1920" s="8" t="s">
        <v>8287</v>
      </c>
      <c r="N1920" s="8" t="s">
        <v>8288</v>
      </c>
      <c r="O1920" s="8"/>
      <c r="P1920" s="5">
        <v>1500</v>
      </c>
      <c r="Q1920" s="5" t="s">
        <v>37</v>
      </c>
      <c r="R1920" s="5" t="s">
        <v>29</v>
      </c>
    </row>
    <row r="1921" spans="1:18" ht="12.45" customHeight="1" x14ac:dyDescent="0.3">
      <c r="A1921" s="5" t="s">
        <v>18</v>
      </c>
      <c r="B1921" s="6" t="s">
        <v>2228</v>
      </c>
      <c r="C1921" s="5" t="s">
        <v>8289</v>
      </c>
      <c r="D1921" s="5" t="s">
        <v>71</v>
      </c>
      <c r="E1921" s="5" t="s">
        <v>329</v>
      </c>
      <c r="F1921" s="5"/>
      <c r="G1921" s="5"/>
      <c r="H1921" s="5" t="s">
        <v>216</v>
      </c>
      <c r="I1921" s="5" t="s">
        <v>495</v>
      </c>
      <c r="J1921" s="7">
        <v>45364.661111111112</v>
      </c>
      <c r="K1921" s="7">
        <v>45364.788194444445</v>
      </c>
      <c r="L1921" s="5" t="s">
        <v>50</v>
      </c>
      <c r="M1921" s="8" t="s">
        <v>8290</v>
      </c>
      <c r="N1921" s="8" t="s">
        <v>8291</v>
      </c>
      <c r="O1921" s="8"/>
      <c r="P1921" s="5">
        <v>900</v>
      </c>
      <c r="Q1921" s="5" t="s">
        <v>37</v>
      </c>
      <c r="R1921" s="5" t="s">
        <v>29</v>
      </c>
    </row>
    <row r="1922" spans="1:18" ht="12.45" customHeight="1" x14ac:dyDescent="0.3">
      <c r="A1922" s="5" t="s">
        <v>18</v>
      </c>
      <c r="B1922" s="6" t="s">
        <v>8292</v>
      </c>
      <c r="C1922" s="5" t="s">
        <v>8293</v>
      </c>
      <c r="D1922" s="5" t="s">
        <v>21</v>
      </c>
      <c r="E1922" s="5" t="s">
        <v>2072</v>
      </c>
      <c r="F1922" s="5"/>
      <c r="G1922" s="5"/>
      <c r="H1922" s="5" t="s">
        <v>177</v>
      </c>
      <c r="I1922" s="5" t="s">
        <v>2981</v>
      </c>
      <c r="J1922" s="7">
        <v>45364.668055555558</v>
      </c>
      <c r="K1922" s="7">
        <v>45364.779861111114</v>
      </c>
      <c r="L1922" s="5" t="s">
        <v>50</v>
      </c>
      <c r="M1922" s="8" t="s">
        <v>8294</v>
      </c>
      <c r="N1922" s="8" t="s">
        <v>8295</v>
      </c>
      <c r="O1922" s="8" t="s">
        <v>8296</v>
      </c>
      <c r="P1922" s="5">
        <v>2100</v>
      </c>
      <c r="Q1922" s="5" t="s">
        <v>43</v>
      </c>
      <c r="R1922" s="5" t="s">
        <v>29</v>
      </c>
    </row>
    <row r="1923" spans="1:18" ht="12.45" customHeight="1" x14ac:dyDescent="0.3">
      <c r="A1923" s="5" t="s">
        <v>18</v>
      </c>
      <c r="B1923" s="6" t="s">
        <v>6577</v>
      </c>
      <c r="C1923" s="5" t="s">
        <v>8297</v>
      </c>
      <c r="D1923" s="5" t="s">
        <v>71</v>
      </c>
      <c r="E1923" s="5" t="s">
        <v>129</v>
      </c>
      <c r="F1923" s="5"/>
      <c r="G1923" s="5"/>
      <c r="H1923" s="5" t="s">
        <v>295</v>
      </c>
      <c r="I1923" s="5" t="s">
        <v>2499</v>
      </c>
      <c r="J1923" s="7">
        <v>45364.673611111109</v>
      </c>
      <c r="K1923" s="7">
        <v>45364.736111111109</v>
      </c>
      <c r="L1923" s="5" t="s">
        <v>75</v>
      </c>
      <c r="M1923" s="8" t="s">
        <v>8298</v>
      </c>
      <c r="N1923" s="8" t="s">
        <v>8299</v>
      </c>
      <c r="O1923" s="8"/>
      <c r="P1923" s="5">
        <v>300</v>
      </c>
      <c r="Q1923" s="5" t="s">
        <v>37</v>
      </c>
      <c r="R1923" s="5" t="s">
        <v>29</v>
      </c>
    </row>
    <row r="1924" spans="1:18" ht="12.45" customHeight="1" x14ac:dyDescent="0.3">
      <c r="A1924" s="5" t="s">
        <v>68</v>
      </c>
      <c r="B1924" s="6" t="s">
        <v>8300</v>
      </c>
      <c r="C1924" s="5" t="s">
        <v>8301</v>
      </c>
      <c r="D1924" s="5" t="s">
        <v>21</v>
      </c>
      <c r="E1924" s="5" t="s">
        <v>8302</v>
      </c>
      <c r="F1924" s="5"/>
      <c r="G1924" s="5"/>
      <c r="H1924" s="5" t="s">
        <v>224</v>
      </c>
      <c r="I1924" s="5" t="s">
        <v>511</v>
      </c>
      <c r="J1924" s="7">
        <v>45364.674305555556</v>
      </c>
      <c r="K1924" s="7">
        <v>45364.737500000003</v>
      </c>
      <c r="L1924" s="5" t="s">
        <v>75</v>
      </c>
      <c r="M1924" s="8" t="s">
        <v>8303</v>
      </c>
      <c r="N1924" s="8" t="s">
        <v>8304</v>
      </c>
      <c r="O1924" s="8"/>
      <c r="P1924" s="5">
        <v>2400</v>
      </c>
      <c r="Q1924" s="5" t="s">
        <v>43</v>
      </c>
      <c r="R1924" s="5" t="s">
        <v>29</v>
      </c>
    </row>
    <row r="1925" spans="1:18" ht="12.45" customHeight="1" x14ac:dyDescent="0.3">
      <c r="A1925" s="5" t="s">
        <v>18</v>
      </c>
      <c r="B1925" s="6" t="s">
        <v>8305</v>
      </c>
      <c r="C1925" s="5" t="s">
        <v>8306</v>
      </c>
      <c r="D1925" s="5" t="s">
        <v>183</v>
      </c>
      <c r="E1925" s="5"/>
      <c r="F1925" s="5"/>
      <c r="G1925" s="5"/>
      <c r="H1925" s="5" t="s">
        <v>322</v>
      </c>
      <c r="I1925" s="5" t="s">
        <v>1918</v>
      </c>
      <c r="J1925" s="7">
        <v>45364.675694444442</v>
      </c>
      <c r="K1925" s="7">
        <v>45364.752083333333</v>
      </c>
      <c r="L1925" s="5" t="s">
        <v>75</v>
      </c>
      <c r="M1925" s="8" t="s">
        <v>8307</v>
      </c>
      <c r="N1925" s="8" t="s">
        <v>8308</v>
      </c>
      <c r="O1925" s="8"/>
      <c r="P1925" s="5">
        <v>900</v>
      </c>
      <c r="Q1925" s="5" t="s">
        <v>43</v>
      </c>
      <c r="R1925" s="5" t="s">
        <v>29</v>
      </c>
    </row>
    <row r="1926" spans="1:18" ht="12.45" customHeight="1" x14ac:dyDescent="0.3">
      <c r="A1926" s="5" t="s">
        <v>44</v>
      </c>
      <c r="B1926" s="6" t="s">
        <v>8309</v>
      </c>
      <c r="C1926" s="5" t="s">
        <v>8310</v>
      </c>
      <c r="D1926" s="5" t="s">
        <v>47</v>
      </c>
      <c r="E1926" s="5"/>
      <c r="F1926" s="5"/>
      <c r="G1926" s="5"/>
      <c r="H1926" s="5" t="s">
        <v>197</v>
      </c>
      <c r="I1926" s="5" t="s">
        <v>197</v>
      </c>
      <c r="J1926" s="7">
        <v>45364.680555555555</v>
      </c>
      <c r="K1926" s="7">
        <v>45364.754166666666</v>
      </c>
      <c r="L1926" s="5" t="s">
        <v>75</v>
      </c>
      <c r="M1926" s="8"/>
      <c r="N1926" s="8" t="s">
        <v>8311</v>
      </c>
      <c r="O1926" s="8"/>
      <c r="P1926" s="5">
        <v>3000</v>
      </c>
      <c r="Q1926" s="5" t="s">
        <v>43</v>
      </c>
      <c r="R1926" s="5" t="s">
        <v>29</v>
      </c>
    </row>
    <row r="1927" spans="1:18" ht="12.45" customHeight="1" x14ac:dyDescent="0.3">
      <c r="A1927" s="5" t="s">
        <v>18</v>
      </c>
      <c r="B1927" s="6" t="s">
        <v>8312</v>
      </c>
      <c r="C1927" s="5" t="s">
        <v>8313</v>
      </c>
      <c r="D1927" s="5" t="s">
        <v>71</v>
      </c>
      <c r="E1927" s="5" t="s">
        <v>329</v>
      </c>
      <c r="F1927" s="5"/>
      <c r="G1927" s="5"/>
      <c r="H1927" s="5" t="s">
        <v>154</v>
      </c>
      <c r="I1927" s="5" t="s">
        <v>6750</v>
      </c>
      <c r="J1927" s="7">
        <v>45364.681944444441</v>
      </c>
      <c r="K1927" s="7">
        <v>45364.734027777777</v>
      </c>
      <c r="L1927" s="5" t="s">
        <v>75</v>
      </c>
      <c r="M1927" s="8"/>
      <c r="N1927" s="8" t="s">
        <v>8314</v>
      </c>
      <c r="O1927" s="8"/>
      <c r="P1927" s="5">
        <v>1200</v>
      </c>
      <c r="Q1927" s="5" t="s">
        <v>53</v>
      </c>
      <c r="R1927" s="5" t="s">
        <v>29</v>
      </c>
    </row>
    <row r="1928" spans="1:18" ht="12.45" customHeight="1" x14ac:dyDescent="0.3">
      <c r="A1928" s="5" t="s">
        <v>68</v>
      </c>
      <c r="B1928" s="6" t="s">
        <v>8315</v>
      </c>
      <c r="C1928" s="5" t="s">
        <v>8316</v>
      </c>
      <c r="D1928" s="5" t="s">
        <v>80</v>
      </c>
      <c r="E1928" s="5" t="s">
        <v>896</v>
      </c>
      <c r="F1928" s="5"/>
      <c r="G1928" s="5"/>
      <c r="H1928" s="5" t="s">
        <v>141</v>
      </c>
      <c r="I1928" s="5" t="s">
        <v>8317</v>
      </c>
      <c r="J1928" s="7">
        <v>45364.684027777781</v>
      </c>
      <c r="K1928" s="7">
        <v>45364.759027777778</v>
      </c>
      <c r="L1928" s="5" t="s">
        <v>75</v>
      </c>
      <c r="M1928" s="8" t="s">
        <v>8318</v>
      </c>
      <c r="N1928" s="8" t="s">
        <v>8319</v>
      </c>
      <c r="O1928" s="8"/>
      <c r="P1928" s="5">
        <v>1200</v>
      </c>
      <c r="Q1928" s="5" t="s">
        <v>28</v>
      </c>
      <c r="R1928" s="5" t="s">
        <v>29</v>
      </c>
    </row>
    <row r="1929" spans="1:18" ht="12.45" customHeight="1" x14ac:dyDescent="0.3">
      <c r="A1929" s="5" t="s">
        <v>18</v>
      </c>
      <c r="B1929" s="6" t="s">
        <v>2228</v>
      </c>
      <c r="C1929" s="5" t="s">
        <v>8320</v>
      </c>
      <c r="D1929" s="5" t="s">
        <v>71</v>
      </c>
      <c r="E1929" s="5" t="s">
        <v>246</v>
      </c>
      <c r="F1929" s="5"/>
      <c r="G1929" s="5"/>
      <c r="H1929" s="5" t="s">
        <v>408</v>
      </c>
      <c r="I1929" s="5" t="s">
        <v>495</v>
      </c>
      <c r="J1929" s="7">
        <v>45364.688194444447</v>
      </c>
      <c r="K1929" s="7">
        <v>45364.729861111111</v>
      </c>
      <c r="L1929" s="5" t="s">
        <v>75</v>
      </c>
      <c r="M1929" s="8" t="s">
        <v>8321</v>
      </c>
      <c r="N1929" s="8" t="s">
        <v>8322</v>
      </c>
      <c r="O1929" s="8"/>
      <c r="P1929" s="5">
        <v>1200</v>
      </c>
      <c r="Q1929" s="5" t="s">
        <v>37</v>
      </c>
      <c r="R1929" s="5" t="s">
        <v>29</v>
      </c>
    </row>
    <row r="1930" spans="1:18" ht="12.45" customHeight="1" x14ac:dyDescent="0.3">
      <c r="A1930" s="5" t="s">
        <v>68</v>
      </c>
      <c r="B1930" s="6" t="s">
        <v>8323</v>
      </c>
      <c r="C1930" s="5" t="s">
        <v>8324</v>
      </c>
      <c r="D1930" s="5" t="s">
        <v>80</v>
      </c>
      <c r="E1930" s="5" t="s">
        <v>115</v>
      </c>
      <c r="F1930" s="5"/>
      <c r="G1930" s="5"/>
      <c r="H1930" s="5" t="s">
        <v>147</v>
      </c>
      <c r="I1930" s="5" t="s">
        <v>8325</v>
      </c>
      <c r="J1930" s="7">
        <v>45364.696527777778</v>
      </c>
      <c r="K1930" s="7">
        <v>45364.728472222225</v>
      </c>
      <c r="L1930" s="5" t="s">
        <v>25</v>
      </c>
      <c r="M1930" s="8" t="s">
        <v>8326</v>
      </c>
      <c r="N1930" s="8" t="s">
        <v>8327</v>
      </c>
      <c r="O1930" s="8"/>
      <c r="P1930" s="5">
        <v>600</v>
      </c>
      <c r="Q1930" s="5" t="s">
        <v>28</v>
      </c>
      <c r="R1930" s="5" t="s">
        <v>29</v>
      </c>
    </row>
    <row r="1931" spans="1:18" ht="12.45" customHeight="1" x14ac:dyDescent="0.3">
      <c r="A1931" s="5" t="s">
        <v>68</v>
      </c>
      <c r="B1931" s="6" t="s">
        <v>6117</v>
      </c>
      <c r="C1931" s="5" t="s">
        <v>8328</v>
      </c>
      <c r="D1931" s="5" t="s">
        <v>40</v>
      </c>
      <c r="E1931" s="5" t="s">
        <v>6119</v>
      </c>
      <c r="F1931" s="5"/>
      <c r="G1931" s="5"/>
      <c r="H1931" s="5" t="s">
        <v>73</v>
      </c>
      <c r="I1931" s="5" t="s">
        <v>6881</v>
      </c>
      <c r="J1931" s="7">
        <v>45364.697222222225</v>
      </c>
      <c r="K1931" s="7">
        <v>45364.748611111114</v>
      </c>
      <c r="L1931" s="5" t="s">
        <v>75</v>
      </c>
      <c r="M1931" s="8" t="s">
        <v>8329</v>
      </c>
      <c r="N1931" s="8" t="s">
        <v>8330</v>
      </c>
      <c r="O1931" s="8"/>
      <c r="P1931" s="5">
        <v>300</v>
      </c>
      <c r="Q1931" s="5" t="s">
        <v>28</v>
      </c>
      <c r="R1931" s="5" t="s">
        <v>29</v>
      </c>
    </row>
    <row r="1932" spans="1:18" ht="12.45" customHeight="1" x14ac:dyDescent="0.3">
      <c r="A1932" s="5" t="s">
        <v>68</v>
      </c>
      <c r="B1932" s="6" t="s">
        <v>6117</v>
      </c>
      <c r="C1932" s="5" t="s">
        <v>8331</v>
      </c>
      <c r="D1932" s="5" t="s">
        <v>1530</v>
      </c>
      <c r="E1932" s="5" t="s">
        <v>40</v>
      </c>
      <c r="F1932" s="5"/>
      <c r="G1932" s="5"/>
      <c r="H1932" s="5" t="s">
        <v>203</v>
      </c>
      <c r="I1932" s="5" t="s">
        <v>6881</v>
      </c>
      <c r="J1932" s="7">
        <v>45364.697916666664</v>
      </c>
      <c r="K1932" s="7">
        <v>45364.761805555558</v>
      </c>
      <c r="L1932" s="5" t="s">
        <v>75</v>
      </c>
      <c r="M1932" s="8" t="s">
        <v>8329</v>
      </c>
      <c r="N1932" s="8" t="s">
        <v>8332</v>
      </c>
      <c r="O1932" s="8"/>
      <c r="P1932" s="5">
        <v>300</v>
      </c>
      <c r="Q1932" s="5" t="s">
        <v>28</v>
      </c>
      <c r="R1932" s="5" t="s">
        <v>120</v>
      </c>
    </row>
    <row r="1933" spans="1:18" ht="12.45" customHeight="1" x14ac:dyDescent="0.3">
      <c r="A1933" s="5" t="s">
        <v>18</v>
      </c>
      <c r="B1933" s="6" t="s">
        <v>6023</v>
      </c>
      <c r="C1933" s="5" t="s">
        <v>8333</v>
      </c>
      <c r="D1933" s="5" t="s">
        <v>2581</v>
      </c>
      <c r="E1933" s="5" t="s">
        <v>230</v>
      </c>
      <c r="F1933" s="5"/>
      <c r="G1933" s="5"/>
      <c r="H1933" s="5" t="s">
        <v>116</v>
      </c>
      <c r="I1933" s="5" t="s">
        <v>357</v>
      </c>
      <c r="J1933" s="7">
        <v>45364.700694444444</v>
      </c>
      <c r="K1933" s="7">
        <v>45364.727083333331</v>
      </c>
      <c r="L1933" s="5" t="s">
        <v>25</v>
      </c>
      <c r="M1933" s="8" t="s">
        <v>8334</v>
      </c>
      <c r="N1933" s="8" t="s">
        <v>8335</v>
      </c>
      <c r="O1933" s="8"/>
      <c r="P1933" s="5">
        <v>840</v>
      </c>
      <c r="Q1933" s="5" t="s">
        <v>37</v>
      </c>
      <c r="R1933" s="5" t="s">
        <v>29</v>
      </c>
    </row>
    <row r="1934" spans="1:18" ht="12.45" customHeight="1" x14ac:dyDescent="0.3">
      <c r="A1934" s="5" t="s">
        <v>68</v>
      </c>
      <c r="B1934" s="6" t="s">
        <v>8336</v>
      </c>
      <c r="C1934" s="5" t="s">
        <v>8337</v>
      </c>
      <c r="D1934" s="5" t="s">
        <v>183</v>
      </c>
      <c r="E1934" s="5"/>
      <c r="F1934" s="5"/>
      <c r="G1934" s="5"/>
      <c r="H1934" s="5" t="s">
        <v>197</v>
      </c>
      <c r="I1934" s="5" t="s">
        <v>24</v>
      </c>
      <c r="J1934" s="7">
        <v>45364.700694444444</v>
      </c>
      <c r="K1934" s="7"/>
      <c r="L1934" s="5" t="s">
        <v>324</v>
      </c>
      <c r="M1934" s="8" t="s">
        <v>8338</v>
      </c>
      <c r="N1934" s="8" t="s">
        <v>8339</v>
      </c>
      <c r="O1934" s="8"/>
      <c r="P1934" s="5">
        <v>1200</v>
      </c>
      <c r="Q1934" s="5" t="s">
        <v>28</v>
      </c>
      <c r="R1934" s="5" t="s">
        <v>29</v>
      </c>
    </row>
    <row r="1935" spans="1:18" ht="12.45" customHeight="1" x14ac:dyDescent="0.3">
      <c r="A1935" s="5" t="s">
        <v>68</v>
      </c>
      <c r="B1935" s="6" t="s">
        <v>8340</v>
      </c>
      <c r="C1935" s="5" t="s">
        <v>8341</v>
      </c>
      <c r="D1935" s="5" t="s">
        <v>183</v>
      </c>
      <c r="E1935" s="5"/>
      <c r="F1935" s="5"/>
      <c r="G1935" s="5"/>
      <c r="H1935" s="5" t="s">
        <v>197</v>
      </c>
      <c r="I1935" s="5" t="s">
        <v>8342</v>
      </c>
      <c r="J1935" s="7">
        <v>45364.706250000003</v>
      </c>
      <c r="K1935" s="7"/>
      <c r="L1935" s="5" t="s">
        <v>324</v>
      </c>
      <c r="M1935" s="8" t="s">
        <v>8343</v>
      </c>
      <c r="N1935" s="8"/>
      <c r="O1935" s="8"/>
      <c r="P1935" s="5"/>
      <c r="Q1935" s="5" t="s">
        <v>53</v>
      </c>
      <c r="R1935" s="5" t="s">
        <v>29</v>
      </c>
    </row>
    <row r="1936" spans="1:18" ht="12.45" customHeight="1" x14ac:dyDescent="0.3">
      <c r="A1936" s="5" t="s">
        <v>18</v>
      </c>
      <c r="B1936" s="6" t="s">
        <v>6577</v>
      </c>
      <c r="C1936" s="5" t="s">
        <v>8344</v>
      </c>
      <c r="D1936" s="5" t="s">
        <v>71</v>
      </c>
      <c r="E1936" s="5" t="s">
        <v>329</v>
      </c>
      <c r="F1936" s="5"/>
      <c r="G1936" s="5"/>
      <c r="H1936" s="5" t="s">
        <v>216</v>
      </c>
      <c r="I1936" s="5" t="s">
        <v>2499</v>
      </c>
      <c r="J1936" s="7">
        <v>45364.709027777775</v>
      </c>
      <c r="K1936" s="7">
        <v>45364.800694444442</v>
      </c>
      <c r="L1936" s="5" t="s">
        <v>50</v>
      </c>
      <c r="M1936" s="8" t="s">
        <v>8345</v>
      </c>
      <c r="N1936" s="8" t="s">
        <v>8346</v>
      </c>
      <c r="O1936" s="8"/>
      <c r="P1936" s="5">
        <v>300</v>
      </c>
      <c r="Q1936" s="5" t="s">
        <v>37</v>
      </c>
      <c r="R1936" s="5" t="s">
        <v>29</v>
      </c>
    </row>
    <row r="1937" spans="1:18" ht="12.45" customHeight="1" x14ac:dyDescent="0.3">
      <c r="A1937" s="5" t="s">
        <v>18</v>
      </c>
      <c r="B1937" s="6" t="s">
        <v>8347</v>
      </c>
      <c r="C1937" s="5" t="s">
        <v>8348</v>
      </c>
      <c r="D1937" s="5" t="s">
        <v>183</v>
      </c>
      <c r="E1937" s="5"/>
      <c r="F1937" s="5"/>
      <c r="G1937" s="5"/>
      <c r="H1937" s="5" t="s">
        <v>322</v>
      </c>
      <c r="I1937" s="5" t="s">
        <v>8349</v>
      </c>
      <c r="J1937" s="7">
        <v>45364.711111111108</v>
      </c>
      <c r="K1937" s="7">
        <v>45364.762499999997</v>
      </c>
      <c r="L1937" s="5" t="s">
        <v>75</v>
      </c>
      <c r="M1937" s="8" t="s">
        <v>8350</v>
      </c>
      <c r="N1937" s="8" t="s">
        <v>8351</v>
      </c>
      <c r="O1937" s="8"/>
      <c r="P1937" s="5">
        <v>900</v>
      </c>
      <c r="Q1937" s="5" t="s">
        <v>53</v>
      </c>
      <c r="R1937" s="5" t="s">
        <v>29</v>
      </c>
    </row>
    <row r="1938" spans="1:18" ht="12.45" customHeight="1" x14ac:dyDescent="0.3">
      <c r="A1938" s="5" t="s">
        <v>68</v>
      </c>
      <c r="B1938" s="6" t="s">
        <v>8352</v>
      </c>
      <c r="C1938" s="5" t="s">
        <v>8353</v>
      </c>
      <c r="D1938" s="5" t="s">
        <v>288</v>
      </c>
      <c r="E1938" s="5"/>
      <c r="F1938" s="5"/>
      <c r="G1938" s="5"/>
      <c r="H1938" s="5" t="s">
        <v>48</v>
      </c>
      <c r="I1938" s="5" t="s">
        <v>4792</v>
      </c>
      <c r="J1938" s="7">
        <v>45364.712500000001</v>
      </c>
      <c r="K1938" s="7">
        <v>45364.765972222223</v>
      </c>
      <c r="L1938" s="5" t="s">
        <v>75</v>
      </c>
      <c r="M1938" s="8" t="s">
        <v>8354</v>
      </c>
      <c r="N1938" s="8" t="s">
        <v>8355</v>
      </c>
      <c r="O1938" s="8"/>
      <c r="P1938" s="5">
        <v>900</v>
      </c>
      <c r="Q1938" s="5" t="s">
        <v>28</v>
      </c>
      <c r="R1938" s="5" t="s">
        <v>29</v>
      </c>
    </row>
    <row r="1939" spans="1:18" ht="12.45" customHeight="1" x14ac:dyDescent="0.3">
      <c r="A1939" s="5" t="s">
        <v>18</v>
      </c>
      <c r="B1939" s="6" t="s">
        <v>8356</v>
      </c>
      <c r="C1939" s="5" t="s">
        <v>8357</v>
      </c>
      <c r="D1939" s="5" t="s">
        <v>21</v>
      </c>
      <c r="E1939" s="5" t="s">
        <v>3663</v>
      </c>
      <c r="F1939" s="5"/>
      <c r="G1939" s="5"/>
      <c r="H1939" s="5" t="s">
        <v>216</v>
      </c>
      <c r="I1939" s="5" t="s">
        <v>3828</v>
      </c>
      <c r="J1939" s="7">
        <v>45364.723611111112</v>
      </c>
      <c r="K1939" s="7">
        <v>45364.876388888886</v>
      </c>
      <c r="L1939" s="5" t="s">
        <v>50</v>
      </c>
      <c r="M1939" s="8" t="s">
        <v>8358</v>
      </c>
      <c r="N1939" s="8" t="s">
        <v>8359</v>
      </c>
      <c r="O1939" s="8" t="s">
        <v>8360</v>
      </c>
      <c r="P1939" s="5">
        <v>3600</v>
      </c>
      <c r="Q1939" s="5" t="s">
        <v>37</v>
      </c>
      <c r="R1939" s="5" t="s">
        <v>29</v>
      </c>
    </row>
    <row r="1940" spans="1:18" ht="12.45" customHeight="1" x14ac:dyDescent="0.3">
      <c r="A1940" s="5" t="s">
        <v>44</v>
      </c>
      <c r="B1940" s="6" t="s">
        <v>8361</v>
      </c>
      <c r="C1940" s="5" t="s">
        <v>8362</v>
      </c>
      <c r="D1940" s="5" t="s">
        <v>47</v>
      </c>
      <c r="E1940" s="5"/>
      <c r="F1940" s="5"/>
      <c r="G1940" s="5"/>
      <c r="H1940" s="5" t="s">
        <v>109</v>
      </c>
      <c r="I1940" s="5" t="s">
        <v>109</v>
      </c>
      <c r="J1940" s="7">
        <v>45364.726388888892</v>
      </c>
      <c r="K1940" s="7">
        <v>45364.729861111111</v>
      </c>
      <c r="L1940" s="5" t="s">
        <v>25</v>
      </c>
      <c r="M1940" s="8" t="s">
        <v>8363</v>
      </c>
      <c r="N1940" s="8" t="s">
        <v>8364</v>
      </c>
      <c r="O1940" s="8"/>
      <c r="P1940" s="5">
        <v>4680</v>
      </c>
      <c r="Q1940" s="5" t="s">
        <v>43</v>
      </c>
      <c r="R1940" s="5" t="s">
        <v>29</v>
      </c>
    </row>
    <row r="1941" spans="1:18" ht="12.45" customHeight="1" x14ac:dyDescent="0.3">
      <c r="A1941" s="5" t="s">
        <v>44</v>
      </c>
      <c r="B1941" s="6" t="s">
        <v>8365</v>
      </c>
      <c r="C1941" s="5" t="s">
        <v>8366</v>
      </c>
      <c r="D1941" s="5" t="s">
        <v>47</v>
      </c>
      <c r="E1941" s="5"/>
      <c r="F1941" s="5"/>
      <c r="G1941" s="5"/>
      <c r="H1941" s="5" t="s">
        <v>1044</v>
      </c>
      <c r="I1941" s="5" t="s">
        <v>1044</v>
      </c>
      <c r="J1941" s="7">
        <v>45364.727083333331</v>
      </c>
      <c r="K1941" s="7">
        <v>45364.834027777775</v>
      </c>
      <c r="L1941" s="5" t="s">
        <v>50</v>
      </c>
      <c r="M1941" s="8" t="s">
        <v>8367</v>
      </c>
      <c r="N1941" s="8" t="s">
        <v>8368</v>
      </c>
      <c r="O1941" s="8"/>
      <c r="P1941" s="5">
        <v>1800</v>
      </c>
      <c r="Q1941" s="5" t="s">
        <v>28</v>
      </c>
      <c r="R1941" s="5" t="s">
        <v>29</v>
      </c>
    </row>
    <row r="1942" spans="1:18" ht="12.45" customHeight="1" x14ac:dyDescent="0.3">
      <c r="A1942" s="5" t="s">
        <v>44</v>
      </c>
      <c r="B1942" s="6" t="s">
        <v>8369</v>
      </c>
      <c r="C1942" s="5" t="s">
        <v>8370</v>
      </c>
      <c r="D1942" s="5" t="s">
        <v>47</v>
      </c>
      <c r="E1942" s="5"/>
      <c r="F1942" s="5"/>
      <c r="G1942" s="5"/>
      <c r="H1942" s="5" t="s">
        <v>1044</v>
      </c>
      <c r="I1942" s="5" t="s">
        <v>1044</v>
      </c>
      <c r="J1942" s="7">
        <v>45364.727083333331</v>
      </c>
      <c r="K1942" s="7">
        <v>45364.790972222225</v>
      </c>
      <c r="L1942" s="5" t="s">
        <v>75</v>
      </c>
      <c r="M1942" s="8" t="s">
        <v>8369</v>
      </c>
      <c r="N1942" s="8" t="s">
        <v>8371</v>
      </c>
      <c r="O1942" s="8"/>
      <c r="P1942" s="5">
        <v>1800</v>
      </c>
      <c r="Q1942" s="5" t="s">
        <v>28</v>
      </c>
      <c r="R1942" s="5" t="s">
        <v>29</v>
      </c>
    </row>
    <row r="1943" spans="1:18" ht="12.45" customHeight="1" x14ac:dyDescent="0.3">
      <c r="A1943" s="5" t="s">
        <v>68</v>
      </c>
      <c r="B1943" s="6" t="s">
        <v>8372</v>
      </c>
      <c r="C1943" s="5" t="s">
        <v>8373</v>
      </c>
      <c r="D1943" s="5" t="s">
        <v>80</v>
      </c>
      <c r="E1943" s="5" t="s">
        <v>123</v>
      </c>
      <c r="F1943" s="5"/>
      <c r="G1943" s="5"/>
      <c r="H1943" s="5" t="s">
        <v>147</v>
      </c>
      <c r="I1943" s="5" t="s">
        <v>582</v>
      </c>
      <c r="J1943" s="7">
        <v>45364.728472222225</v>
      </c>
      <c r="K1943" s="7">
        <v>45364.743750000001</v>
      </c>
      <c r="L1943" s="5" t="s">
        <v>25</v>
      </c>
      <c r="M1943" s="8" t="s">
        <v>8374</v>
      </c>
      <c r="N1943" s="8" t="s">
        <v>8375</v>
      </c>
      <c r="O1943" s="8"/>
      <c r="P1943" s="5">
        <v>1200</v>
      </c>
      <c r="Q1943" s="5" t="s">
        <v>43</v>
      </c>
      <c r="R1943" s="5" t="s">
        <v>29</v>
      </c>
    </row>
    <row r="1944" spans="1:18" ht="12.45" customHeight="1" x14ac:dyDescent="0.3">
      <c r="A1944" s="5" t="s">
        <v>18</v>
      </c>
      <c r="B1944" s="6" t="s">
        <v>8376</v>
      </c>
      <c r="C1944" s="5" t="s">
        <v>8377</v>
      </c>
      <c r="D1944" s="5" t="s">
        <v>183</v>
      </c>
      <c r="E1944" s="5"/>
      <c r="F1944" s="5"/>
      <c r="G1944" s="5"/>
      <c r="H1944" s="5" t="s">
        <v>420</v>
      </c>
      <c r="I1944" s="5" t="s">
        <v>913</v>
      </c>
      <c r="J1944" s="7">
        <v>45364.729166666664</v>
      </c>
      <c r="K1944" s="7">
        <v>45364.783333333333</v>
      </c>
      <c r="L1944" s="5" t="s">
        <v>75</v>
      </c>
      <c r="M1944" s="8" t="s">
        <v>8378</v>
      </c>
      <c r="N1944" s="8" t="s">
        <v>8379</v>
      </c>
      <c r="O1944" s="8"/>
      <c r="P1944" s="5">
        <v>2400</v>
      </c>
      <c r="Q1944" s="5" t="s">
        <v>37</v>
      </c>
      <c r="R1944" s="5" t="s">
        <v>29</v>
      </c>
    </row>
    <row r="1945" spans="1:18" ht="12.45" customHeight="1" x14ac:dyDescent="0.3">
      <c r="A1945" s="5" t="s">
        <v>18</v>
      </c>
      <c r="B1945" s="6" t="s">
        <v>8380</v>
      </c>
      <c r="C1945" s="5" t="s">
        <v>8381</v>
      </c>
      <c r="D1945" s="5" t="s">
        <v>71</v>
      </c>
      <c r="E1945" s="5" t="s">
        <v>246</v>
      </c>
      <c r="F1945" s="5"/>
      <c r="G1945" s="5"/>
      <c r="H1945" s="5" t="s">
        <v>141</v>
      </c>
      <c r="I1945" s="5" t="s">
        <v>3926</v>
      </c>
      <c r="J1945" s="7">
        <v>45364.732638888891</v>
      </c>
      <c r="K1945" s="7">
        <v>45364.741666666669</v>
      </c>
      <c r="L1945" s="5" t="s">
        <v>25</v>
      </c>
      <c r="M1945" s="8" t="s">
        <v>8382</v>
      </c>
      <c r="N1945" s="8" t="s">
        <v>8383</v>
      </c>
      <c r="O1945" s="8"/>
      <c r="P1945" s="5">
        <v>900</v>
      </c>
      <c r="Q1945" s="5" t="s">
        <v>37</v>
      </c>
      <c r="R1945" s="5" t="s">
        <v>29</v>
      </c>
    </row>
    <row r="1946" spans="1:18" ht="12.45" customHeight="1" x14ac:dyDescent="0.3">
      <c r="A1946" s="5" t="s">
        <v>18</v>
      </c>
      <c r="B1946" s="6" t="s">
        <v>1699</v>
      </c>
      <c r="C1946" s="5" t="s">
        <v>8384</v>
      </c>
      <c r="D1946" s="5" t="s">
        <v>183</v>
      </c>
      <c r="E1946" s="5"/>
      <c r="F1946" s="5"/>
      <c r="G1946" s="5"/>
      <c r="H1946" s="5" t="s">
        <v>185</v>
      </c>
      <c r="I1946" s="5" t="s">
        <v>1701</v>
      </c>
      <c r="J1946" s="7">
        <v>45364.73541666667</v>
      </c>
      <c r="K1946" s="7">
        <v>45364.781944444447</v>
      </c>
      <c r="L1946" s="5" t="s">
        <v>75</v>
      </c>
      <c r="M1946" s="8" t="s">
        <v>8385</v>
      </c>
      <c r="N1946" s="8" t="s">
        <v>8386</v>
      </c>
      <c r="O1946" s="8"/>
      <c r="P1946" s="5">
        <v>3600</v>
      </c>
      <c r="Q1946" s="5" t="s">
        <v>53</v>
      </c>
      <c r="R1946" s="5" t="s">
        <v>29</v>
      </c>
    </row>
    <row r="1947" spans="1:18" ht="12.45" customHeight="1" x14ac:dyDescent="0.3">
      <c r="A1947" s="5" t="s">
        <v>18</v>
      </c>
      <c r="B1947" s="6" t="s">
        <v>8387</v>
      </c>
      <c r="C1947" s="5" t="s">
        <v>8388</v>
      </c>
      <c r="D1947" s="5" t="s">
        <v>71</v>
      </c>
      <c r="E1947" s="5" t="s">
        <v>18</v>
      </c>
      <c r="F1947" s="5"/>
      <c r="G1947" s="5"/>
      <c r="H1947" s="5" t="s">
        <v>295</v>
      </c>
      <c r="I1947" s="5" t="s">
        <v>1713</v>
      </c>
      <c r="J1947" s="7">
        <v>45364.740972222222</v>
      </c>
      <c r="K1947" s="7">
        <v>45364.74722222222</v>
      </c>
      <c r="L1947" s="5" t="s">
        <v>25</v>
      </c>
      <c r="M1947" s="8" t="s">
        <v>8389</v>
      </c>
      <c r="N1947" s="8" t="s">
        <v>8390</v>
      </c>
      <c r="O1947" s="8"/>
      <c r="P1947" s="5">
        <v>300</v>
      </c>
      <c r="Q1947" s="5" t="s">
        <v>37</v>
      </c>
      <c r="R1947" s="5" t="s">
        <v>29</v>
      </c>
    </row>
    <row r="1948" spans="1:18" ht="12.45" customHeight="1" x14ac:dyDescent="0.3">
      <c r="A1948" s="5" t="s">
        <v>68</v>
      </c>
      <c r="B1948" s="6" t="s">
        <v>8391</v>
      </c>
      <c r="C1948" s="5" t="s">
        <v>8392</v>
      </c>
      <c r="D1948" s="5" t="s">
        <v>21</v>
      </c>
      <c r="E1948" s="5" t="s">
        <v>1202</v>
      </c>
      <c r="F1948" s="5"/>
      <c r="G1948" s="5"/>
      <c r="H1948" s="5" t="s">
        <v>216</v>
      </c>
      <c r="I1948" s="5" t="s">
        <v>1713</v>
      </c>
      <c r="J1948" s="7">
        <v>45364.740972222222</v>
      </c>
      <c r="K1948" s="7">
        <v>45364.963194444441</v>
      </c>
      <c r="L1948" s="5" t="s">
        <v>155</v>
      </c>
      <c r="M1948" s="8" t="s">
        <v>8393</v>
      </c>
      <c r="N1948" s="8" t="s">
        <v>8394</v>
      </c>
      <c r="O1948" s="8" t="s">
        <v>8395</v>
      </c>
      <c r="P1948" s="5">
        <v>4800</v>
      </c>
      <c r="Q1948" s="5" t="s">
        <v>37</v>
      </c>
      <c r="R1948" s="5" t="s">
        <v>29</v>
      </c>
    </row>
    <row r="1949" spans="1:18" ht="12.45" customHeight="1" x14ac:dyDescent="0.3">
      <c r="A1949" s="5" t="s">
        <v>68</v>
      </c>
      <c r="B1949" s="6" t="s">
        <v>8396</v>
      </c>
      <c r="C1949" s="5" t="s">
        <v>8397</v>
      </c>
      <c r="D1949" s="5" t="s">
        <v>21</v>
      </c>
      <c r="E1949" s="5" t="s">
        <v>301</v>
      </c>
      <c r="F1949" s="5"/>
      <c r="G1949" s="5"/>
      <c r="H1949" s="5" t="s">
        <v>295</v>
      </c>
      <c r="I1949" s="5" t="s">
        <v>1713</v>
      </c>
      <c r="J1949" s="7">
        <v>45364.741666666669</v>
      </c>
      <c r="K1949" s="7">
        <v>45364.754861111112</v>
      </c>
      <c r="L1949" s="5" t="s">
        <v>25</v>
      </c>
      <c r="M1949" s="8" t="s">
        <v>8398</v>
      </c>
      <c r="N1949" s="8" t="s">
        <v>8399</v>
      </c>
      <c r="O1949" s="8"/>
      <c r="P1949" s="5">
        <v>300</v>
      </c>
      <c r="Q1949" s="5" t="s">
        <v>37</v>
      </c>
      <c r="R1949" s="5" t="s">
        <v>29</v>
      </c>
    </row>
    <row r="1950" spans="1:18" ht="12.45" customHeight="1" x14ac:dyDescent="0.3">
      <c r="A1950" s="5" t="s">
        <v>68</v>
      </c>
      <c r="B1950" s="6" t="s">
        <v>8400</v>
      </c>
      <c r="C1950" s="5" t="s">
        <v>8401</v>
      </c>
      <c r="D1950" s="5" t="s">
        <v>71</v>
      </c>
      <c r="E1950" s="5" t="s">
        <v>2487</v>
      </c>
      <c r="F1950" s="5"/>
      <c r="G1950" s="5"/>
      <c r="H1950" s="5" t="s">
        <v>1044</v>
      </c>
      <c r="I1950" s="5" t="s">
        <v>1339</v>
      </c>
      <c r="J1950" s="7">
        <v>45364.753472222219</v>
      </c>
      <c r="K1950" s="7">
        <v>45364.853472222225</v>
      </c>
      <c r="L1950" s="5" t="s">
        <v>50</v>
      </c>
      <c r="M1950" s="8" t="s">
        <v>8402</v>
      </c>
      <c r="N1950" s="8" t="s">
        <v>8403</v>
      </c>
      <c r="O1950" s="8"/>
      <c r="P1950" s="5">
        <v>1800</v>
      </c>
      <c r="Q1950" s="5" t="s">
        <v>28</v>
      </c>
      <c r="R1950" s="5" t="s">
        <v>29</v>
      </c>
    </row>
    <row r="1951" spans="1:18" ht="12.45" customHeight="1" x14ac:dyDescent="0.3">
      <c r="A1951" s="5" t="s">
        <v>18</v>
      </c>
      <c r="B1951" s="6" t="s">
        <v>8404</v>
      </c>
      <c r="C1951" s="5" t="s">
        <v>8405</v>
      </c>
      <c r="D1951" s="5" t="s">
        <v>71</v>
      </c>
      <c r="E1951" s="5" t="s">
        <v>546</v>
      </c>
      <c r="F1951" s="5"/>
      <c r="G1951" s="5"/>
      <c r="H1951" s="5" t="s">
        <v>89</v>
      </c>
      <c r="I1951" s="5" t="s">
        <v>921</v>
      </c>
      <c r="J1951" s="7">
        <v>45364.754166666666</v>
      </c>
      <c r="K1951" s="7">
        <v>45364.795138888891</v>
      </c>
      <c r="L1951" s="5" t="s">
        <v>25</v>
      </c>
      <c r="M1951" s="8" t="s">
        <v>8406</v>
      </c>
      <c r="N1951" s="8" t="s">
        <v>8407</v>
      </c>
      <c r="O1951" s="8"/>
      <c r="P1951" s="5">
        <v>300</v>
      </c>
      <c r="Q1951" s="5" t="s">
        <v>43</v>
      </c>
      <c r="R1951" s="5" t="s">
        <v>29</v>
      </c>
    </row>
    <row r="1952" spans="1:18" ht="12.45" customHeight="1" x14ac:dyDescent="0.3">
      <c r="A1952" s="5" t="s">
        <v>18</v>
      </c>
      <c r="B1952" s="6" t="s">
        <v>8408</v>
      </c>
      <c r="C1952" s="5" t="s">
        <v>8409</v>
      </c>
      <c r="D1952" s="5" t="s">
        <v>32</v>
      </c>
      <c r="E1952" s="5" t="s">
        <v>33</v>
      </c>
      <c r="F1952" s="5"/>
      <c r="G1952" s="5"/>
      <c r="H1952" s="5" t="s">
        <v>23</v>
      </c>
      <c r="I1952" s="5" t="s">
        <v>34</v>
      </c>
      <c r="J1952" s="7">
        <v>45364.756249999999</v>
      </c>
      <c r="K1952" s="7">
        <v>45364.757638888892</v>
      </c>
      <c r="L1952" s="5" t="s">
        <v>25</v>
      </c>
      <c r="M1952" s="8" t="s">
        <v>8410</v>
      </c>
      <c r="N1952" s="8" t="s">
        <v>8411</v>
      </c>
      <c r="O1952" s="8"/>
      <c r="P1952" s="5">
        <v>600</v>
      </c>
      <c r="Q1952" s="5" t="s">
        <v>37</v>
      </c>
      <c r="R1952" s="5" t="s">
        <v>29</v>
      </c>
    </row>
    <row r="1953" spans="1:18" ht="12.45" customHeight="1" x14ac:dyDescent="0.3">
      <c r="A1953" s="5" t="s">
        <v>68</v>
      </c>
      <c r="B1953" s="6" t="s">
        <v>8412</v>
      </c>
      <c r="C1953" s="5" t="s">
        <v>8413</v>
      </c>
      <c r="D1953" s="5" t="s">
        <v>183</v>
      </c>
      <c r="E1953" s="5"/>
      <c r="F1953" s="5"/>
      <c r="G1953" s="5"/>
      <c r="H1953" s="5" t="s">
        <v>197</v>
      </c>
      <c r="I1953" s="5" t="s">
        <v>24</v>
      </c>
      <c r="J1953" s="7">
        <v>45364.756249999999</v>
      </c>
      <c r="K1953" s="7"/>
      <c r="L1953" s="5" t="s">
        <v>324</v>
      </c>
      <c r="M1953" s="8" t="s">
        <v>8414</v>
      </c>
      <c r="N1953" s="8" t="s">
        <v>8415</v>
      </c>
      <c r="O1953" s="8"/>
      <c r="P1953" s="5">
        <v>600</v>
      </c>
      <c r="Q1953" s="5" t="s">
        <v>28</v>
      </c>
      <c r="R1953" s="5" t="s">
        <v>29</v>
      </c>
    </row>
    <row r="1954" spans="1:18" ht="12.45" customHeight="1" x14ac:dyDescent="0.3">
      <c r="A1954" s="5" t="s">
        <v>44</v>
      </c>
      <c r="B1954" s="6" t="s">
        <v>8416</v>
      </c>
      <c r="C1954" s="5" t="s">
        <v>8417</v>
      </c>
      <c r="D1954" s="5" t="s">
        <v>47</v>
      </c>
      <c r="E1954" s="5"/>
      <c r="F1954" s="5"/>
      <c r="G1954" s="5"/>
      <c r="H1954" s="5" t="s">
        <v>677</v>
      </c>
      <c r="I1954" s="5" t="s">
        <v>110</v>
      </c>
      <c r="J1954" s="7">
        <v>45364.756249999999</v>
      </c>
      <c r="K1954" s="7">
        <v>45364.757638888892</v>
      </c>
      <c r="L1954" s="5" t="s">
        <v>25</v>
      </c>
      <c r="M1954" s="8" t="s">
        <v>8418</v>
      </c>
      <c r="N1954" s="8" t="s">
        <v>8419</v>
      </c>
      <c r="O1954" s="8" t="s">
        <v>8420</v>
      </c>
      <c r="P1954" s="5">
        <v>14400</v>
      </c>
      <c r="Q1954" s="5" t="s">
        <v>37</v>
      </c>
      <c r="R1954" s="5" t="s">
        <v>29</v>
      </c>
    </row>
    <row r="1955" spans="1:18" ht="12.45" customHeight="1" x14ac:dyDescent="0.3">
      <c r="A1955" s="5" t="s">
        <v>18</v>
      </c>
      <c r="B1955" s="6" t="s">
        <v>251</v>
      </c>
      <c r="C1955" s="5" t="s">
        <v>8421</v>
      </c>
      <c r="D1955" s="5" t="s">
        <v>183</v>
      </c>
      <c r="E1955" s="5"/>
      <c r="F1955" s="5"/>
      <c r="G1955" s="5"/>
      <c r="H1955" s="5" t="s">
        <v>197</v>
      </c>
      <c r="I1955" s="5" t="s">
        <v>253</v>
      </c>
      <c r="J1955" s="7">
        <v>45364.756944444445</v>
      </c>
      <c r="K1955" s="7"/>
      <c r="L1955" s="5" t="s">
        <v>324</v>
      </c>
      <c r="M1955" s="8" t="s">
        <v>8422</v>
      </c>
      <c r="N1955" s="8"/>
      <c r="O1955" s="8"/>
      <c r="P1955" s="5"/>
      <c r="Q1955" s="5" t="s">
        <v>43</v>
      </c>
      <c r="R1955" s="5" t="s">
        <v>29</v>
      </c>
    </row>
    <row r="1956" spans="1:18" ht="12.45" customHeight="1" x14ac:dyDescent="0.3">
      <c r="A1956" s="5" t="s">
        <v>18</v>
      </c>
      <c r="B1956" s="6" t="s">
        <v>8423</v>
      </c>
      <c r="C1956" s="5" t="s">
        <v>8424</v>
      </c>
      <c r="D1956" s="5" t="s">
        <v>71</v>
      </c>
      <c r="E1956" s="5" t="s">
        <v>40</v>
      </c>
      <c r="F1956" s="5"/>
      <c r="G1956" s="5"/>
      <c r="H1956" s="5" t="s">
        <v>295</v>
      </c>
      <c r="I1956" s="5" t="s">
        <v>1553</v>
      </c>
      <c r="J1956" s="7">
        <v>45364.760416666664</v>
      </c>
      <c r="K1956" s="7">
        <v>45364.787499999999</v>
      </c>
      <c r="L1956" s="5" t="s">
        <v>25</v>
      </c>
      <c r="M1956" s="8" t="s">
        <v>8425</v>
      </c>
      <c r="N1956" s="8" t="s">
        <v>8426</v>
      </c>
      <c r="O1956" s="8"/>
      <c r="P1956" s="5">
        <v>900</v>
      </c>
      <c r="Q1956" s="5" t="s">
        <v>43</v>
      </c>
      <c r="R1956" s="5" t="s">
        <v>29</v>
      </c>
    </row>
    <row r="1957" spans="1:18" ht="12.45" customHeight="1" x14ac:dyDescent="0.3">
      <c r="A1957" s="5" t="s">
        <v>44</v>
      </c>
      <c r="B1957" s="6" t="s">
        <v>8427</v>
      </c>
      <c r="C1957" s="5" t="s">
        <v>8428</v>
      </c>
      <c r="D1957" s="5" t="s">
        <v>47</v>
      </c>
      <c r="E1957" s="5"/>
      <c r="F1957" s="5"/>
      <c r="G1957" s="5"/>
      <c r="H1957" s="5" t="s">
        <v>224</v>
      </c>
      <c r="I1957" s="5" t="s">
        <v>110</v>
      </c>
      <c r="J1957" s="7">
        <v>45364.762499999997</v>
      </c>
      <c r="K1957" s="7">
        <v>45364.765972222223</v>
      </c>
      <c r="L1957" s="5" t="s">
        <v>25</v>
      </c>
      <c r="M1957" s="8" t="s">
        <v>8429</v>
      </c>
      <c r="N1957" s="8" t="s">
        <v>8430</v>
      </c>
      <c r="O1957" s="8"/>
      <c r="P1957" s="5">
        <v>3600</v>
      </c>
      <c r="Q1957" s="5" t="s">
        <v>43</v>
      </c>
      <c r="R1957" s="5" t="s">
        <v>29</v>
      </c>
    </row>
    <row r="1958" spans="1:18" ht="12.45" customHeight="1" x14ac:dyDescent="0.3">
      <c r="A1958" s="5" t="s">
        <v>44</v>
      </c>
      <c r="B1958" s="6" t="s">
        <v>8431</v>
      </c>
      <c r="C1958" s="5" t="s">
        <v>8432</v>
      </c>
      <c r="D1958" s="5" t="s">
        <v>47</v>
      </c>
      <c r="E1958" s="5"/>
      <c r="F1958" s="5"/>
      <c r="G1958" s="5"/>
      <c r="H1958" s="5" t="s">
        <v>1044</v>
      </c>
      <c r="I1958" s="5" t="s">
        <v>1044</v>
      </c>
      <c r="J1958" s="7">
        <v>45364.775694444441</v>
      </c>
      <c r="K1958" s="7">
        <v>45364.789583333331</v>
      </c>
      <c r="L1958" s="5" t="s">
        <v>25</v>
      </c>
      <c r="M1958" s="8" t="s">
        <v>8433</v>
      </c>
      <c r="N1958" s="8" t="s">
        <v>8434</v>
      </c>
      <c r="O1958" s="8"/>
      <c r="P1958" s="5">
        <v>3600</v>
      </c>
      <c r="Q1958" s="5" t="s">
        <v>28</v>
      </c>
      <c r="R1958" s="5" t="s">
        <v>29</v>
      </c>
    </row>
    <row r="1959" spans="1:18" ht="12.45" customHeight="1" x14ac:dyDescent="0.3">
      <c r="A1959" s="5" t="s">
        <v>68</v>
      </c>
      <c r="B1959" s="6" t="s">
        <v>8435</v>
      </c>
      <c r="C1959" s="5" t="s">
        <v>8436</v>
      </c>
      <c r="D1959" s="5" t="s">
        <v>71</v>
      </c>
      <c r="E1959" s="5" t="s">
        <v>3610</v>
      </c>
      <c r="F1959" s="5"/>
      <c r="G1959" s="5"/>
      <c r="H1959" s="5" t="s">
        <v>141</v>
      </c>
      <c r="I1959" s="5" t="s">
        <v>1672</v>
      </c>
      <c r="J1959" s="7">
        <v>45364.776388888888</v>
      </c>
      <c r="K1959" s="7">
        <v>45364.791666666664</v>
      </c>
      <c r="L1959" s="5" t="s">
        <v>25</v>
      </c>
      <c r="M1959" s="8" t="s">
        <v>8437</v>
      </c>
      <c r="N1959" s="8" t="s">
        <v>8438</v>
      </c>
      <c r="O1959" s="8"/>
      <c r="P1959" s="5">
        <v>600</v>
      </c>
      <c r="Q1959" s="5" t="s">
        <v>28</v>
      </c>
      <c r="R1959" s="5" t="s">
        <v>29</v>
      </c>
    </row>
    <row r="1960" spans="1:18" ht="12.45" customHeight="1" x14ac:dyDescent="0.3">
      <c r="A1960" s="5" t="s">
        <v>44</v>
      </c>
      <c r="B1960" s="6" t="s">
        <v>8439</v>
      </c>
      <c r="C1960" s="5" t="s">
        <v>8440</v>
      </c>
      <c r="D1960" s="5" t="s">
        <v>47</v>
      </c>
      <c r="E1960" s="5"/>
      <c r="F1960" s="5"/>
      <c r="G1960" s="5"/>
      <c r="H1960" s="5" t="s">
        <v>141</v>
      </c>
      <c r="I1960" s="5" t="s">
        <v>141</v>
      </c>
      <c r="J1960" s="7">
        <v>45364.777777777781</v>
      </c>
      <c r="K1960" s="7">
        <v>45364.942361111112</v>
      </c>
      <c r="L1960" s="5" t="s">
        <v>50</v>
      </c>
      <c r="M1960" s="8" t="s">
        <v>8441</v>
      </c>
      <c r="N1960" s="8" t="s">
        <v>8442</v>
      </c>
      <c r="O1960" s="8"/>
      <c r="P1960" s="5">
        <v>2400</v>
      </c>
      <c r="Q1960" s="5" t="s">
        <v>28</v>
      </c>
      <c r="R1960" s="5" t="s">
        <v>29</v>
      </c>
    </row>
    <row r="1961" spans="1:18" ht="12.45" customHeight="1" x14ac:dyDescent="0.3">
      <c r="A1961" s="5" t="s">
        <v>44</v>
      </c>
      <c r="B1961" s="6" t="s">
        <v>8443</v>
      </c>
      <c r="C1961" s="5" t="s">
        <v>8444</v>
      </c>
      <c r="D1961" s="5" t="s">
        <v>47</v>
      </c>
      <c r="E1961" s="5"/>
      <c r="F1961" s="5"/>
      <c r="G1961" s="5"/>
      <c r="H1961" s="5" t="s">
        <v>177</v>
      </c>
      <c r="I1961" s="5" t="s">
        <v>177</v>
      </c>
      <c r="J1961" s="7">
        <v>45364.78125</v>
      </c>
      <c r="K1961" s="7">
        <v>45364.784722222219</v>
      </c>
      <c r="L1961" s="5" t="s">
        <v>25</v>
      </c>
      <c r="M1961" s="8" t="s">
        <v>8443</v>
      </c>
      <c r="N1961" s="8" t="s">
        <v>8445</v>
      </c>
      <c r="O1961" s="8"/>
      <c r="P1961" s="5">
        <v>7200</v>
      </c>
      <c r="Q1961" s="5" t="s">
        <v>43</v>
      </c>
      <c r="R1961" s="5" t="s">
        <v>29</v>
      </c>
    </row>
    <row r="1962" spans="1:18" ht="12.45" customHeight="1" x14ac:dyDescent="0.3">
      <c r="A1962" s="5" t="s">
        <v>44</v>
      </c>
      <c r="B1962" s="6" t="s">
        <v>8446</v>
      </c>
      <c r="C1962" s="5" t="s">
        <v>8447</v>
      </c>
      <c r="D1962" s="5" t="s">
        <v>47</v>
      </c>
      <c r="E1962" s="5"/>
      <c r="F1962" s="5"/>
      <c r="G1962" s="5"/>
      <c r="H1962" s="5" t="s">
        <v>177</v>
      </c>
      <c r="I1962" s="5" t="s">
        <v>177</v>
      </c>
      <c r="J1962" s="7">
        <v>45364.781944444447</v>
      </c>
      <c r="K1962" s="7">
        <v>45364.783333333333</v>
      </c>
      <c r="L1962" s="5" t="s">
        <v>25</v>
      </c>
      <c r="M1962" s="8" t="s">
        <v>8446</v>
      </c>
      <c r="N1962" s="8" t="s">
        <v>8448</v>
      </c>
      <c r="O1962" s="8"/>
      <c r="P1962" s="5">
        <v>3600</v>
      </c>
      <c r="Q1962" s="5" t="s">
        <v>43</v>
      </c>
      <c r="R1962" s="5" t="s">
        <v>29</v>
      </c>
    </row>
    <row r="1963" spans="1:18" ht="12.45" customHeight="1" x14ac:dyDescent="0.3">
      <c r="A1963" s="5" t="s">
        <v>68</v>
      </c>
      <c r="B1963" s="6" t="s">
        <v>8449</v>
      </c>
      <c r="C1963" s="5" t="s">
        <v>8450</v>
      </c>
      <c r="D1963" s="5" t="s">
        <v>80</v>
      </c>
      <c r="E1963" s="5" t="s">
        <v>123</v>
      </c>
      <c r="F1963" s="5"/>
      <c r="G1963" s="5"/>
      <c r="H1963" s="5" t="s">
        <v>147</v>
      </c>
      <c r="I1963" s="5" t="s">
        <v>8451</v>
      </c>
      <c r="J1963" s="7">
        <v>45364.783333333333</v>
      </c>
      <c r="K1963" s="7">
        <v>45364.793749999997</v>
      </c>
      <c r="L1963" s="5" t="s">
        <v>25</v>
      </c>
      <c r="M1963" s="8" t="s">
        <v>8452</v>
      </c>
      <c r="N1963" s="8" t="s">
        <v>8453</v>
      </c>
      <c r="O1963" s="8"/>
      <c r="P1963" s="5">
        <v>300</v>
      </c>
      <c r="Q1963" s="5" t="s">
        <v>53</v>
      </c>
      <c r="R1963" s="5" t="s">
        <v>29</v>
      </c>
    </row>
    <row r="1964" spans="1:18" ht="12.45" customHeight="1" x14ac:dyDescent="0.3">
      <c r="A1964" s="5" t="s">
        <v>18</v>
      </c>
      <c r="B1964" s="6" t="s">
        <v>8454</v>
      </c>
      <c r="C1964" s="5" t="s">
        <v>8455</v>
      </c>
      <c r="D1964" s="5" t="s">
        <v>71</v>
      </c>
      <c r="E1964" s="5" t="s">
        <v>18</v>
      </c>
      <c r="F1964" s="5"/>
      <c r="G1964" s="5"/>
      <c r="H1964" s="5" t="s">
        <v>295</v>
      </c>
      <c r="I1964" s="5" t="s">
        <v>657</v>
      </c>
      <c r="J1964" s="7">
        <v>45364.789583333331</v>
      </c>
      <c r="K1964" s="7">
        <v>45364.79583333333</v>
      </c>
      <c r="L1964" s="5" t="s">
        <v>25</v>
      </c>
      <c r="M1964" s="8" t="s">
        <v>8456</v>
      </c>
      <c r="N1964" s="8" t="s">
        <v>8457</v>
      </c>
      <c r="O1964" s="8"/>
      <c r="P1964" s="5">
        <v>300</v>
      </c>
      <c r="Q1964" s="5" t="s">
        <v>43</v>
      </c>
      <c r="R1964" s="5" t="s">
        <v>29</v>
      </c>
    </row>
    <row r="1965" spans="1:18" ht="12.45" customHeight="1" x14ac:dyDescent="0.3">
      <c r="A1965" s="5" t="s">
        <v>18</v>
      </c>
      <c r="B1965" s="6" t="s">
        <v>8458</v>
      </c>
      <c r="C1965" s="5" t="s">
        <v>8459</v>
      </c>
      <c r="D1965" s="5" t="s">
        <v>71</v>
      </c>
      <c r="E1965" s="5" t="s">
        <v>329</v>
      </c>
      <c r="F1965" s="5"/>
      <c r="G1965" s="5"/>
      <c r="H1965" s="5" t="s">
        <v>216</v>
      </c>
      <c r="I1965" s="5" t="s">
        <v>1373</v>
      </c>
      <c r="J1965" s="7">
        <v>45364.803472222222</v>
      </c>
      <c r="K1965" s="7">
        <v>45364.811805555553</v>
      </c>
      <c r="L1965" s="5" t="s">
        <v>25</v>
      </c>
      <c r="M1965" s="8" t="s">
        <v>8460</v>
      </c>
      <c r="N1965" s="8" t="s">
        <v>8461</v>
      </c>
      <c r="O1965" s="8"/>
      <c r="P1965" s="5">
        <v>600</v>
      </c>
      <c r="Q1965" s="5" t="s">
        <v>37</v>
      </c>
      <c r="R1965" s="5" t="s">
        <v>29</v>
      </c>
    </row>
    <row r="1966" spans="1:18" ht="12.45" customHeight="1" x14ac:dyDescent="0.3">
      <c r="A1966" s="5" t="s">
        <v>18</v>
      </c>
      <c r="B1966" s="6" t="s">
        <v>8462</v>
      </c>
      <c r="C1966" s="5" t="s">
        <v>8463</v>
      </c>
      <c r="D1966" s="5" t="s">
        <v>71</v>
      </c>
      <c r="E1966" s="5"/>
      <c r="F1966" s="5"/>
      <c r="G1966" s="5"/>
      <c r="H1966" s="5" t="s">
        <v>89</v>
      </c>
      <c r="I1966" s="5" t="s">
        <v>1525</v>
      </c>
      <c r="J1966" s="7">
        <v>45364.80972222222</v>
      </c>
      <c r="K1966" s="7">
        <v>45364.856944444444</v>
      </c>
      <c r="L1966" s="5" t="s">
        <v>75</v>
      </c>
      <c r="M1966" s="8" t="s">
        <v>8464</v>
      </c>
      <c r="N1966" s="8" t="s">
        <v>8465</v>
      </c>
      <c r="O1966" s="8"/>
      <c r="P1966" s="5">
        <v>600</v>
      </c>
      <c r="Q1966" s="5" t="s">
        <v>43</v>
      </c>
      <c r="R1966" s="5" t="s">
        <v>29</v>
      </c>
    </row>
    <row r="1967" spans="1:18" ht="12.45" customHeight="1" x14ac:dyDescent="0.3">
      <c r="A1967" s="5" t="s">
        <v>466</v>
      </c>
      <c r="B1967" s="6" t="s">
        <v>7705</v>
      </c>
      <c r="C1967" s="5" t="s">
        <v>8466</v>
      </c>
      <c r="D1967" s="5" t="s">
        <v>466</v>
      </c>
      <c r="E1967" s="5"/>
      <c r="F1967" s="5"/>
      <c r="G1967" s="5"/>
      <c r="H1967" s="5" t="s">
        <v>147</v>
      </c>
      <c r="I1967" s="5" t="s">
        <v>470</v>
      </c>
      <c r="J1967" s="7">
        <v>45364.81527777778</v>
      </c>
      <c r="K1967" s="7">
        <v>45364.879861111112</v>
      </c>
      <c r="L1967" s="5" t="s">
        <v>75</v>
      </c>
      <c r="M1967" s="8" t="s">
        <v>7708</v>
      </c>
      <c r="N1967" s="8" t="s">
        <v>8467</v>
      </c>
      <c r="O1967" s="8"/>
      <c r="P1967" s="5">
        <v>300</v>
      </c>
      <c r="Q1967" s="5" t="s">
        <v>53</v>
      </c>
      <c r="R1967" s="5" t="s">
        <v>29</v>
      </c>
    </row>
    <row r="1968" spans="1:18" ht="12.45" customHeight="1" x14ac:dyDescent="0.3">
      <c r="A1968" s="5" t="s">
        <v>18</v>
      </c>
      <c r="B1968" s="6" t="s">
        <v>8468</v>
      </c>
      <c r="C1968" s="5" t="s">
        <v>8469</v>
      </c>
      <c r="D1968" s="5" t="s">
        <v>80</v>
      </c>
      <c r="E1968" s="5" t="s">
        <v>778</v>
      </c>
      <c r="F1968" s="5"/>
      <c r="G1968" s="5"/>
      <c r="H1968" s="5" t="s">
        <v>1288</v>
      </c>
      <c r="I1968" s="5" t="s">
        <v>8013</v>
      </c>
      <c r="J1968" s="7">
        <v>45364.815972222219</v>
      </c>
      <c r="K1968" s="7"/>
      <c r="L1968" s="5" t="s">
        <v>324</v>
      </c>
      <c r="M1968" s="8" t="s">
        <v>8470</v>
      </c>
      <c r="N1968" s="8"/>
      <c r="O1968" s="8"/>
      <c r="P1968" s="5"/>
      <c r="Q1968" s="5" t="s">
        <v>43</v>
      </c>
      <c r="R1968" s="5" t="s">
        <v>29</v>
      </c>
    </row>
    <row r="1969" spans="1:18" ht="12.45" customHeight="1" x14ac:dyDescent="0.3">
      <c r="A1969" s="5" t="s">
        <v>68</v>
      </c>
      <c r="B1969" s="6" t="s">
        <v>2331</v>
      </c>
      <c r="C1969" s="5" t="s">
        <v>8471</v>
      </c>
      <c r="D1969" s="5" t="s">
        <v>80</v>
      </c>
      <c r="E1969" s="5" t="s">
        <v>3007</v>
      </c>
      <c r="F1969" s="5"/>
      <c r="G1969" s="5"/>
      <c r="H1969" s="5" t="s">
        <v>147</v>
      </c>
      <c r="I1969" s="5" t="s">
        <v>8472</v>
      </c>
      <c r="J1969" s="7">
        <v>45364.817361111112</v>
      </c>
      <c r="K1969" s="7">
        <v>45364.90625</v>
      </c>
      <c r="L1969" s="5" t="s">
        <v>50</v>
      </c>
      <c r="M1969" s="8" t="s">
        <v>8473</v>
      </c>
      <c r="N1969" s="8" t="s">
        <v>8474</v>
      </c>
      <c r="O1969" s="8"/>
      <c r="P1969" s="5">
        <v>600</v>
      </c>
      <c r="Q1969" s="5" t="s">
        <v>28</v>
      </c>
      <c r="R1969" s="5" t="s">
        <v>29</v>
      </c>
    </row>
    <row r="1970" spans="1:18" ht="12.45" customHeight="1" x14ac:dyDescent="0.3">
      <c r="A1970" s="5" t="s">
        <v>18</v>
      </c>
      <c r="B1970" s="6" t="s">
        <v>3212</v>
      </c>
      <c r="C1970" s="5" t="s">
        <v>8475</v>
      </c>
      <c r="D1970" s="5" t="s">
        <v>71</v>
      </c>
      <c r="E1970" s="5" t="s">
        <v>1197</v>
      </c>
      <c r="F1970" s="5"/>
      <c r="G1970" s="5"/>
      <c r="H1970" s="5" t="s">
        <v>216</v>
      </c>
      <c r="I1970" s="5" t="s">
        <v>495</v>
      </c>
      <c r="J1970" s="7">
        <v>45364.832638888889</v>
      </c>
      <c r="K1970" s="7">
        <v>45364.845138888886</v>
      </c>
      <c r="L1970" s="5" t="s">
        <v>25</v>
      </c>
      <c r="M1970" s="8" t="s">
        <v>8476</v>
      </c>
      <c r="N1970" s="8" t="s">
        <v>8477</v>
      </c>
      <c r="O1970" s="8"/>
      <c r="P1970" s="5">
        <v>120</v>
      </c>
      <c r="Q1970" s="5" t="s">
        <v>37</v>
      </c>
      <c r="R1970" s="5" t="s">
        <v>29</v>
      </c>
    </row>
    <row r="1971" spans="1:18" ht="12.45" customHeight="1" x14ac:dyDescent="0.3">
      <c r="A1971" s="5" t="s">
        <v>68</v>
      </c>
      <c r="B1971" s="6" t="s">
        <v>8478</v>
      </c>
      <c r="C1971" s="5" t="s">
        <v>8479</v>
      </c>
      <c r="D1971" s="5" t="s">
        <v>71</v>
      </c>
      <c r="E1971" s="5" t="s">
        <v>5128</v>
      </c>
      <c r="F1971" s="5"/>
      <c r="G1971" s="5"/>
      <c r="H1971" s="5" t="s">
        <v>677</v>
      </c>
      <c r="I1971" s="5" t="s">
        <v>8480</v>
      </c>
      <c r="J1971" s="7">
        <v>45364.838194444441</v>
      </c>
      <c r="K1971" s="7">
        <v>45365.383333333331</v>
      </c>
      <c r="L1971" s="5" t="s">
        <v>324</v>
      </c>
      <c r="M1971" s="8" t="s">
        <v>8481</v>
      </c>
      <c r="N1971" s="8" t="s">
        <v>8482</v>
      </c>
      <c r="O1971" s="8"/>
      <c r="P1971" s="5">
        <v>300</v>
      </c>
      <c r="Q1971" s="5" t="s">
        <v>43</v>
      </c>
      <c r="R1971" s="5" t="s">
        <v>29</v>
      </c>
    </row>
    <row r="1972" spans="1:18" ht="12.45" customHeight="1" x14ac:dyDescent="0.3">
      <c r="A1972" s="5" t="s">
        <v>18</v>
      </c>
      <c r="B1972" s="6" t="s">
        <v>3212</v>
      </c>
      <c r="C1972" s="5" t="s">
        <v>8483</v>
      </c>
      <c r="D1972" s="5" t="s">
        <v>21</v>
      </c>
      <c r="E1972" s="5" t="s">
        <v>3212</v>
      </c>
      <c r="F1972" s="5"/>
      <c r="G1972" s="5"/>
      <c r="H1972" s="5" t="s">
        <v>141</v>
      </c>
      <c r="I1972" s="5" t="s">
        <v>495</v>
      </c>
      <c r="J1972" s="7">
        <v>45364.838194444441</v>
      </c>
      <c r="K1972" s="7">
        <v>45364.869444444441</v>
      </c>
      <c r="L1972" s="5" t="s">
        <v>25</v>
      </c>
      <c r="M1972" s="8" t="s">
        <v>8476</v>
      </c>
      <c r="N1972" s="8"/>
      <c r="O1972" s="8"/>
      <c r="P1972" s="5"/>
      <c r="Q1972" s="5" t="s">
        <v>37</v>
      </c>
      <c r="R1972" s="5" t="s">
        <v>29</v>
      </c>
    </row>
    <row r="1973" spans="1:18" ht="12.45" customHeight="1" x14ac:dyDescent="0.3">
      <c r="A1973" s="5" t="s">
        <v>18</v>
      </c>
      <c r="B1973" s="6" t="s">
        <v>3212</v>
      </c>
      <c r="C1973" s="5" t="s">
        <v>8484</v>
      </c>
      <c r="D1973" s="5" t="s">
        <v>122</v>
      </c>
      <c r="E1973" s="5" t="s">
        <v>88</v>
      </c>
      <c r="F1973" s="5"/>
      <c r="G1973" s="5"/>
      <c r="H1973" s="5" t="s">
        <v>216</v>
      </c>
      <c r="I1973" s="5" t="s">
        <v>495</v>
      </c>
      <c r="J1973" s="7">
        <v>45364.838888888888</v>
      </c>
      <c r="K1973" s="7">
        <v>45364.967361111114</v>
      </c>
      <c r="L1973" s="5" t="s">
        <v>50</v>
      </c>
      <c r="M1973" s="8" t="s">
        <v>8476</v>
      </c>
      <c r="N1973" s="8" t="s">
        <v>8485</v>
      </c>
      <c r="O1973" s="8"/>
      <c r="P1973" s="5">
        <v>3600</v>
      </c>
      <c r="Q1973" s="5" t="s">
        <v>37</v>
      </c>
      <c r="R1973" s="5" t="s">
        <v>29</v>
      </c>
    </row>
    <row r="1974" spans="1:18" ht="12.45" customHeight="1" x14ac:dyDescent="0.3">
      <c r="A1974" s="5" t="s">
        <v>68</v>
      </c>
      <c r="B1974" s="6" t="s">
        <v>8486</v>
      </c>
      <c r="C1974" s="5" t="s">
        <v>8487</v>
      </c>
      <c r="D1974" s="5" t="s">
        <v>80</v>
      </c>
      <c r="E1974" s="5" t="s">
        <v>3451</v>
      </c>
      <c r="F1974" s="5"/>
      <c r="G1974" s="5"/>
      <c r="H1974" s="5" t="s">
        <v>147</v>
      </c>
      <c r="I1974" s="5" t="s">
        <v>8488</v>
      </c>
      <c r="J1974" s="7">
        <v>45364.845833333333</v>
      </c>
      <c r="K1974" s="7">
        <v>45364.908333333333</v>
      </c>
      <c r="L1974" s="5" t="s">
        <v>75</v>
      </c>
      <c r="M1974" s="8" t="s">
        <v>8489</v>
      </c>
      <c r="N1974" s="8" t="s">
        <v>8490</v>
      </c>
      <c r="O1974" s="8"/>
      <c r="P1974" s="5">
        <v>900</v>
      </c>
      <c r="Q1974" s="5" t="s">
        <v>53</v>
      </c>
      <c r="R1974" s="5" t="s">
        <v>29</v>
      </c>
    </row>
    <row r="1975" spans="1:18" ht="12.45" customHeight="1" x14ac:dyDescent="0.3">
      <c r="A1975" s="5" t="s">
        <v>68</v>
      </c>
      <c r="B1975" s="6" t="s">
        <v>8491</v>
      </c>
      <c r="C1975" s="5" t="s">
        <v>8492</v>
      </c>
      <c r="D1975" s="5" t="s">
        <v>790</v>
      </c>
      <c r="E1975" s="5" t="s">
        <v>129</v>
      </c>
      <c r="F1975" s="5"/>
      <c r="G1975" s="5"/>
      <c r="H1975" s="5" t="s">
        <v>141</v>
      </c>
      <c r="I1975" s="5" t="s">
        <v>8493</v>
      </c>
      <c r="J1975" s="7">
        <v>45364.85</v>
      </c>
      <c r="K1975" s="7">
        <v>45364.868055555555</v>
      </c>
      <c r="L1975" s="5" t="s">
        <v>25</v>
      </c>
      <c r="M1975" s="8" t="s">
        <v>8494</v>
      </c>
      <c r="N1975" s="8" t="s">
        <v>8495</v>
      </c>
      <c r="O1975" s="8"/>
      <c r="P1975" s="5">
        <v>300</v>
      </c>
      <c r="Q1975" s="5" t="s">
        <v>28</v>
      </c>
      <c r="R1975" s="5" t="s">
        <v>29</v>
      </c>
    </row>
    <row r="1976" spans="1:18" ht="12.45" customHeight="1" x14ac:dyDescent="0.3">
      <c r="A1976" s="5" t="s">
        <v>68</v>
      </c>
      <c r="B1976" s="6" t="s">
        <v>8496</v>
      </c>
      <c r="C1976" s="5" t="s">
        <v>8497</v>
      </c>
      <c r="D1976" s="5" t="s">
        <v>80</v>
      </c>
      <c r="E1976" s="5" t="s">
        <v>742</v>
      </c>
      <c r="F1976" s="5"/>
      <c r="G1976" s="5"/>
      <c r="H1976" s="5" t="s">
        <v>141</v>
      </c>
      <c r="I1976" s="5" t="s">
        <v>2374</v>
      </c>
      <c r="J1976" s="7">
        <v>45364.852083333331</v>
      </c>
      <c r="K1976" s="7">
        <v>45364.863194444442</v>
      </c>
      <c r="L1976" s="5" t="s">
        <v>25</v>
      </c>
      <c r="M1976" s="8" t="s">
        <v>8498</v>
      </c>
      <c r="N1976" s="8" t="s">
        <v>8499</v>
      </c>
      <c r="O1976" s="8"/>
      <c r="P1976" s="5">
        <v>900</v>
      </c>
      <c r="Q1976" s="5" t="s">
        <v>28</v>
      </c>
      <c r="R1976" s="5" t="s">
        <v>29</v>
      </c>
    </row>
    <row r="1977" spans="1:18" ht="12.45" customHeight="1" x14ac:dyDescent="0.3">
      <c r="A1977" s="5" t="s">
        <v>68</v>
      </c>
      <c r="B1977" s="6" t="s">
        <v>8500</v>
      </c>
      <c r="C1977" s="5" t="s">
        <v>8501</v>
      </c>
      <c r="D1977" s="5" t="s">
        <v>768</v>
      </c>
      <c r="E1977" s="5" t="s">
        <v>8502</v>
      </c>
      <c r="F1977" s="5"/>
      <c r="G1977" s="5"/>
      <c r="H1977" s="5" t="s">
        <v>656</v>
      </c>
      <c r="I1977" s="5" t="s">
        <v>8503</v>
      </c>
      <c r="J1977" s="7">
        <v>45364.854861111111</v>
      </c>
      <c r="K1977" s="7"/>
      <c r="L1977" s="5" t="s">
        <v>324</v>
      </c>
      <c r="M1977" s="8" t="s">
        <v>8504</v>
      </c>
      <c r="N1977" s="8" t="s">
        <v>8505</v>
      </c>
      <c r="O1977" s="8"/>
      <c r="P1977" s="5">
        <v>180</v>
      </c>
      <c r="Q1977" s="5" t="s">
        <v>53</v>
      </c>
      <c r="R1977" s="5" t="s">
        <v>29</v>
      </c>
    </row>
    <row r="1978" spans="1:18" ht="12.45" customHeight="1" x14ac:dyDescent="0.3">
      <c r="A1978" s="5" t="s">
        <v>18</v>
      </c>
      <c r="B1978" s="6" t="s">
        <v>8506</v>
      </c>
      <c r="C1978" s="5" t="s">
        <v>8507</v>
      </c>
      <c r="D1978" s="5" t="s">
        <v>80</v>
      </c>
      <c r="E1978" s="5" t="s">
        <v>3451</v>
      </c>
      <c r="F1978" s="5"/>
      <c r="G1978" s="5"/>
      <c r="H1978" s="5" t="s">
        <v>147</v>
      </c>
      <c r="I1978" s="5" t="s">
        <v>1437</v>
      </c>
      <c r="J1978" s="7">
        <v>45364.856249999997</v>
      </c>
      <c r="K1978" s="7">
        <v>45364.931944444441</v>
      </c>
      <c r="L1978" s="5" t="s">
        <v>75</v>
      </c>
      <c r="M1978" s="8" t="s">
        <v>8508</v>
      </c>
      <c r="N1978" s="8" t="s">
        <v>8509</v>
      </c>
      <c r="O1978" s="8"/>
      <c r="P1978" s="5">
        <v>300</v>
      </c>
      <c r="Q1978" s="5" t="s">
        <v>43</v>
      </c>
      <c r="R1978" s="5" t="s">
        <v>29</v>
      </c>
    </row>
    <row r="1979" spans="1:18" ht="12.45" customHeight="1" x14ac:dyDescent="0.3">
      <c r="A1979" s="5" t="s">
        <v>44</v>
      </c>
      <c r="B1979" s="6" t="s">
        <v>7557</v>
      </c>
      <c r="C1979" s="5" t="s">
        <v>8510</v>
      </c>
      <c r="D1979" s="5" t="s">
        <v>47</v>
      </c>
      <c r="E1979" s="5"/>
      <c r="F1979" s="5"/>
      <c r="G1979" s="5"/>
      <c r="H1979" s="5" t="s">
        <v>1044</v>
      </c>
      <c r="I1979" s="5" t="s">
        <v>1044</v>
      </c>
      <c r="J1979" s="7">
        <v>45364.856249999997</v>
      </c>
      <c r="K1979" s="7">
        <v>45364.859027777777</v>
      </c>
      <c r="L1979" s="5" t="s">
        <v>25</v>
      </c>
      <c r="M1979" s="8" t="s">
        <v>7557</v>
      </c>
      <c r="N1979" s="8" t="s">
        <v>8511</v>
      </c>
      <c r="O1979" s="8"/>
      <c r="P1979" s="5">
        <v>1200</v>
      </c>
      <c r="Q1979" s="5" t="s">
        <v>28</v>
      </c>
      <c r="R1979" s="5" t="s">
        <v>29</v>
      </c>
    </row>
    <row r="1980" spans="1:18" ht="12.45" customHeight="1" x14ac:dyDescent="0.3">
      <c r="A1980" s="5" t="s">
        <v>18</v>
      </c>
      <c r="B1980" s="6" t="s">
        <v>8512</v>
      </c>
      <c r="C1980" s="5" t="s">
        <v>8513</v>
      </c>
      <c r="D1980" s="5" t="s">
        <v>80</v>
      </c>
      <c r="E1980" s="5" t="s">
        <v>742</v>
      </c>
      <c r="F1980" s="5"/>
      <c r="G1980" s="5"/>
      <c r="H1980" s="5" t="s">
        <v>216</v>
      </c>
      <c r="I1980" s="5" t="s">
        <v>518</v>
      </c>
      <c r="J1980" s="7">
        <v>45364.85833333333</v>
      </c>
      <c r="K1980" s="7">
        <v>45364.973611111112</v>
      </c>
      <c r="L1980" s="5" t="s">
        <v>50</v>
      </c>
      <c r="M1980" s="8" t="s">
        <v>8514</v>
      </c>
      <c r="N1980" s="8" t="s">
        <v>8515</v>
      </c>
      <c r="O1980" s="8"/>
      <c r="P1980" s="5">
        <v>600</v>
      </c>
      <c r="Q1980" s="5" t="s">
        <v>43</v>
      </c>
      <c r="R1980" s="5" t="s">
        <v>29</v>
      </c>
    </row>
    <row r="1981" spans="1:18" ht="12.45" customHeight="1" x14ac:dyDescent="0.3">
      <c r="A1981" s="5" t="s">
        <v>44</v>
      </c>
      <c r="B1981" s="6" t="s">
        <v>8516</v>
      </c>
      <c r="C1981" s="5" t="s">
        <v>8517</v>
      </c>
      <c r="D1981" s="5" t="s">
        <v>47</v>
      </c>
      <c r="E1981" s="5"/>
      <c r="F1981" s="5"/>
      <c r="G1981" s="5"/>
      <c r="H1981" s="5" t="s">
        <v>1044</v>
      </c>
      <c r="I1981" s="5" t="s">
        <v>1044</v>
      </c>
      <c r="J1981" s="7">
        <v>45364.859027777777</v>
      </c>
      <c r="K1981" s="7">
        <v>45364.861111111109</v>
      </c>
      <c r="L1981" s="5" t="s">
        <v>25</v>
      </c>
      <c r="M1981" s="8" t="s">
        <v>8518</v>
      </c>
      <c r="N1981" s="8" t="s">
        <v>8519</v>
      </c>
      <c r="O1981" s="8"/>
      <c r="P1981" s="5">
        <v>1800</v>
      </c>
      <c r="Q1981" s="5" t="s">
        <v>28</v>
      </c>
      <c r="R1981" s="5" t="s">
        <v>29</v>
      </c>
    </row>
    <row r="1982" spans="1:18" ht="12.45" customHeight="1" x14ac:dyDescent="0.3">
      <c r="A1982" s="5" t="s">
        <v>44</v>
      </c>
      <c r="B1982" s="6" t="s">
        <v>8520</v>
      </c>
      <c r="C1982" s="5" t="s">
        <v>8521</v>
      </c>
      <c r="D1982" s="5" t="s">
        <v>47</v>
      </c>
      <c r="E1982" s="5"/>
      <c r="F1982" s="5"/>
      <c r="G1982" s="5"/>
      <c r="H1982" s="5" t="s">
        <v>1044</v>
      </c>
      <c r="I1982" s="5" t="s">
        <v>1044</v>
      </c>
      <c r="J1982" s="7">
        <v>45364.863194444442</v>
      </c>
      <c r="K1982" s="7">
        <v>45364.863888888889</v>
      </c>
      <c r="L1982" s="5" t="s">
        <v>25</v>
      </c>
      <c r="M1982" s="8" t="s">
        <v>8520</v>
      </c>
      <c r="N1982" s="8" t="s">
        <v>8522</v>
      </c>
      <c r="O1982" s="8"/>
      <c r="P1982" s="5">
        <v>600</v>
      </c>
      <c r="Q1982" s="5" t="s">
        <v>28</v>
      </c>
      <c r="R1982" s="5" t="s">
        <v>29</v>
      </c>
    </row>
    <row r="1983" spans="1:18" ht="12.45" customHeight="1" x14ac:dyDescent="0.3">
      <c r="A1983" s="5" t="s">
        <v>68</v>
      </c>
      <c r="B1983" s="6" t="s">
        <v>8523</v>
      </c>
      <c r="C1983" s="5" t="s">
        <v>8524</v>
      </c>
      <c r="D1983" s="5" t="s">
        <v>443</v>
      </c>
      <c r="E1983" s="5" t="s">
        <v>8525</v>
      </c>
      <c r="F1983" s="5"/>
      <c r="G1983" s="5"/>
      <c r="H1983" s="5" t="s">
        <v>147</v>
      </c>
      <c r="I1983" s="5" t="s">
        <v>1017</v>
      </c>
      <c r="J1983" s="7">
        <v>45364.870833333334</v>
      </c>
      <c r="K1983" s="7">
        <v>45364.904861111114</v>
      </c>
      <c r="L1983" s="5" t="s">
        <v>25</v>
      </c>
      <c r="M1983" s="8" t="s">
        <v>8526</v>
      </c>
      <c r="N1983" s="8" t="s">
        <v>8527</v>
      </c>
      <c r="O1983" s="8"/>
      <c r="P1983" s="5">
        <v>600</v>
      </c>
      <c r="Q1983" s="5" t="s">
        <v>53</v>
      </c>
      <c r="R1983" s="5" t="s">
        <v>29</v>
      </c>
    </row>
    <row r="1984" spans="1:18" ht="12.45" customHeight="1" x14ac:dyDescent="0.3">
      <c r="A1984" s="5" t="s">
        <v>68</v>
      </c>
      <c r="B1984" s="6" t="s">
        <v>8528</v>
      </c>
      <c r="C1984" s="5" t="s">
        <v>8529</v>
      </c>
      <c r="D1984" s="5" t="s">
        <v>80</v>
      </c>
      <c r="E1984" s="5" t="s">
        <v>129</v>
      </c>
      <c r="F1984" s="5" t="s">
        <v>1432</v>
      </c>
      <c r="G1984" s="5"/>
      <c r="H1984" s="5" t="s">
        <v>141</v>
      </c>
      <c r="I1984" s="5" t="s">
        <v>511</v>
      </c>
      <c r="J1984" s="7">
        <v>45364.875</v>
      </c>
      <c r="K1984" s="7">
        <v>45364.912499999999</v>
      </c>
      <c r="L1984" s="5" t="s">
        <v>25</v>
      </c>
      <c r="M1984" s="8" t="s">
        <v>8530</v>
      </c>
      <c r="N1984" s="8" t="s">
        <v>8531</v>
      </c>
      <c r="O1984" s="8"/>
      <c r="P1984" s="5">
        <v>600</v>
      </c>
      <c r="Q1984" s="5" t="s">
        <v>43</v>
      </c>
      <c r="R1984" s="5" t="s">
        <v>29</v>
      </c>
    </row>
    <row r="1985" spans="1:18" ht="12.45" customHeight="1" x14ac:dyDescent="0.3">
      <c r="A1985" s="5" t="s">
        <v>68</v>
      </c>
      <c r="B1985" s="6" t="s">
        <v>8532</v>
      </c>
      <c r="C1985" s="5" t="s">
        <v>8533</v>
      </c>
      <c r="D1985" s="5" t="s">
        <v>80</v>
      </c>
      <c r="E1985" s="5" t="s">
        <v>3451</v>
      </c>
      <c r="F1985" s="5"/>
      <c r="G1985" s="5"/>
      <c r="H1985" s="5" t="s">
        <v>147</v>
      </c>
      <c r="I1985" s="5" t="s">
        <v>8534</v>
      </c>
      <c r="J1985" s="7">
        <v>45364.897222222222</v>
      </c>
      <c r="K1985" s="7">
        <v>45364.931944444441</v>
      </c>
      <c r="L1985" s="5" t="s">
        <v>25</v>
      </c>
      <c r="M1985" s="8" t="s">
        <v>8535</v>
      </c>
      <c r="N1985" s="8" t="s">
        <v>8536</v>
      </c>
      <c r="O1985" s="8"/>
      <c r="P1985" s="5">
        <v>300</v>
      </c>
      <c r="Q1985" s="5" t="s">
        <v>53</v>
      </c>
      <c r="R1985" s="5" t="s">
        <v>29</v>
      </c>
    </row>
    <row r="1986" spans="1:18" ht="12.45" customHeight="1" x14ac:dyDescent="0.3">
      <c r="A1986" s="5" t="s">
        <v>44</v>
      </c>
      <c r="B1986" s="6" t="s">
        <v>8537</v>
      </c>
      <c r="C1986" s="5" t="s">
        <v>8538</v>
      </c>
      <c r="D1986" s="5" t="s">
        <v>47</v>
      </c>
      <c r="E1986" s="5"/>
      <c r="F1986" s="5"/>
      <c r="G1986" s="5"/>
      <c r="H1986" s="5" t="s">
        <v>1044</v>
      </c>
      <c r="I1986" s="5" t="s">
        <v>1044</v>
      </c>
      <c r="J1986" s="7">
        <v>45364.902083333334</v>
      </c>
      <c r="K1986" s="7">
        <v>45364.90347222222</v>
      </c>
      <c r="L1986" s="5" t="s">
        <v>25</v>
      </c>
      <c r="M1986" s="8" t="s">
        <v>8539</v>
      </c>
      <c r="N1986" s="8" t="s">
        <v>8540</v>
      </c>
      <c r="O1986" s="8"/>
      <c r="P1986" s="5">
        <v>1800</v>
      </c>
      <c r="Q1986" s="5" t="s">
        <v>28</v>
      </c>
      <c r="R1986" s="5" t="s">
        <v>29</v>
      </c>
    </row>
    <row r="1987" spans="1:18" ht="12.45" customHeight="1" x14ac:dyDescent="0.3">
      <c r="A1987" s="5" t="s">
        <v>68</v>
      </c>
      <c r="B1987" s="6" t="s">
        <v>8541</v>
      </c>
      <c r="C1987" s="5" t="s">
        <v>8542</v>
      </c>
      <c r="D1987" s="5" t="s">
        <v>80</v>
      </c>
      <c r="E1987" s="5" t="s">
        <v>123</v>
      </c>
      <c r="F1987" s="5"/>
      <c r="G1987" s="5"/>
      <c r="H1987" s="5" t="s">
        <v>147</v>
      </c>
      <c r="I1987" s="5" t="s">
        <v>7887</v>
      </c>
      <c r="J1987" s="7">
        <v>45364.925694444442</v>
      </c>
      <c r="K1987" s="7">
        <v>45364.96875</v>
      </c>
      <c r="L1987" s="5" t="s">
        <v>75</v>
      </c>
      <c r="M1987" s="8" t="s">
        <v>8543</v>
      </c>
      <c r="N1987" s="8" t="s">
        <v>8544</v>
      </c>
      <c r="O1987" s="8" t="s">
        <v>8545</v>
      </c>
      <c r="P1987" s="5">
        <v>600</v>
      </c>
      <c r="Q1987" s="5" t="s">
        <v>53</v>
      </c>
      <c r="R1987" s="5" t="s">
        <v>29</v>
      </c>
    </row>
    <row r="1988" spans="1:18" ht="12.45" customHeight="1" x14ac:dyDescent="0.3">
      <c r="A1988" s="5" t="s">
        <v>44</v>
      </c>
      <c r="B1988" s="6" t="s">
        <v>8546</v>
      </c>
      <c r="C1988" s="5" t="s">
        <v>8547</v>
      </c>
      <c r="D1988" s="5" t="s">
        <v>47</v>
      </c>
      <c r="E1988" s="5"/>
      <c r="F1988" s="5"/>
      <c r="G1988" s="5"/>
      <c r="H1988" s="5" t="s">
        <v>141</v>
      </c>
      <c r="I1988" s="5" t="s">
        <v>141</v>
      </c>
      <c r="J1988" s="7">
        <v>45364.94027777778</v>
      </c>
      <c r="K1988" s="7">
        <v>45364.976388888892</v>
      </c>
      <c r="L1988" s="5" t="s">
        <v>25</v>
      </c>
      <c r="M1988" s="8"/>
      <c r="N1988" s="8" t="s">
        <v>8548</v>
      </c>
      <c r="O1988" s="8" t="s">
        <v>8549</v>
      </c>
      <c r="P1988" s="5">
        <v>5100</v>
      </c>
      <c r="Q1988" s="5" t="s">
        <v>28</v>
      </c>
      <c r="R1988" s="5" t="s">
        <v>29</v>
      </c>
    </row>
    <row r="1989" spans="1:18" ht="12.45" customHeight="1" x14ac:dyDescent="0.3">
      <c r="A1989" s="5" t="s">
        <v>18</v>
      </c>
      <c r="B1989" s="6" t="s">
        <v>8550</v>
      </c>
      <c r="C1989" s="5" t="s">
        <v>8551</v>
      </c>
      <c r="D1989" s="5" t="s">
        <v>80</v>
      </c>
      <c r="E1989" s="5" t="s">
        <v>742</v>
      </c>
      <c r="F1989" s="5"/>
      <c r="G1989" s="5"/>
      <c r="H1989" s="5" t="s">
        <v>216</v>
      </c>
      <c r="I1989" s="5" t="s">
        <v>3065</v>
      </c>
      <c r="J1989" s="7">
        <v>45364.942361111112</v>
      </c>
      <c r="K1989" s="7">
        <v>45364.972222222219</v>
      </c>
      <c r="L1989" s="5" t="s">
        <v>25</v>
      </c>
      <c r="M1989" s="8" t="s">
        <v>8552</v>
      </c>
      <c r="N1989" s="8" t="s">
        <v>8553</v>
      </c>
      <c r="O1989" s="8"/>
      <c r="P1989" s="5">
        <v>300</v>
      </c>
      <c r="Q1989" s="5" t="s">
        <v>43</v>
      </c>
      <c r="R1989" s="5" t="s">
        <v>29</v>
      </c>
    </row>
    <row r="1990" spans="1:18" ht="12.45" customHeight="1" x14ac:dyDescent="0.3">
      <c r="A1990" s="5" t="s">
        <v>68</v>
      </c>
      <c r="B1990" s="6" t="s">
        <v>8554</v>
      </c>
      <c r="C1990" s="5" t="s">
        <v>8555</v>
      </c>
      <c r="D1990" s="5" t="s">
        <v>71</v>
      </c>
      <c r="E1990" s="5"/>
      <c r="F1990" s="5"/>
      <c r="G1990" s="5"/>
      <c r="H1990" s="5" t="s">
        <v>656</v>
      </c>
      <c r="I1990" s="5" t="s">
        <v>564</v>
      </c>
      <c r="J1990" s="7">
        <v>45364.995833333334</v>
      </c>
      <c r="K1990" s="7"/>
      <c r="L1990" s="5" t="s">
        <v>324</v>
      </c>
      <c r="M1990" s="8" t="s">
        <v>8556</v>
      </c>
      <c r="N1990" s="8"/>
      <c r="O1990" s="8"/>
      <c r="P1990" s="5"/>
      <c r="Q1990" s="5" t="s">
        <v>53</v>
      </c>
      <c r="R1990" s="5" t="s">
        <v>29</v>
      </c>
    </row>
    <row r="1991" spans="1:18" ht="12.45" customHeight="1" x14ac:dyDescent="0.3">
      <c r="A1991" s="5" t="s">
        <v>68</v>
      </c>
      <c r="B1991" s="6" t="s">
        <v>8557</v>
      </c>
      <c r="C1991" s="5" t="s">
        <v>8558</v>
      </c>
      <c r="D1991" s="5" t="s">
        <v>377</v>
      </c>
      <c r="E1991" s="5"/>
      <c r="F1991" s="5"/>
      <c r="G1991" s="5"/>
      <c r="H1991" s="5" t="s">
        <v>4713</v>
      </c>
      <c r="I1991" s="5" t="s">
        <v>8559</v>
      </c>
      <c r="J1991" s="7">
        <v>45365.002083333333</v>
      </c>
      <c r="K1991" s="7">
        <v>45366.379166666666</v>
      </c>
      <c r="L1991" s="5" t="s">
        <v>155</v>
      </c>
      <c r="M1991" s="8" t="s">
        <v>8560</v>
      </c>
      <c r="N1991" s="8"/>
      <c r="O1991" s="8"/>
      <c r="P1991" s="5"/>
      <c r="Q1991" s="5" t="s">
        <v>53</v>
      </c>
      <c r="R1991" s="5" t="s">
        <v>29</v>
      </c>
    </row>
    <row r="1992" spans="1:18" ht="12.45" customHeight="1" x14ac:dyDescent="0.3">
      <c r="A1992" s="5" t="s">
        <v>44</v>
      </c>
      <c r="B1992" s="6" t="s">
        <v>8561</v>
      </c>
      <c r="C1992" s="5" t="s">
        <v>8562</v>
      </c>
      <c r="D1992" s="5" t="s">
        <v>47</v>
      </c>
      <c r="E1992" s="5" t="s">
        <v>2294</v>
      </c>
      <c r="F1992" s="5"/>
      <c r="G1992" s="5"/>
      <c r="H1992" s="5" t="s">
        <v>656</v>
      </c>
      <c r="I1992" s="5" t="s">
        <v>49</v>
      </c>
      <c r="J1992" s="7">
        <v>45365.254861111112</v>
      </c>
      <c r="K1992" s="7">
        <v>45365.401388888888</v>
      </c>
      <c r="L1992" s="5" t="s">
        <v>50</v>
      </c>
      <c r="M1992" s="8" t="s">
        <v>51</v>
      </c>
      <c r="N1992" s="8" t="s">
        <v>8563</v>
      </c>
      <c r="O1992" s="8"/>
      <c r="P1992" s="5">
        <v>900</v>
      </c>
      <c r="Q1992" s="5" t="s">
        <v>53</v>
      </c>
      <c r="R1992" s="5" t="s">
        <v>29</v>
      </c>
    </row>
    <row r="1993" spans="1:18" ht="12.45" customHeight="1" x14ac:dyDescent="0.3">
      <c r="A1993" s="5" t="s">
        <v>44</v>
      </c>
      <c r="B1993" s="6" t="s">
        <v>8564</v>
      </c>
      <c r="C1993" s="5" t="s">
        <v>8565</v>
      </c>
      <c r="D1993" s="5" t="s">
        <v>47</v>
      </c>
      <c r="E1993" s="5" t="s">
        <v>2294</v>
      </c>
      <c r="F1993" s="5"/>
      <c r="G1993" s="5"/>
      <c r="H1993" s="5" t="s">
        <v>656</v>
      </c>
      <c r="I1993" s="5" t="s">
        <v>49</v>
      </c>
      <c r="J1993" s="7">
        <v>45365.261111111111</v>
      </c>
      <c r="K1993" s="7">
        <v>45365.402083333334</v>
      </c>
      <c r="L1993" s="5" t="s">
        <v>50</v>
      </c>
      <c r="M1993" s="8" t="s">
        <v>1037</v>
      </c>
      <c r="N1993" s="8" t="s">
        <v>8566</v>
      </c>
      <c r="O1993" s="8"/>
      <c r="P1993" s="5">
        <v>300</v>
      </c>
      <c r="Q1993" s="5" t="s">
        <v>53</v>
      </c>
      <c r="R1993" s="5" t="s">
        <v>29</v>
      </c>
    </row>
    <row r="1994" spans="1:18" ht="12.45" customHeight="1" x14ac:dyDescent="0.3">
      <c r="A1994" s="5" t="s">
        <v>44</v>
      </c>
      <c r="B1994" s="6" t="s">
        <v>8567</v>
      </c>
      <c r="C1994" s="5" t="s">
        <v>8568</v>
      </c>
      <c r="D1994" s="5" t="s">
        <v>47</v>
      </c>
      <c r="E1994" s="5" t="s">
        <v>2294</v>
      </c>
      <c r="F1994" s="5"/>
      <c r="G1994" s="5"/>
      <c r="H1994" s="5" t="s">
        <v>656</v>
      </c>
      <c r="I1994" s="5" t="s">
        <v>49</v>
      </c>
      <c r="J1994" s="7">
        <v>45365.265277777777</v>
      </c>
      <c r="K1994" s="7">
        <v>45365.402083333334</v>
      </c>
      <c r="L1994" s="5" t="s">
        <v>50</v>
      </c>
      <c r="M1994" s="8" t="s">
        <v>8569</v>
      </c>
      <c r="N1994" s="8" t="s">
        <v>8570</v>
      </c>
      <c r="O1994" s="8"/>
      <c r="P1994" s="5">
        <v>1200</v>
      </c>
      <c r="Q1994" s="5" t="s">
        <v>53</v>
      </c>
      <c r="R1994" s="5" t="s">
        <v>29</v>
      </c>
    </row>
    <row r="1995" spans="1:18" ht="12.45" customHeight="1" x14ac:dyDescent="0.3">
      <c r="A1995" s="5" t="s">
        <v>44</v>
      </c>
      <c r="B1995" s="6" t="s">
        <v>8571</v>
      </c>
      <c r="C1995" s="5" t="s">
        <v>8572</v>
      </c>
      <c r="D1995" s="5" t="s">
        <v>47</v>
      </c>
      <c r="E1995" s="5" t="s">
        <v>2294</v>
      </c>
      <c r="F1995" s="5"/>
      <c r="G1995" s="5"/>
      <c r="H1995" s="5" t="s">
        <v>656</v>
      </c>
      <c r="I1995" s="5" t="s">
        <v>49</v>
      </c>
      <c r="J1995" s="7">
        <v>45365.272222222222</v>
      </c>
      <c r="K1995" s="7">
        <v>45365.402777777781</v>
      </c>
      <c r="L1995" s="5" t="s">
        <v>50</v>
      </c>
      <c r="M1995" s="8" t="s">
        <v>51</v>
      </c>
      <c r="N1995" s="8" t="s">
        <v>8573</v>
      </c>
      <c r="O1995" s="8"/>
      <c r="P1995" s="5">
        <v>600</v>
      </c>
      <c r="Q1995" s="5" t="s">
        <v>53</v>
      </c>
      <c r="R1995" s="5" t="s">
        <v>29</v>
      </c>
    </row>
    <row r="1996" spans="1:18" ht="12.45" customHeight="1" x14ac:dyDescent="0.3">
      <c r="A1996" s="5" t="s">
        <v>44</v>
      </c>
      <c r="B1996" s="6" t="s">
        <v>8574</v>
      </c>
      <c r="C1996" s="5" t="s">
        <v>8575</v>
      </c>
      <c r="D1996" s="5" t="s">
        <v>47</v>
      </c>
      <c r="E1996" s="5" t="s">
        <v>108</v>
      </c>
      <c r="F1996" s="5"/>
      <c r="G1996" s="5"/>
      <c r="H1996" s="5" t="s">
        <v>656</v>
      </c>
      <c r="I1996" s="5" t="s">
        <v>49</v>
      </c>
      <c r="J1996" s="7">
        <v>45365.275000000001</v>
      </c>
      <c r="K1996" s="7">
        <v>45365.40347222222</v>
      </c>
      <c r="L1996" s="5" t="s">
        <v>50</v>
      </c>
      <c r="M1996" s="8" t="s">
        <v>1037</v>
      </c>
      <c r="N1996" s="8" t="s">
        <v>8576</v>
      </c>
      <c r="O1996" s="8"/>
      <c r="P1996" s="5">
        <v>300</v>
      </c>
      <c r="Q1996" s="5" t="s">
        <v>53</v>
      </c>
      <c r="R1996" s="5" t="s">
        <v>29</v>
      </c>
    </row>
    <row r="1997" spans="1:18" ht="12.45" customHeight="1" x14ac:dyDescent="0.3">
      <c r="A1997" s="5" t="s">
        <v>44</v>
      </c>
      <c r="B1997" s="6" t="s">
        <v>8577</v>
      </c>
      <c r="C1997" s="5" t="s">
        <v>8578</v>
      </c>
      <c r="D1997" s="5" t="s">
        <v>47</v>
      </c>
      <c r="E1997" s="5" t="s">
        <v>2294</v>
      </c>
      <c r="F1997" s="5"/>
      <c r="G1997" s="5"/>
      <c r="H1997" s="5" t="s">
        <v>656</v>
      </c>
      <c r="I1997" s="5" t="s">
        <v>49</v>
      </c>
      <c r="J1997" s="7">
        <v>45365.282638888886</v>
      </c>
      <c r="K1997" s="7">
        <v>45365.404166666667</v>
      </c>
      <c r="L1997" s="5" t="s">
        <v>50</v>
      </c>
      <c r="M1997" s="8" t="s">
        <v>51</v>
      </c>
      <c r="N1997" s="8" t="s">
        <v>8579</v>
      </c>
      <c r="O1997" s="8"/>
      <c r="P1997" s="5">
        <v>900</v>
      </c>
      <c r="Q1997" s="5" t="s">
        <v>53</v>
      </c>
      <c r="R1997" s="5" t="s">
        <v>29</v>
      </c>
    </row>
    <row r="1998" spans="1:18" ht="12.45" customHeight="1" x14ac:dyDescent="0.3">
      <c r="A1998" s="5" t="s">
        <v>68</v>
      </c>
      <c r="B1998" s="6" t="s">
        <v>113</v>
      </c>
      <c r="C1998" s="5" t="s">
        <v>8580</v>
      </c>
      <c r="D1998" s="5" t="s">
        <v>258</v>
      </c>
      <c r="E1998" s="5" t="s">
        <v>8581</v>
      </c>
      <c r="F1998" s="5"/>
      <c r="G1998" s="5"/>
      <c r="H1998" s="5" t="s">
        <v>82</v>
      </c>
      <c r="I1998" s="5" t="s">
        <v>613</v>
      </c>
      <c r="J1998" s="7">
        <v>45365.363888888889</v>
      </c>
      <c r="K1998" s="7">
        <v>45365.392361111109</v>
      </c>
      <c r="L1998" s="5" t="s">
        <v>25</v>
      </c>
      <c r="M1998" s="8" t="s">
        <v>8582</v>
      </c>
      <c r="N1998" s="8" t="s">
        <v>8583</v>
      </c>
      <c r="O1998" s="8" t="s">
        <v>8584</v>
      </c>
      <c r="P1998" s="5">
        <v>600</v>
      </c>
      <c r="Q1998" s="5" t="s">
        <v>28</v>
      </c>
      <c r="R1998" s="5" t="s">
        <v>120</v>
      </c>
    </row>
    <row r="1999" spans="1:18" ht="12.45" customHeight="1" x14ac:dyDescent="0.3">
      <c r="A1999" s="5" t="s">
        <v>68</v>
      </c>
      <c r="B1999" s="6" t="s">
        <v>8496</v>
      </c>
      <c r="C1999" s="5" t="s">
        <v>8585</v>
      </c>
      <c r="D1999" s="5" t="s">
        <v>80</v>
      </c>
      <c r="E1999" s="5" t="s">
        <v>742</v>
      </c>
      <c r="F1999" s="5"/>
      <c r="G1999" s="5"/>
      <c r="H1999" s="5" t="s">
        <v>73</v>
      </c>
      <c r="I1999" s="5" t="s">
        <v>1391</v>
      </c>
      <c r="J1999" s="7">
        <v>45365.375</v>
      </c>
      <c r="K1999" s="7">
        <v>45365.413194444445</v>
      </c>
      <c r="L1999" s="5" t="s">
        <v>25</v>
      </c>
      <c r="M1999" s="8" t="s">
        <v>8586</v>
      </c>
      <c r="N1999" s="8" t="s">
        <v>8587</v>
      </c>
      <c r="O1999" s="8"/>
      <c r="P1999" s="5">
        <v>300</v>
      </c>
      <c r="Q1999" s="5" t="s">
        <v>53</v>
      </c>
      <c r="R1999" s="5" t="s">
        <v>120</v>
      </c>
    </row>
    <row r="2000" spans="1:18" ht="12.45" customHeight="1" x14ac:dyDescent="0.3">
      <c r="A2000" s="5" t="s">
        <v>44</v>
      </c>
      <c r="B2000" s="6" t="s">
        <v>337</v>
      </c>
      <c r="C2000" s="5" t="s">
        <v>8588</v>
      </c>
      <c r="D2000" s="5" t="s">
        <v>47</v>
      </c>
      <c r="E2000" s="5"/>
      <c r="F2000" s="5"/>
      <c r="G2000" s="5"/>
      <c r="H2000" s="5" t="s">
        <v>49</v>
      </c>
      <c r="I2000" s="5" t="s">
        <v>49</v>
      </c>
      <c r="J2000" s="7">
        <v>45365.378472222219</v>
      </c>
      <c r="K2000" s="7">
        <v>45365.504166666666</v>
      </c>
      <c r="L2000" s="5" t="s">
        <v>50</v>
      </c>
      <c r="M2000" s="8" t="s">
        <v>339</v>
      </c>
      <c r="N2000" s="8" t="s">
        <v>8589</v>
      </c>
      <c r="O2000" s="8"/>
      <c r="P2000" s="5">
        <v>10800</v>
      </c>
      <c r="Q2000" s="5" t="s">
        <v>53</v>
      </c>
      <c r="R2000" s="5" t="s">
        <v>29</v>
      </c>
    </row>
    <row r="2001" spans="1:18" ht="12.45" customHeight="1" x14ac:dyDescent="0.3">
      <c r="A2001" s="5" t="s">
        <v>68</v>
      </c>
      <c r="B2001" s="6" t="s">
        <v>6117</v>
      </c>
      <c r="C2001" s="5" t="s">
        <v>8590</v>
      </c>
      <c r="D2001" s="5" t="s">
        <v>40</v>
      </c>
      <c r="E2001" s="5" t="s">
        <v>123</v>
      </c>
      <c r="F2001" s="5"/>
      <c r="G2001" s="5"/>
      <c r="H2001" s="5" t="s">
        <v>677</v>
      </c>
      <c r="I2001" s="5" t="s">
        <v>8591</v>
      </c>
      <c r="J2001" s="7">
        <v>45365.379166666666</v>
      </c>
      <c r="K2001" s="7">
        <v>45365.689583333333</v>
      </c>
      <c r="L2001" s="5" t="s">
        <v>155</v>
      </c>
      <c r="M2001" s="8" t="s">
        <v>8592</v>
      </c>
      <c r="N2001" s="8" t="s">
        <v>8593</v>
      </c>
      <c r="O2001" s="8"/>
      <c r="P2001" s="5">
        <v>3600</v>
      </c>
      <c r="Q2001" s="5" t="s">
        <v>37</v>
      </c>
      <c r="R2001" s="5" t="s">
        <v>29</v>
      </c>
    </row>
    <row r="2002" spans="1:18" ht="12.45" customHeight="1" x14ac:dyDescent="0.3">
      <c r="A2002" s="5" t="s">
        <v>68</v>
      </c>
      <c r="B2002" s="6" t="s">
        <v>4527</v>
      </c>
      <c r="C2002" s="5" t="s">
        <v>8594</v>
      </c>
      <c r="D2002" s="5" t="s">
        <v>80</v>
      </c>
      <c r="E2002" s="5" t="s">
        <v>1432</v>
      </c>
      <c r="F2002" s="5"/>
      <c r="G2002" s="5"/>
      <c r="H2002" s="5" t="s">
        <v>190</v>
      </c>
      <c r="I2002" s="5" t="s">
        <v>4841</v>
      </c>
      <c r="J2002" s="7">
        <v>45365.381944444445</v>
      </c>
      <c r="K2002" s="7">
        <v>45365.40902777778</v>
      </c>
      <c r="L2002" s="5" t="s">
        <v>25</v>
      </c>
      <c r="M2002" s="8" t="s">
        <v>8595</v>
      </c>
      <c r="N2002" s="8" t="s">
        <v>8596</v>
      </c>
      <c r="O2002" s="8"/>
      <c r="P2002" s="5">
        <v>600</v>
      </c>
      <c r="Q2002" s="5" t="s">
        <v>53</v>
      </c>
      <c r="R2002" s="5" t="s">
        <v>29</v>
      </c>
    </row>
    <row r="2003" spans="1:18" ht="12.45" customHeight="1" x14ac:dyDescent="0.3">
      <c r="A2003" s="5" t="s">
        <v>68</v>
      </c>
      <c r="B2003" s="6" t="s">
        <v>8597</v>
      </c>
      <c r="C2003" s="5" t="s">
        <v>8598</v>
      </c>
      <c r="D2003" s="5" t="s">
        <v>21</v>
      </c>
      <c r="E2003" s="5" t="s">
        <v>301</v>
      </c>
      <c r="F2003" s="5"/>
      <c r="G2003" s="5"/>
      <c r="H2003" s="5" t="s">
        <v>109</v>
      </c>
      <c r="I2003" s="5" t="s">
        <v>2239</v>
      </c>
      <c r="J2003" s="7">
        <v>45365.386805555558</v>
      </c>
      <c r="K2003" s="7">
        <v>45365.42083333333</v>
      </c>
      <c r="L2003" s="5" t="s">
        <v>25</v>
      </c>
      <c r="M2003" s="8" t="s">
        <v>8599</v>
      </c>
      <c r="N2003" s="8" t="s">
        <v>8600</v>
      </c>
      <c r="O2003" s="8"/>
      <c r="P2003" s="5">
        <v>1200</v>
      </c>
      <c r="Q2003" s="5" t="s">
        <v>43</v>
      </c>
      <c r="R2003" s="5" t="s">
        <v>29</v>
      </c>
    </row>
    <row r="2004" spans="1:18" ht="12.45" customHeight="1" x14ac:dyDescent="0.3">
      <c r="A2004" s="5" t="s">
        <v>68</v>
      </c>
      <c r="B2004" s="6" t="s">
        <v>8601</v>
      </c>
      <c r="C2004" s="5" t="s">
        <v>8602</v>
      </c>
      <c r="D2004" s="5" t="s">
        <v>80</v>
      </c>
      <c r="E2004" s="5" t="s">
        <v>4215</v>
      </c>
      <c r="F2004" s="5"/>
      <c r="G2004" s="5"/>
      <c r="H2004" s="5" t="s">
        <v>295</v>
      </c>
      <c r="I2004" s="5" t="s">
        <v>7967</v>
      </c>
      <c r="J2004" s="7">
        <v>45365.388194444444</v>
      </c>
      <c r="K2004" s="7">
        <v>45365.414583333331</v>
      </c>
      <c r="L2004" s="5" t="s">
        <v>25</v>
      </c>
      <c r="M2004" s="8" t="s">
        <v>8603</v>
      </c>
      <c r="N2004" s="8" t="s">
        <v>8604</v>
      </c>
      <c r="O2004" s="8"/>
      <c r="P2004" s="5">
        <v>600</v>
      </c>
      <c r="Q2004" s="5" t="s">
        <v>37</v>
      </c>
      <c r="R2004" s="5" t="s">
        <v>29</v>
      </c>
    </row>
    <row r="2005" spans="1:18" ht="12.45" customHeight="1" x14ac:dyDescent="0.3">
      <c r="A2005" s="5" t="s">
        <v>68</v>
      </c>
      <c r="B2005" s="6" t="s">
        <v>4067</v>
      </c>
      <c r="C2005" s="5" t="s">
        <v>8605</v>
      </c>
      <c r="D2005" s="5" t="s">
        <v>80</v>
      </c>
      <c r="E2005" s="5"/>
      <c r="F2005" s="5"/>
      <c r="G2005" s="5"/>
      <c r="H2005" s="5" t="s">
        <v>116</v>
      </c>
      <c r="I2005" s="5" t="s">
        <v>4069</v>
      </c>
      <c r="J2005" s="7">
        <v>45365.394444444442</v>
      </c>
      <c r="K2005" s="7">
        <v>45365.408333333333</v>
      </c>
      <c r="L2005" s="5" t="s">
        <v>25</v>
      </c>
      <c r="M2005" s="8" t="s">
        <v>8606</v>
      </c>
      <c r="N2005" s="8" t="s">
        <v>8607</v>
      </c>
      <c r="O2005" s="8"/>
      <c r="P2005" s="5">
        <v>600</v>
      </c>
      <c r="Q2005" s="5" t="s">
        <v>28</v>
      </c>
      <c r="R2005" s="5" t="s">
        <v>29</v>
      </c>
    </row>
    <row r="2006" spans="1:18" ht="12.45" customHeight="1" x14ac:dyDescent="0.3">
      <c r="A2006" s="5" t="s">
        <v>68</v>
      </c>
      <c r="B2006" s="6" t="s">
        <v>8608</v>
      </c>
      <c r="C2006" s="5" t="s">
        <v>8609</v>
      </c>
      <c r="D2006" s="5" t="s">
        <v>666</v>
      </c>
      <c r="E2006" s="5" t="s">
        <v>720</v>
      </c>
      <c r="F2006" s="5"/>
      <c r="G2006" s="5"/>
      <c r="H2006" s="5" t="s">
        <v>211</v>
      </c>
      <c r="I2006" s="5" t="s">
        <v>3278</v>
      </c>
      <c r="J2006" s="7">
        <v>45365.396527777775</v>
      </c>
      <c r="K2006" s="7">
        <v>45365.459027777775</v>
      </c>
      <c r="L2006" s="5" t="s">
        <v>75</v>
      </c>
      <c r="M2006" s="8" t="s">
        <v>8610</v>
      </c>
      <c r="N2006" s="8" t="s">
        <v>8611</v>
      </c>
      <c r="O2006" s="8"/>
      <c r="P2006" s="5">
        <v>900</v>
      </c>
      <c r="Q2006" s="5" t="s">
        <v>53</v>
      </c>
      <c r="R2006" s="5" t="s">
        <v>29</v>
      </c>
    </row>
    <row r="2007" spans="1:18" ht="12.45" customHeight="1" x14ac:dyDescent="0.3">
      <c r="A2007" s="5" t="s">
        <v>68</v>
      </c>
      <c r="B2007" s="6" t="s">
        <v>8612</v>
      </c>
      <c r="C2007" s="5" t="s">
        <v>8613</v>
      </c>
      <c r="D2007" s="5" t="s">
        <v>80</v>
      </c>
      <c r="E2007" s="5" t="s">
        <v>123</v>
      </c>
      <c r="F2007" s="5" t="s">
        <v>1100</v>
      </c>
      <c r="G2007" s="5"/>
      <c r="H2007" s="5" t="s">
        <v>224</v>
      </c>
      <c r="I2007" s="5" t="s">
        <v>225</v>
      </c>
      <c r="J2007" s="7">
        <v>45365.397222222222</v>
      </c>
      <c r="K2007" s="7">
        <v>45365.429166666669</v>
      </c>
      <c r="L2007" s="5" t="s">
        <v>25</v>
      </c>
      <c r="M2007" s="8" t="s">
        <v>8614</v>
      </c>
      <c r="N2007" s="8" t="s">
        <v>8615</v>
      </c>
      <c r="O2007" s="8"/>
      <c r="P2007" s="5">
        <v>1200</v>
      </c>
      <c r="Q2007" s="5" t="s">
        <v>43</v>
      </c>
      <c r="R2007" s="5" t="s">
        <v>29</v>
      </c>
    </row>
    <row r="2008" spans="1:18" ht="12.45" customHeight="1" x14ac:dyDescent="0.3">
      <c r="A2008" s="5" t="s">
        <v>68</v>
      </c>
      <c r="B2008" s="6" t="s">
        <v>5816</v>
      </c>
      <c r="C2008" s="5" t="s">
        <v>8616</v>
      </c>
      <c r="D2008" s="5" t="s">
        <v>183</v>
      </c>
      <c r="E2008" s="5"/>
      <c r="F2008" s="5"/>
      <c r="G2008" s="5"/>
      <c r="H2008" s="5" t="s">
        <v>185</v>
      </c>
      <c r="I2008" s="5" t="s">
        <v>63</v>
      </c>
      <c r="J2008" s="7">
        <v>45365.400694444441</v>
      </c>
      <c r="K2008" s="7">
        <v>45365.495138888888</v>
      </c>
      <c r="L2008" s="5" t="s">
        <v>50</v>
      </c>
      <c r="M2008" s="8" t="s">
        <v>8617</v>
      </c>
      <c r="N2008" s="8" t="s">
        <v>8618</v>
      </c>
      <c r="O2008" s="8"/>
      <c r="P2008" s="5">
        <v>7200</v>
      </c>
      <c r="Q2008" s="5" t="s">
        <v>53</v>
      </c>
      <c r="R2008" s="5" t="s">
        <v>29</v>
      </c>
    </row>
    <row r="2009" spans="1:18" ht="12.45" customHeight="1" x14ac:dyDescent="0.3">
      <c r="A2009" s="5" t="s">
        <v>18</v>
      </c>
      <c r="B2009" s="6" t="s">
        <v>8619</v>
      </c>
      <c r="C2009" s="5" t="s">
        <v>8620</v>
      </c>
      <c r="D2009" s="5" t="s">
        <v>80</v>
      </c>
      <c r="E2009" s="5" t="s">
        <v>621</v>
      </c>
      <c r="F2009" s="5"/>
      <c r="G2009" s="5"/>
      <c r="H2009" s="5" t="s">
        <v>102</v>
      </c>
      <c r="I2009" s="5" t="s">
        <v>1302</v>
      </c>
      <c r="J2009" s="7">
        <v>45365.404861111114</v>
      </c>
      <c r="K2009" s="7">
        <v>45365.468055555553</v>
      </c>
      <c r="L2009" s="5" t="s">
        <v>75</v>
      </c>
      <c r="M2009" s="8" t="s">
        <v>8621</v>
      </c>
      <c r="N2009" s="8" t="s">
        <v>8622</v>
      </c>
      <c r="O2009" s="8"/>
      <c r="P2009" s="5">
        <v>900</v>
      </c>
      <c r="Q2009" s="5" t="s">
        <v>28</v>
      </c>
      <c r="R2009" s="5" t="s">
        <v>29</v>
      </c>
    </row>
    <row r="2010" spans="1:18" ht="12.45" customHeight="1" x14ac:dyDescent="0.3">
      <c r="A2010" s="5" t="s">
        <v>68</v>
      </c>
      <c r="B2010" s="6" t="s">
        <v>2471</v>
      </c>
      <c r="C2010" s="5" t="s">
        <v>8623</v>
      </c>
      <c r="D2010" s="5" t="s">
        <v>80</v>
      </c>
      <c r="E2010" s="5" t="s">
        <v>1432</v>
      </c>
      <c r="F2010" s="5"/>
      <c r="G2010" s="5"/>
      <c r="H2010" s="5" t="s">
        <v>672</v>
      </c>
      <c r="I2010" s="5" t="s">
        <v>3366</v>
      </c>
      <c r="J2010" s="7">
        <v>45365.404861111114</v>
      </c>
      <c r="K2010" s="7">
        <v>45365.42291666667</v>
      </c>
      <c r="L2010" s="5" t="s">
        <v>25</v>
      </c>
      <c r="M2010" s="8" t="s">
        <v>8624</v>
      </c>
      <c r="N2010" s="8" t="s">
        <v>8625</v>
      </c>
      <c r="O2010" s="8"/>
      <c r="P2010" s="5">
        <v>300</v>
      </c>
      <c r="Q2010" s="5" t="s">
        <v>28</v>
      </c>
      <c r="R2010" s="5" t="s">
        <v>120</v>
      </c>
    </row>
    <row r="2011" spans="1:18" ht="12.45" customHeight="1" x14ac:dyDescent="0.3">
      <c r="A2011" s="5" t="s">
        <v>44</v>
      </c>
      <c r="B2011" s="6" t="s">
        <v>8626</v>
      </c>
      <c r="C2011" s="5" t="s">
        <v>8627</v>
      </c>
      <c r="D2011" s="5" t="s">
        <v>47</v>
      </c>
      <c r="E2011" s="5"/>
      <c r="F2011" s="5"/>
      <c r="G2011" s="5"/>
      <c r="H2011" s="5" t="s">
        <v>656</v>
      </c>
      <c r="I2011" s="5" t="s">
        <v>656</v>
      </c>
      <c r="J2011" s="7">
        <v>45365.411111111112</v>
      </c>
      <c r="K2011" s="7">
        <v>45365.474305555559</v>
      </c>
      <c r="L2011" s="5" t="s">
        <v>75</v>
      </c>
      <c r="M2011" s="8" t="s">
        <v>8628</v>
      </c>
      <c r="N2011" s="8" t="s">
        <v>8629</v>
      </c>
      <c r="O2011" s="8"/>
      <c r="P2011" s="5">
        <v>6300</v>
      </c>
      <c r="Q2011" s="5" t="s">
        <v>53</v>
      </c>
      <c r="R2011" s="5" t="s">
        <v>29</v>
      </c>
    </row>
    <row r="2012" spans="1:18" ht="12.45" customHeight="1" x14ac:dyDescent="0.3">
      <c r="A2012" s="5" t="s">
        <v>18</v>
      </c>
      <c r="B2012" s="6" t="s">
        <v>8630</v>
      </c>
      <c r="C2012" s="5" t="s">
        <v>8631</v>
      </c>
      <c r="D2012" s="5" t="s">
        <v>183</v>
      </c>
      <c r="E2012" s="5"/>
      <c r="F2012" s="5"/>
      <c r="G2012" s="5"/>
      <c r="H2012" s="5" t="s">
        <v>322</v>
      </c>
      <c r="I2012" s="5" t="s">
        <v>845</v>
      </c>
      <c r="J2012" s="7">
        <v>45365.412499999999</v>
      </c>
      <c r="K2012" s="7">
        <v>45365.459027777775</v>
      </c>
      <c r="L2012" s="5" t="s">
        <v>75</v>
      </c>
      <c r="M2012" s="8" t="s">
        <v>8632</v>
      </c>
      <c r="N2012" s="8" t="s">
        <v>8633</v>
      </c>
      <c r="O2012" s="8"/>
      <c r="P2012" s="5">
        <v>900</v>
      </c>
      <c r="Q2012" s="5" t="s">
        <v>28</v>
      </c>
      <c r="R2012" s="5" t="s">
        <v>29</v>
      </c>
    </row>
    <row r="2013" spans="1:18" ht="12.45" customHeight="1" x14ac:dyDescent="0.3">
      <c r="A2013" s="5" t="s">
        <v>68</v>
      </c>
      <c r="B2013" s="6" t="s">
        <v>8634</v>
      </c>
      <c r="C2013" s="5" t="s">
        <v>8635</v>
      </c>
      <c r="D2013" s="5" t="s">
        <v>80</v>
      </c>
      <c r="E2013" s="5"/>
      <c r="F2013" s="5"/>
      <c r="G2013" s="5"/>
      <c r="H2013" s="5" t="s">
        <v>95</v>
      </c>
      <c r="I2013" s="5" t="s">
        <v>8636</v>
      </c>
      <c r="J2013" s="7">
        <v>45365.413888888892</v>
      </c>
      <c r="K2013" s="7">
        <v>45365.488888888889</v>
      </c>
      <c r="L2013" s="5" t="s">
        <v>75</v>
      </c>
      <c r="M2013" s="8" t="s">
        <v>8637</v>
      </c>
      <c r="N2013" s="8" t="s">
        <v>8638</v>
      </c>
      <c r="O2013" s="8"/>
      <c r="P2013" s="5">
        <v>2700</v>
      </c>
      <c r="Q2013" s="5" t="s">
        <v>28</v>
      </c>
      <c r="R2013" s="5" t="s">
        <v>29</v>
      </c>
    </row>
    <row r="2014" spans="1:18" ht="12.45" customHeight="1" x14ac:dyDescent="0.3">
      <c r="A2014" s="5" t="s">
        <v>44</v>
      </c>
      <c r="B2014" s="6" t="s">
        <v>8639</v>
      </c>
      <c r="C2014" s="5" t="s">
        <v>8640</v>
      </c>
      <c r="D2014" s="5" t="s">
        <v>47</v>
      </c>
      <c r="E2014" s="5"/>
      <c r="F2014" s="5"/>
      <c r="G2014" s="5"/>
      <c r="H2014" s="5" t="s">
        <v>95</v>
      </c>
      <c r="I2014" s="5" t="s">
        <v>95</v>
      </c>
      <c r="J2014" s="7">
        <v>45365.414583333331</v>
      </c>
      <c r="K2014" s="7">
        <v>45365.578472222223</v>
      </c>
      <c r="L2014" s="5" t="s">
        <v>50</v>
      </c>
      <c r="M2014" s="8" t="s">
        <v>8641</v>
      </c>
      <c r="N2014" s="8" t="s">
        <v>8642</v>
      </c>
      <c r="O2014" s="8"/>
      <c r="P2014" s="5">
        <v>1200</v>
      </c>
      <c r="Q2014" s="5" t="s">
        <v>28</v>
      </c>
      <c r="R2014" s="5" t="s">
        <v>29</v>
      </c>
    </row>
    <row r="2015" spans="1:18" ht="12.45" customHeight="1" x14ac:dyDescent="0.3">
      <c r="A2015" s="5" t="s">
        <v>68</v>
      </c>
      <c r="B2015" s="6" t="s">
        <v>8643</v>
      </c>
      <c r="C2015" s="5" t="s">
        <v>8644</v>
      </c>
      <c r="D2015" s="5" t="s">
        <v>80</v>
      </c>
      <c r="E2015" s="5"/>
      <c r="F2015" s="5"/>
      <c r="G2015" s="5"/>
      <c r="H2015" s="5" t="s">
        <v>95</v>
      </c>
      <c r="I2015" s="5" t="s">
        <v>8645</v>
      </c>
      <c r="J2015" s="7">
        <v>45365.415277777778</v>
      </c>
      <c r="K2015" s="7">
        <v>45365.491666666669</v>
      </c>
      <c r="L2015" s="5" t="s">
        <v>75</v>
      </c>
      <c r="M2015" s="8" t="s">
        <v>8646</v>
      </c>
      <c r="N2015" s="8" t="s">
        <v>8647</v>
      </c>
      <c r="O2015" s="8"/>
      <c r="P2015" s="5">
        <v>1500</v>
      </c>
      <c r="Q2015" s="5" t="s">
        <v>28</v>
      </c>
      <c r="R2015" s="5" t="s">
        <v>29</v>
      </c>
    </row>
    <row r="2016" spans="1:18" ht="12.45" customHeight="1" x14ac:dyDescent="0.3">
      <c r="A2016" s="5" t="s">
        <v>68</v>
      </c>
      <c r="B2016" s="6" t="s">
        <v>2983</v>
      </c>
      <c r="C2016" s="5" t="s">
        <v>8648</v>
      </c>
      <c r="D2016" s="5" t="s">
        <v>21</v>
      </c>
      <c r="E2016" s="5" t="s">
        <v>301</v>
      </c>
      <c r="F2016" s="5"/>
      <c r="G2016" s="5"/>
      <c r="H2016" s="5" t="s">
        <v>177</v>
      </c>
      <c r="I2016" s="5" t="s">
        <v>225</v>
      </c>
      <c r="J2016" s="7">
        <v>45365.415972222225</v>
      </c>
      <c r="K2016" s="7">
        <v>45365.43472222222</v>
      </c>
      <c r="L2016" s="5" t="s">
        <v>25</v>
      </c>
      <c r="M2016" s="8" t="s">
        <v>8649</v>
      </c>
      <c r="N2016" s="8" t="s">
        <v>8650</v>
      </c>
      <c r="O2016" s="8"/>
      <c r="P2016" s="5">
        <v>600</v>
      </c>
      <c r="Q2016" s="5" t="s">
        <v>43</v>
      </c>
      <c r="R2016" s="5" t="s">
        <v>29</v>
      </c>
    </row>
    <row r="2017" spans="1:18" ht="12.45" customHeight="1" x14ac:dyDescent="0.3">
      <c r="A2017" s="5" t="s">
        <v>18</v>
      </c>
      <c r="B2017" s="6" t="s">
        <v>8651</v>
      </c>
      <c r="C2017" s="5" t="s">
        <v>8652</v>
      </c>
      <c r="D2017" s="5" t="s">
        <v>183</v>
      </c>
      <c r="E2017" s="5"/>
      <c r="F2017" s="5"/>
      <c r="G2017" s="5"/>
      <c r="H2017" s="5" t="s">
        <v>420</v>
      </c>
      <c r="I2017" s="5" t="s">
        <v>8013</v>
      </c>
      <c r="J2017" s="7">
        <v>45365.418749999997</v>
      </c>
      <c r="K2017" s="7"/>
      <c r="L2017" s="5" t="s">
        <v>324</v>
      </c>
      <c r="M2017" s="8" t="s">
        <v>8653</v>
      </c>
      <c r="N2017" s="8" t="s">
        <v>8654</v>
      </c>
      <c r="O2017" s="8" t="s">
        <v>8655</v>
      </c>
      <c r="P2017" s="5">
        <v>7200</v>
      </c>
      <c r="Q2017" s="5" t="s">
        <v>43</v>
      </c>
      <c r="R2017" s="5" t="s">
        <v>29</v>
      </c>
    </row>
    <row r="2018" spans="1:18" ht="12.45" customHeight="1" x14ac:dyDescent="0.3">
      <c r="A2018" s="5" t="s">
        <v>68</v>
      </c>
      <c r="B2018" s="6" t="s">
        <v>3491</v>
      </c>
      <c r="C2018" s="5" t="s">
        <v>8656</v>
      </c>
      <c r="D2018" s="5" t="s">
        <v>80</v>
      </c>
      <c r="E2018" s="5" t="s">
        <v>123</v>
      </c>
      <c r="F2018" s="5"/>
      <c r="G2018" s="5"/>
      <c r="H2018" s="5" t="s">
        <v>134</v>
      </c>
      <c r="I2018" s="5" t="s">
        <v>330</v>
      </c>
      <c r="J2018" s="7">
        <v>45365.420138888891</v>
      </c>
      <c r="K2018" s="7">
        <v>45365.486805555556</v>
      </c>
      <c r="L2018" s="5" t="s">
        <v>75</v>
      </c>
      <c r="M2018" s="8" t="s">
        <v>8657</v>
      </c>
      <c r="N2018" s="8" t="s">
        <v>8658</v>
      </c>
      <c r="O2018" s="8"/>
      <c r="P2018" s="5">
        <v>1800</v>
      </c>
      <c r="Q2018" s="5" t="s">
        <v>43</v>
      </c>
      <c r="R2018" s="5" t="s">
        <v>29</v>
      </c>
    </row>
    <row r="2019" spans="1:18" ht="12.45" customHeight="1" x14ac:dyDescent="0.3">
      <c r="A2019" s="5" t="s">
        <v>68</v>
      </c>
      <c r="B2019" s="6" t="s">
        <v>7710</v>
      </c>
      <c r="C2019" s="5" t="s">
        <v>8659</v>
      </c>
      <c r="D2019" s="5" t="s">
        <v>80</v>
      </c>
      <c r="E2019" s="5" t="s">
        <v>3007</v>
      </c>
      <c r="F2019" s="5"/>
      <c r="G2019" s="5"/>
      <c r="H2019" s="5" t="s">
        <v>391</v>
      </c>
      <c r="I2019" s="5" t="s">
        <v>8660</v>
      </c>
      <c r="J2019" s="7">
        <v>45365.427777777775</v>
      </c>
      <c r="K2019" s="7">
        <v>45365.560416666667</v>
      </c>
      <c r="L2019" s="5" t="s">
        <v>50</v>
      </c>
      <c r="M2019" s="8" t="s">
        <v>8661</v>
      </c>
      <c r="N2019" s="8" t="s">
        <v>8662</v>
      </c>
      <c r="O2019" s="8" t="s">
        <v>8663</v>
      </c>
      <c r="P2019" s="5">
        <v>1200</v>
      </c>
      <c r="Q2019" s="5" t="s">
        <v>37</v>
      </c>
      <c r="R2019" s="5" t="s">
        <v>29</v>
      </c>
    </row>
    <row r="2020" spans="1:18" ht="12.45" customHeight="1" x14ac:dyDescent="0.3">
      <c r="A2020" s="5" t="s">
        <v>18</v>
      </c>
      <c r="B2020" s="6" t="s">
        <v>8664</v>
      </c>
      <c r="C2020" s="5" t="s">
        <v>8665</v>
      </c>
      <c r="D2020" s="5" t="s">
        <v>183</v>
      </c>
      <c r="E2020" s="5"/>
      <c r="F2020" s="5"/>
      <c r="G2020" s="5"/>
      <c r="H2020" s="5" t="s">
        <v>197</v>
      </c>
      <c r="I2020" s="5" t="s">
        <v>8666</v>
      </c>
      <c r="J2020" s="7">
        <v>45365.428472222222</v>
      </c>
      <c r="K2020" s="7">
        <v>45365.534722222219</v>
      </c>
      <c r="L2020" s="5" t="s">
        <v>50</v>
      </c>
      <c r="M2020" s="8" t="s">
        <v>8667</v>
      </c>
      <c r="N2020" s="8" t="s">
        <v>8668</v>
      </c>
      <c r="O2020" s="8"/>
      <c r="P2020" s="5">
        <v>1800</v>
      </c>
      <c r="Q2020" s="5" t="s">
        <v>43</v>
      </c>
      <c r="R2020" s="5" t="s">
        <v>29</v>
      </c>
    </row>
    <row r="2021" spans="1:18" ht="12.45" customHeight="1" x14ac:dyDescent="0.3">
      <c r="A2021" s="5" t="s">
        <v>68</v>
      </c>
      <c r="B2021" s="6" t="s">
        <v>5975</v>
      </c>
      <c r="C2021" s="5" t="s">
        <v>8669</v>
      </c>
      <c r="D2021" s="5" t="s">
        <v>40</v>
      </c>
      <c r="E2021" s="5"/>
      <c r="F2021" s="5"/>
      <c r="G2021" s="5"/>
      <c r="H2021" s="5" t="s">
        <v>48</v>
      </c>
      <c r="I2021" s="5" t="s">
        <v>7857</v>
      </c>
      <c r="J2021" s="7">
        <v>45365.429861111108</v>
      </c>
      <c r="K2021" s="7">
        <v>45365.486111111109</v>
      </c>
      <c r="L2021" s="5" t="s">
        <v>75</v>
      </c>
      <c r="M2021" s="8" t="s">
        <v>8670</v>
      </c>
      <c r="N2021" s="8" t="s">
        <v>8671</v>
      </c>
      <c r="O2021" s="8" t="s">
        <v>8672</v>
      </c>
      <c r="P2021" s="5">
        <v>1200</v>
      </c>
      <c r="Q2021" s="5" t="s">
        <v>28</v>
      </c>
      <c r="R2021" s="5" t="s">
        <v>120</v>
      </c>
    </row>
    <row r="2022" spans="1:18" ht="12.45" customHeight="1" x14ac:dyDescent="0.3">
      <c r="A2022" s="5" t="s">
        <v>44</v>
      </c>
      <c r="B2022" s="6" t="s">
        <v>5806</v>
      </c>
      <c r="C2022" s="5" t="s">
        <v>8673</v>
      </c>
      <c r="D2022" s="5" t="s">
        <v>47</v>
      </c>
      <c r="E2022" s="5" t="s">
        <v>47</v>
      </c>
      <c r="F2022" s="5"/>
      <c r="G2022" s="5"/>
      <c r="H2022" s="5" t="s">
        <v>89</v>
      </c>
      <c r="I2022" s="5" t="s">
        <v>89</v>
      </c>
      <c r="J2022" s="7">
        <v>45365.431250000001</v>
      </c>
      <c r="K2022" s="7">
        <v>45365.776388888888</v>
      </c>
      <c r="L2022" s="5" t="s">
        <v>155</v>
      </c>
      <c r="M2022" s="8" t="s">
        <v>8674</v>
      </c>
      <c r="N2022" s="8" t="s">
        <v>8675</v>
      </c>
      <c r="O2022" s="8"/>
      <c r="P2022" s="5">
        <v>25200</v>
      </c>
      <c r="Q2022" s="5" t="s">
        <v>53</v>
      </c>
      <c r="R2022" s="5" t="s">
        <v>29</v>
      </c>
    </row>
    <row r="2023" spans="1:18" ht="12.45" customHeight="1" x14ac:dyDescent="0.3">
      <c r="A2023" s="5" t="s">
        <v>68</v>
      </c>
      <c r="B2023" s="6" t="s">
        <v>8676</v>
      </c>
      <c r="C2023" s="5" t="s">
        <v>8677</v>
      </c>
      <c r="D2023" s="5" t="s">
        <v>1530</v>
      </c>
      <c r="E2023" s="5" t="s">
        <v>3056</v>
      </c>
      <c r="F2023" s="5"/>
      <c r="G2023" s="5"/>
      <c r="H2023" s="5" t="s">
        <v>165</v>
      </c>
      <c r="I2023" s="5" t="s">
        <v>8678</v>
      </c>
      <c r="J2023" s="7">
        <v>45365.431250000001</v>
      </c>
      <c r="K2023" s="7">
        <v>45365.510416666664</v>
      </c>
      <c r="L2023" s="5" t="s">
        <v>75</v>
      </c>
      <c r="M2023" s="8" t="s">
        <v>8679</v>
      </c>
      <c r="N2023" s="8" t="s">
        <v>8680</v>
      </c>
      <c r="O2023" s="8"/>
      <c r="P2023" s="5">
        <v>1800</v>
      </c>
      <c r="Q2023" s="5" t="s">
        <v>28</v>
      </c>
      <c r="R2023" s="5" t="s">
        <v>29</v>
      </c>
    </row>
    <row r="2024" spans="1:18" ht="12.45" customHeight="1" x14ac:dyDescent="0.3">
      <c r="A2024" s="5" t="s">
        <v>68</v>
      </c>
      <c r="B2024" s="6" t="s">
        <v>8681</v>
      </c>
      <c r="C2024" s="5" t="s">
        <v>8682</v>
      </c>
      <c r="D2024" s="5" t="s">
        <v>80</v>
      </c>
      <c r="E2024" s="5" t="s">
        <v>129</v>
      </c>
      <c r="F2024" s="5" t="s">
        <v>5653</v>
      </c>
      <c r="G2024" s="5"/>
      <c r="H2024" s="5" t="s">
        <v>295</v>
      </c>
      <c r="I2024" s="5" t="s">
        <v>1373</v>
      </c>
      <c r="J2024" s="7">
        <v>45365.431944444441</v>
      </c>
      <c r="K2024" s="7">
        <v>45365.793749999997</v>
      </c>
      <c r="L2024" s="5" t="s">
        <v>155</v>
      </c>
      <c r="M2024" s="8" t="s">
        <v>8683</v>
      </c>
      <c r="N2024" s="8" t="s">
        <v>8684</v>
      </c>
      <c r="O2024" s="8" t="s">
        <v>8685</v>
      </c>
      <c r="P2024" s="5">
        <v>5700</v>
      </c>
      <c r="Q2024" s="5" t="s">
        <v>37</v>
      </c>
      <c r="R2024" s="5" t="s">
        <v>29</v>
      </c>
    </row>
    <row r="2025" spans="1:18" ht="12.45" customHeight="1" x14ac:dyDescent="0.3">
      <c r="A2025" s="5" t="s">
        <v>68</v>
      </c>
      <c r="B2025" s="6" t="s">
        <v>8681</v>
      </c>
      <c r="C2025" s="5" t="s">
        <v>8686</v>
      </c>
      <c r="D2025" s="5" t="s">
        <v>80</v>
      </c>
      <c r="E2025" s="5" t="s">
        <v>2244</v>
      </c>
      <c r="F2025" s="5"/>
      <c r="G2025" s="5"/>
      <c r="H2025" s="5" t="s">
        <v>23</v>
      </c>
      <c r="I2025" s="5" t="s">
        <v>1373</v>
      </c>
      <c r="J2025" s="7">
        <v>45365.431944444441</v>
      </c>
      <c r="K2025" s="7">
        <v>45365.473611111112</v>
      </c>
      <c r="L2025" s="5" t="s">
        <v>75</v>
      </c>
      <c r="M2025" s="8" t="s">
        <v>8687</v>
      </c>
      <c r="N2025" s="8" t="s">
        <v>8688</v>
      </c>
      <c r="O2025" s="8"/>
      <c r="P2025" s="5">
        <v>1500</v>
      </c>
      <c r="Q2025" s="5" t="s">
        <v>37</v>
      </c>
      <c r="R2025" s="5" t="s">
        <v>29</v>
      </c>
    </row>
    <row r="2026" spans="1:18" ht="12.45" customHeight="1" x14ac:dyDescent="0.3">
      <c r="A2026" s="5" t="s">
        <v>68</v>
      </c>
      <c r="B2026" s="6" t="s">
        <v>1418</v>
      </c>
      <c r="C2026" s="5" t="s">
        <v>8689</v>
      </c>
      <c r="D2026" s="5" t="s">
        <v>183</v>
      </c>
      <c r="E2026" s="5"/>
      <c r="F2026" s="5"/>
      <c r="G2026" s="5"/>
      <c r="H2026" s="5" t="s">
        <v>420</v>
      </c>
      <c r="I2026" s="5" t="s">
        <v>495</v>
      </c>
      <c r="J2026" s="7">
        <v>45365.433333333334</v>
      </c>
      <c r="K2026" s="7">
        <v>45365.523611111108</v>
      </c>
      <c r="L2026" s="5" t="s">
        <v>50</v>
      </c>
      <c r="M2026" s="8" t="s">
        <v>8690</v>
      </c>
      <c r="N2026" s="8" t="s">
        <v>8691</v>
      </c>
      <c r="O2026" s="8"/>
      <c r="P2026" s="5">
        <v>1800</v>
      </c>
      <c r="Q2026" s="5" t="s">
        <v>37</v>
      </c>
      <c r="R2026" s="5" t="s">
        <v>29</v>
      </c>
    </row>
    <row r="2027" spans="1:18" ht="12.45" customHeight="1" x14ac:dyDescent="0.3">
      <c r="A2027" s="5" t="s">
        <v>44</v>
      </c>
      <c r="B2027" s="6" t="s">
        <v>8692</v>
      </c>
      <c r="C2027" s="5" t="s">
        <v>8693</v>
      </c>
      <c r="D2027" s="5" t="s">
        <v>47</v>
      </c>
      <c r="E2027" s="5" t="s">
        <v>210</v>
      </c>
      <c r="F2027" s="5"/>
      <c r="G2027" s="5"/>
      <c r="H2027" s="5" t="s">
        <v>211</v>
      </c>
      <c r="I2027" s="5" t="s">
        <v>211</v>
      </c>
      <c r="J2027" s="7">
        <v>45365.434027777781</v>
      </c>
      <c r="K2027" s="7">
        <v>45365.506249999999</v>
      </c>
      <c r="L2027" s="5" t="s">
        <v>75</v>
      </c>
      <c r="M2027" s="8"/>
      <c r="N2027" s="8" t="s">
        <v>8694</v>
      </c>
      <c r="O2027" s="8"/>
      <c r="P2027" s="5">
        <v>1800</v>
      </c>
      <c r="Q2027" s="5" t="s">
        <v>53</v>
      </c>
      <c r="R2027" s="5" t="s">
        <v>29</v>
      </c>
    </row>
    <row r="2028" spans="1:18" ht="12.45" customHeight="1" x14ac:dyDescent="0.3">
      <c r="A2028" s="5" t="s">
        <v>68</v>
      </c>
      <c r="B2028" s="6" t="s">
        <v>8695</v>
      </c>
      <c r="C2028" s="5" t="s">
        <v>8696</v>
      </c>
      <c r="D2028" s="5" t="s">
        <v>80</v>
      </c>
      <c r="E2028" s="5" t="s">
        <v>742</v>
      </c>
      <c r="F2028" s="5"/>
      <c r="G2028" s="5"/>
      <c r="H2028" s="5" t="s">
        <v>408</v>
      </c>
      <c r="I2028" s="5" t="s">
        <v>1312</v>
      </c>
      <c r="J2028" s="7">
        <v>45365.435416666667</v>
      </c>
      <c r="K2028" s="7">
        <v>45365.468055555553</v>
      </c>
      <c r="L2028" s="5" t="s">
        <v>25</v>
      </c>
      <c r="M2028" s="8" t="s">
        <v>8697</v>
      </c>
      <c r="N2028" s="8" t="s">
        <v>8698</v>
      </c>
      <c r="O2028" s="8"/>
      <c r="P2028" s="5">
        <v>1500</v>
      </c>
      <c r="Q2028" s="5" t="s">
        <v>43</v>
      </c>
      <c r="R2028" s="5" t="s">
        <v>29</v>
      </c>
    </row>
    <row r="2029" spans="1:18" ht="12.45" customHeight="1" x14ac:dyDescent="0.3">
      <c r="A2029" s="5" t="s">
        <v>68</v>
      </c>
      <c r="B2029" s="6" t="s">
        <v>8699</v>
      </c>
      <c r="C2029" s="5" t="s">
        <v>8700</v>
      </c>
      <c r="D2029" s="5" t="s">
        <v>80</v>
      </c>
      <c r="E2029" s="5" t="s">
        <v>129</v>
      </c>
      <c r="F2029" s="5"/>
      <c r="G2029" s="5"/>
      <c r="H2029" s="5" t="s">
        <v>109</v>
      </c>
      <c r="I2029" s="5" t="s">
        <v>7721</v>
      </c>
      <c r="J2029" s="7">
        <v>45365.435416666667</v>
      </c>
      <c r="K2029" s="7">
        <v>45365.45</v>
      </c>
      <c r="L2029" s="5" t="s">
        <v>25</v>
      </c>
      <c r="M2029" s="8" t="s">
        <v>8701</v>
      </c>
      <c r="N2029" s="8" t="s">
        <v>8702</v>
      </c>
      <c r="O2029" s="8"/>
      <c r="P2029" s="5">
        <v>900</v>
      </c>
      <c r="Q2029" s="5" t="s">
        <v>37</v>
      </c>
      <c r="R2029" s="5" t="s">
        <v>29</v>
      </c>
    </row>
    <row r="2030" spans="1:18" ht="12.45" customHeight="1" x14ac:dyDescent="0.3">
      <c r="A2030" s="5" t="s">
        <v>68</v>
      </c>
      <c r="B2030" s="6" t="s">
        <v>7735</v>
      </c>
      <c r="C2030" s="5" t="s">
        <v>8703</v>
      </c>
      <c r="D2030" s="5" t="s">
        <v>80</v>
      </c>
      <c r="E2030" s="5" t="s">
        <v>6374</v>
      </c>
      <c r="F2030" s="5"/>
      <c r="G2030" s="5"/>
      <c r="H2030" s="5" t="s">
        <v>109</v>
      </c>
      <c r="I2030" s="5" t="s">
        <v>7721</v>
      </c>
      <c r="J2030" s="7">
        <v>45365.436111111114</v>
      </c>
      <c r="K2030" s="7">
        <v>45365.452777777777</v>
      </c>
      <c r="L2030" s="5" t="s">
        <v>25</v>
      </c>
      <c r="M2030" s="8" t="s">
        <v>8704</v>
      </c>
      <c r="N2030" s="8" t="s">
        <v>8705</v>
      </c>
      <c r="O2030" s="8"/>
      <c r="P2030" s="5">
        <v>1200</v>
      </c>
      <c r="Q2030" s="5" t="s">
        <v>37</v>
      </c>
      <c r="R2030" s="5" t="s">
        <v>29</v>
      </c>
    </row>
    <row r="2031" spans="1:18" ht="12.45" customHeight="1" x14ac:dyDescent="0.3">
      <c r="A2031" s="5" t="s">
        <v>18</v>
      </c>
      <c r="B2031" s="6" t="s">
        <v>6930</v>
      </c>
      <c r="C2031" s="5" t="s">
        <v>8706</v>
      </c>
      <c r="D2031" s="5" t="s">
        <v>183</v>
      </c>
      <c r="E2031" s="5"/>
      <c r="F2031" s="5"/>
      <c r="G2031" s="5"/>
      <c r="H2031" s="5" t="s">
        <v>322</v>
      </c>
      <c r="I2031" s="5" t="s">
        <v>714</v>
      </c>
      <c r="J2031" s="7">
        <v>45365.44027777778</v>
      </c>
      <c r="K2031" s="7">
        <v>45365.478472222225</v>
      </c>
      <c r="L2031" s="5" t="s">
        <v>25</v>
      </c>
      <c r="M2031" s="8" t="s">
        <v>8707</v>
      </c>
      <c r="N2031" s="8" t="s">
        <v>8708</v>
      </c>
      <c r="O2031" s="8"/>
      <c r="P2031" s="5">
        <v>1500</v>
      </c>
      <c r="Q2031" s="5" t="s">
        <v>43</v>
      </c>
      <c r="R2031" s="5" t="s">
        <v>29</v>
      </c>
    </row>
    <row r="2032" spans="1:18" ht="12.45" customHeight="1" x14ac:dyDescent="0.3">
      <c r="A2032" s="5" t="s">
        <v>68</v>
      </c>
      <c r="B2032" s="6" t="s">
        <v>8709</v>
      </c>
      <c r="C2032" s="5" t="s">
        <v>8710</v>
      </c>
      <c r="D2032" s="5" t="s">
        <v>666</v>
      </c>
      <c r="E2032" s="5"/>
      <c r="F2032" s="5"/>
      <c r="G2032" s="5"/>
      <c r="H2032" s="5" t="s">
        <v>95</v>
      </c>
      <c r="I2032" s="5" t="s">
        <v>8711</v>
      </c>
      <c r="J2032" s="7">
        <v>45365.44027777778</v>
      </c>
      <c r="K2032" s="7">
        <v>45365.493055555555</v>
      </c>
      <c r="L2032" s="5" t="s">
        <v>75</v>
      </c>
      <c r="M2032" s="8" t="s">
        <v>8712</v>
      </c>
      <c r="N2032" s="8" t="s">
        <v>8713</v>
      </c>
      <c r="O2032" s="8"/>
      <c r="P2032" s="5">
        <v>300</v>
      </c>
      <c r="Q2032" s="5" t="s">
        <v>28</v>
      </c>
      <c r="R2032" s="5" t="s">
        <v>29</v>
      </c>
    </row>
    <row r="2033" spans="1:18" ht="12.45" customHeight="1" x14ac:dyDescent="0.3">
      <c r="A2033" s="5" t="s">
        <v>68</v>
      </c>
      <c r="B2033" s="6" t="s">
        <v>8714</v>
      </c>
      <c r="C2033" s="5" t="s">
        <v>8715</v>
      </c>
      <c r="D2033" s="5" t="s">
        <v>80</v>
      </c>
      <c r="E2033" s="5" t="s">
        <v>742</v>
      </c>
      <c r="F2033" s="5"/>
      <c r="G2033" s="5"/>
      <c r="H2033" s="5" t="s">
        <v>73</v>
      </c>
      <c r="I2033" s="5" t="s">
        <v>426</v>
      </c>
      <c r="J2033" s="7">
        <v>45365.440972222219</v>
      </c>
      <c r="K2033" s="7">
        <v>45365.527777777781</v>
      </c>
      <c r="L2033" s="5" t="s">
        <v>50</v>
      </c>
      <c r="M2033" s="8" t="s">
        <v>8716</v>
      </c>
      <c r="N2033" s="8" t="s">
        <v>8717</v>
      </c>
      <c r="O2033" s="8"/>
      <c r="P2033" s="5">
        <v>180</v>
      </c>
      <c r="Q2033" s="5" t="s">
        <v>43</v>
      </c>
      <c r="R2033" s="5" t="s">
        <v>29</v>
      </c>
    </row>
    <row r="2034" spans="1:18" ht="12.45" customHeight="1" x14ac:dyDescent="0.3">
      <c r="A2034" s="5" t="s">
        <v>18</v>
      </c>
      <c r="B2034" s="6" t="s">
        <v>8718</v>
      </c>
      <c r="C2034" s="5" t="s">
        <v>8719</v>
      </c>
      <c r="D2034" s="5" t="s">
        <v>71</v>
      </c>
      <c r="E2034" s="5" t="s">
        <v>18</v>
      </c>
      <c r="F2034" s="5"/>
      <c r="G2034" s="5"/>
      <c r="H2034" s="5" t="s">
        <v>82</v>
      </c>
      <c r="I2034" s="5" t="s">
        <v>240</v>
      </c>
      <c r="J2034" s="7">
        <v>45365.440972222219</v>
      </c>
      <c r="K2034" s="7">
        <v>45365.474305555559</v>
      </c>
      <c r="L2034" s="5" t="s">
        <v>25</v>
      </c>
      <c r="M2034" s="8" t="s">
        <v>8720</v>
      </c>
      <c r="N2034" s="8" t="s">
        <v>8721</v>
      </c>
      <c r="O2034" s="8"/>
      <c r="P2034" s="5">
        <v>600</v>
      </c>
      <c r="Q2034" s="5" t="s">
        <v>37</v>
      </c>
      <c r="R2034" s="5" t="s">
        <v>29</v>
      </c>
    </row>
    <row r="2035" spans="1:18" ht="12.45" customHeight="1" x14ac:dyDescent="0.3">
      <c r="A2035" s="5" t="s">
        <v>68</v>
      </c>
      <c r="B2035" s="6" t="s">
        <v>8722</v>
      </c>
      <c r="C2035" s="5" t="s">
        <v>8723</v>
      </c>
      <c r="D2035" s="5" t="s">
        <v>71</v>
      </c>
      <c r="E2035" s="5" t="s">
        <v>230</v>
      </c>
      <c r="F2035" s="5" t="s">
        <v>4206</v>
      </c>
      <c r="G2035" s="5"/>
      <c r="H2035" s="5" t="s">
        <v>116</v>
      </c>
      <c r="I2035" s="5" t="s">
        <v>4369</v>
      </c>
      <c r="J2035" s="7">
        <v>45365.441666666666</v>
      </c>
      <c r="K2035" s="7">
        <v>45365.498611111114</v>
      </c>
      <c r="L2035" s="5" t="s">
        <v>75</v>
      </c>
      <c r="M2035" s="8" t="s">
        <v>8724</v>
      </c>
      <c r="N2035" s="8" t="s">
        <v>8725</v>
      </c>
      <c r="O2035" s="8"/>
      <c r="P2035" s="5">
        <v>1800</v>
      </c>
      <c r="Q2035" s="5" t="s">
        <v>43</v>
      </c>
      <c r="R2035" s="5" t="s">
        <v>29</v>
      </c>
    </row>
    <row r="2036" spans="1:18" ht="12.45" customHeight="1" x14ac:dyDescent="0.3">
      <c r="A2036" s="5" t="s">
        <v>68</v>
      </c>
      <c r="B2036" s="6" t="s">
        <v>8726</v>
      </c>
      <c r="C2036" s="5" t="s">
        <v>8727</v>
      </c>
      <c r="D2036" s="5" t="s">
        <v>71</v>
      </c>
      <c r="E2036" s="5" t="s">
        <v>123</v>
      </c>
      <c r="F2036" s="5"/>
      <c r="G2036" s="5"/>
      <c r="H2036" s="5" t="s">
        <v>177</v>
      </c>
      <c r="I2036" s="5" t="s">
        <v>2239</v>
      </c>
      <c r="J2036" s="7">
        <v>45365.442361111112</v>
      </c>
      <c r="K2036" s="7">
        <v>45365.456944444442</v>
      </c>
      <c r="L2036" s="5" t="s">
        <v>25</v>
      </c>
      <c r="M2036" s="8" t="s">
        <v>8728</v>
      </c>
      <c r="N2036" s="8" t="s">
        <v>8729</v>
      </c>
      <c r="O2036" s="8"/>
      <c r="P2036" s="5">
        <v>300</v>
      </c>
      <c r="Q2036" s="5" t="s">
        <v>43</v>
      </c>
      <c r="R2036" s="5" t="s">
        <v>29</v>
      </c>
    </row>
    <row r="2037" spans="1:18" ht="12.45" customHeight="1" x14ac:dyDescent="0.3">
      <c r="A2037" s="5" t="s">
        <v>68</v>
      </c>
      <c r="B2037" s="6" t="s">
        <v>8730</v>
      </c>
      <c r="C2037" s="5" t="s">
        <v>8731</v>
      </c>
      <c r="D2037" s="5" t="s">
        <v>71</v>
      </c>
      <c r="E2037" s="5" t="s">
        <v>7698</v>
      </c>
      <c r="F2037" s="5"/>
      <c r="G2037" s="5"/>
      <c r="H2037" s="5" t="s">
        <v>102</v>
      </c>
      <c r="I2037" s="5" t="s">
        <v>8732</v>
      </c>
      <c r="J2037" s="7">
        <v>45365.444444444445</v>
      </c>
      <c r="K2037" s="7">
        <v>45365.507638888892</v>
      </c>
      <c r="L2037" s="5" t="s">
        <v>75</v>
      </c>
      <c r="M2037" s="8" t="s">
        <v>8733</v>
      </c>
      <c r="N2037" s="8" t="s">
        <v>8734</v>
      </c>
      <c r="O2037" s="8"/>
      <c r="P2037" s="5">
        <v>600</v>
      </c>
      <c r="Q2037" s="5" t="s">
        <v>28</v>
      </c>
      <c r="R2037" s="5" t="s">
        <v>120</v>
      </c>
    </row>
    <row r="2038" spans="1:18" ht="12.45" customHeight="1" x14ac:dyDescent="0.3">
      <c r="A2038" s="5" t="s">
        <v>18</v>
      </c>
      <c r="B2038" s="6" t="s">
        <v>8735</v>
      </c>
      <c r="C2038" s="5" t="s">
        <v>8736</v>
      </c>
      <c r="D2038" s="5" t="s">
        <v>21</v>
      </c>
      <c r="E2038" s="5" t="s">
        <v>1667</v>
      </c>
      <c r="F2038" s="5" t="s">
        <v>8737</v>
      </c>
      <c r="G2038" s="5"/>
      <c r="H2038" s="5" t="s">
        <v>677</v>
      </c>
      <c r="I2038" s="5" t="s">
        <v>714</v>
      </c>
      <c r="J2038" s="7">
        <v>45365.445138888892</v>
      </c>
      <c r="K2038" s="7">
        <v>45365.461805555555</v>
      </c>
      <c r="L2038" s="5" t="s">
        <v>25</v>
      </c>
      <c r="M2038" s="8" t="s">
        <v>8738</v>
      </c>
      <c r="N2038" s="8" t="s">
        <v>8739</v>
      </c>
      <c r="O2038" s="8"/>
      <c r="P2038" s="5">
        <v>1800</v>
      </c>
      <c r="Q2038" s="5" t="s">
        <v>43</v>
      </c>
      <c r="R2038" s="5" t="s">
        <v>29</v>
      </c>
    </row>
    <row r="2039" spans="1:18" ht="12.45" customHeight="1" x14ac:dyDescent="0.3">
      <c r="A2039" s="5" t="s">
        <v>68</v>
      </c>
      <c r="B2039" s="6" t="s">
        <v>235</v>
      </c>
      <c r="C2039" s="5" t="s">
        <v>8740</v>
      </c>
      <c r="D2039" s="5" t="s">
        <v>183</v>
      </c>
      <c r="E2039" s="5"/>
      <c r="F2039" s="5"/>
      <c r="G2039" s="5"/>
      <c r="H2039" s="5" t="s">
        <v>420</v>
      </c>
      <c r="I2039" s="5" t="s">
        <v>7326</v>
      </c>
      <c r="J2039" s="7">
        <v>45365.445138888892</v>
      </c>
      <c r="K2039" s="7">
        <v>45365.762499999997</v>
      </c>
      <c r="L2039" s="5" t="s">
        <v>155</v>
      </c>
      <c r="M2039" s="8" t="s">
        <v>8741</v>
      </c>
      <c r="N2039" s="8" t="s">
        <v>8742</v>
      </c>
      <c r="O2039" s="8" t="s">
        <v>8743</v>
      </c>
      <c r="P2039" s="5">
        <v>6900</v>
      </c>
      <c r="Q2039" s="5" t="s">
        <v>43</v>
      </c>
      <c r="R2039" s="5" t="s">
        <v>29</v>
      </c>
    </row>
    <row r="2040" spans="1:18" ht="12.45" customHeight="1" x14ac:dyDescent="0.3">
      <c r="A2040" s="5" t="s">
        <v>68</v>
      </c>
      <c r="B2040" s="6" t="s">
        <v>8744</v>
      </c>
      <c r="C2040" s="5" t="s">
        <v>8745</v>
      </c>
      <c r="D2040" s="5" t="s">
        <v>80</v>
      </c>
      <c r="E2040" s="5" t="s">
        <v>123</v>
      </c>
      <c r="F2040" s="5"/>
      <c r="G2040" s="5"/>
      <c r="H2040" s="5" t="s">
        <v>48</v>
      </c>
      <c r="I2040" s="5" t="s">
        <v>3439</v>
      </c>
      <c r="J2040" s="7">
        <v>45365.445138888892</v>
      </c>
      <c r="K2040" s="7">
        <v>45365.455555555556</v>
      </c>
      <c r="L2040" s="5" t="s">
        <v>25</v>
      </c>
      <c r="M2040" s="8" t="s">
        <v>8746</v>
      </c>
      <c r="N2040" s="8" t="s">
        <v>8747</v>
      </c>
      <c r="O2040" s="8"/>
      <c r="P2040" s="5">
        <v>300</v>
      </c>
      <c r="Q2040" s="5" t="s">
        <v>53</v>
      </c>
      <c r="R2040" s="5" t="s">
        <v>29</v>
      </c>
    </row>
    <row r="2041" spans="1:18" ht="12.45" customHeight="1" x14ac:dyDescent="0.3">
      <c r="A2041" s="5" t="s">
        <v>44</v>
      </c>
      <c r="B2041" s="6" t="s">
        <v>457</v>
      </c>
      <c r="C2041" s="5" t="s">
        <v>8748</v>
      </c>
      <c r="D2041" s="5" t="s">
        <v>47</v>
      </c>
      <c r="E2041" s="5"/>
      <c r="F2041" s="5"/>
      <c r="G2041" s="5"/>
      <c r="H2041" s="5" t="s">
        <v>459</v>
      </c>
      <c r="I2041" s="5" t="s">
        <v>459</v>
      </c>
      <c r="J2041" s="7">
        <v>45365.446527777778</v>
      </c>
      <c r="K2041" s="7">
        <v>45365.772222222222</v>
      </c>
      <c r="L2041" s="5" t="s">
        <v>155</v>
      </c>
      <c r="M2041" s="8" t="s">
        <v>8749</v>
      </c>
      <c r="N2041" s="8" t="s">
        <v>8750</v>
      </c>
      <c r="O2041" s="8" t="s">
        <v>8751</v>
      </c>
      <c r="P2041" s="5">
        <v>10500</v>
      </c>
      <c r="Q2041" s="5" t="s">
        <v>53</v>
      </c>
      <c r="R2041" s="5" t="s">
        <v>29</v>
      </c>
    </row>
    <row r="2042" spans="1:18" ht="12.45" customHeight="1" x14ac:dyDescent="0.3">
      <c r="A2042" s="5" t="s">
        <v>18</v>
      </c>
      <c r="B2042" s="6" t="s">
        <v>8752</v>
      </c>
      <c r="C2042" s="5" t="s">
        <v>8753</v>
      </c>
      <c r="D2042" s="5" t="s">
        <v>71</v>
      </c>
      <c r="E2042" s="5" t="s">
        <v>329</v>
      </c>
      <c r="F2042" s="5"/>
      <c r="G2042" s="5"/>
      <c r="H2042" s="5" t="s">
        <v>672</v>
      </c>
      <c r="I2042" s="5" t="s">
        <v>4418</v>
      </c>
      <c r="J2042" s="7">
        <v>45365.447222222225</v>
      </c>
      <c r="K2042" s="7">
        <v>45365.493750000001</v>
      </c>
      <c r="L2042" s="5" t="s">
        <v>75</v>
      </c>
      <c r="M2042" s="8" t="s">
        <v>8754</v>
      </c>
      <c r="N2042" s="8" t="s">
        <v>8755</v>
      </c>
      <c r="O2042" s="8"/>
      <c r="P2042" s="5">
        <v>900</v>
      </c>
      <c r="Q2042" s="5" t="s">
        <v>37</v>
      </c>
      <c r="R2042" s="5" t="s">
        <v>29</v>
      </c>
    </row>
    <row r="2043" spans="1:18" ht="12.45" customHeight="1" x14ac:dyDescent="0.3">
      <c r="A2043" s="5" t="s">
        <v>68</v>
      </c>
      <c r="B2043" s="6" t="s">
        <v>8756</v>
      </c>
      <c r="C2043" s="5" t="s">
        <v>8757</v>
      </c>
      <c r="D2043" s="5" t="s">
        <v>21</v>
      </c>
      <c r="E2043" s="5" t="s">
        <v>301</v>
      </c>
      <c r="F2043" s="5"/>
      <c r="G2043" s="5"/>
      <c r="H2043" s="5" t="s">
        <v>239</v>
      </c>
      <c r="I2043" s="5" t="s">
        <v>2981</v>
      </c>
      <c r="J2043" s="7">
        <v>45365.447916666664</v>
      </c>
      <c r="K2043" s="7">
        <v>45365.461805555555</v>
      </c>
      <c r="L2043" s="5" t="s">
        <v>25</v>
      </c>
      <c r="M2043" s="8" t="s">
        <v>8758</v>
      </c>
      <c r="N2043" s="8" t="s">
        <v>8759</v>
      </c>
      <c r="O2043" s="8"/>
      <c r="P2043" s="5">
        <v>600</v>
      </c>
      <c r="Q2043" s="5" t="s">
        <v>43</v>
      </c>
      <c r="R2043" s="5" t="s">
        <v>29</v>
      </c>
    </row>
    <row r="2044" spans="1:18" ht="12.45" customHeight="1" x14ac:dyDescent="0.3">
      <c r="A2044" s="5" t="s">
        <v>44</v>
      </c>
      <c r="B2044" s="6" t="s">
        <v>3557</v>
      </c>
      <c r="C2044" s="5" t="s">
        <v>8760</v>
      </c>
      <c r="D2044" s="5" t="s">
        <v>47</v>
      </c>
      <c r="E2044" s="5"/>
      <c r="F2044" s="5"/>
      <c r="G2044" s="5"/>
      <c r="H2044" s="5" t="s">
        <v>63</v>
      </c>
      <c r="I2044" s="5" t="s">
        <v>63</v>
      </c>
      <c r="J2044" s="7">
        <v>45365.447916666664</v>
      </c>
      <c r="K2044" s="7">
        <v>45365.77847222222</v>
      </c>
      <c r="L2044" s="5" t="s">
        <v>155</v>
      </c>
      <c r="M2044" s="8"/>
      <c r="N2044" s="8" t="s">
        <v>8761</v>
      </c>
      <c r="O2044" s="8" t="s">
        <v>8762</v>
      </c>
      <c r="P2044" s="5">
        <v>7800</v>
      </c>
      <c r="Q2044" s="5" t="s">
        <v>53</v>
      </c>
      <c r="R2044" s="5" t="s">
        <v>29</v>
      </c>
    </row>
    <row r="2045" spans="1:18" ht="12.45" customHeight="1" x14ac:dyDescent="0.3">
      <c r="A2045" s="5" t="s">
        <v>68</v>
      </c>
      <c r="B2045" s="6" t="s">
        <v>8763</v>
      </c>
      <c r="C2045" s="5" t="s">
        <v>8764</v>
      </c>
      <c r="D2045" s="5" t="s">
        <v>80</v>
      </c>
      <c r="E2045" s="5" t="s">
        <v>2419</v>
      </c>
      <c r="F2045" s="5"/>
      <c r="G2045" s="5"/>
      <c r="H2045" s="5" t="s">
        <v>391</v>
      </c>
      <c r="I2045" s="5" t="s">
        <v>8765</v>
      </c>
      <c r="J2045" s="7">
        <v>45365.451388888891</v>
      </c>
      <c r="K2045" s="7">
        <v>45365.46597222222</v>
      </c>
      <c r="L2045" s="5" t="s">
        <v>25</v>
      </c>
      <c r="M2045" s="8" t="s">
        <v>8766</v>
      </c>
      <c r="N2045" s="8" t="s">
        <v>8767</v>
      </c>
      <c r="O2045" s="8"/>
      <c r="P2045" s="5">
        <v>480</v>
      </c>
      <c r="Q2045" s="5" t="s">
        <v>28</v>
      </c>
      <c r="R2045" s="5" t="s">
        <v>29</v>
      </c>
    </row>
    <row r="2046" spans="1:18" ht="12.45" customHeight="1" x14ac:dyDescent="0.3">
      <c r="A2046" s="5" t="s">
        <v>18</v>
      </c>
      <c r="B2046" s="6" t="s">
        <v>8768</v>
      </c>
      <c r="C2046" s="5" t="s">
        <v>8769</v>
      </c>
      <c r="D2046" s="5" t="s">
        <v>21</v>
      </c>
      <c r="E2046" s="5" t="s">
        <v>7579</v>
      </c>
      <c r="F2046" s="5"/>
      <c r="G2046" s="5"/>
      <c r="H2046" s="5" t="s">
        <v>239</v>
      </c>
      <c r="I2046" s="5" t="s">
        <v>913</v>
      </c>
      <c r="J2046" s="7">
        <v>45365.454861111109</v>
      </c>
      <c r="K2046" s="7">
        <v>45365.487500000003</v>
      </c>
      <c r="L2046" s="5" t="s">
        <v>25</v>
      </c>
      <c r="M2046" s="8" t="s">
        <v>8770</v>
      </c>
      <c r="N2046" s="8" t="s">
        <v>8771</v>
      </c>
      <c r="O2046" s="8"/>
      <c r="P2046" s="5">
        <v>1200</v>
      </c>
      <c r="Q2046" s="5" t="s">
        <v>37</v>
      </c>
      <c r="R2046" s="5" t="s">
        <v>29</v>
      </c>
    </row>
    <row r="2047" spans="1:18" ht="12.45" customHeight="1" x14ac:dyDescent="0.3">
      <c r="A2047" s="5" t="s">
        <v>18</v>
      </c>
      <c r="B2047" s="6" t="s">
        <v>8772</v>
      </c>
      <c r="C2047" s="5" t="s">
        <v>8773</v>
      </c>
      <c r="D2047" s="5" t="s">
        <v>122</v>
      </c>
      <c r="E2047" s="5" t="s">
        <v>123</v>
      </c>
      <c r="F2047" s="5"/>
      <c r="G2047" s="5"/>
      <c r="H2047" s="5" t="s">
        <v>224</v>
      </c>
      <c r="I2047" s="5" t="s">
        <v>2981</v>
      </c>
      <c r="J2047" s="7">
        <v>45365.457638888889</v>
      </c>
      <c r="K2047" s="7">
        <v>45365.484027777777</v>
      </c>
      <c r="L2047" s="5" t="s">
        <v>25</v>
      </c>
      <c r="M2047" s="8" t="s">
        <v>8774</v>
      </c>
      <c r="N2047" s="8" t="s">
        <v>8775</v>
      </c>
      <c r="O2047" s="8"/>
      <c r="P2047" s="5">
        <v>1200</v>
      </c>
      <c r="Q2047" s="5" t="s">
        <v>43</v>
      </c>
      <c r="R2047" s="5" t="s">
        <v>29</v>
      </c>
    </row>
    <row r="2048" spans="1:18" ht="12.45" customHeight="1" x14ac:dyDescent="0.3">
      <c r="A2048" s="5" t="s">
        <v>18</v>
      </c>
      <c r="B2048" s="6" t="s">
        <v>8776</v>
      </c>
      <c r="C2048" s="5" t="s">
        <v>8777</v>
      </c>
      <c r="D2048" s="5" t="s">
        <v>183</v>
      </c>
      <c r="E2048" s="5"/>
      <c r="F2048" s="5"/>
      <c r="G2048" s="5"/>
      <c r="H2048" s="5" t="s">
        <v>420</v>
      </c>
      <c r="I2048" s="5" t="s">
        <v>2981</v>
      </c>
      <c r="J2048" s="7">
        <v>45365.459027777775</v>
      </c>
      <c r="K2048" s="7">
        <v>45365.513194444444</v>
      </c>
      <c r="L2048" s="5" t="s">
        <v>75</v>
      </c>
      <c r="M2048" s="8" t="s">
        <v>8778</v>
      </c>
      <c r="N2048" s="8" t="s">
        <v>8779</v>
      </c>
      <c r="O2048" s="8"/>
      <c r="P2048" s="5">
        <v>900</v>
      </c>
      <c r="Q2048" s="5" t="s">
        <v>43</v>
      </c>
      <c r="R2048" s="5" t="s">
        <v>29</v>
      </c>
    </row>
    <row r="2049" spans="1:18" ht="12.45" customHeight="1" x14ac:dyDescent="0.3">
      <c r="A2049" s="5" t="s">
        <v>68</v>
      </c>
      <c r="B2049" s="6" t="s">
        <v>8780</v>
      </c>
      <c r="C2049" s="5" t="s">
        <v>8781</v>
      </c>
      <c r="D2049" s="5" t="s">
        <v>80</v>
      </c>
      <c r="E2049" s="5"/>
      <c r="F2049" s="5"/>
      <c r="G2049" s="5"/>
      <c r="H2049" s="5" t="s">
        <v>1044</v>
      </c>
      <c r="I2049" s="5" t="s">
        <v>8782</v>
      </c>
      <c r="J2049" s="7">
        <v>45365.459027777775</v>
      </c>
      <c r="K2049" s="7">
        <v>45365.46597222222</v>
      </c>
      <c r="L2049" s="5" t="s">
        <v>25</v>
      </c>
      <c r="M2049" s="8" t="s">
        <v>8780</v>
      </c>
      <c r="N2049" s="8"/>
      <c r="O2049" s="8"/>
      <c r="P2049" s="5"/>
      <c r="Q2049" s="5" t="s">
        <v>28</v>
      </c>
      <c r="R2049" s="5" t="s">
        <v>29</v>
      </c>
    </row>
    <row r="2050" spans="1:18" ht="12.45" customHeight="1" x14ac:dyDescent="0.3">
      <c r="A2050" s="5" t="s">
        <v>68</v>
      </c>
      <c r="B2050" s="6" t="s">
        <v>478</v>
      </c>
      <c r="C2050" s="5" t="s">
        <v>8783</v>
      </c>
      <c r="D2050" s="5" t="s">
        <v>80</v>
      </c>
      <c r="E2050" s="5" t="s">
        <v>569</v>
      </c>
      <c r="F2050" s="5"/>
      <c r="G2050" s="5"/>
      <c r="H2050" s="5" t="s">
        <v>165</v>
      </c>
      <c r="I2050" s="5" t="s">
        <v>480</v>
      </c>
      <c r="J2050" s="7">
        <v>45365.459027777775</v>
      </c>
      <c r="K2050" s="7">
        <v>45365.51666666667</v>
      </c>
      <c r="L2050" s="5" t="s">
        <v>75</v>
      </c>
      <c r="M2050" s="8" t="s">
        <v>8784</v>
      </c>
      <c r="N2050" s="8" t="s">
        <v>8785</v>
      </c>
      <c r="O2050" s="8"/>
      <c r="P2050" s="5">
        <v>1200</v>
      </c>
      <c r="Q2050" s="5" t="s">
        <v>28</v>
      </c>
      <c r="R2050" s="5" t="s">
        <v>29</v>
      </c>
    </row>
    <row r="2051" spans="1:18" ht="12.45" customHeight="1" x14ac:dyDescent="0.3">
      <c r="A2051" s="5" t="s">
        <v>44</v>
      </c>
      <c r="B2051" s="6" t="s">
        <v>8786</v>
      </c>
      <c r="C2051" s="5" t="s">
        <v>8787</v>
      </c>
      <c r="D2051" s="5" t="s">
        <v>47</v>
      </c>
      <c r="E2051" s="5"/>
      <c r="F2051" s="5"/>
      <c r="G2051" s="5"/>
      <c r="H2051" s="5" t="s">
        <v>322</v>
      </c>
      <c r="I2051" s="5" t="s">
        <v>322</v>
      </c>
      <c r="J2051" s="7">
        <v>45365.459722222222</v>
      </c>
      <c r="K2051" s="7">
        <v>45365.73541666667</v>
      </c>
      <c r="L2051" s="5" t="s">
        <v>155</v>
      </c>
      <c r="M2051" s="8" t="s">
        <v>8788</v>
      </c>
      <c r="N2051" s="8" t="s">
        <v>8789</v>
      </c>
      <c r="O2051" s="8"/>
      <c r="P2051" s="5">
        <v>3600</v>
      </c>
      <c r="Q2051" s="5" t="s">
        <v>53</v>
      </c>
      <c r="R2051" s="5" t="s">
        <v>29</v>
      </c>
    </row>
    <row r="2052" spans="1:18" ht="12.45" customHeight="1" x14ac:dyDescent="0.3">
      <c r="A2052" s="5" t="s">
        <v>44</v>
      </c>
      <c r="B2052" s="6" t="s">
        <v>8790</v>
      </c>
      <c r="C2052" s="5" t="s">
        <v>8791</v>
      </c>
      <c r="D2052" s="5" t="s">
        <v>47</v>
      </c>
      <c r="E2052" s="5"/>
      <c r="F2052" s="5"/>
      <c r="G2052" s="5"/>
      <c r="H2052" s="5" t="s">
        <v>322</v>
      </c>
      <c r="I2052" s="5" t="s">
        <v>322</v>
      </c>
      <c r="J2052" s="7">
        <v>45365.460416666669</v>
      </c>
      <c r="K2052" s="7">
        <v>45365.647916666669</v>
      </c>
      <c r="L2052" s="5" t="s">
        <v>155</v>
      </c>
      <c r="M2052" s="8" t="s">
        <v>8792</v>
      </c>
      <c r="N2052" s="8" t="s">
        <v>8793</v>
      </c>
      <c r="O2052" s="8"/>
      <c r="P2052" s="5">
        <v>3600</v>
      </c>
      <c r="Q2052" s="5" t="s">
        <v>43</v>
      </c>
      <c r="R2052" s="5" t="s">
        <v>29</v>
      </c>
    </row>
    <row r="2053" spans="1:18" ht="12.45" customHeight="1" x14ac:dyDescent="0.3">
      <c r="A2053" s="5" t="s">
        <v>18</v>
      </c>
      <c r="B2053" s="6" t="s">
        <v>712</v>
      </c>
      <c r="C2053" s="5" t="s">
        <v>8794</v>
      </c>
      <c r="D2053" s="5" t="s">
        <v>183</v>
      </c>
      <c r="E2053" s="5"/>
      <c r="F2053" s="5"/>
      <c r="G2053" s="5"/>
      <c r="H2053" s="5" t="s">
        <v>197</v>
      </c>
      <c r="I2053" s="5" t="s">
        <v>714</v>
      </c>
      <c r="J2053" s="7">
        <v>45365.461805555555</v>
      </c>
      <c r="K2053" s="7">
        <v>45365.588194444441</v>
      </c>
      <c r="L2053" s="5" t="s">
        <v>50</v>
      </c>
      <c r="M2053" s="8" t="s">
        <v>8795</v>
      </c>
      <c r="N2053" s="8" t="s">
        <v>8796</v>
      </c>
      <c r="O2053" s="8"/>
      <c r="P2053" s="5">
        <v>1800</v>
      </c>
      <c r="Q2053" s="5" t="s">
        <v>43</v>
      </c>
      <c r="R2053" s="5" t="s">
        <v>29</v>
      </c>
    </row>
    <row r="2054" spans="1:18" ht="12.45" customHeight="1" x14ac:dyDescent="0.3">
      <c r="A2054" s="5" t="s">
        <v>18</v>
      </c>
      <c r="B2054" s="6" t="s">
        <v>8797</v>
      </c>
      <c r="C2054" s="5" t="s">
        <v>8798</v>
      </c>
      <c r="D2054" s="5" t="s">
        <v>71</v>
      </c>
      <c r="E2054" s="5" t="s">
        <v>246</v>
      </c>
      <c r="F2054" s="5"/>
      <c r="G2054" s="5"/>
      <c r="H2054" s="5" t="s">
        <v>3475</v>
      </c>
      <c r="I2054" s="5" t="s">
        <v>2981</v>
      </c>
      <c r="J2054" s="7">
        <v>45365.462500000001</v>
      </c>
      <c r="K2054" s="7">
        <v>45365.558333333334</v>
      </c>
      <c r="L2054" s="5" t="s">
        <v>50</v>
      </c>
      <c r="M2054" s="8" t="s">
        <v>8799</v>
      </c>
      <c r="N2054" s="8" t="s">
        <v>8800</v>
      </c>
      <c r="O2054" s="8"/>
      <c r="P2054" s="5">
        <v>600</v>
      </c>
      <c r="Q2054" s="5" t="s">
        <v>43</v>
      </c>
      <c r="R2054" s="5" t="s">
        <v>29</v>
      </c>
    </row>
    <row r="2055" spans="1:18" ht="12.45" customHeight="1" x14ac:dyDescent="0.3">
      <c r="A2055" s="5" t="s">
        <v>18</v>
      </c>
      <c r="B2055" s="6" t="s">
        <v>8801</v>
      </c>
      <c r="C2055" s="5" t="s">
        <v>8802</v>
      </c>
      <c r="D2055" s="5" t="s">
        <v>71</v>
      </c>
      <c r="E2055" s="5" t="s">
        <v>246</v>
      </c>
      <c r="F2055" s="5"/>
      <c r="G2055" s="5"/>
      <c r="H2055" s="5" t="s">
        <v>3475</v>
      </c>
      <c r="I2055" s="5" t="s">
        <v>3065</v>
      </c>
      <c r="J2055" s="7">
        <v>45365.463194444441</v>
      </c>
      <c r="K2055" s="7">
        <v>45365.693055555559</v>
      </c>
      <c r="L2055" s="5" t="s">
        <v>155</v>
      </c>
      <c r="M2055" s="8" t="s">
        <v>8803</v>
      </c>
      <c r="N2055" s="8" t="s">
        <v>8804</v>
      </c>
      <c r="O2055" s="8"/>
      <c r="P2055" s="5">
        <v>300</v>
      </c>
      <c r="Q2055" s="5" t="s">
        <v>43</v>
      </c>
      <c r="R2055" s="5" t="s">
        <v>29</v>
      </c>
    </row>
    <row r="2056" spans="1:18" ht="12.45" customHeight="1" x14ac:dyDescent="0.3">
      <c r="A2056" s="5" t="s">
        <v>68</v>
      </c>
      <c r="B2056" s="6" t="s">
        <v>8805</v>
      </c>
      <c r="C2056" s="5" t="s">
        <v>8806</v>
      </c>
      <c r="D2056" s="5" t="s">
        <v>71</v>
      </c>
      <c r="E2056" s="5" t="s">
        <v>18</v>
      </c>
      <c r="F2056" s="5"/>
      <c r="G2056" s="5"/>
      <c r="H2056" s="5" t="s">
        <v>73</v>
      </c>
      <c r="I2056" s="5" t="s">
        <v>6695</v>
      </c>
      <c r="J2056" s="7">
        <v>45365.463194444441</v>
      </c>
      <c r="K2056" s="7">
        <v>45365.564583333333</v>
      </c>
      <c r="L2056" s="5" t="s">
        <v>50</v>
      </c>
      <c r="M2056" s="8" t="s">
        <v>8807</v>
      </c>
      <c r="N2056" s="8" t="s">
        <v>8808</v>
      </c>
      <c r="O2056" s="8"/>
      <c r="P2056" s="5">
        <v>2400</v>
      </c>
      <c r="Q2056" s="5" t="s">
        <v>53</v>
      </c>
      <c r="R2056" s="5" t="s">
        <v>120</v>
      </c>
    </row>
    <row r="2057" spans="1:18" ht="12.45" customHeight="1" x14ac:dyDescent="0.3">
      <c r="A2057" s="5" t="s">
        <v>18</v>
      </c>
      <c r="B2057" s="6" t="s">
        <v>8809</v>
      </c>
      <c r="C2057" s="5" t="s">
        <v>8810</v>
      </c>
      <c r="D2057" s="5" t="s">
        <v>183</v>
      </c>
      <c r="E2057" s="5"/>
      <c r="F2057" s="5"/>
      <c r="G2057" s="5"/>
      <c r="H2057" s="5" t="s">
        <v>322</v>
      </c>
      <c r="I2057" s="5" t="s">
        <v>3065</v>
      </c>
      <c r="J2057" s="7">
        <v>45365.463888888888</v>
      </c>
      <c r="K2057" s="7">
        <v>45365.496527777781</v>
      </c>
      <c r="L2057" s="5" t="s">
        <v>25</v>
      </c>
      <c r="M2057" s="8" t="s">
        <v>8811</v>
      </c>
      <c r="N2057" s="8" t="s">
        <v>8812</v>
      </c>
      <c r="O2057" s="8"/>
      <c r="P2057" s="5">
        <v>900</v>
      </c>
      <c r="Q2057" s="5" t="s">
        <v>43</v>
      </c>
      <c r="R2057" s="5" t="s">
        <v>29</v>
      </c>
    </row>
    <row r="2058" spans="1:18" ht="12.45" customHeight="1" x14ac:dyDescent="0.3">
      <c r="A2058" s="5" t="s">
        <v>44</v>
      </c>
      <c r="B2058" s="6" t="s">
        <v>8813</v>
      </c>
      <c r="C2058" s="5" t="s">
        <v>8814</v>
      </c>
      <c r="D2058" s="5" t="s">
        <v>47</v>
      </c>
      <c r="E2058" s="5"/>
      <c r="F2058" s="5"/>
      <c r="G2058" s="5"/>
      <c r="H2058" s="5" t="s">
        <v>197</v>
      </c>
      <c r="I2058" s="5" t="s">
        <v>197</v>
      </c>
      <c r="J2058" s="7">
        <v>45365.465277777781</v>
      </c>
      <c r="K2058" s="7">
        <v>45365.779166666667</v>
      </c>
      <c r="L2058" s="5" t="s">
        <v>155</v>
      </c>
      <c r="M2058" s="8"/>
      <c r="N2058" s="8" t="s">
        <v>8815</v>
      </c>
      <c r="O2058" s="8"/>
      <c r="P2058" s="5">
        <v>12000</v>
      </c>
      <c r="Q2058" s="5" t="s">
        <v>37</v>
      </c>
      <c r="R2058" s="5" t="s">
        <v>29</v>
      </c>
    </row>
    <row r="2059" spans="1:18" ht="12.45" customHeight="1" x14ac:dyDescent="0.3">
      <c r="A2059" s="5" t="s">
        <v>18</v>
      </c>
      <c r="B2059" s="6" t="s">
        <v>8816</v>
      </c>
      <c r="C2059" s="5" t="s">
        <v>8817</v>
      </c>
      <c r="D2059" s="5" t="s">
        <v>183</v>
      </c>
      <c r="E2059" s="5"/>
      <c r="F2059" s="5"/>
      <c r="G2059" s="5"/>
      <c r="H2059" s="5" t="s">
        <v>420</v>
      </c>
      <c r="I2059" s="5" t="s">
        <v>8818</v>
      </c>
      <c r="J2059" s="7">
        <v>45365.465277777781</v>
      </c>
      <c r="K2059" s="7">
        <v>45365.517361111109</v>
      </c>
      <c r="L2059" s="5" t="s">
        <v>75</v>
      </c>
      <c r="M2059" s="8" t="s">
        <v>8819</v>
      </c>
      <c r="N2059" s="8" t="s">
        <v>8820</v>
      </c>
      <c r="O2059" s="8"/>
      <c r="P2059" s="5">
        <v>1800</v>
      </c>
      <c r="Q2059" s="5" t="s">
        <v>43</v>
      </c>
      <c r="R2059" s="5" t="s">
        <v>29</v>
      </c>
    </row>
    <row r="2060" spans="1:18" ht="12.45" customHeight="1" x14ac:dyDescent="0.3">
      <c r="A2060" s="5" t="s">
        <v>68</v>
      </c>
      <c r="B2060" s="6" t="s">
        <v>8821</v>
      </c>
      <c r="C2060" s="5" t="s">
        <v>8822</v>
      </c>
      <c r="D2060" s="5" t="s">
        <v>32</v>
      </c>
      <c r="E2060" s="5" t="s">
        <v>8823</v>
      </c>
      <c r="F2060" s="5"/>
      <c r="G2060" s="5"/>
      <c r="H2060" s="5" t="s">
        <v>23</v>
      </c>
      <c r="I2060" s="5" t="s">
        <v>8824</v>
      </c>
      <c r="J2060" s="7">
        <v>45365.472222222219</v>
      </c>
      <c r="K2060" s="7">
        <v>45365.48333333333</v>
      </c>
      <c r="L2060" s="5" t="s">
        <v>25</v>
      </c>
      <c r="M2060" s="8" t="s">
        <v>8825</v>
      </c>
      <c r="N2060" s="8" t="s">
        <v>8826</v>
      </c>
      <c r="O2060" s="8"/>
      <c r="P2060" s="5">
        <v>300</v>
      </c>
      <c r="Q2060" s="5" t="s">
        <v>28</v>
      </c>
      <c r="R2060" s="5" t="s">
        <v>29</v>
      </c>
    </row>
    <row r="2061" spans="1:18" ht="12.45" customHeight="1" x14ac:dyDescent="0.3">
      <c r="A2061" s="5" t="s">
        <v>18</v>
      </c>
      <c r="B2061" s="6" t="s">
        <v>8827</v>
      </c>
      <c r="C2061" s="5" t="s">
        <v>8828</v>
      </c>
      <c r="D2061" s="5" t="s">
        <v>288</v>
      </c>
      <c r="E2061" s="5" t="s">
        <v>8829</v>
      </c>
      <c r="F2061" s="5"/>
      <c r="G2061" s="5"/>
      <c r="H2061" s="5" t="s">
        <v>408</v>
      </c>
      <c r="I2061" s="5" t="s">
        <v>8830</v>
      </c>
      <c r="J2061" s="7">
        <v>45365.472916666666</v>
      </c>
      <c r="K2061" s="7">
        <v>45365.488194444442</v>
      </c>
      <c r="L2061" s="5" t="s">
        <v>25</v>
      </c>
      <c r="M2061" s="8" t="s">
        <v>8831</v>
      </c>
      <c r="N2061" s="8" t="s">
        <v>8832</v>
      </c>
      <c r="O2061" s="8"/>
      <c r="P2061" s="5">
        <v>360</v>
      </c>
      <c r="Q2061" s="5" t="s">
        <v>53</v>
      </c>
      <c r="R2061" s="5" t="s">
        <v>29</v>
      </c>
    </row>
    <row r="2062" spans="1:18" ht="12.45" customHeight="1" x14ac:dyDescent="0.3">
      <c r="A2062" s="5" t="s">
        <v>68</v>
      </c>
      <c r="B2062" s="6" t="s">
        <v>8833</v>
      </c>
      <c r="C2062" s="5" t="s">
        <v>8834</v>
      </c>
      <c r="D2062" s="5" t="s">
        <v>183</v>
      </c>
      <c r="E2062" s="5"/>
      <c r="F2062" s="5"/>
      <c r="G2062" s="5"/>
      <c r="H2062" s="5" t="s">
        <v>322</v>
      </c>
      <c r="I2062" s="5" t="s">
        <v>63</v>
      </c>
      <c r="J2062" s="7">
        <v>45365.473611111112</v>
      </c>
      <c r="K2062" s="7">
        <v>45365.497916666667</v>
      </c>
      <c r="L2062" s="5" t="s">
        <v>25</v>
      </c>
      <c r="M2062" s="8" t="s">
        <v>8835</v>
      </c>
      <c r="N2062" s="8" t="s">
        <v>8836</v>
      </c>
      <c r="O2062" s="8"/>
      <c r="P2062" s="5">
        <v>900</v>
      </c>
      <c r="Q2062" s="5" t="s">
        <v>53</v>
      </c>
      <c r="R2062" s="5" t="s">
        <v>29</v>
      </c>
    </row>
    <row r="2063" spans="1:18" ht="12.45" customHeight="1" x14ac:dyDescent="0.3">
      <c r="A2063" s="5" t="s">
        <v>44</v>
      </c>
      <c r="B2063" s="6" t="s">
        <v>8837</v>
      </c>
      <c r="C2063" s="5" t="s">
        <v>8838</v>
      </c>
      <c r="D2063" s="5" t="s">
        <v>47</v>
      </c>
      <c r="E2063" s="5" t="s">
        <v>4183</v>
      </c>
      <c r="F2063" s="5"/>
      <c r="G2063" s="5"/>
      <c r="H2063" s="5" t="s">
        <v>203</v>
      </c>
      <c r="I2063" s="5" t="s">
        <v>203</v>
      </c>
      <c r="J2063" s="7">
        <v>45365.474305555559</v>
      </c>
      <c r="K2063" s="7">
        <v>45365.921527777777</v>
      </c>
      <c r="L2063" s="5" t="s">
        <v>155</v>
      </c>
      <c r="M2063" s="8" t="s">
        <v>8839</v>
      </c>
      <c r="N2063" s="8" t="s">
        <v>8840</v>
      </c>
      <c r="O2063" s="8"/>
      <c r="P2063" s="5">
        <v>28800</v>
      </c>
      <c r="Q2063" s="5" t="s">
        <v>28</v>
      </c>
      <c r="R2063" s="5" t="s">
        <v>29</v>
      </c>
    </row>
    <row r="2064" spans="1:18" ht="12.45" customHeight="1" x14ac:dyDescent="0.3">
      <c r="A2064" s="5" t="s">
        <v>466</v>
      </c>
      <c r="B2064" s="6" t="s">
        <v>8841</v>
      </c>
      <c r="C2064" s="5" t="s">
        <v>8842</v>
      </c>
      <c r="D2064" s="5" t="s">
        <v>466</v>
      </c>
      <c r="E2064" s="5"/>
      <c r="F2064" s="5"/>
      <c r="G2064" s="5"/>
      <c r="H2064" s="5" t="s">
        <v>82</v>
      </c>
      <c r="I2064" s="5" t="s">
        <v>470</v>
      </c>
      <c r="J2064" s="7">
        <v>45365.474305555559</v>
      </c>
      <c r="K2064" s="7">
        <v>45365.540972222225</v>
      </c>
      <c r="L2064" s="5" t="s">
        <v>75</v>
      </c>
      <c r="M2064" s="8" t="s">
        <v>8843</v>
      </c>
      <c r="N2064" s="8" t="s">
        <v>8844</v>
      </c>
      <c r="O2064" s="8"/>
      <c r="P2064" s="5">
        <v>900</v>
      </c>
      <c r="Q2064" s="5" t="s">
        <v>53</v>
      </c>
      <c r="R2064" s="5" t="s">
        <v>29</v>
      </c>
    </row>
    <row r="2065" spans="1:18" ht="12.45" customHeight="1" x14ac:dyDescent="0.3">
      <c r="A2065" s="5" t="s">
        <v>44</v>
      </c>
      <c r="B2065" s="6" t="s">
        <v>5804</v>
      </c>
      <c r="C2065" s="5" t="s">
        <v>8845</v>
      </c>
      <c r="D2065" s="5" t="s">
        <v>47</v>
      </c>
      <c r="E2065" s="5" t="s">
        <v>8502</v>
      </c>
      <c r="F2065" s="5"/>
      <c r="G2065" s="5"/>
      <c r="H2065" s="5" t="s">
        <v>656</v>
      </c>
      <c r="I2065" s="5" t="s">
        <v>656</v>
      </c>
      <c r="J2065" s="7">
        <v>45365.474999999999</v>
      </c>
      <c r="K2065" s="7">
        <v>45365.797222222223</v>
      </c>
      <c r="L2065" s="5" t="s">
        <v>155</v>
      </c>
      <c r="M2065" s="8" t="s">
        <v>5804</v>
      </c>
      <c r="N2065" s="8" t="s">
        <v>8846</v>
      </c>
      <c r="O2065" s="8"/>
      <c r="P2065" s="5">
        <v>25200</v>
      </c>
      <c r="Q2065" s="5" t="s">
        <v>53</v>
      </c>
      <c r="R2065" s="5" t="s">
        <v>29</v>
      </c>
    </row>
    <row r="2066" spans="1:18" ht="12.45" customHeight="1" x14ac:dyDescent="0.3">
      <c r="A2066" s="5" t="s">
        <v>68</v>
      </c>
      <c r="B2066" s="6" t="s">
        <v>478</v>
      </c>
      <c r="C2066" s="5" t="s">
        <v>8847</v>
      </c>
      <c r="D2066" s="5" t="s">
        <v>71</v>
      </c>
      <c r="E2066" s="5" t="s">
        <v>123</v>
      </c>
      <c r="F2066" s="5"/>
      <c r="G2066" s="5"/>
      <c r="H2066" s="5" t="s">
        <v>109</v>
      </c>
      <c r="I2066" s="5" t="s">
        <v>480</v>
      </c>
      <c r="J2066" s="7">
        <v>45365.480555555558</v>
      </c>
      <c r="K2066" s="7">
        <v>45365.49722222222</v>
      </c>
      <c r="L2066" s="5" t="s">
        <v>25</v>
      </c>
      <c r="M2066" s="8" t="s">
        <v>8848</v>
      </c>
      <c r="N2066" s="8" t="s">
        <v>8849</v>
      </c>
      <c r="O2066" s="8"/>
      <c r="P2066" s="5">
        <v>1200</v>
      </c>
      <c r="Q2066" s="5" t="s">
        <v>28</v>
      </c>
      <c r="R2066" s="5" t="s">
        <v>29</v>
      </c>
    </row>
    <row r="2067" spans="1:18" ht="12.45" customHeight="1" x14ac:dyDescent="0.3">
      <c r="A2067" s="5" t="s">
        <v>18</v>
      </c>
      <c r="B2067" s="6" t="s">
        <v>5929</v>
      </c>
      <c r="C2067" s="5" t="s">
        <v>8850</v>
      </c>
      <c r="D2067" s="5" t="s">
        <v>768</v>
      </c>
      <c r="E2067" s="5" t="s">
        <v>979</v>
      </c>
      <c r="F2067" s="5"/>
      <c r="G2067" s="5"/>
      <c r="H2067" s="5" t="s">
        <v>224</v>
      </c>
      <c r="I2067" s="5" t="s">
        <v>714</v>
      </c>
      <c r="J2067" s="7">
        <v>45365.481944444444</v>
      </c>
      <c r="K2067" s="7">
        <v>45365.5</v>
      </c>
      <c r="L2067" s="5" t="s">
        <v>25</v>
      </c>
      <c r="M2067" s="8" t="s">
        <v>8851</v>
      </c>
      <c r="N2067" s="8" t="s">
        <v>8852</v>
      </c>
      <c r="O2067" s="8"/>
      <c r="P2067" s="5">
        <v>1200</v>
      </c>
      <c r="Q2067" s="5" t="s">
        <v>43</v>
      </c>
      <c r="R2067" s="5" t="s">
        <v>29</v>
      </c>
    </row>
    <row r="2068" spans="1:18" ht="12.45" customHeight="1" x14ac:dyDescent="0.3">
      <c r="A2068" s="5" t="s">
        <v>68</v>
      </c>
      <c r="B2068" s="6" t="s">
        <v>8853</v>
      </c>
      <c r="C2068" s="5" t="s">
        <v>8854</v>
      </c>
      <c r="D2068" s="5" t="s">
        <v>80</v>
      </c>
      <c r="E2068" s="5"/>
      <c r="F2068" s="5"/>
      <c r="G2068" s="5"/>
      <c r="H2068" s="5" t="s">
        <v>95</v>
      </c>
      <c r="I2068" s="5" t="s">
        <v>8855</v>
      </c>
      <c r="J2068" s="7">
        <v>45365.484027777777</v>
      </c>
      <c r="K2068" s="7">
        <v>45365.565972222219</v>
      </c>
      <c r="L2068" s="5" t="s">
        <v>75</v>
      </c>
      <c r="M2068" s="8" t="s">
        <v>8856</v>
      </c>
      <c r="N2068" s="8" t="s">
        <v>8857</v>
      </c>
      <c r="O2068" s="8"/>
      <c r="P2068" s="5">
        <v>1500</v>
      </c>
      <c r="Q2068" s="5" t="s">
        <v>28</v>
      </c>
      <c r="R2068" s="5" t="s">
        <v>120</v>
      </c>
    </row>
    <row r="2069" spans="1:18" ht="12.45" customHeight="1" x14ac:dyDescent="0.3">
      <c r="A2069" s="5" t="s">
        <v>68</v>
      </c>
      <c r="B2069" s="6" t="s">
        <v>8858</v>
      </c>
      <c r="C2069" s="5" t="s">
        <v>8859</v>
      </c>
      <c r="D2069" s="5" t="s">
        <v>978</v>
      </c>
      <c r="E2069" s="5" t="s">
        <v>621</v>
      </c>
      <c r="F2069" s="5"/>
      <c r="G2069" s="5"/>
      <c r="H2069" s="5" t="s">
        <v>102</v>
      </c>
      <c r="I2069" s="5" t="s">
        <v>8860</v>
      </c>
      <c r="J2069" s="7">
        <v>45365.484722222223</v>
      </c>
      <c r="K2069" s="7">
        <v>45365.505555555559</v>
      </c>
      <c r="L2069" s="5" t="s">
        <v>25</v>
      </c>
      <c r="M2069" s="8" t="s">
        <v>8861</v>
      </c>
      <c r="N2069" s="8" t="s">
        <v>8862</v>
      </c>
      <c r="O2069" s="8"/>
      <c r="P2069" s="5">
        <v>600</v>
      </c>
      <c r="Q2069" s="5" t="s">
        <v>43</v>
      </c>
      <c r="R2069" s="5" t="s">
        <v>29</v>
      </c>
    </row>
    <row r="2070" spans="1:18" ht="12.45" customHeight="1" x14ac:dyDescent="0.3">
      <c r="A2070" s="5" t="s">
        <v>68</v>
      </c>
      <c r="B2070" s="6" t="s">
        <v>8863</v>
      </c>
      <c r="C2070" s="5" t="s">
        <v>8864</v>
      </c>
      <c r="D2070" s="5" t="s">
        <v>40</v>
      </c>
      <c r="E2070" s="5" t="s">
        <v>123</v>
      </c>
      <c r="F2070" s="5"/>
      <c r="G2070" s="5"/>
      <c r="H2070" s="5" t="s">
        <v>177</v>
      </c>
      <c r="I2070" s="5" t="s">
        <v>3113</v>
      </c>
      <c r="J2070" s="7">
        <v>45365.484722222223</v>
      </c>
      <c r="K2070" s="7">
        <v>45365.523611111108</v>
      </c>
      <c r="L2070" s="5" t="s">
        <v>25</v>
      </c>
      <c r="M2070" s="8" t="s">
        <v>8865</v>
      </c>
      <c r="N2070" s="8" t="s">
        <v>8866</v>
      </c>
      <c r="O2070" s="8"/>
      <c r="P2070" s="5">
        <v>900</v>
      </c>
      <c r="Q2070" s="5" t="s">
        <v>43</v>
      </c>
      <c r="R2070" s="5" t="s">
        <v>29</v>
      </c>
    </row>
    <row r="2071" spans="1:18" ht="12.45" customHeight="1" x14ac:dyDescent="0.3">
      <c r="A2071" s="5" t="s">
        <v>68</v>
      </c>
      <c r="B2071" s="6" t="s">
        <v>8867</v>
      </c>
      <c r="C2071" s="5" t="s">
        <v>8868</v>
      </c>
      <c r="D2071" s="5" t="s">
        <v>258</v>
      </c>
      <c r="E2071" s="5"/>
      <c r="F2071" s="5"/>
      <c r="G2071" s="5"/>
      <c r="H2071" s="5" t="s">
        <v>134</v>
      </c>
      <c r="I2071" s="5" t="s">
        <v>8869</v>
      </c>
      <c r="J2071" s="7">
        <v>45365.48541666667</v>
      </c>
      <c r="K2071" s="7">
        <v>45365.501388888886</v>
      </c>
      <c r="L2071" s="5" t="s">
        <v>25</v>
      </c>
      <c r="M2071" s="8" t="s">
        <v>8870</v>
      </c>
      <c r="N2071" s="8" t="s">
        <v>8871</v>
      </c>
      <c r="O2071" s="8"/>
      <c r="P2071" s="5">
        <v>900</v>
      </c>
      <c r="Q2071" s="5" t="s">
        <v>28</v>
      </c>
      <c r="R2071" s="5" t="s">
        <v>29</v>
      </c>
    </row>
    <row r="2072" spans="1:18" ht="12.45" customHeight="1" x14ac:dyDescent="0.3">
      <c r="A2072" s="5" t="s">
        <v>68</v>
      </c>
      <c r="B2072" s="6" t="s">
        <v>8872</v>
      </c>
      <c r="C2072" s="5" t="s">
        <v>8873</v>
      </c>
      <c r="D2072" s="5" t="s">
        <v>71</v>
      </c>
      <c r="E2072" s="5" t="s">
        <v>523</v>
      </c>
      <c r="F2072" s="5"/>
      <c r="G2072" s="5"/>
      <c r="H2072" s="5" t="s">
        <v>672</v>
      </c>
      <c r="I2072" s="5" t="s">
        <v>5990</v>
      </c>
      <c r="J2072" s="7">
        <v>45365.486111111109</v>
      </c>
      <c r="K2072" s="7">
        <v>45365.565972222219</v>
      </c>
      <c r="L2072" s="5" t="s">
        <v>75</v>
      </c>
      <c r="M2072" s="8" t="s">
        <v>8874</v>
      </c>
      <c r="N2072" s="8" t="s">
        <v>8875</v>
      </c>
      <c r="O2072" s="8"/>
      <c r="P2072" s="5">
        <v>2400</v>
      </c>
      <c r="Q2072" s="5" t="s">
        <v>28</v>
      </c>
      <c r="R2072" s="5" t="s">
        <v>29</v>
      </c>
    </row>
    <row r="2073" spans="1:18" ht="12.45" customHeight="1" x14ac:dyDescent="0.3">
      <c r="A2073" s="5" t="s">
        <v>68</v>
      </c>
      <c r="B2073" s="6" t="s">
        <v>8876</v>
      </c>
      <c r="C2073" s="5" t="s">
        <v>8877</v>
      </c>
      <c r="D2073" s="5" t="s">
        <v>183</v>
      </c>
      <c r="E2073" s="5"/>
      <c r="F2073" s="5"/>
      <c r="G2073" s="5"/>
      <c r="H2073" s="5" t="s">
        <v>420</v>
      </c>
      <c r="I2073" s="5" t="s">
        <v>3939</v>
      </c>
      <c r="J2073" s="7">
        <v>45365.488194444442</v>
      </c>
      <c r="K2073" s="7">
        <v>45365.537499999999</v>
      </c>
      <c r="L2073" s="5" t="s">
        <v>75</v>
      </c>
      <c r="M2073" s="8" t="s">
        <v>8878</v>
      </c>
      <c r="N2073" s="8" t="s">
        <v>8879</v>
      </c>
      <c r="O2073" s="8"/>
      <c r="P2073" s="5">
        <v>600</v>
      </c>
      <c r="Q2073" s="5" t="s">
        <v>28</v>
      </c>
      <c r="R2073" s="5" t="s">
        <v>29</v>
      </c>
    </row>
    <row r="2074" spans="1:18" ht="12.45" customHeight="1" x14ac:dyDescent="0.3">
      <c r="A2074" s="5" t="s">
        <v>18</v>
      </c>
      <c r="B2074" s="6" t="s">
        <v>8880</v>
      </c>
      <c r="C2074" s="5" t="s">
        <v>8881</v>
      </c>
      <c r="D2074" s="5" t="s">
        <v>21</v>
      </c>
      <c r="E2074" s="5" t="s">
        <v>1188</v>
      </c>
      <c r="F2074" s="5"/>
      <c r="G2074" s="5"/>
      <c r="H2074" s="5" t="s">
        <v>3475</v>
      </c>
      <c r="I2074" s="5" t="s">
        <v>8882</v>
      </c>
      <c r="J2074" s="7">
        <v>45365.491666666669</v>
      </c>
      <c r="K2074" s="7">
        <v>45365.636805555558</v>
      </c>
      <c r="L2074" s="5" t="s">
        <v>50</v>
      </c>
      <c r="M2074" s="8" t="s">
        <v>8883</v>
      </c>
      <c r="N2074" s="8" t="s">
        <v>8884</v>
      </c>
      <c r="O2074" s="8"/>
      <c r="P2074" s="5">
        <v>300</v>
      </c>
      <c r="Q2074" s="5" t="s">
        <v>53</v>
      </c>
      <c r="R2074" s="5" t="s">
        <v>120</v>
      </c>
    </row>
    <row r="2075" spans="1:18" ht="12.45" customHeight="1" x14ac:dyDescent="0.3">
      <c r="A2075" s="5" t="s">
        <v>68</v>
      </c>
      <c r="B2075" s="6" t="s">
        <v>6652</v>
      </c>
      <c r="C2075" s="5" t="s">
        <v>8885</v>
      </c>
      <c r="D2075" s="5" t="s">
        <v>80</v>
      </c>
      <c r="E2075" s="5" t="s">
        <v>123</v>
      </c>
      <c r="F2075" s="5"/>
      <c r="G2075" s="5"/>
      <c r="H2075" s="5" t="s">
        <v>677</v>
      </c>
      <c r="I2075" s="5" t="s">
        <v>1838</v>
      </c>
      <c r="J2075" s="7">
        <v>45365.493055555555</v>
      </c>
      <c r="K2075" s="7">
        <v>45365.520138888889</v>
      </c>
      <c r="L2075" s="5" t="s">
        <v>25</v>
      </c>
      <c r="M2075" s="8" t="s">
        <v>8886</v>
      </c>
      <c r="N2075" s="8" t="s">
        <v>8887</v>
      </c>
      <c r="O2075" s="8"/>
      <c r="P2075" s="5">
        <v>1800</v>
      </c>
      <c r="Q2075" s="5" t="s">
        <v>43</v>
      </c>
      <c r="R2075" s="5" t="s">
        <v>29</v>
      </c>
    </row>
    <row r="2076" spans="1:18" ht="12.45" customHeight="1" x14ac:dyDescent="0.3">
      <c r="A2076" s="5" t="s">
        <v>18</v>
      </c>
      <c r="B2076" s="6" t="s">
        <v>8888</v>
      </c>
      <c r="C2076" s="5" t="s">
        <v>8889</v>
      </c>
      <c r="D2076" s="5" t="s">
        <v>71</v>
      </c>
      <c r="E2076" s="5" t="s">
        <v>8890</v>
      </c>
      <c r="F2076" s="5"/>
      <c r="G2076" s="5"/>
      <c r="H2076" s="5" t="s">
        <v>82</v>
      </c>
      <c r="I2076" s="5" t="s">
        <v>8891</v>
      </c>
      <c r="J2076" s="7">
        <v>45365.494444444441</v>
      </c>
      <c r="K2076" s="7">
        <v>45365.49722222222</v>
      </c>
      <c r="L2076" s="5" t="s">
        <v>25</v>
      </c>
      <c r="M2076" s="8" t="s">
        <v>8892</v>
      </c>
      <c r="N2076" s="8" t="s">
        <v>8893</v>
      </c>
      <c r="O2076" s="8"/>
      <c r="P2076" s="5">
        <v>600</v>
      </c>
      <c r="Q2076" s="5" t="s">
        <v>37</v>
      </c>
      <c r="R2076" s="5" t="s">
        <v>29</v>
      </c>
    </row>
    <row r="2077" spans="1:18" ht="12.45" customHeight="1" x14ac:dyDescent="0.3">
      <c r="A2077" s="5" t="s">
        <v>68</v>
      </c>
      <c r="B2077" s="6" t="s">
        <v>1223</v>
      </c>
      <c r="C2077" s="5" t="s">
        <v>8894</v>
      </c>
      <c r="D2077" s="5" t="s">
        <v>71</v>
      </c>
      <c r="E2077" s="5" t="s">
        <v>246</v>
      </c>
      <c r="F2077" s="5"/>
      <c r="G2077" s="5"/>
      <c r="H2077" s="5" t="s">
        <v>391</v>
      </c>
      <c r="I2077" s="5" t="s">
        <v>495</v>
      </c>
      <c r="J2077" s="7">
        <v>45365.495833333334</v>
      </c>
      <c r="K2077" s="7">
        <v>45365.543055555558</v>
      </c>
      <c r="L2077" s="5" t="s">
        <v>75</v>
      </c>
      <c r="M2077" s="8" t="s">
        <v>8895</v>
      </c>
      <c r="N2077" s="8" t="s">
        <v>8896</v>
      </c>
      <c r="O2077" s="8"/>
      <c r="P2077" s="5">
        <v>900</v>
      </c>
      <c r="Q2077" s="5" t="s">
        <v>37</v>
      </c>
      <c r="R2077" s="5" t="s">
        <v>29</v>
      </c>
    </row>
    <row r="2078" spans="1:18" ht="12.45" customHeight="1" x14ac:dyDescent="0.3">
      <c r="A2078" s="5" t="s">
        <v>18</v>
      </c>
      <c r="B2078" s="6" t="s">
        <v>8897</v>
      </c>
      <c r="C2078" s="5" t="s">
        <v>8898</v>
      </c>
      <c r="D2078" s="5" t="s">
        <v>71</v>
      </c>
      <c r="E2078" s="5" t="s">
        <v>329</v>
      </c>
      <c r="F2078" s="5"/>
      <c r="G2078" s="5"/>
      <c r="H2078" s="5" t="s">
        <v>239</v>
      </c>
      <c r="I2078" s="5" t="s">
        <v>8899</v>
      </c>
      <c r="J2078" s="7">
        <v>45365.495833333334</v>
      </c>
      <c r="K2078" s="7">
        <v>45365.7</v>
      </c>
      <c r="L2078" s="5" t="s">
        <v>155</v>
      </c>
      <c r="M2078" s="8" t="s">
        <v>8900</v>
      </c>
      <c r="N2078" s="8" t="s">
        <v>8901</v>
      </c>
      <c r="O2078" s="8" t="s">
        <v>8902</v>
      </c>
      <c r="P2078" s="5">
        <v>4500</v>
      </c>
      <c r="Q2078" s="5" t="s">
        <v>37</v>
      </c>
      <c r="R2078" s="5" t="s">
        <v>29</v>
      </c>
    </row>
    <row r="2079" spans="1:18" ht="12.45" customHeight="1" x14ac:dyDescent="0.3">
      <c r="A2079" s="5" t="s">
        <v>68</v>
      </c>
      <c r="B2079" s="6" t="s">
        <v>2132</v>
      </c>
      <c r="C2079" s="5" t="s">
        <v>8903</v>
      </c>
      <c r="D2079" s="5" t="s">
        <v>80</v>
      </c>
      <c r="E2079" s="5" t="s">
        <v>742</v>
      </c>
      <c r="F2079" s="5"/>
      <c r="G2079" s="5"/>
      <c r="H2079" s="5" t="s">
        <v>48</v>
      </c>
      <c r="I2079" s="5" t="s">
        <v>8904</v>
      </c>
      <c r="J2079" s="7">
        <v>45365.496527777781</v>
      </c>
      <c r="K2079" s="7">
        <v>45365.526388888888</v>
      </c>
      <c r="L2079" s="5" t="s">
        <v>25</v>
      </c>
      <c r="M2079" s="8" t="s">
        <v>8905</v>
      </c>
      <c r="N2079" s="8" t="s">
        <v>8906</v>
      </c>
      <c r="O2079" s="8"/>
      <c r="P2079" s="5">
        <v>600</v>
      </c>
      <c r="Q2079" s="5" t="s">
        <v>43</v>
      </c>
      <c r="R2079" s="5" t="s">
        <v>29</v>
      </c>
    </row>
    <row r="2080" spans="1:18" ht="12.45" customHeight="1" x14ac:dyDescent="0.3">
      <c r="A2080" s="5" t="s">
        <v>68</v>
      </c>
      <c r="B2080" s="6" t="s">
        <v>8907</v>
      </c>
      <c r="C2080" s="5" t="s">
        <v>8908</v>
      </c>
      <c r="D2080" s="5" t="s">
        <v>21</v>
      </c>
      <c r="E2080" s="5" t="s">
        <v>1188</v>
      </c>
      <c r="F2080" s="5"/>
      <c r="G2080" s="5"/>
      <c r="H2080" s="5" t="s">
        <v>3475</v>
      </c>
      <c r="I2080" s="5" t="s">
        <v>2483</v>
      </c>
      <c r="J2080" s="7">
        <v>45365.499305555553</v>
      </c>
      <c r="K2080" s="7">
        <v>45365.529861111114</v>
      </c>
      <c r="L2080" s="5" t="s">
        <v>25</v>
      </c>
      <c r="M2080" s="8" t="s">
        <v>8909</v>
      </c>
      <c r="N2080" s="8" t="s">
        <v>8910</v>
      </c>
      <c r="O2080" s="8"/>
      <c r="P2080" s="5">
        <v>600</v>
      </c>
      <c r="Q2080" s="5" t="s">
        <v>28</v>
      </c>
      <c r="R2080" s="5" t="s">
        <v>120</v>
      </c>
    </row>
    <row r="2081" spans="1:18" ht="12.45" customHeight="1" x14ac:dyDescent="0.3">
      <c r="A2081" s="5" t="s">
        <v>18</v>
      </c>
      <c r="B2081" s="6" t="s">
        <v>8911</v>
      </c>
      <c r="C2081" s="5" t="s">
        <v>8912</v>
      </c>
      <c r="D2081" s="5" t="s">
        <v>71</v>
      </c>
      <c r="E2081" s="5" t="s">
        <v>329</v>
      </c>
      <c r="F2081" s="5"/>
      <c r="G2081" s="5"/>
      <c r="H2081" s="5" t="s">
        <v>23</v>
      </c>
      <c r="I2081" s="5" t="s">
        <v>2519</v>
      </c>
      <c r="J2081" s="7">
        <v>45365.5</v>
      </c>
      <c r="K2081" s="7">
        <v>45365.520138888889</v>
      </c>
      <c r="L2081" s="5" t="s">
        <v>25</v>
      </c>
      <c r="M2081" s="8" t="s">
        <v>8913</v>
      </c>
      <c r="N2081" s="8" t="s">
        <v>8914</v>
      </c>
      <c r="O2081" s="8"/>
      <c r="P2081" s="5">
        <v>1500</v>
      </c>
      <c r="Q2081" s="5" t="s">
        <v>43</v>
      </c>
      <c r="R2081" s="5" t="s">
        <v>29</v>
      </c>
    </row>
    <row r="2082" spans="1:18" ht="12.45" customHeight="1" x14ac:dyDescent="0.3">
      <c r="A2082" s="5" t="s">
        <v>68</v>
      </c>
      <c r="B2082" s="6" t="s">
        <v>8915</v>
      </c>
      <c r="C2082" s="5" t="s">
        <v>8916</v>
      </c>
      <c r="D2082" s="5" t="s">
        <v>80</v>
      </c>
      <c r="E2082" s="5" t="s">
        <v>1071</v>
      </c>
      <c r="F2082" s="5"/>
      <c r="G2082" s="5"/>
      <c r="H2082" s="5" t="s">
        <v>165</v>
      </c>
      <c r="I2082" s="5" t="s">
        <v>845</v>
      </c>
      <c r="J2082" s="7">
        <v>45365.502083333333</v>
      </c>
      <c r="K2082" s="7">
        <v>45365.513194444444</v>
      </c>
      <c r="L2082" s="5" t="s">
        <v>25</v>
      </c>
      <c r="M2082" s="8" t="s">
        <v>8917</v>
      </c>
      <c r="N2082" s="8" t="s">
        <v>8918</v>
      </c>
      <c r="O2082" s="8"/>
      <c r="P2082" s="5">
        <v>600</v>
      </c>
      <c r="Q2082" s="5" t="s">
        <v>28</v>
      </c>
      <c r="R2082" s="5" t="s">
        <v>29</v>
      </c>
    </row>
    <row r="2083" spans="1:18" ht="12.45" customHeight="1" x14ac:dyDescent="0.3">
      <c r="A2083" s="5" t="s">
        <v>68</v>
      </c>
      <c r="B2083" s="6" t="s">
        <v>8919</v>
      </c>
      <c r="C2083" s="5" t="s">
        <v>8920</v>
      </c>
      <c r="D2083" s="5" t="s">
        <v>122</v>
      </c>
      <c r="E2083" s="5" t="s">
        <v>123</v>
      </c>
      <c r="F2083" s="5"/>
      <c r="G2083" s="5"/>
      <c r="H2083" s="5" t="s">
        <v>224</v>
      </c>
      <c r="I2083" s="5" t="s">
        <v>1478</v>
      </c>
      <c r="J2083" s="7">
        <v>45365.50277777778</v>
      </c>
      <c r="K2083" s="7">
        <v>45365.51458333333</v>
      </c>
      <c r="L2083" s="5" t="s">
        <v>25</v>
      </c>
      <c r="M2083" s="8" t="s">
        <v>8921</v>
      </c>
      <c r="N2083" s="8" t="s">
        <v>8922</v>
      </c>
      <c r="O2083" s="8"/>
      <c r="P2083" s="5">
        <v>1500</v>
      </c>
      <c r="Q2083" s="5" t="s">
        <v>43</v>
      </c>
      <c r="R2083" s="5" t="s">
        <v>29</v>
      </c>
    </row>
    <row r="2084" spans="1:18" ht="12.45" customHeight="1" x14ac:dyDescent="0.3">
      <c r="A2084" s="5" t="s">
        <v>68</v>
      </c>
      <c r="B2084" s="6" t="s">
        <v>8923</v>
      </c>
      <c r="C2084" s="5" t="s">
        <v>8924</v>
      </c>
      <c r="D2084" s="5" t="s">
        <v>80</v>
      </c>
      <c r="E2084" s="5" t="s">
        <v>371</v>
      </c>
      <c r="F2084" s="5"/>
      <c r="G2084" s="5"/>
      <c r="H2084" s="5" t="s">
        <v>408</v>
      </c>
      <c r="I2084" s="5" t="s">
        <v>8925</v>
      </c>
      <c r="J2084" s="7">
        <v>45365.504861111112</v>
      </c>
      <c r="K2084" s="7">
        <v>45365.522916666669</v>
      </c>
      <c r="L2084" s="5" t="s">
        <v>25</v>
      </c>
      <c r="M2084" s="8" t="s">
        <v>8926</v>
      </c>
      <c r="N2084" s="8" t="s">
        <v>8927</v>
      </c>
      <c r="O2084" s="8"/>
      <c r="P2084" s="5">
        <v>600</v>
      </c>
      <c r="Q2084" s="5" t="s">
        <v>28</v>
      </c>
      <c r="R2084" s="5" t="s">
        <v>120</v>
      </c>
    </row>
    <row r="2085" spans="1:18" ht="12.45" customHeight="1" x14ac:dyDescent="0.3">
      <c r="A2085" s="5" t="s">
        <v>18</v>
      </c>
      <c r="B2085" s="6" t="s">
        <v>8928</v>
      </c>
      <c r="C2085" s="5" t="s">
        <v>8929</v>
      </c>
      <c r="D2085" s="5" t="s">
        <v>768</v>
      </c>
      <c r="E2085" s="5" t="s">
        <v>742</v>
      </c>
      <c r="F2085" s="5"/>
      <c r="G2085" s="5"/>
      <c r="H2085" s="5" t="s">
        <v>73</v>
      </c>
      <c r="I2085" s="5" t="s">
        <v>1334</v>
      </c>
      <c r="J2085" s="7">
        <v>45365.506249999999</v>
      </c>
      <c r="K2085" s="7">
        <v>45365.702777777777</v>
      </c>
      <c r="L2085" s="5" t="s">
        <v>155</v>
      </c>
      <c r="M2085" s="8" t="s">
        <v>8930</v>
      </c>
      <c r="N2085" s="8" t="s">
        <v>8931</v>
      </c>
      <c r="O2085" s="8"/>
      <c r="P2085" s="5">
        <v>300</v>
      </c>
      <c r="Q2085" s="5" t="s">
        <v>37</v>
      </c>
      <c r="R2085" s="5" t="s">
        <v>29</v>
      </c>
    </row>
    <row r="2086" spans="1:18" ht="12.45" customHeight="1" x14ac:dyDescent="0.3">
      <c r="A2086" s="5" t="s">
        <v>18</v>
      </c>
      <c r="B2086" s="6" t="s">
        <v>8932</v>
      </c>
      <c r="C2086" s="5" t="s">
        <v>8933</v>
      </c>
      <c r="D2086" s="5" t="s">
        <v>71</v>
      </c>
      <c r="E2086" s="5" t="s">
        <v>6570</v>
      </c>
      <c r="F2086" s="5"/>
      <c r="G2086" s="5"/>
      <c r="H2086" s="5" t="s">
        <v>82</v>
      </c>
      <c r="I2086" s="5" t="s">
        <v>1312</v>
      </c>
      <c r="J2086" s="7">
        <v>45365.506944444445</v>
      </c>
      <c r="K2086" s="7">
        <v>45365.527777777781</v>
      </c>
      <c r="L2086" s="5" t="s">
        <v>25</v>
      </c>
      <c r="M2086" s="8" t="s">
        <v>8934</v>
      </c>
      <c r="N2086" s="8" t="s">
        <v>8935</v>
      </c>
      <c r="O2086" s="8"/>
      <c r="P2086" s="5">
        <v>300</v>
      </c>
      <c r="Q2086" s="5" t="s">
        <v>43</v>
      </c>
      <c r="R2086" s="5" t="s">
        <v>29</v>
      </c>
    </row>
    <row r="2087" spans="1:18" ht="12.45" customHeight="1" x14ac:dyDescent="0.3">
      <c r="A2087" s="5" t="s">
        <v>68</v>
      </c>
      <c r="B2087" s="6" t="s">
        <v>8936</v>
      </c>
      <c r="C2087" s="5" t="s">
        <v>8937</v>
      </c>
      <c r="D2087" s="5" t="s">
        <v>183</v>
      </c>
      <c r="E2087" s="5"/>
      <c r="F2087" s="5"/>
      <c r="G2087" s="5"/>
      <c r="H2087" s="5" t="s">
        <v>322</v>
      </c>
      <c r="I2087" s="5" t="s">
        <v>8938</v>
      </c>
      <c r="J2087" s="7">
        <v>45365.508333333331</v>
      </c>
      <c r="K2087" s="7">
        <v>45365.543749999997</v>
      </c>
      <c r="L2087" s="5" t="s">
        <v>25</v>
      </c>
      <c r="M2087" s="8" t="s">
        <v>8939</v>
      </c>
      <c r="N2087" s="8" t="s">
        <v>8940</v>
      </c>
      <c r="O2087" s="8"/>
      <c r="P2087" s="5">
        <v>900</v>
      </c>
      <c r="Q2087" s="5" t="s">
        <v>37</v>
      </c>
      <c r="R2087" s="5" t="s">
        <v>29</v>
      </c>
    </row>
    <row r="2088" spans="1:18" ht="12.45" customHeight="1" x14ac:dyDescent="0.3">
      <c r="A2088" s="5" t="s">
        <v>18</v>
      </c>
      <c r="B2088" s="6" t="s">
        <v>539</v>
      </c>
      <c r="C2088" s="5" t="s">
        <v>8941</v>
      </c>
      <c r="D2088" s="5" t="s">
        <v>71</v>
      </c>
      <c r="E2088" s="5" t="s">
        <v>246</v>
      </c>
      <c r="F2088" s="5"/>
      <c r="G2088" s="5"/>
      <c r="H2088" s="5" t="s">
        <v>116</v>
      </c>
      <c r="I2088" s="5" t="s">
        <v>296</v>
      </c>
      <c r="J2088" s="7">
        <v>45365.509722222225</v>
      </c>
      <c r="K2088" s="7">
        <v>45365.532638888886</v>
      </c>
      <c r="L2088" s="5" t="s">
        <v>25</v>
      </c>
      <c r="M2088" s="8" t="s">
        <v>8942</v>
      </c>
      <c r="N2088" s="8" t="s">
        <v>8943</v>
      </c>
      <c r="O2088" s="8"/>
      <c r="P2088" s="5">
        <v>900</v>
      </c>
      <c r="Q2088" s="5" t="s">
        <v>37</v>
      </c>
      <c r="R2088" s="5" t="s">
        <v>29</v>
      </c>
    </row>
    <row r="2089" spans="1:18" ht="12.45" customHeight="1" x14ac:dyDescent="0.3">
      <c r="A2089" s="5" t="s">
        <v>44</v>
      </c>
      <c r="B2089" s="6" t="s">
        <v>8944</v>
      </c>
      <c r="C2089" s="5" t="s">
        <v>8945</v>
      </c>
      <c r="D2089" s="5" t="s">
        <v>47</v>
      </c>
      <c r="E2089" s="5" t="s">
        <v>5555</v>
      </c>
      <c r="F2089" s="5"/>
      <c r="G2089" s="5"/>
      <c r="H2089" s="5" t="s">
        <v>116</v>
      </c>
      <c r="I2089" s="5" t="s">
        <v>116</v>
      </c>
      <c r="J2089" s="7">
        <v>45365.509722222225</v>
      </c>
      <c r="K2089" s="7">
        <v>45365.75</v>
      </c>
      <c r="L2089" s="5" t="s">
        <v>155</v>
      </c>
      <c r="M2089" s="8"/>
      <c r="N2089" s="8" t="s">
        <v>8946</v>
      </c>
      <c r="O2089" s="8"/>
      <c r="P2089" s="5">
        <v>10800</v>
      </c>
      <c r="Q2089" s="5" t="s">
        <v>53</v>
      </c>
      <c r="R2089" s="5" t="s">
        <v>29</v>
      </c>
    </row>
    <row r="2090" spans="1:18" ht="12.45" customHeight="1" x14ac:dyDescent="0.3">
      <c r="A2090" s="5" t="s">
        <v>18</v>
      </c>
      <c r="B2090" s="6" t="s">
        <v>8718</v>
      </c>
      <c r="C2090" s="5" t="s">
        <v>8947</v>
      </c>
      <c r="D2090" s="5" t="s">
        <v>71</v>
      </c>
      <c r="E2090" s="5" t="s">
        <v>545</v>
      </c>
      <c r="F2090" s="5"/>
      <c r="G2090" s="5"/>
      <c r="H2090" s="5" t="s">
        <v>109</v>
      </c>
      <c r="I2090" s="5" t="s">
        <v>240</v>
      </c>
      <c r="J2090" s="7">
        <v>45365.509722222225</v>
      </c>
      <c r="K2090" s="7">
        <v>45365.522222222222</v>
      </c>
      <c r="L2090" s="5" t="s">
        <v>25</v>
      </c>
      <c r="M2090" s="8" t="s">
        <v>8948</v>
      </c>
      <c r="N2090" s="8" t="s">
        <v>8949</v>
      </c>
      <c r="O2090" s="8"/>
      <c r="P2090" s="5">
        <v>900</v>
      </c>
      <c r="Q2090" s="5" t="s">
        <v>37</v>
      </c>
      <c r="R2090" s="5" t="s">
        <v>29</v>
      </c>
    </row>
    <row r="2091" spans="1:18" ht="12.45" customHeight="1" x14ac:dyDescent="0.3">
      <c r="A2091" s="5" t="s">
        <v>68</v>
      </c>
      <c r="B2091" s="6" t="s">
        <v>8950</v>
      </c>
      <c r="C2091" s="5" t="s">
        <v>8951</v>
      </c>
      <c r="D2091" s="5" t="s">
        <v>21</v>
      </c>
      <c r="E2091" s="5" t="s">
        <v>301</v>
      </c>
      <c r="F2091" s="5"/>
      <c r="G2091" s="5"/>
      <c r="H2091" s="5" t="s">
        <v>677</v>
      </c>
      <c r="I2091" s="5" t="s">
        <v>7330</v>
      </c>
      <c r="J2091" s="7">
        <v>45365.513194444444</v>
      </c>
      <c r="K2091" s="7">
        <v>45365.551388888889</v>
      </c>
      <c r="L2091" s="5" t="s">
        <v>25</v>
      </c>
      <c r="M2091" s="8" t="s">
        <v>8952</v>
      </c>
      <c r="N2091" s="8" t="s">
        <v>8953</v>
      </c>
      <c r="O2091" s="8"/>
      <c r="P2091" s="5">
        <v>900</v>
      </c>
      <c r="Q2091" s="5" t="s">
        <v>43</v>
      </c>
      <c r="R2091" s="5" t="s">
        <v>29</v>
      </c>
    </row>
    <row r="2092" spans="1:18" ht="12.45" customHeight="1" x14ac:dyDescent="0.3">
      <c r="A2092" s="5" t="s">
        <v>68</v>
      </c>
      <c r="B2092" s="6" t="s">
        <v>8954</v>
      </c>
      <c r="C2092" s="5" t="s">
        <v>8955</v>
      </c>
      <c r="D2092" s="5" t="s">
        <v>768</v>
      </c>
      <c r="E2092" s="5" t="s">
        <v>979</v>
      </c>
      <c r="F2092" s="5"/>
      <c r="G2092" s="5"/>
      <c r="H2092" s="5" t="s">
        <v>177</v>
      </c>
      <c r="I2092" s="5" t="s">
        <v>130</v>
      </c>
      <c r="J2092" s="7">
        <v>45365.515972222223</v>
      </c>
      <c r="K2092" s="7">
        <v>45365.52847222222</v>
      </c>
      <c r="L2092" s="5" t="s">
        <v>25</v>
      </c>
      <c r="M2092" s="8" t="s">
        <v>8956</v>
      </c>
      <c r="N2092" s="8" t="s">
        <v>8957</v>
      </c>
      <c r="O2092" s="8"/>
      <c r="P2092" s="5">
        <v>300</v>
      </c>
      <c r="Q2092" s="5" t="s">
        <v>43</v>
      </c>
      <c r="R2092" s="5" t="s">
        <v>29</v>
      </c>
    </row>
    <row r="2093" spans="1:18" ht="12.45" customHeight="1" x14ac:dyDescent="0.3">
      <c r="A2093" s="5" t="s">
        <v>68</v>
      </c>
      <c r="B2093" s="6" t="s">
        <v>8958</v>
      </c>
      <c r="C2093" s="5" t="s">
        <v>8959</v>
      </c>
      <c r="D2093" s="5" t="s">
        <v>21</v>
      </c>
      <c r="E2093" s="5" t="s">
        <v>196</v>
      </c>
      <c r="F2093" s="5"/>
      <c r="G2093" s="5"/>
      <c r="H2093" s="5" t="s">
        <v>391</v>
      </c>
      <c r="I2093" s="5" t="s">
        <v>3577</v>
      </c>
      <c r="J2093" s="7">
        <v>45365.517361111109</v>
      </c>
      <c r="K2093" s="7">
        <v>45365.54583333333</v>
      </c>
      <c r="L2093" s="5" t="s">
        <v>25</v>
      </c>
      <c r="M2093" s="8" t="s">
        <v>8960</v>
      </c>
      <c r="N2093" s="8" t="s">
        <v>8961</v>
      </c>
      <c r="O2093" s="8"/>
      <c r="P2093" s="5">
        <v>300</v>
      </c>
      <c r="Q2093" s="5" t="s">
        <v>53</v>
      </c>
      <c r="R2093" s="5" t="s">
        <v>120</v>
      </c>
    </row>
    <row r="2094" spans="1:18" ht="12.45" customHeight="1" x14ac:dyDescent="0.3">
      <c r="A2094" s="5" t="s">
        <v>44</v>
      </c>
      <c r="B2094" s="6" t="s">
        <v>8962</v>
      </c>
      <c r="C2094" s="5" t="s">
        <v>8963</v>
      </c>
      <c r="D2094" s="5" t="s">
        <v>47</v>
      </c>
      <c r="E2094" s="5"/>
      <c r="F2094" s="5"/>
      <c r="G2094" s="5"/>
      <c r="H2094" s="5" t="s">
        <v>322</v>
      </c>
      <c r="I2094" s="5" t="s">
        <v>322</v>
      </c>
      <c r="J2094" s="7">
        <v>45365.518055555556</v>
      </c>
      <c r="K2094" s="7">
        <v>45365.723611111112</v>
      </c>
      <c r="L2094" s="5" t="s">
        <v>155</v>
      </c>
      <c r="M2094" s="8" t="s">
        <v>8964</v>
      </c>
      <c r="N2094" s="8" t="s">
        <v>8965</v>
      </c>
      <c r="O2094" s="8"/>
      <c r="P2094" s="5">
        <v>3600</v>
      </c>
      <c r="Q2094" s="5" t="s">
        <v>53</v>
      </c>
      <c r="R2094" s="5" t="s">
        <v>29</v>
      </c>
    </row>
    <row r="2095" spans="1:18" ht="12.45" customHeight="1" x14ac:dyDescent="0.3">
      <c r="A2095" s="5" t="s">
        <v>68</v>
      </c>
      <c r="B2095" s="6" t="s">
        <v>8966</v>
      </c>
      <c r="C2095" s="5" t="s">
        <v>8967</v>
      </c>
      <c r="D2095" s="5" t="s">
        <v>21</v>
      </c>
      <c r="E2095" s="5" t="s">
        <v>343</v>
      </c>
      <c r="F2095" s="5"/>
      <c r="G2095" s="5"/>
      <c r="H2095" s="5" t="s">
        <v>23</v>
      </c>
      <c r="I2095" s="5" t="s">
        <v>357</v>
      </c>
      <c r="J2095" s="7">
        <v>45365.522222222222</v>
      </c>
      <c r="K2095" s="7">
        <v>45365.593055555553</v>
      </c>
      <c r="L2095" s="5" t="s">
        <v>75</v>
      </c>
      <c r="M2095" s="8" t="s">
        <v>8968</v>
      </c>
      <c r="N2095" s="8" t="s">
        <v>8969</v>
      </c>
      <c r="O2095" s="8"/>
      <c r="P2095" s="5">
        <v>1200</v>
      </c>
      <c r="Q2095" s="5" t="s">
        <v>37</v>
      </c>
      <c r="R2095" s="5" t="s">
        <v>29</v>
      </c>
    </row>
    <row r="2096" spans="1:18" ht="12.45" customHeight="1" x14ac:dyDescent="0.3">
      <c r="A2096" s="5" t="s">
        <v>44</v>
      </c>
      <c r="B2096" s="6" t="s">
        <v>8970</v>
      </c>
      <c r="C2096" s="5" t="s">
        <v>8971</v>
      </c>
      <c r="D2096" s="5" t="s">
        <v>47</v>
      </c>
      <c r="E2096" s="5"/>
      <c r="F2096" s="5"/>
      <c r="G2096" s="5"/>
      <c r="H2096" s="5" t="s">
        <v>185</v>
      </c>
      <c r="I2096" s="5" t="s">
        <v>185</v>
      </c>
      <c r="J2096" s="7">
        <v>45365.523611111108</v>
      </c>
      <c r="K2096" s="7">
        <v>45365.615972222222</v>
      </c>
      <c r="L2096" s="5" t="s">
        <v>50</v>
      </c>
      <c r="M2096" s="8" t="s">
        <v>8972</v>
      </c>
      <c r="N2096" s="8" t="s">
        <v>8973</v>
      </c>
      <c r="O2096" s="8"/>
      <c r="P2096" s="5">
        <v>7200</v>
      </c>
      <c r="Q2096" s="5" t="s">
        <v>53</v>
      </c>
      <c r="R2096" s="5" t="s">
        <v>29</v>
      </c>
    </row>
    <row r="2097" spans="1:18" ht="12.45" customHeight="1" x14ac:dyDescent="0.3">
      <c r="A2097" s="5" t="s">
        <v>18</v>
      </c>
      <c r="B2097" s="6" t="s">
        <v>8974</v>
      </c>
      <c r="C2097" s="5" t="s">
        <v>8975</v>
      </c>
      <c r="D2097" s="5" t="s">
        <v>768</v>
      </c>
      <c r="E2097" s="5" t="s">
        <v>1756</v>
      </c>
      <c r="F2097" s="5"/>
      <c r="G2097" s="5"/>
      <c r="H2097" s="5" t="s">
        <v>224</v>
      </c>
      <c r="I2097" s="5" t="s">
        <v>3065</v>
      </c>
      <c r="J2097" s="7">
        <v>45365.523611111108</v>
      </c>
      <c r="K2097" s="7">
        <v>45365.535416666666</v>
      </c>
      <c r="L2097" s="5" t="s">
        <v>25</v>
      </c>
      <c r="M2097" s="8" t="s">
        <v>8976</v>
      </c>
      <c r="N2097" s="8" t="s">
        <v>8977</v>
      </c>
      <c r="O2097" s="8"/>
      <c r="P2097" s="5">
        <v>600</v>
      </c>
      <c r="Q2097" s="5" t="s">
        <v>43</v>
      </c>
      <c r="R2097" s="5" t="s">
        <v>29</v>
      </c>
    </row>
    <row r="2098" spans="1:18" ht="12.45" customHeight="1" x14ac:dyDescent="0.3">
      <c r="A2098" s="5" t="s">
        <v>18</v>
      </c>
      <c r="B2098" s="6" t="s">
        <v>8978</v>
      </c>
      <c r="C2098" s="5" t="s">
        <v>8979</v>
      </c>
      <c r="D2098" s="5" t="s">
        <v>288</v>
      </c>
      <c r="E2098" s="5" t="s">
        <v>8980</v>
      </c>
      <c r="F2098" s="5"/>
      <c r="G2098" s="5"/>
      <c r="H2098" s="5" t="s">
        <v>295</v>
      </c>
      <c r="I2098" s="5" t="s">
        <v>357</v>
      </c>
      <c r="J2098" s="7">
        <v>45365.527777777781</v>
      </c>
      <c r="K2098" s="7">
        <v>45365.636111111111</v>
      </c>
      <c r="L2098" s="5" t="s">
        <v>50</v>
      </c>
      <c r="M2098" s="8" t="s">
        <v>8981</v>
      </c>
      <c r="N2098" s="8" t="s">
        <v>8982</v>
      </c>
      <c r="O2098" s="8"/>
      <c r="P2098" s="5">
        <v>900</v>
      </c>
      <c r="Q2098" s="5" t="s">
        <v>37</v>
      </c>
      <c r="R2098" s="5" t="s">
        <v>29</v>
      </c>
    </row>
    <row r="2099" spans="1:18" ht="12.45" customHeight="1" x14ac:dyDescent="0.3">
      <c r="A2099" s="5" t="s">
        <v>18</v>
      </c>
      <c r="B2099" s="6" t="s">
        <v>8983</v>
      </c>
      <c r="C2099" s="5" t="s">
        <v>8984</v>
      </c>
      <c r="D2099" s="5" t="s">
        <v>183</v>
      </c>
      <c r="E2099" s="5"/>
      <c r="F2099" s="5"/>
      <c r="G2099" s="5"/>
      <c r="H2099" s="5" t="s">
        <v>420</v>
      </c>
      <c r="I2099" s="5" t="s">
        <v>357</v>
      </c>
      <c r="J2099" s="7">
        <v>45365.529166666667</v>
      </c>
      <c r="K2099" s="7">
        <v>45365.57916666667</v>
      </c>
      <c r="L2099" s="5" t="s">
        <v>75</v>
      </c>
      <c r="M2099" s="8" t="s">
        <v>8985</v>
      </c>
      <c r="N2099" s="8" t="s">
        <v>8986</v>
      </c>
      <c r="O2099" s="8"/>
      <c r="P2099" s="5">
        <v>1200</v>
      </c>
      <c r="Q2099" s="5" t="s">
        <v>37</v>
      </c>
      <c r="R2099" s="5" t="s">
        <v>29</v>
      </c>
    </row>
    <row r="2100" spans="1:18" ht="12.45" customHeight="1" x14ac:dyDescent="0.3">
      <c r="A2100" s="5" t="s">
        <v>44</v>
      </c>
      <c r="B2100" s="6" t="s">
        <v>8987</v>
      </c>
      <c r="C2100" s="5" t="s">
        <v>8988</v>
      </c>
      <c r="D2100" s="5" t="s">
        <v>47</v>
      </c>
      <c r="E2100" s="5" t="s">
        <v>22</v>
      </c>
      <c r="F2100" s="5"/>
      <c r="G2100" s="5"/>
      <c r="H2100" s="5" t="s">
        <v>109</v>
      </c>
      <c r="I2100" s="5" t="s">
        <v>109</v>
      </c>
      <c r="J2100" s="7">
        <v>45365.529861111114</v>
      </c>
      <c r="K2100" s="7">
        <v>45365.594444444447</v>
      </c>
      <c r="L2100" s="5" t="s">
        <v>75</v>
      </c>
      <c r="M2100" s="8" t="s">
        <v>8989</v>
      </c>
      <c r="N2100" s="8" t="s">
        <v>8990</v>
      </c>
      <c r="O2100" s="8"/>
      <c r="P2100" s="5">
        <v>7200</v>
      </c>
      <c r="Q2100" s="5" t="s">
        <v>43</v>
      </c>
      <c r="R2100" s="5" t="s">
        <v>29</v>
      </c>
    </row>
    <row r="2101" spans="1:18" ht="12.45" customHeight="1" x14ac:dyDescent="0.3">
      <c r="A2101" s="5" t="s">
        <v>68</v>
      </c>
      <c r="B2101" s="6" t="s">
        <v>8991</v>
      </c>
      <c r="C2101" s="5" t="s">
        <v>8992</v>
      </c>
      <c r="D2101" s="5" t="s">
        <v>666</v>
      </c>
      <c r="E2101" s="5"/>
      <c r="F2101" s="5"/>
      <c r="G2101" s="5"/>
      <c r="H2101" s="5" t="s">
        <v>95</v>
      </c>
      <c r="I2101" s="5" t="s">
        <v>8993</v>
      </c>
      <c r="J2101" s="7">
        <v>45365.529861111114</v>
      </c>
      <c r="K2101" s="7">
        <v>45365.756249999999</v>
      </c>
      <c r="L2101" s="5" t="s">
        <v>155</v>
      </c>
      <c r="M2101" s="8" t="s">
        <v>8994</v>
      </c>
      <c r="N2101" s="8" t="s">
        <v>8995</v>
      </c>
      <c r="O2101" s="8"/>
      <c r="P2101" s="5">
        <v>720</v>
      </c>
      <c r="Q2101" s="5" t="s">
        <v>28</v>
      </c>
      <c r="R2101" s="5" t="s">
        <v>29</v>
      </c>
    </row>
    <row r="2102" spans="1:18" ht="12.45" customHeight="1" x14ac:dyDescent="0.3">
      <c r="A2102" s="5" t="s">
        <v>68</v>
      </c>
      <c r="B2102" s="6" t="s">
        <v>8996</v>
      </c>
      <c r="C2102" s="5" t="s">
        <v>8997</v>
      </c>
      <c r="D2102" s="5" t="s">
        <v>80</v>
      </c>
      <c r="E2102" s="5" t="s">
        <v>3007</v>
      </c>
      <c r="F2102" s="5"/>
      <c r="G2102" s="5"/>
      <c r="H2102" s="5" t="s">
        <v>134</v>
      </c>
      <c r="I2102" s="5" t="s">
        <v>8998</v>
      </c>
      <c r="J2102" s="7">
        <v>45365.531944444447</v>
      </c>
      <c r="K2102" s="7">
        <v>45365.563194444447</v>
      </c>
      <c r="L2102" s="5" t="s">
        <v>25</v>
      </c>
      <c r="M2102" s="8" t="s">
        <v>8999</v>
      </c>
      <c r="N2102" s="8" t="s">
        <v>9000</v>
      </c>
      <c r="O2102" s="8"/>
      <c r="P2102" s="5">
        <v>900</v>
      </c>
      <c r="Q2102" s="5" t="s">
        <v>53</v>
      </c>
      <c r="R2102" s="5" t="s">
        <v>29</v>
      </c>
    </row>
    <row r="2103" spans="1:18" ht="12.45" customHeight="1" x14ac:dyDescent="0.3">
      <c r="A2103" s="5" t="s">
        <v>18</v>
      </c>
      <c r="B2103" s="6" t="s">
        <v>9001</v>
      </c>
      <c r="C2103" s="5" t="s">
        <v>9002</v>
      </c>
      <c r="D2103" s="5" t="s">
        <v>71</v>
      </c>
      <c r="E2103" s="5" t="s">
        <v>8235</v>
      </c>
      <c r="F2103" s="5"/>
      <c r="G2103" s="5"/>
      <c r="H2103" s="5" t="s">
        <v>109</v>
      </c>
      <c r="I2103" s="5" t="s">
        <v>296</v>
      </c>
      <c r="J2103" s="7">
        <v>45365.531944444447</v>
      </c>
      <c r="K2103" s="7">
        <v>45365.536805555559</v>
      </c>
      <c r="L2103" s="5" t="s">
        <v>25</v>
      </c>
      <c r="M2103" s="8" t="s">
        <v>9003</v>
      </c>
      <c r="N2103" s="8" t="s">
        <v>9004</v>
      </c>
      <c r="O2103" s="8"/>
      <c r="P2103" s="5">
        <v>900</v>
      </c>
      <c r="Q2103" s="5" t="s">
        <v>37</v>
      </c>
      <c r="R2103" s="5" t="s">
        <v>29</v>
      </c>
    </row>
    <row r="2104" spans="1:18" ht="12.45" customHeight="1" x14ac:dyDescent="0.3">
      <c r="A2104" s="5" t="s">
        <v>18</v>
      </c>
      <c r="B2104" s="6" t="s">
        <v>9005</v>
      </c>
      <c r="C2104" s="5" t="s">
        <v>9006</v>
      </c>
      <c r="D2104" s="5" t="s">
        <v>40</v>
      </c>
      <c r="E2104" s="5" t="s">
        <v>1633</v>
      </c>
      <c r="F2104" s="5"/>
      <c r="G2104" s="5"/>
      <c r="H2104" s="5" t="s">
        <v>48</v>
      </c>
      <c r="I2104" s="5" t="s">
        <v>1838</v>
      </c>
      <c r="J2104" s="7">
        <v>45365.532638888886</v>
      </c>
      <c r="K2104" s="7">
        <v>45365.556944444441</v>
      </c>
      <c r="L2104" s="5" t="s">
        <v>25</v>
      </c>
      <c r="M2104" s="8" t="s">
        <v>9007</v>
      </c>
      <c r="N2104" s="8" t="s">
        <v>9008</v>
      </c>
      <c r="O2104" s="8"/>
      <c r="P2104" s="5">
        <v>900</v>
      </c>
      <c r="Q2104" s="5" t="s">
        <v>43</v>
      </c>
      <c r="R2104" s="5" t="s">
        <v>29</v>
      </c>
    </row>
    <row r="2105" spans="1:18" ht="12.45" customHeight="1" x14ac:dyDescent="0.3">
      <c r="A2105" s="5" t="s">
        <v>68</v>
      </c>
      <c r="B2105" s="6" t="s">
        <v>9009</v>
      </c>
      <c r="C2105" s="5" t="s">
        <v>9010</v>
      </c>
      <c r="D2105" s="5" t="s">
        <v>288</v>
      </c>
      <c r="E2105" s="5" t="s">
        <v>2814</v>
      </c>
      <c r="F2105" s="5"/>
      <c r="G2105" s="5"/>
      <c r="H2105" s="5" t="s">
        <v>672</v>
      </c>
      <c r="I2105" s="5" t="s">
        <v>9011</v>
      </c>
      <c r="J2105" s="7">
        <v>45365.534722222219</v>
      </c>
      <c r="K2105" s="7">
        <v>45365.6875</v>
      </c>
      <c r="L2105" s="5" t="s">
        <v>50</v>
      </c>
      <c r="M2105" s="8" t="s">
        <v>9012</v>
      </c>
      <c r="N2105" s="8" t="s">
        <v>9013</v>
      </c>
      <c r="O2105" s="8"/>
      <c r="P2105" s="5">
        <v>600</v>
      </c>
      <c r="Q2105" s="5" t="s">
        <v>28</v>
      </c>
      <c r="R2105" s="5" t="s">
        <v>29</v>
      </c>
    </row>
    <row r="2106" spans="1:18" ht="12.45" customHeight="1" x14ac:dyDescent="0.3">
      <c r="A2106" s="5" t="s">
        <v>68</v>
      </c>
      <c r="B2106" s="6" t="s">
        <v>1344</v>
      </c>
      <c r="C2106" s="5" t="s">
        <v>9014</v>
      </c>
      <c r="D2106" s="5" t="s">
        <v>80</v>
      </c>
      <c r="E2106" s="5" t="s">
        <v>129</v>
      </c>
      <c r="F2106" s="5"/>
      <c r="G2106" s="5"/>
      <c r="H2106" s="5" t="s">
        <v>239</v>
      </c>
      <c r="I2106" s="5" t="s">
        <v>296</v>
      </c>
      <c r="J2106" s="7">
        <v>45365.543055555558</v>
      </c>
      <c r="K2106" s="7">
        <v>45365.585416666669</v>
      </c>
      <c r="L2106" s="5" t="s">
        <v>75</v>
      </c>
      <c r="M2106" s="8" t="s">
        <v>9015</v>
      </c>
      <c r="N2106" s="8" t="s">
        <v>9016</v>
      </c>
      <c r="O2106" s="8"/>
      <c r="P2106" s="5">
        <v>1200</v>
      </c>
      <c r="Q2106" s="5" t="s">
        <v>37</v>
      </c>
      <c r="R2106" s="5" t="s">
        <v>29</v>
      </c>
    </row>
    <row r="2107" spans="1:18" ht="12.45" customHeight="1" x14ac:dyDescent="0.3">
      <c r="A2107" s="5" t="s">
        <v>18</v>
      </c>
      <c r="B2107" s="6" t="s">
        <v>9017</v>
      </c>
      <c r="C2107" s="5" t="s">
        <v>9018</v>
      </c>
      <c r="D2107" s="5" t="s">
        <v>183</v>
      </c>
      <c r="E2107" s="5"/>
      <c r="F2107" s="5"/>
      <c r="G2107" s="5"/>
      <c r="H2107" s="5" t="s">
        <v>420</v>
      </c>
      <c r="I2107" s="5" t="s">
        <v>714</v>
      </c>
      <c r="J2107" s="7">
        <v>45365.543749999997</v>
      </c>
      <c r="K2107" s="7">
        <v>45365.685416666667</v>
      </c>
      <c r="L2107" s="5" t="s">
        <v>50</v>
      </c>
      <c r="M2107" s="8" t="s">
        <v>9019</v>
      </c>
      <c r="N2107" s="8" t="s">
        <v>9020</v>
      </c>
      <c r="O2107" s="8"/>
      <c r="P2107" s="5">
        <v>900</v>
      </c>
      <c r="Q2107" s="5" t="s">
        <v>43</v>
      </c>
      <c r="R2107" s="5" t="s">
        <v>29</v>
      </c>
    </row>
    <row r="2108" spans="1:18" ht="12.45" customHeight="1" x14ac:dyDescent="0.3">
      <c r="A2108" s="5" t="s">
        <v>68</v>
      </c>
      <c r="B2108" s="6" t="s">
        <v>5975</v>
      </c>
      <c r="C2108" s="5" t="s">
        <v>9021</v>
      </c>
      <c r="D2108" s="5" t="s">
        <v>40</v>
      </c>
      <c r="E2108" s="5" t="s">
        <v>164</v>
      </c>
      <c r="F2108" s="5"/>
      <c r="G2108" s="5"/>
      <c r="H2108" s="5" t="s">
        <v>165</v>
      </c>
      <c r="I2108" s="5" t="s">
        <v>5723</v>
      </c>
      <c r="J2108" s="7">
        <v>45365.55</v>
      </c>
      <c r="K2108" s="7">
        <v>45365.623611111114</v>
      </c>
      <c r="L2108" s="5" t="s">
        <v>75</v>
      </c>
      <c r="M2108" s="8" t="s">
        <v>9022</v>
      </c>
      <c r="N2108" s="8" t="s">
        <v>9023</v>
      </c>
      <c r="O2108" s="8"/>
      <c r="P2108" s="5">
        <v>1200</v>
      </c>
      <c r="Q2108" s="5" t="s">
        <v>28</v>
      </c>
      <c r="R2108" s="5" t="s">
        <v>120</v>
      </c>
    </row>
    <row r="2109" spans="1:18" ht="12.45" customHeight="1" x14ac:dyDescent="0.3">
      <c r="A2109" s="5" t="s">
        <v>68</v>
      </c>
      <c r="B2109" s="6" t="s">
        <v>9024</v>
      </c>
      <c r="C2109" s="5" t="s">
        <v>9025</v>
      </c>
      <c r="D2109" s="5" t="s">
        <v>80</v>
      </c>
      <c r="E2109" s="5" t="s">
        <v>2569</v>
      </c>
      <c r="F2109" s="5" t="s">
        <v>123</v>
      </c>
      <c r="G2109" s="5"/>
      <c r="H2109" s="5" t="s">
        <v>224</v>
      </c>
      <c r="I2109" s="5" t="s">
        <v>330</v>
      </c>
      <c r="J2109" s="7">
        <v>45365.554861111108</v>
      </c>
      <c r="K2109" s="7">
        <v>45365.616666666669</v>
      </c>
      <c r="L2109" s="5" t="s">
        <v>75</v>
      </c>
      <c r="M2109" s="8" t="s">
        <v>9026</v>
      </c>
      <c r="N2109" s="8" t="s">
        <v>9027</v>
      </c>
      <c r="O2109" s="8"/>
      <c r="P2109" s="5">
        <v>1200</v>
      </c>
      <c r="Q2109" s="5" t="s">
        <v>43</v>
      </c>
      <c r="R2109" s="5" t="s">
        <v>29</v>
      </c>
    </row>
    <row r="2110" spans="1:18" ht="12.45" customHeight="1" x14ac:dyDescent="0.3">
      <c r="A2110" s="5" t="s">
        <v>18</v>
      </c>
      <c r="B2110" s="6" t="s">
        <v>9028</v>
      </c>
      <c r="C2110" s="5" t="s">
        <v>9029</v>
      </c>
      <c r="D2110" s="5" t="s">
        <v>71</v>
      </c>
      <c r="E2110" s="5" t="s">
        <v>6570</v>
      </c>
      <c r="F2110" s="5"/>
      <c r="G2110" s="5"/>
      <c r="H2110" s="5" t="s">
        <v>190</v>
      </c>
      <c r="I2110" s="5" t="s">
        <v>357</v>
      </c>
      <c r="J2110" s="7">
        <v>45365.566666666666</v>
      </c>
      <c r="K2110" s="7">
        <v>45365.634722222225</v>
      </c>
      <c r="L2110" s="5" t="s">
        <v>75</v>
      </c>
      <c r="M2110" s="8" t="s">
        <v>9030</v>
      </c>
      <c r="N2110" s="8" t="s">
        <v>9031</v>
      </c>
      <c r="O2110" s="8"/>
      <c r="P2110" s="5">
        <v>120</v>
      </c>
      <c r="Q2110" s="5" t="s">
        <v>37</v>
      </c>
      <c r="R2110" s="5" t="s">
        <v>29</v>
      </c>
    </row>
    <row r="2111" spans="1:18" ht="12.45" customHeight="1" x14ac:dyDescent="0.3">
      <c r="A2111" s="5" t="s">
        <v>18</v>
      </c>
      <c r="B2111" s="6" t="s">
        <v>9032</v>
      </c>
      <c r="C2111" s="5" t="s">
        <v>9033</v>
      </c>
      <c r="D2111" s="5" t="s">
        <v>21</v>
      </c>
      <c r="E2111" s="5" t="s">
        <v>778</v>
      </c>
      <c r="F2111" s="5"/>
      <c r="G2111" s="5"/>
      <c r="H2111" s="5" t="s">
        <v>177</v>
      </c>
      <c r="I2111" s="5" t="s">
        <v>8013</v>
      </c>
      <c r="J2111" s="7">
        <v>45365.569444444445</v>
      </c>
      <c r="K2111" s="7">
        <v>45365.613194444442</v>
      </c>
      <c r="L2111" s="5" t="s">
        <v>75</v>
      </c>
      <c r="M2111" s="8" t="s">
        <v>9034</v>
      </c>
      <c r="N2111" s="8" t="s">
        <v>9035</v>
      </c>
      <c r="O2111" s="8"/>
      <c r="P2111" s="5">
        <v>1800</v>
      </c>
      <c r="Q2111" s="5" t="s">
        <v>43</v>
      </c>
      <c r="R2111" s="5" t="s">
        <v>29</v>
      </c>
    </row>
    <row r="2112" spans="1:18" ht="12.45" customHeight="1" x14ac:dyDescent="0.3">
      <c r="A2112" s="5" t="s">
        <v>18</v>
      </c>
      <c r="B2112" s="6" t="s">
        <v>9036</v>
      </c>
      <c r="C2112" s="5" t="s">
        <v>9037</v>
      </c>
      <c r="D2112" s="5" t="s">
        <v>183</v>
      </c>
      <c r="E2112" s="5"/>
      <c r="F2112" s="5"/>
      <c r="G2112" s="5"/>
      <c r="H2112" s="5" t="s">
        <v>185</v>
      </c>
      <c r="I2112" s="5" t="s">
        <v>1022</v>
      </c>
      <c r="J2112" s="7">
        <v>45365.573611111111</v>
      </c>
      <c r="K2112" s="7">
        <v>45365.739583333336</v>
      </c>
      <c r="L2112" s="5" t="s">
        <v>50</v>
      </c>
      <c r="M2112" s="8" t="s">
        <v>9038</v>
      </c>
      <c r="N2112" s="8" t="s">
        <v>9039</v>
      </c>
      <c r="O2112" s="8"/>
      <c r="P2112" s="5">
        <v>3600</v>
      </c>
      <c r="Q2112" s="5" t="s">
        <v>28</v>
      </c>
      <c r="R2112" s="5" t="s">
        <v>29</v>
      </c>
    </row>
    <row r="2113" spans="1:18" ht="12.45" customHeight="1" x14ac:dyDescent="0.3">
      <c r="A2113" s="5" t="s">
        <v>18</v>
      </c>
      <c r="B2113" s="6" t="s">
        <v>9040</v>
      </c>
      <c r="C2113" s="5" t="s">
        <v>9041</v>
      </c>
      <c r="D2113" s="5" t="s">
        <v>80</v>
      </c>
      <c r="E2113" s="5" t="s">
        <v>9042</v>
      </c>
      <c r="F2113" s="5"/>
      <c r="G2113" s="5"/>
      <c r="H2113" s="5" t="s">
        <v>177</v>
      </c>
      <c r="I2113" s="5" t="s">
        <v>6923</v>
      </c>
      <c r="J2113" s="7">
        <v>45365.574305555558</v>
      </c>
      <c r="K2113" s="7"/>
      <c r="L2113" s="5" t="s">
        <v>324</v>
      </c>
      <c r="M2113" s="8" t="s">
        <v>9043</v>
      </c>
      <c r="N2113" s="8"/>
      <c r="O2113" s="8"/>
      <c r="P2113" s="5"/>
      <c r="Q2113" s="5" t="s">
        <v>43</v>
      </c>
      <c r="R2113" s="5" t="s">
        <v>29</v>
      </c>
    </row>
    <row r="2114" spans="1:18" ht="12.45" customHeight="1" x14ac:dyDescent="0.3">
      <c r="A2114" s="5" t="s">
        <v>18</v>
      </c>
      <c r="B2114" s="6" t="s">
        <v>1699</v>
      </c>
      <c r="C2114" s="5" t="s">
        <v>9044</v>
      </c>
      <c r="D2114" s="5" t="s">
        <v>183</v>
      </c>
      <c r="E2114" s="5"/>
      <c r="F2114" s="5"/>
      <c r="G2114" s="5"/>
      <c r="H2114" s="5" t="s">
        <v>185</v>
      </c>
      <c r="I2114" s="5" t="s">
        <v>1701</v>
      </c>
      <c r="J2114" s="7">
        <v>45365.57916666667</v>
      </c>
      <c r="K2114" s="7">
        <v>45365.756944444445</v>
      </c>
      <c r="L2114" s="5" t="s">
        <v>155</v>
      </c>
      <c r="M2114" s="8" t="s">
        <v>9045</v>
      </c>
      <c r="N2114" s="8" t="s">
        <v>9046</v>
      </c>
      <c r="O2114" s="8"/>
      <c r="P2114" s="5">
        <v>10800</v>
      </c>
      <c r="Q2114" s="5" t="s">
        <v>53</v>
      </c>
      <c r="R2114" s="5" t="s">
        <v>29</v>
      </c>
    </row>
    <row r="2115" spans="1:18" ht="12.45" customHeight="1" x14ac:dyDescent="0.3">
      <c r="A2115" s="5" t="s">
        <v>18</v>
      </c>
      <c r="B2115" s="6" t="s">
        <v>9047</v>
      </c>
      <c r="C2115" s="5" t="s">
        <v>9048</v>
      </c>
      <c r="D2115" s="5" t="s">
        <v>71</v>
      </c>
      <c r="E2115" s="5" t="s">
        <v>329</v>
      </c>
      <c r="F2115" s="5"/>
      <c r="G2115" s="5"/>
      <c r="H2115" s="5" t="s">
        <v>3475</v>
      </c>
      <c r="I2115" s="5" t="s">
        <v>7972</v>
      </c>
      <c r="J2115" s="7">
        <v>45365.584027777775</v>
      </c>
      <c r="K2115" s="7">
        <v>45365.692361111112</v>
      </c>
      <c r="L2115" s="5" t="s">
        <v>50</v>
      </c>
      <c r="M2115" s="8" t="s">
        <v>9049</v>
      </c>
      <c r="N2115" s="8" t="s">
        <v>9050</v>
      </c>
      <c r="O2115" s="8"/>
      <c r="P2115" s="5">
        <v>600</v>
      </c>
      <c r="Q2115" s="5" t="s">
        <v>43</v>
      </c>
      <c r="R2115" s="5" t="s">
        <v>29</v>
      </c>
    </row>
    <row r="2116" spans="1:18" ht="12.45" customHeight="1" x14ac:dyDescent="0.3">
      <c r="A2116" s="5" t="s">
        <v>18</v>
      </c>
      <c r="B2116" s="6" t="s">
        <v>2878</v>
      </c>
      <c r="C2116" s="5" t="s">
        <v>9051</v>
      </c>
      <c r="D2116" s="5" t="s">
        <v>71</v>
      </c>
      <c r="E2116" s="5" t="s">
        <v>329</v>
      </c>
      <c r="F2116" s="5"/>
      <c r="G2116" s="5"/>
      <c r="H2116" s="5" t="s">
        <v>216</v>
      </c>
      <c r="I2116" s="5" t="s">
        <v>1334</v>
      </c>
      <c r="J2116" s="7">
        <v>45365.597222222219</v>
      </c>
      <c r="K2116" s="7">
        <v>45365.618750000001</v>
      </c>
      <c r="L2116" s="5" t="s">
        <v>25</v>
      </c>
      <c r="M2116" s="8" t="s">
        <v>9052</v>
      </c>
      <c r="N2116" s="8" t="s">
        <v>9053</v>
      </c>
      <c r="O2116" s="8"/>
      <c r="P2116" s="5">
        <v>600</v>
      </c>
      <c r="Q2116" s="5" t="s">
        <v>37</v>
      </c>
      <c r="R2116" s="5" t="s">
        <v>29</v>
      </c>
    </row>
    <row r="2117" spans="1:18" ht="12.45" customHeight="1" x14ac:dyDescent="0.3">
      <c r="A2117" s="5" t="s">
        <v>68</v>
      </c>
      <c r="B2117" s="6" t="s">
        <v>9054</v>
      </c>
      <c r="C2117" s="5" t="s">
        <v>9055</v>
      </c>
      <c r="D2117" s="5" t="s">
        <v>258</v>
      </c>
      <c r="E2117" s="5" t="s">
        <v>684</v>
      </c>
      <c r="F2117" s="5"/>
      <c r="G2117" s="5"/>
      <c r="H2117" s="5" t="s">
        <v>295</v>
      </c>
      <c r="I2117" s="5" t="s">
        <v>1334</v>
      </c>
      <c r="J2117" s="7">
        <v>45365.599305555559</v>
      </c>
      <c r="K2117" s="7">
        <v>45365.628472222219</v>
      </c>
      <c r="L2117" s="5" t="s">
        <v>25</v>
      </c>
      <c r="M2117" s="8" t="s">
        <v>9056</v>
      </c>
      <c r="N2117" s="8" t="s">
        <v>9057</v>
      </c>
      <c r="O2117" s="8"/>
      <c r="P2117" s="5">
        <v>300</v>
      </c>
      <c r="Q2117" s="5" t="s">
        <v>37</v>
      </c>
      <c r="R2117" s="5" t="s">
        <v>29</v>
      </c>
    </row>
    <row r="2118" spans="1:18" ht="12.45" customHeight="1" x14ac:dyDescent="0.3">
      <c r="A2118" s="5" t="s">
        <v>466</v>
      </c>
      <c r="B2118" s="6" t="s">
        <v>7537</v>
      </c>
      <c r="C2118" s="5" t="s">
        <v>9058</v>
      </c>
      <c r="D2118" s="5" t="s">
        <v>466</v>
      </c>
      <c r="E2118" s="5" t="s">
        <v>469</v>
      </c>
      <c r="F2118" s="5"/>
      <c r="G2118" s="5"/>
      <c r="H2118" s="5" t="s">
        <v>147</v>
      </c>
      <c r="I2118" s="5" t="s">
        <v>470</v>
      </c>
      <c r="J2118" s="7">
        <v>45365.605555555558</v>
      </c>
      <c r="K2118" s="7">
        <v>45365.612500000003</v>
      </c>
      <c r="L2118" s="5" t="s">
        <v>25</v>
      </c>
      <c r="M2118" s="8" t="s">
        <v>7539</v>
      </c>
      <c r="N2118" s="8" t="s">
        <v>9059</v>
      </c>
      <c r="O2118" s="8"/>
      <c r="P2118" s="5">
        <v>300</v>
      </c>
      <c r="Q2118" s="5" t="s">
        <v>53</v>
      </c>
      <c r="R2118" s="5" t="s">
        <v>29</v>
      </c>
    </row>
    <row r="2119" spans="1:18" ht="12.45" customHeight="1" x14ac:dyDescent="0.3">
      <c r="A2119" s="5" t="s">
        <v>18</v>
      </c>
      <c r="B2119" s="6" t="s">
        <v>9060</v>
      </c>
      <c r="C2119" s="5" t="s">
        <v>9061</v>
      </c>
      <c r="D2119" s="5" t="s">
        <v>183</v>
      </c>
      <c r="E2119" s="5"/>
      <c r="F2119" s="5"/>
      <c r="G2119" s="5"/>
      <c r="H2119" s="5" t="s">
        <v>420</v>
      </c>
      <c r="I2119" s="5" t="s">
        <v>9062</v>
      </c>
      <c r="J2119" s="7">
        <v>45365.607638888891</v>
      </c>
      <c r="K2119" s="7">
        <v>45365.633333333331</v>
      </c>
      <c r="L2119" s="5" t="s">
        <v>25</v>
      </c>
      <c r="M2119" s="8" t="s">
        <v>9063</v>
      </c>
      <c r="N2119" s="8" t="s">
        <v>9064</v>
      </c>
      <c r="O2119" s="8"/>
      <c r="P2119" s="5">
        <v>1200</v>
      </c>
      <c r="Q2119" s="5" t="s">
        <v>37</v>
      </c>
      <c r="R2119" s="5" t="s">
        <v>29</v>
      </c>
    </row>
    <row r="2120" spans="1:18" ht="12.45" customHeight="1" x14ac:dyDescent="0.3">
      <c r="A2120" s="5" t="s">
        <v>44</v>
      </c>
      <c r="B2120" s="6" t="s">
        <v>40</v>
      </c>
      <c r="C2120" s="5" t="s">
        <v>9065</v>
      </c>
      <c r="D2120" s="5" t="s">
        <v>47</v>
      </c>
      <c r="E2120" s="5" t="s">
        <v>223</v>
      </c>
      <c r="F2120" s="5"/>
      <c r="G2120" s="5"/>
      <c r="H2120" s="5" t="s">
        <v>63</v>
      </c>
      <c r="I2120" s="5" t="s">
        <v>63</v>
      </c>
      <c r="J2120" s="7">
        <v>45365.60833333333</v>
      </c>
      <c r="K2120" s="7">
        <v>45365.674305555556</v>
      </c>
      <c r="L2120" s="5" t="s">
        <v>75</v>
      </c>
      <c r="M2120" s="8" t="s">
        <v>9066</v>
      </c>
      <c r="N2120" s="8" t="s">
        <v>9067</v>
      </c>
      <c r="O2120" s="8" t="s">
        <v>9068</v>
      </c>
      <c r="P2120" s="5">
        <v>3000</v>
      </c>
      <c r="Q2120" s="5" t="s">
        <v>53</v>
      </c>
      <c r="R2120" s="5" t="s">
        <v>29</v>
      </c>
    </row>
    <row r="2121" spans="1:18" ht="12.45" customHeight="1" x14ac:dyDescent="0.3">
      <c r="A2121" s="5" t="s">
        <v>44</v>
      </c>
      <c r="B2121" s="6" t="s">
        <v>9069</v>
      </c>
      <c r="C2121" s="5" t="s">
        <v>9070</v>
      </c>
      <c r="D2121" s="5" t="s">
        <v>47</v>
      </c>
      <c r="E2121" s="5"/>
      <c r="F2121" s="5"/>
      <c r="G2121" s="5"/>
      <c r="H2121" s="5" t="s">
        <v>197</v>
      </c>
      <c r="I2121" s="5" t="s">
        <v>197</v>
      </c>
      <c r="J2121" s="7">
        <v>45365.611111111109</v>
      </c>
      <c r="K2121" s="7">
        <v>45365.805555555555</v>
      </c>
      <c r="L2121" s="5" t="s">
        <v>155</v>
      </c>
      <c r="M2121" s="8"/>
      <c r="N2121" s="8" t="s">
        <v>9071</v>
      </c>
      <c r="O2121" s="8"/>
      <c r="P2121" s="5">
        <v>3600</v>
      </c>
      <c r="Q2121" s="5" t="s">
        <v>37</v>
      </c>
      <c r="R2121" s="5" t="s">
        <v>29</v>
      </c>
    </row>
    <row r="2122" spans="1:18" ht="12.45" customHeight="1" x14ac:dyDescent="0.3">
      <c r="A2122" s="5" t="s">
        <v>68</v>
      </c>
      <c r="B2122" s="6" t="s">
        <v>2317</v>
      </c>
      <c r="C2122" s="5" t="s">
        <v>9072</v>
      </c>
      <c r="D2122" s="5" t="s">
        <v>3501</v>
      </c>
      <c r="E2122" s="5" t="s">
        <v>558</v>
      </c>
      <c r="F2122" s="5"/>
      <c r="G2122" s="5"/>
      <c r="H2122" s="5" t="s">
        <v>147</v>
      </c>
      <c r="I2122" s="5" t="s">
        <v>2319</v>
      </c>
      <c r="J2122" s="7">
        <v>45365.613194444442</v>
      </c>
      <c r="K2122" s="7">
        <v>45365.629861111112</v>
      </c>
      <c r="L2122" s="5" t="s">
        <v>25</v>
      </c>
      <c r="M2122" s="8" t="s">
        <v>2320</v>
      </c>
      <c r="N2122" s="8" t="s">
        <v>9073</v>
      </c>
      <c r="O2122" s="8"/>
      <c r="P2122" s="5">
        <v>600</v>
      </c>
      <c r="Q2122" s="5" t="s">
        <v>28</v>
      </c>
      <c r="R2122" s="5" t="s">
        <v>29</v>
      </c>
    </row>
    <row r="2123" spans="1:18" ht="12.45" customHeight="1" x14ac:dyDescent="0.3">
      <c r="A2123" s="5" t="s">
        <v>18</v>
      </c>
      <c r="B2123" s="6" t="s">
        <v>9074</v>
      </c>
      <c r="C2123" s="5" t="s">
        <v>9075</v>
      </c>
      <c r="D2123" s="5" t="s">
        <v>71</v>
      </c>
      <c r="E2123" s="5" t="s">
        <v>129</v>
      </c>
      <c r="F2123" s="5"/>
      <c r="G2123" s="5"/>
      <c r="H2123" s="5" t="s">
        <v>141</v>
      </c>
      <c r="I2123" s="5" t="s">
        <v>743</v>
      </c>
      <c r="J2123" s="7">
        <v>45365.614583333336</v>
      </c>
      <c r="K2123" s="7">
        <v>45365.658333333333</v>
      </c>
      <c r="L2123" s="5" t="s">
        <v>75</v>
      </c>
      <c r="M2123" s="8" t="s">
        <v>9076</v>
      </c>
      <c r="N2123" s="8" t="s">
        <v>9077</v>
      </c>
      <c r="O2123" s="8"/>
      <c r="P2123" s="5">
        <v>900</v>
      </c>
      <c r="Q2123" s="5" t="s">
        <v>43</v>
      </c>
      <c r="R2123" s="5" t="s">
        <v>29</v>
      </c>
    </row>
    <row r="2124" spans="1:18" ht="12.45" customHeight="1" x14ac:dyDescent="0.3">
      <c r="A2124" s="5" t="s">
        <v>68</v>
      </c>
      <c r="B2124" s="6" t="s">
        <v>5271</v>
      </c>
      <c r="C2124" s="5" t="s">
        <v>9078</v>
      </c>
      <c r="D2124" s="5" t="s">
        <v>80</v>
      </c>
      <c r="E2124" s="5" t="s">
        <v>3184</v>
      </c>
      <c r="F2124" s="5"/>
      <c r="G2124" s="5"/>
      <c r="H2124" s="5" t="s">
        <v>23</v>
      </c>
      <c r="I2124" s="5" t="s">
        <v>5550</v>
      </c>
      <c r="J2124" s="7">
        <v>45365.615972222222</v>
      </c>
      <c r="K2124" s="7">
        <v>45365.701388888891</v>
      </c>
      <c r="L2124" s="5" t="s">
        <v>50</v>
      </c>
      <c r="M2124" s="8" t="s">
        <v>9079</v>
      </c>
      <c r="N2124" s="8" t="s">
        <v>9080</v>
      </c>
      <c r="O2124" s="8" t="s">
        <v>9081</v>
      </c>
      <c r="P2124" s="5">
        <v>2100</v>
      </c>
      <c r="Q2124" s="5" t="s">
        <v>28</v>
      </c>
      <c r="R2124" s="5" t="s">
        <v>29</v>
      </c>
    </row>
    <row r="2125" spans="1:18" ht="12.45" customHeight="1" x14ac:dyDescent="0.3">
      <c r="A2125" s="5" t="s">
        <v>18</v>
      </c>
      <c r="B2125" s="6" t="s">
        <v>8695</v>
      </c>
      <c r="C2125" s="5" t="s">
        <v>9082</v>
      </c>
      <c r="D2125" s="5" t="s">
        <v>80</v>
      </c>
      <c r="E2125" s="5" t="s">
        <v>129</v>
      </c>
      <c r="F2125" s="5"/>
      <c r="G2125" s="5"/>
      <c r="H2125" s="5" t="s">
        <v>295</v>
      </c>
      <c r="I2125" s="5" t="s">
        <v>1312</v>
      </c>
      <c r="J2125" s="7">
        <v>45365.620833333334</v>
      </c>
      <c r="K2125" s="7">
        <v>45365.634027777778</v>
      </c>
      <c r="L2125" s="5" t="s">
        <v>25</v>
      </c>
      <c r="M2125" s="8" t="s">
        <v>9083</v>
      </c>
      <c r="N2125" s="8" t="s">
        <v>9084</v>
      </c>
      <c r="O2125" s="8"/>
      <c r="P2125" s="5">
        <v>600</v>
      </c>
      <c r="Q2125" s="5" t="s">
        <v>43</v>
      </c>
      <c r="R2125" s="5" t="s">
        <v>29</v>
      </c>
    </row>
    <row r="2126" spans="1:18" ht="12.45" customHeight="1" x14ac:dyDescent="0.3">
      <c r="A2126" s="5" t="s">
        <v>18</v>
      </c>
      <c r="B2126" s="6" t="s">
        <v>9085</v>
      </c>
      <c r="C2126" s="5" t="s">
        <v>9086</v>
      </c>
      <c r="D2126" s="5" t="s">
        <v>183</v>
      </c>
      <c r="E2126" s="5"/>
      <c r="F2126" s="5"/>
      <c r="G2126" s="5"/>
      <c r="H2126" s="5" t="s">
        <v>197</v>
      </c>
      <c r="I2126" s="5" t="s">
        <v>3828</v>
      </c>
      <c r="J2126" s="7">
        <v>45365.62222222222</v>
      </c>
      <c r="K2126" s="7"/>
      <c r="L2126" s="5" t="s">
        <v>324</v>
      </c>
      <c r="M2126" s="8" t="s">
        <v>9087</v>
      </c>
      <c r="N2126" s="8"/>
      <c r="O2126" s="8"/>
      <c r="P2126" s="5"/>
      <c r="Q2126" s="5" t="s">
        <v>37</v>
      </c>
      <c r="R2126" s="5" t="s">
        <v>29</v>
      </c>
    </row>
    <row r="2127" spans="1:18" ht="12.45" customHeight="1" x14ac:dyDescent="0.3">
      <c r="A2127" s="5" t="s">
        <v>68</v>
      </c>
      <c r="B2127" s="6" t="s">
        <v>452</v>
      </c>
      <c r="C2127" s="5" t="s">
        <v>9088</v>
      </c>
      <c r="D2127" s="5" t="s">
        <v>80</v>
      </c>
      <c r="E2127" s="5" t="s">
        <v>742</v>
      </c>
      <c r="F2127" s="5"/>
      <c r="G2127" s="5"/>
      <c r="H2127" s="5" t="s">
        <v>147</v>
      </c>
      <c r="I2127" s="5" t="s">
        <v>9089</v>
      </c>
      <c r="J2127" s="7">
        <v>45365.623611111114</v>
      </c>
      <c r="K2127" s="7">
        <v>45365.643055555556</v>
      </c>
      <c r="L2127" s="5" t="s">
        <v>25</v>
      </c>
      <c r="M2127" s="8" t="s">
        <v>9090</v>
      </c>
      <c r="N2127" s="8" t="s">
        <v>9091</v>
      </c>
      <c r="O2127" s="8"/>
      <c r="P2127" s="5">
        <v>600</v>
      </c>
      <c r="Q2127" s="5" t="s">
        <v>53</v>
      </c>
      <c r="R2127" s="5" t="s">
        <v>29</v>
      </c>
    </row>
    <row r="2128" spans="1:18" ht="12.45" customHeight="1" x14ac:dyDescent="0.3">
      <c r="A2128" s="5" t="s">
        <v>44</v>
      </c>
      <c r="B2128" s="6" t="s">
        <v>9092</v>
      </c>
      <c r="C2128" s="5" t="s">
        <v>9093</v>
      </c>
      <c r="D2128" s="5" t="s">
        <v>47</v>
      </c>
      <c r="E2128" s="5" t="s">
        <v>184</v>
      </c>
      <c r="F2128" s="5"/>
      <c r="G2128" s="5"/>
      <c r="H2128" s="5" t="s">
        <v>420</v>
      </c>
      <c r="I2128" s="5" t="s">
        <v>420</v>
      </c>
      <c r="J2128" s="7">
        <v>45365.623611111114</v>
      </c>
      <c r="K2128" s="7"/>
      <c r="L2128" s="5" t="s">
        <v>324</v>
      </c>
      <c r="M2128" s="8"/>
      <c r="N2128" s="8"/>
      <c r="O2128" s="8"/>
      <c r="P2128" s="5"/>
      <c r="Q2128" s="5" t="s">
        <v>43</v>
      </c>
      <c r="R2128" s="5" t="s">
        <v>29</v>
      </c>
    </row>
    <row r="2129" spans="1:18" ht="12.45" customHeight="1" x14ac:dyDescent="0.3">
      <c r="A2129" s="5" t="s">
        <v>18</v>
      </c>
      <c r="B2129" s="6" t="s">
        <v>7075</v>
      </c>
      <c r="C2129" s="5" t="s">
        <v>9094</v>
      </c>
      <c r="D2129" s="5" t="s">
        <v>71</v>
      </c>
      <c r="E2129" s="5" t="s">
        <v>5128</v>
      </c>
      <c r="F2129" s="5"/>
      <c r="G2129" s="5"/>
      <c r="H2129" s="5" t="s">
        <v>23</v>
      </c>
      <c r="I2129" s="5" t="s">
        <v>495</v>
      </c>
      <c r="J2129" s="7">
        <v>45365.625</v>
      </c>
      <c r="K2129" s="7">
        <v>45365.646527777775</v>
      </c>
      <c r="L2129" s="5" t="s">
        <v>25</v>
      </c>
      <c r="M2129" s="8" t="s">
        <v>9095</v>
      </c>
      <c r="N2129" s="8" t="s">
        <v>9096</v>
      </c>
      <c r="O2129" s="8"/>
      <c r="P2129" s="5">
        <v>600</v>
      </c>
      <c r="Q2129" s="5" t="s">
        <v>37</v>
      </c>
      <c r="R2129" s="5" t="s">
        <v>29</v>
      </c>
    </row>
    <row r="2130" spans="1:18" ht="12.45" customHeight="1" x14ac:dyDescent="0.3">
      <c r="A2130" s="5" t="s">
        <v>18</v>
      </c>
      <c r="B2130" s="6" t="s">
        <v>9097</v>
      </c>
      <c r="C2130" s="5" t="s">
        <v>9098</v>
      </c>
      <c r="D2130" s="5" t="s">
        <v>377</v>
      </c>
      <c r="E2130" s="5" t="s">
        <v>3184</v>
      </c>
      <c r="F2130" s="5"/>
      <c r="G2130" s="5"/>
      <c r="H2130" s="5" t="s">
        <v>2681</v>
      </c>
      <c r="I2130" s="5" t="s">
        <v>9099</v>
      </c>
      <c r="J2130" s="7">
        <v>45365.626388888886</v>
      </c>
      <c r="K2130" s="7">
        <v>45365.645833333336</v>
      </c>
      <c r="L2130" s="5" t="s">
        <v>25</v>
      </c>
      <c r="M2130" s="8" t="s">
        <v>9100</v>
      </c>
      <c r="N2130" s="8" t="s">
        <v>9101</v>
      </c>
      <c r="O2130" s="8"/>
      <c r="P2130" s="5">
        <v>900</v>
      </c>
      <c r="Q2130" s="5" t="s">
        <v>53</v>
      </c>
      <c r="R2130" s="5" t="s">
        <v>29</v>
      </c>
    </row>
    <row r="2131" spans="1:18" ht="12.45" customHeight="1" x14ac:dyDescent="0.3">
      <c r="A2131" s="5" t="s">
        <v>18</v>
      </c>
      <c r="B2131" s="6" t="s">
        <v>9102</v>
      </c>
      <c r="C2131" s="5" t="s">
        <v>9103</v>
      </c>
      <c r="D2131" s="5" t="s">
        <v>183</v>
      </c>
      <c r="E2131" s="5"/>
      <c r="F2131" s="5"/>
      <c r="G2131" s="5"/>
      <c r="H2131" s="5" t="s">
        <v>322</v>
      </c>
      <c r="I2131" s="5" t="s">
        <v>4418</v>
      </c>
      <c r="J2131" s="7">
        <v>45365.626388888886</v>
      </c>
      <c r="K2131" s="7"/>
      <c r="L2131" s="5" t="s">
        <v>324</v>
      </c>
      <c r="M2131" s="8" t="s">
        <v>9104</v>
      </c>
      <c r="N2131" s="8"/>
      <c r="O2131" s="8"/>
      <c r="P2131" s="5"/>
      <c r="Q2131" s="5" t="s">
        <v>37</v>
      </c>
      <c r="R2131" s="5" t="s">
        <v>29</v>
      </c>
    </row>
    <row r="2132" spans="1:18" ht="12.45" customHeight="1" x14ac:dyDescent="0.3">
      <c r="A2132" s="5" t="s">
        <v>68</v>
      </c>
      <c r="B2132" s="6" t="s">
        <v>9105</v>
      </c>
      <c r="C2132" s="5" t="s">
        <v>9106</v>
      </c>
      <c r="D2132" s="5" t="s">
        <v>183</v>
      </c>
      <c r="E2132" s="5"/>
      <c r="F2132" s="5"/>
      <c r="G2132" s="5"/>
      <c r="H2132" s="5" t="s">
        <v>420</v>
      </c>
      <c r="I2132" s="5" t="s">
        <v>1966</v>
      </c>
      <c r="J2132" s="7">
        <v>45365.628472222219</v>
      </c>
      <c r="K2132" s="7">
        <v>45365.736805555556</v>
      </c>
      <c r="L2132" s="5" t="s">
        <v>50</v>
      </c>
      <c r="M2132" s="8" t="s">
        <v>9107</v>
      </c>
      <c r="N2132" s="8" t="s">
        <v>9108</v>
      </c>
      <c r="O2132" s="8" t="s">
        <v>9109</v>
      </c>
      <c r="P2132" s="5">
        <v>1200</v>
      </c>
      <c r="Q2132" s="5" t="s">
        <v>43</v>
      </c>
      <c r="R2132" s="5" t="s">
        <v>29</v>
      </c>
    </row>
    <row r="2133" spans="1:18" ht="12.45" customHeight="1" x14ac:dyDescent="0.3">
      <c r="A2133" s="5" t="s">
        <v>18</v>
      </c>
      <c r="B2133" s="6" t="s">
        <v>9110</v>
      </c>
      <c r="C2133" s="5" t="s">
        <v>9111</v>
      </c>
      <c r="D2133" s="5" t="s">
        <v>183</v>
      </c>
      <c r="E2133" s="5"/>
      <c r="F2133" s="5"/>
      <c r="G2133" s="5"/>
      <c r="H2133" s="5" t="s">
        <v>420</v>
      </c>
      <c r="I2133" s="5" t="s">
        <v>1691</v>
      </c>
      <c r="J2133" s="7">
        <v>45365.629861111112</v>
      </c>
      <c r="K2133" s="7">
        <v>45365.679861111108</v>
      </c>
      <c r="L2133" s="5" t="s">
        <v>75</v>
      </c>
      <c r="M2133" s="8" t="s">
        <v>9112</v>
      </c>
      <c r="N2133" s="8" t="s">
        <v>9113</v>
      </c>
      <c r="O2133" s="8"/>
      <c r="P2133" s="5">
        <v>1800</v>
      </c>
      <c r="Q2133" s="5" t="s">
        <v>43</v>
      </c>
      <c r="R2133" s="5" t="s">
        <v>29</v>
      </c>
    </row>
    <row r="2134" spans="1:18" ht="12.45" customHeight="1" x14ac:dyDescent="0.3">
      <c r="A2134" s="5" t="s">
        <v>44</v>
      </c>
      <c r="B2134" s="6" t="s">
        <v>8081</v>
      </c>
      <c r="C2134" s="5" t="s">
        <v>9114</v>
      </c>
      <c r="D2134" s="5" t="s">
        <v>47</v>
      </c>
      <c r="E2134" s="5" t="s">
        <v>47</v>
      </c>
      <c r="F2134" s="5"/>
      <c r="G2134" s="5"/>
      <c r="H2134" s="5" t="s">
        <v>73</v>
      </c>
      <c r="I2134" s="5" t="s">
        <v>73</v>
      </c>
      <c r="J2134" s="7">
        <v>45365.630555555559</v>
      </c>
      <c r="K2134" s="7">
        <v>45365.738888888889</v>
      </c>
      <c r="L2134" s="5" t="s">
        <v>50</v>
      </c>
      <c r="M2134" s="8" t="s">
        <v>9115</v>
      </c>
      <c r="N2134" s="8" t="s">
        <v>9116</v>
      </c>
      <c r="O2134" s="8"/>
      <c r="P2134" s="5">
        <v>3600</v>
      </c>
      <c r="Q2134" s="5" t="s">
        <v>53</v>
      </c>
      <c r="R2134" s="5" t="s">
        <v>120</v>
      </c>
    </row>
    <row r="2135" spans="1:18" ht="12.45" customHeight="1" x14ac:dyDescent="0.3">
      <c r="A2135" s="5" t="s">
        <v>44</v>
      </c>
      <c r="B2135" s="6" t="s">
        <v>9117</v>
      </c>
      <c r="C2135" s="5" t="s">
        <v>9118</v>
      </c>
      <c r="D2135" s="5" t="s">
        <v>47</v>
      </c>
      <c r="E2135" s="5" t="s">
        <v>47</v>
      </c>
      <c r="F2135" s="5"/>
      <c r="G2135" s="5"/>
      <c r="H2135" s="5" t="s">
        <v>672</v>
      </c>
      <c r="I2135" s="5" t="s">
        <v>672</v>
      </c>
      <c r="J2135" s="7">
        <v>45365.634027777778</v>
      </c>
      <c r="K2135" s="7">
        <v>45365.731944444444</v>
      </c>
      <c r="L2135" s="5" t="s">
        <v>50</v>
      </c>
      <c r="M2135" s="8" t="s">
        <v>9115</v>
      </c>
      <c r="N2135" s="8" t="s">
        <v>9119</v>
      </c>
      <c r="O2135" s="8"/>
      <c r="P2135" s="5">
        <v>7200</v>
      </c>
      <c r="Q2135" s="5" t="s">
        <v>53</v>
      </c>
      <c r="R2135" s="5" t="s">
        <v>120</v>
      </c>
    </row>
    <row r="2136" spans="1:18" ht="12.45" customHeight="1" x14ac:dyDescent="0.3">
      <c r="A2136" s="5" t="s">
        <v>18</v>
      </c>
      <c r="B2136" s="6" t="s">
        <v>9120</v>
      </c>
      <c r="C2136" s="5" t="s">
        <v>9121</v>
      </c>
      <c r="D2136" s="5" t="s">
        <v>183</v>
      </c>
      <c r="E2136" s="5"/>
      <c r="F2136" s="5"/>
      <c r="G2136" s="5"/>
      <c r="H2136" s="5" t="s">
        <v>322</v>
      </c>
      <c r="I2136" s="5" t="s">
        <v>4418</v>
      </c>
      <c r="J2136" s="7">
        <v>45365.63958333333</v>
      </c>
      <c r="K2136" s="7">
        <v>45365.731944444444</v>
      </c>
      <c r="L2136" s="5" t="s">
        <v>50</v>
      </c>
      <c r="M2136" s="8" t="s">
        <v>9122</v>
      </c>
      <c r="N2136" s="8" t="s">
        <v>9123</v>
      </c>
      <c r="O2136" s="8"/>
      <c r="P2136" s="5">
        <v>300</v>
      </c>
      <c r="Q2136" s="5" t="s">
        <v>37</v>
      </c>
      <c r="R2136" s="5" t="s">
        <v>29</v>
      </c>
    </row>
    <row r="2137" spans="1:18" ht="12.45" customHeight="1" x14ac:dyDescent="0.3">
      <c r="A2137" s="5" t="s">
        <v>68</v>
      </c>
      <c r="B2137" s="6" t="s">
        <v>9124</v>
      </c>
      <c r="C2137" s="5" t="s">
        <v>9125</v>
      </c>
      <c r="D2137" s="5" t="s">
        <v>1530</v>
      </c>
      <c r="E2137" s="5" t="s">
        <v>9126</v>
      </c>
      <c r="F2137" s="5"/>
      <c r="G2137" s="5"/>
      <c r="H2137" s="5" t="s">
        <v>295</v>
      </c>
      <c r="I2137" s="5" t="s">
        <v>130</v>
      </c>
      <c r="J2137" s="7">
        <v>45365.640277777777</v>
      </c>
      <c r="K2137" s="7">
        <v>45365.720138888886</v>
      </c>
      <c r="L2137" s="5" t="s">
        <v>75</v>
      </c>
      <c r="M2137" s="8" t="s">
        <v>9127</v>
      </c>
      <c r="N2137" s="8" t="s">
        <v>9128</v>
      </c>
      <c r="O2137" s="8"/>
      <c r="P2137" s="5">
        <v>600</v>
      </c>
      <c r="Q2137" s="5" t="s">
        <v>43</v>
      </c>
      <c r="R2137" s="5" t="s">
        <v>29</v>
      </c>
    </row>
    <row r="2138" spans="1:18" ht="12.45" customHeight="1" x14ac:dyDescent="0.3">
      <c r="A2138" s="5" t="s">
        <v>68</v>
      </c>
      <c r="B2138" s="6" t="s">
        <v>9129</v>
      </c>
      <c r="C2138" s="5" t="s">
        <v>9130</v>
      </c>
      <c r="D2138" s="5" t="s">
        <v>122</v>
      </c>
      <c r="E2138" s="5" t="s">
        <v>3214</v>
      </c>
      <c r="F2138" s="5"/>
      <c r="G2138" s="5"/>
      <c r="H2138" s="5" t="s">
        <v>295</v>
      </c>
      <c r="I2138" s="5" t="s">
        <v>9131</v>
      </c>
      <c r="J2138" s="7">
        <v>45365.646527777775</v>
      </c>
      <c r="K2138" s="7">
        <v>45365.79791666667</v>
      </c>
      <c r="L2138" s="5" t="s">
        <v>50</v>
      </c>
      <c r="M2138" s="8" t="s">
        <v>9132</v>
      </c>
      <c r="N2138" s="8" t="s">
        <v>9133</v>
      </c>
      <c r="O2138" s="8"/>
      <c r="P2138" s="5">
        <v>2700</v>
      </c>
      <c r="Q2138" s="5" t="s">
        <v>37</v>
      </c>
      <c r="R2138" s="5" t="s">
        <v>29</v>
      </c>
    </row>
    <row r="2139" spans="1:18" ht="12.45" customHeight="1" x14ac:dyDescent="0.3">
      <c r="A2139" s="5" t="s">
        <v>68</v>
      </c>
      <c r="B2139" s="6" t="s">
        <v>9134</v>
      </c>
      <c r="C2139" s="5" t="s">
        <v>9135</v>
      </c>
      <c r="D2139" s="5" t="s">
        <v>80</v>
      </c>
      <c r="E2139" s="5" t="s">
        <v>123</v>
      </c>
      <c r="F2139" s="5"/>
      <c r="G2139" s="5"/>
      <c r="H2139" s="5" t="s">
        <v>147</v>
      </c>
      <c r="I2139" s="5" t="s">
        <v>9136</v>
      </c>
      <c r="J2139" s="7">
        <v>45365.647916666669</v>
      </c>
      <c r="K2139" s="7">
        <v>45365.673611111109</v>
      </c>
      <c r="L2139" s="5" t="s">
        <v>25</v>
      </c>
      <c r="M2139" s="8" t="s">
        <v>9137</v>
      </c>
      <c r="N2139" s="8" t="s">
        <v>9138</v>
      </c>
      <c r="O2139" s="8"/>
      <c r="P2139" s="5">
        <v>1200</v>
      </c>
      <c r="Q2139" s="5" t="s">
        <v>53</v>
      </c>
      <c r="R2139" s="5" t="s">
        <v>29</v>
      </c>
    </row>
    <row r="2140" spans="1:18" ht="12.45" customHeight="1" x14ac:dyDescent="0.3">
      <c r="A2140" s="5" t="s">
        <v>68</v>
      </c>
      <c r="B2140" s="6" t="s">
        <v>9139</v>
      </c>
      <c r="C2140" s="5" t="s">
        <v>9140</v>
      </c>
      <c r="D2140" s="5" t="s">
        <v>71</v>
      </c>
      <c r="E2140" s="5" t="s">
        <v>123</v>
      </c>
      <c r="F2140" s="5"/>
      <c r="G2140" s="5"/>
      <c r="H2140" s="5" t="s">
        <v>216</v>
      </c>
      <c r="I2140" s="5" t="s">
        <v>2499</v>
      </c>
      <c r="J2140" s="7">
        <v>45365.650694444441</v>
      </c>
      <c r="K2140" s="7">
        <v>45365.67291666667</v>
      </c>
      <c r="L2140" s="5" t="s">
        <v>25</v>
      </c>
      <c r="M2140" s="8" t="s">
        <v>9141</v>
      </c>
      <c r="N2140" s="8" t="s">
        <v>9142</v>
      </c>
      <c r="O2140" s="8"/>
      <c r="P2140" s="5">
        <v>600</v>
      </c>
      <c r="Q2140" s="5" t="s">
        <v>37</v>
      </c>
      <c r="R2140" s="5" t="s">
        <v>29</v>
      </c>
    </row>
    <row r="2141" spans="1:18" ht="12.45" customHeight="1" x14ac:dyDescent="0.3">
      <c r="A2141" s="5" t="s">
        <v>18</v>
      </c>
      <c r="B2141" s="6" t="s">
        <v>9143</v>
      </c>
      <c r="C2141" s="5" t="s">
        <v>9144</v>
      </c>
      <c r="D2141" s="5" t="s">
        <v>71</v>
      </c>
      <c r="E2141" s="5"/>
      <c r="F2141" s="5"/>
      <c r="G2141" s="5"/>
      <c r="H2141" s="5" t="s">
        <v>295</v>
      </c>
      <c r="I2141" s="5" t="s">
        <v>913</v>
      </c>
      <c r="J2141" s="7">
        <v>45365.651388888888</v>
      </c>
      <c r="K2141" s="7"/>
      <c r="L2141" s="5" t="s">
        <v>324</v>
      </c>
      <c r="M2141" s="8" t="s">
        <v>9145</v>
      </c>
      <c r="N2141" s="8" t="s">
        <v>9146</v>
      </c>
      <c r="O2141" s="8"/>
      <c r="P2141" s="5">
        <v>300</v>
      </c>
      <c r="Q2141" s="5" t="s">
        <v>37</v>
      </c>
      <c r="R2141" s="5" t="s">
        <v>29</v>
      </c>
    </row>
    <row r="2142" spans="1:18" ht="12.45" customHeight="1" x14ac:dyDescent="0.3">
      <c r="A2142" s="5" t="s">
        <v>18</v>
      </c>
      <c r="B2142" s="6" t="s">
        <v>9147</v>
      </c>
      <c r="C2142" s="5" t="s">
        <v>9148</v>
      </c>
      <c r="D2142" s="5" t="s">
        <v>71</v>
      </c>
      <c r="E2142" s="5" t="s">
        <v>18</v>
      </c>
      <c r="F2142" s="5"/>
      <c r="G2142" s="5"/>
      <c r="H2142" s="5" t="s">
        <v>73</v>
      </c>
      <c r="I2142" s="5" t="s">
        <v>9149</v>
      </c>
      <c r="J2142" s="7">
        <v>45365.654861111114</v>
      </c>
      <c r="K2142" s="7">
        <v>45365.768055555556</v>
      </c>
      <c r="L2142" s="5" t="s">
        <v>50</v>
      </c>
      <c r="M2142" s="8" t="s">
        <v>9150</v>
      </c>
      <c r="N2142" s="8" t="s">
        <v>9151</v>
      </c>
      <c r="O2142" s="8"/>
      <c r="P2142" s="5">
        <v>600</v>
      </c>
      <c r="Q2142" s="5" t="s">
        <v>43</v>
      </c>
      <c r="R2142" s="5" t="s">
        <v>29</v>
      </c>
    </row>
    <row r="2143" spans="1:18" ht="12.45" customHeight="1" x14ac:dyDescent="0.3">
      <c r="A2143" s="5" t="s">
        <v>68</v>
      </c>
      <c r="B2143" s="6" t="s">
        <v>9152</v>
      </c>
      <c r="C2143" s="5" t="s">
        <v>9153</v>
      </c>
      <c r="D2143" s="5" t="s">
        <v>71</v>
      </c>
      <c r="E2143" s="5" t="s">
        <v>9154</v>
      </c>
      <c r="F2143" s="5"/>
      <c r="G2143" s="5"/>
      <c r="H2143" s="5" t="s">
        <v>216</v>
      </c>
      <c r="I2143" s="5" t="s">
        <v>1312</v>
      </c>
      <c r="J2143" s="7">
        <v>45365.655555555553</v>
      </c>
      <c r="K2143" s="7">
        <v>45365.874305555553</v>
      </c>
      <c r="L2143" s="5" t="s">
        <v>155</v>
      </c>
      <c r="M2143" s="8" t="s">
        <v>9155</v>
      </c>
      <c r="N2143" s="8" t="s">
        <v>9156</v>
      </c>
      <c r="O2143" s="8"/>
      <c r="P2143" s="5">
        <v>2700</v>
      </c>
      <c r="Q2143" s="5" t="s">
        <v>43</v>
      </c>
      <c r="R2143" s="5" t="s">
        <v>29</v>
      </c>
    </row>
    <row r="2144" spans="1:18" ht="12.45" customHeight="1" x14ac:dyDescent="0.3">
      <c r="A2144" s="5" t="s">
        <v>68</v>
      </c>
      <c r="B2144" s="6" t="s">
        <v>9157</v>
      </c>
      <c r="C2144" s="5" t="s">
        <v>9158</v>
      </c>
      <c r="D2144" s="5" t="s">
        <v>80</v>
      </c>
      <c r="E2144" s="5" t="s">
        <v>4215</v>
      </c>
      <c r="F2144" s="5"/>
      <c r="G2144" s="5"/>
      <c r="H2144" s="5" t="s">
        <v>295</v>
      </c>
      <c r="I2144" s="5" t="s">
        <v>5151</v>
      </c>
      <c r="J2144" s="7">
        <v>45365.65902777778</v>
      </c>
      <c r="K2144" s="7">
        <v>45365.6875</v>
      </c>
      <c r="L2144" s="5" t="s">
        <v>25</v>
      </c>
      <c r="M2144" s="8" t="s">
        <v>9159</v>
      </c>
      <c r="N2144" s="8" t="s">
        <v>9160</v>
      </c>
      <c r="O2144" s="8"/>
      <c r="P2144" s="5">
        <v>600</v>
      </c>
      <c r="Q2144" s="5" t="s">
        <v>43</v>
      </c>
      <c r="R2144" s="5" t="s">
        <v>29</v>
      </c>
    </row>
    <row r="2145" spans="1:18" ht="12.45" customHeight="1" x14ac:dyDescent="0.3">
      <c r="A2145" s="5" t="s">
        <v>68</v>
      </c>
      <c r="B2145" s="6" t="s">
        <v>9161</v>
      </c>
      <c r="C2145" s="5" t="s">
        <v>9162</v>
      </c>
      <c r="D2145" s="5" t="s">
        <v>288</v>
      </c>
      <c r="E2145" s="5" t="s">
        <v>591</v>
      </c>
      <c r="F2145" s="5"/>
      <c r="G2145" s="5"/>
      <c r="H2145" s="5" t="s">
        <v>672</v>
      </c>
      <c r="I2145" s="5" t="s">
        <v>9163</v>
      </c>
      <c r="J2145" s="7">
        <v>45365.660416666666</v>
      </c>
      <c r="K2145" s="7">
        <v>45365.673611111109</v>
      </c>
      <c r="L2145" s="5" t="s">
        <v>25</v>
      </c>
      <c r="M2145" s="8" t="s">
        <v>9164</v>
      </c>
      <c r="N2145" s="8" t="s">
        <v>9165</v>
      </c>
      <c r="O2145" s="8"/>
      <c r="P2145" s="5">
        <v>300</v>
      </c>
      <c r="Q2145" s="5" t="s">
        <v>53</v>
      </c>
      <c r="R2145" s="5" t="s">
        <v>120</v>
      </c>
    </row>
    <row r="2146" spans="1:18" ht="12.45" customHeight="1" x14ac:dyDescent="0.3">
      <c r="A2146" s="5" t="s">
        <v>68</v>
      </c>
      <c r="B2146" s="6" t="s">
        <v>4949</v>
      </c>
      <c r="C2146" s="5" t="s">
        <v>9166</v>
      </c>
      <c r="D2146" s="5" t="s">
        <v>80</v>
      </c>
      <c r="E2146" s="5" t="s">
        <v>9042</v>
      </c>
      <c r="F2146" s="5"/>
      <c r="G2146" s="5"/>
      <c r="H2146" s="5" t="s">
        <v>95</v>
      </c>
      <c r="I2146" s="5" t="s">
        <v>426</v>
      </c>
      <c r="J2146" s="7">
        <v>45365.663194444445</v>
      </c>
      <c r="K2146" s="7">
        <v>45365.759722222225</v>
      </c>
      <c r="L2146" s="5" t="s">
        <v>50</v>
      </c>
      <c r="M2146" s="8" t="s">
        <v>9167</v>
      </c>
      <c r="N2146" s="8" t="s">
        <v>9168</v>
      </c>
      <c r="O2146" s="8"/>
      <c r="P2146" s="5">
        <v>1200</v>
      </c>
      <c r="Q2146" s="5" t="s">
        <v>43</v>
      </c>
      <c r="R2146" s="5" t="s">
        <v>29</v>
      </c>
    </row>
    <row r="2147" spans="1:18" ht="12.45" customHeight="1" x14ac:dyDescent="0.3">
      <c r="A2147" s="5" t="s">
        <v>68</v>
      </c>
      <c r="B2147" s="6" t="s">
        <v>9169</v>
      </c>
      <c r="C2147" s="5" t="s">
        <v>9170</v>
      </c>
      <c r="D2147" s="5" t="s">
        <v>71</v>
      </c>
      <c r="E2147" s="5" t="s">
        <v>1766</v>
      </c>
      <c r="F2147" s="5"/>
      <c r="G2147" s="5"/>
      <c r="H2147" s="5" t="s">
        <v>3475</v>
      </c>
      <c r="I2147" s="5" t="s">
        <v>1904</v>
      </c>
      <c r="J2147" s="7">
        <v>45365.665972222225</v>
      </c>
      <c r="K2147" s="7"/>
      <c r="L2147" s="5" t="s">
        <v>324</v>
      </c>
      <c r="M2147" s="8" t="s">
        <v>9171</v>
      </c>
      <c r="N2147" s="8" t="s">
        <v>9172</v>
      </c>
      <c r="O2147" s="8"/>
      <c r="P2147" s="5">
        <v>300</v>
      </c>
      <c r="Q2147" s="5" t="s">
        <v>53</v>
      </c>
      <c r="R2147" s="5" t="s">
        <v>120</v>
      </c>
    </row>
    <row r="2148" spans="1:18" ht="12.45" customHeight="1" x14ac:dyDescent="0.3">
      <c r="A2148" s="5" t="s">
        <v>18</v>
      </c>
      <c r="B2148" s="6" t="s">
        <v>2313</v>
      </c>
      <c r="C2148" s="5" t="s">
        <v>9173</v>
      </c>
      <c r="D2148" s="5" t="s">
        <v>183</v>
      </c>
      <c r="E2148" s="5"/>
      <c r="F2148" s="5"/>
      <c r="G2148" s="5"/>
      <c r="H2148" s="5" t="s">
        <v>420</v>
      </c>
      <c r="I2148" s="5" t="s">
        <v>1853</v>
      </c>
      <c r="J2148" s="7">
        <v>45365.672222222223</v>
      </c>
      <c r="K2148" s="7">
        <v>45365.768055555556</v>
      </c>
      <c r="L2148" s="5" t="s">
        <v>50</v>
      </c>
      <c r="M2148" s="8" t="s">
        <v>9174</v>
      </c>
      <c r="N2148" s="8" t="s">
        <v>9175</v>
      </c>
      <c r="O2148" s="8"/>
      <c r="P2148" s="5">
        <v>2400</v>
      </c>
      <c r="Q2148" s="5" t="s">
        <v>37</v>
      </c>
      <c r="R2148" s="5" t="s">
        <v>29</v>
      </c>
    </row>
    <row r="2149" spans="1:18" ht="12.45" customHeight="1" x14ac:dyDescent="0.3">
      <c r="A2149" s="5" t="s">
        <v>44</v>
      </c>
      <c r="B2149" s="6" t="s">
        <v>9176</v>
      </c>
      <c r="C2149" s="5" t="s">
        <v>9177</v>
      </c>
      <c r="D2149" s="5" t="s">
        <v>47</v>
      </c>
      <c r="E2149" s="5"/>
      <c r="F2149" s="5"/>
      <c r="G2149" s="5"/>
      <c r="H2149" s="5" t="s">
        <v>459</v>
      </c>
      <c r="I2149" s="5" t="s">
        <v>459</v>
      </c>
      <c r="J2149" s="7">
        <v>45365.678472222222</v>
      </c>
      <c r="K2149" s="7">
        <v>45365.769444444442</v>
      </c>
      <c r="L2149" s="5" t="s">
        <v>50</v>
      </c>
      <c r="M2149" s="8" t="s">
        <v>9178</v>
      </c>
      <c r="N2149" s="8" t="s">
        <v>9179</v>
      </c>
      <c r="O2149" s="8"/>
      <c r="P2149" s="5">
        <v>1500</v>
      </c>
      <c r="Q2149" s="5" t="s">
        <v>53</v>
      </c>
      <c r="R2149" s="5" t="s">
        <v>29</v>
      </c>
    </row>
    <row r="2150" spans="1:18" ht="12.45" customHeight="1" x14ac:dyDescent="0.3">
      <c r="A2150" s="5" t="s">
        <v>18</v>
      </c>
      <c r="B2150" s="6" t="s">
        <v>9180</v>
      </c>
      <c r="C2150" s="5" t="s">
        <v>9181</v>
      </c>
      <c r="D2150" s="5" t="s">
        <v>183</v>
      </c>
      <c r="E2150" s="5"/>
      <c r="F2150" s="5"/>
      <c r="G2150" s="5"/>
      <c r="H2150" s="5" t="s">
        <v>322</v>
      </c>
      <c r="I2150" s="5" t="s">
        <v>897</v>
      </c>
      <c r="J2150" s="7">
        <v>45365.678472222222</v>
      </c>
      <c r="K2150" s="7">
        <v>45365.689583333333</v>
      </c>
      <c r="L2150" s="5" t="s">
        <v>25</v>
      </c>
      <c r="M2150" s="8" t="s">
        <v>9182</v>
      </c>
      <c r="N2150" s="8"/>
      <c r="O2150" s="8"/>
      <c r="P2150" s="5"/>
      <c r="Q2150" s="5" t="s">
        <v>28</v>
      </c>
      <c r="R2150" s="5" t="s">
        <v>29</v>
      </c>
    </row>
    <row r="2151" spans="1:18" ht="12.45" customHeight="1" x14ac:dyDescent="0.3">
      <c r="A2151" s="5" t="s">
        <v>466</v>
      </c>
      <c r="B2151" s="6" t="s">
        <v>9183</v>
      </c>
      <c r="C2151" s="5" t="s">
        <v>9184</v>
      </c>
      <c r="D2151" s="5" t="s">
        <v>466</v>
      </c>
      <c r="E2151" s="5" t="s">
        <v>882</v>
      </c>
      <c r="F2151" s="5"/>
      <c r="G2151" s="5"/>
      <c r="H2151" s="5" t="s">
        <v>141</v>
      </c>
      <c r="I2151" s="5" t="s">
        <v>470</v>
      </c>
      <c r="J2151" s="7">
        <v>45365.681250000001</v>
      </c>
      <c r="K2151" s="7">
        <v>45365.7</v>
      </c>
      <c r="L2151" s="5" t="s">
        <v>25</v>
      </c>
      <c r="M2151" s="8" t="s">
        <v>9185</v>
      </c>
      <c r="N2151" s="8" t="s">
        <v>9186</v>
      </c>
      <c r="O2151" s="8"/>
      <c r="P2151" s="5">
        <v>300</v>
      </c>
      <c r="Q2151" s="5" t="s">
        <v>53</v>
      </c>
      <c r="R2151" s="5" t="s">
        <v>29</v>
      </c>
    </row>
    <row r="2152" spans="1:18" ht="12.45" customHeight="1" x14ac:dyDescent="0.3">
      <c r="A2152" s="5" t="s">
        <v>68</v>
      </c>
      <c r="B2152" s="6" t="s">
        <v>4348</v>
      </c>
      <c r="C2152" s="5" t="s">
        <v>9187</v>
      </c>
      <c r="D2152" s="5" t="s">
        <v>71</v>
      </c>
      <c r="E2152" s="5" t="s">
        <v>4348</v>
      </c>
      <c r="F2152" s="5"/>
      <c r="G2152" s="5"/>
      <c r="H2152" s="5" t="s">
        <v>102</v>
      </c>
      <c r="I2152" s="5" t="s">
        <v>1220</v>
      </c>
      <c r="J2152" s="7">
        <v>45365.681944444441</v>
      </c>
      <c r="K2152" s="7">
        <v>45365.712500000001</v>
      </c>
      <c r="L2152" s="5" t="s">
        <v>25</v>
      </c>
      <c r="M2152" s="8" t="s">
        <v>9188</v>
      </c>
      <c r="N2152" s="8" t="s">
        <v>9189</v>
      </c>
      <c r="O2152" s="8"/>
      <c r="P2152" s="5">
        <v>600</v>
      </c>
      <c r="Q2152" s="5" t="s">
        <v>28</v>
      </c>
      <c r="R2152" s="5" t="s">
        <v>29</v>
      </c>
    </row>
    <row r="2153" spans="1:18" ht="12.45" customHeight="1" x14ac:dyDescent="0.3">
      <c r="A2153" s="5" t="s">
        <v>18</v>
      </c>
      <c r="B2153" s="6" t="s">
        <v>9180</v>
      </c>
      <c r="C2153" s="5" t="s">
        <v>9190</v>
      </c>
      <c r="D2153" s="5" t="s">
        <v>122</v>
      </c>
      <c r="E2153" s="5" t="s">
        <v>122</v>
      </c>
      <c r="F2153" s="5"/>
      <c r="G2153" s="5"/>
      <c r="H2153" s="5" t="s">
        <v>1044</v>
      </c>
      <c r="I2153" s="5" t="s">
        <v>897</v>
      </c>
      <c r="J2153" s="7">
        <v>45365.682638888888</v>
      </c>
      <c r="K2153" s="7">
        <v>45365.974999999999</v>
      </c>
      <c r="L2153" s="5" t="s">
        <v>155</v>
      </c>
      <c r="M2153" s="8" t="s">
        <v>9191</v>
      </c>
      <c r="N2153" s="8" t="s">
        <v>9192</v>
      </c>
      <c r="O2153" s="8" t="s">
        <v>9193</v>
      </c>
      <c r="P2153" s="5">
        <v>3600</v>
      </c>
      <c r="Q2153" s="5" t="s">
        <v>28</v>
      </c>
      <c r="R2153" s="5" t="s">
        <v>29</v>
      </c>
    </row>
    <row r="2154" spans="1:18" ht="12.45" customHeight="1" x14ac:dyDescent="0.3">
      <c r="A2154" s="5" t="s">
        <v>44</v>
      </c>
      <c r="B2154" s="6" t="s">
        <v>8154</v>
      </c>
      <c r="C2154" s="5" t="s">
        <v>9194</v>
      </c>
      <c r="D2154" s="5" t="s">
        <v>47</v>
      </c>
      <c r="E2154" s="5"/>
      <c r="F2154" s="5"/>
      <c r="G2154" s="5"/>
      <c r="H2154" s="5" t="s">
        <v>190</v>
      </c>
      <c r="I2154" s="5" t="s">
        <v>190</v>
      </c>
      <c r="J2154" s="7">
        <v>45365.6875</v>
      </c>
      <c r="K2154" s="7"/>
      <c r="L2154" s="5" t="s">
        <v>324</v>
      </c>
      <c r="M2154" s="8" t="s">
        <v>9195</v>
      </c>
      <c r="N2154" s="8" t="s">
        <v>9196</v>
      </c>
      <c r="O2154" s="8"/>
      <c r="P2154" s="5">
        <v>1800</v>
      </c>
      <c r="Q2154" s="5" t="s">
        <v>28</v>
      </c>
      <c r="R2154" s="5" t="s">
        <v>120</v>
      </c>
    </row>
    <row r="2155" spans="1:18" ht="12.45" customHeight="1" x14ac:dyDescent="0.3">
      <c r="A2155" s="5" t="s">
        <v>18</v>
      </c>
      <c r="B2155" s="6" t="s">
        <v>9197</v>
      </c>
      <c r="C2155" s="5" t="s">
        <v>9198</v>
      </c>
      <c r="D2155" s="5" t="s">
        <v>21</v>
      </c>
      <c r="E2155" s="5" t="s">
        <v>9199</v>
      </c>
      <c r="F2155" s="5"/>
      <c r="G2155" s="5"/>
      <c r="H2155" s="5" t="s">
        <v>295</v>
      </c>
      <c r="I2155" s="5" t="s">
        <v>9200</v>
      </c>
      <c r="J2155" s="7">
        <v>45365.691666666666</v>
      </c>
      <c r="K2155" s="7">
        <v>45365.796527777777</v>
      </c>
      <c r="L2155" s="5" t="s">
        <v>50</v>
      </c>
      <c r="M2155" s="8" t="s">
        <v>9201</v>
      </c>
      <c r="N2155" s="8" t="s">
        <v>9202</v>
      </c>
      <c r="O2155" s="8" t="s">
        <v>9203</v>
      </c>
      <c r="P2155" s="5">
        <v>1800</v>
      </c>
      <c r="Q2155" s="5" t="s">
        <v>37</v>
      </c>
      <c r="R2155" s="5" t="s">
        <v>29</v>
      </c>
    </row>
    <row r="2156" spans="1:18" ht="12.45" customHeight="1" x14ac:dyDescent="0.3">
      <c r="A2156" s="5" t="s">
        <v>68</v>
      </c>
      <c r="B2156" s="6" t="s">
        <v>9204</v>
      </c>
      <c r="C2156" s="5" t="s">
        <v>9205</v>
      </c>
      <c r="D2156" s="5" t="s">
        <v>80</v>
      </c>
      <c r="E2156" s="5" t="s">
        <v>1432</v>
      </c>
      <c r="F2156" s="5"/>
      <c r="G2156" s="5"/>
      <c r="H2156" s="5" t="s">
        <v>141</v>
      </c>
      <c r="I2156" s="5" t="s">
        <v>9206</v>
      </c>
      <c r="J2156" s="7">
        <v>45365.7</v>
      </c>
      <c r="K2156" s="7">
        <v>45365.72152777778</v>
      </c>
      <c r="L2156" s="5" t="s">
        <v>25</v>
      </c>
      <c r="M2156" s="8" t="s">
        <v>9207</v>
      </c>
      <c r="N2156" s="8" t="s">
        <v>9208</v>
      </c>
      <c r="O2156" s="8"/>
      <c r="P2156" s="5">
        <v>600</v>
      </c>
      <c r="Q2156" s="5" t="s">
        <v>28</v>
      </c>
      <c r="R2156" s="5" t="s">
        <v>120</v>
      </c>
    </row>
    <row r="2157" spans="1:18" ht="12.45" customHeight="1" x14ac:dyDescent="0.3">
      <c r="A2157" s="5" t="s">
        <v>44</v>
      </c>
      <c r="B2157" s="6" t="s">
        <v>6605</v>
      </c>
      <c r="C2157" s="5" t="s">
        <v>9209</v>
      </c>
      <c r="D2157" s="5" t="s">
        <v>47</v>
      </c>
      <c r="E2157" s="5" t="s">
        <v>343</v>
      </c>
      <c r="F2157" s="5"/>
      <c r="G2157" s="5"/>
      <c r="H2157" s="5" t="s">
        <v>147</v>
      </c>
      <c r="I2157" s="5" t="s">
        <v>147</v>
      </c>
      <c r="J2157" s="7">
        <v>45365.703472222223</v>
      </c>
      <c r="K2157" s="7">
        <v>45365.977083333331</v>
      </c>
      <c r="L2157" s="5" t="s">
        <v>155</v>
      </c>
      <c r="M2157" s="8" t="s">
        <v>6607</v>
      </c>
      <c r="N2157" s="8" t="s">
        <v>9210</v>
      </c>
      <c r="O2157" s="8"/>
      <c r="P2157" s="5">
        <v>2400</v>
      </c>
      <c r="Q2157" s="5" t="s">
        <v>53</v>
      </c>
      <c r="R2157" s="5" t="s">
        <v>29</v>
      </c>
    </row>
    <row r="2158" spans="1:18" ht="12.45" customHeight="1" x14ac:dyDescent="0.3">
      <c r="A2158" s="5" t="s">
        <v>44</v>
      </c>
      <c r="B2158" s="6" t="s">
        <v>9211</v>
      </c>
      <c r="C2158" s="5" t="s">
        <v>9212</v>
      </c>
      <c r="D2158" s="5" t="s">
        <v>47</v>
      </c>
      <c r="E2158" s="5" t="s">
        <v>4183</v>
      </c>
      <c r="F2158" s="5"/>
      <c r="G2158" s="5"/>
      <c r="H2158" s="5" t="s">
        <v>190</v>
      </c>
      <c r="I2158" s="5" t="s">
        <v>190</v>
      </c>
      <c r="J2158" s="7">
        <v>45365.703472222223</v>
      </c>
      <c r="K2158" s="7">
        <v>45365.706944444442</v>
      </c>
      <c r="L2158" s="5" t="s">
        <v>25</v>
      </c>
      <c r="M2158" s="8" t="s">
        <v>9213</v>
      </c>
      <c r="N2158" s="8" t="s">
        <v>9214</v>
      </c>
      <c r="O2158" s="8"/>
      <c r="P2158" s="5">
        <v>6300</v>
      </c>
      <c r="Q2158" s="5" t="s">
        <v>43</v>
      </c>
      <c r="R2158" s="5" t="s">
        <v>29</v>
      </c>
    </row>
    <row r="2159" spans="1:18" ht="12.45" customHeight="1" x14ac:dyDescent="0.3">
      <c r="A2159" s="5" t="s">
        <v>44</v>
      </c>
      <c r="B2159" s="6" t="s">
        <v>9215</v>
      </c>
      <c r="C2159" s="5" t="s">
        <v>9216</v>
      </c>
      <c r="D2159" s="5" t="s">
        <v>47</v>
      </c>
      <c r="E2159" s="5" t="s">
        <v>4183</v>
      </c>
      <c r="F2159" s="5"/>
      <c r="G2159" s="5"/>
      <c r="H2159" s="5" t="s">
        <v>3475</v>
      </c>
      <c r="I2159" s="5" t="s">
        <v>3475</v>
      </c>
      <c r="J2159" s="7">
        <v>45365.70416666667</v>
      </c>
      <c r="K2159" s="7">
        <v>45365.706250000003</v>
      </c>
      <c r="L2159" s="5" t="s">
        <v>25</v>
      </c>
      <c r="M2159" s="8" t="s">
        <v>9217</v>
      </c>
      <c r="N2159" s="8" t="s">
        <v>9218</v>
      </c>
      <c r="O2159" s="8"/>
      <c r="P2159" s="5">
        <v>6300</v>
      </c>
      <c r="Q2159" s="5" t="s">
        <v>43</v>
      </c>
      <c r="R2159" s="5" t="s">
        <v>120</v>
      </c>
    </row>
    <row r="2160" spans="1:18" ht="12.45" customHeight="1" x14ac:dyDescent="0.3">
      <c r="A2160" s="5" t="s">
        <v>44</v>
      </c>
      <c r="B2160" s="6" t="s">
        <v>9219</v>
      </c>
      <c r="C2160" s="5" t="s">
        <v>9220</v>
      </c>
      <c r="D2160" s="5" t="s">
        <v>47</v>
      </c>
      <c r="E2160" s="5" t="s">
        <v>4183</v>
      </c>
      <c r="F2160" s="5"/>
      <c r="G2160" s="5"/>
      <c r="H2160" s="5" t="s">
        <v>82</v>
      </c>
      <c r="I2160" s="5" t="s">
        <v>82</v>
      </c>
      <c r="J2160" s="7">
        <v>45365.704861111109</v>
      </c>
      <c r="K2160" s="7">
        <v>45365.707638888889</v>
      </c>
      <c r="L2160" s="5" t="s">
        <v>25</v>
      </c>
      <c r="M2160" s="8" t="s">
        <v>9221</v>
      </c>
      <c r="N2160" s="8" t="s">
        <v>9222</v>
      </c>
      <c r="O2160" s="8"/>
      <c r="P2160" s="5">
        <v>6300</v>
      </c>
      <c r="Q2160" s="5" t="s">
        <v>43</v>
      </c>
      <c r="R2160" s="5" t="s">
        <v>120</v>
      </c>
    </row>
    <row r="2161" spans="1:18" ht="12.45" customHeight="1" x14ac:dyDescent="0.3">
      <c r="A2161" s="5" t="s">
        <v>68</v>
      </c>
      <c r="B2161" s="6" t="s">
        <v>5634</v>
      </c>
      <c r="C2161" s="5" t="s">
        <v>9223</v>
      </c>
      <c r="D2161" s="5" t="s">
        <v>258</v>
      </c>
      <c r="E2161" s="5" t="s">
        <v>259</v>
      </c>
      <c r="F2161" s="5"/>
      <c r="G2161" s="5"/>
      <c r="H2161" s="5" t="s">
        <v>190</v>
      </c>
      <c r="I2161" s="5" t="s">
        <v>7930</v>
      </c>
      <c r="J2161" s="7">
        <v>45365.708333333336</v>
      </c>
      <c r="K2161" s="7">
        <v>45365.772222222222</v>
      </c>
      <c r="L2161" s="5" t="s">
        <v>75</v>
      </c>
      <c r="M2161" s="8" t="s">
        <v>9224</v>
      </c>
      <c r="N2161" s="8" t="s">
        <v>9225</v>
      </c>
      <c r="O2161" s="8"/>
      <c r="P2161" s="5">
        <v>300</v>
      </c>
      <c r="Q2161" s="5" t="s">
        <v>28</v>
      </c>
      <c r="R2161" s="5" t="s">
        <v>120</v>
      </c>
    </row>
    <row r="2162" spans="1:18" ht="12.45" customHeight="1" x14ac:dyDescent="0.3">
      <c r="A2162" s="5" t="s">
        <v>18</v>
      </c>
      <c r="B2162" s="6" t="s">
        <v>9226</v>
      </c>
      <c r="C2162" s="5" t="s">
        <v>9227</v>
      </c>
      <c r="D2162" s="5" t="s">
        <v>71</v>
      </c>
      <c r="E2162" s="5" t="s">
        <v>246</v>
      </c>
      <c r="F2162" s="5" t="s">
        <v>18</v>
      </c>
      <c r="G2162" s="5"/>
      <c r="H2162" s="5" t="s">
        <v>141</v>
      </c>
      <c r="I2162" s="5" t="s">
        <v>1628</v>
      </c>
      <c r="J2162" s="7">
        <v>45365.718055555553</v>
      </c>
      <c r="K2162" s="7">
        <v>45365.736111111109</v>
      </c>
      <c r="L2162" s="5" t="s">
        <v>25</v>
      </c>
      <c r="M2162" s="8" t="s">
        <v>9228</v>
      </c>
      <c r="N2162" s="8" t="s">
        <v>9229</v>
      </c>
      <c r="O2162" s="8"/>
      <c r="P2162" s="5">
        <v>900</v>
      </c>
      <c r="Q2162" s="5" t="s">
        <v>43</v>
      </c>
      <c r="R2162" s="5" t="s">
        <v>29</v>
      </c>
    </row>
    <row r="2163" spans="1:18" ht="12.45" customHeight="1" x14ac:dyDescent="0.3">
      <c r="A2163" s="5" t="s">
        <v>44</v>
      </c>
      <c r="B2163" s="6" t="s">
        <v>9230</v>
      </c>
      <c r="C2163" s="5" t="s">
        <v>9231</v>
      </c>
      <c r="D2163" s="5" t="s">
        <v>47</v>
      </c>
      <c r="E2163" s="5"/>
      <c r="F2163" s="5"/>
      <c r="G2163" s="5"/>
      <c r="H2163" s="5" t="s">
        <v>295</v>
      </c>
      <c r="I2163" s="5" t="s">
        <v>110</v>
      </c>
      <c r="J2163" s="7">
        <v>45365.718055555553</v>
      </c>
      <c r="K2163" s="7"/>
      <c r="L2163" s="5" t="s">
        <v>324</v>
      </c>
      <c r="M2163" s="8" t="s">
        <v>9232</v>
      </c>
      <c r="N2163" s="8" t="s">
        <v>9233</v>
      </c>
      <c r="O2163" s="8"/>
      <c r="P2163" s="5">
        <v>3000</v>
      </c>
      <c r="Q2163" s="5" t="s">
        <v>37</v>
      </c>
      <c r="R2163" s="5" t="s">
        <v>29</v>
      </c>
    </row>
    <row r="2164" spans="1:18" ht="12.45" customHeight="1" x14ac:dyDescent="0.3">
      <c r="A2164" s="5" t="s">
        <v>68</v>
      </c>
      <c r="B2164" s="6" t="s">
        <v>9234</v>
      </c>
      <c r="C2164" s="5" t="s">
        <v>9235</v>
      </c>
      <c r="D2164" s="5" t="s">
        <v>3164</v>
      </c>
      <c r="E2164" s="5" t="s">
        <v>9236</v>
      </c>
      <c r="F2164" s="5"/>
      <c r="G2164" s="5"/>
      <c r="H2164" s="5" t="s">
        <v>102</v>
      </c>
      <c r="I2164" s="5" t="s">
        <v>9237</v>
      </c>
      <c r="J2164" s="7">
        <v>45365.719444444447</v>
      </c>
      <c r="K2164" s="7">
        <v>45365.768055555556</v>
      </c>
      <c r="L2164" s="5" t="s">
        <v>75</v>
      </c>
      <c r="M2164" s="8" t="s">
        <v>9238</v>
      </c>
      <c r="N2164" s="8"/>
      <c r="O2164" s="8"/>
      <c r="P2164" s="5"/>
      <c r="Q2164" s="5" t="s">
        <v>28</v>
      </c>
      <c r="R2164" s="5" t="s">
        <v>29</v>
      </c>
    </row>
    <row r="2165" spans="1:18" ht="12.45" customHeight="1" x14ac:dyDescent="0.3">
      <c r="A2165" s="5" t="s">
        <v>44</v>
      </c>
      <c r="B2165" s="6" t="s">
        <v>9117</v>
      </c>
      <c r="C2165" s="5" t="s">
        <v>9239</v>
      </c>
      <c r="D2165" s="5" t="s">
        <v>47</v>
      </c>
      <c r="E2165" s="5" t="s">
        <v>184</v>
      </c>
      <c r="F2165" s="5"/>
      <c r="G2165" s="5"/>
      <c r="H2165" s="5" t="s">
        <v>3475</v>
      </c>
      <c r="I2165" s="5" t="s">
        <v>3475</v>
      </c>
      <c r="J2165" s="7">
        <v>45365.734027777777</v>
      </c>
      <c r="K2165" s="7">
        <v>45365.737500000003</v>
      </c>
      <c r="L2165" s="5" t="s">
        <v>25</v>
      </c>
      <c r="M2165" s="8" t="s">
        <v>9115</v>
      </c>
      <c r="N2165" s="8" t="s">
        <v>9240</v>
      </c>
      <c r="O2165" s="8"/>
      <c r="P2165" s="5">
        <v>4500</v>
      </c>
      <c r="Q2165" s="5" t="s">
        <v>53</v>
      </c>
      <c r="R2165" s="5" t="s">
        <v>120</v>
      </c>
    </row>
    <row r="2166" spans="1:18" ht="12.45" customHeight="1" x14ac:dyDescent="0.3">
      <c r="A2166" s="5" t="s">
        <v>18</v>
      </c>
      <c r="B2166" s="6" t="s">
        <v>9241</v>
      </c>
      <c r="C2166" s="5" t="s">
        <v>9242</v>
      </c>
      <c r="D2166" s="5" t="s">
        <v>183</v>
      </c>
      <c r="E2166" s="5"/>
      <c r="F2166" s="5"/>
      <c r="G2166" s="5"/>
      <c r="H2166" s="5" t="s">
        <v>420</v>
      </c>
      <c r="I2166" s="5" t="s">
        <v>1853</v>
      </c>
      <c r="J2166" s="7">
        <v>45365.738194444442</v>
      </c>
      <c r="K2166" s="7">
        <v>45365.773611111108</v>
      </c>
      <c r="L2166" s="5" t="s">
        <v>25</v>
      </c>
      <c r="M2166" s="8" t="s">
        <v>9243</v>
      </c>
      <c r="N2166" s="8" t="s">
        <v>9244</v>
      </c>
      <c r="O2166" s="8"/>
      <c r="P2166" s="5">
        <v>1800</v>
      </c>
      <c r="Q2166" s="5" t="s">
        <v>37</v>
      </c>
      <c r="R2166" s="5" t="s">
        <v>29</v>
      </c>
    </row>
    <row r="2167" spans="1:18" ht="12.45" customHeight="1" x14ac:dyDescent="0.3">
      <c r="A2167" s="5" t="s">
        <v>18</v>
      </c>
      <c r="B2167" s="6" t="s">
        <v>9245</v>
      </c>
      <c r="C2167" s="5" t="s">
        <v>9246</v>
      </c>
      <c r="D2167" s="5" t="s">
        <v>9247</v>
      </c>
      <c r="E2167" s="5" t="s">
        <v>9248</v>
      </c>
      <c r="F2167" s="5"/>
      <c r="G2167" s="5"/>
      <c r="H2167" s="5" t="s">
        <v>224</v>
      </c>
      <c r="I2167" s="5" t="s">
        <v>9249</v>
      </c>
      <c r="J2167" s="7">
        <v>45365.739583333336</v>
      </c>
      <c r="K2167" s="7"/>
      <c r="L2167" s="5" t="s">
        <v>324</v>
      </c>
      <c r="M2167" s="8" t="s">
        <v>9250</v>
      </c>
      <c r="N2167" s="8"/>
      <c r="O2167" s="8"/>
      <c r="P2167" s="5"/>
      <c r="Q2167" s="5" t="s">
        <v>37</v>
      </c>
      <c r="R2167" s="5" t="s">
        <v>29</v>
      </c>
    </row>
    <row r="2168" spans="1:18" ht="12.45" customHeight="1" x14ac:dyDescent="0.3">
      <c r="A2168" s="5" t="s">
        <v>18</v>
      </c>
      <c r="B2168" s="6" t="s">
        <v>9251</v>
      </c>
      <c r="C2168" s="5" t="s">
        <v>9252</v>
      </c>
      <c r="D2168" s="5" t="s">
        <v>80</v>
      </c>
      <c r="E2168" s="5" t="s">
        <v>123</v>
      </c>
      <c r="F2168" s="5"/>
      <c r="G2168" s="5"/>
      <c r="H2168" s="5" t="s">
        <v>147</v>
      </c>
      <c r="I2168" s="5" t="s">
        <v>9253</v>
      </c>
      <c r="J2168" s="7">
        <v>45365.743750000001</v>
      </c>
      <c r="K2168" s="7">
        <v>45365.757638888892</v>
      </c>
      <c r="L2168" s="5" t="s">
        <v>25</v>
      </c>
      <c r="M2168" s="8" t="s">
        <v>9254</v>
      </c>
      <c r="N2168" s="8" t="s">
        <v>9255</v>
      </c>
      <c r="O2168" s="8"/>
      <c r="P2168" s="5">
        <v>900</v>
      </c>
      <c r="Q2168" s="5" t="s">
        <v>53</v>
      </c>
      <c r="R2168" s="5" t="s">
        <v>29</v>
      </c>
    </row>
    <row r="2169" spans="1:18" ht="12.45" customHeight="1" x14ac:dyDescent="0.3">
      <c r="A2169" s="5" t="s">
        <v>68</v>
      </c>
      <c r="B2169" s="6" t="s">
        <v>9256</v>
      </c>
      <c r="C2169" s="5" t="s">
        <v>9257</v>
      </c>
      <c r="D2169" s="5" t="s">
        <v>71</v>
      </c>
      <c r="E2169" s="5" t="s">
        <v>329</v>
      </c>
      <c r="F2169" s="5"/>
      <c r="G2169" s="5"/>
      <c r="H2169" s="5" t="s">
        <v>216</v>
      </c>
      <c r="I2169" s="5" t="s">
        <v>1525</v>
      </c>
      <c r="J2169" s="7">
        <v>45365.752083333333</v>
      </c>
      <c r="K2169" s="7">
        <v>45365.789583333331</v>
      </c>
      <c r="L2169" s="5" t="s">
        <v>25</v>
      </c>
      <c r="M2169" s="8" t="s">
        <v>9258</v>
      </c>
      <c r="N2169" s="8" t="s">
        <v>9259</v>
      </c>
      <c r="O2169" s="8"/>
      <c r="P2169" s="5">
        <v>600</v>
      </c>
      <c r="Q2169" s="5" t="s">
        <v>43</v>
      </c>
      <c r="R2169" s="5" t="s">
        <v>29</v>
      </c>
    </row>
    <row r="2170" spans="1:18" ht="12.45" customHeight="1" x14ac:dyDescent="0.3">
      <c r="A2170" s="5" t="s">
        <v>18</v>
      </c>
      <c r="B2170" s="6" t="s">
        <v>9260</v>
      </c>
      <c r="C2170" s="5" t="s">
        <v>9261</v>
      </c>
      <c r="D2170" s="5" t="s">
        <v>71</v>
      </c>
      <c r="E2170" s="5" t="s">
        <v>129</v>
      </c>
      <c r="F2170" s="5"/>
      <c r="G2170" s="5"/>
      <c r="H2170" s="5" t="s">
        <v>141</v>
      </c>
      <c r="I2170" s="5" t="s">
        <v>1525</v>
      </c>
      <c r="J2170" s="7">
        <v>45365.754861111112</v>
      </c>
      <c r="K2170" s="7">
        <v>45365.77847222222</v>
      </c>
      <c r="L2170" s="5" t="s">
        <v>25</v>
      </c>
      <c r="M2170" s="8" t="s">
        <v>9262</v>
      </c>
      <c r="N2170" s="8" t="s">
        <v>9263</v>
      </c>
      <c r="O2170" s="8"/>
      <c r="P2170" s="5">
        <v>300</v>
      </c>
      <c r="Q2170" s="5" t="s">
        <v>43</v>
      </c>
      <c r="R2170" s="5" t="s">
        <v>29</v>
      </c>
    </row>
    <row r="2171" spans="1:18" ht="12.45" customHeight="1" x14ac:dyDescent="0.3">
      <c r="A2171" s="5" t="s">
        <v>18</v>
      </c>
      <c r="B2171" s="6" t="s">
        <v>9264</v>
      </c>
      <c r="C2171" s="5" t="s">
        <v>9265</v>
      </c>
      <c r="D2171" s="5" t="s">
        <v>32</v>
      </c>
      <c r="E2171" s="5" t="s">
        <v>9266</v>
      </c>
      <c r="F2171" s="5"/>
      <c r="G2171" s="5"/>
      <c r="H2171" s="5" t="s">
        <v>295</v>
      </c>
      <c r="I2171" s="5" t="s">
        <v>9249</v>
      </c>
      <c r="J2171" s="7">
        <v>45365.754861111112</v>
      </c>
      <c r="K2171" s="7"/>
      <c r="L2171" s="5" t="s">
        <v>324</v>
      </c>
      <c r="M2171" s="8" t="s">
        <v>9267</v>
      </c>
      <c r="N2171" s="8"/>
      <c r="O2171" s="8"/>
      <c r="P2171" s="5"/>
      <c r="Q2171" s="5" t="s">
        <v>37</v>
      </c>
      <c r="R2171" s="5" t="s">
        <v>29</v>
      </c>
    </row>
    <row r="2172" spans="1:18" ht="12.45" customHeight="1" x14ac:dyDescent="0.3">
      <c r="A2172" s="5" t="s">
        <v>18</v>
      </c>
      <c r="B2172" s="6" t="s">
        <v>9268</v>
      </c>
      <c r="C2172" s="5" t="s">
        <v>9269</v>
      </c>
      <c r="D2172" s="5" t="s">
        <v>21</v>
      </c>
      <c r="E2172" s="5" t="s">
        <v>108</v>
      </c>
      <c r="F2172" s="5"/>
      <c r="G2172" s="5"/>
      <c r="H2172" s="5" t="s">
        <v>109</v>
      </c>
      <c r="I2172" s="5" t="s">
        <v>9270</v>
      </c>
      <c r="J2172" s="7">
        <v>45365.756944444445</v>
      </c>
      <c r="K2172" s="7">
        <v>45365.765972222223</v>
      </c>
      <c r="L2172" s="5" t="s">
        <v>25</v>
      </c>
      <c r="M2172" s="8" t="s">
        <v>9271</v>
      </c>
      <c r="N2172" s="8" t="s">
        <v>9272</v>
      </c>
      <c r="O2172" s="8"/>
      <c r="P2172" s="5">
        <v>900</v>
      </c>
      <c r="Q2172" s="5" t="s">
        <v>43</v>
      </c>
      <c r="R2172" s="5" t="s">
        <v>29</v>
      </c>
    </row>
    <row r="2173" spans="1:18" ht="12.45" customHeight="1" x14ac:dyDescent="0.3">
      <c r="A2173" s="5" t="s">
        <v>18</v>
      </c>
      <c r="B2173" s="6" t="s">
        <v>1331</v>
      </c>
      <c r="C2173" s="5" t="s">
        <v>9273</v>
      </c>
      <c r="D2173" s="5" t="s">
        <v>71</v>
      </c>
      <c r="E2173" s="5" t="s">
        <v>3610</v>
      </c>
      <c r="F2173" s="5" t="s">
        <v>2289</v>
      </c>
      <c r="G2173" s="5"/>
      <c r="H2173" s="5" t="s">
        <v>141</v>
      </c>
      <c r="I2173" s="5" t="s">
        <v>1334</v>
      </c>
      <c r="J2173" s="7">
        <v>45365.763888888891</v>
      </c>
      <c r="K2173" s="7">
        <v>45365.803472222222</v>
      </c>
      <c r="L2173" s="5" t="s">
        <v>25</v>
      </c>
      <c r="M2173" s="8" t="s">
        <v>9274</v>
      </c>
      <c r="N2173" s="8" t="s">
        <v>9275</v>
      </c>
      <c r="O2173" s="8"/>
      <c r="P2173" s="5">
        <v>1200</v>
      </c>
      <c r="Q2173" s="5" t="s">
        <v>37</v>
      </c>
      <c r="R2173" s="5" t="s">
        <v>29</v>
      </c>
    </row>
    <row r="2174" spans="1:18" ht="12.45" customHeight="1" x14ac:dyDescent="0.3">
      <c r="A2174" s="5" t="s">
        <v>18</v>
      </c>
      <c r="B2174" s="6" t="s">
        <v>1331</v>
      </c>
      <c r="C2174" s="5" t="s">
        <v>9276</v>
      </c>
      <c r="D2174" s="5" t="s">
        <v>71</v>
      </c>
      <c r="E2174" s="5" t="s">
        <v>329</v>
      </c>
      <c r="F2174" s="5"/>
      <c r="G2174" s="5"/>
      <c r="H2174" s="5" t="s">
        <v>216</v>
      </c>
      <c r="I2174" s="5" t="s">
        <v>1334</v>
      </c>
      <c r="J2174" s="7">
        <v>45365.76458333333</v>
      </c>
      <c r="K2174" s="7">
        <v>45365.776388888888</v>
      </c>
      <c r="L2174" s="5" t="s">
        <v>25</v>
      </c>
      <c r="M2174" s="8" t="s">
        <v>9274</v>
      </c>
      <c r="N2174" s="8" t="s">
        <v>9277</v>
      </c>
      <c r="O2174" s="8"/>
      <c r="P2174" s="5">
        <v>600</v>
      </c>
      <c r="Q2174" s="5" t="s">
        <v>37</v>
      </c>
      <c r="R2174" s="5" t="s">
        <v>29</v>
      </c>
    </row>
    <row r="2175" spans="1:18" ht="12.45" customHeight="1" x14ac:dyDescent="0.3">
      <c r="A2175" s="5" t="s">
        <v>18</v>
      </c>
      <c r="B2175" s="6" t="s">
        <v>1331</v>
      </c>
      <c r="C2175" s="5" t="s">
        <v>9278</v>
      </c>
      <c r="D2175" s="5" t="s">
        <v>71</v>
      </c>
      <c r="E2175" s="5" t="s">
        <v>2289</v>
      </c>
      <c r="F2175" s="5"/>
      <c r="G2175" s="5"/>
      <c r="H2175" s="5" t="s">
        <v>147</v>
      </c>
      <c r="I2175" s="5" t="s">
        <v>1334</v>
      </c>
      <c r="J2175" s="7">
        <v>45365.76458333333</v>
      </c>
      <c r="K2175" s="7">
        <v>45365.806944444441</v>
      </c>
      <c r="L2175" s="5" t="s">
        <v>75</v>
      </c>
      <c r="M2175" s="8" t="s">
        <v>9279</v>
      </c>
      <c r="N2175" s="8" t="s">
        <v>9280</v>
      </c>
      <c r="O2175" s="8"/>
      <c r="P2175" s="5">
        <v>1800</v>
      </c>
      <c r="Q2175" s="5" t="s">
        <v>37</v>
      </c>
      <c r="R2175" s="5" t="s">
        <v>29</v>
      </c>
    </row>
    <row r="2176" spans="1:18" ht="12.45" customHeight="1" x14ac:dyDescent="0.3">
      <c r="A2176" s="5" t="s">
        <v>18</v>
      </c>
      <c r="B2176" s="6" t="s">
        <v>1331</v>
      </c>
      <c r="C2176" s="5" t="s">
        <v>9281</v>
      </c>
      <c r="D2176" s="5" t="s">
        <v>71</v>
      </c>
      <c r="E2176" s="5" t="s">
        <v>2289</v>
      </c>
      <c r="F2176" s="5"/>
      <c r="G2176" s="5"/>
      <c r="H2176" s="5" t="s">
        <v>147</v>
      </c>
      <c r="I2176" s="5" t="s">
        <v>1334</v>
      </c>
      <c r="J2176" s="7">
        <v>45365.765972222223</v>
      </c>
      <c r="K2176" s="7">
        <v>45365.796527777777</v>
      </c>
      <c r="L2176" s="5" t="s">
        <v>25</v>
      </c>
      <c r="M2176" s="8" t="s">
        <v>9274</v>
      </c>
      <c r="N2176" s="8" t="s">
        <v>9282</v>
      </c>
      <c r="O2176" s="8"/>
      <c r="P2176" s="5">
        <v>900</v>
      </c>
      <c r="Q2176" s="5" t="s">
        <v>37</v>
      </c>
      <c r="R2176" s="5" t="s">
        <v>29</v>
      </c>
    </row>
    <row r="2177" spans="1:18" ht="12.45" customHeight="1" x14ac:dyDescent="0.3">
      <c r="A2177" s="5" t="s">
        <v>44</v>
      </c>
      <c r="B2177" s="6" t="s">
        <v>9283</v>
      </c>
      <c r="C2177" s="5" t="s">
        <v>9284</v>
      </c>
      <c r="D2177" s="5" t="s">
        <v>47</v>
      </c>
      <c r="E2177" s="5"/>
      <c r="F2177" s="5"/>
      <c r="G2177" s="5"/>
      <c r="H2177" s="5" t="s">
        <v>177</v>
      </c>
      <c r="I2177" s="5" t="s">
        <v>177</v>
      </c>
      <c r="J2177" s="7">
        <v>45365.767361111109</v>
      </c>
      <c r="K2177" s="7">
        <v>45365.769444444442</v>
      </c>
      <c r="L2177" s="5" t="s">
        <v>25</v>
      </c>
      <c r="M2177" s="8" t="s">
        <v>9285</v>
      </c>
      <c r="N2177" s="8" t="s">
        <v>9286</v>
      </c>
      <c r="O2177" s="8"/>
      <c r="P2177" s="5">
        <v>5220</v>
      </c>
      <c r="Q2177" s="5" t="s">
        <v>43</v>
      </c>
      <c r="R2177" s="5" t="s">
        <v>29</v>
      </c>
    </row>
    <row r="2178" spans="1:18" ht="12.45" customHeight="1" x14ac:dyDescent="0.3">
      <c r="A2178" s="5" t="s">
        <v>44</v>
      </c>
      <c r="B2178" s="6" t="s">
        <v>9287</v>
      </c>
      <c r="C2178" s="5" t="s">
        <v>9288</v>
      </c>
      <c r="D2178" s="5" t="s">
        <v>47</v>
      </c>
      <c r="E2178" s="5"/>
      <c r="F2178" s="5"/>
      <c r="G2178" s="5"/>
      <c r="H2178" s="5" t="s">
        <v>177</v>
      </c>
      <c r="I2178" s="5" t="s">
        <v>177</v>
      </c>
      <c r="J2178" s="7">
        <v>45365.768055555556</v>
      </c>
      <c r="K2178" s="7">
        <v>45365.771527777775</v>
      </c>
      <c r="L2178" s="5" t="s">
        <v>25</v>
      </c>
      <c r="M2178" s="8" t="s">
        <v>9287</v>
      </c>
      <c r="N2178" s="8" t="s">
        <v>9289</v>
      </c>
      <c r="O2178" s="8"/>
      <c r="P2178" s="5">
        <v>3600</v>
      </c>
      <c r="Q2178" s="5" t="s">
        <v>43</v>
      </c>
      <c r="R2178" s="5" t="s">
        <v>29</v>
      </c>
    </row>
    <row r="2179" spans="1:18" ht="12.45" customHeight="1" x14ac:dyDescent="0.3">
      <c r="A2179" s="5" t="s">
        <v>18</v>
      </c>
      <c r="B2179" s="6" t="s">
        <v>4728</v>
      </c>
      <c r="C2179" s="5" t="s">
        <v>9290</v>
      </c>
      <c r="D2179" s="5" t="s">
        <v>71</v>
      </c>
      <c r="E2179" s="5" t="s">
        <v>3610</v>
      </c>
      <c r="F2179" s="5"/>
      <c r="G2179" s="5"/>
      <c r="H2179" s="5" t="s">
        <v>295</v>
      </c>
      <c r="I2179" s="5" t="s">
        <v>178</v>
      </c>
      <c r="J2179" s="7">
        <v>45365.772222222222</v>
      </c>
      <c r="K2179" s="7">
        <v>45365.773611111108</v>
      </c>
      <c r="L2179" s="5" t="s">
        <v>25</v>
      </c>
      <c r="M2179" s="8" t="s">
        <v>5096</v>
      </c>
      <c r="N2179" s="8" t="s">
        <v>9291</v>
      </c>
      <c r="O2179" s="8"/>
      <c r="P2179" s="5">
        <v>300</v>
      </c>
      <c r="Q2179" s="5" t="s">
        <v>37</v>
      </c>
      <c r="R2179" s="5" t="s">
        <v>29</v>
      </c>
    </row>
    <row r="2180" spans="1:18" ht="12.45" customHeight="1" x14ac:dyDescent="0.3">
      <c r="A2180" s="5" t="s">
        <v>68</v>
      </c>
      <c r="B2180" s="6" t="s">
        <v>9292</v>
      </c>
      <c r="C2180" s="5" t="s">
        <v>9293</v>
      </c>
      <c r="D2180" s="5" t="s">
        <v>183</v>
      </c>
      <c r="E2180" s="5"/>
      <c r="F2180" s="5"/>
      <c r="G2180" s="5"/>
      <c r="H2180" s="5" t="s">
        <v>197</v>
      </c>
      <c r="I2180" s="5" t="s">
        <v>216</v>
      </c>
      <c r="J2180" s="7">
        <v>45365.772222222222</v>
      </c>
      <c r="K2180" s="7"/>
      <c r="L2180" s="5" t="s">
        <v>324</v>
      </c>
      <c r="M2180" s="8" t="s">
        <v>9294</v>
      </c>
      <c r="N2180" s="8" t="s">
        <v>9295</v>
      </c>
      <c r="O2180" s="8"/>
      <c r="P2180" s="5">
        <v>1200</v>
      </c>
      <c r="Q2180" s="5" t="s">
        <v>43</v>
      </c>
      <c r="R2180" s="5" t="s">
        <v>29</v>
      </c>
    </row>
    <row r="2181" spans="1:18" ht="12.45" customHeight="1" x14ac:dyDescent="0.3">
      <c r="A2181" s="5" t="s">
        <v>44</v>
      </c>
      <c r="B2181" s="6" t="s">
        <v>9296</v>
      </c>
      <c r="C2181" s="5" t="s">
        <v>9297</v>
      </c>
      <c r="D2181" s="5" t="s">
        <v>47</v>
      </c>
      <c r="E2181" s="5"/>
      <c r="F2181" s="5"/>
      <c r="G2181" s="5"/>
      <c r="H2181" s="5" t="s">
        <v>420</v>
      </c>
      <c r="I2181" s="5" t="s">
        <v>1044</v>
      </c>
      <c r="J2181" s="7">
        <v>45365.786805555559</v>
      </c>
      <c r="K2181" s="7"/>
      <c r="L2181" s="5" t="s">
        <v>324</v>
      </c>
      <c r="M2181" s="8" t="s">
        <v>9298</v>
      </c>
      <c r="N2181" s="8"/>
      <c r="O2181" s="8"/>
      <c r="P2181" s="5"/>
      <c r="Q2181" s="5" t="s">
        <v>28</v>
      </c>
      <c r="R2181" s="5" t="s">
        <v>29</v>
      </c>
    </row>
    <row r="2182" spans="1:18" ht="12.45" customHeight="1" x14ac:dyDescent="0.3">
      <c r="A2182" s="5" t="s">
        <v>18</v>
      </c>
      <c r="B2182" s="6" t="s">
        <v>1331</v>
      </c>
      <c r="C2182" s="5" t="s">
        <v>9299</v>
      </c>
      <c r="D2182" s="5" t="s">
        <v>71</v>
      </c>
      <c r="E2182" s="5"/>
      <c r="F2182" s="5"/>
      <c r="G2182" s="5"/>
      <c r="H2182" s="5" t="s">
        <v>82</v>
      </c>
      <c r="I2182" s="5" t="s">
        <v>1334</v>
      </c>
      <c r="J2182" s="7">
        <v>45365.791666666664</v>
      </c>
      <c r="K2182" s="7"/>
      <c r="L2182" s="5" t="s">
        <v>324</v>
      </c>
      <c r="M2182" s="8" t="s">
        <v>9274</v>
      </c>
      <c r="N2182" s="8"/>
      <c r="O2182" s="8"/>
      <c r="P2182" s="5"/>
      <c r="Q2182" s="5" t="s">
        <v>37</v>
      </c>
      <c r="R2182" s="5" t="s">
        <v>29</v>
      </c>
    </row>
    <row r="2183" spans="1:18" ht="12.45" customHeight="1" x14ac:dyDescent="0.3">
      <c r="A2183" s="5" t="s">
        <v>18</v>
      </c>
      <c r="B2183" s="6" t="s">
        <v>7478</v>
      </c>
      <c r="C2183" s="5" t="s">
        <v>9300</v>
      </c>
      <c r="D2183" s="5" t="s">
        <v>122</v>
      </c>
      <c r="E2183" s="5" t="s">
        <v>88</v>
      </c>
      <c r="F2183" s="5"/>
      <c r="G2183" s="5"/>
      <c r="H2183" s="5" t="s">
        <v>216</v>
      </c>
      <c r="I2183" s="5" t="s">
        <v>1334</v>
      </c>
      <c r="J2183" s="7">
        <v>45365.793749999997</v>
      </c>
      <c r="K2183" s="7">
        <v>45365.981249999997</v>
      </c>
      <c r="L2183" s="5" t="s">
        <v>155</v>
      </c>
      <c r="M2183" s="8" t="s">
        <v>9301</v>
      </c>
      <c r="N2183" s="8" t="s">
        <v>9302</v>
      </c>
      <c r="O2183" s="8"/>
      <c r="P2183" s="5">
        <v>1200</v>
      </c>
      <c r="Q2183" s="5" t="s">
        <v>37</v>
      </c>
      <c r="R2183" s="5" t="s">
        <v>29</v>
      </c>
    </row>
    <row r="2184" spans="1:18" ht="12.45" customHeight="1" x14ac:dyDescent="0.3">
      <c r="A2184" s="5" t="s">
        <v>18</v>
      </c>
      <c r="B2184" s="6" t="s">
        <v>6641</v>
      </c>
      <c r="C2184" s="5" t="s">
        <v>9303</v>
      </c>
      <c r="D2184" s="5" t="s">
        <v>21</v>
      </c>
      <c r="E2184" s="5" t="s">
        <v>4454</v>
      </c>
      <c r="F2184" s="5"/>
      <c r="G2184" s="5"/>
      <c r="H2184" s="5" t="s">
        <v>216</v>
      </c>
      <c r="I2184" s="5" t="s">
        <v>1334</v>
      </c>
      <c r="J2184" s="7">
        <v>45365.795138888891</v>
      </c>
      <c r="K2184" s="7">
        <v>45365.979861111111</v>
      </c>
      <c r="L2184" s="5" t="s">
        <v>155</v>
      </c>
      <c r="M2184" s="8" t="s">
        <v>9304</v>
      </c>
      <c r="N2184" s="8" t="s">
        <v>9305</v>
      </c>
      <c r="O2184" s="8"/>
      <c r="P2184" s="5">
        <v>3600</v>
      </c>
      <c r="Q2184" s="5" t="s">
        <v>37</v>
      </c>
      <c r="R2184" s="5" t="s">
        <v>29</v>
      </c>
    </row>
    <row r="2185" spans="1:18" ht="12.45" customHeight="1" x14ac:dyDescent="0.3">
      <c r="A2185" s="5" t="s">
        <v>18</v>
      </c>
      <c r="B2185" s="6" t="s">
        <v>251</v>
      </c>
      <c r="C2185" s="5" t="s">
        <v>9306</v>
      </c>
      <c r="D2185" s="5" t="s">
        <v>80</v>
      </c>
      <c r="E2185" s="5" t="s">
        <v>791</v>
      </c>
      <c r="F2185" s="5"/>
      <c r="G2185" s="5"/>
      <c r="H2185" s="5" t="s">
        <v>216</v>
      </c>
      <c r="I2185" s="5" t="s">
        <v>253</v>
      </c>
      <c r="J2185" s="7">
        <v>45365.796527777777</v>
      </c>
      <c r="K2185" s="7">
        <v>45365.809027777781</v>
      </c>
      <c r="L2185" s="5" t="s">
        <v>25</v>
      </c>
      <c r="M2185" s="8" t="s">
        <v>9307</v>
      </c>
      <c r="N2185" s="8" t="s">
        <v>9308</v>
      </c>
      <c r="O2185" s="8"/>
      <c r="P2185" s="5">
        <v>900</v>
      </c>
      <c r="Q2185" s="5" t="s">
        <v>43</v>
      </c>
      <c r="R2185" s="5" t="s">
        <v>29</v>
      </c>
    </row>
    <row r="2186" spans="1:18" ht="12.45" customHeight="1" x14ac:dyDescent="0.3">
      <c r="A2186" s="5" t="s">
        <v>44</v>
      </c>
      <c r="B2186" s="6" t="s">
        <v>9309</v>
      </c>
      <c r="C2186" s="5" t="s">
        <v>9310</v>
      </c>
      <c r="D2186" s="5" t="s">
        <v>47</v>
      </c>
      <c r="E2186" s="5" t="s">
        <v>9311</v>
      </c>
      <c r="F2186" s="5"/>
      <c r="G2186" s="5"/>
      <c r="H2186" s="5" t="s">
        <v>530</v>
      </c>
      <c r="I2186" s="5" t="s">
        <v>530</v>
      </c>
      <c r="J2186" s="7">
        <v>45365.796527777777</v>
      </c>
      <c r="K2186" s="7">
        <v>45365.811111111114</v>
      </c>
      <c r="L2186" s="5" t="s">
        <v>25</v>
      </c>
      <c r="M2186" s="8" t="s">
        <v>9312</v>
      </c>
      <c r="N2186" s="8" t="s">
        <v>9313</v>
      </c>
      <c r="O2186" s="8"/>
      <c r="P2186" s="5">
        <v>3600</v>
      </c>
      <c r="Q2186" s="5" t="s">
        <v>53</v>
      </c>
      <c r="R2186" s="5" t="s">
        <v>29</v>
      </c>
    </row>
    <row r="2187" spans="1:18" ht="12.45" customHeight="1" x14ac:dyDescent="0.3">
      <c r="A2187" s="5" t="s">
        <v>44</v>
      </c>
      <c r="B2187" s="6" t="s">
        <v>9314</v>
      </c>
      <c r="C2187" s="5" t="s">
        <v>9315</v>
      </c>
      <c r="D2187" s="5" t="s">
        <v>47</v>
      </c>
      <c r="E2187" s="5" t="s">
        <v>4366</v>
      </c>
      <c r="F2187" s="5"/>
      <c r="G2187" s="5"/>
      <c r="H2187" s="5" t="s">
        <v>530</v>
      </c>
      <c r="I2187" s="5" t="s">
        <v>530</v>
      </c>
      <c r="J2187" s="7">
        <v>45365.79791666667</v>
      </c>
      <c r="K2187" s="7">
        <v>45365.816666666666</v>
      </c>
      <c r="L2187" s="5" t="s">
        <v>25</v>
      </c>
      <c r="M2187" s="8" t="s">
        <v>9316</v>
      </c>
      <c r="N2187" s="8" t="s">
        <v>9317</v>
      </c>
      <c r="O2187" s="8"/>
      <c r="P2187" s="5">
        <v>1800</v>
      </c>
      <c r="Q2187" s="5" t="s">
        <v>53</v>
      </c>
      <c r="R2187" s="5" t="s">
        <v>29</v>
      </c>
    </row>
    <row r="2188" spans="1:18" ht="12.45" customHeight="1" x14ac:dyDescent="0.3">
      <c r="A2188" s="5" t="s">
        <v>466</v>
      </c>
      <c r="B2188" s="6" t="s">
        <v>9318</v>
      </c>
      <c r="C2188" s="5" t="s">
        <v>9319</v>
      </c>
      <c r="D2188" s="5" t="s">
        <v>466</v>
      </c>
      <c r="E2188" s="5" t="s">
        <v>9320</v>
      </c>
      <c r="F2188" s="5"/>
      <c r="G2188" s="5"/>
      <c r="H2188" s="5" t="s">
        <v>141</v>
      </c>
      <c r="I2188" s="5" t="s">
        <v>2625</v>
      </c>
      <c r="J2188" s="7">
        <v>45365.808333333334</v>
      </c>
      <c r="K2188" s="7">
        <v>45365.816666666666</v>
      </c>
      <c r="L2188" s="5" t="s">
        <v>25</v>
      </c>
      <c r="M2188" s="8" t="s">
        <v>9321</v>
      </c>
      <c r="N2188" s="8" t="s">
        <v>9322</v>
      </c>
      <c r="O2188" s="8"/>
      <c r="P2188" s="5">
        <v>300</v>
      </c>
      <c r="Q2188" s="5" t="s">
        <v>53</v>
      </c>
      <c r="R2188" s="5" t="s">
        <v>29</v>
      </c>
    </row>
    <row r="2189" spans="1:18" ht="12.45" customHeight="1" x14ac:dyDescent="0.3">
      <c r="A2189" s="5" t="s">
        <v>44</v>
      </c>
      <c r="B2189" s="6" t="s">
        <v>8439</v>
      </c>
      <c r="C2189" s="5" t="s">
        <v>9323</v>
      </c>
      <c r="D2189" s="5" t="s">
        <v>47</v>
      </c>
      <c r="E2189" s="5" t="s">
        <v>878</v>
      </c>
      <c r="F2189" s="5"/>
      <c r="G2189" s="5"/>
      <c r="H2189" s="5" t="s">
        <v>141</v>
      </c>
      <c r="I2189" s="5" t="s">
        <v>141</v>
      </c>
      <c r="J2189" s="7">
        <v>45365.8125</v>
      </c>
      <c r="K2189" s="7">
        <v>45365.974305555559</v>
      </c>
      <c r="L2189" s="5" t="s">
        <v>50</v>
      </c>
      <c r="M2189" s="8"/>
      <c r="N2189" s="8" t="s">
        <v>9324</v>
      </c>
      <c r="O2189" s="8"/>
      <c r="P2189" s="5">
        <v>10800</v>
      </c>
      <c r="Q2189" s="5" t="s">
        <v>28</v>
      </c>
      <c r="R2189" s="5" t="s">
        <v>29</v>
      </c>
    </row>
    <row r="2190" spans="1:18" ht="12.45" customHeight="1" x14ac:dyDescent="0.3">
      <c r="A2190" s="5" t="s">
        <v>68</v>
      </c>
      <c r="B2190" s="6" t="s">
        <v>9325</v>
      </c>
      <c r="C2190" s="5" t="s">
        <v>9326</v>
      </c>
      <c r="D2190" s="5" t="s">
        <v>80</v>
      </c>
      <c r="E2190" s="5" t="s">
        <v>123</v>
      </c>
      <c r="F2190" s="5"/>
      <c r="G2190" s="5"/>
      <c r="H2190" s="5" t="s">
        <v>147</v>
      </c>
      <c r="I2190" s="5" t="s">
        <v>9327</v>
      </c>
      <c r="J2190" s="7">
        <v>45365.827777777777</v>
      </c>
      <c r="K2190" s="7">
        <v>45365.861805555556</v>
      </c>
      <c r="L2190" s="5" t="s">
        <v>25</v>
      </c>
      <c r="M2190" s="8" t="s">
        <v>9328</v>
      </c>
      <c r="N2190" s="8" t="s">
        <v>9329</v>
      </c>
      <c r="O2190" s="8"/>
      <c r="P2190" s="5">
        <v>1200</v>
      </c>
      <c r="Q2190" s="5" t="s">
        <v>28</v>
      </c>
      <c r="R2190" s="5" t="s">
        <v>29</v>
      </c>
    </row>
    <row r="2191" spans="1:18" ht="12.45" customHeight="1" x14ac:dyDescent="0.3">
      <c r="A2191" s="5" t="s">
        <v>68</v>
      </c>
      <c r="B2191" s="6" t="s">
        <v>9330</v>
      </c>
      <c r="C2191" s="5" t="s">
        <v>9331</v>
      </c>
      <c r="D2191" s="5" t="s">
        <v>768</v>
      </c>
      <c r="E2191" s="5" t="s">
        <v>4646</v>
      </c>
      <c r="F2191" s="5"/>
      <c r="G2191" s="5"/>
      <c r="H2191" s="5" t="s">
        <v>147</v>
      </c>
      <c r="I2191" s="5" t="s">
        <v>5582</v>
      </c>
      <c r="J2191" s="7">
        <v>45365.853472222225</v>
      </c>
      <c r="K2191" s="7">
        <v>45365.924305555556</v>
      </c>
      <c r="L2191" s="5" t="s">
        <v>75</v>
      </c>
      <c r="M2191" s="8" t="s">
        <v>9332</v>
      </c>
      <c r="N2191" s="8" t="s">
        <v>9333</v>
      </c>
      <c r="O2191" s="8"/>
      <c r="P2191" s="5">
        <v>120</v>
      </c>
      <c r="Q2191" s="5" t="s">
        <v>53</v>
      </c>
      <c r="R2191" s="5" t="s">
        <v>29</v>
      </c>
    </row>
    <row r="2192" spans="1:18" ht="12.45" customHeight="1" x14ac:dyDescent="0.3">
      <c r="A2192" s="5" t="s">
        <v>68</v>
      </c>
      <c r="B2192" s="6" t="s">
        <v>9334</v>
      </c>
      <c r="C2192" s="5" t="s">
        <v>9335</v>
      </c>
      <c r="D2192" s="5" t="s">
        <v>80</v>
      </c>
      <c r="E2192" s="5" t="s">
        <v>81</v>
      </c>
      <c r="F2192" s="5"/>
      <c r="G2192" s="5"/>
      <c r="H2192" s="5" t="s">
        <v>1044</v>
      </c>
      <c r="I2192" s="5" t="s">
        <v>9336</v>
      </c>
      <c r="J2192" s="7">
        <v>45365.861111111109</v>
      </c>
      <c r="K2192" s="7">
        <v>45365.879166666666</v>
      </c>
      <c r="L2192" s="5" t="s">
        <v>25</v>
      </c>
      <c r="M2192" s="8" t="s">
        <v>9337</v>
      </c>
      <c r="N2192" s="8" t="s">
        <v>9338</v>
      </c>
      <c r="O2192" s="8" t="s">
        <v>9339</v>
      </c>
      <c r="P2192" s="5">
        <v>1500</v>
      </c>
      <c r="Q2192" s="5" t="s">
        <v>53</v>
      </c>
      <c r="R2192" s="5" t="s">
        <v>29</v>
      </c>
    </row>
    <row r="2193" spans="1:18" ht="12.45" customHeight="1" x14ac:dyDescent="0.3">
      <c r="A2193" s="5" t="s">
        <v>68</v>
      </c>
      <c r="B2193" s="6" t="s">
        <v>9340</v>
      </c>
      <c r="C2193" s="5" t="s">
        <v>9341</v>
      </c>
      <c r="D2193" s="5" t="s">
        <v>80</v>
      </c>
      <c r="E2193" s="5" t="s">
        <v>115</v>
      </c>
      <c r="F2193" s="5"/>
      <c r="G2193" s="5"/>
      <c r="H2193" s="5" t="s">
        <v>147</v>
      </c>
      <c r="I2193" s="5" t="s">
        <v>9342</v>
      </c>
      <c r="J2193" s="7">
        <v>45365.864583333336</v>
      </c>
      <c r="K2193" s="7">
        <v>45365.907638888886</v>
      </c>
      <c r="L2193" s="5" t="s">
        <v>75</v>
      </c>
      <c r="M2193" s="8" t="s">
        <v>9343</v>
      </c>
      <c r="N2193" s="8" t="s">
        <v>9344</v>
      </c>
      <c r="O2193" s="8"/>
      <c r="P2193" s="5">
        <v>300</v>
      </c>
      <c r="Q2193" s="5" t="s">
        <v>28</v>
      </c>
      <c r="R2193" s="5" t="s">
        <v>29</v>
      </c>
    </row>
    <row r="2194" spans="1:18" ht="12.45" customHeight="1" x14ac:dyDescent="0.3">
      <c r="A2194" s="5" t="s">
        <v>18</v>
      </c>
      <c r="B2194" s="6" t="s">
        <v>9345</v>
      </c>
      <c r="C2194" s="5" t="s">
        <v>9346</v>
      </c>
      <c r="D2194" s="5" t="s">
        <v>71</v>
      </c>
      <c r="E2194" s="5" t="s">
        <v>1197</v>
      </c>
      <c r="F2194" s="5"/>
      <c r="G2194" s="5"/>
      <c r="H2194" s="5" t="s">
        <v>216</v>
      </c>
      <c r="I2194" s="5" t="s">
        <v>330</v>
      </c>
      <c r="J2194" s="7">
        <v>45365.878472222219</v>
      </c>
      <c r="K2194" s="7">
        <v>45365.956250000003</v>
      </c>
      <c r="L2194" s="5" t="s">
        <v>75</v>
      </c>
      <c r="M2194" s="8" t="s">
        <v>9347</v>
      </c>
      <c r="N2194" s="8" t="s">
        <v>9348</v>
      </c>
      <c r="O2194" s="8"/>
      <c r="P2194" s="5">
        <v>3600</v>
      </c>
      <c r="Q2194" s="5" t="s">
        <v>43</v>
      </c>
      <c r="R2194" s="5" t="s">
        <v>29</v>
      </c>
    </row>
    <row r="2195" spans="1:18" ht="12.45" customHeight="1" x14ac:dyDescent="0.3">
      <c r="A2195" s="5" t="s">
        <v>68</v>
      </c>
      <c r="B2195" s="6" t="s">
        <v>9349</v>
      </c>
      <c r="C2195" s="5" t="s">
        <v>9350</v>
      </c>
      <c r="D2195" s="5" t="s">
        <v>443</v>
      </c>
      <c r="E2195" s="5" t="s">
        <v>2993</v>
      </c>
      <c r="F2195" s="5"/>
      <c r="G2195" s="5"/>
      <c r="H2195" s="5" t="s">
        <v>147</v>
      </c>
      <c r="I2195" s="5" t="s">
        <v>178</v>
      </c>
      <c r="J2195" s="7">
        <v>45365.89166666667</v>
      </c>
      <c r="K2195" s="7">
        <v>45365.909722222219</v>
      </c>
      <c r="L2195" s="5" t="s">
        <v>25</v>
      </c>
      <c r="M2195" s="8" t="s">
        <v>9351</v>
      </c>
      <c r="N2195" s="8" t="s">
        <v>9352</v>
      </c>
      <c r="O2195" s="8"/>
      <c r="P2195" s="5">
        <v>600</v>
      </c>
      <c r="Q2195" s="5" t="s">
        <v>37</v>
      </c>
      <c r="R2195" s="5" t="s">
        <v>29</v>
      </c>
    </row>
    <row r="2196" spans="1:18" ht="12.45" customHeight="1" x14ac:dyDescent="0.3">
      <c r="A2196" s="5" t="s">
        <v>18</v>
      </c>
      <c r="B2196" s="6" t="s">
        <v>9353</v>
      </c>
      <c r="C2196" s="5" t="s">
        <v>9354</v>
      </c>
      <c r="D2196" s="5" t="s">
        <v>122</v>
      </c>
      <c r="E2196" s="5" t="s">
        <v>88</v>
      </c>
      <c r="F2196" s="5"/>
      <c r="G2196" s="5"/>
      <c r="H2196" s="5" t="s">
        <v>216</v>
      </c>
      <c r="I2196" s="5" t="s">
        <v>178</v>
      </c>
      <c r="J2196" s="7">
        <v>45365.924305555556</v>
      </c>
      <c r="K2196" s="7">
        <v>45365.954861111109</v>
      </c>
      <c r="L2196" s="5" t="s">
        <v>25</v>
      </c>
      <c r="M2196" s="8" t="s">
        <v>9355</v>
      </c>
      <c r="N2196" s="8" t="s">
        <v>9356</v>
      </c>
      <c r="O2196" s="8"/>
      <c r="P2196" s="5">
        <v>2700</v>
      </c>
      <c r="Q2196" s="5" t="s">
        <v>37</v>
      </c>
      <c r="R2196" s="5" t="s">
        <v>29</v>
      </c>
    </row>
    <row r="2197" spans="1:18" ht="12.45" customHeight="1" x14ac:dyDescent="0.3">
      <c r="A2197" s="5" t="s">
        <v>68</v>
      </c>
      <c r="B2197" s="6" t="s">
        <v>9357</v>
      </c>
      <c r="C2197" s="5" t="s">
        <v>9358</v>
      </c>
      <c r="D2197" s="5" t="s">
        <v>683</v>
      </c>
      <c r="E2197" s="5"/>
      <c r="F2197" s="5"/>
      <c r="G2197" s="5"/>
      <c r="H2197" s="5" t="s">
        <v>677</v>
      </c>
      <c r="I2197" s="5" t="s">
        <v>4764</v>
      </c>
      <c r="J2197" s="7">
        <v>45365.927777777775</v>
      </c>
      <c r="K2197" s="7"/>
      <c r="L2197" s="5" t="s">
        <v>324</v>
      </c>
      <c r="M2197" s="8" t="s">
        <v>9359</v>
      </c>
      <c r="N2197" s="8"/>
      <c r="O2197" s="8"/>
      <c r="P2197" s="5"/>
      <c r="Q2197" s="5" t="s">
        <v>43</v>
      </c>
      <c r="R2197" s="5" t="s">
        <v>29</v>
      </c>
    </row>
    <row r="2198" spans="1:18" ht="12.45" customHeight="1" x14ac:dyDescent="0.3">
      <c r="A2198" s="5" t="s">
        <v>44</v>
      </c>
      <c r="B2198" s="6" t="s">
        <v>9360</v>
      </c>
      <c r="C2198" s="5" t="s">
        <v>9361</v>
      </c>
      <c r="D2198" s="5" t="s">
        <v>47</v>
      </c>
      <c r="E2198" s="5" t="s">
        <v>245</v>
      </c>
      <c r="F2198" s="5"/>
      <c r="G2198" s="5"/>
      <c r="H2198" s="5" t="s">
        <v>1044</v>
      </c>
      <c r="I2198" s="5" t="s">
        <v>1044</v>
      </c>
      <c r="J2198" s="7">
        <v>45365.979861111111</v>
      </c>
      <c r="K2198" s="7">
        <v>45365.984722222223</v>
      </c>
      <c r="L2198" s="5" t="s">
        <v>25</v>
      </c>
      <c r="M2198" s="8" t="s">
        <v>9360</v>
      </c>
      <c r="N2198" s="8" t="s">
        <v>9362</v>
      </c>
      <c r="O2198" s="8"/>
      <c r="P2198" s="5">
        <v>3600</v>
      </c>
      <c r="Q2198" s="5" t="s">
        <v>28</v>
      </c>
      <c r="R2198" s="5" t="s">
        <v>29</v>
      </c>
    </row>
    <row r="2199" spans="1:18" ht="12.45" customHeight="1" x14ac:dyDescent="0.3">
      <c r="A2199" s="5" t="s">
        <v>44</v>
      </c>
      <c r="B2199" s="6" t="s">
        <v>9363</v>
      </c>
      <c r="C2199" s="5" t="s">
        <v>9364</v>
      </c>
      <c r="D2199" s="5" t="s">
        <v>47</v>
      </c>
      <c r="E2199" s="5"/>
      <c r="F2199" s="5"/>
      <c r="G2199" s="5"/>
      <c r="H2199" s="5" t="s">
        <v>1044</v>
      </c>
      <c r="I2199" s="5" t="s">
        <v>1044</v>
      </c>
      <c r="J2199" s="7">
        <v>45365.990277777775</v>
      </c>
      <c r="K2199" s="7">
        <v>45365.995833333334</v>
      </c>
      <c r="L2199" s="5" t="s">
        <v>25</v>
      </c>
      <c r="M2199" s="8" t="s">
        <v>9365</v>
      </c>
      <c r="N2199" s="8" t="s">
        <v>9366</v>
      </c>
      <c r="O2199" s="8"/>
      <c r="P2199" s="5">
        <v>7200</v>
      </c>
      <c r="Q2199" s="5" t="s">
        <v>28</v>
      </c>
      <c r="R2199" s="5" t="s">
        <v>29</v>
      </c>
    </row>
    <row r="2200" spans="1:18" ht="12.45" customHeight="1" x14ac:dyDescent="0.3">
      <c r="A2200" s="5" t="s">
        <v>68</v>
      </c>
      <c r="B2200" s="6" t="s">
        <v>9367</v>
      </c>
      <c r="C2200" s="5" t="s">
        <v>9368</v>
      </c>
      <c r="D2200" s="5" t="s">
        <v>443</v>
      </c>
      <c r="E2200" s="5" t="s">
        <v>123</v>
      </c>
      <c r="F2200" s="5" t="s">
        <v>1071</v>
      </c>
      <c r="G2200" s="5"/>
      <c r="H2200" s="5" t="s">
        <v>23</v>
      </c>
      <c r="I2200" s="5" t="s">
        <v>2207</v>
      </c>
      <c r="J2200" s="7">
        <v>45366.011111111111</v>
      </c>
      <c r="K2200" s="7">
        <v>45366.795138888891</v>
      </c>
      <c r="L2200" s="5" t="s">
        <v>324</v>
      </c>
      <c r="M2200" s="8" t="s">
        <v>9369</v>
      </c>
      <c r="N2200" s="8" t="s">
        <v>9370</v>
      </c>
      <c r="O2200" s="8" t="s">
        <v>9371</v>
      </c>
      <c r="P2200" s="5">
        <v>10500</v>
      </c>
      <c r="Q2200" s="5" t="s">
        <v>43</v>
      </c>
      <c r="R2200" s="5" t="s">
        <v>29</v>
      </c>
    </row>
    <row r="2201" spans="1:18" ht="12.45" customHeight="1" x14ac:dyDescent="0.3">
      <c r="A2201" s="5" t="s">
        <v>44</v>
      </c>
      <c r="B2201" s="6" t="s">
        <v>9372</v>
      </c>
      <c r="C2201" s="5" t="s">
        <v>9373</v>
      </c>
      <c r="D2201" s="5" t="s">
        <v>47</v>
      </c>
      <c r="E2201" s="5" t="s">
        <v>2294</v>
      </c>
      <c r="F2201" s="5"/>
      <c r="G2201" s="5"/>
      <c r="H2201" s="5" t="s">
        <v>656</v>
      </c>
      <c r="I2201" s="5" t="s">
        <v>49</v>
      </c>
      <c r="J2201" s="7">
        <v>45366.254861111112</v>
      </c>
      <c r="K2201" s="7">
        <v>45366.409722222219</v>
      </c>
      <c r="L2201" s="5" t="s">
        <v>50</v>
      </c>
      <c r="M2201" s="8" t="s">
        <v>51</v>
      </c>
      <c r="N2201" s="8" t="s">
        <v>9374</v>
      </c>
      <c r="O2201" s="8"/>
      <c r="P2201" s="5">
        <v>900</v>
      </c>
      <c r="Q2201" s="5" t="s">
        <v>53</v>
      </c>
      <c r="R2201" s="5" t="s">
        <v>29</v>
      </c>
    </row>
    <row r="2202" spans="1:18" ht="12.45" customHeight="1" x14ac:dyDescent="0.3">
      <c r="A2202" s="5" t="s">
        <v>44</v>
      </c>
      <c r="B2202" s="6" t="s">
        <v>9375</v>
      </c>
      <c r="C2202" s="5" t="s">
        <v>9376</v>
      </c>
      <c r="D2202" s="5" t="s">
        <v>47</v>
      </c>
      <c r="E2202" s="5" t="s">
        <v>108</v>
      </c>
      <c r="F2202" s="5"/>
      <c r="G2202" s="5"/>
      <c r="H2202" s="5" t="s">
        <v>656</v>
      </c>
      <c r="I2202" s="5" t="s">
        <v>49</v>
      </c>
      <c r="J2202" s="7">
        <v>45366.261111111111</v>
      </c>
      <c r="K2202" s="7">
        <v>45366.410416666666</v>
      </c>
      <c r="L2202" s="5" t="s">
        <v>50</v>
      </c>
      <c r="M2202" s="8" t="s">
        <v>1037</v>
      </c>
      <c r="N2202" s="8" t="s">
        <v>9377</v>
      </c>
      <c r="O2202" s="8"/>
      <c r="P2202" s="5">
        <v>300</v>
      </c>
      <c r="Q2202" s="5" t="s">
        <v>53</v>
      </c>
      <c r="R2202" s="5" t="s">
        <v>29</v>
      </c>
    </row>
    <row r="2203" spans="1:18" ht="12.45" customHeight="1" x14ac:dyDescent="0.3">
      <c r="A2203" s="5" t="s">
        <v>44</v>
      </c>
      <c r="B2203" s="6" t="s">
        <v>9378</v>
      </c>
      <c r="C2203" s="5" t="s">
        <v>9379</v>
      </c>
      <c r="D2203" s="5" t="s">
        <v>47</v>
      </c>
      <c r="E2203" s="5" t="s">
        <v>2294</v>
      </c>
      <c r="F2203" s="5"/>
      <c r="G2203" s="5"/>
      <c r="H2203" s="5" t="s">
        <v>656</v>
      </c>
      <c r="I2203" s="5" t="s">
        <v>49</v>
      </c>
      <c r="J2203" s="7">
        <v>45366.267361111109</v>
      </c>
      <c r="K2203" s="7">
        <v>45366.411111111112</v>
      </c>
      <c r="L2203" s="5" t="s">
        <v>50</v>
      </c>
      <c r="M2203" s="8" t="s">
        <v>9380</v>
      </c>
      <c r="N2203" s="8" t="s">
        <v>9381</v>
      </c>
      <c r="O2203" s="8"/>
      <c r="P2203" s="5">
        <v>2700</v>
      </c>
      <c r="Q2203" s="5" t="s">
        <v>53</v>
      </c>
      <c r="R2203" s="5" t="s">
        <v>29</v>
      </c>
    </row>
    <row r="2204" spans="1:18" ht="12.45" customHeight="1" x14ac:dyDescent="0.3">
      <c r="A2204" s="5" t="s">
        <v>44</v>
      </c>
      <c r="B2204" s="6" t="s">
        <v>9382</v>
      </c>
      <c r="C2204" s="5" t="s">
        <v>9383</v>
      </c>
      <c r="D2204" s="5" t="s">
        <v>47</v>
      </c>
      <c r="E2204" s="5" t="s">
        <v>2294</v>
      </c>
      <c r="F2204" s="5"/>
      <c r="G2204" s="5"/>
      <c r="H2204" s="5" t="s">
        <v>656</v>
      </c>
      <c r="I2204" s="5" t="s">
        <v>49</v>
      </c>
      <c r="J2204" s="7">
        <v>45366.272222222222</v>
      </c>
      <c r="K2204" s="7">
        <v>45366.411805555559</v>
      </c>
      <c r="L2204" s="5" t="s">
        <v>50</v>
      </c>
      <c r="M2204" s="8" t="s">
        <v>51</v>
      </c>
      <c r="N2204" s="8" t="s">
        <v>9384</v>
      </c>
      <c r="O2204" s="8"/>
      <c r="P2204" s="5">
        <v>600</v>
      </c>
      <c r="Q2204" s="5" t="s">
        <v>53</v>
      </c>
      <c r="R2204" s="5" t="s">
        <v>29</v>
      </c>
    </row>
    <row r="2205" spans="1:18" ht="12.45" customHeight="1" x14ac:dyDescent="0.3">
      <c r="A2205" s="5" t="s">
        <v>44</v>
      </c>
      <c r="B2205" s="6" t="s">
        <v>9385</v>
      </c>
      <c r="C2205" s="5" t="s">
        <v>9386</v>
      </c>
      <c r="D2205" s="5" t="s">
        <v>47</v>
      </c>
      <c r="E2205" s="5" t="s">
        <v>2294</v>
      </c>
      <c r="F2205" s="5"/>
      <c r="G2205" s="5"/>
      <c r="H2205" s="5" t="s">
        <v>656</v>
      </c>
      <c r="I2205" s="5" t="s">
        <v>49</v>
      </c>
      <c r="J2205" s="7">
        <v>45366.275000000001</v>
      </c>
      <c r="K2205" s="7">
        <v>45366.412499999999</v>
      </c>
      <c r="L2205" s="5" t="s">
        <v>50</v>
      </c>
      <c r="M2205" s="8" t="s">
        <v>1037</v>
      </c>
      <c r="N2205" s="8" t="s">
        <v>9387</v>
      </c>
      <c r="O2205" s="8"/>
      <c r="P2205" s="5">
        <v>300</v>
      </c>
      <c r="Q2205" s="5" t="s">
        <v>53</v>
      </c>
      <c r="R2205" s="5" t="s">
        <v>29</v>
      </c>
    </row>
    <row r="2206" spans="1:18" ht="12.45" customHeight="1" x14ac:dyDescent="0.3">
      <c r="A2206" s="5" t="s">
        <v>44</v>
      </c>
      <c r="B2206" s="6" t="s">
        <v>9388</v>
      </c>
      <c r="C2206" s="5" t="s">
        <v>9389</v>
      </c>
      <c r="D2206" s="5" t="s">
        <v>47</v>
      </c>
      <c r="E2206" s="5" t="s">
        <v>2294</v>
      </c>
      <c r="F2206" s="5"/>
      <c r="G2206" s="5"/>
      <c r="H2206" s="5" t="s">
        <v>656</v>
      </c>
      <c r="I2206" s="5" t="s">
        <v>49</v>
      </c>
      <c r="J2206" s="7">
        <v>45366.283333333333</v>
      </c>
      <c r="K2206" s="7">
        <v>45366.412499999999</v>
      </c>
      <c r="L2206" s="5" t="s">
        <v>50</v>
      </c>
      <c r="M2206" s="8" t="s">
        <v>51</v>
      </c>
      <c r="N2206" s="8" t="s">
        <v>9390</v>
      </c>
      <c r="O2206" s="8"/>
      <c r="P2206" s="5">
        <v>900</v>
      </c>
      <c r="Q2206" s="5" t="s">
        <v>53</v>
      </c>
      <c r="R2206" s="5" t="s">
        <v>29</v>
      </c>
    </row>
    <row r="2207" spans="1:18" ht="12.45" customHeight="1" x14ac:dyDescent="0.3">
      <c r="A2207" s="5" t="s">
        <v>44</v>
      </c>
      <c r="B2207" s="6" t="s">
        <v>9391</v>
      </c>
      <c r="C2207" s="5" t="s">
        <v>9392</v>
      </c>
      <c r="D2207" s="5" t="s">
        <v>47</v>
      </c>
      <c r="E2207" s="5"/>
      <c r="F2207" s="5"/>
      <c r="G2207" s="5"/>
      <c r="H2207" s="5" t="s">
        <v>3295</v>
      </c>
      <c r="I2207" s="5" t="s">
        <v>1044</v>
      </c>
      <c r="J2207" s="7">
        <v>45366.307638888888</v>
      </c>
      <c r="K2207" s="7">
        <v>45366.375694444447</v>
      </c>
      <c r="L2207" s="5" t="s">
        <v>75</v>
      </c>
      <c r="M2207" s="8" t="s">
        <v>51</v>
      </c>
      <c r="N2207" s="8"/>
      <c r="O2207" s="8"/>
      <c r="P2207" s="5"/>
      <c r="Q2207" s="5" t="s">
        <v>28</v>
      </c>
      <c r="R2207" s="5" t="s">
        <v>29</v>
      </c>
    </row>
    <row r="2208" spans="1:18" ht="12.45" customHeight="1" x14ac:dyDescent="0.3">
      <c r="A2208" s="5" t="s">
        <v>68</v>
      </c>
      <c r="B2208" s="6" t="s">
        <v>9393</v>
      </c>
      <c r="C2208" s="5" t="s">
        <v>9394</v>
      </c>
      <c r="D2208" s="5" t="s">
        <v>21</v>
      </c>
      <c r="E2208" s="5" t="s">
        <v>108</v>
      </c>
      <c r="F2208" s="5"/>
      <c r="G2208" s="5"/>
      <c r="H2208" s="5" t="s">
        <v>109</v>
      </c>
      <c r="I2208" s="5" t="s">
        <v>4075</v>
      </c>
      <c r="J2208" s="7">
        <v>45366.324999999997</v>
      </c>
      <c r="K2208" s="7">
        <v>45366.429861111108</v>
      </c>
      <c r="L2208" s="5" t="s">
        <v>50</v>
      </c>
      <c r="M2208" s="8" t="s">
        <v>9395</v>
      </c>
      <c r="N2208" s="8" t="s">
        <v>9396</v>
      </c>
      <c r="O2208" s="8"/>
      <c r="P2208" s="5">
        <v>1200</v>
      </c>
      <c r="Q2208" s="5" t="s">
        <v>43</v>
      </c>
      <c r="R2208" s="5" t="s">
        <v>29</v>
      </c>
    </row>
    <row r="2209" spans="1:18" ht="12.45" customHeight="1" x14ac:dyDescent="0.3">
      <c r="A2209" s="5" t="s">
        <v>44</v>
      </c>
      <c r="B2209" s="6" t="s">
        <v>9397</v>
      </c>
      <c r="C2209" s="5" t="s">
        <v>9398</v>
      </c>
      <c r="D2209" s="5" t="s">
        <v>47</v>
      </c>
      <c r="E2209" s="5"/>
      <c r="F2209" s="5"/>
      <c r="G2209" s="5"/>
      <c r="H2209" s="5" t="s">
        <v>3295</v>
      </c>
      <c r="I2209" s="5" t="s">
        <v>1044</v>
      </c>
      <c r="J2209" s="7">
        <v>45366.327777777777</v>
      </c>
      <c r="K2209" s="7">
        <v>45366.375694444447</v>
      </c>
      <c r="L2209" s="5" t="s">
        <v>75</v>
      </c>
      <c r="M2209" s="8" t="s">
        <v>9399</v>
      </c>
      <c r="N2209" s="8"/>
      <c r="O2209" s="8"/>
      <c r="P2209" s="5"/>
      <c r="Q2209" s="5" t="s">
        <v>28</v>
      </c>
      <c r="R2209" s="5" t="s">
        <v>29</v>
      </c>
    </row>
    <row r="2210" spans="1:18" ht="12.45" customHeight="1" x14ac:dyDescent="0.3">
      <c r="A2210" s="5" t="s">
        <v>68</v>
      </c>
      <c r="B2210" s="6" t="s">
        <v>9400</v>
      </c>
      <c r="C2210" s="5" t="s">
        <v>9401</v>
      </c>
      <c r="D2210" s="5" t="s">
        <v>80</v>
      </c>
      <c r="E2210" s="5" t="s">
        <v>246</v>
      </c>
      <c r="F2210" s="5" t="s">
        <v>621</v>
      </c>
      <c r="G2210" s="5"/>
      <c r="H2210" s="5" t="s">
        <v>116</v>
      </c>
      <c r="I2210" s="5" t="s">
        <v>3398</v>
      </c>
      <c r="J2210" s="7">
        <v>45366.331944444442</v>
      </c>
      <c r="K2210" s="7">
        <v>45366.431944444441</v>
      </c>
      <c r="L2210" s="5" t="s">
        <v>50</v>
      </c>
      <c r="M2210" s="8" t="s">
        <v>9402</v>
      </c>
      <c r="N2210" s="8" t="s">
        <v>9403</v>
      </c>
      <c r="O2210" s="8"/>
      <c r="P2210" s="5">
        <v>1500</v>
      </c>
      <c r="Q2210" s="5" t="s">
        <v>28</v>
      </c>
      <c r="R2210" s="5" t="s">
        <v>29</v>
      </c>
    </row>
    <row r="2211" spans="1:18" ht="12.45" customHeight="1" x14ac:dyDescent="0.3">
      <c r="A2211" s="5" t="s">
        <v>44</v>
      </c>
      <c r="B2211" s="6" t="s">
        <v>9404</v>
      </c>
      <c r="C2211" s="5" t="s">
        <v>9405</v>
      </c>
      <c r="D2211" s="5" t="s">
        <v>47</v>
      </c>
      <c r="E2211" s="5"/>
      <c r="F2211" s="5"/>
      <c r="G2211" s="5"/>
      <c r="H2211" s="5" t="s">
        <v>3295</v>
      </c>
      <c r="I2211" s="5" t="s">
        <v>1044</v>
      </c>
      <c r="J2211" s="7">
        <v>45366.336111111108</v>
      </c>
      <c r="K2211" s="7">
        <v>45366.375</v>
      </c>
      <c r="L2211" s="5" t="s">
        <v>25</v>
      </c>
      <c r="M2211" s="8" t="s">
        <v>9406</v>
      </c>
      <c r="N2211" s="8"/>
      <c r="O2211" s="8"/>
      <c r="P2211" s="5"/>
      <c r="Q2211" s="5" t="s">
        <v>28</v>
      </c>
      <c r="R2211" s="5" t="s">
        <v>29</v>
      </c>
    </row>
    <row r="2212" spans="1:18" ht="12.45" customHeight="1" x14ac:dyDescent="0.3">
      <c r="A2212" s="5" t="s">
        <v>68</v>
      </c>
      <c r="B2212" s="6" t="s">
        <v>9407</v>
      </c>
      <c r="C2212" s="5" t="s">
        <v>9408</v>
      </c>
      <c r="D2212" s="5" t="s">
        <v>32</v>
      </c>
      <c r="E2212" s="5" t="s">
        <v>510</v>
      </c>
      <c r="F2212" s="5"/>
      <c r="G2212" s="5"/>
      <c r="H2212" s="5" t="s">
        <v>23</v>
      </c>
      <c r="I2212" s="5" t="s">
        <v>1373</v>
      </c>
      <c r="J2212" s="7">
        <v>45366.365972222222</v>
      </c>
      <c r="K2212" s="7">
        <v>45366.473611111112</v>
      </c>
      <c r="L2212" s="5" t="s">
        <v>50</v>
      </c>
      <c r="M2212" s="8" t="s">
        <v>9409</v>
      </c>
      <c r="N2212" s="8" t="s">
        <v>9410</v>
      </c>
      <c r="O2212" s="8"/>
      <c r="P2212" s="5">
        <v>2100</v>
      </c>
      <c r="Q2212" s="5" t="s">
        <v>37</v>
      </c>
      <c r="R2212" s="5" t="s">
        <v>29</v>
      </c>
    </row>
    <row r="2213" spans="1:18" ht="12.45" customHeight="1" x14ac:dyDescent="0.3">
      <c r="A2213" s="5" t="s">
        <v>68</v>
      </c>
      <c r="B2213" s="6" t="s">
        <v>6966</v>
      </c>
      <c r="C2213" s="5" t="s">
        <v>9411</v>
      </c>
      <c r="D2213" s="5" t="s">
        <v>21</v>
      </c>
      <c r="E2213" s="5" t="s">
        <v>301</v>
      </c>
      <c r="F2213" s="5"/>
      <c r="G2213" s="5"/>
      <c r="H2213" s="5" t="s">
        <v>677</v>
      </c>
      <c r="I2213" s="5" t="s">
        <v>6552</v>
      </c>
      <c r="J2213" s="7">
        <v>45366.375</v>
      </c>
      <c r="K2213" s="7">
        <v>45366.412499999999</v>
      </c>
      <c r="L2213" s="5" t="s">
        <v>25</v>
      </c>
      <c r="M2213" s="8" t="s">
        <v>9412</v>
      </c>
      <c r="N2213" s="8" t="s">
        <v>9413</v>
      </c>
      <c r="O2213" s="8"/>
      <c r="P2213" s="5">
        <v>1200</v>
      </c>
      <c r="Q2213" s="5" t="s">
        <v>43</v>
      </c>
      <c r="R2213" s="5" t="s">
        <v>29</v>
      </c>
    </row>
    <row r="2214" spans="1:18" ht="12.45" customHeight="1" x14ac:dyDescent="0.3">
      <c r="A2214" s="5" t="s">
        <v>466</v>
      </c>
      <c r="B2214" s="6" t="s">
        <v>9414</v>
      </c>
      <c r="C2214" s="5" t="s">
        <v>9415</v>
      </c>
      <c r="D2214" s="5" t="s">
        <v>466</v>
      </c>
      <c r="E2214" s="5"/>
      <c r="F2214" s="5"/>
      <c r="G2214" s="5"/>
      <c r="H2214" s="5" t="s">
        <v>73</v>
      </c>
      <c r="I2214" s="5" t="s">
        <v>470</v>
      </c>
      <c r="J2214" s="7">
        <v>45366.375694444447</v>
      </c>
      <c r="K2214" s="7">
        <v>45366.407638888886</v>
      </c>
      <c r="L2214" s="5" t="s">
        <v>25</v>
      </c>
      <c r="M2214" s="8" t="s">
        <v>9416</v>
      </c>
      <c r="N2214" s="8" t="s">
        <v>9417</v>
      </c>
      <c r="O2214" s="8"/>
      <c r="P2214" s="5">
        <v>300</v>
      </c>
      <c r="Q2214" s="5" t="s">
        <v>53</v>
      </c>
      <c r="R2214" s="5" t="s">
        <v>29</v>
      </c>
    </row>
    <row r="2215" spans="1:18" ht="12.45" customHeight="1" x14ac:dyDescent="0.3">
      <c r="A2215" s="5" t="s">
        <v>18</v>
      </c>
      <c r="B2215" s="6" t="s">
        <v>9418</v>
      </c>
      <c r="C2215" s="5" t="s">
        <v>9419</v>
      </c>
      <c r="D2215" s="5" t="s">
        <v>71</v>
      </c>
      <c r="E2215" s="5" t="s">
        <v>123</v>
      </c>
      <c r="F2215" s="5"/>
      <c r="G2215" s="5"/>
      <c r="H2215" s="5" t="s">
        <v>177</v>
      </c>
      <c r="I2215" s="5" t="s">
        <v>253</v>
      </c>
      <c r="J2215" s="7">
        <v>45366.387499999997</v>
      </c>
      <c r="K2215" s="7">
        <v>45366.397222222222</v>
      </c>
      <c r="L2215" s="5" t="s">
        <v>25</v>
      </c>
      <c r="M2215" s="8" t="s">
        <v>9420</v>
      </c>
      <c r="N2215" s="8" t="s">
        <v>9421</v>
      </c>
      <c r="O2215" s="8"/>
      <c r="P2215" s="5">
        <v>120</v>
      </c>
      <c r="Q2215" s="5" t="s">
        <v>43</v>
      </c>
      <c r="R2215" s="5" t="s">
        <v>29</v>
      </c>
    </row>
    <row r="2216" spans="1:18" ht="12.45" customHeight="1" x14ac:dyDescent="0.3">
      <c r="A2216" s="5" t="s">
        <v>68</v>
      </c>
      <c r="B2216" s="6" t="s">
        <v>9422</v>
      </c>
      <c r="C2216" s="5" t="s">
        <v>9423</v>
      </c>
      <c r="D2216" s="5" t="s">
        <v>183</v>
      </c>
      <c r="E2216" s="5"/>
      <c r="F2216" s="5"/>
      <c r="G2216" s="5"/>
      <c r="H2216" s="5" t="s">
        <v>322</v>
      </c>
      <c r="I2216" s="5" t="s">
        <v>24</v>
      </c>
      <c r="J2216" s="7">
        <v>45366.393055555556</v>
      </c>
      <c r="K2216" s="7">
        <v>45366.84652777778</v>
      </c>
      <c r="L2216" s="5" t="s">
        <v>155</v>
      </c>
      <c r="M2216" s="8" t="s">
        <v>9424</v>
      </c>
      <c r="N2216" s="8" t="s">
        <v>9425</v>
      </c>
      <c r="O2216" s="8" t="s">
        <v>9426</v>
      </c>
      <c r="P2216" s="5">
        <v>1500</v>
      </c>
      <c r="Q2216" s="5" t="s">
        <v>28</v>
      </c>
      <c r="R2216" s="5" t="s">
        <v>29</v>
      </c>
    </row>
    <row r="2217" spans="1:18" ht="12.45" customHeight="1" x14ac:dyDescent="0.3">
      <c r="A2217" s="5" t="s">
        <v>18</v>
      </c>
      <c r="B2217" s="6" t="s">
        <v>9427</v>
      </c>
      <c r="C2217" s="5" t="s">
        <v>9428</v>
      </c>
      <c r="D2217" s="5" t="s">
        <v>71</v>
      </c>
      <c r="E2217" s="5" t="s">
        <v>9429</v>
      </c>
      <c r="F2217" s="5"/>
      <c r="G2217" s="5"/>
      <c r="H2217" s="5" t="s">
        <v>391</v>
      </c>
      <c r="I2217" s="5" t="s">
        <v>9430</v>
      </c>
      <c r="J2217" s="7">
        <v>45366.393750000003</v>
      </c>
      <c r="K2217" s="7">
        <v>45366.416666666664</v>
      </c>
      <c r="L2217" s="5" t="s">
        <v>25</v>
      </c>
      <c r="M2217" s="8" t="s">
        <v>9431</v>
      </c>
      <c r="N2217" s="8" t="s">
        <v>9432</v>
      </c>
      <c r="O2217" s="8"/>
      <c r="P2217" s="5">
        <v>1200</v>
      </c>
      <c r="Q2217" s="5" t="s">
        <v>43</v>
      </c>
      <c r="R2217" s="5" t="s">
        <v>29</v>
      </c>
    </row>
    <row r="2218" spans="1:18" ht="12.45" customHeight="1" x14ac:dyDescent="0.3">
      <c r="A2218" s="5" t="s">
        <v>68</v>
      </c>
      <c r="B2218" s="6" t="s">
        <v>9433</v>
      </c>
      <c r="C2218" s="5" t="s">
        <v>9434</v>
      </c>
      <c r="D2218" s="5" t="s">
        <v>21</v>
      </c>
      <c r="E2218" s="5" t="s">
        <v>129</v>
      </c>
      <c r="F2218" s="5"/>
      <c r="G2218" s="5"/>
      <c r="H2218" s="5" t="s">
        <v>295</v>
      </c>
      <c r="I2218" s="5" t="s">
        <v>357</v>
      </c>
      <c r="J2218" s="7">
        <v>45366.397916666669</v>
      </c>
      <c r="K2218" s="7">
        <v>45366.720833333333</v>
      </c>
      <c r="L2218" s="5" t="s">
        <v>155</v>
      </c>
      <c r="M2218" s="8" t="s">
        <v>9435</v>
      </c>
      <c r="N2218" s="8" t="s">
        <v>9436</v>
      </c>
      <c r="O2218" s="8" t="s">
        <v>9437</v>
      </c>
      <c r="P2218" s="5">
        <v>8400</v>
      </c>
      <c r="Q2218" s="5" t="s">
        <v>37</v>
      </c>
      <c r="R2218" s="5" t="s">
        <v>29</v>
      </c>
    </row>
    <row r="2219" spans="1:18" ht="12.45" customHeight="1" x14ac:dyDescent="0.3">
      <c r="A2219" s="5" t="s">
        <v>18</v>
      </c>
      <c r="B2219" s="6" t="s">
        <v>9438</v>
      </c>
      <c r="C2219" s="5" t="s">
        <v>9439</v>
      </c>
      <c r="D2219" s="5" t="s">
        <v>1530</v>
      </c>
      <c r="E2219" s="5" t="s">
        <v>3056</v>
      </c>
      <c r="F2219" s="5"/>
      <c r="G2219" s="5"/>
      <c r="H2219" s="5" t="s">
        <v>295</v>
      </c>
      <c r="I2219" s="5" t="s">
        <v>2239</v>
      </c>
      <c r="J2219" s="7">
        <v>45366.399305555555</v>
      </c>
      <c r="K2219" s="7">
        <v>45366.42083333333</v>
      </c>
      <c r="L2219" s="5" t="s">
        <v>25</v>
      </c>
      <c r="M2219" s="8" t="s">
        <v>9440</v>
      </c>
      <c r="N2219" s="8" t="s">
        <v>9441</v>
      </c>
      <c r="O2219" s="8"/>
      <c r="P2219" s="5">
        <v>600</v>
      </c>
      <c r="Q2219" s="5" t="s">
        <v>43</v>
      </c>
      <c r="R2219" s="5" t="s">
        <v>29</v>
      </c>
    </row>
    <row r="2220" spans="1:18" ht="12.45" customHeight="1" x14ac:dyDescent="0.3">
      <c r="A2220" s="5" t="s">
        <v>68</v>
      </c>
      <c r="B2220" s="6" t="s">
        <v>9442</v>
      </c>
      <c r="C2220" s="5" t="s">
        <v>9443</v>
      </c>
      <c r="D2220" s="5" t="s">
        <v>666</v>
      </c>
      <c r="E2220" s="5"/>
      <c r="F2220" s="5"/>
      <c r="G2220" s="5"/>
      <c r="H2220" s="5" t="s">
        <v>95</v>
      </c>
      <c r="I2220" s="5" t="s">
        <v>1209</v>
      </c>
      <c r="J2220" s="7">
        <v>45366.401388888888</v>
      </c>
      <c r="K2220" s="7">
        <v>45366.474999999999</v>
      </c>
      <c r="L2220" s="5" t="s">
        <v>75</v>
      </c>
      <c r="M2220" s="8" t="s">
        <v>9444</v>
      </c>
      <c r="N2220" s="8" t="s">
        <v>9445</v>
      </c>
      <c r="O2220" s="8"/>
      <c r="P2220" s="5">
        <v>1200</v>
      </c>
      <c r="Q2220" s="5" t="s">
        <v>28</v>
      </c>
      <c r="R2220" s="5" t="s">
        <v>29</v>
      </c>
    </row>
    <row r="2221" spans="1:18" ht="12.45" customHeight="1" x14ac:dyDescent="0.3">
      <c r="A2221" s="5" t="s">
        <v>18</v>
      </c>
      <c r="B2221" s="6" t="s">
        <v>9446</v>
      </c>
      <c r="C2221" s="5" t="s">
        <v>9447</v>
      </c>
      <c r="D2221" s="5" t="s">
        <v>71</v>
      </c>
      <c r="E2221" s="5" t="s">
        <v>329</v>
      </c>
      <c r="F2221" s="5"/>
      <c r="G2221" s="5"/>
      <c r="H2221" s="5" t="s">
        <v>672</v>
      </c>
      <c r="I2221" s="5" t="s">
        <v>330</v>
      </c>
      <c r="J2221" s="7">
        <v>45366.402777777781</v>
      </c>
      <c r="K2221" s="7">
        <v>45366.426388888889</v>
      </c>
      <c r="L2221" s="5" t="s">
        <v>25</v>
      </c>
      <c r="M2221" s="8" t="s">
        <v>9448</v>
      </c>
      <c r="N2221" s="8" t="s">
        <v>9449</v>
      </c>
      <c r="O2221" s="8"/>
      <c r="P2221" s="5">
        <v>900</v>
      </c>
      <c r="Q2221" s="5" t="s">
        <v>43</v>
      </c>
      <c r="R2221" s="5" t="s">
        <v>29</v>
      </c>
    </row>
    <row r="2222" spans="1:18" ht="12.45" customHeight="1" x14ac:dyDescent="0.3">
      <c r="A2222" s="5" t="s">
        <v>44</v>
      </c>
      <c r="B2222" s="6" t="s">
        <v>9450</v>
      </c>
      <c r="C2222" s="5" t="s">
        <v>9451</v>
      </c>
      <c r="D2222" s="5" t="s">
        <v>47</v>
      </c>
      <c r="E2222" s="5" t="s">
        <v>3189</v>
      </c>
      <c r="F2222" s="5"/>
      <c r="G2222" s="5"/>
      <c r="H2222" s="5" t="s">
        <v>154</v>
      </c>
      <c r="I2222" s="5" t="s">
        <v>154</v>
      </c>
      <c r="J2222" s="7">
        <v>45366.40347222222</v>
      </c>
      <c r="K2222" s="7">
        <v>45366.59375</v>
      </c>
      <c r="L2222" s="5" t="s">
        <v>155</v>
      </c>
      <c r="M2222" s="8" t="s">
        <v>9450</v>
      </c>
      <c r="N2222" s="8" t="s">
        <v>9452</v>
      </c>
      <c r="O2222" s="8" t="s">
        <v>9453</v>
      </c>
      <c r="P2222" s="5">
        <v>9000</v>
      </c>
      <c r="Q2222" s="5" t="s">
        <v>53</v>
      </c>
      <c r="R2222" s="5" t="s">
        <v>29</v>
      </c>
    </row>
    <row r="2223" spans="1:18" ht="12.45" customHeight="1" x14ac:dyDescent="0.3">
      <c r="A2223" s="5" t="s">
        <v>68</v>
      </c>
      <c r="B2223" s="6" t="s">
        <v>9454</v>
      </c>
      <c r="C2223" s="5" t="s">
        <v>9455</v>
      </c>
      <c r="D2223" s="5" t="s">
        <v>183</v>
      </c>
      <c r="E2223" s="5"/>
      <c r="F2223" s="5"/>
      <c r="G2223" s="5"/>
      <c r="H2223" s="5" t="s">
        <v>420</v>
      </c>
      <c r="I2223" s="5" t="s">
        <v>24</v>
      </c>
      <c r="J2223" s="7">
        <v>45366.404861111114</v>
      </c>
      <c r="K2223" s="7">
        <v>45366.541666666664</v>
      </c>
      <c r="L2223" s="5" t="s">
        <v>50</v>
      </c>
      <c r="M2223" s="8" t="s">
        <v>9456</v>
      </c>
      <c r="N2223" s="8" t="s">
        <v>9457</v>
      </c>
      <c r="O2223" s="8"/>
      <c r="P2223" s="5">
        <v>3600</v>
      </c>
      <c r="Q2223" s="5" t="s">
        <v>28</v>
      </c>
      <c r="R2223" s="5" t="s">
        <v>29</v>
      </c>
    </row>
    <row r="2224" spans="1:18" ht="12.45" customHeight="1" x14ac:dyDescent="0.3">
      <c r="A2224" s="5" t="s">
        <v>68</v>
      </c>
      <c r="B2224" s="6" t="s">
        <v>9458</v>
      </c>
      <c r="C2224" s="5" t="s">
        <v>9459</v>
      </c>
      <c r="D2224" s="5" t="s">
        <v>80</v>
      </c>
      <c r="E2224" s="5" t="s">
        <v>621</v>
      </c>
      <c r="F2224" s="5"/>
      <c r="G2224" s="5"/>
      <c r="H2224" s="5" t="s">
        <v>102</v>
      </c>
      <c r="I2224" s="5" t="s">
        <v>415</v>
      </c>
      <c r="J2224" s="7">
        <v>45366.404861111114</v>
      </c>
      <c r="K2224" s="7">
        <v>45366.477083333331</v>
      </c>
      <c r="L2224" s="5" t="s">
        <v>75</v>
      </c>
      <c r="M2224" s="8" t="s">
        <v>9460</v>
      </c>
      <c r="N2224" s="8" t="s">
        <v>9461</v>
      </c>
      <c r="O2224" s="8"/>
      <c r="P2224" s="5">
        <v>1800</v>
      </c>
      <c r="Q2224" s="5" t="s">
        <v>43</v>
      </c>
      <c r="R2224" s="5" t="s">
        <v>29</v>
      </c>
    </row>
    <row r="2225" spans="1:18" ht="12.45" customHeight="1" x14ac:dyDescent="0.3">
      <c r="A2225" s="5" t="s">
        <v>68</v>
      </c>
      <c r="B2225" s="6" t="s">
        <v>9462</v>
      </c>
      <c r="C2225" s="5" t="s">
        <v>9463</v>
      </c>
      <c r="D2225" s="5" t="s">
        <v>71</v>
      </c>
      <c r="E2225" s="5" t="s">
        <v>1085</v>
      </c>
      <c r="F2225" s="5"/>
      <c r="G2225" s="5"/>
      <c r="H2225" s="5" t="s">
        <v>23</v>
      </c>
      <c r="I2225" s="5" t="s">
        <v>9464</v>
      </c>
      <c r="J2225" s="7">
        <v>45366.406944444447</v>
      </c>
      <c r="K2225" s="7">
        <v>45366.441666666666</v>
      </c>
      <c r="L2225" s="5" t="s">
        <v>25</v>
      </c>
      <c r="M2225" s="8" t="s">
        <v>9465</v>
      </c>
      <c r="N2225" s="8" t="s">
        <v>9466</v>
      </c>
      <c r="O2225" s="8"/>
      <c r="P2225" s="5">
        <v>1200</v>
      </c>
      <c r="Q2225" s="5" t="s">
        <v>43</v>
      </c>
      <c r="R2225" s="5" t="s">
        <v>29</v>
      </c>
    </row>
    <row r="2226" spans="1:18" ht="12.45" customHeight="1" x14ac:dyDescent="0.3">
      <c r="A2226" s="5" t="s">
        <v>68</v>
      </c>
      <c r="B2226" s="6" t="s">
        <v>5278</v>
      </c>
      <c r="C2226" s="5" t="s">
        <v>9467</v>
      </c>
      <c r="D2226" s="5" t="s">
        <v>768</v>
      </c>
      <c r="E2226" s="5" t="s">
        <v>9468</v>
      </c>
      <c r="F2226" s="5"/>
      <c r="G2226" s="5"/>
      <c r="H2226" s="5" t="s">
        <v>102</v>
      </c>
      <c r="I2226" s="5" t="s">
        <v>5280</v>
      </c>
      <c r="J2226" s="7">
        <v>45366.407638888886</v>
      </c>
      <c r="K2226" s="7">
        <v>45366.495833333334</v>
      </c>
      <c r="L2226" s="5" t="s">
        <v>50</v>
      </c>
      <c r="M2226" s="8" t="s">
        <v>9469</v>
      </c>
      <c r="N2226" s="8" t="s">
        <v>9470</v>
      </c>
      <c r="O2226" s="8"/>
      <c r="P2226" s="5">
        <v>1800</v>
      </c>
      <c r="Q2226" s="5" t="s">
        <v>28</v>
      </c>
      <c r="R2226" s="5" t="s">
        <v>29</v>
      </c>
    </row>
    <row r="2227" spans="1:18" ht="12.45" customHeight="1" x14ac:dyDescent="0.3">
      <c r="A2227" s="5" t="s">
        <v>68</v>
      </c>
      <c r="B2227" s="6" t="s">
        <v>9471</v>
      </c>
      <c r="C2227" s="5" t="s">
        <v>9472</v>
      </c>
      <c r="D2227" s="5" t="s">
        <v>683</v>
      </c>
      <c r="E2227" s="5" t="s">
        <v>9473</v>
      </c>
      <c r="F2227" s="5" t="s">
        <v>4826</v>
      </c>
      <c r="G2227" s="5"/>
      <c r="H2227" s="5" t="s">
        <v>116</v>
      </c>
      <c r="I2227" s="5" t="s">
        <v>897</v>
      </c>
      <c r="J2227" s="7">
        <v>45366.408333333333</v>
      </c>
      <c r="K2227" s="7">
        <v>45367.394444444442</v>
      </c>
      <c r="L2227" s="5" t="s">
        <v>324</v>
      </c>
      <c r="M2227" s="8" t="s">
        <v>9474</v>
      </c>
      <c r="N2227" s="8" t="s">
        <v>9475</v>
      </c>
      <c r="O2227" s="8"/>
      <c r="P2227" s="5">
        <v>1200</v>
      </c>
      <c r="Q2227" s="5" t="s">
        <v>28</v>
      </c>
      <c r="R2227" s="5" t="s">
        <v>29</v>
      </c>
    </row>
    <row r="2228" spans="1:18" ht="12.45" customHeight="1" x14ac:dyDescent="0.3">
      <c r="A2228" s="5" t="s">
        <v>68</v>
      </c>
      <c r="B2228" s="6" t="s">
        <v>9476</v>
      </c>
      <c r="C2228" s="5" t="s">
        <v>9477</v>
      </c>
      <c r="D2228" s="5" t="s">
        <v>40</v>
      </c>
      <c r="E2228" s="5" t="s">
        <v>9478</v>
      </c>
      <c r="F2228" s="5" t="s">
        <v>4540</v>
      </c>
      <c r="G2228" s="5"/>
      <c r="H2228" s="5" t="s">
        <v>48</v>
      </c>
      <c r="I2228" s="5" t="s">
        <v>9479</v>
      </c>
      <c r="J2228" s="7">
        <v>45366.408333333333</v>
      </c>
      <c r="K2228" s="7">
        <v>45366.454861111109</v>
      </c>
      <c r="L2228" s="5" t="s">
        <v>75</v>
      </c>
      <c r="M2228" s="8" t="s">
        <v>9480</v>
      </c>
      <c r="N2228" s="8" t="s">
        <v>9481</v>
      </c>
      <c r="O2228" s="8" t="s">
        <v>9482</v>
      </c>
      <c r="P2228" s="5">
        <v>600</v>
      </c>
      <c r="Q2228" s="5" t="s">
        <v>53</v>
      </c>
      <c r="R2228" s="5" t="s">
        <v>29</v>
      </c>
    </row>
    <row r="2229" spans="1:18" ht="12.45" customHeight="1" x14ac:dyDescent="0.3">
      <c r="A2229" s="5" t="s">
        <v>44</v>
      </c>
      <c r="B2229" s="6" t="s">
        <v>8626</v>
      </c>
      <c r="C2229" s="5" t="s">
        <v>9483</v>
      </c>
      <c r="D2229" s="5" t="s">
        <v>47</v>
      </c>
      <c r="E2229" s="5"/>
      <c r="F2229" s="5"/>
      <c r="G2229" s="5"/>
      <c r="H2229" s="5" t="s">
        <v>656</v>
      </c>
      <c r="I2229" s="5" t="s">
        <v>656</v>
      </c>
      <c r="J2229" s="7">
        <v>45366.40902777778</v>
      </c>
      <c r="K2229" s="7">
        <v>45366.44027777778</v>
      </c>
      <c r="L2229" s="5" t="s">
        <v>25</v>
      </c>
      <c r="M2229" s="8" t="s">
        <v>8628</v>
      </c>
      <c r="N2229" s="8" t="s">
        <v>9484</v>
      </c>
      <c r="O2229" s="8"/>
      <c r="P2229" s="5">
        <v>2700</v>
      </c>
      <c r="Q2229" s="5" t="s">
        <v>53</v>
      </c>
      <c r="R2229" s="5" t="s">
        <v>29</v>
      </c>
    </row>
    <row r="2230" spans="1:18" ht="12.45" customHeight="1" x14ac:dyDescent="0.3">
      <c r="A2230" s="5" t="s">
        <v>68</v>
      </c>
      <c r="B2230" s="6" t="s">
        <v>9485</v>
      </c>
      <c r="C2230" s="5" t="s">
        <v>9486</v>
      </c>
      <c r="D2230" s="5" t="s">
        <v>80</v>
      </c>
      <c r="E2230" s="5" t="s">
        <v>4800</v>
      </c>
      <c r="F2230" s="5"/>
      <c r="G2230" s="5"/>
      <c r="H2230" s="5" t="s">
        <v>3475</v>
      </c>
      <c r="I2230" s="5" t="s">
        <v>1732</v>
      </c>
      <c r="J2230" s="7">
        <v>45366.40902777778</v>
      </c>
      <c r="K2230" s="7">
        <v>45366.427083333336</v>
      </c>
      <c r="L2230" s="5" t="s">
        <v>25</v>
      </c>
      <c r="M2230" s="8" t="s">
        <v>9487</v>
      </c>
      <c r="N2230" s="8" t="s">
        <v>9488</v>
      </c>
      <c r="O2230" s="8"/>
      <c r="P2230" s="5">
        <v>300</v>
      </c>
      <c r="Q2230" s="5" t="s">
        <v>53</v>
      </c>
      <c r="R2230" s="5" t="s">
        <v>120</v>
      </c>
    </row>
    <row r="2231" spans="1:18" ht="12.45" customHeight="1" x14ac:dyDescent="0.3">
      <c r="A2231" s="5" t="s">
        <v>68</v>
      </c>
      <c r="B2231" s="6" t="s">
        <v>9489</v>
      </c>
      <c r="C2231" s="5" t="s">
        <v>9490</v>
      </c>
      <c r="D2231" s="5" t="s">
        <v>288</v>
      </c>
      <c r="E2231" s="5" t="s">
        <v>9491</v>
      </c>
      <c r="F2231" s="5"/>
      <c r="G2231" s="5"/>
      <c r="H2231" s="5" t="s">
        <v>165</v>
      </c>
      <c r="I2231" s="5" t="s">
        <v>9492</v>
      </c>
      <c r="J2231" s="7">
        <v>45366.411111111112</v>
      </c>
      <c r="K2231" s="7">
        <v>45366.435416666667</v>
      </c>
      <c r="L2231" s="5" t="s">
        <v>25</v>
      </c>
      <c r="M2231" s="8" t="s">
        <v>9493</v>
      </c>
      <c r="N2231" s="8" t="s">
        <v>9494</v>
      </c>
      <c r="O2231" s="8"/>
      <c r="P2231" s="5">
        <v>1200</v>
      </c>
      <c r="Q2231" s="5" t="s">
        <v>28</v>
      </c>
      <c r="R2231" s="5" t="s">
        <v>29</v>
      </c>
    </row>
    <row r="2232" spans="1:18" ht="12.45" customHeight="1" x14ac:dyDescent="0.3">
      <c r="A2232" s="5" t="s">
        <v>18</v>
      </c>
      <c r="B2232" s="6" t="s">
        <v>9495</v>
      </c>
      <c r="C2232" s="5" t="s">
        <v>9496</v>
      </c>
      <c r="D2232" s="5" t="s">
        <v>183</v>
      </c>
      <c r="E2232" s="5"/>
      <c r="F2232" s="5"/>
      <c r="G2232" s="5"/>
      <c r="H2232" s="5" t="s">
        <v>197</v>
      </c>
      <c r="I2232" s="5" t="s">
        <v>9497</v>
      </c>
      <c r="J2232" s="7">
        <v>45366.412499999999</v>
      </c>
      <c r="K2232" s="7">
        <v>45366.760416666664</v>
      </c>
      <c r="L2232" s="5" t="s">
        <v>155</v>
      </c>
      <c r="M2232" s="8" t="s">
        <v>9498</v>
      </c>
      <c r="N2232" s="8" t="s">
        <v>9499</v>
      </c>
      <c r="O2232" s="8"/>
      <c r="P2232" s="5">
        <v>300</v>
      </c>
      <c r="Q2232" s="5" t="s">
        <v>53</v>
      </c>
      <c r="R2232" s="5" t="s">
        <v>29</v>
      </c>
    </row>
    <row r="2233" spans="1:18" ht="12.45" customHeight="1" x14ac:dyDescent="0.3">
      <c r="A2233" s="5" t="s">
        <v>18</v>
      </c>
      <c r="B2233" s="6" t="s">
        <v>9500</v>
      </c>
      <c r="C2233" s="5" t="s">
        <v>9501</v>
      </c>
      <c r="D2233" s="5" t="s">
        <v>122</v>
      </c>
      <c r="E2233" s="5" t="s">
        <v>122</v>
      </c>
      <c r="F2233" s="5"/>
      <c r="G2233" s="5"/>
      <c r="H2233" s="5" t="s">
        <v>1044</v>
      </c>
      <c r="I2233" s="5" t="s">
        <v>845</v>
      </c>
      <c r="J2233" s="7">
        <v>45366.413888888892</v>
      </c>
      <c r="K2233" s="7">
        <v>45366.979861111111</v>
      </c>
      <c r="L2233" s="5" t="s">
        <v>324</v>
      </c>
      <c r="M2233" s="8" t="s">
        <v>9502</v>
      </c>
      <c r="N2233" s="8" t="s">
        <v>9503</v>
      </c>
      <c r="O2233" s="8" t="s">
        <v>9504</v>
      </c>
      <c r="P2233" s="5">
        <v>4200</v>
      </c>
      <c r="Q2233" s="5" t="s">
        <v>28</v>
      </c>
      <c r="R2233" s="5" t="s">
        <v>29</v>
      </c>
    </row>
    <row r="2234" spans="1:18" ht="12.45" customHeight="1" x14ac:dyDescent="0.3">
      <c r="A2234" s="5" t="s">
        <v>44</v>
      </c>
      <c r="B2234" s="6" t="s">
        <v>9505</v>
      </c>
      <c r="C2234" s="5" t="s">
        <v>9506</v>
      </c>
      <c r="D2234" s="5" t="s">
        <v>47</v>
      </c>
      <c r="E2234" s="5" t="s">
        <v>210</v>
      </c>
      <c r="F2234" s="5"/>
      <c r="G2234" s="5"/>
      <c r="H2234" s="5" t="s">
        <v>211</v>
      </c>
      <c r="I2234" s="5" t="s">
        <v>211</v>
      </c>
      <c r="J2234" s="7">
        <v>45366.415277777778</v>
      </c>
      <c r="K2234" s="7">
        <v>45366.469444444447</v>
      </c>
      <c r="L2234" s="5" t="s">
        <v>75</v>
      </c>
      <c r="M2234" s="8"/>
      <c r="N2234" s="8" t="s">
        <v>9507</v>
      </c>
      <c r="O2234" s="8"/>
      <c r="P2234" s="5">
        <v>1800</v>
      </c>
      <c r="Q2234" s="5" t="s">
        <v>53</v>
      </c>
      <c r="R2234" s="5" t="s">
        <v>29</v>
      </c>
    </row>
    <row r="2235" spans="1:18" ht="12.45" customHeight="1" x14ac:dyDescent="0.3">
      <c r="A2235" s="5" t="s">
        <v>68</v>
      </c>
      <c r="B2235" s="6" t="s">
        <v>6905</v>
      </c>
      <c r="C2235" s="5" t="s">
        <v>9508</v>
      </c>
      <c r="D2235" s="5" t="s">
        <v>40</v>
      </c>
      <c r="E2235" s="5" t="s">
        <v>230</v>
      </c>
      <c r="F2235" s="5" t="s">
        <v>4426</v>
      </c>
      <c r="G2235" s="5"/>
      <c r="H2235" s="5" t="s">
        <v>116</v>
      </c>
      <c r="I2235" s="5" t="s">
        <v>9509</v>
      </c>
      <c r="J2235" s="7">
        <v>45366.415277777778</v>
      </c>
      <c r="K2235" s="7">
        <v>45366.481249999997</v>
      </c>
      <c r="L2235" s="5" t="s">
        <v>75</v>
      </c>
      <c r="M2235" s="8" t="s">
        <v>9510</v>
      </c>
      <c r="N2235" s="8" t="s">
        <v>9511</v>
      </c>
      <c r="O2235" s="8" t="s">
        <v>9512</v>
      </c>
      <c r="P2235" s="5">
        <v>1800</v>
      </c>
      <c r="Q2235" s="5" t="s">
        <v>53</v>
      </c>
      <c r="R2235" s="5" t="s">
        <v>29</v>
      </c>
    </row>
    <row r="2236" spans="1:18" ht="12.45" customHeight="1" x14ac:dyDescent="0.3">
      <c r="A2236" s="5" t="s">
        <v>18</v>
      </c>
      <c r="B2236" s="6" t="s">
        <v>9513</v>
      </c>
      <c r="C2236" s="5" t="s">
        <v>9514</v>
      </c>
      <c r="D2236" s="5" t="s">
        <v>258</v>
      </c>
      <c r="E2236" s="5" t="s">
        <v>9515</v>
      </c>
      <c r="F2236" s="5"/>
      <c r="G2236" s="5"/>
      <c r="H2236" s="5" t="s">
        <v>23</v>
      </c>
      <c r="I2236" s="5" t="s">
        <v>495</v>
      </c>
      <c r="J2236" s="7">
        <v>45366.415972222225</v>
      </c>
      <c r="K2236" s="7">
        <v>45366.419444444444</v>
      </c>
      <c r="L2236" s="5" t="s">
        <v>25</v>
      </c>
      <c r="M2236" s="8" t="s">
        <v>9516</v>
      </c>
      <c r="N2236" s="8" t="s">
        <v>9517</v>
      </c>
      <c r="O2236" s="8"/>
      <c r="P2236" s="5">
        <v>120</v>
      </c>
      <c r="Q2236" s="5" t="s">
        <v>37</v>
      </c>
      <c r="R2236" s="5" t="s">
        <v>29</v>
      </c>
    </row>
    <row r="2237" spans="1:18" ht="12.45" customHeight="1" x14ac:dyDescent="0.3">
      <c r="A2237" s="5" t="s">
        <v>18</v>
      </c>
      <c r="B2237" s="6" t="s">
        <v>1331</v>
      </c>
      <c r="C2237" s="5" t="s">
        <v>9518</v>
      </c>
      <c r="D2237" s="5" t="s">
        <v>71</v>
      </c>
      <c r="E2237" s="5"/>
      <c r="F2237" s="5"/>
      <c r="G2237" s="5"/>
      <c r="H2237" s="5" t="s">
        <v>459</v>
      </c>
      <c r="I2237" s="5" t="s">
        <v>1334</v>
      </c>
      <c r="J2237" s="7">
        <v>45366.421527777777</v>
      </c>
      <c r="K2237" s="7">
        <v>45366.600694444445</v>
      </c>
      <c r="L2237" s="5" t="s">
        <v>155</v>
      </c>
      <c r="M2237" s="8" t="s">
        <v>9519</v>
      </c>
      <c r="N2237" s="8" t="s">
        <v>9520</v>
      </c>
      <c r="O2237" s="8" t="s">
        <v>9521</v>
      </c>
      <c r="P2237" s="5">
        <v>3300</v>
      </c>
      <c r="Q2237" s="5" t="s">
        <v>37</v>
      </c>
      <c r="R2237" s="5" t="s">
        <v>29</v>
      </c>
    </row>
    <row r="2238" spans="1:18" ht="12.45" customHeight="1" x14ac:dyDescent="0.3">
      <c r="A2238" s="5" t="s">
        <v>44</v>
      </c>
      <c r="B2238" s="6" t="s">
        <v>337</v>
      </c>
      <c r="C2238" s="5" t="s">
        <v>9522</v>
      </c>
      <c r="D2238" s="5" t="s">
        <v>47</v>
      </c>
      <c r="E2238" s="5"/>
      <c r="F2238" s="5"/>
      <c r="G2238" s="5"/>
      <c r="H2238" s="5" t="s">
        <v>49</v>
      </c>
      <c r="I2238" s="5" t="s">
        <v>49</v>
      </c>
      <c r="J2238" s="7">
        <v>45366.423611111109</v>
      </c>
      <c r="K2238" s="7">
        <v>45366.537499999999</v>
      </c>
      <c r="L2238" s="5" t="s">
        <v>50</v>
      </c>
      <c r="M2238" s="8" t="s">
        <v>339</v>
      </c>
      <c r="N2238" s="8" t="s">
        <v>9523</v>
      </c>
      <c r="O2238" s="8"/>
      <c r="P2238" s="5">
        <v>9000</v>
      </c>
      <c r="Q2238" s="5" t="s">
        <v>53</v>
      </c>
      <c r="R2238" s="5" t="s">
        <v>29</v>
      </c>
    </row>
    <row r="2239" spans="1:18" ht="12.45" customHeight="1" x14ac:dyDescent="0.3">
      <c r="A2239" s="5" t="s">
        <v>68</v>
      </c>
      <c r="B2239" s="6" t="s">
        <v>9524</v>
      </c>
      <c r="C2239" s="5" t="s">
        <v>9525</v>
      </c>
      <c r="D2239" s="5" t="s">
        <v>40</v>
      </c>
      <c r="E2239" s="5" t="s">
        <v>7698</v>
      </c>
      <c r="F2239" s="5"/>
      <c r="G2239" s="5"/>
      <c r="H2239" s="5" t="s">
        <v>73</v>
      </c>
      <c r="I2239" s="5" t="s">
        <v>9526</v>
      </c>
      <c r="J2239" s="7">
        <v>45366.425000000003</v>
      </c>
      <c r="K2239" s="7">
        <v>45366.75</v>
      </c>
      <c r="L2239" s="5" t="s">
        <v>155</v>
      </c>
      <c r="M2239" s="8" t="s">
        <v>9527</v>
      </c>
      <c r="N2239" s="8" t="s">
        <v>9528</v>
      </c>
      <c r="O2239" s="8"/>
      <c r="P2239" s="5">
        <v>300</v>
      </c>
      <c r="Q2239" s="5" t="s">
        <v>53</v>
      </c>
      <c r="R2239" s="5" t="s">
        <v>120</v>
      </c>
    </row>
    <row r="2240" spans="1:18" ht="12.45" customHeight="1" x14ac:dyDescent="0.3">
      <c r="A2240" s="5" t="s">
        <v>68</v>
      </c>
      <c r="B2240" s="6" t="s">
        <v>9529</v>
      </c>
      <c r="C2240" s="5" t="s">
        <v>9530</v>
      </c>
      <c r="D2240" s="5" t="s">
        <v>1530</v>
      </c>
      <c r="E2240" s="5" t="s">
        <v>9531</v>
      </c>
      <c r="F2240" s="5"/>
      <c r="G2240" s="5"/>
      <c r="H2240" s="5" t="s">
        <v>109</v>
      </c>
      <c r="I2240" s="5" t="s">
        <v>130</v>
      </c>
      <c r="J2240" s="7">
        <v>45366.426388888889</v>
      </c>
      <c r="K2240" s="7">
        <v>45366.446527777778</v>
      </c>
      <c r="L2240" s="5" t="s">
        <v>25</v>
      </c>
      <c r="M2240" s="8" t="s">
        <v>9532</v>
      </c>
      <c r="N2240" s="8" t="s">
        <v>9533</v>
      </c>
      <c r="O2240" s="8"/>
      <c r="P2240" s="5">
        <v>900</v>
      </c>
      <c r="Q2240" s="5" t="s">
        <v>43</v>
      </c>
      <c r="R2240" s="5" t="s">
        <v>29</v>
      </c>
    </row>
    <row r="2241" spans="1:18" ht="12.45" customHeight="1" x14ac:dyDescent="0.3">
      <c r="A2241" s="5" t="s">
        <v>18</v>
      </c>
      <c r="B2241" s="6" t="s">
        <v>9534</v>
      </c>
      <c r="C2241" s="5" t="s">
        <v>9535</v>
      </c>
      <c r="D2241" s="5" t="s">
        <v>666</v>
      </c>
      <c r="E2241" s="5"/>
      <c r="F2241" s="5"/>
      <c r="G2241" s="5"/>
      <c r="H2241" s="5" t="s">
        <v>95</v>
      </c>
      <c r="I2241" s="5" t="s">
        <v>1838</v>
      </c>
      <c r="J2241" s="7">
        <v>45366.426388888889</v>
      </c>
      <c r="K2241" s="7">
        <v>45366.49722222222</v>
      </c>
      <c r="L2241" s="5" t="s">
        <v>75</v>
      </c>
      <c r="M2241" s="8" t="s">
        <v>9536</v>
      </c>
      <c r="N2241" s="8" t="s">
        <v>9537</v>
      </c>
      <c r="O2241" s="8"/>
      <c r="P2241" s="5">
        <v>780</v>
      </c>
      <c r="Q2241" s="5" t="s">
        <v>43</v>
      </c>
      <c r="R2241" s="5" t="s">
        <v>29</v>
      </c>
    </row>
    <row r="2242" spans="1:18" ht="12.45" customHeight="1" x14ac:dyDescent="0.3">
      <c r="A2242" s="5" t="s">
        <v>68</v>
      </c>
      <c r="B2242" s="6" t="s">
        <v>9538</v>
      </c>
      <c r="C2242" s="5" t="s">
        <v>9539</v>
      </c>
      <c r="D2242" s="5" t="s">
        <v>1530</v>
      </c>
      <c r="E2242" s="5" t="s">
        <v>123</v>
      </c>
      <c r="F2242" s="5"/>
      <c r="G2242" s="5"/>
      <c r="H2242" s="5" t="s">
        <v>134</v>
      </c>
      <c r="I2242" s="5" t="s">
        <v>1838</v>
      </c>
      <c r="J2242" s="7">
        <v>45366.427083333336</v>
      </c>
      <c r="K2242" s="7">
        <v>45366.476388888892</v>
      </c>
      <c r="L2242" s="5" t="s">
        <v>75</v>
      </c>
      <c r="M2242" s="8" t="s">
        <v>9540</v>
      </c>
      <c r="N2242" s="8" t="s">
        <v>9541</v>
      </c>
      <c r="O2242" s="8"/>
      <c r="P2242" s="5">
        <v>600</v>
      </c>
      <c r="Q2242" s="5" t="s">
        <v>43</v>
      </c>
      <c r="R2242" s="5" t="s">
        <v>29</v>
      </c>
    </row>
    <row r="2243" spans="1:18" ht="12.45" customHeight="1" x14ac:dyDescent="0.3">
      <c r="A2243" s="5" t="s">
        <v>44</v>
      </c>
      <c r="B2243" s="6" t="s">
        <v>3557</v>
      </c>
      <c r="C2243" s="5" t="s">
        <v>9542</v>
      </c>
      <c r="D2243" s="5" t="s">
        <v>47</v>
      </c>
      <c r="E2243" s="5" t="s">
        <v>1667</v>
      </c>
      <c r="F2243" s="5"/>
      <c r="G2243" s="5"/>
      <c r="H2243" s="5" t="s">
        <v>63</v>
      </c>
      <c r="I2243" s="5" t="s">
        <v>63</v>
      </c>
      <c r="J2243" s="7">
        <v>45366.427777777775</v>
      </c>
      <c r="K2243" s="7">
        <v>45369.392361111109</v>
      </c>
      <c r="L2243" s="5" t="s">
        <v>324</v>
      </c>
      <c r="M2243" s="8"/>
      <c r="N2243" s="8" t="s">
        <v>9543</v>
      </c>
      <c r="O2243" s="8" t="s">
        <v>9544</v>
      </c>
      <c r="P2243" s="5">
        <v>6300</v>
      </c>
      <c r="Q2243" s="5" t="s">
        <v>53</v>
      </c>
      <c r="R2243" s="5" t="s">
        <v>29</v>
      </c>
    </row>
    <row r="2244" spans="1:18" ht="12.45" customHeight="1" x14ac:dyDescent="0.3">
      <c r="A2244" s="5" t="s">
        <v>68</v>
      </c>
      <c r="B2244" s="6" t="s">
        <v>3491</v>
      </c>
      <c r="C2244" s="5" t="s">
        <v>9545</v>
      </c>
      <c r="D2244" s="5" t="s">
        <v>80</v>
      </c>
      <c r="E2244" s="5" t="s">
        <v>742</v>
      </c>
      <c r="F2244" s="5"/>
      <c r="G2244" s="5"/>
      <c r="H2244" s="5" t="s">
        <v>672</v>
      </c>
      <c r="I2244" s="5" t="s">
        <v>330</v>
      </c>
      <c r="J2244" s="7">
        <v>45366.428472222222</v>
      </c>
      <c r="K2244" s="7">
        <v>45366.472222222219</v>
      </c>
      <c r="L2244" s="5" t="s">
        <v>75</v>
      </c>
      <c r="M2244" s="8" t="s">
        <v>9546</v>
      </c>
      <c r="N2244" s="8" t="s">
        <v>9547</v>
      </c>
      <c r="O2244" s="8" t="s">
        <v>9548</v>
      </c>
      <c r="P2244" s="5">
        <v>420</v>
      </c>
      <c r="Q2244" s="5" t="s">
        <v>43</v>
      </c>
      <c r="R2244" s="5" t="s">
        <v>29</v>
      </c>
    </row>
    <row r="2245" spans="1:18" ht="12.45" customHeight="1" x14ac:dyDescent="0.3">
      <c r="A2245" s="5" t="s">
        <v>68</v>
      </c>
      <c r="B2245" s="6" t="s">
        <v>4160</v>
      </c>
      <c r="C2245" s="5" t="s">
        <v>9549</v>
      </c>
      <c r="D2245" s="5" t="s">
        <v>80</v>
      </c>
      <c r="E2245" s="5" t="s">
        <v>738</v>
      </c>
      <c r="F2245" s="5"/>
      <c r="G2245" s="5"/>
      <c r="H2245" s="5" t="s">
        <v>391</v>
      </c>
      <c r="I2245" s="5" t="s">
        <v>913</v>
      </c>
      <c r="J2245" s="7">
        <v>45366.430555555555</v>
      </c>
      <c r="K2245" s="7">
        <v>45366.459027777775</v>
      </c>
      <c r="L2245" s="5" t="s">
        <v>25</v>
      </c>
      <c r="M2245" s="8" t="s">
        <v>9550</v>
      </c>
      <c r="N2245" s="8" t="s">
        <v>9551</v>
      </c>
      <c r="O2245" s="8"/>
      <c r="P2245" s="5">
        <v>480</v>
      </c>
      <c r="Q2245" s="5" t="s">
        <v>37</v>
      </c>
      <c r="R2245" s="5" t="s">
        <v>29</v>
      </c>
    </row>
    <row r="2246" spans="1:18" ht="12.45" customHeight="1" x14ac:dyDescent="0.3">
      <c r="A2246" s="5" t="s">
        <v>68</v>
      </c>
      <c r="B2246" s="6" t="s">
        <v>9552</v>
      </c>
      <c r="C2246" s="5" t="s">
        <v>9553</v>
      </c>
      <c r="D2246" s="5" t="s">
        <v>40</v>
      </c>
      <c r="E2246" s="5" t="s">
        <v>9478</v>
      </c>
      <c r="F2246" s="5" t="s">
        <v>4540</v>
      </c>
      <c r="G2246" s="5"/>
      <c r="H2246" s="5" t="s">
        <v>48</v>
      </c>
      <c r="I2246" s="5" t="s">
        <v>9554</v>
      </c>
      <c r="J2246" s="7">
        <v>45366.431250000001</v>
      </c>
      <c r="K2246" s="7">
        <v>45366.448611111111</v>
      </c>
      <c r="L2246" s="5" t="s">
        <v>25</v>
      </c>
      <c r="M2246" s="8" t="s">
        <v>9555</v>
      </c>
      <c r="N2246" s="8" t="s">
        <v>9556</v>
      </c>
      <c r="O2246" s="8" t="s">
        <v>9557</v>
      </c>
      <c r="P2246" s="5">
        <v>900</v>
      </c>
      <c r="Q2246" s="5" t="s">
        <v>53</v>
      </c>
      <c r="R2246" s="5" t="s">
        <v>29</v>
      </c>
    </row>
    <row r="2247" spans="1:18" ht="12.45" customHeight="1" x14ac:dyDescent="0.3">
      <c r="A2247" s="5" t="s">
        <v>68</v>
      </c>
      <c r="B2247" s="6" t="s">
        <v>9558</v>
      </c>
      <c r="C2247" s="5" t="s">
        <v>9559</v>
      </c>
      <c r="D2247" s="5" t="s">
        <v>80</v>
      </c>
      <c r="E2247" s="5" t="s">
        <v>742</v>
      </c>
      <c r="F2247" s="5"/>
      <c r="G2247" s="5"/>
      <c r="H2247" s="5" t="s">
        <v>3475</v>
      </c>
      <c r="I2247" s="5" t="s">
        <v>9560</v>
      </c>
      <c r="J2247" s="7">
        <v>45366.431944444441</v>
      </c>
      <c r="K2247" s="7">
        <v>45366.448611111111</v>
      </c>
      <c r="L2247" s="5" t="s">
        <v>25</v>
      </c>
      <c r="M2247" s="8" t="s">
        <v>9561</v>
      </c>
      <c r="N2247" s="8" t="s">
        <v>9562</v>
      </c>
      <c r="O2247" s="8" t="s">
        <v>9563</v>
      </c>
      <c r="P2247" s="5">
        <v>420</v>
      </c>
      <c r="Q2247" s="5" t="s">
        <v>53</v>
      </c>
      <c r="R2247" s="5" t="s">
        <v>29</v>
      </c>
    </row>
    <row r="2248" spans="1:18" ht="12.45" customHeight="1" x14ac:dyDescent="0.3">
      <c r="A2248" s="5" t="s">
        <v>68</v>
      </c>
      <c r="B2248" s="6" t="s">
        <v>9564</v>
      </c>
      <c r="C2248" s="5" t="s">
        <v>9565</v>
      </c>
      <c r="D2248" s="5" t="s">
        <v>21</v>
      </c>
      <c r="E2248" s="5" t="s">
        <v>6178</v>
      </c>
      <c r="F2248" s="5"/>
      <c r="G2248" s="5"/>
      <c r="H2248" s="5" t="s">
        <v>177</v>
      </c>
      <c r="I2248" s="5" t="s">
        <v>1691</v>
      </c>
      <c r="J2248" s="7">
        <v>45366.433333333334</v>
      </c>
      <c r="K2248" s="7">
        <v>45366.515972222223</v>
      </c>
      <c r="L2248" s="5" t="s">
        <v>75</v>
      </c>
      <c r="M2248" s="8" t="s">
        <v>9566</v>
      </c>
      <c r="N2248" s="8" t="s">
        <v>9567</v>
      </c>
      <c r="O2248" s="8" t="s">
        <v>9568</v>
      </c>
      <c r="P2248" s="5">
        <v>2400</v>
      </c>
      <c r="Q2248" s="5" t="s">
        <v>43</v>
      </c>
      <c r="R2248" s="5" t="s">
        <v>29</v>
      </c>
    </row>
    <row r="2249" spans="1:18" ht="12.45" customHeight="1" x14ac:dyDescent="0.3">
      <c r="A2249" s="5" t="s">
        <v>68</v>
      </c>
      <c r="B2249" s="6" t="s">
        <v>9569</v>
      </c>
      <c r="C2249" s="5" t="s">
        <v>9570</v>
      </c>
      <c r="D2249" s="5" t="s">
        <v>71</v>
      </c>
      <c r="E2249" s="5" t="s">
        <v>523</v>
      </c>
      <c r="F2249" s="5"/>
      <c r="G2249" s="5"/>
      <c r="H2249" s="5" t="s">
        <v>165</v>
      </c>
      <c r="I2249" s="5" t="s">
        <v>9571</v>
      </c>
      <c r="J2249" s="7">
        <v>45366.43472222222</v>
      </c>
      <c r="K2249" s="7">
        <v>45366.490972222222</v>
      </c>
      <c r="L2249" s="5" t="s">
        <v>75</v>
      </c>
      <c r="M2249" s="8" t="s">
        <v>9572</v>
      </c>
      <c r="N2249" s="8" t="s">
        <v>9573</v>
      </c>
      <c r="O2249" s="8" t="s">
        <v>9574</v>
      </c>
      <c r="P2249" s="5">
        <v>2700</v>
      </c>
      <c r="Q2249" s="5" t="s">
        <v>28</v>
      </c>
      <c r="R2249" s="5" t="s">
        <v>29</v>
      </c>
    </row>
    <row r="2250" spans="1:18" ht="12.45" customHeight="1" x14ac:dyDescent="0.3">
      <c r="A2250" s="5" t="s">
        <v>44</v>
      </c>
      <c r="B2250" s="6" t="s">
        <v>9575</v>
      </c>
      <c r="C2250" s="5" t="s">
        <v>9576</v>
      </c>
      <c r="D2250" s="5" t="s">
        <v>47</v>
      </c>
      <c r="E2250" s="5"/>
      <c r="F2250" s="5"/>
      <c r="G2250" s="5"/>
      <c r="H2250" s="5" t="s">
        <v>197</v>
      </c>
      <c r="I2250" s="5" t="s">
        <v>197</v>
      </c>
      <c r="J2250" s="7">
        <v>45366.439583333333</v>
      </c>
      <c r="K2250" s="7">
        <v>45366.772916666669</v>
      </c>
      <c r="L2250" s="5" t="s">
        <v>155</v>
      </c>
      <c r="M2250" s="8"/>
      <c r="N2250" s="8"/>
      <c r="O2250" s="8"/>
      <c r="P2250" s="5"/>
      <c r="Q2250" s="5" t="s">
        <v>37</v>
      </c>
      <c r="R2250" s="5" t="s">
        <v>29</v>
      </c>
    </row>
    <row r="2251" spans="1:18" ht="12.45" customHeight="1" x14ac:dyDescent="0.3">
      <c r="A2251" s="5" t="s">
        <v>18</v>
      </c>
      <c r="B2251" s="6" t="s">
        <v>2228</v>
      </c>
      <c r="C2251" s="5" t="s">
        <v>9577</v>
      </c>
      <c r="D2251" s="5" t="s">
        <v>71</v>
      </c>
      <c r="E2251" s="5" t="s">
        <v>246</v>
      </c>
      <c r="F2251" s="5"/>
      <c r="G2251" s="5"/>
      <c r="H2251" s="5" t="s">
        <v>190</v>
      </c>
      <c r="I2251" s="5" t="s">
        <v>1334</v>
      </c>
      <c r="J2251" s="7">
        <v>45366.440972222219</v>
      </c>
      <c r="K2251" s="7">
        <v>45366.509722222225</v>
      </c>
      <c r="L2251" s="5" t="s">
        <v>75</v>
      </c>
      <c r="M2251" s="8" t="s">
        <v>9578</v>
      </c>
      <c r="N2251" s="8" t="s">
        <v>9579</v>
      </c>
      <c r="O2251" s="8"/>
      <c r="P2251" s="5">
        <v>900</v>
      </c>
      <c r="Q2251" s="5" t="s">
        <v>37</v>
      </c>
      <c r="R2251" s="5" t="s">
        <v>29</v>
      </c>
    </row>
    <row r="2252" spans="1:18" ht="12.45" customHeight="1" x14ac:dyDescent="0.3">
      <c r="A2252" s="5" t="s">
        <v>44</v>
      </c>
      <c r="B2252" s="6" t="s">
        <v>5804</v>
      </c>
      <c r="C2252" s="5" t="s">
        <v>9580</v>
      </c>
      <c r="D2252" s="5" t="s">
        <v>47</v>
      </c>
      <c r="E2252" s="5" t="s">
        <v>8502</v>
      </c>
      <c r="F2252" s="5"/>
      <c r="G2252" s="5"/>
      <c r="H2252" s="5" t="s">
        <v>656</v>
      </c>
      <c r="I2252" s="5" t="s">
        <v>656</v>
      </c>
      <c r="J2252" s="7">
        <v>45366.440972222219</v>
      </c>
      <c r="K2252" s="7">
        <v>45366.757638888892</v>
      </c>
      <c r="L2252" s="5" t="s">
        <v>155</v>
      </c>
      <c r="M2252" s="8" t="s">
        <v>5804</v>
      </c>
      <c r="N2252" s="8" t="s">
        <v>9581</v>
      </c>
      <c r="O2252" s="8"/>
      <c r="P2252" s="5">
        <v>21600</v>
      </c>
      <c r="Q2252" s="5" t="s">
        <v>53</v>
      </c>
      <c r="R2252" s="5" t="s">
        <v>29</v>
      </c>
    </row>
    <row r="2253" spans="1:18" ht="12.45" customHeight="1" x14ac:dyDescent="0.3">
      <c r="A2253" s="5" t="s">
        <v>68</v>
      </c>
      <c r="B2253" s="6" t="s">
        <v>7729</v>
      </c>
      <c r="C2253" s="5" t="s">
        <v>9582</v>
      </c>
      <c r="D2253" s="5" t="s">
        <v>768</v>
      </c>
      <c r="E2253" s="5" t="s">
        <v>9468</v>
      </c>
      <c r="F2253" s="5"/>
      <c r="G2253" s="5"/>
      <c r="H2253" s="5" t="s">
        <v>102</v>
      </c>
      <c r="I2253" s="5" t="s">
        <v>7732</v>
      </c>
      <c r="J2253" s="7">
        <v>45366.440972222219</v>
      </c>
      <c r="K2253" s="7">
        <v>45366.490972222222</v>
      </c>
      <c r="L2253" s="5" t="s">
        <v>75</v>
      </c>
      <c r="M2253" s="8" t="s">
        <v>7733</v>
      </c>
      <c r="N2253" s="8" t="s">
        <v>9583</v>
      </c>
      <c r="O2253" s="8"/>
      <c r="P2253" s="5">
        <v>900</v>
      </c>
      <c r="Q2253" s="5" t="s">
        <v>28</v>
      </c>
      <c r="R2253" s="5" t="s">
        <v>120</v>
      </c>
    </row>
    <row r="2254" spans="1:18" ht="12.45" customHeight="1" x14ac:dyDescent="0.3">
      <c r="A2254" s="5" t="s">
        <v>44</v>
      </c>
      <c r="B2254" s="6" t="s">
        <v>5806</v>
      </c>
      <c r="C2254" s="5" t="s">
        <v>9584</v>
      </c>
      <c r="D2254" s="5" t="s">
        <v>47</v>
      </c>
      <c r="E2254" s="5" t="s">
        <v>47</v>
      </c>
      <c r="F2254" s="5"/>
      <c r="G2254" s="5"/>
      <c r="H2254" s="5" t="s">
        <v>89</v>
      </c>
      <c r="I2254" s="5" t="s">
        <v>89</v>
      </c>
      <c r="J2254" s="7">
        <v>45366.442361111112</v>
      </c>
      <c r="K2254" s="7">
        <v>45366.788194444445</v>
      </c>
      <c r="L2254" s="5" t="s">
        <v>155</v>
      </c>
      <c r="M2254" s="8" t="s">
        <v>9585</v>
      </c>
      <c r="N2254" s="8" t="s">
        <v>9586</v>
      </c>
      <c r="O2254" s="8"/>
      <c r="P2254" s="5">
        <v>25200</v>
      </c>
      <c r="Q2254" s="5" t="s">
        <v>53</v>
      </c>
      <c r="R2254" s="5" t="s">
        <v>29</v>
      </c>
    </row>
    <row r="2255" spans="1:18" ht="12.45" customHeight="1" x14ac:dyDescent="0.3">
      <c r="A2255" s="5" t="s">
        <v>18</v>
      </c>
      <c r="B2255" s="6" t="s">
        <v>1699</v>
      </c>
      <c r="C2255" s="5" t="s">
        <v>9587</v>
      </c>
      <c r="D2255" s="5" t="s">
        <v>183</v>
      </c>
      <c r="E2255" s="5"/>
      <c r="F2255" s="5"/>
      <c r="G2255" s="5"/>
      <c r="H2255" s="5" t="s">
        <v>185</v>
      </c>
      <c r="I2255" s="5" t="s">
        <v>1701</v>
      </c>
      <c r="J2255" s="7">
        <v>45366.443055555559</v>
      </c>
      <c r="K2255" s="7">
        <v>45366.715277777781</v>
      </c>
      <c r="L2255" s="5" t="s">
        <v>155</v>
      </c>
      <c r="M2255" s="8" t="s">
        <v>9588</v>
      </c>
      <c r="N2255" s="8" t="s">
        <v>9589</v>
      </c>
      <c r="O2255" s="8"/>
      <c r="P2255" s="5">
        <v>21600</v>
      </c>
      <c r="Q2255" s="5" t="s">
        <v>53</v>
      </c>
      <c r="R2255" s="5" t="s">
        <v>29</v>
      </c>
    </row>
    <row r="2256" spans="1:18" ht="12.45" customHeight="1" x14ac:dyDescent="0.3">
      <c r="A2256" s="5" t="s">
        <v>68</v>
      </c>
      <c r="B2256" s="6" t="s">
        <v>6905</v>
      </c>
      <c r="C2256" s="5" t="s">
        <v>9590</v>
      </c>
      <c r="D2256" s="5" t="s">
        <v>40</v>
      </c>
      <c r="E2256" s="5"/>
      <c r="F2256" s="5"/>
      <c r="G2256" s="5"/>
      <c r="H2256" s="5" t="s">
        <v>134</v>
      </c>
      <c r="I2256" s="5" t="s">
        <v>9591</v>
      </c>
      <c r="J2256" s="7">
        <v>45366.443749999999</v>
      </c>
      <c r="K2256" s="7">
        <v>45366.495138888888</v>
      </c>
      <c r="L2256" s="5" t="s">
        <v>75</v>
      </c>
      <c r="M2256" s="8" t="s">
        <v>9592</v>
      </c>
      <c r="N2256" s="8" t="s">
        <v>9593</v>
      </c>
      <c r="O2256" s="8"/>
      <c r="P2256" s="5">
        <v>600</v>
      </c>
      <c r="Q2256" s="5" t="s">
        <v>53</v>
      </c>
      <c r="R2256" s="5" t="s">
        <v>29</v>
      </c>
    </row>
    <row r="2257" spans="1:18" ht="12.45" customHeight="1" x14ac:dyDescent="0.3">
      <c r="A2257" s="5" t="s">
        <v>68</v>
      </c>
      <c r="B2257" s="6" t="s">
        <v>9594</v>
      </c>
      <c r="C2257" s="5" t="s">
        <v>9595</v>
      </c>
      <c r="D2257" s="5" t="s">
        <v>71</v>
      </c>
      <c r="E2257" s="5" t="s">
        <v>189</v>
      </c>
      <c r="F2257" s="5"/>
      <c r="G2257" s="5"/>
      <c r="H2257" s="5" t="s">
        <v>190</v>
      </c>
      <c r="I2257" s="5" t="s">
        <v>9596</v>
      </c>
      <c r="J2257" s="7">
        <v>45366.446527777778</v>
      </c>
      <c r="K2257" s="7">
        <v>45366.520138888889</v>
      </c>
      <c r="L2257" s="5" t="s">
        <v>75</v>
      </c>
      <c r="M2257" s="8" t="s">
        <v>9597</v>
      </c>
      <c r="N2257" s="8" t="s">
        <v>9598</v>
      </c>
      <c r="O2257" s="8"/>
      <c r="P2257" s="5">
        <v>600</v>
      </c>
      <c r="Q2257" s="5" t="s">
        <v>53</v>
      </c>
      <c r="R2257" s="5" t="s">
        <v>29</v>
      </c>
    </row>
    <row r="2258" spans="1:18" ht="12.45" customHeight="1" x14ac:dyDescent="0.3">
      <c r="A2258" s="5" t="s">
        <v>18</v>
      </c>
      <c r="B2258" s="6" t="s">
        <v>9599</v>
      </c>
      <c r="C2258" s="5" t="s">
        <v>9600</v>
      </c>
      <c r="D2258" s="5" t="s">
        <v>666</v>
      </c>
      <c r="E2258" s="5" t="s">
        <v>9601</v>
      </c>
      <c r="F2258" s="5"/>
      <c r="G2258" s="5"/>
      <c r="H2258" s="5" t="s">
        <v>224</v>
      </c>
      <c r="I2258" s="5" t="s">
        <v>1437</v>
      </c>
      <c r="J2258" s="7">
        <v>45366.447916666664</v>
      </c>
      <c r="K2258" s="7">
        <v>45366.481249999997</v>
      </c>
      <c r="L2258" s="5" t="s">
        <v>25</v>
      </c>
      <c r="M2258" s="8" t="s">
        <v>9602</v>
      </c>
      <c r="N2258" s="8" t="s">
        <v>9603</v>
      </c>
      <c r="O2258" s="8"/>
      <c r="P2258" s="5">
        <v>1200</v>
      </c>
      <c r="Q2258" s="5" t="s">
        <v>43</v>
      </c>
      <c r="R2258" s="5" t="s">
        <v>29</v>
      </c>
    </row>
    <row r="2259" spans="1:18" ht="12.45" customHeight="1" x14ac:dyDescent="0.3">
      <c r="A2259" s="5" t="s">
        <v>68</v>
      </c>
      <c r="B2259" s="6" t="s">
        <v>6895</v>
      </c>
      <c r="C2259" s="5" t="s">
        <v>9604</v>
      </c>
      <c r="D2259" s="5" t="s">
        <v>21</v>
      </c>
      <c r="E2259" s="5" t="s">
        <v>2510</v>
      </c>
      <c r="F2259" s="5" t="s">
        <v>301</v>
      </c>
      <c r="G2259" s="5"/>
      <c r="H2259" s="5" t="s">
        <v>109</v>
      </c>
      <c r="I2259" s="5" t="s">
        <v>6897</v>
      </c>
      <c r="J2259" s="7">
        <v>45366.449305555558</v>
      </c>
      <c r="K2259" s="7">
        <v>45366.464583333334</v>
      </c>
      <c r="L2259" s="5" t="s">
        <v>25</v>
      </c>
      <c r="M2259" s="8" t="s">
        <v>9605</v>
      </c>
      <c r="N2259" s="8" t="s">
        <v>9606</v>
      </c>
      <c r="O2259" s="8"/>
      <c r="P2259" s="5">
        <v>900</v>
      </c>
      <c r="Q2259" s="5" t="s">
        <v>43</v>
      </c>
      <c r="R2259" s="5" t="s">
        <v>29</v>
      </c>
    </row>
    <row r="2260" spans="1:18" ht="12.45" customHeight="1" x14ac:dyDescent="0.3">
      <c r="A2260" s="5" t="s">
        <v>68</v>
      </c>
      <c r="B2260" s="6" t="s">
        <v>9607</v>
      </c>
      <c r="C2260" s="5" t="s">
        <v>9608</v>
      </c>
      <c r="D2260" s="5" t="s">
        <v>21</v>
      </c>
      <c r="E2260" s="5" t="s">
        <v>742</v>
      </c>
      <c r="F2260" s="5"/>
      <c r="G2260" s="5"/>
      <c r="H2260" s="5" t="s">
        <v>73</v>
      </c>
      <c r="I2260" s="5" t="s">
        <v>657</v>
      </c>
      <c r="J2260" s="7">
        <v>45366.45</v>
      </c>
      <c r="K2260" s="7">
        <v>45366.529166666667</v>
      </c>
      <c r="L2260" s="5" t="s">
        <v>75</v>
      </c>
      <c r="M2260" s="8" t="s">
        <v>9609</v>
      </c>
      <c r="N2260" s="8" t="s">
        <v>9610</v>
      </c>
      <c r="O2260" s="8" t="s">
        <v>9611</v>
      </c>
      <c r="P2260" s="5">
        <v>1080</v>
      </c>
      <c r="Q2260" s="5" t="s">
        <v>43</v>
      </c>
      <c r="R2260" s="5" t="s">
        <v>29</v>
      </c>
    </row>
    <row r="2261" spans="1:18" ht="12.45" customHeight="1" x14ac:dyDescent="0.3">
      <c r="A2261" s="5" t="s">
        <v>44</v>
      </c>
      <c r="B2261" s="6" t="s">
        <v>8944</v>
      </c>
      <c r="C2261" s="5" t="s">
        <v>9612</v>
      </c>
      <c r="D2261" s="5" t="s">
        <v>47</v>
      </c>
      <c r="E2261" s="5" t="s">
        <v>5555</v>
      </c>
      <c r="F2261" s="5"/>
      <c r="G2261" s="5"/>
      <c r="H2261" s="5" t="s">
        <v>116</v>
      </c>
      <c r="I2261" s="5" t="s">
        <v>116</v>
      </c>
      <c r="J2261" s="7">
        <v>45366.45208333333</v>
      </c>
      <c r="K2261" s="7">
        <v>45366.743055555555</v>
      </c>
      <c r="L2261" s="5" t="s">
        <v>155</v>
      </c>
      <c r="M2261" s="8"/>
      <c r="N2261" s="8" t="s">
        <v>9613</v>
      </c>
      <c r="O2261" s="8"/>
      <c r="P2261" s="5">
        <v>10800</v>
      </c>
      <c r="Q2261" s="5" t="s">
        <v>53</v>
      </c>
      <c r="R2261" s="5" t="s">
        <v>29</v>
      </c>
    </row>
    <row r="2262" spans="1:18" ht="12.45" customHeight="1" x14ac:dyDescent="0.3">
      <c r="A2262" s="5" t="s">
        <v>68</v>
      </c>
      <c r="B2262" s="6" t="s">
        <v>9614</v>
      </c>
      <c r="C2262" s="5" t="s">
        <v>9615</v>
      </c>
      <c r="D2262" s="5" t="s">
        <v>80</v>
      </c>
      <c r="E2262" s="5"/>
      <c r="F2262" s="5"/>
      <c r="G2262" s="5"/>
      <c r="H2262" s="5" t="s">
        <v>95</v>
      </c>
      <c r="I2262" s="5" t="s">
        <v>582</v>
      </c>
      <c r="J2262" s="7">
        <v>45366.45208333333</v>
      </c>
      <c r="K2262" s="7">
        <v>45366.557638888888</v>
      </c>
      <c r="L2262" s="5" t="s">
        <v>50</v>
      </c>
      <c r="M2262" s="8" t="s">
        <v>9616</v>
      </c>
      <c r="N2262" s="8" t="s">
        <v>9617</v>
      </c>
      <c r="O2262" s="8"/>
      <c r="P2262" s="5">
        <v>1800</v>
      </c>
      <c r="Q2262" s="5" t="s">
        <v>43</v>
      </c>
      <c r="R2262" s="5" t="s">
        <v>29</v>
      </c>
    </row>
    <row r="2263" spans="1:18" ht="12.45" customHeight="1" x14ac:dyDescent="0.3">
      <c r="A2263" s="5" t="s">
        <v>18</v>
      </c>
      <c r="B2263" s="6" t="s">
        <v>9618</v>
      </c>
      <c r="C2263" s="5" t="s">
        <v>9619</v>
      </c>
      <c r="D2263" s="5" t="s">
        <v>183</v>
      </c>
      <c r="E2263" s="5"/>
      <c r="F2263" s="5"/>
      <c r="G2263" s="5"/>
      <c r="H2263" s="5" t="s">
        <v>420</v>
      </c>
      <c r="I2263" s="5" t="s">
        <v>2239</v>
      </c>
      <c r="J2263" s="7">
        <v>45366.458333333336</v>
      </c>
      <c r="K2263" s="7">
        <v>45366.481944444444</v>
      </c>
      <c r="L2263" s="5" t="s">
        <v>25</v>
      </c>
      <c r="M2263" s="8" t="s">
        <v>9620</v>
      </c>
      <c r="N2263" s="8" t="s">
        <v>9621</v>
      </c>
      <c r="O2263" s="8"/>
      <c r="P2263" s="5">
        <v>900</v>
      </c>
      <c r="Q2263" s="5" t="s">
        <v>43</v>
      </c>
      <c r="R2263" s="5" t="s">
        <v>29</v>
      </c>
    </row>
    <row r="2264" spans="1:18" ht="12.45" customHeight="1" x14ac:dyDescent="0.3">
      <c r="A2264" s="5" t="s">
        <v>18</v>
      </c>
      <c r="B2264" s="6" t="s">
        <v>9622</v>
      </c>
      <c r="C2264" s="5" t="s">
        <v>9623</v>
      </c>
      <c r="D2264" s="5" t="s">
        <v>21</v>
      </c>
      <c r="E2264" s="5" t="s">
        <v>575</v>
      </c>
      <c r="F2264" s="5" t="s">
        <v>3402</v>
      </c>
      <c r="G2264" s="5"/>
      <c r="H2264" s="5" t="s">
        <v>295</v>
      </c>
      <c r="I2264" s="5" t="s">
        <v>1853</v>
      </c>
      <c r="J2264" s="7">
        <v>45366.459027777775</v>
      </c>
      <c r="K2264" s="7">
        <v>45366.854861111111</v>
      </c>
      <c r="L2264" s="5" t="s">
        <v>155</v>
      </c>
      <c r="M2264" s="8" t="s">
        <v>9624</v>
      </c>
      <c r="N2264" s="8" t="s">
        <v>9625</v>
      </c>
      <c r="O2264" s="8" t="s">
        <v>9626</v>
      </c>
      <c r="P2264" s="5">
        <v>5400</v>
      </c>
      <c r="Q2264" s="5" t="s">
        <v>37</v>
      </c>
      <c r="R2264" s="5" t="s">
        <v>29</v>
      </c>
    </row>
    <row r="2265" spans="1:18" ht="12.45" customHeight="1" x14ac:dyDescent="0.3">
      <c r="A2265" s="5" t="s">
        <v>68</v>
      </c>
      <c r="B2265" s="6" t="s">
        <v>9627</v>
      </c>
      <c r="C2265" s="5" t="s">
        <v>9628</v>
      </c>
      <c r="D2265" s="5" t="s">
        <v>71</v>
      </c>
      <c r="E2265" s="5" t="s">
        <v>545</v>
      </c>
      <c r="F2265" s="5"/>
      <c r="G2265" s="5"/>
      <c r="H2265" s="5" t="s">
        <v>672</v>
      </c>
      <c r="I2265" s="5" t="s">
        <v>142</v>
      </c>
      <c r="J2265" s="7">
        <v>45366.459027777775</v>
      </c>
      <c r="K2265" s="7">
        <v>45366.55972222222</v>
      </c>
      <c r="L2265" s="5" t="s">
        <v>50</v>
      </c>
      <c r="M2265" s="8" t="s">
        <v>9629</v>
      </c>
      <c r="N2265" s="8" t="s">
        <v>9630</v>
      </c>
      <c r="O2265" s="8" t="s">
        <v>9631</v>
      </c>
      <c r="P2265" s="5">
        <v>1500</v>
      </c>
      <c r="Q2265" s="5" t="s">
        <v>43</v>
      </c>
      <c r="R2265" s="5" t="s">
        <v>29</v>
      </c>
    </row>
    <row r="2266" spans="1:18" ht="12.45" customHeight="1" x14ac:dyDescent="0.3">
      <c r="A2266" s="5" t="s">
        <v>68</v>
      </c>
      <c r="B2266" s="6" t="s">
        <v>9632</v>
      </c>
      <c r="C2266" s="5" t="s">
        <v>9633</v>
      </c>
      <c r="D2266" s="5" t="s">
        <v>4196</v>
      </c>
      <c r="E2266" s="5"/>
      <c r="F2266" s="5"/>
      <c r="G2266" s="5"/>
      <c r="H2266" s="5" t="s">
        <v>82</v>
      </c>
      <c r="I2266" s="5" t="s">
        <v>9634</v>
      </c>
      <c r="J2266" s="7">
        <v>45366.459722222222</v>
      </c>
      <c r="K2266" s="7"/>
      <c r="L2266" s="5" t="s">
        <v>324</v>
      </c>
      <c r="M2266" s="8" t="s">
        <v>9635</v>
      </c>
      <c r="N2266" s="8" t="s">
        <v>9636</v>
      </c>
      <c r="O2266" s="8" t="s">
        <v>9637</v>
      </c>
      <c r="P2266" s="5">
        <v>2220</v>
      </c>
      <c r="Q2266" s="5" t="s">
        <v>53</v>
      </c>
      <c r="R2266" s="5" t="s">
        <v>29</v>
      </c>
    </row>
    <row r="2267" spans="1:18" ht="12.45" customHeight="1" x14ac:dyDescent="0.3">
      <c r="A2267" s="5" t="s">
        <v>18</v>
      </c>
      <c r="B2267" s="6" t="s">
        <v>9638</v>
      </c>
      <c r="C2267" s="5" t="s">
        <v>9639</v>
      </c>
      <c r="D2267" s="5" t="s">
        <v>21</v>
      </c>
      <c r="E2267" s="5" t="s">
        <v>2351</v>
      </c>
      <c r="F2267" s="5" t="s">
        <v>1585</v>
      </c>
      <c r="G2267" s="5"/>
      <c r="H2267" s="5" t="s">
        <v>677</v>
      </c>
      <c r="I2267" s="5" t="s">
        <v>9149</v>
      </c>
      <c r="J2267" s="7">
        <v>45366.461111111108</v>
      </c>
      <c r="K2267" s="7">
        <v>45366.504166666666</v>
      </c>
      <c r="L2267" s="5" t="s">
        <v>75</v>
      </c>
      <c r="M2267" s="8" t="s">
        <v>9640</v>
      </c>
      <c r="N2267" s="8" t="s">
        <v>9641</v>
      </c>
      <c r="O2267" s="8"/>
      <c r="P2267" s="5">
        <v>1200</v>
      </c>
      <c r="Q2267" s="5" t="s">
        <v>43</v>
      </c>
      <c r="R2267" s="5" t="s">
        <v>29</v>
      </c>
    </row>
    <row r="2268" spans="1:18" ht="12.45" customHeight="1" x14ac:dyDescent="0.3">
      <c r="A2268" s="5" t="s">
        <v>68</v>
      </c>
      <c r="B2268" s="6" t="s">
        <v>9642</v>
      </c>
      <c r="C2268" s="5" t="s">
        <v>9643</v>
      </c>
      <c r="D2268" s="5" t="s">
        <v>183</v>
      </c>
      <c r="E2268" s="5"/>
      <c r="F2268" s="5"/>
      <c r="G2268" s="5"/>
      <c r="H2268" s="5" t="s">
        <v>197</v>
      </c>
      <c r="I2268" s="5" t="s">
        <v>9644</v>
      </c>
      <c r="J2268" s="7">
        <v>45366.461805555555</v>
      </c>
      <c r="K2268" s="7">
        <v>45366.513194444444</v>
      </c>
      <c r="L2268" s="5" t="s">
        <v>75</v>
      </c>
      <c r="M2268" s="8" t="s">
        <v>9645</v>
      </c>
      <c r="N2268" s="8" t="s">
        <v>9646</v>
      </c>
      <c r="O2268" s="8"/>
      <c r="P2268" s="5">
        <v>900</v>
      </c>
      <c r="Q2268" s="5" t="s">
        <v>28</v>
      </c>
      <c r="R2268" s="5" t="s">
        <v>29</v>
      </c>
    </row>
    <row r="2269" spans="1:18" ht="12.45" customHeight="1" x14ac:dyDescent="0.3">
      <c r="A2269" s="5" t="s">
        <v>18</v>
      </c>
      <c r="B2269" s="6" t="s">
        <v>3777</v>
      </c>
      <c r="C2269" s="5" t="s">
        <v>9647</v>
      </c>
      <c r="D2269" s="5" t="s">
        <v>71</v>
      </c>
      <c r="E2269" s="5" t="s">
        <v>655</v>
      </c>
      <c r="F2269" s="5"/>
      <c r="G2269" s="5"/>
      <c r="H2269" s="5" t="s">
        <v>391</v>
      </c>
      <c r="I2269" s="5" t="s">
        <v>518</v>
      </c>
      <c r="J2269" s="7">
        <v>45366.462500000001</v>
      </c>
      <c r="K2269" s="7">
        <v>45366.472222222219</v>
      </c>
      <c r="L2269" s="5" t="s">
        <v>25</v>
      </c>
      <c r="M2269" s="8" t="s">
        <v>9648</v>
      </c>
      <c r="N2269" s="8" t="s">
        <v>9649</v>
      </c>
      <c r="O2269" s="8"/>
      <c r="P2269" s="5">
        <v>300</v>
      </c>
      <c r="Q2269" s="5" t="s">
        <v>43</v>
      </c>
      <c r="R2269" s="5" t="s">
        <v>29</v>
      </c>
    </row>
    <row r="2270" spans="1:18" ht="12.45" customHeight="1" x14ac:dyDescent="0.3">
      <c r="A2270" s="5" t="s">
        <v>44</v>
      </c>
      <c r="B2270" s="6" t="s">
        <v>8837</v>
      </c>
      <c r="C2270" s="5" t="s">
        <v>9650</v>
      </c>
      <c r="D2270" s="5" t="s">
        <v>47</v>
      </c>
      <c r="E2270" s="5" t="s">
        <v>4183</v>
      </c>
      <c r="F2270" s="5"/>
      <c r="G2270" s="5"/>
      <c r="H2270" s="5" t="s">
        <v>203</v>
      </c>
      <c r="I2270" s="5" t="s">
        <v>203</v>
      </c>
      <c r="J2270" s="7">
        <v>45366.464583333334</v>
      </c>
      <c r="K2270" s="7">
        <v>45366.822916666664</v>
      </c>
      <c r="L2270" s="5" t="s">
        <v>155</v>
      </c>
      <c r="M2270" s="8" t="s">
        <v>8839</v>
      </c>
      <c r="N2270" s="8" t="s">
        <v>9651</v>
      </c>
      <c r="O2270" s="8"/>
      <c r="P2270" s="5">
        <v>28800</v>
      </c>
      <c r="Q2270" s="5" t="s">
        <v>28</v>
      </c>
      <c r="R2270" s="5" t="s">
        <v>29</v>
      </c>
    </row>
    <row r="2271" spans="1:18" ht="12.45" customHeight="1" x14ac:dyDescent="0.3">
      <c r="A2271" s="5" t="s">
        <v>68</v>
      </c>
      <c r="B2271" s="6" t="s">
        <v>2458</v>
      </c>
      <c r="C2271" s="5" t="s">
        <v>9652</v>
      </c>
      <c r="D2271" s="5" t="s">
        <v>288</v>
      </c>
      <c r="E2271" s="5" t="s">
        <v>591</v>
      </c>
      <c r="F2271" s="5"/>
      <c r="G2271" s="5"/>
      <c r="H2271" s="5" t="s">
        <v>165</v>
      </c>
      <c r="I2271" s="5" t="s">
        <v>6809</v>
      </c>
      <c r="J2271" s="7">
        <v>45366.465277777781</v>
      </c>
      <c r="K2271" s="7">
        <v>45366.510416666664</v>
      </c>
      <c r="L2271" s="5" t="s">
        <v>75</v>
      </c>
      <c r="M2271" s="8" t="s">
        <v>9653</v>
      </c>
      <c r="N2271" s="8" t="s">
        <v>9654</v>
      </c>
      <c r="O2271" s="8"/>
      <c r="P2271" s="5">
        <v>1800</v>
      </c>
      <c r="Q2271" s="5" t="s">
        <v>28</v>
      </c>
      <c r="R2271" s="5" t="s">
        <v>29</v>
      </c>
    </row>
    <row r="2272" spans="1:18" ht="12.45" customHeight="1" x14ac:dyDescent="0.3">
      <c r="A2272" s="5" t="s">
        <v>18</v>
      </c>
      <c r="B2272" s="6" t="s">
        <v>9655</v>
      </c>
      <c r="C2272" s="5" t="s">
        <v>9656</v>
      </c>
      <c r="D2272" s="5" t="s">
        <v>183</v>
      </c>
      <c r="E2272" s="5"/>
      <c r="F2272" s="5"/>
      <c r="G2272" s="5"/>
      <c r="H2272" s="5" t="s">
        <v>322</v>
      </c>
      <c r="I2272" s="5" t="s">
        <v>511</v>
      </c>
      <c r="J2272" s="7">
        <v>45366.46875</v>
      </c>
      <c r="K2272" s="7">
        <v>45366.535416666666</v>
      </c>
      <c r="L2272" s="5" t="s">
        <v>75</v>
      </c>
      <c r="M2272" s="8" t="s">
        <v>9657</v>
      </c>
      <c r="N2272" s="8" t="s">
        <v>9658</v>
      </c>
      <c r="O2272" s="8"/>
      <c r="P2272" s="5">
        <v>900</v>
      </c>
      <c r="Q2272" s="5" t="s">
        <v>43</v>
      </c>
      <c r="R2272" s="5" t="s">
        <v>29</v>
      </c>
    </row>
    <row r="2273" spans="1:18" ht="12.45" customHeight="1" x14ac:dyDescent="0.3">
      <c r="A2273" s="5" t="s">
        <v>44</v>
      </c>
      <c r="B2273" s="6" t="s">
        <v>457</v>
      </c>
      <c r="C2273" s="5" t="s">
        <v>9659</v>
      </c>
      <c r="D2273" s="5" t="s">
        <v>47</v>
      </c>
      <c r="E2273" s="5"/>
      <c r="F2273" s="5"/>
      <c r="G2273" s="5"/>
      <c r="H2273" s="5" t="s">
        <v>459</v>
      </c>
      <c r="I2273" s="5" t="s">
        <v>459</v>
      </c>
      <c r="J2273" s="7">
        <v>45366.469444444447</v>
      </c>
      <c r="K2273" s="7">
        <v>45366.747916666667</v>
      </c>
      <c r="L2273" s="5" t="s">
        <v>155</v>
      </c>
      <c r="M2273" s="8" t="s">
        <v>9660</v>
      </c>
      <c r="N2273" s="8" t="s">
        <v>9661</v>
      </c>
      <c r="O2273" s="8" t="s">
        <v>9662</v>
      </c>
      <c r="P2273" s="5">
        <v>4200</v>
      </c>
      <c r="Q2273" s="5" t="s">
        <v>53</v>
      </c>
      <c r="R2273" s="5" t="s">
        <v>29</v>
      </c>
    </row>
    <row r="2274" spans="1:18" ht="12.45" customHeight="1" x14ac:dyDescent="0.3">
      <c r="A2274" s="5" t="s">
        <v>18</v>
      </c>
      <c r="B2274" s="6" t="s">
        <v>9663</v>
      </c>
      <c r="C2274" s="5" t="s">
        <v>9664</v>
      </c>
      <c r="D2274" s="5" t="s">
        <v>183</v>
      </c>
      <c r="E2274" s="5"/>
      <c r="F2274" s="5"/>
      <c r="G2274" s="5"/>
      <c r="H2274" s="5" t="s">
        <v>420</v>
      </c>
      <c r="I2274" s="5" t="s">
        <v>9665</v>
      </c>
      <c r="J2274" s="7">
        <v>45366.470833333333</v>
      </c>
      <c r="K2274" s="7">
        <v>45366.62222222222</v>
      </c>
      <c r="L2274" s="5" t="s">
        <v>50</v>
      </c>
      <c r="M2274" s="8" t="s">
        <v>9663</v>
      </c>
      <c r="N2274" s="8" t="s">
        <v>9666</v>
      </c>
      <c r="O2274" s="8"/>
      <c r="P2274" s="5">
        <v>2400</v>
      </c>
      <c r="Q2274" s="5" t="s">
        <v>43</v>
      </c>
      <c r="R2274" s="5" t="s">
        <v>29</v>
      </c>
    </row>
    <row r="2275" spans="1:18" ht="12.45" customHeight="1" x14ac:dyDescent="0.3">
      <c r="A2275" s="5" t="s">
        <v>68</v>
      </c>
      <c r="B2275" s="6" t="s">
        <v>9667</v>
      </c>
      <c r="C2275" s="5" t="s">
        <v>9668</v>
      </c>
      <c r="D2275" s="5" t="s">
        <v>21</v>
      </c>
      <c r="E2275" s="5" t="s">
        <v>6178</v>
      </c>
      <c r="F2275" s="5"/>
      <c r="G2275" s="5"/>
      <c r="H2275" s="5" t="s">
        <v>177</v>
      </c>
      <c r="I2275" s="5" t="s">
        <v>1691</v>
      </c>
      <c r="J2275" s="7">
        <v>45366.470833333333</v>
      </c>
      <c r="K2275" s="7">
        <v>45366.51458333333</v>
      </c>
      <c r="L2275" s="5" t="s">
        <v>75</v>
      </c>
      <c r="M2275" s="8" t="s">
        <v>9669</v>
      </c>
      <c r="N2275" s="8" t="s">
        <v>9670</v>
      </c>
      <c r="O2275" s="8"/>
      <c r="P2275" s="5">
        <v>1200</v>
      </c>
      <c r="Q2275" s="5" t="s">
        <v>43</v>
      </c>
      <c r="R2275" s="5" t="s">
        <v>29</v>
      </c>
    </row>
    <row r="2276" spans="1:18" ht="12.45" customHeight="1" x14ac:dyDescent="0.3">
      <c r="A2276" s="5" t="s">
        <v>18</v>
      </c>
      <c r="B2276" s="6" t="s">
        <v>9671</v>
      </c>
      <c r="C2276" s="5" t="s">
        <v>9672</v>
      </c>
      <c r="D2276" s="5" t="s">
        <v>183</v>
      </c>
      <c r="E2276" s="5"/>
      <c r="F2276" s="5"/>
      <c r="G2276" s="5"/>
      <c r="H2276" s="5" t="s">
        <v>197</v>
      </c>
      <c r="I2276" s="5" t="s">
        <v>9673</v>
      </c>
      <c r="J2276" s="7">
        <v>45366.47152777778</v>
      </c>
      <c r="K2276" s="7">
        <v>45366.857638888891</v>
      </c>
      <c r="L2276" s="5" t="s">
        <v>155</v>
      </c>
      <c r="M2276" s="8" t="s">
        <v>9674</v>
      </c>
      <c r="N2276" s="8" t="s">
        <v>9675</v>
      </c>
      <c r="O2276" s="8"/>
      <c r="P2276" s="5">
        <v>1800</v>
      </c>
      <c r="Q2276" s="5" t="s">
        <v>43</v>
      </c>
      <c r="R2276" s="5" t="s">
        <v>29</v>
      </c>
    </row>
    <row r="2277" spans="1:18" ht="12.45" customHeight="1" x14ac:dyDescent="0.3">
      <c r="A2277" s="5" t="s">
        <v>44</v>
      </c>
      <c r="B2277" s="6" t="s">
        <v>9676</v>
      </c>
      <c r="C2277" s="5" t="s">
        <v>9677</v>
      </c>
      <c r="D2277" s="5" t="s">
        <v>47</v>
      </c>
      <c r="E2277" s="5" t="s">
        <v>47</v>
      </c>
      <c r="F2277" s="5"/>
      <c r="G2277" s="5"/>
      <c r="H2277" s="5" t="s">
        <v>73</v>
      </c>
      <c r="I2277" s="5" t="s">
        <v>73</v>
      </c>
      <c r="J2277" s="7">
        <v>45366.472222222219</v>
      </c>
      <c r="K2277" s="7">
        <v>45366.492361111108</v>
      </c>
      <c r="L2277" s="5" t="s">
        <v>25</v>
      </c>
      <c r="M2277" s="8" t="s">
        <v>9678</v>
      </c>
      <c r="N2277" s="8" t="s">
        <v>9679</v>
      </c>
      <c r="O2277" s="8"/>
      <c r="P2277" s="5">
        <v>900</v>
      </c>
      <c r="Q2277" s="5" t="s">
        <v>53</v>
      </c>
      <c r="R2277" s="5" t="s">
        <v>120</v>
      </c>
    </row>
    <row r="2278" spans="1:18" ht="12.45" customHeight="1" x14ac:dyDescent="0.3">
      <c r="A2278" s="5" t="s">
        <v>18</v>
      </c>
      <c r="B2278" s="6" t="s">
        <v>9680</v>
      </c>
      <c r="C2278" s="5" t="s">
        <v>9681</v>
      </c>
      <c r="D2278" s="5" t="s">
        <v>21</v>
      </c>
      <c r="E2278" s="5" t="s">
        <v>123</v>
      </c>
      <c r="F2278" s="5" t="s">
        <v>1080</v>
      </c>
      <c r="G2278" s="5"/>
      <c r="H2278" s="5" t="s">
        <v>224</v>
      </c>
      <c r="I2278" s="5" t="s">
        <v>714</v>
      </c>
      <c r="J2278" s="7">
        <v>45366.474305555559</v>
      </c>
      <c r="K2278" s="7">
        <v>45366.521527777775</v>
      </c>
      <c r="L2278" s="5" t="s">
        <v>75</v>
      </c>
      <c r="M2278" s="8" t="s">
        <v>9682</v>
      </c>
      <c r="N2278" s="8" t="s">
        <v>9683</v>
      </c>
      <c r="O2278" s="8"/>
      <c r="P2278" s="5">
        <v>1500</v>
      </c>
      <c r="Q2278" s="5" t="s">
        <v>43</v>
      </c>
      <c r="R2278" s="5" t="s">
        <v>29</v>
      </c>
    </row>
    <row r="2279" spans="1:18" ht="12.45" customHeight="1" x14ac:dyDescent="0.3">
      <c r="A2279" s="5" t="s">
        <v>68</v>
      </c>
      <c r="B2279" s="6" t="s">
        <v>9684</v>
      </c>
      <c r="C2279" s="5" t="s">
        <v>9685</v>
      </c>
      <c r="D2279" s="5" t="s">
        <v>40</v>
      </c>
      <c r="E2279" s="5" t="s">
        <v>6119</v>
      </c>
      <c r="F2279" s="5"/>
      <c r="G2279" s="5"/>
      <c r="H2279" s="5" t="s">
        <v>3475</v>
      </c>
      <c r="I2279" s="5" t="s">
        <v>9686</v>
      </c>
      <c r="J2279" s="7">
        <v>45366.474305555559</v>
      </c>
      <c r="K2279" s="7">
        <v>45366.503472222219</v>
      </c>
      <c r="L2279" s="5" t="s">
        <v>25</v>
      </c>
      <c r="M2279" s="8" t="s">
        <v>9687</v>
      </c>
      <c r="N2279" s="8" t="s">
        <v>9688</v>
      </c>
      <c r="O2279" s="8"/>
      <c r="P2279" s="5">
        <v>300</v>
      </c>
      <c r="Q2279" s="5" t="s">
        <v>53</v>
      </c>
      <c r="R2279" s="5" t="s">
        <v>29</v>
      </c>
    </row>
    <row r="2280" spans="1:18" ht="12.45" customHeight="1" x14ac:dyDescent="0.3">
      <c r="A2280" s="5" t="s">
        <v>68</v>
      </c>
      <c r="B2280" s="6" t="s">
        <v>9689</v>
      </c>
      <c r="C2280" s="5" t="s">
        <v>9690</v>
      </c>
      <c r="D2280" s="5" t="s">
        <v>978</v>
      </c>
      <c r="E2280" s="5" t="s">
        <v>9691</v>
      </c>
      <c r="F2280" s="5"/>
      <c r="G2280" s="5"/>
      <c r="H2280" s="5" t="s">
        <v>23</v>
      </c>
      <c r="I2280" s="5" t="s">
        <v>225</v>
      </c>
      <c r="J2280" s="7">
        <v>45366.477083333331</v>
      </c>
      <c r="K2280" s="7">
        <v>45366.502083333333</v>
      </c>
      <c r="L2280" s="5" t="s">
        <v>25</v>
      </c>
      <c r="M2280" s="8" t="s">
        <v>9692</v>
      </c>
      <c r="N2280" s="8" t="s">
        <v>9693</v>
      </c>
      <c r="O2280" s="8"/>
      <c r="P2280" s="5">
        <v>600</v>
      </c>
      <c r="Q2280" s="5" t="s">
        <v>43</v>
      </c>
      <c r="R2280" s="5" t="s">
        <v>29</v>
      </c>
    </row>
    <row r="2281" spans="1:18" ht="12.45" customHeight="1" x14ac:dyDescent="0.3">
      <c r="A2281" s="5" t="s">
        <v>68</v>
      </c>
      <c r="B2281" s="6" t="s">
        <v>9694</v>
      </c>
      <c r="C2281" s="5" t="s">
        <v>9695</v>
      </c>
      <c r="D2281" s="5" t="s">
        <v>40</v>
      </c>
      <c r="E2281" s="5" t="s">
        <v>7698</v>
      </c>
      <c r="F2281" s="5"/>
      <c r="G2281" s="5"/>
      <c r="H2281" s="5" t="s">
        <v>73</v>
      </c>
      <c r="I2281" s="5" t="s">
        <v>9696</v>
      </c>
      <c r="J2281" s="7">
        <v>45366.480555555558</v>
      </c>
      <c r="K2281" s="7">
        <v>45366.530555555553</v>
      </c>
      <c r="L2281" s="5" t="s">
        <v>75</v>
      </c>
      <c r="M2281" s="8" t="s">
        <v>9697</v>
      </c>
      <c r="N2281" s="8" t="s">
        <v>9698</v>
      </c>
      <c r="O2281" s="8"/>
      <c r="P2281" s="5">
        <v>300</v>
      </c>
      <c r="Q2281" s="5" t="s">
        <v>53</v>
      </c>
      <c r="R2281" s="5" t="s">
        <v>29</v>
      </c>
    </row>
    <row r="2282" spans="1:18" ht="12.45" customHeight="1" x14ac:dyDescent="0.3">
      <c r="A2282" s="5" t="s">
        <v>68</v>
      </c>
      <c r="B2282" s="6" t="s">
        <v>9699</v>
      </c>
      <c r="C2282" s="5" t="s">
        <v>9700</v>
      </c>
      <c r="D2282" s="5" t="s">
        <v>122</v>
      </c>
      <c r="E2282" s="5" t="s">
        <v>9701</v>
      </c>
      <c r="F2282" s="5"/>
      <c r="G2282" s="5"/>
      <c r="H2282" s="5" t="s">
        <v>82</v>
      </c>
      <c r="I2282" s="5" t="s">
        <v>3911</v>
      </c>
      <c r="J2282" s="7">
        <v>45366.481249999997</v>
      </c>
      <c r="K2282" s="7">
        <v>45366.522916666669</v>
      </c>
      <c r="L2282" s="5" t="s">
        <v>75</v>
      </c>
      <c r="M2282" s="8" t="s">
        <v>9702</v>
      </c>
      <c r="N2282" s="8" t="s">
        <v>9703</v>
      </c>
      <c r="O2282" s="8"/>
      <c r="P2282" s="5">
        <v>600</v>
      </c>
      <c r="Q2282" s="5" t="s">
        <v>28</v>
      </c>
      <c r="R2282" s="5" t="s">
        <v>29</v>
      </c>
    </row>
    <row r="2283" spans="1:18" ht="12.45" customHeight="1" x14ac:dyDescent="0.3">
      <c r="A2283" s="5" t="s">
        <v>68</v>
      </c>
      <c r="B2283" s="6" t="s">
        <v>9704</v>
      </c>
      <c r="C2283" s="5" t="s">
        <v>9705</v>
      </c>
      <c r="D2283" s="5" t="s">
        <v>80</v>
      </c>
      <c r="E2283" s="5" t="s">
        <v>742</v>
      </c>
      <c r="F2283" s="5"/>
      <c r="G2283" s="5"/>
      <c r="H2283" s="5" t="s">
        <v>116</v>
      </c>
      <c r="I2283" s="5" t="s">
        <v>9706</v>
      </c>
      <c r="J2283" s="7">
        <v>45366.486805555556</v>
      </c>
      <c r="K2283" s="7">
        <v>45366.506944444445</v>
      </c>
      <c r="L2283" s="5" t="s">
        <v>25</v>
      </c>
      <c r="M2283" s="8" t="s">
        <v>9707</v>
      </c>
      <c r="N2283" s="8" t="s">
        <v>9708</v>
      </c>
      <c r="O2283" s="8"/>
      <c r="P2283" s="5">
        <v>780</v>
      </c>
      <c r="Q2283" s="5" t="s">
        <v>53</v>
      </c>
      <c r="R2283" s="5" t="s">
        <v>29</v>
      </c>
    </row>
    <row r="2284" spans="1:18" ht="12.45" customHeight="1" x14ac:dyDescent="0.3">
      <c r="A2284" s="5" t="s">
        <v>18</v>
      </c>
      <c r="B2284" s="6" t="s">
        <v>9709</v>
      </c>
      <c r="C2284" s="5" t="s">
        <v>9710</v>
      </c>
      <c r="D2284" s="5" t="s">
        <v>71</v>
      </c>
      <c r="E2284" s="5" t="s">
        <v>329</v>
      </c>
      <c r="F2284" s="5"/>
      <c r="G2284" s="5"/>
      <c r="H2284" s="5" t="s">
        <v>672</v>
      </c>
      <c r="I2284" s="5" t="s">
        <v>1373</v>
      </c>
      <c r="J2284" s="7">
        <v>45366.489583333336</v>
      </c>
      <c r="K2284" s="7">
        <v>45366.634722222225</v>
      </c>
      <c r="L2284" s="5" t="s">
        <v>50</v>
      </c>
      <c r="M2284" s="8" t="s">
        <v>9711</v>
      </c>
      <c r="N2284" s="8" t="s">
        <v>9712</v>
      </c>
      <c r="O2284" s="8"/>
      <c r="P2284" s="5">
        <v>600</v>
      </c>
      <c r="Q2284" s="5" t="s">
        <v>37</v>
      </c>
      <c r="R2284" s="5" t="s">
        <v>29</v>
      </c>
    </row>
    <row r="2285" spans="1:18" ht="12.45" customHeight="1" x14ac:dyDescent="0.3">
      <c r="A2285" s="5" t="s">
        <v>68</v>
      </c>
      <c r="B2285" s="6" t="s">
        <v>9713</v>
      </c>
      <c r="C2285" s="5" t="s">
        <v>9714</v>
      </c>
      <c r="D2285" s="5" t="s">
        <v>183</v>
      </c>
      <c r="E2285" s="5"/>
      <c r="F2285" s="5"/>
      <c r="G2285" s="5"/>
      <c r="H2285" s="5" t="s">
        <v>322</v>
      </c>
      <c r="I2285" s="5" t="s">
        <v>9715</v>
      </c>
      <c r="J2285" s="7">
        <v>45366.490277777775</v>
      </c>
      <c r="K2285" s="7">
        <v>45366.529166666667</v>
      </c>
      <c r="L2285" s="5" t="s">
        <v>25</v>
      </c>
      <c r="M2285" s="8" t="s">
        <v>9716</v>
      </c>
      <c r="N2285" s="8" t="s">
        <v>9717</v>
      </c>
      <c r="O2285" s="8"/>
      <c r="P2285" s="5">
        <v>600</v>
      </c>
      <c r="Q2285" s="5" t="s">
        <v>37</v>
      </c>
      <c r="R2285" s="5" t="s">
        <v>29</v>
      </c>
    </row>
    <row r="2286" spans="1:18" ht="12.45" customHeight="1" x14ac:dyDescent="0.3">
      <c r="A2286" s="5" t="s">
        <v>18</v>
      </c>
      <c r="B2286" s="6" t="s">
        <v>9718</v>
      </c>
      <c r="C2286" s="5" t="s">
        <v>9719</v>
      </c>
      <c r="D2286" s="5" t="s">
        <v>183</v>
      </c>
      <c r="E2286" s="5"/>
      <c r="F2286" s="5"/>
      <c r="G2286" s="5"/>
      <c r="H2286" s="5" t="s">
        <v>197</v>
      </c>
      <c r="I2286" s="5" t="s">
        <v>913</v>
      </c>
      <c r="J2286" s="7">
        <v>45366.490972222222</v>
      </c>
      <c r="K2286" s="7">
        <v>45366.759027777778</v>
      </c>
      <c r="L2286" s="5" t="s">
        <v>155</v>
      </c>
      <c r="M2286" s="8" t="s">
        <v>9720</v>
      </c>
      <c r="N2286" s="8" t="s">
        <v>9721</v>
      </c>
      <c r="O2286" s="8" t="s">
        <v>9722</v>
      </c>
      <c r="P2286" s="5">
        <v>1200</v>
      </c>
      <c r="Q2286" s="5" t="s">
        <v>37</v>
      </c>
      <c r="R2286" s="5" t="s">
        <v>29</v>
      </c>
    </row>
    <row r="2287" spans="1:18" ht="12.45" customHeight="1" x14ac:dyDescent="0.3">
      <c r="A2287" s="5" t="s">
        <v>18</v>
      </c>
      <c r="B2287" s="6" t="s">
        <v>9709</v>
      </c>
      <c r="C2287" s="5" t="s">
        <v>9723</v>
      </c>
      <c r="D2287" s="5" t="s">
        <v>71</v>
      </c>
      <c r="E2287" s="5" t="s">
        <v>246</v>
      </c>
      <c r="F2287" s="5"/>
      <c r="G2287" s="5"/>
      <c r="H2287" s="5" t="s">
        <v>3475</v>
      </c>
      <c r="I2287" s="5" t="s">
        <v>1373</v>
      </c>
      <c r="J2287" s="7">
        <v>45366.490972222222</v>
      </c>
      <c r="K2287" s="7">
        <v>45366.55972222222</v>
      </c>
      <c r="L2287" s="5" t="s">
        <v>75</v>
      </c>
      <c r="M2287" s="8" t="s">
        <v>9724</v>
      </c>
      <c r="N2287" s="8" t="s">
        <v>9725</v>
      </c>
      <c r="O2287" s="8"/>
      <c r="P2287" s="5">
        <v>2400</v>
      </c>
      <c r="Q2287" s="5" t="s">
        <v>37</v>
      </c>
      <c r="R2287" s="5" t="s">
        <v>29</v>
      </c>
    </row>
    <row r="2288" spans="1:18" ht="12.45" customHeight="1" x14ac:dyDescent="0.3">
      <c r="A2288" s="5" t="s">
        <v>68</v>
      </c>
      <c r="B2288" s="6" t="s">
        <v>9726</v>
      </c>
      <c r="C2288" s="5" t="s">
        <v>9727</v>
      </c>
      <c r="D2288" s="5" t="s">
        <v>21</v>
      </c>
      <c r="E2288" s="5" t="s">
        <v>390</v>
      </c>
      <c r="F2288" s="5"/>
      <c r="G2288" s="5"/>
      <c r="H2288" s="5" t="s">
        <v>109</v>
      </c>
      <c r="I2288" s="5" t="s">
        <v>1993</v>
      </c>
      <c r="J2288" s="7">
        <v>45366.493055555555</v>
      </c>
      <c r="K2288" s="7">
        <v>45366.625</v>
      </c>
      <c r="L2288" s="5" t="s">
        <v>50</v>
      </c>
      <c r="M2288" s="8" t="s">
        <v>9728</v>
      </c>
      <c r="N2288" s="8" t="s">
        <v>9729</v>
      </c>
      <c r="O2288" s="8"/>
      <c r="P2288" s="5">
        <v>1200</v>
      </c>
      <c r="Q2288" s="5" t="s">
        <v>43</v>
      </c>
      <c r="R2288" s="5" t="s">
        <v>29</v>
      </c>
    </row>
    <row r="2289" spans="1:18" ht="12.45" customHeight="1" x14ac:dyDescent="0.3">
      <c r="A2289" s="5" t="s">
        <v>44</v>
      </c>
      <c r="B2289" s="6" t="s">
        <v>9730</v>
      </c>
      <c r="C2289" s="5" t="s">
        <v>9731</v>
      </c>
      <c r="D2289" s="5" t="s">
        <v>47</v>
      </c>
      <c r="E2289" s="5"/>
      <c r="F2289" s="5"/>
      <c r="G2289" s="5"/>
      <c r="H2289" s="5" t="s">
        <v>322</v>
      </c>
      <c r="I2289" s="5" t="s">
        <v>322</v>
      </c>
      <c r="J2289" s="7">
        <v>45366.506944444445</v>
      </c>
      <c r="K2289" s="7">
        <v>45366.777083333334</v>
      </c>
      <c r="L2289" s="5" t="s">
        <v>155</v>
      </c>
      <c r="M2289" s="8"/>
      <c r="N2289" s="8" t="s">
        <v>9732</v>
      </c>
      <c r="O2289" s="8"/>
      <c r="P2289" s="5">
        <v>10800</v>
      </c>
      <c r="Q2289" s="5" t="s">
        <v>53</v>
      </c>
      <c r="R2289" s="5" t="s">
        <v>29</v>
      </c>
    </row>
    <row r="2290" spans="1:18" ht="12.45" customHeight="1" x14ac:dyDescent="0.3">
      <c r="A2290" s="5" t="s">
        <v>18</v>
      </c>
      <c r="B2290" s="6" t="s">
        <v>9733</v>
      </c>
      <c r="C2290" s="5" t="s">
        <v>9734</v>
      </c>
      <c r="D2290" s="5" t="s">
        <v>71</v>
      </c>
      <c r="E2290" s="5"/>
      <c r="F2290" s="5"/>
      <c r="G2290" s="5"/>
      <c r="H2290" s="5" t="s">
        <v>95</v>
      </c>
      <c r="I2290" s="5" t="s">
        <v>511</v>
      </c>
      <c r="J2290" s="7">
        <v>45366.506944444445</v>
      </c>
      <c r="K2290" s="7">
        <v>45366.642361111109</v>
      </c>
      <c r="L2290" s="5" t="s">
        <v>50</v>
      </c>
      <c r="M2290" s="8" t="s">
        <v>9735</v>
      </c>
      <c r="N2290" s="8" t="s">
        <v>9736</v>
      </c>
      <c r="O2290" s="8"/>
      <c r="P2290" s="5">
        <v>900</v>
      </c>
      <c r="Q2290" s="5" t="s">
        <v>43</v>
      </c>
      <c r="R2290" s="5" t="s">
        <v>29</v>
      </c>
    </row>
    <row r="2291" spans="1:18" ht="12.45" customHeight="1" x14ac:dyDescent="0.3">
      <c r="A2291" s="5" t="s">
        <v>68</v>
      </c>
      <c r="B2291" s="6" t="s">
        <v>9737</v>
      </c>
      <c r="C2291" s="5" t="s">
        <v>9738</v>
      </c>
      <c r="D2291" s="5" t="s">
        <v>71</v>
      </c>
      <c r="E2291" s="5" t="s">
        <v>390</v>
      </c>
      <c r="F2291" s="5"/>
      <c r="G2291" s="5"/>
      <c r="H2291" s="5" t="s">
        <v>102</v>
      </c>
      <c r="I2291" s="5" t="s">
        <v>9739</v>
      </c>
      <c r="J2291" s="7">
        <v>45366.506944444445</v>
      </c>
      <c r="K2291" s="7">
        <v>45366.620138888888</v>
      </c>
      <c r="L2291" s="5" t="s">
        <v>50</v>
      </c>
      <c r="M2291" s="8" t="s">
        <v>9740</v>
      </c>
      <c r="N2291" s="8" t="s">
        <v>9741</v>
      </c>
      <c r="O2291" s="8"/>
      <c r="P2291" s="5">
        <v>900</v>
      </c>
      <c r="Q2291" s="5" t="s">
        <v>28</v>
      </c>
      <c r="R2291" s="5" t="s">
        <v>120</v>
      </c>
    </row>
    <row r="2292" spans="1:18" ht="12.45" customHeight="1" x14ac:dyDescent="0.3">
      <c r="A2292" s="5" t="s">
        <v>18</v>
      </c>
      <c r="B2292" s="6" t="s">
        <v>9742</v>
      </c>
      <c r="C2292" s="5" t="s">
        <v>9743</v>
      </c>
      <c r="D2292" s="5" t="s">
        <v>71</v>
      </c>
      <c r="E2292" s="5" t="s">
        <v>246</v>
      </c>
      <c r="F2292" s="5"/>
      <c r="G2292" s="5"/>
      <c r="H2292" s="5" t="s">
        <v>134</v>
      </c>
      <c r="I2292" s="5" t="s">
        <v>511</v>
      </c>
      <c r="J2292" s="7">
        <v>45366.507638888892</v>
      </c>
      <c r="K2292" s="7">
        <v>45366.540972222225</v>
      </c>
      <c r="L2292" s="5" t="s">
        <v>25</v>
      </c>
      <c r="M2292" s="8" t="s">
        <v>9744</v>
      </c>
      <c r="N2292" s="8" t="s">
        <v>9745</v>
      </c>
      <c r="O2292" s="8"/>
      <c r="P2292" s="5">
        <v>1800</v>
      </c>
      <c r="Q2292" s="5" t="s">
        <v>43</v>
      </c>
      <c r="R2292" s="5" t="s">
        <v>29</v>
      </c>
    </row>
    <row r="2293" spans="1:18" ht="12.45" customHeight="1" x14ac:dyDescent="0.3">
      <c r="A2293" s="5" t="s">
        <v>68</v>
      </c>
      <c r="B2293" s="6" t="s">
        <v>9746</v>
      </c>
      <c r="C2293" s="5" t="s">
        <v>9747</v>
      </c>
      <c r="D2293" s="5" t="s">
        <v>80</v>
      </c>
      <c r="E2293" s="5" t="s">
        <v>123</v>
      </c>
      <c r="F2293" s="5"/>
      <c r="G2293" s="5"/>
      <c r="H2293" s="5" t="s">
        <v>677</v>
      </c>
      <c r="I2293" s="5" t="s">
        <v>4069</v>
      </c>
      <c r="J2293" s="7">
        <v>45366.508333333331</v>
      </c>
      <c r="K2293" s="7">
        <v>45366.515972222223</v>
      </c>
      <c r="L2293" s="5" t="s">
        <v>25</v>
      </c>
      <c r="M2293" s="8" t="s">
        <v>9748</v>
      </c>
      <c r="N2293" s="8" t="s">
        <v>9749</v>
      </c>
      <c r="O2293" s="8"/>
      <c r="P2293" s="5">
        <v>600</v>
      </c>
      <c r="Q2293" s="5" t="s">
        <v>28</v>
      </c>
      <c r="R2293" s="5" t="s">
        <v>29</v>
      </c>
    </row>
    <row r="2294" spans="1:18" ht="12.45" customHeight="1" x14ac:dyDescent="0.3">
      <c r="A2294" s="5" t="s">
        <v>18</v>
      </c>
      <c r="B2294" s="6" t="s">
        <v>9750</v>
      </c>
      <c r="C2294" s="5" t="s">
        <v>9751</v>
      </c>
      <c r="D2294" s="5" t="s">
        <v>71</v>
      </c>
      <c r="E2294" s="5" t="s">
        <v>246</v>
      </c>
      <c r="F2294" s="5"/>
      <c r="G2294" s="5"/>
      <c r="H2294" s="5" t="s">
        <v>391</v>
      </c>
      <c r="I2294" s="5" t="s">
        <v>357</v>
      </c>
      <c r="J2294" s="7">
        <v>45366.509722222225</v>
      </c>
      <c r="K2294" s="7">
        <v>45366.561805555553</v>
      </c>
      <c r="L2294" s="5" t="s">
        <v>75</v>
      </c>
      <c r="M2294" s="8" t="s">
        <v>9752</v>
      </c>
      <c r="N2294" s="8" t="s">
        <v>9753</v>
      </c>
      <c r="O2294" s="8"/>
      <c r="P2294" s="5">
        <v>900</v>
      </c>
      <c r="Q2294" s="5" t="s">
        <v>37</v>
      </c>
      <c r="R2294" s="5" t="s">
        <v>29</v>
      </c>
    </row>
    <row r="2295" spans="1:18" ht="12.45" customHeight="1" x14ac:dyDescent="0.3">
      <c r="A2295" s="5" t="s">
        <v>68</v>
      </c>
      <c r="B2295" s="6" t="s">
        <v>9754</v>
      </c>
      <c r="C2295" s="5" t="s">
        <v>9755</v>
      </c>
      <c r="D2295" s="5" t="s">
        <v>80</v>
      </c>
      <c r="E2295" s="5" t="s">
        <v>123</v>
      </c>
      <c r="F2295" s="5" t="s">
        <v>414</v>
      </c>
      <c r="G2295" s="5"/>
      <c r="H2295" s="5" t="s">
        <v>48</v>
      </c>
      <c r="I2295" s="5" t="s">
        <v>511</v>
      </c>
      <c r="J2295" s="7">
        <v>45366.509722222225</v>
      </c>
      <c r="K2295" s="7">
        <v>45366.552083333336</v>
      </c>
      <c r="L2295" s="5" t="s">
        <v>75</v>
      </c>
      <c r="M2295" s="8" t="s">
        <v>9756</v>
      </c>
      <c r="N2295" s="8" t="s">
        <v>9757</v>
      </c>
      <c r="O2295" s="8"/>
      <c r="P2295" s="5">
        <v>480</v>
      </c>
      <c r="Q2295" s="5" t="s">
        <v>43</v>
      </c>
      <c r="R2295" s="5" t="s">
        <v>29</v>
      </c>
    </row>
    <row r="2296" spans="1:18" ht="12.45" customHeight="1" x14ac:dyDescent="0.3">
      <c r="A2296" s="5" t="s">
        <v>18</v>
      </c>
      <c r="B2296" s="6" t="s">
        <v>9758</v>
      </c>
      <c r="C2296" s="5" t="s">
        <v>9759</v>
      </c>
      <c r="D2296" s="5" t="s">
        <v>21</v>
      </c>
      <c r="E2296" s="5" t="s">
        <v>2741</v>
      </c>
      <c r="F2296" s="5"/>
      <c r="G2296" s="5"/>
      <c r="H2296" s="5" t="s">
        <v>224</v>
      </c>
      <c r="I2296" s="5" t="s">
        <v>1713</v>
      </c>
      <c r="J2296" s="7">
        <v>45366.511805555558</v>
      </c>
      <c r="K2296" s="7">
        <v>45366.544444444444</v>
      </c>
      <c r="L2296" s="5" t="s">
        <v>25</v>
      </c>
      <c r="M2296" s="8" t="s">
        <v>9760</v>
      </c>
      <c r="N2296" s="8" t="s">
        <v>9761</v>
      </c>
      <c r="O2296" s="8"/>
      <c r="P2296" s="5">
        <v>1200</v>
      </c>
      <c r="Q2296" s="5" t="s">
        <v>37</v>
      </c>
      <c r="R2296" s="5" t="s">
        <v>29</v>
      </c>
    </row>
    <row r="2297" spans="1:18" ht="12.45" customHeight="1" x14ac:dyDescent="0.3">
      <c r="A2297" s="5" t="s">
        <v>44</v>
      </c>
      <c r="B2297" s="6" t="s">
        <v>9762</v>
      </c>
      <c r="C2297" s="5" t="s">
        <v>9763</v>
      </c>
      <c r="D2297" s="5" t="s">
        <v>47</v>
      </c>
      <c r="E2297" s="5"/>
      <c r="F2297" s="5"/>
      <c r="G2297" s="5"/>
      <c r="H2297" s="5" t="s">
        <v>197</v>
      </c>
      <c r="I2297" s="5" t="s">
        <v>197</v>
      </c>
      <c r="J2297" s="7">
        <v>45366.51458333333</v>
      </c>
      <c r="K2297" s="7">
        <v>45366.867361111108</v>
      </c>
      <c r="L2297" s="5" t="s">
        <v>155</v>
      </c>
      <c r="M2297" s="8"/>
      <c r="N2297" s="8" t="s">
        <v>9764</v>
      </c>
      <c r="O2297" s="8"/>
      <c r="P2297" s="5">
        <v>18000</v>
      </c>
      <c r="Q2297" s="5" t="s">
        <v>37</v>
      </c>
      <c r="R2297" s="5" t="s">
        <v>29</v>
      </c>
    </row>
    <row r="2298" spans="1:18" ht="12.45" customHeight="1" x14ac:dyDescent="0.3">
      <c r="A2298" s="5" t="s">
        <v>68</v>
      </c>
      <c r="B2298" s="6" t="s">
        <v>9765</v>
      </c>
      <c r="C2298" s="5" t="s">
        <v>9766</v>
      </c>
      <c r="D2298" s="5" t="s">
        <v>122</v>
      </c>
      <c r="E2298" s="5" t="s">
        <v>123</v>
      </c>
      <c r="F2298" s="5"/>
      <c r="G2298" s="5"/>
      <c r="H2298" s="5" t="s">
        <v>134</v>
      </c>
      <c r="I2298" s="5" t="s">
        <v>9767</v>
      </c>
      <c r="J2298" s="7">
        <v>45366.51458333333</v>
      </c>
      <c r="K2298" s="7">
        <v>45366.634722222225</v>
      </c>
      <c r="L2298" s="5" t="s">
        <v>50</v>
      </c>
      <c r="M2298" s="8" t="s">
        <v>9768</v>
      </c>
      <c r="N2298" s="8" t="s">
        <v>9769</v>
      </c>
      <c r="O2298" s="8" t="s">
        <v>9770</v>
      </c>
      <c r="P2298" s="5">
        <v>1500</v>
      </c>
      <c r="Q2298" s="5" t="s">
        <v>53</v>
      </c>
      <c r="R2298" s="5" t="s">
        <v>29</v>
      </c>
    </row>
    <row r="2299" spans="1:18" ht="12.45" customHeight="1" x14ac:dyDescent="0.3">
      <c r="A2299" s="5" t="s">
        <v>68</v>
      </c>
      <c r="B2299" s="6" t="s">
        <v>9771</v>
      </c>
      <c r="C2299" s="5" t="s">
        <v>9772</v>
      </c>
      <c r="D2299" s="5" t="s">
        <v>80</v>
      </c>
      <c r="E2299" s="5" t="s">
        <v>123</v>
      </c>
      <c r="F2299" s="5"/>
      <c r="G2299" s="5"/>
      <c r="H2299" s="5" t="s">
        <v>177</v>
      </c>
      <c r="I2299" s="5" t="s">
        <v>559</v>
      </c>
      <c r="J2299" s="7">
        <v>45366.517361111109</v>
      </c>
      <c r="K2299" s="7">
        <v>45366.552777777775</v>
      </c>
      <c r="L2299" s="5" t="s">
        <v>25</v>
      </c>
      <c r="M2299" s="8" t="s">
        <v>9773</v>
      </c>
      <c r="N2299" s="8" t="s">
        <v>9774</v>
      </c>
      <c r="O2299" s="8"/>
      <c r="P2299" s="5">
        <v>900</v>
      </c>
      <c r="Q2299" s="5" t="s">
        <v>43</v>
      </c>
      <c r="R2299" s="5" t="s">
        <v>29</v>
      </c>
    </row>
    <row r="2300" spans="1:18" ht="12.45" customHeight="1" x14ac:dyDescent="0.3">
      <c r="A2300" s="5" t="s">
        <v>68</v>
      </c>
      <c r="B2300" s="6" t="s">
        <v>9775</v>
      </c>
      <c r="C2300" s="5" t="s">
        <v>9776</v>
      </c>
      <c r="D2300" s="5" t="s">
        <v>122</v>
      </c>
      <c r="E2300" s="5" t="s">
        <v>979</v>
      </c>
      <c r="F2300" s="5"/>
      <c r="G2300" s="5"/>
      <c r="H2300" s="5" t="s">
        <v>190</v>
      </c>
      <c r="I2300" s="5" t="s">
        <v>2435</v>
      </c>
      <c r="J2300" s="7">
        <v>45366.520138888889</v>
      </c>
      <c r="K2300" s="7">
        <v>45366.716666666667</v>
      </c>
      <c r="L2300" s="5" t="s">
        <v>155</v>
      </c>
      <c r="M2300" s="8" t="s">
        <v>9777</v>
      </c>
      <c r="N2300" s="8" t="s">
        <v>9778</v>
      </c>
      <c r="O2300" s="8"/>
      <c r="P2300" s="5">
        <v>600</v>
      </c>
      <c r="Q2300" s="5" t="s">
        <v>28</v>
      </c>
      <c r="R2300" s="5" t="s">
        <v>29</v>
      </c>
    </row>
    <row r="2301" spans="1:18" ht="12.45" customHeight="1" x14ac:dyDescent="0.3">
      <c r="A2301" s="5" t="s">
        <v>68</v>
      </c>
      <c r="B2301" s="6" t="s">
        <v>9779</v>
      </c>
      <c r="C2301" s="5" t="s">
        <v>9780</v>
      </c>
      <c r="D2301" s="5" t="s">
        <v>21</v>
      </c>
      <c r="E2301" s="5" t="s">
        <v>301</v>
      </c>
      <c r="F2301" s="5"/>
      <c r="G2301" s="5"/>
      <c r="H2301" s="5" t="s">
        <v>295</v>
      </c>
      <c r="I2301" s="5" t="s">
        <v>9464</v>
      </c>
      <c r="J2301" s="7">
        <v>45366.520833333336</v>
      </c>
      <c r="K2301" s="7">
        <v>45366.52847222222</v>
      </c>
      <c r="L2301" s="5" t="s">
        <v>25</v>
      </c>
      <c r="M2301" s="8" t="s">
        <v>9781</v>
      </c>
      <c r="N2301" s="8" t="s">
        <v>9782</v>
      </c>
      <c r="O2301" s="8"/>
      <c r="P2301" s="5">
        <v>300</v>
      </c>
      <c r="Q2301" s="5" t="s">
        <v>43</v>
      </c>
      <c r="R2301" s="5" t="s">
        <v>29</v>
      </c>
    </row>
    <row r="2302" spans="1:18" ht="12.45" customHeight="1" x14ac:dyDescent="0.3">
      <c r="A2302" s="5" t="s">
        <v>18</v>
      </c>
      <c r="B2302" s="6" t="s">
        <v>9783</v>
      </c>
      <c r="C2302" s="5" t="s">
        <v>9784</v>
      </c>
      <c r="D2302" s="5" t="s">
        <v>71</v>
      </c>
      <c r="E2302" s="5" t="s">
        <v>18</v>
      </c>
      <c r="F2302" s="5"/>
      <c r="G2302" s="5"/>
      <c r="H2302" s="5" t="s">
        <v>82</v>
      </c>
      <c r="I2302" s="5" t="s">
        <v>1713</v>
      </c>
      <c r="J2302" s="7">
        <v>45366.520833333336</v>
      </c>
      <c r="K2302" s="7">
        <v>45366.595833333333</v>
      </c>
      <c r="L2302" s="5" t="s">
        <v>75</v>
      </c>
      <c r="M2302" s="8" t="s">
        <v>9785</v>
      </c>
      <c r="N2302" s="8" t="s">
        <v>9786</v>
      </c>
      <c r="O2302" s="8"/>
      <c r="P2302" s="5">
        <v>2100</v>
      </c>
      <c r="Q2302" s="5" t="s">
        <v>37</v>
      </c>
      <c r="R2302" s="5" t="s">
        <v>29</v>
      </c>
    </row>
    <row r="2303" spans="1:18" ht="12.45" customHeight="1" x14ac:dyDescent="0.3">
      <c r="A2303" s="5" t="s">
        <v>466</v>
      </c>
      <c r="B2303" s="6" t="s">
        <v>9787</v>
      </c>
      <c r="C2303" s="5" t="s">
        <v>9788</v>
      </c>
      <c r="D2303" s="5" t="s">
        <v>466</v>
      </c>
      <c r="E2303" s="5"/>
      <c r="F2303" s="5"/>
      <c r="G2303" s="5"/>
      <c r="H2303" s="5" t="s">
        <v>116</v>
      </c>
      <c r="I2303" s="5" t="s">
        <v>470</v>
      </c>
      <c r="J2303" s="7">
        <v>45366.521527777775</v>
      </c>
      <c r="K2303" s="7">
        <v>45366.537499999999</v>
      </c>
      <c r="L2303" s="5" t="s">
        <v>25</v>
      </c>
      <c r="M2303" s="8" t="s">
        <v>9789</v>
      </c>
      <c r="N2303" s="8" t="s">
        <v>9790</v>
      </c>
      <c r="O2303" s="8"/>
      <c r="P2303" s="5">
        <v>900</v>
      </c>
      <c r="Q2303" s="5" t="s">
        <v>53</v>
      </c>
      <c r="R2303" s="5" t="s">
        <v>29</v>
      </c>
    </row>
    <row r="2304" spans="1:18" ht="12.45" customHeight="1" x14ac:dyDescent="0.3">
      <c r="A2304" s="5" t="s">
        <v>68</v>
      </c>
      <c r="B2304" s="6" t="s">
        <v>9791</v>
      </c>
      <c r="C2304" s="5" t="s">
        <v>9792</v>
      </c>
      <c r="D2304" s="5" t="s">
        <v>183</v>
      </c>
      <c r="E2304" s="5"/>
      <c r="F2304" s="5"/>
      <c r="G2304" s="5"/>
      <c r="H2304" s="5" t="s">
        <v>420</v>
      </c>
      <c r="I2304" s="5" t="s">
        <v>9793</v>
      </c>
      <c r="J2304" s="7">
        <v>45366.522222222222</v>
      </c>
      <c r="K2304" s="7">
        <v>45366.552083333336</v>
      </c>
      <c r="L2304" s="5" t="s">
        <v>25</v>
      </c>
      <c r="M2304" s="8" t="s">
        <v>9794</v>
      </c>
      <c r="N2304" s="8" t="s">
        <v>9795</v>
      </c>
      <c r="O2304" s="8"/>
      <c r="P2304" s="5">
        <v>900</v>
      </c>
      <c r="Q2304" s="5" t="s">
        <v>53</v>
      </c>
      <c r="R2304" s="5" t="s">
        <v>29</v>
      </c>
    </row>
    <row r="2305" spans="1:18" ht="12.45" customHeight="1" x14ac:dyDescent="0.3">
      <c r="A2305" s="5" t="s">
        <v>18</v>
      </c>
      <c r="B2305" s="6" t="s">
        <v>9796</v>
      </c>
      <c r="C2305" s="5" t="s">
        <v>9797</v>
      </c>
      <c r="D2305" s="5" t="s">
        <v>71</v>
      </c>
      <c r="E2305" s="5" t="s">
        <v>301</v>
      </c>
      <c r="F2305" s="5" t="s">
        <v>22</v>
      </c>
      <c r="G2305" s="5"/>
      <c r="H2305" s="5" t="s">
        <v>23</v>
      </c>
      <c r="I2305" s="5" t="s">
        <v>1713</v>
      </c>
      <c r="J2305" s="7">
        <v>45366.522916666669</v>
      </c>
      <c r="K2305" s="7">
        <v>45366.565972222219</v>
      </c>
      <c r="L2305" s="5" t="s">
        <v>75</v>
      </c>
      <c r="M2305" s="8" t="s">
        <v>9798</v>
      </c>
      <c r="N2305" s="8" t="s">
        <v>9799</v>
      </c>
      <c r="O2305" s="8" t="s">
        <v>9800</v>
      </c>
      <c r="P2305" s="5">
        <v>3000</v>
      </c>
      <c r="Q2305" s="5" t="s">
        <v>37</v>
      </c>
      <c r="R2305" s="5" t="s">
        <v>29</v>
      </c>
    </row>
    <row r="2306" spans="1:18" ht="12.45" customHeight="1" x14ac:dyDescent="0.3">
      <c r="A2306" s="5" t="s">
        <v>18</v>
      </c>
      <c r="B2306" s="6" t="s">
        <v>9801</v>
      </c>
      <c r="C2306" s="5" t="s">
        <v>9802</v>
      </c>
      <c r="D2306" s="5" t="s">
        <v>71</v>
      </c>
      <c r="E2306" s="5" t="s">
        <v>329</v>
      </c>
      <c r="F2306" s="5"/>
      <c r="G2306" s="5"/>
      <c r="H2306" s="5" t="s">
        <v>672</v>
      </c>
      <c r="I2306" s="5" t="s">
        <v>9803</v>
      </c>
      <c r="J2306" s="7">
        <v>45366.525000000001</v>
      </c>
      <c r="K2306" s="7">
        <v>45366.634722222225</v>
      </c>
      <c r="L2306" s="5" t="s">
        <v>50</v>
      </c>
      <c r="M2306" s="8" t="s">
        <v>9804</v>
      </c>
      <c r="N2306" s="8" t="s">
        <v>9805</v>
      </c>
      <c r="O2306" s="8"/>
      <c r="P2306" s="5">
        <v>600</v>
      </c>
      <c r="Q2306" s="5" t="s">
        <v>43</v>
      </c>
      <c r="R2306" s="5" t="s">
        <v>29</v>
      </c>
    </row>
    <row r="2307" spans="1:18" ht="12.45" customHeight="1" x14ac:dyDescent="0.3">
      <c r="A2307" s="5" t="s">
        <v>68</v>
      </c>
      <c r="B2307" s="6" t="s">
        <v>9806</v>
      </c>
      <c r="C2307" s="5" t="s">
        <v>9807</v>
      </c>
      <c r="D2307" s="5" t="s">
        <v>40</v>
      </c>
      <c r="E2307" s="5"/>
      <c r="F2307" s="5"/>
      <c r="G2307" s="5"/>
      <c r="H2307" s="5" t="s">
        <v>134</v>
      </c>
      <c r="I2307" s="5" t="s">
        <v>9808</v>
      </c>
      <c r="J2307" s="7">
        <v>45366.52847222222</v>
      </c>
      <c r="K2307" s="7">
        <v>45366.586805555555</v>
      </c>
      <c r="L2307" s="5" t="s">
        <v>75</v>
      </c>
      <c r="M2307" s="8" t="s">
        <v>9809</v>
      </c>
      <c r="N2307" s="8" t="s">
        <v>9810</v>
      </c>
      <c r="O2307" s="8"/>
      <c r="P2307" s="5">
        <v>600</v>
      </c>
      <c r="Q2307" s="5" t="s">
        <v>53</v>
      </c>
      <c r="R2307" s="5" t="s">
        <v>29</v>
      </c>
    </row>
    <row r="2308" spans="1:18" ht="12.45" customHeight="1" x14ac:dyDescent="0.3">
      <c r="A2308" s="5" t="s">
        <v>68</v>
      </c>
      <c r="B2308" s="6" t="s">
        <v>9811</v>
      </c>
      <c r="C2308" s="5" t="s">
        <v>9812</v>
      </c>
      <c r="D2308" s="5" t="s">
        <v>80</v>
      </c>
      <c r="E2308" s="5"/>
      <c r="F2308" s="5"/>
      <c r="G2308" s="5"/>
      <c r="H2308" s="5" t="s">
        <v>95</v>
      </c>
      <c r="I2308" s="5" t="s">
        <v>454</v>
      </c>
      <c r="J2308" s="7">
        <v>45366.529166666667</v>
      </c>
      <c r="K2308" s="7">
        <v>45366.618055555555</v>
      </c>
      <c r="L2308" s="5" t="s">
        <v>50</v>
      </c>
      <c r="M2308" s="8" t="s">
        <v>9813</v>
      </c>
      <c r="N2308" s="8" t="s">
        <v>9814</v>
      </c>
      <c r="O2308" s="8"/>
      <c r="P2308" s="5">
        <v>1200</v>
      </c>
      <c r="Q2308" s="5" t="s">
        <v>53</v>
      </c>
      <c r="R2308" s="5" t="s">
        <v>29</v>
      </c>
    </row>
    <row r="2309" spans="1:18" ht="12.45" customHeight="1" x14ac:dyDescent="0.3">
      <c r="A2309" s="5" t="s">
        <v>18</v>
      </c>
      <c r="B2309" s="6" t="s">
        <v>9815</v>
      </c>
      <c r="C2309" s="5" t="s">
        <v>9816</v>
      </c>
      <c r="D2309" s="5" t="s">
        <v>71</v>
      </c>
      <c r="E2309" s="5" t="s">
        <v>655</v>
      </c>
      <c r="F2309" s="5" t="s">
        <v>546</v>
      </c>
      <c r="G2309" s="5"/>
      <c r="H2309" s="5" t="s">
        <v>677</v>
      </c>
      <c r="I2309" s="5" t="s">
        <v>9464</v>
      </c>
      <c r="J2309" s="7">
        <v>45366.532638888886</v>
      </c>
      <c r="K2309" s="7">
        <v>45366.539583333331</v>
      </c>
      <c r="L2309" s="5" t="s">
        <v>25</v>
      </c>
      <c r="M2309" s="8" t="s">
        <v>9817</v>
      </c>
      <c r="N2309" s="8" t="s">
        <v>9818</v>
      </c>
      <c r="O2309" s="8"/>
      <c r="P2309" s="5">
        <v>600</v>
      </c>
      <c r="Q2309" s="5" t="s">
        <v>43</v>
      </c>
      <c r="R2309" s="5" t="s">
        <v>29</v>
      </c>
    </row>
    <row r="2310" spans="1:18" ht="12.45" customHeight="1" x14ac:dyDescent="0.3">
      <c r="A2310" s="5" t="s">
        <v>18</v>
      </c>
      <c r="B2310" s="6" t="s">
        <v>9819</v>
      </c>
      <c r="C2310" s="5" t="s">
        <v>9820</v>
      </c>
      <c r="D2310" s="5" t="s">
        <v>71</v>
      </c>
      <c r="E2310" s="5" t="s">
        <v>655</v>
      </c>
      <c r="F2310" s="5"/>
      <c r="G2310" s="5"/>
      <c r="H2310" s="5" t="s">
        <v>391</v>
      </c>
      <c r="I2310" s="5" t="s">
        <v>1838</v>
      </c>
      <c r="J2310" s="7">
        <v>45366.534722222219</v>
      </c>
      <c r="K2310" s="7">
        <v>45366.5625</v>
      </c>
      <c r="L2310" s="5" t="s">
        <v>25</v>
      </c>
      <c r="M2310" s="8" t="s">
        <v>9821</v>
      </c>
      <c r="N2310" s="8" t="s">
        <v>9822</v>
      </c>
      <c r="O2310" s="8"/>
      <c r="P2310" s="5">
        <v>600</v>
      </c>
      <c r="Q2310" s="5" t="s">
        <v>43</v>
      </c>
      <c r="R2310" s="5" t="s">
        <v>29</v>
      </c>
    </row>
    <row r="2311" spans="1:18" ht="12.45" customHeight="1" x14ac:dyDescent="0.3">
      <c r="A2311" s="5" t="s">
        <v>68</v>
      </c>
      <c r="B2311" s="6" t="s">
        <v>9823</v>
      </c>
      <c r="C2311" s="5" t="s">
        <v>9824</v>
      </c>
      <c r="D2311" s="5" t="s">
        <v>40</v>
      </c>
      <c r="E2311" s="5" t="s">
        <v>9478</v>
      </c>
      <c r="F2311" s="5" t="s">
        <v>4540</v>
      </c>
      <c r="G2311" s="5"/>
      <c r="H2311" s="5" t="s">
        <v>48</v>
      </c>
      <c r="I2311" s="5" t="s">
        <v>9825</v>
      </c>
      <c r="J2311" s="7">
        <v>45366.534722222219</v>
      </c>
      <c r="K2311" s="7">
        <v>45366.553472222222</v>
      </c>
      <c r="L2311" s="5" t="s">
        <v>25</v>
      </c>
      <c r="M2311" s="8" t="s">
        <v>9826</v>
      </c>
      <c r="N2311" s="8" t="s">
        <v>9827</v>
      </c>
      <c r="O2311" s="8"/>
      <c r="P2311" s="5">
        <v>300</v>
      </c>
      <c r="Q2311" s="5" t="s">
        <v>53</v>
      </c>
      <c r="R2311" s="5" t="s">
        <v>29</v>
      </c>
    </row>
    <row r="2312" spans="1:18" ht="12.45" customHeight="1" x14ac:dyDescent="0.3">
      <c r="A2312" s="5" t="s">
        <v>68</v>
      </c>
      <c r="B2312" s="6" t="s">
        <v>9828</v>
      </c>
      <c r="C2312" s="5" t="s">
        <v>9829</v>
      </c>
      <c r="D2312" s="5" t="s">
        <v>288</v>
      </c>
      <c r="E2312" s="5" t="s">
        <v>591</v>
      </c>
      <c r="F2312" s="5"/>
      <c r="G2312" s="5"/>
      <c r="H2312" s="5" t="s">
        <v>3475</v>
      </c>
      <c r="I2312" s="5" t="s">
        <v>9830</v>
      </c>
      <c r="J2312" s="7">
        <v>45366.537499999999</v>
      </c>
      <c r="K2312" s="7">
        <v>45366.649305555555</v>
      </c>
      <c r="L2312" s="5" t="s">
        <v>50</v>
      </c>
      <c r="M2312" s="8" t="s">
        <v>9831</v>
      </c>
      <c r="N2312" s="8" t="s">
        <v>9832</v>
      </c>
      <c r="O2312" s="8"/>
      <c r="P2312" s="5">
        <v>300</v>
      </c>
      <c r="Q2312" s="5" t="s">
        <v>53</v>
      </c>
      <c r="R2312" s="5" t="s">
        <v>29</v>
      </c>
    </row>
    <row r="2313" spans="1:18" ht="12.45" customHeight="1" x14ac:dyDescent="0.3">
      <c r="A2313" s="5" t="s">
        <v>68</v>
      </c>
      <c r="B2313" s="6" t="s">
        <v>9833</v>
      </c>
      <c r="C2313" s="5" t="s">
        <v>9834</v>
      </c>
      <c r="D2313" s="5" t="s">
        <v>790</v>
      </c>
      <c r="E2313" s="5"/>
      <c r="F2313" s="5"/>
      <c r="G2313" s="5"/>
      <c r="H2313" s="5" t="s">
        <v>190</v>
      </c>
      <c r="I2313" s="5" t="s">
        <v>9835</v>
      </c>
      <c r="J2313" s="7">
        <v>45366.538888888892</v>
      </c>
      <c r="K2313" s="7">
        <v>45366.718055555553</v>
      </c>
      <c r="L2313" s="5" t="s">
        <v>155</v>
      </c>
      <c r="M2313" s="8" t="s">
        <v>9836</v>
      </c>
      <c r="N2313" s="8" t="s">
        <v>9837</v>
      </c>
      <c r="O2313" s="8"/>
      <c r="P2313" s="5">
        <v>300</v>
      </c>
      <c r="Q2313" s="5" t="s">
        <v>28</v>
      </c>
      <c r="R2313" s="5" t="s">
        <v>29</v>
      </c>
    </row>
    <row r="2314" spans="1:18" ht="12.45" customHeight="1" x14ac:dyDescent="0.3">
      <c r="A2314" s="5" t="s">
        <v>68</v>
      </c>
      <c r="B2314" s="6" t="s">
        <v>9838</v>
      </c>
      <c r="C2314" s="5" t="s">
        <v>9839</v>
      </c>
      <c r="D2314" s="5" t="s">
        <v>71</v>
      </c>
      <c r="E2314" s="5" t="s">
        <v>223</v>
      </c>
      <c r="F2314" s="5"/>
      <c r="G2314" s="5"/>
      <c r="H2314" s="5" t="s">
        <v>102</v>
      </c>
      <c r="I2314" s="5" t="s">
        <v>9840</v>
      </c>
      <c r="J2314" s="7">
        <v>45366.540277777778</v>
      </c>
      <c r="K2314" s="7">
        <v>45366.590277777781</v>
      </c>
      <c r="L2314" s="5" t="s">
        <v>75</v>
      </c>
      <c r="M2314" s="8" t="s">
        <v>9841</v>
      </c>
      <c r="N2314" s="8" t="s">
        <v>9842</v>
      </c>
      <c r="O2314" s="8"/>
      <c r="P2314" s="5">
        <v>900</v>
      </c>
      <c r="Q2314" s="5" t="s">
        <v>53</v>
      </c>
      <c r="R2314" s="5" t="s">
        <v>29</v>
      </c>
    </row>
    <row r="2315" spans="1:18" ht="12.45" customHeight="1" x14ac:dyDescent="0.3">
      <c r="A2315" s="5" t="s">
        <v>68</v>
      </c>
      <c r="B2315" s="6" t="s">
        <v>9843</v>
      </c>
      <c r="C2315" s="5" t="s">
        <v>9844</v>
      </c>
      <c r="D2315" s="5" t="s">
        <v>288</v>
      </c>
      <c r="E2315" s="5" t="s">
        <v>591</v>
      </c>
      <c r="F2315" s="5"/>
      <c r="G2315" s="5"/>
      <c r="H2315" s="5" t="s">
        <v>165</v>
      </c>
      <c r="I2315" s="5" t="s">
        <v>1220</v>
      </c>
      <c r="J2315" s="7">
        <v>45366.542361111111</v>
      </c>
      <c r="K2315" s="7">
        <v>45366.672222222223</v>
      </c>
      <c r="L2315" s="5" t="s">
        <v>50</v>
      </c>
      <c r="M2315" s="8" t="s">
        <v>9845</v>
      </c>
      <c r="N2315" s="8" t="s">
        <v>9846</v>
      </c>
      <c r="O2315" s="8"/>
      <c r="P2315" s="5">
        <v>1800</v>
      </c>
      <c r="Q2315" s="5" t="s">
        <v>28</v>
      </c>
      <c r="R2315" s="5" t="s">
        <v>29</v>
      </c>
    </row>
    <row r="2316" spans="1:18" ht="12.45" customHeight="1" x14ac:dyDescent="0.3">
      <c r="A2316" s="5" t="s">
        <v>68</v>
      </c>
      <c r="B2316" s="6" t="s">
        <v>9847</v>
      </c>
      <c r="C2316" s="5" t="s">
        <v>9848</v>
      </c>
      <c r="D2316" s="5" t="s">
        <v>40</v>
      </c>
      <c r="E2316" s="5" t="s">
        <v>123</v>
      </c>
      <c r="F2316" s="5"/>
      <c r="G2316" s="5"/>
      <c r="H2316" s="5" t="s">
        <v>177</v>
      </c>
      <c r="I2316" s="5" t="s">
        <v>6923</v>
      </c>
      <c r="J2316" s="7">
        <v>45366.552777777775</v>
      </c>
      <c r="K2316" s="7">
        <v>45366.561805555553</v>
      </c>
      <c r="L2316" s="5" t="s">
        <v>25</v>
      </c>
      <c r="M2316" s="8" t="s">
        <v>9849</v>
      </c>
      <c r="N2316" s="8" t="s">
        <v>9850</v>
      </c>
      <c r="O2316" s="8"/>
      <c r="P2316" s="5">
        <v>300</v>
      </c>
      <c r="Q2316" s="5" t="s">
        <v>43</v>
      </c>
      <c r="R2316" s="5" t="s">
        <v>29</v>
      </c>
    </row>
    <row r="2317" spans="1:18" ht="12.45" customHeight="1" x14ac:dyDescent="0.3">
      <c r="A2317" s="5" t="s">
        <v>68</v>
      </c>
      <c r="B2317" s="6" t="s">
        <v>9851</v>
      </c>
      <c r="C2317" s="5" t="s">
        <v>9852</v>
      </c>
      <c r="D2317" s="5" t="s">
        <v>1530</v>
      </c>
      <c r="E2317" s="5" t="s">
        <v>40</v>
      </c>
      <c r="F2317" s="5"/>
      <c r="G2317" s="5"/>
      <c r="H2317" s="5" t="s">
        <v>224</v>
      </c>
      <c r="I2317" s="5" t="s">
        <v>9853</v>
      </c>
      <c r="J2317" s="7">
        <v>45366.553472222222</v>
      </c>
      <c r="K2317" s="7">
        <v>45366.601388888892</v>
      </c>
      <c r="L2317" s="5" t="s">
        <v>75</v>
      </c>
      <c r="M2317" s="8" t="s">
        <v>9854</v>
      </c>
      <c r="N2317" s="8" t="s">
        <v>9855</v>
      </c>
      <c r="O2317" s="8"/>
      <c r="P2317" s="5">
        <v>1200</v>
      </c>
      <c r="Q2317" s="5" t="s">
        <v>53</v>
      </c>
      <c r="R2317" s="5" t="s">
        <v>29</v>
      </c>
    </row>
    <row r="2318" spans="1:18" ht="12.45" customHeight="1" x14ac:dyDescent="0.3">
      <c r="A2318" s="5" t="s">
        <v>68</v>
      </c>
      <c r="B2318" s="6" t="s">
        <v>9856</v>
      </c>
      <c r="C2318" s="5" t="s">
        <v>9857</v>
      </c>
      <c r="D2318" s="5" t="s">
        <v>288</v>
      </c>
      <c r="E2318" s="5" t="s">
        <v>7707</v>
      </c>
      <c r="F2318" s="5"/>
      <c r="G2318" s="5"/>
      <c r="H2318" s="5" t="s">
        <v>73</v>
      </c>
      <c r="I2318" s="5" t="s">
        <v>9858</v>
      </c>
      <c r="J2318" s="7">
        <v>45366.554166666669</v>
      </c>
      <c r="K2318" s="7">
        <v>45366.629166666666</v>
      </c>
      <c r="L2318" s="5" t="s">
        <v>75</v>
      </c>
      <c r="M2318" s="8" t="s">
        <v>9859</v>
      </c>
      <c r="N2318" s="8" t="s">
        <v>9860</v>
      </c>
      <c r="O2318" s="8"/>
      <c r="P2318" s="5">
        <v>300</v>
      </c>
      <c r="Q2318" s="5" t="s">
        <v>53</v>
      </c>
      <c r="R2318" s="5" t="s">
        <v>29</v>
      </c>
    </row>
    <row r="2319" spans="1:18" ht="12.45" customHeight="1" x14ac:dyDescent="0.3">
      <c r="A2319" s="5" t="s">
        <v>68</v>
      </c>
      <c r="B2319" s="6" t="s">
        <v>9861</v>
      </c>
      <c r="C2319" s="5" t="s">
        <v>9862</v>
      </c>
      <c r="D2319" s="5" t="s">
        <v>71</v>
      </c>
      <c r="E2319" s="5" t="s">
        <v>4206</v>
      </c>
      <c r="F2319" s="5" t="s">
        <v>9863</v>
      </c>
      <c r="G2319" s="5"/>
      <c r="H2319" s="5" t="s">
        <v>116</v>
      </c>
      <c r="I2319" s="5" t="s">
        <v>1628</v>
      </c>
      <c r="J2319" s="7">
        <v>45366.556250000001</v>
      </c>
      <c r="K2319" s="7">
        <v>45366.615972222222</v>
      </c>
      <c r="L2319" s="5" t="s">
        <v>75</v>
      </c>
      <c r="M2319" s="8" t="s">
        <v>9864</v>
      </c>
      <c r="N2319" s="8" t="s">
        <v>9865</v>
      </c>
      <c r="O2319" s="8"/>
      <c r="P2319" s="5">
        <v>1500</v>
      </c>
      <c r="Q2319" s="5" t="s">
        <v>43</v>
      </c>
      <c r="R2319" s="5" t="s">
        <v>29</v>
      </c>
    </row>
    <row r="2320" spans="1:18" ht="12.45" customHeight="1" x14ac:dyDescent="0.3">
      <c r="A2320" s="5" t="s">
        <v>18</v>
      </c>
      <c r="B2320" s="6" t="s">
        <v>9866</v>
      </c>
      <c r="C2320" s="5" t="s">
        <v>9867</v>
      </c>
      <c r="D2320" s="5" t="s">
        <v>183</v>
      </c>
      <c r="E2320" s="5"/>
      <c r="F2320" s="5"/>
      <c r="G2320" s="5"/>
      <c r="H2320" s="5" t="s">
        <v>197</v>
      </c>
      <c r="I2320" s="5" t="s">
        <v>295</v>
      </c>
      <c r="J2320" s="7">
        <v>45366.560416666667</v>
      </c>
      <c r="K2320" s="7">
        <v>45366.765972222223</v>
      </c>
      <c r="L2320" s="5" t="s">
        <v>155</v>
      </c>
      <c r="M2320" s="8" t="s">
        <v>9868</v>
      </c>
      <c r="N2320" s="8" t="s">
        <v>9869</v>
      </c>
      <c r="O2320" s="8"/>
      <c r="P2320" s="5">
        <v>1200</v>
      </c>
      <c r="Q2320" s="5" t="s">
        <v>37</v>
      </c>
      <c r="R2320" s="5" t="s">
        <v>29</v>
      </c>
    </row>
    <row r="2321" spans="1:18" ht="12.45" customHeight="1" x14ac:dyDescent="0.3">
      <c r="A2321" s="5" t="s">
        <v>18</v>
      </c>
      <c r="B2321" s="6" t="s">
        <v>9870</v>
      </c>
      <c r="C2321" s="5" t="s">
        <v>9871</v>
      </c>
      <c r="D2321" s="5" t="s">
        <v>71</v>
      </c>
      <c r="E2321" s="5" t="s">
        <v>18</v>
      </c>
      <c r="F2321" s="5"/>
      <c r="G2321" s="5"/>
      <c r="H2321" s="5" t="s">
        <v>82</v>
      </c>
      <c r="I2321" s="5" t="s">
        <v>2519</v>
      </c>
      <c r="J2321" s="7">
        <v>45366.5625</v>
      </c>
      <c r="K2321" s="7">
        <v>45366.624305555553</v>
      </c>
      <c r="L2321" s="5" t="s">
        <v>75</v>
      </c>
      <c r="M2321" s="8" t="s">
        <v>9872</v>
      </c>
      <c r="N2321" s="8" t="s">
        <v>9873</v>
      </c>
      <c r="O2321" s="8"/>
      <c r="P2321" s="5">
        <v>900</v>
      </c>
      <c r="Q2321" s="5" t="s">
        <v>43</v>
      </c>
      <c r="R2321" s="5" t="s">
        <v>29</v>
      </c>
    </row>
    <row r="2322" spans="1:18" ht="12.45" customHeight="1" x14ac:dyDescent="0.3">
      <c r="A2322" s="5" t="s">
        <v>44</v>
      </c>
      <c r="B2322" s="6" t="s">
        <v>9874</v>
      </c>
      <c r="C2322" s="5" t="s">
        <v>9875</v>
      </c>
      <c r="D2322" s="5" t="s">
        <v>47</v>
      </c>
      <c r="E2322" s="5" t="s">
        <v>5419</v>
      </c>
      <c r="F2322" s="5"/>
      <c r="G2322" s="5"/>
      <c r="H2322" s="5" t="s">
        <v>197</v>
      </c>
      <c r="I2322" s="5" t="s">
        <v>197</v>
      </c>
      <c r="J2322" s="7">
        <v>45366.57708333333</v>
      </c>
      <c r="K2322" s="7">
        <v>45366.770138888889</v>
      </c>
      <c r="L2322" s="5" t="s">
        <v>155</v>
      </c>
      <c r="M2322" s="8" t="s">
        <v>9876</v>
      </c>
      <c r="N2322" s="8" t="s">
        <v>9877</v>
      </c>
      <c r="O2322" s="8" t="s">
        <v>9878</v>
      </c>
      <c r="P2322" s="5">
        <v>2100</v>
      </c>
      <c r="Q2322" s="5" t="s">
        <v>37</v>
      </c>
      <c r="R2322" s="5" t="s">
        <v>29</v>
      </c>
    </row>
    <row r="2323" spans="1:18" ht="12.45" customHeight="1" x14ac:dyDescent="0.3">
      <c r="A2323" s="5" t="s">
        <v>44</v>
      </c>
      <c r="B2323" s="6" t="s">
        <v>6607</v>
      </c>
      <c r="C2323" s="5" t="s">
        <v>9879</v>
      </c>
      <c r="D2323" s="5" t="s">
        <v>47</v>
      </c>
      <c r="E2323" s="5" t="s">
        <v>343</v>
      </c>
      <c r="F2323" s="5"/>
      <c r="G2323" s="5"/>
      <c r="H2323" s="5" t="s">
        <v>147</v>
      </c>
      <c r="I2323" s="5" t="s">
        <v>147</v>
      </c>
      <c r="J2323" s="7">
        <v>45366.592361111114</v>
      </c>
      <c r="K2323" s="7">
        <v>45366.960416666669</v>
      </c>
      <c r="L2323" s="5" t="s">
        <v>155</v>
      </c>
      <c r="M2323" s="8" t="s">
        <v>6607</v>
      </c>
      <c r="N2323" s="8" t="s">
        <v>9880</v>
      </c>
      <c r="O2323" s="8"/>
      <c r="P2323" s="5">
        <v>7200</v>
      </c>
      <c r="Q2323" s="5" t="s">
        <v>53</v>
      </c>
      <c r="R2323" s="5" t="s">
        <v>29</v>
      </c>
    </row>
    <row r="2324" spans="1:18" ht="12.45" customHeight="1" x14ac:dyDescent="0.3">
      <c r="A2324" s="5" t="s">
        <v>18</v>
      </c>
      <c r="B2324" s="6" t="s">
        <v>6472</v>
      </c>
      <c r="C2324" s="5" t="s">
        <v>9881</v>
      </c>
      <c r="D2324" s="5" t="s">
        <v>71</v>
      </c>
      <c r="E2324" s="5" t="s">
        <v>351</v>
      </c>
      <c r="F2324" s="5"/>
      <c r="G2324" s="5"/>
      <c r="H2324" s="5" t="s">
        <v>147</v>
      </c>
      <c r="I2324" s="5" t="s">
        <v>1437</v>
      </c>
      <c r="J2324" s="7">
        <v>45366.593055555553</v>
      </c>
      <c r="K2324" s="7">
        <v>45366.64166666667</v>
      </c>
      <c r="L2324" s="5" t="s">
        <v>75</v>
      </c>
      <c r="M2324" s="8" t="s">
        <v>9882</v>
      </c>
      <c r="N2324" s="8" t="s">
        <v>9883</v>
      </c>
      <c r="O2324" s="8"/>
      <c r="P2324" s="5">
        <v>2400</v>
      </c>
      <c r="Q2324" s="5" t="s">
        <v>43</v>
      </c>
      <c r="R2324" s="5" t="s">
        <v>29</v>
      </c>
    </row>
    <row r="2325" spans="1:18" ht="12.45" customHeight="1" x14ac:dyDescent="0.3">
      <c r="A2325" s="5" t="s">
        <v>18</v>
      </c>
      <c r="B2325" s="6" t="s">
        <v>6472</v>
      </c>
      <c r="C2325" s="5" t="s">
        <v>9884</v>
      </c>
      <c r="D2325" s="5" t="s">
        <v>71</v>
      </c>
      <c r="E2325" s="5" t="s">
        <v>18</v>
      </c>
      <c r="F2325" s="5"/>
      <c r="G2325" s="5"/>
      <c r="H2325" s="5" t="s">
        <v>109</v>
      </c>
      <c r="I2325" s="5" t="s">
        <v>1437</v>
      </c>
      <c r="J2325" s="7">
        <v>45366.59375</v>
      </c>
      <c r="K2325" s="7">
        <v>45366.636111111111</v>
      </c>
      <c r="L2325" s="5" t="s">
        <v>75</v>
      </c>
      <c r="M2325" s="8" t="s">
        <v>9885</v>
      </c>
      <c r="N2325" s="8" t="s">
        <v>9886</v>
      </c>
      <c r="O2325" s="8"/>
      <c r="P2325" s="5">
        <v>300</v>
      </c>
      <c r="Q2325" s="5" t="s">
        <v>43</v>
      </c>
      <c r="R2325" s="5" t="s">
        <v>29</v>
      </c>
    </row>
    <row r="2326" spans="1:18" ht="12.45" customHeight="1" x14ac:dyDescent="0.3">
      <c r="A2326" s="5" t="s">
        <v>68</v>
      </c>
      <c r="B2326" s="6" t="s">
        <v>9887</v>
      </c>
      <c r="C2326" s="5" t="s">
        <v>9888</v>
      </c>
      <c r="D2326" s="5" t="s">
        <v>80</v>
      </c>
      <c r="E2326" s="5" t="s">
        <v>129</v>
      </c>
      <c r="F2326" s="5"/>
      <c r="G2326" s="5"/>
      <c r="H2326" s="5" t="s">
        <v>216</v>
      </c>
      <c r="I2326" s="5" t="s">
        <v>330</v>
      </c>
      <c r="J2326" s="7">
        <v>45366.594444444447</v>
      </c>
      <c r="K2326" s="7">
        <v>45366.681944444441</v>
      </c>
      <c r="L2326" s="5" t="s">
        <v>50</v>
      </c>
      <c r="M2326" s="8" t="s">
        <v>9889</v>
      </c>
      <c r="N2326" s="8" t="s">
        <v>9890</v>
      </c>
      <c r="O2326" s="8"/>
      <c r="P2326" s="5">
        <v>600</v>
      </c>
      <c r="Q2326" s="5" t="s">
        <v>43</v>
      </c>
      <c r="R2326" s="5" t="s">
        <v>29</v>
      </c>
    </row>
    <row r="2327" spans="1:18" ht="12.45" customHeight="1" x14ac:dyDescent="0.3">
      <c r="A2327" s="5" t="s">
        <v>18</v>
      </c>
      <c r="B2327" s="6" t="s">
        <v>9891</v>
      </c>
      <c r="C2327" s="5" t="s">
        <v>9892</v>
      </c>
      <c r="D2327" s="5" t="s">
        <v>21</v>
      </c>
      <c r="E2327" s="5" t="s">
        <v>9893</v>
      </c>
      <c r="F2327" s="5"/>
      <c r="G2327" s="5"/>
      <c r="H2327" s="5" t="s">
        <v>147</v>
      </c>
      <c r="I2327" s="5" t="s">
        <v>9894</v>
      </c>
      <c r="J2327" s="7">
        <v>45366.595138888886</v>
      </c>
      <c r="K2327" s="7">
        <v>45366.6875</v>
      </c>
      <c r="L2327" s="5" t="s">
        <v>50</v>
      </c>
      <c r="M2327" s="8" t="s">
        <v>9895</v>
      </c>
      <c r="N2327" s="8" t="s">
        <v>9896</v>
      </c>
      <c r="O2327" s="8" t="s">
        <v>9897</v>
      </c>
      <c r="P2327" s="5">
        <v>780</v>
      </c>
      <c r="Q2327" s="5" t="s">
        <v>53</v>
      </c>
      <c r="R2327" s="5" t="s">
        <v>29</v>
      </c>
    </row>
    <row r="2328" spans="1:18" ht="12.45" customHeight="1" x14ac:dyDescent="0.3">
      <c r="A2328" s="5" t="s">
        <v>68</v>
      </c>
      <c r="B2328" s="6" t="s">
        <v>9898</v>
      </c>
      <c r="C2328" s="5" t="s">
        <v>9899</v>
      </c>
      <c r="D2328" s="5" t="s">
        <v>40</v>
      </c>
      <c r="E2328" s="5" t="s">
        <v>164</v>
      </c>
      <c r="F2328" s="5"/>
      <c r="G2328" s="5"/>
      <c r="H2328" s="5" t="s">
        <v>672</v>
      </c>
      <c r="I2328" s="5" t="s">
        <v>5250</v>
      </c>
      <c r="J2328" s="7">
        <v>45366.597916666666</v>
      </c>
      <c r="K2328" s="7">
        <v>45366.742361111108</v>
      </c>
      <c r="L2328" s="5" t="s">
        <v>50</v>
      </c>
      <c r="M2328" s="8" t="s">
        <v>9900</v>
      </c>
      <c r="N2328" s="8" t="s">
        <v>9901</v>
      </c>
      <c r="O2328" s="8"/>
      <c r="P2328" s="5">
        <v>420</v>
      </c>
      <c r="Q2328" s="5" t="s">
        <v>28</v>
      </c>
      <c r="R2328" s="5" t="s">
        <v>120</v>
      </c>
    </row>
    <row r="2329" spans="1:18" ht="12.45" customHeight="1" x14ac:dyDescent="0.3">
      <c r="A2329" s="5" t="s">
        <v>18</v>
      </c>
      <c r="B2329" s="6" t="s">
        <v>3200</v>
      </c>
      <c r="C2329" s="5" t="s">
        <v>9902</v>
      </c>
      <c r="D2329" s="5" t="s">
        <v>71</v>
      </c>
      <c r="E2329" s="5" t="s">
        <v>9903</v>
      </c>
      <c r="F2329" s="5"/>
      <c r="G2329" s="5"/>
      <c r="H2329" s="5" t="s">
        <v>109</v>
      </c>
      <c r="I2329" s="5" t="s">
        <v>1437</v>
      </c>
      <c r="J2329" s="7">
        <v>45366.599305555559</v>
      </c>
      <c r="K2329" s="7">
        <v>45366.604166666664</v>
      </c>
      <c r="L2329" s="5" t="s">
        <v>25</v>
      </c>
      <c r="M2329" s="8" t="s">
        <v>9904</v>
      </c>
      <c r="N2329" s="8" t="s">
        <v>9905</v>
      </c>
      <c r="O2329" s="8"/>
      <c r="P2329" s="5">
        <v>600</v>
      </c>
      <c r="Q2329" s="5" t="s">
        <v>43</v>
      </c>
      <c r="R2329" s="5" t="s">
        <v>29</v>
      </c>
    </row>
    <row r="2330" spans="1:18" ht="12.45" customHeight="1" x14ac:dyDescent="0.3">
      <c r="A2330" s="5" t="s">
        <v>18</v>
      </c>
      <c r="B2330" s="6" t="s">
        <v>9906</v>
      </c>
      <c r="C2330" s="5" t="s">
        <v>9907</v>
      </c>
      <c r="D2330" s="5" t="s">
        <v>71</v>
      </c>
      <c r="E2330" s="5" t="s">
        <v>6912</v>
      </c>
      <c r="F2330" s="5"/>
      <c r="G2330" s="5"/>
      <c r="H2330" s="5" t="s">
        <v>154</v>
      </c>
      <c r="I2330" s="5" t="s">
        <v>330</v>
      </c>
      <c r="J2330" s="7">
        <v>45366.6</v>
      </c>
      <c r="K2330" s="7">
        <v>45366.622916666667</v>
      </c>
      <c r="L2330" s="5" t="s">
        <v>25</v>
      </c>
      <c r="M2330" s="8" t="s">
        <v>9908</v>
      </c>
      <c r="N2330" s="8" t="s">
        <v>9909</v>
      </c>
      <c r="O2330" s="8"/>
      <c r="P2330" s="5">
        <v>600</v>
      </c>
      <c r="Q2330" s="5" t="s">
        <v>43</v>
      </c>
      <c r="R2330" s="5" t="s">
        <v>29</v>
      </c>
    </row>
    <row r="2331" spans="1:18" ht="12.45" customHeight="1" x14ac:dyDescent="0.3">
      <c r="A2331" s="5" t="s">
        <v>44</v>
      </c>
      <c r="B2331" s="6" t="s">
        <v>9910</v>
      </c>
      <c r="C2331" s="5" t="s">
        <v>9911</v>
      </c>
      <c r="D2331" s="5" t="s">
        <v>47</v>
      </c>
      <c r="E2331" s="5"/>
      <c r="F2331" s="5"/>
      <c r="G2331" s="5"/>
      <c r="H2331" s="5" t="s">
        <v>165</v>
      </c>
      <c r="I2331" s="5" t="s">
        <v>165</v>
      </c>
      <c r="J2331" s="7">
        <v>45366.604861111111</v>
      </c>
      <c r="K2331" s="7"/>
      <c r="L2331" s="5" t="s">
        <v>324</v>
      </c>
      <c r="M2331" s="8"/>
      <c r="N2331" s="8" t="s">
        <v>9912</v>
      </c>
      <c r="O2331" s="8"/>
      <c r="P2331" s="5">
        <v>1800</v>
      </c>
      <c r="Q2331" s="5" t="s">
        <v>28</v>
      </c>
      <c r="R2331" s="5" t="s">
        <v>29</v>
      </c>
    </row>
    <row r="2332" spans="1:18" ht="12.45" customHeight="1" x14ac:dyDescent="0.3">
      <c r="A2332" s="5" t="s">
        <v>68</v>
      </c>
      <c r="B2332" s="6" t="s">
        <v>9913</v>
      </c>
      <c r="C2332" s="5" t="s">
        <v>9914</v>
      </c>
      <c r="D2332" s="5" t="s">
        <v>1530</v>
      </c>
      <c r="E2332" s="5" t="s">
        <v>2299</v>
      </c>
      <c r="F2332" s="5"/>
      <c r="G2332" s="5"/>
      <c r="H2332" s="5" t="s">
        <v>295</v>
      </c>
      <c r="I2332" s="5" t="s">
        <v>2981</v>
      </c>
      <c r="J2332" s="7">
        <v>45366.611111111109</v>
      </c>
      <c r="K2332" s="7">
        <v>45366.635416666664</v>
      </c>
      <c r="L2332" s="5" t="s">
        <v>25</v>
      </c>
      <c r="M2332" s="8" t="s">
        <v>9915</v>
      </c>
      <c r="N2332" s="8" t="s">
        <v>9916</v>
      </c>
      <c r="O2332" s="8"/>
      <c r="P2332" s="5">
        <v>600</v>
      </c>
      <c r="Q2332" s="5" t="s">
        <v>43</v>
      </c>
      <c r="R2332" s="5" t="s">
        <v>29</v>
      </c>
    </row>
    <row r="2333" spans="1:18" ht="12.45" customHeight="1" x14ac:dyDescent="0.3">
      <c r="A2333" s="5" t="s">
        <v>68</v>
      </c>
      <c r="B2333" s="6" t="s">
        <v>9917</v>
      </c>
      <c r="C2333" s="5" t="s">
        <v>9918</v>
      </c>
      <c r="D2333" s="5" t="s">
        <v>122</v>
      </c>
      <c r="E2333" s="5" t="s">
        <v>129</v>
      </c>
      <c r="F2333" s="5"/>
      <c r="G2333" s="5"/>
      <c r="H2333" s="5" t="s">
        <v>216</v>
      </c>
      <c r="I2333" s="5" t="s">
        <v>9919</v>
      </c>
      <c r="J2333" s="7">
        <v>45366.614583333336</v>
      </c>
      <c r="K2333" s="7">
        <v>45366.786111111112</v>
      </c>
      <c r="L2333" s="5" t="s">
        <v>155</v>
      </c>
      <c r="M2333" s="8" t="s">
        <v>9920</v>
      </c>
      <c r="N2333" s="8" t="s">
        <v>9921</v>
      </c>
      <c r="O2333" s="8"/>
      <c r="P2333" s="5">
        <v>900</v>
      </c>
      <c r="Q2333" s="5" t="s">
        <v>53</v>
      </c>
      <c r="R2333" s="5" t="s">
        <v>29</v>
      </c>
    </row>
    <row r="2334" spans="1:18" ht="12.45" customHeight="1" x14ac:dyDescent="0.3">
      <c r="A2334" s="5" t="s">
        <v>68</v>
      </c>
      <c r="B2334" s="6" t="s">
        <v>9922</v>
      </c>
      <c r="C2334" s="5" t="s">
        <v>9923</v>
      </c>
      <c r="D2334" s="5" t="s">
        <v>183</v>
      </c>
      <c r="E2334" s="5"/>
      <c r="F2334" s="5"/>
      <c r="G2334" s="5"/>
      <c r="H2334" s="5" t="s">
        <v>185</v>
      </c>
      <c r="I2334" s="5" t="s">
        <v>154</v>
      </c>
      <c r="J2334" s="7">
        <v>45366.618055555555</v>
      </c>
      <c r="K2334" s="7">
        <v>45366.723611111112</v>
      </c>
      <c r="L2334" s="5" t="s">
        <v>50</v>
      </c>
      <c r="M2334" s="8" t="s">
        <v>9924</v>
      </c>
      <c r="N2334" s="8" t="s">
        <v>9925</v>
      </c>
      <c r="O2334" s="8"/>
      <c r="P2334" s="5">
        <v>3600</v>
      </c>
      <c r="Q2334" s="5" t="s">
        <v>53</v>
      </c>
      <c r="R2334" s="5" t="s">
        <v>29</v>
      </c>
    </row>
    <row r="2335" spans="1:18" ht="12.45" customHeight="1" x14ac:dyDescent="0.3">
      <c r="A2335" s="5" t="s">
        <v>44</v>
      </c>
      <c r="B2335" s="6" t="s">
        <v>9926</v>
      </c>
      <c r="C2335" s="5" t="s">
        <v>9927</v>
      </c>
      <c r="D2335" s="5" t="s">
        <v>47</v>
      </c>
      <c r="E2335" s="5" t="s">
        <v>878</v>
      </c>
      <c r="F2335" s="5"/>
      <c r="G2335" s="5"/>
      <c r="H2335" s="5" t="s">
        <v>102</v>
      </c>
      <c r="I2335" s="5" t="s">
        <v>102</v>
      </c>
      <c r="J2335" s="7">
        <v>45366.620833333334</v>
      </c>
      <c r="K2335" s="7"/>
      <c r="L2335" s="5" t="s">
        <v>324</v>
      </c>
      <c r="M2335" s="8"/>
      <c r="N2335" s="8" t="s">
        <v>9928</v>
      </c>
      <c r="O2335" s="8"/>
      <c r="P2335" s="5">
        <v>1800</v>
      </c>
      <c r="Q2335" s="5" t="s">
        <v>28</v>
      </c>
      <c r="R2335" s="5" t="s">
        <v>29</v>
      </c>
    </row>
    <row r="2336" spans="1:18" ht="12.45" customHeight="1" x14ac:dyDescent="0.3">
      <c r="A2336" s="5" t="s">
        <v>68</v>
      </c>
      <c r="B2336" s="6" t="s">
        <v>9929</v>
      </c>
      <c r="C2336" s="5" t="s">
        <v>9930</v>
      </c>
      <c r="D2336" s="5" t="s">
        <v>71</v>
      </c>
      <c r="E2336" s="5" t="s">
        <v>3610</v>
      </c>
      <c r="F2336" s="5" t="s">
        <v>4426</v>
      </c>
      <c r="G2336" s="5"/>
      <c r="H2336" s="5" t="s">
        <v>141</v>
      </c>
      <c r="I2336" s="5" t="s">
        <v>762</v>
      </c>
      <c r="J2336" s="7">
        <v>45366.621527777781</v>
      </c>
      <c r="K2336" s="7">
        <v>45366.731249999997</v>
      </c>
      <c r="L2336" s="5" t="s">
        <v>50</v>
      </c>
      <c r="M2336" s="8" t="s">
        <v>9931</v>
      </c>
      <c r="N2336" s="8" t="s">
        <v>9932</v>
      </c>
      <c r="O2336" s="8"/>
      <c r="P2336" s="5">
        <v>900</v>
      </c>
      <c r="Q2336" s="5" t="s">
        <v>43</v>
      </c>
      <c r="R2336" s="5" t="s">
        <v>29</v>
      </c>
    </row>
    <row r="2337" spans="1:18" ht="12.45" customHeight="1" x14ac:dyDescent="0.3">
      <c r="A2337" s="5" t="s">
        <v>18</v>
      </c>
      <c r="B2337" s="6" t="s">
        <v>9933</v>
      </c>
      <c r="C2337" s="5" t="s">
        <v>9934</v>
      </c>
      <c r="D2337" s="5" t="s">
        <v>71</v>
      </c>
      <c r="E2337" s="5" t="s">
        <v>2289</v>
      </c>
      <c r="F2337" s="5"/>
      <c r="G2337" s="5"/>
      <c r="H2337" s="5" t="s">
        <v>154</v>
      </c>
      <c r="I2337" s="5" t="s">
        <v>178</v>
      </c>
      <c r="J2337" s="7">
        <v>45366.626388888886</v>
      </c>
      <c r="K2337" s="7">
        <v>45366.634027777778</v>
      </c>
      <c r="L2337" s="5" t="s">
        <v>25</v>
      </c>
      <c r="M2337" s="8" t="s">
        <v>9935</v>
      </c>
      <c r="N2337" s="8" t="s">
        <v>9936</v>
      </c>
      <c r="O2337" s="8"/>
      <c r="P2337" s="5">
        <v>300</v>
      </c>
      <c r="Q2337" s="5" t="s">
        <v>37</v>
      </c>
      <c r="R2337" s="5" t="s">
        <v>29</v>
      </c>
    </row>
    <row r="2338" spans="1:18" ht="12.45" customHeight="1" x14ac:dyDescent="0.3">
      <c r="A2338" s="5" t="s">
        <v>466</v>
      </c>
      <c r="B2338" s="6" t="s">
        <v>9937</v>
      </c>
      <c r="C2338" s="5" t="s">
        <v>9938</v>
      </c>
      <c r="D2338" s="5" t="s">
        <v>466</v>
      </c>
      <c r="E2338" s="5"/>
      <c r="F2338" s="5"/>
      <c r="G2338" s="5"/>
      <c r="H2338" s="5" t="s">
        <v>147</v>
      </c>
      <c r="I2338" s="5" t="s">
        <v>470</v>
      </c>
      <c r="J2338" s="7">
        <v>45366.628472222219</v>
      </c>
      <c r="K2338" s="7">
        <v>45366.772916666669</v>
      </c>
      <c r="L2338" s="5" t="s">
        <v>50</v>
      </c>
      <c r="M2338" s="8" t="s">
        <v>9939</v>
      </c>
      <c r="N2338" s="8" t="s">
        <v>9940</v>
      </c>
      <c r="O2338" s="8"/>
      <c r="P2338" s="5">
        <v>300</v>
      </c>
      <c r="Q2338" s="5" t="s">
        <v>53</v>
      </c>
      <c r="R2338" s="5" t="s">
        <v>29</v>
      </c>
    </row>
    <row r="2339" spans="1:18" ht="12.45" customHeight="1" x14ac:dyDescent="0.3">
      <c r="A2339" s="5" t="s">
        <v>68</v>
      </c>
      <c r="B2339" s="6" t="s">
        <v>9941</v>
      </c>
      <c r="C2339" s="5" t="s">
        <v>9942</v>
      </c>
      <c r="D2339" s="5" t="s">
        <v>377</v>
      </c>
      <c r="E2339" s="5"/>
      <c r="F2339" s="5"/>
      <c r="G2339" s="5"/>
      <c r="H2339" s="5" t="s">
        <v>378</v>
      </c>
      <c r="I2339" s="5" t="s">
        <v>9430</v>
      </c>
      <c r="J2339" s="7">
        <v>45366.632638888892</v>
      </c>
      <c r="K2339" s="7"/>
      <c r="L2339" s="5" t="s">
        <v>324</v>
      </c>
      <c r="M2339" s="8" t="s">
        <v>9943</v>
      </c>
      <c r="N2339" s="8"/>
      <c r="O2339" s="8"/>
      <c r="P2339" s="5"/>
      <c r="Q2339" s="5" t="s">
        <v>43</v>
      </c>
      <c r="R2339" s="5" t="s">
        <v>29</v>
      </c>
    </row>
    <row r="2340" spans="1:18" ht="12.45" customHeight="1" x14ac:dyDescent="0.3">
      <c r="A2340" s="5" t="s">
        <v>44</v>
      </c>
      <c r="B2340" s="6" t="s">
        <v>9944</v>
      </c>
      <c r="C2340" s="5" t="s">
        <v>9945</v>
      </c>
      <c r="D2340" s="5" t="s">
        <v>47</v>
      </c>
      <c r="E2340" s="5" t="s">
        <v>184</v>
      </c>
      <c r="F2340" s="5"/>
      <c r="G2340" s="5"/>
      <c r="H2340" s="5" t="s">
        <v>190</v>
      </c>
      <c r="I2340" s="5" t="s">
        <v>190</v>
      </c>
      <c r="J2340" s="7">
        <v>45366.636805555558</v>
      </c>
      <c r="K2340" s="7">
        <v>45366.718055555553</v>
      </c>
      <c r="L2340" s="5" t="s">
        <v>75</v>
      </c>
      <c r="M2340" s="8" t="s">
        <v>9946</v>
      </c>
      <c r="N2340" s="8" t="s">
        <v>9947</v>
      </c>
      <c r="O2340" s="8"/>
      <c r="P2340" s="5">
        <v>2100</v>
      </c>
      <c r="Q2340" s="5" t="s">
        <v>28</v>
      </c>
      <c r="R2340" s="5" t="s">
        <v>120</v>
      </c>
    </row>
    <row r="2341" spans="1:18" ht="12.45" customHeight="1" x14ac:dyDescent="0.3">
      <c r="A2341" s="5" t="s">
        <v>44</v>
      </c>
      <c r="B2341" s="6" t="s">
        <v>9117</v>
      </c>
      <c r="C2341" s="5" t="s">
        <v>9948</v>
      </c>
      <c r="D2341" s="5" t="s">
        <v>47</v>
      </c>
      <c r="E2341" s="5" t="s">
        <v>47</v>
      </c>
      <c r="F2341" s="5"/>
      <c r="G2341" s="5"/>
      <c r="H2341" s="5" t="s">
        <v>672</v>
      </c>
      <c r="I2341" s="5" t="s">
        <v>672</v>
      </c>
      <c r="J2341" s="7">
        <v>45366.644444444442</v>
      </c>
      <c r="K2341" s="7">
        <v>45366.742361111108</v>
      </c>
      <c r="L2341" s="5" t="s">
        <v>50</v>
      </c>
      <c r="M2341" s="8" t="s">
        <v>9949</v>
      </c>
      <c r="N2341" s="8" t="s">
        <v>9950</v>
      </c>
      <c r="O2341" s="8"/>
      <c r="P2341" s="5">
        <v>7200</v>
      </c>
      <c r="Q2341" s="5" t="s">
        <v>28</v>
      </c>
      <c r="R2341" s="5" t="s">
        <v>29</v>
      </c>
    </row>
    <row r="2342" spans="1:18" ht="12.45" customHeight="1" x14ac:dyDescent="0.3">
      <c r="A2342" s="5" t="s">
        <v>18</v>
      </c>
      <c r="B2342" s="6" t="s">
        <v>9951</v>
      </c>
      <c r="C2342" s="5" t="s">
        <v>9952</v>
      </c>
      <c r="D2342" s="5" t="s">
        <v>71</v>
      </c>
      <c r="E2342" s="5" t="s">
        <v>18</v>
      </c>
      <c r="F2342" s="5"/>
      <c r="G2342" s="5"/>
      <c r="H2342" s="5" t="s">
        <v>141</v>
      </c>
      <c r="I2342" s="5" t="s">
        <v>2981</v>
      </c>
      <c r="J2342" s="7">
        <v>45366.652777777781</v>
      </c>
      <c r="K2342" s="7">
        <v>45366.709722222222</v>
      </c>
      <c r="L2342" s="5" t="s">
        <v>75</v>
      </c>
      <c r="M2342" s="8" t="s">
        <v>9953</v>
      </c>
      <c r="N2342" s="8" t="s">
        <v>9954</v>
      </c>
      <c r="O2342" s="8"/>
      <c r="P2342" s="5">
        <v>900</v>
      </c>
      <c r="Q2342" s="5" t="s">
        <v>43</v>
      </c>
      <c r="R2342" s="5" t="s">
        <v>29</v>
      </c>
    </row>
    <row r="2343" spans="1:18" ht="12.45" customHeight="1" x14ac:dyDescent="0.3">
      <c r="A2343" s="5" t="s">
        <v>18</v>
      </c>
      <c r="B2343" s="6" t="s">
        <v>9955</v>
      </c>
      <c r="C2343" s="5" t="s">
        <v>9956</v>
      </c>
      <c r="D2343" s="5" t="s">
        <v>71</v>
      </c>
      <c r="E2343" s="5" t="s">
        <v>2289</v>
      </c>
      <c r="F2343" s="5"/>
      <c r="G2343" s="5"/>
      <c r="H2343" s="5" t="s">
        <v>391</v>
      </c>
      <c r="I2343" s="5" t="s">
        <v>178</v>
      </c>
      <c r="J2343" s="7">
        <v>45366.65347222222</v>
      </c>
      <c r="K2343" s="7">
        <v>45366.69027777778</v>
      </c>
      <c r="L2343" s="5" t="s">
        <v>25</v>
      </c>
      <c r="M2343" s="8" t="s">
        <v>9957</v>
      </c>
      <c r="N2343" s="8" t="s">
        <v>9958</v>
      </c>
      <c r="O2343" s="8"/>
      <c r="P2343" s="5">
        <v>600</v>
      </c>
      <c r="Q2343" s="5" t="s">
        <v>37</v>
      </c>
      <c r="R2343" s="5" t="s">
        <v>29</v>
      </c>
    </row>
    <row r="2344" spans="1:18" ht="12.45" customHeight="1" x14ac:dyDescent="0.3">
      <c r="A2344" s="5" t="s">
        <v>68</v>
      </c>
      <c r="B2344" s="6" t="s">
        <v>9959</v>
      </c>
      <c r="C2344" s="5" t="s">
        <v>9960</v>
      </c>
      <c r="D2344" s="5" t="s">
        <v>80</v>
      </c>
      <c r="E2344" s="5" t="s">
        <v>80</v>
      </c>
      <c r="F2344" s="5" t="s">
        <v>4813</v>
      </c>
      <c r="G2344" s="5"/>
      <c r="H2344" s="5" t="s">
        <v>677</v>
      </c>
      <c r="I2344" s="5" t="s">
        <v>307</v>
      </c>
      <c r="J2344" s="7">
        <v>45366.65625</v>
      </c>
      <c r="K2344" s="7">
        <v>45366.681944444441</v>
      </c>
      <c r="L2344" s="5" t="s">
        <v>25</v>
      </c>
      <c r="M2344" s="8" t="s">
        <v>9961</v>
      </c>
      <c r="N2344" s="8" t="s">
        <v>9962</v>
      </c>
      <c r="O2344" s="8"/>
      <c r="P2344" s="5">
        <v>900</v>
      </c>
      <c r="Q2344" s="5" t="s">
        <v>43</v>
      </c>
      <c r="R2344" s="5" t="s">
        <v>29</v>
      </c>
    </row>
    <row r="2345" spans="1:18" ht="12.45" customHeight="1" x14ac:dyDescent="0.3">
      <c r="A2345" s="5" t="s">
        <v>18</v>
      </c>
      <c r="B2345" s="6" t="s">
        <v>9963</v>
      </c>
      <c r="C2345" s="5" t="s">
        <v>9964</v>
      </c>
      <c r="D2345" s="5" t="s">
        <v>71</v>
      </c>
      <c r="E2345" s="5" t="s">
        <v>246</v>
      </c>
      <c r="F2345" s="5"/>
      <c r="G2345" s="5"/>
      <c r="H2345" s="5" t="s">
        <v>3475</v>
      </c>
      <c r="I2345" s="5" t="s">
        <v>4418</v>
      </c>
      <c r="J2345" s="7">
        <v>45366.658333333333</v>
      </c>
      <c r="K2345" s="7">
        <v>45366.718055555553</v>
      </c>
      <c r="L2345" s="5" t="s">
        <v>75</v>
      </c>
      <c r="M2345" s="8" t="s">
        <v>9965</v>
      </c>
      <c r="N2345" s="8" t="s">
        <v>9966</v>
      </c>
      <c r="O2345" s="8"/>
      <c r="P2345" s="5">
        <v>840</v>
      </c>
      <c r="Q2345" s="5" t="s">
        <v>37</v>
      </c>
      <c r="R2345" s="5" t="s">
        <v>29</v>
      </c>
    </row>
    <row r="2346" spans="1:18" ht="12.45" customHeight="1" x14ac:dyDescent="0.3">
      <c r="A2346" s="5" t="s">
        <v>18</v>
      </c>
      <c r="B2346" s="6" t="s">
        <v>9967</v>
      </c>
      <c r="C2346" s="5" t="s">
        <v>9968</v>
      </c>
      <c r="D2346" s="5" t="s">
        <v>768</v>
      </c>
      <c r="E2346" s="5" t="s">
        <v>9691</v>
      </c>
      <c r="F2346" s="5"/>
      <c r="G2346" s="5"/>
      <c r="H2346" s="5" t="s">
        <v>391</v>
      </c>
      <c r="I2346" s="5" t="s">
        <v>1525</v>
      </c>
      <c r="J2346" s="7">
        <v>45366.666666666664</v>
      </c>
      <c r="K2346" s="7">
        <v>45366.746527777781</v>
      </c>
      <c r="L2346" s="5" t="s">
        <v>75</v>
      </c>
      <c r="M2346" s="8" t="s">
        <v>9969</v>
      </c>
      <c r="N2346" s="8" t="s">
        <v>9970</v>
      </c>
      <c r="O2346" s="8"/>
      <c r="P2346" s="5">
        <v>600</v>
      </c>
      <c r="Q2346" s="5" t="s">
        <v>43</v>
      </c>
      <c r="R2346" s="5" t="s">
        <v>29</v>
      </c>
    </row>
    <row r="2347" spans="1:18" ht="12.45" customHeight="1" x14ac:dyDescent="0.3">
      <c r="A2347" s="5" t="s">
        <v>68</v>
      </c>
      <c r="B2347" s="6" t="s">
        <v>9971</v>
      </c>
      <c r="C2347" s="5" t="s">
        <v>9972</v>
      </c>
      <c r="D2347" s="5" t="s">
        <v>71</v>
      </c>
      <c r="E2347" s="5" t="s">
        <v>4426</v>
      </c>
      <c r="F2347" s="5"/>
      <c r="G2347" s="5"/>
      <c r="H2347" s="5" t="s">
        <v>141</v>
      </c>
      <c r="I2347" s="5" t="s">
        <v>9973</v>
      </c>
      <c r="J2347" s="7">
        <v>45366.669444444444</v>
      </c>
      <c r="K2347" s="7">
        <v>45366.743055555555</v>
      </c>
      <c r="L2347" s="5" t="s">
        <v>75</v>
      </c>
      <c r="M2347" s="8" t="s">
        <v>9974</v>
      </c>
      <c r="N2347" s="8" t="s">
        <v>9975</v>
      </c>
      <c r="O2347" s="8"/>
      <c r="P2347" s="5">
        <v>600</v>
      </c>
      <c r="Q2347" s="5" t="s">
        <v>28</v>
      </c>
      <c r="R2347" s="5" t="s">
        <v>29</v>
      </c>
    </row>
    <row r="2348" spans="1:18" ht="12.45" customHeight="1" x14ac:dyDescent="0.3">
      <c r="A2348" s="5" t="s">
        <v>68</v>
      </c>
      <c r="B2348" s="6" t="s">
        <v>2458</v>
      </c>
      <c r="C2348" s="5" t="s">
        <v>9976</v>
      </c>
      <c r="D2348" s="5" t="s">
        <v>768</v>
      </c>
      <c r="E2348" s="5" t="s">
        <v>343</v>
      </c>
      <c r="F2348" s="5"/>
      <c r="G2348" s="5"/>
      <c r="H2348" s="5" t="s">
        <v>147</v>
      </c>
      <c r="I2348" s="5" t="s">
        <v>2511</v>
      </c>
      <c r="J2348" s="7">
        <v>45366.673611111109</v>
      </c>
      <c r="K2348" s="7">
        <v>45366.697222222225</v>
      </c>
      <c r="L2348" s="5" t="s">
        <v>25</v>
      </c>
      <c r="M2348" s="8" t="s">
        <v>9977</v>
      </c>
      <c r="N2348" s="8" t="s">
        <v>9978</v>
      </c>
      <c r="O2348" s="8"/>
      <c r="P2348" s="5">
        <v>300</v>
      </c>
      <c r="Q2348" s="5" t="s">
        <v>28</v>
      </c>
      <c r="R2348" s="5" t="s">
        <v>29</v>
      </c>
    </row>
    <row r="2349" spans="1:18" ht="12.45" customHeight="1" x14ac:dyDescent="0.3">
      <c r="A2349" s="5" t="s">
        <v>18</v>
      </c>
      <c r="B2349" s="6" t="s">
        <v>9979</v>
      </c>
      <c r="C2349" s="5" t="s">
        <v>9980</v>
      </c>
      <c r="D2349" s="5" t="s">
        <v>183</v>
      </c>
      <c r="E2349" s="5"/>
      <c r="F2349" s="5"/>
      <c r="G2349" s="5"/>
      <c r="H2349" s="5" t="s">
        <v>322</v>
      </c>
      <c r="I2349" s="5" t="s">
        <v>24</v>
      </c>
      <c r="J2349" s="7">
        <v>45366.678472222222</v>
      </c>
      <c r="K2349" s="7"/>
      <c r="L2349" s="5" t="s">
        <v>324</v>
      </c>
      <c r="M2349" s="8" t="s">
        <v>9981</v>
      </c>
      <c r="N2349" s="8" t="s">
        <v>9982</v>
      </c>
      <c r="O2349" s="8" t="s">
        <v>9983</v>
      </c>
      <c r="P2349" s="5">
        <v>900</v>
      </c>
      <c r="Q2349" s="5" t="s">
        <v>28</v>
      </c>
      <c r="R2349" s="5" t="s">
        <v>29</v>
      </c>
    </row>
    <row r="2350" spans="1:18" ht="12.45" customHeight="1" x14ac:dyDescent="0.3">
      <c r="A2350" s="5" t="s">
        <v>18</v>
      </c>
      <c r="B2350" s="6" t="s">
        <v>9984</v>
      </c>
      <c r="C2350" s="5" t="s">
        <v>9985</v>
      </c>
      <c r="D2350" s="5" t="s">
        <v>71</v>
      </c>
      <c r="E2350" s="5" t="s">
        <v>246</v>
      </c>
      <c r="F2350" s="5"/>
      <c r="G2350" s="5"/>
      <c r="H2350" s="5" t="s">
        <v>147</v>
      </c>
      <c r="I2350" s="5" t="s">
        <v>4611</v>
      </c>
      <c r="J2350" s="7">
        <v>45366.686111111114</v>
      </c>
      <c r="K2350" s="7">
        <v>45366.750694444447</v>
      </c>
      <c r="L2350" s="5" t="s">
        <v>75</v>
      </c>
      <c r="M2350" s="8" t="s">
        <v>9986</v>
      </c>
      <c r="N2350" s="8" t="s">
        <v>9987</v>
      </c>
      <c r="O2350" s="8"/>
      <c r="P2350" s="5">
        <v>600</v>
      </c>
      <c r="Q2350" s="5" t="s">
        <v>53</v>
      </c>
      <c r="R2350" s="5" t="s">
        <v>29</v>
      </c>
    </row>
    <row r="2351" spans="1:18" ht="12.45" customHeight="1" x14ac:dyDescent="0.3">
      <c r="A2351" s="5" t="s">
        <v>18</v>
      </c>
      <c r="B2351" s="6" t="s">
        <v>6472</v>
      </c>
      <c r="C2351" s="5" t="s">
        <v>9988</v>
      </c>
      <c r="D2351" s="5" t="s">
        <v>71</v>
      </c>
      <c r="E2351" s="5" t="s">
        <v>9989</v>
      </c>
      <c r="F2351" s="5" t="s">
        <v>18</v>
      </c>
      <c r="G2351" s="5"/>
      <c r="H2351" s="5" t="s">
        <v>154</v>
      </c>
      <c r="I2351" s="5" t="s">
        <v>1437</v>
      </c>
      <c r="J2351" s="7">
        <v>45366.688888888886</v>
      </c>
      <c r="K2351" s="7">
        <v>45366.761111111111</v>
      </c>
      <c r="L2351" s="5" t="s">
        <v>75</v>
      </c>
      <c r="M2351" s="8" t="s">
        <v>9990</v>
      </c>
      <c r="N2351" s="8" t="s">
        <v>9991</v>
      </c>
      <c r="O2351" s="8"/>
      <c r="P2351" s="5">
        <v>2700</v>
      </c>
      <c r="Q2351" s="5" t="s">
        <v>43</v>
      </c>
      <c r="R2351" s="5" t="s">
        <v>29</v>
      </c>
    </row>
    <row r="2352" spans="1:18" ht="12.45" customHeight="1" x14ac:dyDescent="0.3">
      <c r="A2352" s="5" t="s">
        <v>68</v>
      </c>
      <c r="B2352" s="6" t="s">
        <v>9992</v>
      </c>
      <c r="C2352" s="5" t="s">
        <v>9993</v>
      </c>
      <c r="D2352" s="5" t="s">
        <v>80</v>
      </c>
      <c r="E2352" s="5" t="s">
        <v>920</v>
      </c>
      <c r="F2352" s="5"/>
      <c r="G2352" s="5"/>
      <c r="H2352" s="5" t="s">
        <v>190</v>
      </c>
      <c r="I2352" s="5" t="s">
        <v>2757</v>
      </c>
      <c r="J2352" s="7">
        <v>45366.688888888886</v>
      </c>
      <c r="K2352" s="7">
        <v>45366.731249999997</v>
      </c>
      <c r="L2352" s="5" t="s">
        <v>75</v>
      </c>
      <c r="M2352" s="8" t="s">
        <v>9994</v>
      </c>
      <c r="N2352" s="8" t="s">
        <v>9995</v>
      </c>
      <c r="O2352" s="8"/>
      <c r="P2352" s="5">
        <v>900</v>
      </c>
      <c r="Q2352" s="5" t="s">
        <v>53</v>
      </c>
      <c r="R2352" s="5" t="s">
        <v>29</v>
      </c>
    </row>
    <row r="2353" spans="1:18" ht="12.45" customHeight="1" x14ac:dyDescent="0.3">
      <c r="A2353" s="5" t="s">
        <v>18</v>
      </c>
      <c r="B2353" s="6" t="s">
        <v>3200</v>
      </c>
      <c r="C2353" s="5" t="s">
        <v>9996</v>
      </c>
      <c r="D2353" s="5" t="s">
        <v>71</v>
      </c>
      <c r="E2353" s="5" t="s">
        <v>545</v>
      </c>
      <c r="F2353" s="5" t="s">
        <v>546</v>
      </c>
      <c r="G2353" s="5"/>
      <c r="H2353" s="5" t="s">
        <v>23</v>
      </c>
      <c r="I2353" s="5" t="s">
        <v>1437</v>
      </c>
      <c r="J2353" s="7">
        <v>45366.689583333333</v>
      </c>
      <c r="K2353" s="7">
        <v>45366.709722222222</v>
      </c>
      <c r="L2353" s="5" t="s">
        <v>25</v>
      </c>
      <c r="M2353" s="8" t="s">
        <v>9997</v>
      </c>
      <c r="N2353" s="8" t="s">
        <v>9998</v>
      </c>
      <c r="O2353" s="8"/>
      <c r="P2353" s="5">
        <v>300</v>
      </c>
      <c r="Q2353" s="5" t="s">
        <v>43</v>
      </c>
      <c r="R2353" s="5" t="s">
        <v>29</v>
      </c>
    </row>
    <row r="2354" spans="1:18" ht="12.45" customHeight="1" x14ac:dyDescent="0.3">
      <c r="A2354" s="5" t="s">
        <v>18</v>
      </c>
      <c r="B2354" s="6" t="s">
        <v>9999</v>
      </c>
      <c r="C2354" s="5" t="s">
        <v>10000</v>
      </c>
      <c r="D2354" s="5" t="s">
        <v>183</v>
      </c>
      <c r="E2354" s="5"/>
      <c r="F2354" s="5"/>
      <c r="G2354" s="5"/>
      <c r="H2354" s="5" t="s">
        <v>420</v>
      </c>
      <c r="I2354" s="5" t="s">
        <v>10001</v>
      </c>
      <c r="J2354" s="7">
        <v>45366.695138888892</v>
      </c>
      <c r="K2354" s="7">
        <v>45369.414583333331</v>
      </c>
      <c r="L2354" s="5" t="s">
        <v>324</v>
      </c>
      <c r="M2354" s="8" t="s">
        <v>10002</v>
      </c>
      <c r="N2354" s="8" t="s">
        <v>10003</v>
      </c>
      <c r="O2354" s="8"/>
      <c r="P2354" s="5">
        <v>1200</v>
      </c>
      <c r="Q2354" s="5" t="s">
        <v>53</v>
      </c>
      <c r="R2354" s="5" t="s">
        <v>29</v>
      </c>
    </row>
    <row r="2355" spans="1:18" ht="12.45" customHeight="1" x14ac:dyDescent="0.3">
      <c r="A2355" s="5" t="s">
        <v>18</v>
      </c>
      <c r="B2355" s="6" t="s">
        <v>10004</v>
      </c>
      <c r="C2355" s="5" t="s">
        <v>10005</v>
      </c>
      <c r="D2355" s="5" t="s">
        <v>666</v>
      </c>
      <c r="E2355" s="5" t="s">
        <v>10006</v>
      </c>
      <c r="F2355" s="5"/>
      <c r="G2355" s="5"/>
      <c r="H2355" s="5" t="s">
        <v>1044</v>
      </c>
      <c r="I2355" s="5" t="s">
        <v>9136</v>
      </c>
      <c r="J2355" s="7">
        <v>45366.697222222225</v>
      </c>
      <c r="K2355" s="7"/>
      <c r="L2355" s="5" t="s">
        <v>324</v>
      </c>
      <c r="M2355" s="8" t="s">
        <v>10007</v>
      </c>
      <c r="N2355" s="8" t="s">
        <v>10008</v>
      </c>
      <c r="O2355" s="8"/>
      <c r="P2355" s="5">
        <v>600</v>
      </c>
      <c r="Q2355" s="5" t="s">
        <v>28</v>
      </c>
      <c r="R2355" s="5" t="s">
        <v>29</v>
      </c>
    </row>
    <row r="2356" spans="1:18" ht="12.45" customHeight="1" x14ac:dyDescent="0.3">
      <c r="A2356" s="5" t="s">
        <v>68</v>
      </c>
      <c r="B2356" s="6" t="s">
        <v>10009</v>
      </c>
      <c r="C2356" s="5" t="s">
        <v>10010</v>
      </c>
      <c r="D2356" s="5" t="s">
        <v>80</v>
      </c>
      <c r="E2356" s="5" t="s">
        <v>1071</v>
      </c>
      <c r="F2356" s="5"/>
      <c r="G2356" s="5"/>
      <c r="H2356" s="5" t="s">
        <v>165</v>
      </c>
      <c r="I2356" s="5" t="s">
        <v>24</v>
      </c>
      <c r="J2356" s="7">
        <v>45366.704861111109</v>
      </c>
      <c r="K2356" s="7">
        <v>45369.397916666669</v>
      </c>
      <c r="L2356" s="5" t="s">
        <v>324</v>
      </c>
      <c r="M2356" s="8" t="s">
        <v>10011</v>
      </c>
      <c r="N2356" s="8" t="s">
        <v>10012</v>
      </c>
      <c r="O2356" s="8" t="s">
        <v>10013</v>
      </c>
      <c r="P2356" s="5">
        <v>1800</v>
      </c>
      <c r="Q2356" s="5" t="s">
        <v>28</v>
      </c>
      <c r="R2356" s="5" t="s">
        <v>29</v>
      </c>
    </row>
    <row r="2357" spans="1:18" ht="12.45" customHeight="1" x14ac:dyDescent="0.3">
      <c r="A2357" s="5" t="s">
        <v>68</v>
      </c>
      <c r="B2357" s="6" t="s">
        <v>10014</v>
      </c>
      <c r="C2357" s="5" t="s">
        <v>10015</v>
      </c>
      <c r="D2357" s="5" t="s">
        <v>71</v>
      </c>
      <c r="E2357" s="5" t="s">
        <v>1627</v>
      </c>
      <c r="F2357" s="5" t="s">
        <v>2919</v>
      </c>
      <c r="G2357" s="5"/>
      <c r="H2357" s="5" t="s">
        <v>216</v>
      </c>
      <c r="I2357" s="5" t="s">
        <v>9464</v>
      </c>
      <c r="J2357" s="7">
        <v>45366.709027777775</v>
      </c>
      <c r="K2357" s="7">
        <v>45366.730555555558</v>
      </c>
      <c r="L2357" s="5" t="s">
        <v>25</v>
      </c>
      <c r="M2357" s="8" t="s">
        <v>10016</v>
      </c>
      <c r="N2357" s="8" t="s">
        <v>10017</v>
      </c>
      <c r="O2357" s="8"/>
      <c r="P2357" s="5">
        <v>600</v>
      </c>
      <c r="Q2357" s="5" t="s">
        <v>43</v>
      </c>
      <c r="R2357" s="5" t="s">
        <v>29</v>
      </c>
    </row>
    <row r="2358" spans="1:18" ht="12.45" customHeight="1" x14ac:dyDescent="0.3">
      <c r="A2358" s="5" t="s">
        <v>44</v>
      </c>
      <c r="B2358" s="6" t="s">
        <v>9117</v>
      </c>
      <c r="C2358" s="5" t="s">
        <v>10018</v>
      </c>
      <c r="D2358" s="5" t="s">
        <v>47</v>
      </c>
      <c r="E2358" s="5" t="s">
        <v>184</v>
      </c>
      <c r="F2358" s="5"/>
      <c r="G2358" s="5"/>
      <c r="H2358" s="5" t="s">
        <v>3475</v>
      </c>
      <c r="I2358" s="5" t="s">
        <v>3475</v>
      </c>
      <c r="J2358" s="7">
        <v>45366.710416666669</v>
      </c>
      <c r="K2358" s="7">
        <v>45366.743055555555</v>
      </c>
      <c r="L2358" s="5" t="s">
        <v>25</v>
      </c>
      <c r="M2358" s="8" t="s">
        <v>9949</v>
      </c>
      <c r="N2358" s="8" t="s">
        <v>10019</v>
      </c>
      <c r="O2358" s="8"/>
      <c r="P2358" s="5">
        <v>9000</v>
      </c>
      <c r="Q2358" s="5" t="s">
        <v>53</v>
      </c>
      <c r="R2358" s="5" t="s">
        <v>120</v>
      </c>
    </row>
    <row r="2359" spans="1:18" ht="12.45" customHeight="1" x14ac:dyDescent="0.3">
      <c r="A2359" s="5" t="s">
        <v>68</v>
      </c>
      <c r="B2359" s="6" t="s">
        <v>10020</v>
      </c>
      <c r="C2359" s="5" t="s">
        <v>10021</v>
      </c>
      <c r="D2359" s="5" t="s">
        <v>288</v>
      </c>
      <c r="E2359" s="5" t="s">
        <v>591</v>
      </c>
      <c r="F2359" s="5"/>
      <c r="G2359" s="5"/>
      <c r="H2359" s="5" t="s">
        <v>677</v>
      </c>
      <c r="I2359" s="5" t="s">
        <v>2667</v>
      </c>
      <c r="J2359" s="7">
        <v>45366.712500000001</v>
      </c>
      <c r="K2359" s="7">
        <v>45366.747916666667</v>
      </c>
      <c r="L2359" s="5" t="s">
        <v>25</v>
      </c>
      <c r="M2359" s="8" t="s">
        <v>10022</v>
      </c>
      <c r="N2359" s="8" t="s">
        <v>10023</v>
      </c>
      <c r="O2359" s="8"/>
      <c r="P2359" s="5">
        <v>1200</v>
      </c>
      <c r="Q2359" s="5" t="s">
        <v>43</v>
      </c>
      <c r="R2359" s="5" t="s">
        <v>29</v>
      </c>
    </row>
    <row r="2360" spans="1:18" ht="12.45" customHeight="1" x14ac:dyDescent="0.3">
      <c r="A2360" s="5" t="s">
        <v>68</v>
      </c>
      <c r="B2360" s="6" t="s">
        <v>10024</v>
      </c>
      <c r="C2360" s="5" t="s">
        <v>10025</v>
      </c>
      <c r="D2360" s="5" t="s">
        <v>666</v>
      </c>
      <c r="E2360" s="5" t="s">
        <v>10026</v>
      </c>
      <c r="F2360" s="5"/>
      <c r="G2360" s="5"/>
      <c r="H2360" s="5" t="s">
        <v>116</v>
      </c>
      <c r="I2360" s="5" t="s">
        <v>897</v>
      </c>
      <c r="J2360" s="7">
        <v>45366.719444444447</v>
      </c>
      <c r="K2360" s="7">
        <v>45367.770138888889</v>
      </c>
      <c r="L2360" s="5" t="s">
        <v>324</v>
      </c>
      <c r="M2360" s="8" t="s">
        <v>10027</v>
      </c>
      <c r="N2360" s="8" t="s">
        <v>10028</v>
      </c>
      <c r="O2360" s="8"/>
      <c r="P2360" s="5">
        <v>10800</v>
      </c>
      <c r="Q2360" s="5" t="s">
        <v>28</v>
      </c>
      <c r="R2360" s="5" t="s">
        <v>29</v>
      </c>
    </row>
    <row r="2361" spans="1:18" ht="12.45" customHeight="1" x14ac:dyDescent="0.3">
      <c r="A2361" s="5" t="s">
        <v>18</v>
      </c>
      <c r="B2361" s="6" t="s">
        <v>10029</v>
      </c>
      <c r="C2361" s="5" t="s">
        <v>10030</v>
      </c>
      <c r="D2361" s="5" t="s">
        <v>377</v>
      </c>
      <c r="E2361" s="5"/>
      <c r="F2361" s="5"/>
      <c r="G2361" s="5"/>
      <c r="H2361" s="5" t="s">
        <v>378</v>
      </c>
      <c r="I2361" s="5" t="s">
        <v>10031</v>
      </c>
      <c r="J2361" s="7">
        <v>45366.720138888886</v>
      </c>
      <c r="K2361" s="7"/>
      <c r="L2361" s="5" t="s">
        <v>324</v>
      </c>
      <c r="M2361" s="8" t="s">
        <v>10032</v>
      </c>
      <c r="N2361" s="8"/>
      <c r="O2361" s="8"/>
      <c r="P2361" s="5"/>
      <c r="Q2361" s="5" t="s">
        <v>43</v>
      </c>
      <c r="R2361" s="5" t="s">
        <v>29</v>
      </c>
    </row>
    <row r="2362" spans="1:18" ht="12.45" customHeight="1" x14ac:dyDescent="0.3">
      <c r="A2362" s="5" t="s">
        <v>68</v>
      </c>
      <c r="B2362" s="6" t="s">
        <v>10033</v>
      </c>
      <c r="C2362" s="5" t="s">
        <v>10034</v>
      </c>
      <c r="D2362" s="5" t="s">
        <v>666</v>
      </c>
      <c r="E2362" s="5" t="s">
        <v>878</v>
      </c>
      <c r="F2362" s="5" t="s">
        <v>22</v>
      </c>
      <c r="G2362" s="5"/>
      <c r="H2362" s="5" t="s">
        <v>95</v>
      </c>
      <c r="I2362" s="5" t="s">
        <v>24</v>
      </c>
      <c r="J2362" s="7">
        <v>45366.722916666666</v>
      </c>
      <c r="K2362" s="7"/>
      <c r="L2362" s="5" t="s">
        <v>324</v>
      </c>
      <c r="M2362" s="8" t="s">
        <v>10035</v>
      </c>
      <c r="N2362" s="8" t="s">
        <v>10036</v>
      </c>
      <c r="O2362" s="8" t="s">
        <v>10037</v>
      </c>
      <c r="P2362" s="5">
        <v>23400</v>
      </c>
      <c r="Q2362" s="5" t="s">
        <v>28</v>
      </c>
      <c r="R2362" s="5" t="s">
        <v>29</v>
      </c>
    </row>
    <row r="2363" spans="1:18" ht="12.45" customHeight="1" x14ac:dyDescent="0.3">
      <c r="A2363" s="5" t="s">
        <v>68</v>
      </c>
      <c r="B2363" s="6" t="s">
        <v>10038</v>
      </c>
      <c r="C2363" s="5" t="s">
        <v>10039</v>
      </c>
      <c r="D2363" s="5" t="s">
        <v>71</v>
      </c>
      <c r="E2363" s="5" t="s">
        <v>88</v>
      </c>
      <c r="F2363" s="5" t="s">
        <v>22</v>
      </c>
      <c r="G2363" s="5"/>
      <c r="H2363" s="5" t="s">
        <v>23</v>
      </c>
      <c r="I2363" s="5" t="s">
        <v>9131</v>
      </c>
      <c r="J2363" s="7">
        <v>45366.725694444445</v>
      </c>
      <c r="K2363" s="7">
        <v>45366.793749999997</v>
      </c>
      <c r="L2363" s="5" t="s">
        <v>75</v>
      </c>
      <c r="M2363" s="8" t="s">
        <v>10040</v>
      </c>
      <c r="N2363" s="8" t="s">
        <v>10041</v>
      </c>
      <c r="O2363" s="8" t="s">
        <v>10042</v>
      </c>
      <c r="P2363" s="5">
        <v>3900</v>
      </c>
      <c r="Q2363" s="5" t="s">
        <v>37</v>
      </c>
      <c r="R2363" s="5" t="s">
        <v>120</v>
      </c>
    </row>
    <row r="2364" spans="1:18" ht="12.45" customHeight="1" x14ac:dyDescent="0.3">
      <c r="A2364" s="5" t="s">
        <v>68</v>
      </c>
      <c r="B2364" s="6" t="s">
        <v>10043</v>
      </c>
      <c r="C2364" s="5" t="s">
        <v>10044</v>
      </c>
      <c r="D2364" s="5" t="s">
        <v>768</v>
      </c>
      <c r="E2364" s="5" t="s">
        <v>343</v>
      </c>
      <c r="F2364" s="5"/>
      <c r="G2364" s="5"/>
      <c r="H2364" s="5" t="s">
        <v>147</v>
      </c>
      <c r="I2364" s="5" t="s">
        <v>10045</v>
      </c>
      <c r="J2364" s="7">
        <v>45366.725694444445</v>
      </c>
      <c r="K2364" s="7">
        <v>45366.752083333333</v>
      </c>
      <c r="L2364" s="5" t="s">
        <v>25</v>
      </c>
      <c r="M2364" s="8" t="s">
        <v>10046</v>
      </c>
      <c r="N2364" s="8" t="s">
        <v>10047</v>
      </c>
      <c r="O2364" s="8"/>
      <c r="P2364" s="5">
        <v>300</v>
      </c>
      <c r="Q2364" s="5" t="s">
        <v>28</v>
      </c>
      <c r="R2364" s="5" t="s">
        <v>29</v>
      </c>
    </row>
    <row r="2365" spans="1:18" ht="12.45" customHeight="1" x14ac:dyDescent="0.3">
      <c r="A2365" s="5" t="s">
        <v>68</v>
      </c>
      <c r="B2365" s="6" t="s">
        <v>10048</v>
      </c>
      <c r="C2365" s="5" t="s">
        <v>10049</v>
      </c>
      <c r="D2365" s="5" t="s">
        <v>40</v>
      </c>
      <c r="E2365" s="5" t="s">
        <v>9478</v>
      </c>
      <c r="F2365" s="5"/>
      <c r="G2365" s="5"/>
      <c r="H2365" s="5" t="s">
        <v>73</v>
      </c>
      <c r="I2365" s="5" t="s">
        <v>10050</v>
      </c>
      <c r="J2365" s="7">
        <v>45366.73333333333</v>
      </c>
      <c r="K2365" s="7">
        <v>45369.35833333333</v>
      </c>
      <c r="L2365" s="5" t="s">
        <v>324</v>
      </c>
      <c r="M2365" s="8" t="s">
        <v>10051</v>
      </c>
      <c r="N2365" s="8" t="s">
        <v>10052</v>
      </c>
      <c r="O2365" s="8"/>
      <c r="P2365" s="5">
        <v>300</v>
      </c>
      <c r="Q2365" s="5" t="s">
        <v>53</v>
      </c>
      <c r="R2365" s="5" t="s">
        <v>120</v>
      </c>
    </row>
    <row r="2366" spans="1:18" ht="12.45" customHeight="1" x14ac:dyDescent="0.3">
      <c r="A2366" s="5" t="s">
        <v>18</v>
      </c>
      <c r="B2366" s="6" t="s">
        <v>10053</v>
      </c>
      <c r="C2366" s="5" t="s">
        <v>10054</v>
      </c>
      <c r="D2366" s="5" t="s">
        <v>71</v>
      </c>
      <c r="E2366" s="5" t="s">
        <v>329</v>
      </c>
      <c r="F2366" s="5"/>
      <c r="G2366" s="5"/>
      <c r="H2366" s="5" t="s">
        <v>216</v>
      </c>
      <c r="I2366" s="5" t="s">
        <v>511</v>
      </c>
      <c r="J2366" s="7">
        <v>45366.734027777777</v>
      </c>
      <c r="K2366" s="7">
        <v>45366.96597222222</v>
      </c>
      <c r="L2366" s="5" t="s">
        <v>155</v>
      </c>
      <c r="M2366" s="8" t="s">
        <v>10055</v>
      </c>
      <c r="N2366" s="8" t="s">
        <v>10056</v>
      </c>
      <c r="O2366" s="8"/>
      <c r="P2366" s="5">
        <v>1200</v>
      </c>
      <c r="Q2366" s="5" t="s">
        <v>43</v>
      </c>
      <c r="R2366" s="5" t="s">
        <v>29</v>
      </c>
    </row>
    <row r="2367" spans="1:18" ht="12.45" customHeight="1" x14ac:dyDescent="0.3">
      <c r="A2367" s="5" t="s">
        <v>18</v>
      </c>
      <c r="B2367" s="6" t="s">
        <v>10057</v>
      </c>
      <c r="C2367" s="5" t="s">
        <v>10058</v>
      </c>
      <c r="D2367" s="5" t="s">
        <v>71</v>
      </c>
      <c r="E2367" s="5" t="s">
        <v>545</v>
      </c>
      <c r="F2367" s="5" t="s">
        <v>8230</v>
      </c>
      <c r="G2367" s="5"/>
      <c r="H2367" s="5" t="s">
        <v>109</v>
      </c>
      <c r="I2367" s="5" t="s">
        <v>3065</v>
      </c>
      <c r="J2367" s="7">
        <v>45366.73541666667</v>
      </c>
      <c r="K2367" s="7">
        <v>45366.746527777781</v>
      </c>
      <c r="L2367" s="5" t="s">
        <v>25</v>
      </c>
      <c r="M2367" s="8" t="s">
        <v>10059</v>
      </c>
      <c r="N2367" s="8" t="s">
        <v>10060</v>
      </c>
      <c r="O2367" s="8"/>
      <c r="P2367" s="5">
        <v>900</v>
      </c>
      <c r="Q2367" s="5" t="s">
        <v>43</v>
      </c>
      <c r="R2367" s="5" t="s">
        <v>29</v>
      </c>
    </row>
    <row r="2368" spans="1:18" ht="12.45" customHeight="1" x14ac:dyDescent="0.3">
      <c r="A2368" s="5" t="s">
        <v>18</v>
      </c>
      <c r="B2368" s="6" t="s">
        <v>10061</v>
      </c>
      <c r="C2368" s="5" t="s">
        <v>10062</v>
      </c>
      <c r="D2368" s="5" t="s">
        <v>80</v>
      </c>
      <c r="E2368" s="5" t="s">
        <v>123</v>
      </c>
      <c r="F2368" s="5"/>
      <c r="G2368" s="5"/>
      <c r="H2368" s="5" t="s">
        <v>216</v>
      </c>
      <c r="I2368" s="5" t="s">
        <v>511</v>
      </c>
      <c r="J2368" s="7">
        <v>45366.736111111109</v>
      </c>
      <c r="K2368" s="7">
        <v>45366.76666666667</v>
      </c>
      <c r="L2368" s="5" t="s">
        <v>25</v>
      </c>
      <c r="M2368" s="8" t="s">
        <v>10063</v>
      </c>
      <c r="N2368" s="8" t="s">
        <v>10064</v>
      </c>
      <c r="O2368" s="8"/>
      <c r="P2368" s="5">
        <v>600</v>
      </c>
      <c r="Q2368" s="5" t="s">
        <v>43</v>
      </c>
      <c r="R2368" s="5" t="s">
        <v>29</v>
      </c>
    </row>
    <row r="2369" spans="1:18" ht="12.45" customHeight="1" x14ac:dyDescent="0.3">
      <c r="A2369" s="5" t="s">
        <v>18</v>
      </c>
      <c r="B2369" s="6" t="s">
        <v>10065</v>
      </c>
      <c r="C2369" s="5" t="s">
        <v>10066</v>
      </c>
      <c r="D2369" s="5" t="s">
        <v>122</v>
      </c>
      <c r="E2369" s="5" t="s">
        <v>1621</v>
      </c>
      <c r="F2369" s="5"/>
      <c r="G2369" s="5"/>
      <c r="H2369" s="5" t="s">
        <v>295</v>
      </c>
      <c r="I2369" s="5" t="s">
        <v>10067</v>
      </c>
      <c r="J2369" s="7">
        <v>45366.740972222222</v>
      </c>
      <c r="K2369" s="7">
        <v>45366.761805555558</v>
      </c>
      <c r="L2369" s="5" t="s">
        <v>25</v>
      </c>
      <c r="M2369" s="8" t="s">
        <v>10068</v>
      </c>
      <c r="N2369" s="8" t="s">
        <v>10069</v>
      </c>
      <c r="O2369" s="8"/>
      <c r="P2369" s="5">
        <v>600</v>
      </c>
      <c r="Q2369" s="5" t="s">
        <v>37</v>
      </c>
      <c r="R2369" s="5" t="s">
        <v>29</v>
      </c>
    </row>
    <row r="2370" spans="1:18" ht="12.45" customHeight="1" x14ac:dyDescent="0.3">
      <c r="A2370" s="5" t="s">
        <v>44</v>
      </c>
      <c r="B2370" s="6" t="s">
        <v>8081</v>
      </c>
      <c r="C2370" s="5" t="s">
        <v>10070</v>
      </c>
      <c r="D2370" s="5" t="s">
        <v>47</v>
      </c>
      <c r="E2370" s="5" t="s">
        <v>47</v>
      </c>
      <c r="F2370" s="5"/>
      <c r="G2370" s="5"/>
      <c r="H2370" s="5" t="s">
        <v>73</v>
      </c>
      <c r="I2370" s="5" t="s">
        <v>73</v>
      </c>
      <c r="J2370" s="7">
        <v>45366.750694444447</v>
      </c>
      <c r="K2370" s="7">
        <v>45366.754861111112</v>
      </c>
      <c r="L2370" s="5" t="s">
        <v>25</v>
      </c>
      <c r="M2370" s="8" t="s">
        <v>10071</v>
      </c>
      <c r="N2370" s="8" t="s">
        <v>10072</v>
      </c>
      <c r="O2370" s="8"/>
      <c r="P2370" s="5">
        <v>4800</v>
      </c>
      <c r="Q2370" s="5" t="s">
        <v>53</v>
      </c>
      <c r="R2370" s="5" t="s">
        <v>29</v>
      </c>
    </row>
    <row r="2371" spans="1:18" ht="12.45" customHeight="1" x14ac:dyDescent="0.3">
      <c r="A2371" s="5" t="s">
        <v>68</v>
      </c>
      <c r="B2371" s="6" t="s">
        <v>10073</v>
      </c>
      <c r="C2371" s="5" t="s">
        <v>10074</v>
      </c>
      <c r="D2371" s="5" t="s">
        <v>183</v>
      </c>
      <c r="E2371" s="5"/>
      <c r="F2371" s="5"/>
      <c r="G2371" s="5"/>
      <c r="H2371" s="5" t="s">
        <v>322</v>
      </c>
      <c r="I2371" s="5" t="s">
        <v>141</v>
      </c>
      <c r="J2371" s="7">
        <v>45366.753472222219</v>
      </c>
      <c r="K2371" s="7">
        <v>45366.776388888888</v>
      </c>
      <c r="L2371" s="5" t="s">
        <v>25</v>
      </c>
      <c r="M2371" s="8" t="s">
        <v>10075</v>
      </c>
      <c r="N2371" s="8" t="s">
        <v>10076</v>
      </c>
      <c r="O2371" s="8"/>
      <c r="P2371" s="5">
        <v>1200</v>
      </c>
      <c r="Q2371" s="5" t="s">
        <v>28</v>
      </c>
      <c r="R2371" s="5" t="s">
        <v>29</v>
      </c>
    </row>
    <row r="2372" spans="1:18" ht="12.45" customHeight="1" x14ac:dyDescent="0.3">
      <c r="A2372" s="5" t="s">
        <v>18</v>
      </c>
      <c r="B2372" s="6" t="s">
        <v>10077</v>
      </c>
      <c r="C2372" s="5" t="s">
        <v>10078</v>
      </c>
      <c r="D2372" s="5" t="s">
        <v>288</v>
      </c>
      <c r="E2372" s="5" t="s">
        <v>8829</v>
      </c>
      <c r="F2372" s="5" t="s">
        <v>4540</v>
      </c>
      <c r="G2372" s="5"/>
      <c r="H2372" s="5" t="s">
        <v>216</v>
      </c>
      <c r="I2372" s="5" t="s">
        <v>856</v>
      </c>
      <c r="J2372" s="7">
        <v>45366.757638888892</v>
      </c>
      <c r="K2372" s="7">
        <v>45366.784722222219</v>
      </c>
      <c r="L2372" s="5" t="s">
        <v>25</v>
      </c>
      <c r="M2372" s="8" t="s">
        <v>10079</v>
      </c>
      <c r="N2372" s="8" t="s">
        <v>10080</v>
      </c>
      <c r="O2372" s="8"/>
      <c r="P2372" s="5">
        <v>600</v>
      </c>
      <c r="Q2372" s="5" t="s">
        <v>43</v>
      </c>
      <c r="R2372" s="5" t="s">
        <v>29</v>
      </c>
    </row>
    <row r="2373" spans="1:18" ht="12.45" customHeight="1" x14ac:dyDescent="0.3">
      <c r="A2373" s="5" t="s">
        <v>68</v>
      </c>
      <c r="B2373" s="6" t="s">
        <v>10081</v>
      </c>
      <c r="C2373" s="5" t="s">
        <v>10082</v>
      </c>
      <c r="D2373" s="5" t="s">
        <v>666</v>
      </c>
      <c r="E2373" s="5" t="s">
        <v>3184</v>
      </c>
      <c r="F2373" s="5"/>
      <c r="G2373" s="5"/>
      <c r="H2373" s="5" t="s">
        <v>224</v>
      </c>
      <c r="I2373" s="5" t="s">
        <v>110</v>
      </c>
      <c r="J2373" s="7">
        <v>45366.763194444444</v>
      </c>
      <c r="K2373" s="7">
        <v>45366.772916666669</v>
      </c>
      <c r="L2373" s="5" t="s">
        <v>25</v>
      </c>
      <c r="M2373" s="8" t="s">
        <v>10083</v>
      </c>
      <c r="N2373" s="8" t="s">
        <v>10084</v>
      </c>
      <c r="O2373" s="8"/>
      <c r="P2373" s="5">
        <v>7200</v>
      </c>
      <c r="Q2373" s="5" t="s">
        <v>43</v>
      </c>
      <c r="R2373" s="5" t="s">
        <v>29</v>
      </c>
    </row>
    <row r="2374" spans="1:18" ht="12.45" customHeight="1" x14ac:dyDescent="0.3">
      <c r="A2374" s="5" t="s">
        <v>68</v>
      </c>
      <c r="B2374" s="6" t="s">
        <v>10085</v>
      </c>
      <c r="C2374" s="5" t="s">
        <v>10086</v>
      </c>
      <c r="D2374" s="5" t="s">
        <v>183</v>
      </c>
      <c r="E2374" s="5"/>
      <c r="F2374" s="5"/>
      <c r="G2374" s="5"/>
      <c r="H2374" s="5" t="s">
        <v>322</v>
      </c>
      <c r="I2374" s="5" t="s">
        <v>845</v>
      </c>
      <c r="J2374" s="7">
        <v>45366.763888888891</v>
      </c>
      <c r="K2374" s="7">
        <v>45366.847916666666</v>
      </c>
      <c r="L2374" s="5" t="s">
        <v>50</v>
      </c>
      <c r="M2374" s="8" t="s">
        <v>10087</v>
      </c>
      <c r="N2374" s="8" t="s">
        <v>10088</v>
      </c>
      <c r="O2374" s="8" t="s">
        <v>10089</v>
      </c>
      <c r="P2374" s="5">
        <v>1200</v>
      </c>
      <c r="Q2374" s="5" t="s">
        <v>28</v>
      </c>
      <c r="R2374" s="5" t="s">
        <v>29</v>
      </c>
    </row>
    <row r="2375" spans="1:18" ht="12.45" customHeight="1" x14ac:dyDescent="0.3">
      <c r="A2375" s="5" t="s">
        <v>68</v>
      </c>
      <c r="B2375" s="6" t="s">
        <v>10090</v>
      </c>
      <c r="C2375" s="5" t="s">
        <v>10091</v>
      </c>
      <c r="D2375" s="5" t="s">
        <v>183</v>
      </c>
      <c r="E2375" s="5"/>
      <c r="F2375" s="5"/>
      <c r="G2375" s="5"/>
      <c r="H2375" s="5" t="s">
        <v>197</v>
      </c>
      <c r="I2375" s="5" t="s">
        <v>845</v>
      </c>
      <c r="J2375" s="7">
        <v>45366.765972222223</v>
      </c>
      <c r="K2375" s="7"/>
      <c r="L2375" s="5" t="s">
        <v>324</v>
      </c>
      <c r="M2375" s="8" t="s">
        <v>10092</v>
      </c>
      <c r="N2375" s="8" t="s">
        <v>10093</v>
      </c>
      <c r="O2375" s="8"/>
      <c r="P2375" s="5">
        <v>300</v>
      </c>
      <c r="Q2375" s="5" t="s">
        <v>28</v>
      </c>
      <c r="R2375" s="5" t="s">
        <v>29</v>
      </c>
    </row>
    <row r="2376" spans="1:18" ht="12.45" customHeight="1" x14ac:dyDescent="0.3">
      <c r="A2376" s="5" t="s">
        <v>68</v>
      </c>
      <c r="B2376" s="6" t="s">
        <v>9129</v>
      </c>
      <c r="C2376" s="5" t="s">
        <v>10094</v>
      </c>
      <c r="D2376" s="5" t="s">
        <v>122</v>
      </c>
      <c r="E2376" s="5" t="s">
        <v>88</v>
      </c>
      <c r="F2376" s="5"/>
      <c r="G2376" s="5"/>
      <c r="H2376" s="5" t="s">
        <v>23</v>
      </c>
      <c r="I2376" s="5" t="s">
        <v>9131</v>
      </c>
      <c r="J2376" s="7">
        <v>45366.772222222222</v>
      </c>
      <c r="K2376" s="7">
        <v>45366.79791666667</v>
      </c>
      <c r="L2376" s="5" t="s">
        <v>25</v>
      </c>
      <c r="M2376" s="8" t="s">
        <v>10095</v>
      </c>
      <c r="N2376" s="8" t="s">
        <v>10096</v>
      </c>
      <c r="O2376" s="8"/>
      <c r="P2376" s="5">
        <v>120</v>
      </c>
      <c r="Q2376" s="5" t="s">
        <v>37</v>
      </c>
      <c r="R2376" s="5" t="s">
        <v>29</v>
      </c>
    </row>
    <row r="2377" spans="1:18" ht="12.45" customHeight="1" x14ac:dyDescent="0.3">
      <c r="A2377" s="5" t="s">
        <v>44</v>
      </c>
      <c r="B2377" s="6" t="s">
        <v>10097</v>
      </c>
      <c r="C2377" s="5" t="s">
        <v>10098</v>
      </c>
      <c r="D2377" s="5" t="s">
        <v>47</v>
      </c>
      <c r="E2377" s="5"/>
      <c r="F2377" s="5"/>
      <c r="G2377" s="5"/>
      <c r="H2377" s="5" t="s">
        <v>420</v>
      </c>
      <c r="I2377" s="5" t="s">
        <v>420</v>
      </c>
      <c r="J2377" s="7">
        <v>45366.774305555555</v>
      </c>
      <c r="K2377" s="7">
        <v>45369.412499999999</v>
      </c>
      <c r="L2377" s="5" t="s">
        <v>324</v>
      </c>
      <c r="M2377" s="8"/>
      <c r="N2377" s="8" t="s">
        <v>10099</v>
      </c>
      <c r="O2377" s="8"/>
      <c r="P2377" s="5">
        <v>7200</v>
      </c>
      <c r="Q2377" s="5" t="s">
        <v>37</v>
      </c>
      <c r="R2377" s="5" t="s">
        <v>29</v>
      </c>
    </row>
    <row r="2378" spans="1:18" ht="12.45" customHeight="1" x14ac:dyDescent="0.3">
      <c r="A2378" s="5" t="s">
        <v>68</v>
      </c>
      <c r="B2378" s="6" t="s">
        <v>10100</v>
      </c>
      <c r="C2378" s="5" t="s">
        <v>10101</v>
      </c>
      <c r="D2378" s="5" t="s">
        <v>80</v>
      </c>
      <c r="E2378" s="5" t="s">
        <v>115</v>
      </c>
      <c r="F2378" s="5"/>
      <c r="G2378" s="5"/>
      <c r="H2378" s="5" t="s">
        <v>147</v>
      </c>
      <c r="I2378" s="5" t="s">
        <v>10102</v>
      </c>
      <c r="J2378" s="7">
        <v>45366.78402777778</v>
      </c>
      <c r="K2378" s="7">
        <v>45366.879861111112</v>
      </c>
      <c r="L2378" s="5" t="s">
        <v>50</v>
      </c>
      <c r="M2378" s="8" t="s">
        <v>10103</v>
      </c>
      <c r="N2378" s="8" t="s">
        <v>10104</v>
      </c>
      <c r="O2378" s="8" t="s">
        <v>10105</v>
      </c>
      <c r="P2378" s="5">
        <v>300</v>
      </c>
      <c r="Q2378" s="5" t="s">
        <v>28</v>
      </c>
      <c r="R2378" s="5" t="s">
        <v>29</v>
      </c>
    </row>
    <row r="2379" spans="1:18" ht="12.45" customHeight="1" x14ac:dyDescent="0.3">
      <c r="A2379" s="5" t="s">
        <v>18</v>
      </c>
      <c r="B2379" s="6" t="s">
        <v>10106</v>
      </c>
      <c r="C2379" s="5" t="s">
        <v>10107</v>
      </c>
      <c r="D2379" s="5" t="s">
        <v>71</v>
      </c>
      <c r="E2379" s="5" t="s">
        <v>123</v>
      </c>
      <c r="F2379" s="5" t="s">
        <v>598</v>
      </c>
      <c r="G2379" s="5"/>
      <c r="H2379" s="5" t="s">
        <v>216</v>
      </c>
      <c r="I2379" s="5" t="s">
        <v>1437</v>
      </c>
      <c r="J2379" s="7">
        <v>45366.789583333331</v>
      </c>
      <c r="K2379" s="7">
        <v>45366.906944444447</v>
      </c>
      <c r="L2379" s="5" t="s">
        <v>50</v>
      </c>
      <c r="M2379" s="8" t="s">
        <v>10108</v>
      </c>
      <c r="N2379" s="8" t="s">
        <v>10109</v>
      </c>
      <c r="O2379" s="8"/>
      <c r="P2379" s="5">
        <v>600</v>
      </c>
      <c r="Q2379" s="5" t="s">
        <v>43</v>
      </c>
      <c r="R2379" s="5" t="s">
        <v>29</v>
      </c>
    </row>
    <row r="2380" spans="1:18" ht="12.45" customHeight="1" x14ac:dyDescent="0.3">
      <c r="A2380" s="5" t="s">
        <v>18</v>
      </c>
      <c r="B2380" s="6" t="s">
        <v>10110</v>
      </c>
      <c r="C2380" s="5" t="s">
        <v>10111</v>
      </c>
      <c r="D2380" s="5" t="s">
        <v>71</v>
      </c>
      <c r="E2380" s="5" t="s">
        <v>2289</v>
      </c>
      <c r="F2380" s="5"/>
      <c r="G2380" s="5"/>
      <c r="H2380" s="5" t="s">
        <v>147</v>
      </c>
      <c r="I2380" s="5" t="s">
        <v>178</v>
      </c>
      <c r="J2380" s="7">
        <v>45366.796527777777</v>
      </c>
      <c r="K2380" s="7">
        <v>45366.879166666666</v>
      </c>
      <c r="L2380" s="5" t="s">
        <v>75</v>
      </c>
      <c r="M2380" s="8" t="s">
        <v>10112</v>
      </c>
      <c r="N2380" s="8" t="s">
        <v>10113</v>
      </c>
      <c r="O2380" s="8"/>
      <c r="P2380" s="5">
        <v>120</v>
      </c>
      <c r="Q2380" s="5" t="s">
        <v>37</v>
      </c>
      <c r="R2380" s="5" t="s">
        <v>29</v>
      </c>
    </row>
    <row r="2381" spans="1:18" ht="12.45" customHeight="1" x14ac:dyDescent="0.3">
      <c r="A2381" s="5" t="s">
        <v>18</v>
      </c>
      <c r="B2381" s="6" t="s">
        <v>10114</v>
      </c>
      <c r="C2381" s="5" t="s">
        <v>10115</v>
      </c>
      <c r="D2381" s="5" t="s">
        <v>71</v>
      </c>
      <c r="E2381" s="5" t="s">
        <v>329</v>
      </c>
      <c r="F2381" s="5"/>
      <c r="G2381" s="5"/>
      <c r="H2381" s="5" t="s">
        <v>216</v>
      </c>
      <c r="I2381" s="5" t="s">
        <v>240</v>
      </c>
      <c r="J2381" s="7">
        <v>45366.839583333334</v>
      </c>
      <c r="K2381" s="7">
        <v>45366.90902777778</v>
      </c>
      <c r="L2381" s="5" t="s">
        <v>75</v>
      </c>
      <c r="M2381" s="8" t="s">
        <v>10116</v>
      </c>
      <c r="N2381" s="8" t="s">
        <v>10117</v>
      </c>
      <c r="O2381" s="8"/>
      <c r="P2381" s="5">
        <v>900</v>
      </c>
      <c r="Q2381" s="5" t="s">
        <v>37</v>
      </c>
      <c r="R2381" s="5" t="s">
        <v>29</v>
      </c>
    </row>
    <row r="2382" spans="1:18" ht="12.45" customHeight="1" x14ac:dyDescent="0.3">
      <c r="A2382" s="5" t="s">
        <v>18</v>
      </c>
      <c r="B2382" s="6" t="s">
        <v>10118</v>
      </c>
      <c r="C2382" s="5" t="s">
        <v>10119</v>
      </c>
      <c r="D2382" s="5" t="s">
        <v>71</v>
      </c>
      <c r="E2382" s="5" t="s">
        <v>329</v>
      </c>
      <c r="F2382" s="5"/>
      <c r="G2382" s="5"/>
      <c r="H2382" s="5" t="s">
        <v>216</v>
      </c>
      <c r="I2382" s="5" t="s">
        <v>9249</v>
      </c>
      <c r="J2382" s="7">
        <v>45366.907638888886</v>
      </c>
      <c r="K2382" s="7">
        <v>45366.974999999999</v>
      </c>
      <c r="L2382" s="5" t="s">
        <v>75</v>
      </c>
      <c r="M2382" s="8" t="s">
        <v>10120</v>
      </c>
      <c r="N2382" s="8"/>
      <c r="O2382" s="8"/>
      <c r="P2382" s="5"/>
      <c r="Q2382" s="5" t="s">
        <v>37</v>
      </c>
      <c r="R2382" s="5" t="s">
        <v>29</v>
      </c>
    </row>
    <row r="2383" spans="1:18" ht="12.45" customHeight="1" x14ac:dyDescent="0.3">
      <c r="A2383" s="5" t="s">
        <v>44</v>
      </c>
      <c r="B2383" s="6" t="s">
        <v>9910</v>
      </c>
      <c r="C2383" s="5" t="s">
        <v>10121</v>
      </c>
      <c r="D2383" s="5" t="s">
        <v>47</v>
      </c>
      <c r="E2383" s="5" t="s">
        <v>129</v>
      </c>
      <c r="F2383" s="5"/>
      <c r="G2383" s="5"/>
      <c r="H2383" s="5" t="s">
        <v>141</v>
      </c>
      <c r="I2383" s="5" t="s">
        <v>141</v>
      </c>
      <c r="J2383" s="7">
        <v>45366.916666666664</v>
      </c>
      <c r="K2383" s="7">
        <v>45366.96597222222</v>
      </c>
      <c r="L2383" s="5" t="s">
        <v>75</v>
      </c>
      <c r="M2383" s="8" t="s">
        <v>10122</v>
      </c>
      <c r="N2383" s="8" t="s">
        <v>10123</v>
      </c>
      <c r="O2383" s="8"/>
      <c r="P2383" s="5">
        <v>7200</v>
      </c>
      <c r="Q2383" s="5" t="s">
        <v>28</v>
      </c>
      <c r="R2383" s="5" t="s">
        <v>29</v>
      </c>
    </row>
    <row r="2384" spans="1:18" ht="12.45" customHeight="1" x14ac:dyDescent="0.3">
      <c r="A2384" s="5" t="s">
        <v>18</v>
      </c>
      <c r="B2384" s="6" t="s">
        <v>10124</v>
      </c>
      <c r="C2384" s="5" t="s">
        <v>10125</v>
      </c>
      <c r="D2384" s="5" t="s">
        <v>80</v>
      </c>
      <c r="E2384" s="5" t="s">
        <v>18</v>
      </c>
      <c r="F2384" s="5"/>
      <c r="G2384" s="5"/>
      <c r="H2384" s="5" t="s">
        <v>109</v>
      </c>
      <c r="I2384" s="5" t="s">
        <v>10126</v>
      </c>
      <c r="J2384" s="7">
        <v>45366.944444444445</v>
      </c>
      <c r="K2384" s="7"/>
      <c r="L2384" s="5" t="s">
        <v>324</v>
      </c>
      <c r="M2384" s="8" t="s">
        <v>10127</v>
      </c>
      <c r="N2384" s="8"/>
      <c r="O2384" s="8"/>
      <c r="P2384" s="5"/>
      <c r="Q2384" s="5" t="s">
        <v>43</v>
      </c>
      <c r="R2384" s="5" t="s">
        <v>29</v>
      </c>
    </row>
    <row r="2385" spans="1:18" ht="12.45" customHeight="1" x14ac:dyDescent="0.3">
      <c r="A2385" s="5" t="s">
        <v>68</v>
      </c>
      <c r="B2385" s="6" t="s">
        <v>10128</v>
      </c>
      <c r="C2385" s="5" t="s">
        <v>10129</v>
      </c>
      <c r="D2385" s="5" t="s">
        <v>80</v>
      </c>
      <c r="E2385" s="5" t="s">
        <v>81</v>
      </c>
      <c r="F2385" s="5"/>
      <c r="G2385" s="5"/>
      <c r="H2385" s="5" t="s">
        <v>141</v>
      </c>
      <c r="I2385" s="5" t="s">
        <v>10130</v>
      </c>
      <c r="J2385" s="7">
        <v>45366.954861111109</v>
      </c>
      <c r="K2385" s="7">
        <v>45367.042361111111</v>
      </c>
      <c r="L2385" s="5" t="s">
        <v>50</v>
      </c>
      <c r="M2385" s="8" t="s">
        <v>10131</v>
      </c>
      <c r="N2385" s="8" t="s">
        <v>10132</v>
      </c>
      <c r="O2385" s="8"/>
      <c r="P2385" s="5">
        <v>600</v>
      </c>
      <c r="Q2385" s="5" t="s">
        <v>28</v>
      </c>
      <c r="R2385" s="5" t="s">
        <v>120</v>
      </c>
    </row>
    <row r="2386" spans="1:18" ht="12.45" customHeight="1" x14ac:dyDescent="0.3">
      <c r="A2386" s="5" t="s">
        <v>44</v>
      </c>
      <c r="B2386" s="6" t="s">
        <v>10133</v>
      </c>
      <c r="C2386" s="5" t="s">
        <v>10134</v>
      </c>
      <c r="D2386" s="5" t="s">
        <v>47</v>
      </c>
      <c r="E2386" s="5" t="s">
        <v>1633</v>
      </c>
      <c r="F2386" s="5"/>
      <c r="G2386" s="5"/>
      <c r="H2386" s="5" t="s">
        <v>1044</v>
      </c>
      <c r="I2386" s="5" t="s">
        <v>1044</v>
      </c>
      <c r="J2386" s="7">
        <v>45366.976388888892</v>
      </c>
      <c r="K2386" s="7">
        <v>45366.998611111114</v>
      </c>
      <c r="L2386" s="5" t="s">
        <v>25</v>
      </c>
      <c r="M2386" s="8" t="s">
        <v>10135</v>
      </c>
      <c r="N2386" s="8" t="s">
        <v>10136</v>
      </c>
      <c r="O2386" s="8"/>
      <c r="P2386" s="5">
        <v>7200</v>
      </c>
      <c r="Q2386" s="5" t="s">
        <v>28</v>
      </c>
      <c r="R2386" s="5" t="s">
        <v>29</v>
      </c>
    </row>
    <row r="2387" spans="1:18" ht="12.45" customHeight="1" x14ac:dyDescent="0.3">
      <c r="A2387" s="5" t="s">
        <v>44</v>
      </c>
      <c r="B2387" s="6" t="s">
        <v>10137</v>
      </c>
      <c r="C2387" s="5" t="s">
        <v>10138</v>
      </c>
      <c r="D2387" s="5" t="s">
        <v>47</v>
      </c>
      <c r="E2387" s="5" t="s">
        <v>742</v>
      </c>
      <c r="F2387" s="5"/>
      <c r="G2387" s="5"/>
      <c r="H2387" s="5" t="s">
        <v>459</v>
      </c>
      <c r="I2387" s="5" t="s">
        <v>49</v>
      </c>
      <c r="J2387" s="7">
        <v>45367.255555555559</v>
      </c>
      <c r="K2387" s="7">
        <v>45367.474999999999</v>
      </c>
      <c r="L2387" s="5" t="s">
        <v>155</v>
      </c>
      <c r="M2387" s="8" t="s">
        <v>51</v>
      </c>
      <c r="N2387" s="8" t="s">
        <v>10139</v>
      </c>
      <c r="O2387" s="8"/>
      <c r="P2387" s="5">
        <v>1800</v>
      </c>
      <c r="Q2387" s="5" t="s">
        <v>53</v>
      </c>
      <c r="R2387" s="5" t="s">
        <v>29</v>
      </c>
    </row>
    <row r="2388" spans="1:18" ht="12.45" customHeight="1" x14ac:dyDescent="0.3">
      <c r="A2388" s="5" t="s">
        <v>44</v>
      </c>
      <c r="B2388" s="6" t="s">
        <v>10140</v>
      </c>
      <c r="C2388" s="5" t="s">
        <v>10141</v>
      </c>
      <c r="D2388" s="5" t="s">
        <v>47</v>
      </c>
      <c r="E2388" s="5"/>
      <c r="F2388" s="5"/>
      <c r="G2388" s="5"/>
      <c r="H2388" s="5" t="s">
        <v>459</v>
      </c>
      <c r="I2388" s="5" t="s">
        <v>49</v>
      </c>
      <c r="J2388" s="7">
        <v>45367.261805555558</v>
      </c>
      <c r="K2388" s="7">
        <v>45367.408333333333</v>
      </c>
      <c r="L2388" s="5" t="s">
        <v>50</v>
      </c>
      <c r="M2388" s="8" t="s">
        <v>1037</v>
      </c>
      <c r="N2388" s="8" t="s">
        <v>10142</v>
      </c>
      <c r="O2388" s="8"/>
      <c r="P2388" s="5">
        <v>300</v>
      </c>
      <c r="Q2388" s="5" t="s">
        <v>53</v>
      </c>
      <c r="R2388" s="5" t="s">
        <v>29</v>
      </c>
    </row>
    <row r="2389" spans="1:18" ht="12.45" customHeight="1" x14ac:dyDescent="0.3">
      <c r="A2389" s="5" t="s">
        <v>44</v>
      </c>
      <c r="B2389" s="6" t="s">
        <v>10143</v>
      </c>
      <c r="C2389" s="5" t="s">
        <v>10144</v>
      </c>
      <c r="D2389" s="5" t="s">
        <v>47</v>
      </c>
      <c r="E2389" s="5" t="s">
        <v>742</v>
      </c>
      <c r="F2389" s="5"/>
      <c r="G2389" s="5"/>
      <c r="H2389" s="5" t="s">
        <v>459</v>
      </c>
      <c r="I2389" s="5" t="s">
        <v>49</v>
      </c>
      <c r="J2389" s="7">
        <v>45367.265277777777</v>
      </c>
      <c r="K2389" s="7">
        <v>45367.474999999999</v>
      </c>
      <c r="L2389" s="5" t="s">
        <v>155</v>
      </c>
      <c r="M2389" s="8" t="s">
        <v>10145</v>
      </c>
      <c r="N2389" s="8" t="s">
        <v>10146</v>
      </c>
      <c r="O2389" s="8"/>
      <c r="P2389" s="5">
        <v>900</v>
      </c>
      <c r="Q2389" s="5" t="s">
        <v>53</v>
      </c>
      <c r="R2389" s="5" t="s">
        <v>29</v>
      </c>
    </row>
    <row r="2390" spans="1:18" ht="12.45" customHeight="1" x14ac:dyDescent="0.3">
      <c r="A2390" s="5" t="s">
        <v>44</v>
      </c>
      <c r="B2390" s="6" t="s">
        <v>10147</v>
      </c>
      <c r="C2390" s="5" t="s">
        <v>10148</v>
      </c>
      <c r="D2390" s="5" t="s">
        <v>47</v>
      </c>
      <c r="E2390" s="5"/>
      <c r="F2390" s="5"/>
      <c r="G2390" s="5"/>
      <c r="H2390" s="5" t="s">
        <v>459</v>
      </c>
      <c r="I2390" s="5" t="s">
        <v>49</v>
      </c>
      <c r="J2390" s="7">
        <v>45367.272222222222</v>
      </c>
      <c r="K2390" s="7">
        <v>45367.495138888888</v>
      </c>
      <c r="L2390" s="5" t="s">
        <v>155</v>
      </c>
      <c r="M2390" s="8" t="s">
        <v>51</v>
      </c>
      <c r="N2390" s="8" t="s">
        <v>10149</v>
      </c>
      <c r="O2390" s="8"/>
      <c r="P2390" s="5">
        <v>1500</v>
      </c>
      <c r="Q2390" s="5" t="s">
        <v>53</v>
      </c>
      <c r="R2390" s="5" t="s">
        <v>29</v>
      </c>
    </row>
    <row r="2391" spans="1:18" ht="12.45" customHeight="1" x14ac:dyDescent="0.3">
      <c r="A2391" s="5" t="s">
        <v>44</v>
      </c>
      <c r="B2391" s="6" t="s">
        <v>10150</v>
      </c>
      <c r="C2391" s="5" t="s">
        <v>10151</v>
      </c>
      <c r="D2391" s="5" t="s">
        <v>47</v>
      </c>
      <c r="E2391" s="5"/>
      <c r="F2391" s="5"/>
      <c r="G2391" s="5"/>
      <c r="H2391" s="5" t="s">
        <v>459</v>
      </c>
      <c r="I2391" s="5" t="s">
        <v>49</v>
      </c>
      <c r="J2391" s="7">
        <v>45367.275694444441</v>
      </c>
      <c r="K2391" s="7">
        <v>45367.411805555559</v>
      </c>
      <c r="L2391" s="5" t="s">
        <v>50</v>
      </c>
      <c r="M2391" s="8" t="s">
        <v>1037</v>
      </c>
      <c r="N2391" s="8" t="s">
        <v>10152</v>
      </c>
      <c r="O2391" s="8"/>
      <c r="P2391" s="5">
        <v>300</v>
      </c>
      <c r="Q2391" s="5" t="s">
        <v>53</v>
      </c>
      <c r="R2391" s="5" t="s">
        <v>29</v>
      </c>
    </row>
    <row r="2392" spans="1:18" ht="12.45" customHeight="1" x14ac:dyDescent="0.3">
      <c r="A2392" s="5" t="s">
        <v>44</v>
      </c>
      <c r="B2392" s="6" t="s">
        <v>10153</v>
      </c>
      <c r="C2392" s="5" t="s">
        <v>10154</v>
      </c>
      <c r="D2392" s="5" t="s">
        <v>47</v>
      </c>
      <c r="E2392" s="5" t="s">
        <v>742</v>
      </c>
      <c r="F2392" s="5"/>
      <c r="G2392" s="5"/>
      <c r="H2392" s="5" t="s">
        <v>459</v>
      </c>
      <c r="I2392" s="5" t="s">
        <v>49</v>
      </c>
      <c r="J2392" s="7">
        <v>45367.283333333333</v>
      </c>
      <c r="K2392" s="7">
        <v>45367.474305555559</v>
      </c>
      <c r="L2392" s="5" t="s">
        <v>155</v>
      </c>
      <c r="M2392" s="8" t="s">
        <v>51</v>
      </c>
      <c r="N2392" s="8" t="s">
        <v>10155</v>
      </c>
      <c r="O2392" s="8"/>
      <c r="P2392" s="5">
        <v>900</v>
      </c>
      <c r="Q2392" s="5" t="s">
        <v>53</v>
      </c>
      <c r="R2392" s="5" t="s">
        <v>29</v>
      </c>
    </row>
    <row r="2393" spans="1:18" ht="12.45" customHeight="1" x14ac:dyDescent="0.3">
      <c r="A2393" s="5" t="s">
        <v>44</v>
      </c>
      <c r="B2393" s="6" t="s">
        <v>10156</v>
      </c>
      <c r="C2393" s="5" t="s">
        <v>10157</v>
      </c>
      <c r="D2393" s="5" t="s">
        <v>47</v>
      </c>
      <c r="E2393" s="5"/>
      <c r="F2393" s="5"/>
      <c r="G2393" s="5"/>
      <c r="H2393" s="5" t="s">
        <v>116</v>
      </c>
      <c r="I2393" s="5" t="s">
        <v>1044</v>
      </c>
      <c r="J2393" s="7">
        <v>45367.308333333334</v>
      </c>
      <c r="K2393" s="7">
        <v>45367.420138888891</v>
      </c>
      <c r="L2393" s="5" t="s">
        <v>50</v>
      </c>
      <c r="M2393" s="8" t="s">
        <v>51</v>
      </c>
      <c r="N2393" s="8"/>
      <c r="O2393" s="8"/>
      <c r="P2393" s="5"/>
      <c r="Q2393" s="5" t="s">
        <v>28</v>
      </c>
      <c r="R2393" s="5" t="s">
        <v>29</v>
      </c>
    </row>
    <row r="2394" spans="1:18" ht="12.45" customHeight="1" x14ac:dyDescent="0.3">
      <c r="A2394" s="5" t="s">
        <v>44</v>
      </c>
      <c r="B2394" s="6" t="s">
        <v>10158</v>
      </c>
      <c r="C2394" s="5" t="s">
        <v>10159</v>
      </c>
      <c r="D2394" s="5" t="s">
        <v>47</v>
      </c>
      <c r="E2394" s="5"/>
      <c r="F2394" s="5"/>
      <c r="G2394" s="5"/>
      <c r="H2394" s="5" t="s">
        <v>116</v>
      </c>
      <c r="I2394" s="5" t="s">
        <v>1044</v>
      </c>
      <c r="J2394" s="7">
        <v>45367.328472222223</v>
      </c>
      <c r="K2394" s="7">
        <v>45367.419444444444</v>
      </c>
      <c r="L2394" s="5" t="s">
        <v>50</v>
      </c>
      <c r="M2394" s="8" t="s">
        <v>10160</v>
      </c>
      <c r="N2394" s="8"/>
      <c r="O2394" s="8"/>
      <c r="P2394" s="5"/>
      <c r="Q2394" s="5" t="s">
        <v>28</v>
      </c>
      <c r="R2394" s="5" t="s">
        <v>29</v>
      </c>
    </row>
    <row r="2395" spans="1:18" ht="12.45" customHeight="1" x14ac:dyDescent="0.3">
      <c r="A2395" s="5" t="s">
        <v>44</v>
      </c>
      <c r="B2395" s="6" t="s">
        <v>10161</v>
      </c>
      <c r="C2395" s="5" t="s">
        <v>10162</v>
      </c>
      <c r="D2395" s="5" t="s">
        <v>47</v>
      </c>
      <c r="E2395" s="5"/>
      <c r="F2395" s="5"/>
      <c r="G2395" s="5"/>
      <c r="H2395" s="5" t="s">
        <v>116</v>
      </c>
      <c r="I2395" s="5" t="s">
        <v>1044</v>
      </c>
      <c r="J2395" s="7">
        <v>45367.336805555555</v>
      </c>
      <c r="K2395" s="7">
        <v>45367.419444444444</v>
      </c>
      <c r="L2395" s="5" t="s">
        <v>75</v>
      </c>
      <c r="M2395" s="8" t="s">
        <v>10163</v>
      </c>
      <c r="N2395" s="8"/>
      <c r="O2395" s="8"/>
      <c r="P2395" s="5"/>
      <c r="Q2395" s="5" t="s">
        <v>28</v>
      </c>
      <c r="R2395" s="5" t="s">
        <v>29</v>
      </c>
    </row>
    <row r="2396" spans="1:18" ht="12.45" customHeight="1" x14ac:dyDescent="0.3">
      <c r="A2396" s="5" t="s">
        <v>68</v>
      </c>
      <c r="B2396" s="6" t="s">
        <v>10164</v>
      </c>
      <c r="C2396" s="5" t="s">
        <v>10165</v>
      </c>
      <c r="D2396" s="5" t="s">
        <v>666</v>
      </c>
      <c r="E2396" s="5" t="s">
        <v>10026</v>
      </c>
      <c r="F2396" s="5"/>
      <c r="G2396" s="5"/>
      <c r="H2396" s="5" t="s">
        <v>95</v>
      </c>
      <c r="I2396" s="5" t="s">
        <v>2809</v>
      </c>
      <c r="J2396" s="7">
        <v>45367.365972222222</v>
      </c>
      <c r="K2396" s="7"/>
      <c r="L2396" s="5" t="s">
        <v>324</v>
      </c>
      <c r="M2396" s="8" t="s">
        <v>10166</v>
      </c>
      <c r="N2396" s="8"/>
      <c r="O2396" s="8"/>
      <c r="P2396" s="5"/>
      <c r="Q2396" s="5" t="s">
        <v>28</v>
      </c>
      <c r="R2396" s="5" t="s">
        <v>120</v>
      </c>
    </row>
    <row r="2397" spans="1:18" ht="12.45" customHeight="1" x14ac:dyDescent="0.3">
      <c r="A2397" s="5" t="s">
        <v>68</v>
      </c>
      <c r="B2397" s="6" t="s">
        <v>10167</v>
      </c>
      <c r="C2397" s="5" t="s">
        <v>10168</v>
      </c>
      <c r="D2397" s="5" t="s">
        <v>80</v>
      </c>
      <c r="E2397" s="5" t="s">
        <v>123</v>
      </c>
      <c r="F2397" s="5"/>
      <c r="G2397" s="5"/>
      <c r="H2397" s="5" t="s">
        <v>116</v>
      </c>
      <c r="I2397" s="5" t="s">
        <v>10169</v>
      </c>
      <c r="J2397" s="7">
        <v>45367.397222222222</v>
      </c>
      <c r="K2397" s="7">
        <v>45367.62777777778</v>
      </c>
      <c r="L2397" s="5" t="s">
        <v>155</v>
      </c>
      <c r="M2397" s="8" t="s">
        <v>10170</v>
      </c>
      <c r="N2397" s="8" t="s">
        <v>10171</v>
      </c>
      <c r="O2397" s="8"/>
      <c r="P2397" s="5">
        <v>300</v>
      </c>
      <c r="Q2397" s="5" t="s">
        <v>28</v>
      </c>
      <c r="R2397" s="5" t="s">
        <v>29</v>
      </c>
    </row>
    <row r="2398" spans="1:18" ht="12.45" customHeight="1" x14ac:dyDescent="0.3">
      <c r="A2398" s="5" t="s">
        <v>68</v>
      </c>
      <c r="B2398" s="6" t="s">
        <v>10172</v>
      </c>
      <c r="C2398" s="5" t="s">
        <v>10173</v>
      </c>
      <c r="D2398" s="5" t="s">
        <v>80</v>
      </c>
      <c r="E2398" s="5"/>
      <c r="F2398" s="5"/>
      <c r="G2398" s="5"/>
      <c r="H2398" s="5" t="s">
        <v>459</v>
      </c>
      <c r="I2398" s="5" t="s">
        <v>5111</v>
      </c>
      <c r="J2398" s="7">
        <v>45367.397916666669</v>
      </c>
      <c r="K2398" s="7">
        <v>45367.470833333333</v>
      </c>
      <c r="L2398" s="5" t="s">
        <v>75</v>
      </c>
      <c r="M2398" s="8" t="s">
        <v>10174</v>
      </c>
      <c r="N2398" s="8" t="s">
        <v>10175</v>
      </c>
      <c r="O2398" s="8"/>
      <c r="P2398" s="5">
        <v>600</v>
      </c>
      <c r="Q2398" s="5" t="s">
        <v>53</v>
      </c>
      <c r="R2398" s="5" t="s">
        <v>29</v>
      </c>
    </row>
    <row r="2399" spans="1:18" ht="12.45" customHeight="1" x14ac:dyDescent="0.3">
      <c r="A2399" s="5" t="s">
        <v>68</v>
      </c>
      <c r="B2399" s="6" t="s">
        <v>10176</v>
      </c>
      <c r="C2399" s="5" t="s">
        <v>10177</v>
      </c>
      <c r="D2399" s="5" t="s">
        <v>80</v>
      </c>
      <c r="E2399" s="5" t="s">
        <v>123</v>
      </c>
      <c r="F2399" s="5"/>
      <c r="G2399" s="5"/>
      <c r="H2399" s="5" t="s">
        <v>116</v>
      </c>
      <c r="I2399" s="5" t="s">
        <v>4852</v>
      </c>
      <c r="J2399" s="7">
        <v>45367.409722222219</v>
      </c>
      <c r="K2399" s="7">
        <v>45367.435416666667</v>
      </c>
      <c r="L2399" s="5" t="s">
        <v>25</v>
      </c>
      <c r="M2399" s="8" t="s">
        <v>10178</v>
      </c>
      <c r="N2399" s="8" t="s">
        <v>10179</v>
      </c>
      <c r="O2399" s="8"/>
      <c r="P2399" s="5">
        <v>600</v>
      </c>
      <c r="Q2399" s="5" t="s">
        <v>28</v>
      </c>
      <c r="R2399" s="5" t="s">
        <v>29</v>
      </c>
    </row>
    <row r="2400" spans="1:18" ht="12.45" customHeight="1" x14ac:dyDescent="0.3">
      <c r="A2400" s="5" t="s">
        <v>68</v>
      </c>
      <c r="B2400" s="6" t="s">
        <v>10180</v>
      </c>
      <c r="C2400" s="5" t="s">
        <v>10181</v>
      </c>
      <c r="D2400" s="5" t="s">
        <v>80</v>
      </c>
      <c r="E2400" s="5" t="s">
        <v>123</v>
      </c>
      <c r="F2400" s="5"/>
      <c r="G2400" s="5"/>
      <c r="H2400" s="5" t="s">
        <v>116</v>
      </c>
      <c r="I2400" s="5" t="s">
        <v>9342</v>
      </c>
      <c r="J2400" s="7">
        <v>45367.413888888892</v>
      </c>
      <c r="K2400" s="7">
        <v>45367.436111111114</v>
      </c>
      <c r="L2400" s="5" t="s">
        <v>25</v>
      </c>
      <c r="M2400" s="8" t="s">
        <v>10182</v>
      </c>
      <c r="N2400" s="8" t="s">
        <v>10183</v>
      </c>
      <c r="O2400" s="8"/>
      <c r="P2400" s="5">
        <v>600</v>
      </c>
      <c r="Q2400" s="5" t="s">
        <v>28</v>
      </c>
      <c r="R2400" s="5" t="s">
        <v>29</v>
      </c>
    </row>
    <row r="2401" spans="1:18" ht="12.45" customHeight="1" x14ac:dyDescent="0.3">
      <c r="A2401" s="5" t="s">
        <v>68</v>
      </c>
      <c r="B2401" s="6" t="s">
        <v>10184</v>
      </c>
      <c r="C2401" s="5" t="s">
        <v>10185</v>
      </c>
      <c r="D2401" s="5" t="s">
        <v>80</v>
      </c>
      <c r="E2401" s="5" t="s">
        <v>140</v>
      </c>
      <c r="F2401" s="5"/>
      <c r="G2401" s="5"/>
      <c r="H2401" s="5" t="s">
        <v>459</v>
      </c>
      <c r="I2401" s="5" t="s">
        <v>9634</v>
      </c>
      <c r="J2401" s="7">
        <v>45367.42083333333</v>
      </c>
      <c r="K2401" s="7">
        <v>45367.440972222219</v>
      </c>
      <c r="L2401" s="5" t="s">
        <v>25</v>
      </c>
      <c r="M2401" s="8" t="s">
        <v>10186</v>
      </c>
      <c r="N2401" s="8" t="s">
        <v>10187</v>
      </c>
      <c r="O2401" s="8"/>
      <c r="P2401" s="5">
        <v>300</v>
      </c>
      <c r="Q2401" s="5" t="s">
        <v>53</v>
      </c>
      <c r="R2401" s="5" t="s">
        <v>29</v>
      </c>
    </row>
    <row r="2402" spans="1:18" ht="12.45" customHeight="1" x14ac:dyDescent="0.3">
      <c r="A2402" s="5" t="s">
        <v>18</v>
      </c>
      <c r="B2402" s="6" t="s">
        <v>10188</v>
      </c>
      <c r="C2402" s="5" t="s">
        <v>10189</v>
      </c>
      <c r="D2402" s="5" t="s">
        <v>377</v>
      </c>
      <c r="E2402" s="5"/>
      <c r="F2402" s="5"/>
      <c r="G2402" s="5"/>
      <c r="H2402" s="5" t="s">
        <v>378</v>
      </c>
      <c r="I2402" s="5" t="s">
        <v>142</v>
      </c>
      <c r="J2402" s="7">
        <v>45367.421527777777</v>
      </c>
      <c r="K2402" s="7"/>
      <c r="L2402" s="5" t="s">
        <v>324</v>
      </c>
      <c r="M2402" s="8" t="s">
        <v>10190</v>
      </c>
      <c r="N2402" s="8"/>
      <c r="O2402" s="8"/>
      <c r="P2402" s="5"/>
      <c r="Q2402" s="5" t="s">
        <v>43</v>
      </c>
      <c r="R2402" s="5" t="s">
        <v>29</v>
      </c>
    </row>
    <row r="2403" spans="1:18" ht="12.45" customHeight="1" x14ac:dyDescent="0.3">
      <c r="A2403" s="5" t="s">
        <v>466</v>
      </c>
      <c r="B2403" s="6" t="s">
        <v>10191</v>
      </c>
      <c r="C2403" s="5" t="s">
        <v>10192</v>
      </c>
      <c r="D2403" s="5" t="s">
        <v>466</v>
      </c>
      <c r="E2403" s="5"/>
      <c r="F2403" s="5"/>
      <c r="G2403" s="5"/>
      <c r="H2403" s="5" t="s">
        <v>459</v>
      </c>
      <c r="I2403" s="5" t="s">
        <v>470</v>
      </c>
      <c r="J2403" s="7">
        <v>45367.459722222222</v>
      </c>
      <c r="K2403" s="7">
        <v>45367.478472222225</v>
      </c>
      <c r="L2403" s="5" t="s">
        <v>25</v>
      </c>
      <c r="M2403" s="8" t="s">
        <v>10193</v>
      </c>
      <c r="N2403" s="8" t="s">
        <v>10194</v>
      </c>
      <c r="O2403" s="8"/>
      <c r="P2403" s="5">
        <v>600</v>
      </c>
      <c r="Q2403" s="5" t="s">
        <v>53</v>
      </c>
      <c r="R2403" s="5" t="s">
        <v>29</v>
      </c>
    </row>
    <row r="2404" spans="1:18" ht="12.45" customHeight="1" x14ac:dyDescent="0.3">
      <c r="A2404" s="5" t="s">
        <v>68</v>
      </c>
      <c r="B2404" s="6" t="s">
        <v>10195</v>
      </c>
      <c r="C2404" s="5" t="s">
        <v>10196</v>
      </c>
      <c r="D2404" s="5" t="s">
        <v>80</v>
      </c>
      <c r="E2404" s="5"/>
      <c r="F2404" s="5"/>
      <c r="G2404" s="5"/>
      <c r="H2404" s="5" t="s">
        <v>459</v>
      </c>
      <c r="I2404" s="5" t="s">
        <v>265</v>
      </c>
      <c r="J2404" s="7">
        <v>45367.467361111114</v>
      </c>
      <c r="K2404" s="7"/>
      <c r="L2404" s="5" t="s">
        <v>324</v>
      </c>
      <c r="M2404" s="8" t="s">
        <v>10197</v>
      </c>
      <c r="N2404" s="8"/>
      <c r="O2404" s="8"/>
      <c r="P2404" s="5"/>
      <c r="Q2404" s="5" t="s">
        <v>28</v>
      </c>
      <c r="R2404" s="5" t="s">
        <v>29</v>
      </c>
    </row>
    <row r="2405" spans="1:18" ht="12.45" customHeight="1" x14ac:dyDescent="0.3">
      <c r="A2405" s="5" t="s">
        <v>68</v>
      </c>
      <c r="B2405" s="6" t="s">
        <v>10198</v>
      </c>
      <c r="C2405" s="5" t="s">
        <v>10199</v>
      </c>
      <c r="D2405" s="5" t="s">
        <v>80</v>
      </c>
      <c r="E2405" s="5" t="s">
        <v>738</v>
      </c>
      <c r="F2405" s="5"/>
      <c r="G2405" s="5"/>
      <c r="H2405" s="5" t="s">
        <v>459</v>
      </c>
      <c r="I2405" s="5" t="s">
        <v>10200</v>
      </c>
      <c r="J2405" s="7">
        <v>45367.470833333333</v>
      </c>
      <c r="K2405" s="7">
        <v>45367.494444444441</v>
      </c>
      <c r="L2405" s="5" t="s">
        <v>25</v>
      </c>
      <c r="M2405" s="8" t="s">
        <v>10201</v>
      </c>
      <c r="N2405" s="8"/>
      <c r="O2405" s="8"/>
      <c r="P2405" s="5"/>
      <c r="Q2405" s="5" t="s">
        <v>53</v>
      </c>
      <c r="R2405" s="5" t="s">
        <v>29</v>
      </c>
    </row>
    <row r="2406" spans="1:18" ht="12.45" customHeight="1" x14ac:dyDescent="0.3">
      <c r="A2406" s="5" t="s">
        <v>68</v>
      </c>
      <c r="B2406" s="6" t="s">
        <v>10202</v>
      </c>
      <c r="C2406" s="5" t="s">
        <v>10203</v>
      </c>
      <c r="D2406" s="5" t="s">
        <v>80</v>
      </c>
      <c r="E2406" s="5" t="s">
        <v>81</v>
      </c>
      <c r="F2406" s="5"/>
      <c r="G2406" s="5"/>
      <c r="H2406" s="5" t="s">
        <v>48</v>
      </c>
      <c r="I2406" s="5" t="s">
        <v>10204</v>
      </c>
      <c r="J2406" s="7">
        <v>45367.481249999997</v>
      </c>
      <c r="K2406" s="7">
        <v>45369.425000000003</v>
      </c>
      <c r="L2406" s="5" t="s">
        <v>324</v>
      </c>
      <c r="M2406" s="8" t="s">
        <v>10205</v>
      </c>
      <c r="N2406" s="8" t="s">
        <v>10206</v>
      </c>
      <c r="O2406" s="8"/>
      <c r="P2406" s="5">
        <v>300</v>
      </c>
      <c r="Q2406" s="5" t="s">
        <v>53</v>
      </c>
      <c r="R2406" s="5" t="s">
        <v>29</v>
      </c>
    </row>
    <row r="2407" spans="1:18" ht="12.45" customHeight="1" x14ac:dyDescent="0.3">
      <c r="A2407" s="5" t="s">
        <v>68</v>
      </c>
      <c r="B2407" s="6" t="s">
        <v>10207</v>
      </c>
      <c r="C2407" s="5" t="s">
        <v>10208</v>
      </c>
      <c r="D2407" s="5" t="s">
        <v>80</v>
      </c>
      <c r="E2407" s="5" t="s">
        <v>10209</v>
      </c>
      <c r="F2407" s="5"/>
      <c r="G2407" s="5"/>
      <c r="H2407" s="5" t="s">
        <v>116</v>
      </c>
      <c r="I2407" s="5" t="s">
        <v>7566</v>
      </c>
      <c r="J2407" s="7">
        <v>45367.495138888888</v>
      </c>
      <c r="K2407" s="7">
        <v>45367.712500000001</v>
      </c>
      <c r="L2407" s="5" t="s">
        <v>155</v>
      </c>
      <c r="M2407" s="8" t="s">
        <v>10210</v>
      </c>
      <c r="N2407" s="8" t="s">
        <v>10211</v>
      </c>
      <c r="O2407" s="8"/>
      <c r="P2407" s="5">
        <v>300</v>
      </c>
      <c r="Q2407" s="5" t="s">
        <v>28</v>
      </c>
      <c r="R2407" s="5" t="s">
        <v>29</v>
      </c>
    </row>
    <row r="2408" spans="1:18" ht="12.45" customHeight="1" x14ac:dyDescent="0.3">
      <c r="A2408" s="5" t="s">
        <v>466</v>
      </c>
      <c r="B2408" s="6" t="s">
        <v>772</v>
      </c>
      <c r="C2408" s="5" t="s">
        <v>10212</v>
      </c>
      <c r="D2408" s="5" t="s">
        <v>466</v>
      </c>
      <c r="E2408" s="5"/>
      <c r="F2408" s="5"/>
      <c r="G2408" s="5"/>
      <c r="H2408" s="5" t="s">
        <v>459</v>
      </c>
      <c r="I2408" s="5" t="s">
        <v>470</v>
      </c>
      <c r="J2408" s="7">
        <v>45367.50277777778</v>
      </c>
      <c r="K2408" s="7">
        <v>45367.529861111114</v>
      </c>
      <c r="L2408" s="5" t="s">
        <v>25</v>
      </c>
      <c r="M2408" s="8" t="s">
        <v>774</v>
      </c>
      <c r="N2408" s="8"/>
      <c r="O2408" s="8"/>
      <c r="P2408" s="5"/>
      <c r="Q2408" s="5" t="s">
        <v>53</v>
      </c>
      <c r="R2408" s="5" t="s">
        <v>29</v>
      </c>
    </row>
    <row r="2409" spans="1:18" ht="12.45" customHeight="1" x14ac:dyDescent="0.3">
      <c r="A2409" s="5" t="s">
        <v>466</v>
      </c>
      <c r="B2409" s="6" t="s">
        <v>10213</v>
      </c>
      <c r="C2409" s="5" t="s">
        <v>10214</v>
      </c>
      <c r="D2409" s="5" t="s">
        <v>466</v>
      </c>
      <c r="E2409" s="5"/>
      <c r="F2409" s="5"/>
      <c r="G2409" s="5"/>
      <c r="H2409" s="5" t="s">
        <v>459</v>
      </c>
      <c r="I2409" s="5" t="s">
        <v>470</v>
      </c>
      <c r="J2409" s="7">
        <v>45367.537499999999</v>
      </c>
      <c r="K2409" s="7">
        <v>45367.604861111111</v>
      </c>
      <c r="L2409" s="5" t="s">
        <v>75</v>
      </c>
      <c r="M2409" s="8" t="s">
        <v>10215</v>
      </c>
      <c r="N2409" s="8" t="s">
        <v>10216</v>
      </c>
      <c r="O2409" s="8"/>
      <c r="P2409" s="5">
        <v>300</v>
      </c>
      <c r="Q2409" s="5" t="s">
        <v>53</v>
      </c>
      <c r="R2409" s="5" t="s">
        <v>29</v>
      </c>
    </row>
    <row r="2410" spans="1:18" ht="12.45" customHeight="1" x14ac:dyDescent="0.3">
      <c r="A2410" s="5" t="s">
        <v>466</v>
      </c>
      <c r="B2410" s="6" t="s">
        <v>772</v>
      </c>
      <c r="C2410" s="5" t="s">
        <v>10217</v>
      </c>
      <c r="D2410" s="5" t="s">
        <v>466</v>
      </c>
      <c r="E2410" s="5"/>
      <c r="F2410" s="5"/>
      <c r="G2410" s="5"/>
      <c r="H2410" s="5" t="s">
        <v>459</v>
      </c>
      <c r="I2410" s="5" t="s">
        <v>470</v>
      </c>
      <c r="J2410" s="7">
        <v>45367.552777777775</v>
      </c>
      <c r="K2410" s="7">
        <v>45367.604861111111</v>
      </c>
      <c r="L2410" s="5" t="s">
        <v>75</v>
      </c>
      <c r="M2410" s="8" t="s">
        <v>774</v>
      </c>
      <c r="N2410" s="8" t="s">
        <v>10216</v>
      </c>
      <c r="O2410" s="8"/>
      <c r="P2410" s="5">
        <v>300</v>
      </c>
      <c r="Q2410" s="5" t="s">
        <v>53</v>
      </c>
      <c r="R2410" s="5" t="s">
        <v>29</v>
      </c>
    </row>
    <row r="2411" spans="1:18" ht="12.45" customHeight="1" x14ac:dyDescent="0.3">
      <c r="A2411" s="5" t="s">
        <v>68</v>
      </c>
      <c r="B2411" s="6" t="s">
        <v>10218</v>
      </c>
      <c r="C2411" s="5" t="s">
        <v>10219</v>
      </c>
      <c r="D2411" s="5" t="s">
        <v>80</v>
      </c>
      <c r="E2411" s="5" t="s">
        <v>10220</v>
      </c>
      <c r="F2411" s="5"/>
      <c r="G2411" s="5"/>
      <c r="H2411" s="5" t="s">
        <v>459</v>
      </c>
      <c r="I2411" s="5" t="s">
        <v>10221</v>
      </c>
      <c r="J2411" s="7">
        <v>45367.553472222222</v>
      </c>
      <c r="K2411" s="7">
        <v>45367.625</v>
      </c>
      <c r="L2411" s="5" t="s">
        <v>75</v>
      </c>
      <c r="M2411" s="8" t="s">
        <v>10222</v>
      </c>
      <c r="N2411" s="8"/>
      <c r="O2411" s="8"/>
      <c r="P2411" s="5"/>
      <c r="Q2411" s="5" t="s">
        <v>53</v>
      </c>
      <c r="R2411" s="5" t="s">
        <v>29</v>
      </c>
    </row>
    <row r="2412" spans="1:18" ht="12.45" customHeight="1" x14ac:dyDescent="0.3">
      <c r="A2412" s="5" t="s">
        <v>68</v>
      </c>
      <c r="B2412" s="6" t="s">
        <v>10223</v>
      </c>
      <c r="C2412" s="5" t="s">
        <v>10224</v>
      </c>
      <c r="D2412" s="5" t="s">
        <v>377</v>
      </c>
      <c r="E2412" s="5" t="s">
        <v>3184</v>
      </c>
      <c r="F2412" s="5"/>
      <c r="G2412" s="5"/>
      <c r="H2412" s="5" t="s">
        <v>378</v>
      </c>
      <c r="I2412" s="5" t="s">
        <v>5446</v>
      </c>
      <c r="J2412" s="7">
        <v>45367.575694444444</v>
      </c>
      <c r="K2412" s="7"/>
      <c r="L2412" s="5" t="s">
        <v>324</v>
      </c>
      <c r="M2412" s="8" t="s">
        <v>10225</v>
      </c>
      <c r="N2412" s="8"/>
      <c r="O2412" s="8"/>
      <c r="P2412" s="5"/>
      <c r="Q2412" s="5" t="s">
        <v>43</v>
      </c>
      <c r="R2412" s="5" t="s">
        <v>29</v>
      </c>
    </row>
    <row r="2413" spans="1:18" ht="12.45" customHeight="1" x14ac:dyDescent="0.3">
      <c r="A2413" s="5" t="s">
        <v>68</v>
      </c>
      <c r="B2413" s="6" t="s">
        <v>5622</v>
      </c>
      <c r="C2413" s="5" t="s">
        <v>10226</v>
      </c>
      <c r="D2413" s="5" t="s">
        <v>666</v>
      </c>
      <c r="E2413" s="5" t="s">
        <v>5624</v>
      </c>
      <c r="F2413" s="5"/>
      <c r="G2413" s="5"/>
      <c r="H2413" s="5" t="s">
        <v>211</v>
      </c>
      <c r="I2413" s="5" t="s">
        <v>1158</v>
      </c>
      <c r="J2413" s="7">
        <v>45367.71597222222</v>
      </c>
      <c r="K2413" s="7">
        <v>45369.413194444445</v>
      </c>
      <c r="L2413" s="5" t="s">
        <v>324</v>
      </c>
      <c r="M2413" s="8" t="s">
        <v>10227</v>
      </c>
      <c r="N2413" s="8" t="s">
        <v>10228</v>
      </c>
      <c r="O2413" s="8"/>
      <c r="P2413" s="5">
        <v>1800</v>
      </c>
      <c r="Q2413" s="5" t="s">
        <v>53</v>
      </c>
      <c r="R2413" s="5" t="s">
        <v>29</v>
      </c>
    </row>
    <row r="2414" spans="1:18" ht="12.45" customHeight="1" x14ac:dyDescent="0.3">
      <c r="A2414" s="5" t="s">
        <v>44</v>
      </c>
      <c r="B2414" s="6" t="s">
        <v>10229</v>
      </c>
      <c r="C2414" s="5" t="s">
        <v>10230</v>
      </c>
      <c r="D2414" s="5" t="s">
        <v>47</v>
      </c>
      <c r="E2414" s="5"/>
      <c r="F2414" s="5"/>
      <c r="G2414" s="5"/>
      <c r="H2414" s="5" t="s">
        <v>408</v>
      </c>
      <c r="I2414" s="5" t="s">
        <v>49</v>
      </c>
      <c r="J2414" s="7">
        <v>45368.254166666666</v>
      </c>
      <c r="K2414" s="7">
        <v>45369.396527777775</v>
      </c>
      <c r="L2414" s="5" t="s">
        <v>324</v>
      </c>
      <c r="M2414" s="8" t="s">
        <v>1037</v>
      </c>
      <c r="N2414" s="8" t="s">
        <v>10231</v>
      </c>
      <c r="O2414" s="8"/>
      <c r="P2414" s="5">
        <v>120</v>
      </c>
      <c r="Q2414" s="5" t="s">
        <v>53</v>
      </c>
      <c r="R2414" s="5" t="s">
        <v>29</v>
      </c>
    </row>
    <row r="2415" spans="1:18" ht="12.45" customHeight="1" x14ac:dyDescent="0.3">
      <c r="A2415" s="5" t="s">
        <v>44</v>
      </c>
      <c r="B2415" s="6" t="s">
        <v>10232</v>
      </c>
      <c r="C2415" s="5" t="s">
        <v>10233</v>
      </c>
      <c r="D2415" s="5" t="s">
        <v>47</v>
      </c>
      <c r="E2415" s="5" t="s">
        <v>9042</v>
      </c>
      <c r="F2415" s="5"/>
      <c r="G2415" s="5"/>
      <c r="H2415" s="5" t="s">
        <v>656</v>
      </c>
      <c r="I2415" s="5" t="s">
        <v>49</v>
      </c>
      <c r="J2415" s="7">
        <v>45368.261111111111</v>
      </c>
      <c r="K2415" s="7">
        <v>45369.396527777775</v>
      </c>
      <c r="L2415" s="5" t="s">
        <v>50</v>
      </c>
      <c r="M2415" s="8" t="s">
        <v>1037</v>
      </c>
      <c r="N2415" s="8" t="s">
        <v>10234</v>
      </c>
      <c r="O2415" s="8"/>
      <c r="P2415" s="5">
        <v>300</v>
      </c>
      <c r="Q2415" s="5" t="s">
        <v>53</v>
      </c>
      <c r="R2415" s="5" t="s">
        <v>29</v>
      </c>
    </row>
    <row r="2416" spans="1:18" ht="12.45" customHeight="1" x14ac:dyDescent="0.3">
      <c r="A2416" s="5" t="s">
        <v>44</v>
      </c>
      <c r="B2416" s="6" t="s">
        <v>10235</v>
      </c>
      <c r="C2416" s="5" t="s">
        <v>10236</v>
      </c>
      <c r="D2416" s="5" t="s">
        <v>47</v>
      </c>
      <c r="E2416" s="5"/>
      <c r="F2416" s="5"/>
      <c r="G2416" s="5"/>
      <c r="H2416" s="5" t="s">
        <v>147</v>
      </c>
      <c r="I2416" s="5" t="s">
        <v>49</v>
      </c>
      <c r="J2416" s="7">
        <v>45368.265277777777</v>
      </c>
      <c r="K2416" s="7"/>
      <c r="L2416" s="5" t="s">
        <v>324</v>
      </c>
      <c r="M2416" s="8" t="s">
        <v>10237</v>
      </c>
      <c r="N2416" s="8"/>
      <c r="O2416" s="8"/>
      <c r="P2416" s="5"/>
      <c r="Q2416" s="5" t="s">
        <v>53</v>
      </c>
      <c r="R2416" s="5" t="s">
        <v>29</v>
      </c>
    </row>
    <row r="2417" spans="1:18" ht="12.45" customHeight="1" x14ac:dyDescent="0.3">
      <c r="A2417" s="5" t="s">
        <v>44</v>
      </c>
      <c r="B2417" s="6" t="s">
        <v>10238</v>
      </c>
      <c r="C2417" s="5" t="s">
        <v>10239</v>
      </c>
      <c r="D2417" s="5" t="s">
        <v>47</v>
      </c>
      <c r="E2417" s="5"/>
      <c r="F2417" s="5"/>
      <c r="G2417" s="5"/>
      <c r="H2417" s="5" t="s">
        <v>391</v>
      </c>
      <c r="I2417" s="5" t="s">
        <v>49</v>
      </c>
      <c r="J2417" s="7">
        <v>45368.272916666669</v>
      </c>
      <c r="K2417" s="7"/>
      <c r="L2417" s="5" t="s">
        <v>324</v>
      </c>
      <c r="M2417" s="8" t="s">
        <v>51</v>
      </c>
      <c r="N2417" s="8"/>
      <c r="O2417" s="8"/>
      <c r="P2417" s="5"/>
      <c r="Q2417" s="5" t="s">
        <v>53</v>
      </c>
      <c r="R2417" s="5" t="s">
        <v>29</v>
      </c>
    </row>
    <row r="2418" spans="1:18" ht="12.45" customHeight="1" x14ac:dyDescent="0.3">
      <c r="A2418" s="5" t="s">
        <v>44</v>
      </c>
      <c r="B2418" s="6" t="s">
        <v>10240</v>
      </c>
      <c r="C2418" s="5" t="s">
        <v>10241</v>
      </c>
      <c r="D2418" s="5" t="s">
        <v>47</v>
      </c>
      <c r="E2418" s="5"/>
      <c r="F2418" s="5"/>
      <c r="G2418" s="5"/>
      <c r="H2418" s="5" t="s">
        <v>459</v>
      </c>
      <c r="I2418" s="5" t="s">
        <v>49</v>
      </c>
      <c r="J2418" s="7">
        <v>45368.275000000001</v>
      </c>
      <c r="K2418" s="7">
        <v>45369.397222222222</v>
      </c>
      <c r="L2418" s="5" t="s">
        <v>324</v>
      </c>
      <c r="M2418" s="8" t="s">
        <v>1037</v>
      </c>
      <c r="N2418" s="8"/>
      <c r="O2418" s="8"/>
      <c r="P2418" s="5"/>
      <c r="Q2418" s="5" t="s">
        <v>53</v>
      </c>
      <c r="R2418" s="5" t="s">
        <v>29</v>
      </c>
    </row>
    <row r="2419" spans="1:18" ht="12.45" customHeight="1" x14ac:dyDescent="0.3">
      <c r="A2419" s="5" t="s">
        <v>44</v>
      </c>
      <c r="B2419" s="6" t="s">
        <v>10242</v>
      </c>
      <c r="C2419" s="5" t="s">
        <v>10243</v>
      </c>
      <c r="D2419" s="5" t="s">
        <v>47</v>
      </c>
      <c r="E2419" s="5"/>
      <c r="F2419" s="5"/>
      <c r="G2419" s="5"/>
      <c r="H2419" s="5" t="s">
        <v>656</v>
      </c>
      <c r="I2419" s="5" t="s">
        <v>49</v>
      </c>
      <c r="J2419" s="7">
        <v>45368.283333333333</v>
      </c>
      <c r="K2419" s="7"/>
      <c r="L2419" s="5" t="s">
        <v>324</v>
      </c>
      <c r="M2419" s="8" t="s">
        <v>51</v>
      </c>
      <c r="N2419" s="8"/>
      <c r="O2419" s="8"/>
      <c r="P2419" s="5"/>
      <c r="Q2419" s="5" t="s">
        <v>53</v>
      </c>
      <c r="R2419" s="5" t="s">
        <v>29</v>
      </c>
    </row>
    <row r="2420" spans="1:18" ht="12.45" customHeight="1" x14ac:dyDescent="0.3">
      <c r="A2420" s="5" t="s">
        <v>44</v>
      </c>
      <c r="B2420" s="6" t="s">
        <v>10244</v>
      </c>
      <c r="C2420" s="5" t="s">
        <v>10245</v>
      </c>
      <c r="D2420" s="5" t="s">
        <v>47</v>
      </c>
      <c r="E2420" s="5"/>
      <c r="F2420" s="5"/>
      <c r="G2420" s="5"/>
      <c r="H2420" s="5" t="s">
        <v>3295</v>
      </c>
      <c r="I2420" s="5" t="s">
        <v>1044</v>
      </c>
      <c r="J2420" s="7">
        <v>45368.308333333334</v>
      </c>
      <c r="K2420" s="7">
        <v>45369.396527777775</v>
      </c>
      <c r="L2420" s="5" t="s">
        <v>50</v>
      </c>
      <c r="M2420" s="8" t="s">
        <v>51</v>
      </c>
      <c r="N2420" s="8"/>
      <c r="O2420" s="8"/>
      <c r="P2420" s="5"/>
      <c r="Q2420" s="5" t="s">
        <v>28</v>
      </c>
      <c r="R2420" s="5" t="s">
        <v>29</v>
      </c>
    </row>
    <row r="2421" spans="1:18" ht="12.45" customHeight="1" x14ac:dyDescent="0.3">
      <c r="A2421" s="5" t="s">
        <v>44</v>
      </c>
      <c r="B2421" s="6" t="s">
        <v>10246</v>
      </c>
      <c r="C2421" s="5" t="s">
        <v>10247</v>
      </c>
      <c r="D2421" s="5" t="s">
        <v>47</v>
      </c>
      <c r="E2421" s="5"/>
      <c r="F2421" s="5"/>
      <c r="G2421" s="5"/>
      <c r="H2421" s="5" t="s">
        <v>3295</v>
      </c>
      <c r="I2421" s="5" t="s">
        <v>1044</v>
      </c>
      <c r="J2421" s="7">
        <v>45368.32916666667</v>
      </c>
      <c r="K2421" s="7">
        <v>45369.395833333336</v>
      </c>
      <c r="L2421" s="5" t="s">
        <v>75</v>
      </c>
      <c r="M2421" s="8" t="s">
        <v>10248</v>
      </c>
      <c r="N2421" s="8"/>
      <c r="O2421" s="8"/>
      <c r="P2421" s="5"/>
      <c r="Q2421" s="5" t="s">
        <v>28</v>
      </c>
      <c r="R2421" s="5" t="s">
        <v>29</v>
      </c>
    </row>
    <row r="2422" spans="1:18" ht="12.45" customHeight="1" x14ac:dyDescent="0.3">
      <c r="A2422" s="5" t="s">
        <v>44</v>
      </c>
      <c r="B2422" s="6" t="s">
        <v>10249</v>
      </c>
      <c r="C2422" s="5" t="s">
        <v>10250</v>
      </c>
      <c r="D2422" s="5" t="s">
        <v>47</v>
      </c>
      <c r="E2422" s="5"/>
      <c r="F2422" s="5"/>
      <c r="G2422" s="5"/>
      <c r="H2422" s="5" t="s">
        <v>3295</v>
      </c>
      <c r="I2422" s="5" t="s">
        <v>1044</v>
      </c>
      <c r="J2422" s="7">
        <v>45368.338888888888</v>
      </c>
      <c r="K2422" s="7">
        <v>45369.395138888889</v>
      </c>
      <c r="L2422" s="5" t="s">
        <v>75</v>
      </c>
      <c r="M2422" s="8" t="s">
        <v>10251</v>
      </c>
      <c r="N2422" s="8"/>
      <c r="O2422" s="8"/>
      <c r="P2422" s="5"/>
      <c r="Q2422" s="5" t="s">
        <v>28</v>
      </c>
      <c r="R2422" s="5" t="s">
        <v>29</v>
      </c>
    </row>
    <row r="2423" spans="1:18" ht="12.45" customHeight="1" x14ac:dyDescent="0.3">
      <c r="A2423" s="5" t="s">
        <v>44</v>
      </c>
      <c r="B2423" s="6" t="s">
        <v>10252</v>
      </c>
      <c r="C2423" s="5" t="s">
        <v>10253</v>
      </c>
      <c r="D2423" s="5" t="s">
        <v>47</v>
      </c>
      <c r="E2423" s="5"/>
      <c r="F2423" s="5"/>
      <c r="G2423" s="5"/>
      <c r="H2423" s="5" t="s">
        <v>95</v>
      </c>
      <c r="I2423" s="5" t="s">
        <v>95</v>
      </c>
      <c r="J2423" s="7">
        <v>45368.588888888888</v>
      </c>
      <c r="K2423" s="7">
        <v>45368.757638888892</v>
      </c>
      <c r="L2423" s="5" t="s">
        <v>155</v>
      </c>
      <c r="M2423" s="8" t="s">
        <v>10254</v>
      </c>
      <c r="N2423" s="8" t="s">
        <v>10255</v>
      </c>
      <c r="O2423" s="8"/>
      <c r="P2423" s="5">
        <v>5700</v>
      </c>
      <c r="Q2423" s="5" t="s">
        <v>28</v>
      </c>
      <c r="R2423" s="5" t="s">
        <v>29</v>
      </c>
    </row>
    <row r="2424" spans="1:18" ht="12.45" customHeight="1" x14ac:dyDescent="0.3">
      <c r="A2424" s="5" t="s">
        <v>44</v>
      </c>
      <c r="B2424" s="6" t="s">
        <v>10256</v>
      </c>
      <c r="C2424" s="5" t="s">
        <v>10257</v>
      </c>
      <c r="D2424" s="5" t="s">
        <v>47</v>
      </c>
      <c r="E2424" s="5"/>
      <c r="F2424" s="5"/>
      <c r="G2424" s="5"/>
      <c r="H2424" s="5" t="s">
        <v>95</v>
      </c>
      <c r="I2424" s="5" t="s">
        <v>95</v>
      </c>
      <c r="J2424" s="7">
        <v>45368.590277777781</v>
      </c>
      <c r="K2424" s="7">
        <v>45368.758333333331</v>
      </c>
      <c r="L2424" s="5" t="s">
        <v>155</v>
      </c>
      <c r="M2424" s="8" t="s">
        <v>10258</v>
      </c>
      <c r="N2424" s="8" t="s">
        <v>10259</v>
      </c>
      <c r="O2424" s="8"/>
      <c r="P2424" s="5">
        <v>2700</v>
      </c>
      <c r="Q2424" s="5" t="s">
        <v>28</v>
      </c>
      <c r="R2424" s="5" t="s">
        <v>29</v>
      </c>
    </row>
    <row r="2425" spans="1:18" ht="12.45" customHeight="1" x14ac:dyDescent="0.3">
      <c r="A2425" s="5" t="s">
        <v>466</v>
      </c>
      <c r="B2425" s="6" t="s">
        <v>10260</v>
      </c>
      <c r="C2425" s="5" t="s">
        <v>10261</v>
      </c>
      <c r="D2425" s="5" t="s">
        <v>466</v>
      </c>
      <c r="E2425" s="5"/>
      <c r="F2425" s="5"/>
      <c r="G2425" s="5"/>
      <c r="H2425" s="5" t="s">
        <v>141</v>
      </c>
      <c r="I2425" s="5" t="s">
        <v>470</v>
      </c>
      <c r="J2425" s="7">
        <v>45368.601388888892</v>
      </c>
      <c r="K2425" s="7">
        <v>45369.40347222222</v>
      </c>
      <c r="L2425" s="5" t="s">
        <v>324</v>
      </c>
      <c r="M2425" s="8" t="s">
        <v>10262</v>
      </c>
      <c r="N2425" s="8" t="s">
        <v>10263</v>
      </c>
      <c r="O2425" s="8"/>
      <c r="P2425" s="5">
        <v>300</v>
      </c>
      <c r="Q2425" s="5" t="s">
        <v>53</v>
      </c>
      <c r="R2425" s="5" t="s">
        <v>29</v>
      </c>
    </row>
    <row r="2426" spans="1:18" ht="12.45" customHeight="1" x14ac:dyDescent="0.3">
      <c r="A2426" s="5" t="s">
        <v>44</v>
      </c>
      <c r="B2426" s="6" t="s">
        <v>10264</v>
      </c>
      <c r="C2426" s="5" t="s">
        <v>10265</v>
      </c>
      <c r="D2426" s="5" t="s">
        <v>47</v>
      </c>
      <c r="E2426" s="5"/>
      <c r="F2426" s="5"/>
      <c r="G2426" s="5"/>
      <c r="H2426" s="5" t="s">
        <v>95</v>
      </c>
      <c r="I2426" s="5" t="s">
        <v>95</v>
      </c>
      <c r="J2426" s="7">
        <v>45368.695138888892</v>
      </c>
      <c r="K2426" s="7">
        <v>45368.771527777775</v>
      </c>
      <c r="L2426" s="5" t="s">
        <v>75</v>
      </c>
      <c r="M2426" s="8" t="s">
        <v>10266</v>
      </c>
      <c r="N2426" s="8" t="s">
        <v>10267</v>
      </c>
      <c r="O2426" s="8"/>
      <c r="P2426" s="5">
        <v>14400</v>
      </c>
      <c r="Q2426" s="5" t="s">
        <v>28</v>
      </c>
      <c r="R2426" s="5" t="s">
        <v>29</v>
      </c>
    </row>
    <row r="2427" spans="1:18" ht="12.45" customHeight="1" x14ac:dyDescent="0.3">
      <c r="A2427" s="5" t="s">
        <v>466</v>
      </c>
      <c r="B2427" s="6" t="s">
        <v>10268</v>
      </c>
      <c r="C2427" s="5" t="s">
        <v>10269</v>
      </c>
      <c r="D2427" s="5" t="s">
        <v>466</v>
      </c>
      <c r="E2427" s="5"/>
      <c r="F2427" s="5"/>
      <c r="G2427" s="5"/>
      <c r="H2427" s="5" t="s">
        <v>672</v>
      </c>
      <c r="I2427" s="5" t="s">
        <v>470</v>
      </c>
      <c r="J2427" s="7">
        <v>45368.84375</v>
      </c>
      <c r="K2427" s="7"/>
      <c r="L2427" s="5" t="s">
        <v>324</v>
      </c>
      <c r="M2427" s="8" t="s">
        <v>10270</v>
      </c>
      <c r="N2427" s="8"/>
      <c r="O2427" s="8"/>
      <c r="P2427" s="5"/>
      <c r="Q2427" s="5" t="s">
        <v>53</v>
      </c>
      <c r="R2427" s="5" t="s">
        <v>29</v>
      </c>
    </row>
    <row r="2428" spans="1:18" ht="12.45" customHeight="1" x14ac:dyDescent="0.3">
      <c r="A2428" s="5" t="s">
        <v>44</v>
      </c>
      <c r="B2428" s="6" t="s">
        <v>10271</v>
      </c>
      <c r="C2428" s="5" t="s">
        <v>10272</v>
      </c>
      <c r="D2428" s="5" t="s">
        <v>47</v>
      </c>
      <c r="E2428" s="5"/>
      <c r="F2428" s="5"/>
      <c r="G2428" s="5"/>
      <c r="H2428" s="5" t="s">
        <v>391</v>
      </c>
      <c r="I2428" s="5" t="s">
        <v>49</v>
      </c>
      <c r="J2428" s="7">
        <v>45369.254166666666</v>
      </c>
      <c r="K2428" s="7">
        <v>45369.425000000003</v>
      </c>
      <c r="L2428" s="5" t="s">
        <v>155</v>
      </c>
      <c r="M2428" s="8" t="s">
        <v>1037</v>
      </c>
      <c r="N2428" s="8" t="s">
        <v>10273</v>
      </c>
      <c r="O2428" s="8"/>
      <c r="P2428" s="5">
        <v>300</v>
      </c>
      <c r="Q2428" s="5" t="s">
        <v>53</v>
      </c>
      <c r="R2428" s="5" t="s">
        <v>29</v>
      </c>
    </row>
    <row r="2429" spans="1:18" ht="12.45" customHeight="1" x14ac:dyDescent="0.3">
      <c r="A2429" s="5" t="s">
        <v>44</v>
      </c>
      <c r="B2429" s="6" t="s">
        <v>10274</v>
      </c>
      <c r="C2429" s="5" t="s">
        <v>10275</v>
      </c>
      <c r="D2429" s="5" t="s">
        <v>47</v>
      </c>
      <c r="E2429" s="5"/>
      <c r="F2429" s="5"/>
      <c r="G2429" s="5"/>
      <c r="H2429" s="5" t="s">
        <v>134</v>
      </c>
      <c r="I2429" s="5" t="s">
        <v>49</v>
      </c>
      <c r="J2429" s="7">
        <v>45369.261111111111</v>
      </c>
      <c r="K2429" s="7">
        <v>45369.472916666666</v>
      </c>
      <c r="L2429" s="5" t="s">
        <v>155</v>
      </c>
      <c r="M2429" s="8" t="s">
        <v>1037</v>
      </c>
      <c r="N2429" s="8" t="s">
        <v>10276</v>
      </c>
      <c r="O2429" s="8"/>
      <c r="P2429" s="5">
        <v>120</v>
      </c>
      <c r="Q2429" s="5" t="s">
        <v>53</v>
      </c>
      <c r="R2429" s="5" t="s">
        <v>29</v>
      </c>
    </row>
    <row r="2430" spans="1:18" ht="12.45" customHeight="1" x14ac:dyDescent="0.3">
      <c r="A2430" s="5" t="s">
        <v>44</v>
      </c>
      <c r="B2430" s="6" t="s">
        <v>10277</v>
      </c>
      <c r="C2430" s="5" t="s">
        <v>10278</v>
      </c>
      <c r="D2430" s="5" t="s">
        <v>47</v>
      </c>
      <c r="E2430" s="5"/>
      <c r="F2430" s="5"/>
      <c r="G2430" s="5"/>
      <c r="H2430" s="5" t="s">
        <v>63</v>
      </c>
      <c r="I2430" s="5" t="s">
        <v>49</v>
      </c>
      <c r="J2430" s="7">
        <v>45369.265277777777</v>
      </c>
      <c r="K2430" s="7">
        <v>45369.481944444444</v>
      </c>
      <c r="L2430" s="5" t="s">
        <v>155</v>
      </c>
      <c r="M2430" s="8" t="s">
        <v>10279</v>
      </c>
      <c r="N2430" s="8" t="s">
        <v>10280</v>
      </c>
      <c r="O2430" s="8"/>
      <c r="P2430" s="5">
        <v>300</v>
      </c>
      <c r="Q2430" s="5" t="s">
        <v>53</v>
      </c>
      <c r="R2430" s="5" t="s">
        <v>29</v>
      </c>
    </row>
    <row r="2431" spans="1:18" ht="12.45" customHeight="1" x14ac:dyDescent="0.3">
      <c r="A2431" s="5" t="s">
        <v>44</v>
      </c>
      <c r="B2431" s="6" t="s">
        <v>10281</v>
      </c>
      <c r="C2431" s="5" t="s">
        <v>10282</v>
      </c>
      <c r="D2431" s="5" t="s">
        <v>47</v>
      </c>
      <c r="E2431" s="5"/>
      <c r="F2431" s="5"/>
      <c r="G2431" s="5"/>
      <c r="H2431" s="5" t="s">
        <v>147</v>
      </c>
      <c r="I2431" s="5" t="s">
        <v>49</v>
      </c>
      <c r="J2431" s="7">
        <v>45369.272916666669</v>
      </c>
      <c r="K2431" s="7">
        <v>45369.515972222223</v>
      </c>
      <c r="L2431" s="5" t="s">
        <v>155</v>
      </c>
      <c r="M2431" s="8" t="s">
        <v>51</v>
      </c>
      <c r="N2431" s="8" t="s">
        <v>10283</v>
      </c>
      <c r="O2431" s="8"/>
      <c r="P2431" s="5">
        <v>1800</v>
      </c>
      <c r="Q2431" s="5" t="s">
        <v>53</v>
      </c>
      <c r="R2431" s="5" t="s">
        <v>29</v>
      </c>
    </row>
    <row r="2432" spans="1:18" ht="12.45" customHeight="1" x14ac:dyDescent="0.3">
      <c r="A2432" s="5" t="s">
        <v>44</v>
      </c>
      <c r="B2432" s="6" t="s">
        <v>10284</v>
      </c>
      <c r="C2432" s="5" t="s">
        <v>10285</v>
      </c>
      <c r="D2432" s="5" t="s">
        <v>47</v>
      </c>
      <c r="E2432" s="5"/>
      <c r="F2432" s="5"/>
      <c r="G2432" s="5"/>
      <c r="H2432" s="5" t="s">
        <v>134</v>
      </c>
      <c r="I2432" s="5" t="s">
        <v>49</v>
      </c>
      <c r="J2432" s="7">
        <v>45369.275694444441</v>
      </c>
      <c r="K2432" s="7">
        <v>45369.472222222219</v>
      </c>
      <c r="L2432" s="5" t="s">
        <v>155</v>
      </c>
      <c r="M2432" s="8" t="s">
        <v>1037</v>
      </c>
      <c r="N2432" s="8" t="s">
        <v>10286</v>
      </c>
      <c r="O2432" s="8"/>
      <c r="P2432" s="5">
        <v>120</v>
      </c>
      <c r="Q2432" s="5" t="s">
        <v>53</v>
      </c>
      <c r="R2432" s="5" t="s">
        <v>29</v>
      </c>
    </row>
    <row r="2433" spans="1:18" ht="12.45" customHeight="1" x14ac:dyDescent="0.3">
      <c r="A2433" s="5" t="s">
        <v>44</v>
      </c>
      <c r="B2433" s="6" t="s">
        <v>10287</v>
      </c>
      <c r="C2433" s="5" t="s">
        <v>10288</v>
      </c>
      <c r="D2433" s="5" t="s">
        <v>47</v>
      </c>
      <c r="E2433" s="5"/>
      <c r="F2433" s="5"/>
      <c r="G2433" s="5"/>
      <c r="H2433" s="5" t="s">
        <v>134</v>
      </c>
      <c r="I2433" s="5" t="s">
        <v>49</v>
      </c>
      <c r="J2433" s="7">
        <v>45369.283333333333</v>
      </c>
      <c r="K2433" s="7">
        <v>45369.470833333333</v>
      </c>
      <c r="L2433" s="5" t="s">
        <v>155</v>
      </c>
      <c r="M2433" s="8" t="s">
        <v>51</v>
      </c>
      <c r="N2433" s="8" t="s">
        <v>10289</v>
      </c>
      <c r="O2433" s="8"/>
      <c r="P2433" s="5">
        <v>600</v>
      </c>
      <c r="Q2433" s="5" t="s">
        <v>53</v>
      </c>
      <c r="R2433" s="5" t="s">
        <v>29</v>
      </c>
    </row>
    <row r="2434" spans="1:18" ht="12.45" customHeight="1" x14ac:dyDescent="0.3">
      <c r="A2434" s="5" t="s">
        <v>44</v>
      </c>
      <c r="B2434" s="6" t="s">
        <v>10290</v>
      </c>
      <c r="C2434" s="5" t="s">
        <v>10291</v>
      </c>
      <c r="D2434" s="5" t="s">
        <v>47</v>
      </c>
      <c r="E2434" s="5"/>
      <c r="F2434" s="5"/>
      <c r="G2434" s="5"/>
      <c r="H2434" s="5" t="s">
        <v>3295</v>
      </c>
      <c r="I2434" s="5" t="s">
        <v>1044</v>
      </c>
      <c r="J2434" s="7">
        <v>45369.308333333334</v>
      </c>
      <c r="K2434" s="7">
        <v>45369.394444444442</v>
      </c>
      <c r="L2434" s="5" t="s">
        <v>50</v>
      </c>
      <c r="M2434" s="8" t="s">
        <v>51</v>
      </c>
      <c r="N2434" s="8"/>
      <c r="O2434" s="8"/>
      <c r="P2434" s="5"/>
      <c r="Q2434" s="5" t="s">
        <v>28</v>
      </c>
      <c r="R2434" s="5" t="s">
        <v>29</v>
      </c>
    </row>
    <row r="2435" spans="1:18" ht="12.45" customHeight="1" x14ac:dyDescent="0.3">
      <c r="A2435" s="5" t="s">
        <v>68</v>
      </c>
      <c r="B2435" s="6" t="s">
        <v>10292</v>
      </c>
      <c r="C2435" s="5" t="s">
        <v>10293</v>
      </c>
      <c r="D2435" s="5" t="s">
        <v>122</v>
      </c>
      <c r="E2435" s="5" t="s">
        <v>123</v>
      </c>
      <c r="F2435" s="5"/>
      <c r="G2435" s="5"/>
      <c r="H2435" s="5" t="s">
        <v>672</v>
      </c>
      <c r="I2435" s="5" t="s">
        <v>10294</v>
      </c>
      <c r="J2435" s="7">
        <v>45369.318749999999</v>
      </c>
      <c r="K2435" s="7">
        <v>45369.353472222225</v>
      </c>
      <c r="L2435" s="5" t="s">
        <v>25</v>
      </c>
      <c r="M2435" s="8" t="s">
        <v>10295</v>
      </c>
      <c r="N2435" s="8" t="s">
        <v>10296</v>
      </c>
      <c r="O2435" s="8"/>
      <c r="P2435" s="5">
        <v>300</v>
      </c>
      <c r="Q2435" s="5" t="s">
        <v>28</v>
      </c>
      <c r="R2435" s="5" t="s">
        <v>120</v>
      </c>
    </row>
    <row r="2436" spans="1:18" ht="12.45" customHeight="1" x14ac:dyDescent="0.3">
      <c r="A2436" s="5" t="s">
        <v>68</v>
      </c>
      <c r="B2436" s="6" t="s">
        <v>10297</v>
      </c>
      <c r="C2436" s="5" t="s">
        <v>10298</v>
      </c>
      <c r="D2436" s="5" t="s">
        <v>288</v>
      </c>
      <c r="E2436" s="5" t="s">
        <v>591</v>
      </c>
      <c r="F2436" s="5"/>
      <c r="G2436" s="5"/>
      <c r="H2436" s="5" t="s">
        <v>672</v>
      </c>
      <c r="I2436" s="5" t="s">
        <v>1189</v>
      </c>
      <c r="J2436" s="7">
        <v>45369.32916666667</v>
      </c>
      <c r="K2436" s="7">
        <v>45369.404166666667</v>
      </c>
      <c r="L2436" s="5" t="s">
        <v>75</v>
      </c>
      <c r="M2436" s="8" t="s">
        <v>10299</v>
      </c>
      <c r="N2436" s="8" t="s">
        <v>10300</v>
      </c>
      <c r="O2436" s="8"/>
      <c r="P2436" s="5">
        <v>300</v>
      </c>
      <c r="Q2436" s="5" t="s">
        <v>28</v>
      </c>
      <c r="R2436" s="5" t="s">
        <v>120</v>
      </c>
    </row>
    <row r="2437" spans="1:18" ht="12.45" customHeight="1" x14ac:dyDescent="0.3">
      <c r="A2437" s="5" t="s">
        <v>44</v>
      </c>
      <c r="B2437" s="6" t="s">
        <v>10301</v>
      </c>
      <c r="C2437" s="5" t="s">
        <v>10302</v>
      </c>
      <c r="D2437" s="5" t="s">
        <v>47</v>
      </c>
      <c r="E2437" s="5"/>
      <c r="F2437" s="5"/>
      <c r="G2437" s="5"/>
      <c r="H2437" s="5" t="s">
        <v>3295</v>
      </c>
      <c r="I2437" s="5" t="s">
        <v>1044</v>
      </c>
      <c r="J2437" s="7">
        <v>45369.32916666667</v>
      </c>
      <c r="K2437" s="7">
        <v>45369.394444444442</v>
      </c>
      <c r="L2437" s="5" t="s">
        <v>75</v>
      </c>
      <c r="M2437" s="8" t="s">
        <v>10303</v>
      </c>
      <c r="N2437" s="8"/>
      <c r="O2437" s="8"/>
      <c r="P2437" s="5"/>
      <c r="Q2437" s="5" t="s">
        <v>28</v>
      </c>
      <c r="R2437" s="5" t="s">
        <v>29</v>
      </c>
    </row>
    <row r="2438" spans="1:18" ht="12.45" customHeight="1" x14ac:dyDescent="0.3">
      <c r="A2438" s="5" t="s">
        <v>44</v>
      </c>
      <c r="B2438" s="6" t="s">
        <v>10304</v>
      </c>
      <c r="C2438" s="5" t="s">
        <v>10305</v>
      </c>
      <c r="D2438" s="5" t="s">
        <v>47</v>
      </c>
      <c r="E2438" s="5"/>
      <c r="F2438" s="5"/>
      <c r="G2438" s="5"/>
      <c r="H2438" s="5" t="s">
        <v>3295</v>
      </c>
      <c r="I2438" s="5" t="s">
        <v>1044</v>
      </c>
      <c r="J2438" s="7">
        <v>45369.338888888888</v>
      </c>
      <c r="K2438" s="7">
        <v>45369.394444444442</v>
      </c>
      <c r="L2438" s="5" t="s">
        <v>75</v>
      </c>
      <c r="M2438" s="8" t="s">
        <v>10306</v>
      </c>
      <c r="N2438" s="8"/>
      <c r="O2438" s="8"/>
      <c r="P2438" s="5"/>
      <c r="Q2438" s="5" t="s">
        <v>28</v>
      </c>
      <c r="R2438" s="5" t="s">
        <v>29</v>
      </c>
    </row>
    <row r="2439" spans="1:18" ht="12.45" customHeight="1" x14ac:dyDescent="0.3">
      <c r="A2439" s="5" t="s">
        <v>68</v>
      </c>
      <c r="B2439" s="6" t="s">
        <v>10307</v>
      </c>
      <c r="C2439" s="5" t="s">
        <v>10308</v>
      </c>
      <c r="D2439" s="5" t="s">
        <v>80</v>
      </c>
      <c r="E2439" s="5"/>
      <c r="F2439" s="5"/>
      <c r="G2439" s="5"/>
      <c r="H2439" s="5" t="s">
        <v>82</v>
      </c>
      <c r="I2439" s="5" t="s">
        <v>10309</v>
      </c>
      <c r="J2439" s="7">
        <v>45369.354166666664</v>
      </c>
      <c r="K2439" s="7">
        <v>45369.474305555559</v>
      </c>
      <c r="L2439" s="5" t="s">
        <v>50</v>
      </c>
      <c r="M2439" s="8" t="s">
        <v>10310</v>
      </c>
      <c r="N2439" s="8" t="s">
        <v>10311</v>
      </c>
      <c r="O2439" s="8"/>
      <c r="P2439" s="5">
        <v>300</v>
      </c>
      <c r="Q2439" s="5" t="s">
        <v>53</v>
      </c>
      <c r="R2439" s="5" t="s">
        <v>29</v>
      </c>
    </row>
    <row r="2440" spans="1:18" ht="12.45" customHeight="1" x14ac:dyDescent="0.3">
      <c r="A2440" s="5" t="s">
        <v>68</v>
      </c>
      <c r="B2440" s="6" t="s">
        <v>113</v>
      </c>
      <c r="C2440" s="5" t="s">
        <v>10312</v>
      </c>
      <c r="D2440" s="5" t="s">
        <v>80</v>
      </c>
      <c r="E2440" s="5" t="s">
        <v>129</v>
      </c>
      <c r="F2440" s="5" t="s">
        <v>81</v>
      </c>
      <c r="G2440" s="5"/>
      <c r="H2440" s="5" t="s">
        <v>73</v>
      </c>
      <c r="I2440" s="5" t="s">
        <v>2468</v>
      </c>
      <c r="J2440" s="7">
        <v>45369.356944444444</v>
      </c>
      <c r="K2440" s="7">
        <v>45369.429166666669</v>
      </c>
      <c r="L2440" s="5" t="s">
        <v>75</v>
      </c>
      <c r="M2440" s="8" t="s">
        <v>10313</v>
      </c>
      <c r="N2440" s="8" t="s">
        <v>10314</v>
      </c>
      <c r="O2440" s="8"/>
      <c r="P2440" s="5">
        <v>300</v>
      </c>
      <c r="Q2440" s="5" t="s">
        <v>28</v>
      </c>
      <c r="R2440" s="5" t="s">
        <v>120</v>
      </c>
    </row>
    <row r="2441" spans="1:18" ht="12.45" customHeight="1" x14ac:dyDescent="0.3">
      <c r="A2441" s="5" t="s">
        <v>68</v>
      </c>
      <c r="B2441" s="6" t="s">
        <v>10315</v>
      </c>
      <c r="C2441" s="5" t="s">
        <v>10316</v>
      </c>
      <c r="D2441" s="5" t="s">
        <v>80</v>
      </c>
      <c r="E2441" s="5" t="s">
        <v>81</v>
      </c>
      <c r="F2441" s="5"/>
      <c r="G2441" s="5"/>
      <c r="H2441" s="5" t="s">
        <v>82</v>
      </c>
      <c r="I2441" s="5" t="s">
        <v>4384</v>
      </c>
      <c r="J2441" s="7">
        <v>45369.35833333333</v>
      </c>
      <c r="K2441" s="7">
        <v>45369.386805555558</v>
      </c>
      <c r="L2441" s="5" t="s">
        <v>25</v>
      </c>
      <c r="M2441" s="8" t="s">
        <v>10317</v>
      </c>
      <c r="N2441" s="8" t="s">
        <v>10318</v>
      </c>
      <c r="O2441" s="8"/>
      <c r="P2441" s="5">
        <v>300</v>
      </c>
      <c r="Q2441" s="5" t="s">
        <v>28</v>
      </c>
      <c r="R2441" s="5" t="s">
        <v>29</v>
      </c>
    </row>
    <row r="2442" spans="1:18" ht="12.45" customHeight="1" x14ac:dyDescent="0.3">
      <c r="A2442" s="5" t="s">
        <v>68</v>
      </c>
      <c r="B2442" s="6" t="s">
        <v>10319</v>
      </c>
      <c r="C2442" s="5" t="s">
        <v>10320</v>
      </c>
      <c r="D2442" s="5" t="s">
        <v>80</v>
      </c>
      <c r="E2442" s="5" t="s">
        <v>6374</v>
      </c>
      <c r="F2442" s="5" t="s">
        <v>912</v>
      </c>
      <c r="G2442" s="5"/>
      <c r="H2442" s="5" t="s">
        <v>73</v>
      </c>
      <c r="I2442" s="5" t="s">
        <v>3614</v>
      </c>
      <c r="J2442" s="7">
        <v>45369.362500000003</v>
      </c>
      <c r="K2442" s="7">
        <v>45369.378472222219</v>
      </c>
      <c r="L2442" s="5" t="s">
        <v>25</v>
      </c>
      <c r="M2442" s="8" t="s">
        <v>10321</v>
      </c>
      <c r="N2442" s="8" t="s">
        <v>10322</v>
      </c>
      <c r="O2442" s="8"/>
      <c r="P2442" s="5">
        <v>300</v>
      </c>
      <c r="Q2442" s="5" t="s">
        <v>28</v>
      </c>
      <c r="R2442" s="5" t="s">
        <v>120</v>
      </c>
    </row>
    <row r="2443" spans="1:18" ht="12.45" customHeight="1" x14ac:dyDescent="0.3">
      <c r="A2443" s="5" t="s">
        <v>68</v>
      </c>
      <c r="B2443" s="6" t="s">
        <v>10323</v>
      </c>
      <c r="C2443" s="5" t="s">
        <v>10324</v>
      </c>
      <c r="D2443" s="5" t="s">
        <v>21</v>
      </c>
      <c r="E2443" s="5" t="s">
        <v>510</v>
      </c>
      <c r="F2443" s="5" t="s">
        <v>351</v>
      </c>
      <c r="G2443" s="5"/>
      <c r="H2443" s="5" t="s">
        <v>672</v>
      </c>
      <c r="I2443" s="5" t="s">
        <v>10325</v>
      </c>
      <c r="J2443" s="7">
        <v>45369.368055555555</v>
      </c>
      <c r="K2443" s="7">
        <v>45369.409722222219</v>
      </c>
      <c r="L2443" s="5" t="s">
        <v>75</v>
      </c>
      <c r="M2443" s="8" t="s">
        <v>10326</v>
      </c>
      <c r="N2443" s="8" t="s">
        <v>10327</v>
      </c>
      <c r="O2443" s="8"/>
      <c r="P2443" s="5">
        <v>600</v>
      </c>
      <c r="Q2443" s="5" t="s">
        <v>53</v>
      </c>
      <c r="R2443" s="5" t="s">
        <v>120</v>
      </c>
    </row>
    <row r="2444" spans="1:18" ht="12.45" customHeight="1" x14ac:dyDescent="0.3">
      <c r="A2444" s="5" t="s">
        <v>68</v>
      </c>
      <c r="B2444" s="6" t="s">
        <v>10328</v>
      </c>
      <c r="C2444" s="5" t="s">
        <v>10329</v>
      </c>
      <c r="D2444" s="5" t="s">
        <v>80</v>
      </c>
      <c r="E2444" s="5"/>
      <c r="F2444" s="5"/>
      <c r="G2444" s="5"/>
      <c r="H2444" s="5" t="s">
        <v>82</v>
      </c>
      <c r="I2444" s="5" t="s">
        <v>10330</v>
      </c>
      <c r="J2444" s="7">
        <v>45369.368750000001</v>
      </c>
      <c r="K2444" s="7">
        <v>45369.474305555559</v>
      </c>
      <c r="L2444" s="5" t="s">
        <v>50</v>
      </c>
      <c r="M2444" s="8" t="s">
        <v>10331</v>
      </c>
      <c r="N2444" s="8" t="s">
        <v>10332</v>
      </c>
      <c r="O2444" s="8"/>
      <c r="P2444" s="5">
        <v>120</v>
      </c>
      <c r="Q2444" s="5" t="s">
        <v>53</v>
      </c>
      <c r="R2444" s="5" t="s">
        <v>29</v>
      </c>
    </row>
    <row r="2445" spans="1:18" ht="12.45" customHeight="1" x14ac:dyDescent="0.3">
      <c r="A2445" s="5" t="s">
        <v>68</v>
      </c>
      <c r="B2445" s="6" t="s">
        <v>10333</v>
      </c>
      <c r="C2445" s="5" t="s">
        <v>10334</v>
      </c>
      <c r="D2445" s="5" t="s">
        <v>80</v>
      </c>
      <c r="E2445" s="5" t="s">
        <v>123</v>
      </c>
      <c r="F2445" s="5"/>
      <c r="G2445" s="5"/>
      <c r="H2445" s="5" t="s">
        <v>116</v>
      </c>
      <c r="I2445" s="5" t="s">
        <v>10335</v>
      </c>
      <c r="J2445" s="7">
        <v>45369.369444444441</v>
      </c>
      <c r="K2445" s="7">
        <v>45369.461111111108</v>
      </c>
      <c r="L2445" s="5" t="s">
        <v>50</v>
      </c>
      <c r="M2445" s="8" t="s">
        <v>10336</v>
      </c>
      <c r="N2445" s="8" t="s">
        <v>10337</v>
      </c>
      <c r="O2445" s="8"/>
      <c r="P2445" s="5">
        <v>600</v>
      </c>
      <c r="Q2445" s="5" t="s">
        <v>53</v>
      </c>
      <c r="R2445" s="5" t="s">
        <v>29</v>
      </c>
    </row>
    <row r="2446" spans="1:18" ht="12.45" customHeight="1" x14ac:dyDescent="0.3">
      <c r="A2446" s="5" t="s">
        <v>68</v>
      </c>
      <c r="B2446" s="6" t="s">
        <v>10338</v>
      </c>
      <c r="C2446" s="5" t="s">
        <v>10339</v>
      </c>
      <c r="D2446" s="5" t="s">
        <v>80</v>
      </c>
      <c r="E2446" s="5" t="s">
        <v>10340</v>
      </c>
      <c r="F2446" s="5"/>
      <c r="G2446" s="5"/>
      <c r="H2446" s="5" t="s">
        <v>408</v>
      </c>
      <c r="I2446" s="5" t="s">
        <v>10341</v>
      </c>
      <c r="J2446" s="7">
        <v>45369.369444444441</v>
      </c>
      <c r="K2446" s="7">
        <v>45369.463194444441</v>
      </c>
      <c r="L2446" s="5" t="s">
        <v>50</v>
      </c>
      <c r="M2446" s="8" t="s">
        <v>10342</v>
      </c>
      <c r="N2446" s="8" t="s">
        <v>10343</v>
      </c>
      <c r="O2446" s="8" t="s">
        <v>10344</v>
      </c>
      <c r="P2446" s="5">
        <v>2100</v>
      </c>
      <c r="Q2446" s="5" t="s">
        <v>53</v>
      </c>
      <c r="R2446" s="5" t="s">
        <v>29</v>
      </c>
    </row>
    <row r="2447" spans="1:18" ht="12.45" customHeight="1" x14ac:dyDescent="0.3">
      <c r="A2447" s="5" t="s">
        <v>18</v>
      </c>
      <c r="B2447" s="6" t="s">
        <v>10345</v>
      </c>
      <c r="C2447" s="5" t="s">
        <v>10346</v>
      </c>
      <c r="D2447" s="5" t="s">
        <v>183</v>
      </c>
      <c r="E2447" s="5"/>
      <c r="F2447" s="5"/>
      <c r="G2447" s="5"/>
      <c r="H2447" s="5" t="s">
        <v>322</v>
      </c>
      <c r="I2447" s="5" t="s">
        <v>1548</v>
      </c>
      <c r="J2447" s="7">
        <v>45369.374305555553</v>
      </c>
      <c r="K2447" s="7">
        <v>45369.413194444445</v>
      </c>
      <c r="L2447" s="5" t="s">
        <v>25</v>
      </c>
      <c r="M2447" s="8" t="s">
        <v>10347</v>
      </c>
      <c r="N2447" s="8" t="s">
        <v>10348</v>
      </c>
      <c r="O2447" s="8" t="s">
        <v>10349</v>
      </c>
      <c r="P2447" s="5">
        <v>900</v>
      </c>
      <c r="Q2447" s="5" t="s">
        <v>43</v>
      </c>
      <c r="R2447" s="5" t="s">
        <v>29</v>
      </c>
    </row>
    <row r="2448" spans="1:18" ht="12.45" customHeight="1" x14ac:dyDescent="0.3">
      <c r="A2448" s="5" t="s">
        <v>18</v>
      </c>
      <c r="B2448" s="6" t="s">
        <v>10350</v>
      </c>
      <c r="C2448" s="5" t="s">
        <v>10351</v>
      </c>
      <c r="D2448" s="5" t="s">
        <v>21</v>
      </c>
      <c r="E2448" s="5" t="s">
        <v>301</v>
      </c>
      <c r="F2448" s="5" t="s">
        <v>7669</v>
      </c>
      <c r="G2448" s="5"/>
      <c r="H2448" s="5" t="s">
        <v>1288</v>
      </c>
      <c r="I2448" s="5" t="s">
        <v>6328</v>
      </c>
      <c r="J2448" s="7">
        <v>45369.375</v>
      </c>
      <c r="K2448" s="7">
        <v>45369.38958333333</v>
      </c>
      <c r="L2448" s="5" t="s">
        <v>25</v>
      </c>
      <c r="M2448" s="8" t="s">
        <v>10352</v>
      </c>
      <c r="N2448" s="8" t="s">
        <v>10353</v>
      </c>
      <c r="O2448" s="8"/>
      <c r="P2448" s="5">
        <v>600</v>
      </c>
      <c r="Q2448" s="5" t="s">
        <v>43</v>
      </c>
      <c r="R2448" s="5" t="s">
        <v>29</v>
      </c>
    </row>
    <row r="2449" spans="1:18" ht="12.45" customHeight="1" x14ac:dyDescent="0.3">
      <c r="A2449" s="5" t="s">
        <v>68</v>
      </c>
      <c r="B2449" s="6" t="s">
        <v>4527</v>
      </c>
      <c r="C2449" s="5" t="s">
        <v>10354</v>
      </c>
      <c r="D2449" s="5" t="s">
        <v>80</v>
      </c>
      <c r="E2449" s="5" t="s">
        <v>1432</v>
      </c>
      <c r="F2449" s="5"/>
      <c r="G2449" s="5"/>
      <c r="H2449" s="5" t="s">
        <v>89</v>
      </c>
      <c r="I2449" s="5" t="s">
        <v>1209</v>
      </c>
      <c r="J2449" s="7">
        <v>45369.376388888886</v>
      </c>
      <c r="K2449" s="7">
        <v>45369.436111111114</v>
      </c>
      <c r="L2449" s="5" t="s">
        <v>75</v>
      </c>
      <c r="M2449" s="8" t="s">
        <v>10355</v>
      </c>
      <c r="N2449" s="8" t="s">
        <v>10356</v>
      </c>
      <c r="O2449" s="8"/>
      <c r="P2449" s="5">
        <v>300</v>
      </c>
      <c r="Q2449" s="5" t="s">
        <v>28</v>
      </c>
      <c r="R2449" s="5" t="s">
        <v>29</v>
      </c>
    </row>
    <row r="2450" spans="1:18" ht="12.45" customHeight="1" x14ac:dyDescent="0.3">
      <c r="A2450" s="5" t="s">
        <v>68</v>
      </c>
      <c r="B2450" s="6" t="s">
        <v>4007</v>
      </c>
      <c r="C2450" s="5" t="s">
        <v>10357</v>
      </c>
      <c r="D2450" s="5" t="s">
        <v>80</v>
      </c>
      <c r="E2450" s="5"/>
      <c r="F2450" s="5"/>
      <c r="G2450" s="5"/>
      <c r="H2450" s="5" t="s">
        <v>95</v>
      </c>
      <c r="I2450" s="5" t="s">
        <v>10358</v>
      </c>
      <c r="J2450" s="7">
        <v>45369.379166666666</v>
      </c>
      <c r="K2450" s="7">
        <v>45369.475694444445</v>
      </c>
      <c r="L2450" s="5" t="s">
        <v>50</v>
      </c>
      <c r="M2450" s="8" t="s">
        <v>10359</v>
      </c>
      <c r="N2450" s="8" t="s">
        <v>10360</v>
      </c>
      <c r="O2450" s="8"/>
      <c r="P2450" s="5">
        <v>1500</v>
      </c>
      <c r="Q2450" s="5" t="s">
        <v>53</v>
      </c>
      <c r="R2450" s="5" t="s">
        <v>29</v>
      </c>
    </row>
    <row r="2451" spans="1:18" ht="12.45" customHeight="1" x14ac:dyDescent="0.3">
      <c r="A2451" s="5" t="s">
        <v>68</v>
      </c>
      <c r="B2451" s="6" t="s">
        <v>10361</v>
      </c>
      <c r="C2451" s="5" t="s">
        <v>10362</v>
      </c>
      <c r="D2451" s="5" t="s">
        <v>1530</v>
      </c>
      <c r="E2451" s="5" t="s">
        <v>9691</v>
      </c>
      <c r="F2451" s="5" t="s">
        <v>223</v>
      </c>
      <c r="G2451" s="5"/>
      <c r="H2451" s="5" t="s">
        <v>102</v>
      </c>
      <c r="I2451" s="5" t="s">
        <v>3571</v>
      </c>
      <c r="J2451" s="7">
        <v>45369.381249999999</v>
      </c>
      <c r="K2451" s="7">
        <v>45369.502083333333</v>
      </c>
      <c r="L2451" s="5" t="s">
        <v>50</v>
      </c>
      <c r="M2451" s="8" t="s">
        <v>10363</v>
      </c>
      <c r="N2451" s="8" t="s">
        <v>10364</v>
      </c>
      <c r="O2451" s="8"/>
      <c r="P2451" s="5">
        <v>1200</v>
      </c>
      <c r="Q2451" s="5" t="s">
        <v>43</v>
      </c>
      <c r="R2451" s="5" t="s">
        <v>29</v>
      </c>
    </row>
    <row r="2452" spans="1:18" ht="12.45" customHeight="1" x14ac:dyDescent="0.3">
      <c r="A2452" s="5" t="s">
        <v>68</v>
      </c>
      <c r="B2452" s="6" t="s">
        <v>10365</v>
      </c>
      <c r="C2452" s="5" t="s">
        <v>10366</v>
      </c>
      <c r="D2452" s="5" t="s">
        <v>80</v>
      </c>
      <c r="E2452" s="5" t="s">
        <v>742</v>
      </c>
      <c r="F2452" s="5"/>
      <c r="G2452" s="5"/>
      <c r="H2452" s="5" t="s">
        <v>141</v>
      </c>
      <c r="I2452" s="5" t="s">
        <v>10367</v>
      </c>
      <c r="J2452" s="7">
        <v>45369.381249999999</v>
      </c>
      <c r="K2452" s="7">
        <v>45369.48541666667</v>
      </c>
      <c r="L2452" s="5" t="s">
        <v>50</v>
      </c>
      <c r="M2452" s="8" t="s">
        <v>10368</v>
      </c>
      <c r="N2452" s="8" t="s">
        <v>10369</v>
      </c>
      <c r="O2452" s="8"/>
      <c r="P2452" s="5">
        <v>600</v>
      </c>
      <c r="Q2452" s="5" t="s">
        <v>28</v>
      </c>
      <c r="R2452" s="5" t="s">
        <v>120</v>
      </c>
    </row>
    <row r="2453" spans="1:18" ht="12.45" customHeight="1" x14ac:dyDescent="0.3">
      <c r="A2453" s="5" t="s">
        <v>18</v>
      </c>
      <c r="B2453" s="6" t="s">
        <v>2228</v>
      </c>
      <c r="C2453" s="5" t="s">
        <v>10370</v>
      </c>
      <c r="D2453" s="5" t="s">
        <v>71</v>
      </c>
      <c r="E2453" s="5" t="s">
        <v>545</v>
      </c>
      <c r="F2453" s="5" t="s">
        <v>246</v>
      </c>
      <c r="G2453" s="5"/>
      <c r="H2453" s="5" t="s">
        <v>134</v>
      </c>
      <c r="I2453" s="5" t="s">
        <v>495</v>
      </c>
      <c r="J2453" s="7">
        <v>45369.381944444445</v>
      </c>
      <c r="K2453" s="7">
        <v>45369.505555555559</v>
      </c>
      <c r="L2453" s="5" t="s">
        <v>50</v>
      </c>
      <c r="M2453" s="8" t="s">
        <v>10371</v>
      </c>
      <c r="N2453" s="8" t="s">
        <v>10372</v>
      </c>
      <c r="O2453" s="8"/>
      <c r="P2453" s="5">
        <v>3600</v>
      </c>
      <c r="Q2453" s="5" t="s">
        <v>37</v>
      </c>
      <c r="R2453" s="5" t="s">
        <v>29</v>
      </c>
    </row>
    <row r="2454" spans="1:18" ht="12.45" customHeight="1" x14ac:dyDescent="0.3">
      <c r="A2454" s="5" t="s">
        <v>68</v>
      </c>
      <c r="B2454" s="6" t="s">
        <v>10373</v>
      </c>
      <c r="C2454" s="5" t="s">
        <v>10374</v>
      </c>
      <c r="D2454" s="5" t="s">
        <v>40</v>
      </c>
      <c r="E2454" s="5" t="s">
        <v>4426</v>
      </c>
      <c r="F2454" s="5" t="s">
        <v>10375</v>
      </c>
      <c r="G2454" s="5"/>
      <c r="H2454" s="5" t="s">
        <v>677</v>
      </c>
      <c r="I2454" s="5" t="s">
        <v>130</v>
      </c>
      <c r="J2454" s="7">
        <v>45369.383333333331</v>
      </c>
      <c r="K2454" s="7">
        <v>45369.404166666667</v>
      </c>
      <c r="L2454" s="5" t="s">
        <v>25</v>
      </c>
      <c r="M2454" s="8" t="s">
        <v>10376</v>
      </c>
      <c r="N2454" s="8" t="s">
        <v>10377</v>
      </c>
      <c r="O2454" s="8"/>
      <c r="P2454" s="5">
        <v>900</v>
      </c>
      <c r="Q2454" s="5" t="s">
        <v>43</v>
      </c>
      <c r="R2454" s="5" t="s">
        <v>29</v>
      </c>
    </row>
    <row r="2455" spans="1:18" ht="12.45" customHeight="1" x14ac:dyDescent="0.3">
      <c r="A2455" s="5" t="s">
        <v>68</v>
      </c>
      <c r="B2455" s="6" t="s">
        <v>10378</v>
      </c>
      <c r="C2455" s="5" t="s">
        <v>10379</v>
      </c>
      <c r="D2455" s="5" t="s">
        <v>80</v>
      </c>
      <c r="E2455" s="5"/>
      <c r="F2455" s="5"/>
      <c r="G2455" s="5"/>
      <c r="H2455" s="5" t="s">
        <v>391</v>
      </c>
      <c r="I2455" s="5" t="s">
        <v>10380</v>
      </c>
      <c r="J2455" s="7">
        <v>45369.384027777778</v>
      </c>
      <c r="K2455" s="7">
        <v>45369.475694444445</v>
      </c>
      <c r="L2455" s="5" t="s">
        <v>50</v>
      </c>
      <c r="M2455" s="8" t="s">
        <v>10381</v>
      </c>
      <c r="N2455" s="8"/>
      <c r="O2455" s="8"/>
      <c r="P2455" s="5"/>
      <c r="Q2455" s="5" t="s">
        <v>53</v>
      </c>
      <c r="R2455" s="5" t="s">
        <v>29</v>
      </c>
    </row>
    <row r="2456" spans="1:18" ht="12.45" customHeight="1" x14ac:dyDescent="0.3">
      <c r="A2456" s="5" t="s">
        <v>68</v>
      </c>
      <c r="B2456" s="6" t="s">
        <v>10382</v>
      </c>
      <c r="C2456" s="5" t="s">
        <v>10383</v>
      </c>
      <c r="D2456" s="5" t="s">
        <v>80</v>
      </c>
      <c r="E2456" s="5" t="s">
        <v>81</v>
      </c>
      <c r="F2456" s="5"/>
      <c r="G2456" s="5"/>
      <c r="H2456" s="5" t="s">
        <v>165</v>
      </c>
      <c r="I2456" s="5" t="s">
        <v>8869</v>
      </c>
      <c r="J2456" s="7">
        <v>45369.386111111111</v>
      </c>
      <c r="K2456" s="7">
        <v>45369.421527777777</v>
      </c>
      <c r="L2456" s="5" t="s">
        <v>25</v>
      </c>
      <c r="M2456" s="8" t="s">
        <v>10384</v>
      </c>
      <c r="N2456" s="8" t="s">
        <v>10385</v>
      </c>
      <c r="O2456" s="8"/>
      <c r="P2456" s="5">
        <v>600</v>
      </c>
      <c r="Q2456" s="5" t="s">
        <v>28</v>
      </c>
      <c r="R2456" s="5" t="s">
        <v>120</v>
      </c>
    </row>
    <row r="2457" spans="1:18" ht="12.45" customHeight="1" x14ac:dyDescent="0.3">
      <c r="A2457" s="5" t="s">
        <v>68</v>
      </c>
      <c r="B2457" s="6" t="s">
        <v>10386</v>
      </c>
      <c r="C2457" s="5" t="s">
        <v>10387</v>
      </c>
      <c r="D2457" s="5" t="s">
        <v>21</v>
      </c>
      <c r="E2457" s="5" t="s">
        <v>2717</v>
      </c>
      <c r="F2457" s="5" t="s">
        <v>748</v>
      </c>
      <c r="G2457" s="5"/>
      <c r="H2457" s="5" t="s">
        <v>224</v>
      </c>
      <c r="I2457" s="5" t="s">
        <v>1691</v>
      </c>
      <c r="J2457" s="7">
        <v>45369.386111111111</v>
      </c>
      <c r="K2457" s="7">
        <v>45369.40902777778</v>
      </c>
      <c r="L2457" s="5" t="s">
        <v>25</v>
      </c>
      <c r="M2457" s="8" t="s">
        <v>10388</v>
      </c>
      <c r="N2457" s="8" t="s">
        <v>10389</v>
      </c>
      <c r="O2457" s="8"/>
      <c r="P2457" s="5">
        <v>1200</v>
      </c>
      <c r="Q2457" s="5" t="s">
        <v>43</v>
      </c>
      <c r="R2457" s="5" t="s">
        <v>29</v>
      </c>
    </row>
    <row r="2458" spans="1:18" ht="12.45" customHeight="1" x14ac:dyDescent="0.3">
      <c r="A2458" s="5" t="s">
        <v>18</v>
      </c>
      <c r="B2458" s="6" t="s">
        <v>10390</v>
      </c>
      <c r="C2458" s="5" t="s">
        <v>10391</v>
      </c>
      <c r="D2458" s="5" t="s">
        <v>80</v>
      </c>
      <c r="E2458" s="5" t="s">
        <v>81</v>
      </c>
      <c r="F2458" s="5"/>
      <c r="G2458" s="5"/>
      <c r="H2458" s="5" t="s">
        <v>3475</v>
      </c>
      <c r="I2458" s="5" t="s">
        <v>10392</v>
      </c>
      <c r="J2458" s="7">
        <v>45369.388888888891</v>
      </c>
      <c r="K2458" s="7">
        <v>45369.40625</v>
      </c>
      <c r="L2458" s="5" t="s">
        <v>25</v>
      </c>
      <c r="M2458" s="8" t="s">
        <v>10393</v>
      </c>
      <c r="N2458" s="8" t="s">
        <v>10394</v>
      </c>
      <c r="O2458" s="8"/>
      <c r="P2458" s="5">
        <v>420</v>
      </c>
      <c r="Q2458" s="5" t="s">
        <v>28</v>
      </c>
      <c r="R2458" s="5" t="s">
        <v>29</v>
      </c>
    </row>
    <row r="2459" spans="1:18" ht="12.45" customHeight="1" x14ac:dyDescent="0.3">
      <c r="A2459" s="5" t="s">
        <v>68</v>
      </c>
      <c r="B2459" s="6" t="s">
        <v>10395</v>
      </c>
      <c r="C2459" s="5" t="s">
        <v>10396</v>
      </c>
      <c r="D2459" s="5" t="s">
        <v>80</v>
      </c>
      <c r="E2459" s="5" t="s">
        <v>115</v>
      </c>
      <c r="F2459" s="5"/>
      <c r="G2459" s="5"/>
      <c r="H2459" s="5" t="s">
        <v>147</v>
      </c>
      <c r="I2459" s="5" t="s">
        <v>10397</v>
      </c>
      <c r="J2459" s="7">
        <v>45369.390277777777</v>
      </c>
      <c r="K2459" s="7">
        <v>45369.420138888891</v>
      </c>
      <c r="L2459" s="5" t="s">
        <v>25</v>
      </c>
      <c r="M2459" s="8" t="s">
        <v>10398</v>
      </c>
      <c r="N2459" s="8" t="s">
        <v>10399</v>
      </c>
      <c r="O2459" s="8"/>
      <c r="P2459" s="5">
        <v>300</v>
      </c>
      <c r="Q2459" s="5" t="s">
        <v>28</v>
      </c>
      <c r="R2459" s="5" t="s">
        <v>29</v>
      </c>
    </row>
    <row r="2460" spans="1:18" ht="12.45" customHeight="1" x14ac:dyDescent="0.3">
      <c r="A2460" s="5" t="s">
        <v>68</v>
      </c>
      <c r="B2460" s="6" t="s">
        <v>10400</v>
      </c>
      <c r="C2460" s="5" t="s">
        <v>10401</v>
      </c>
      <c r="D2460" s="5" t="s">
        <v>2581</v>
      </c>
      <c r="E2460" s="5" t="s">
        <v>6902</v>
      </c>
      <c r="F2460" s="5"/>
      <c r="G2460" s="5"/>
      <c r="H2460" s="5" t="s">
        <v>239</v>
      </c>
      <c r="I2460" s="5" t="s">
        <v>10402</v>
      </c>
      <c r="J2460" s="7">
        <v>45369.39166666667</v>
      </c>
      <c r="K2460" s="7">
        <v>45369.496527777781</v>
      </c>
      <c r="L2460" s="5" t="s">
        <v>50</v>
      </c>
      <c r="M2460" s="8" t="s">
        <v>10403</v>
      </c>
      <c r="N2460" s="8" t="s">
        <v>10404</v>
      </c>
      <c r="O2460" s="8"/>
      <c r="P2460" s="5">
        <v>900</v>
      </c>
      <c r="Q2460" s="5" t="s">
        <v>53</v>
      </c>
      <c r="R2460" s="5" t="s">
        <v>29</v>
      </c>
    </row>
    <row r="2461" spans="1:18" ht="12.45" customHeight="1" x14ac:dyDescent="0.3">
      <c r="A2461" s="5" t="s">
        <v>68</v>
      </c>
      <c r="B2461" s="6" t="s">
        <v>10405</v>
      </c>
      <c r="C2461" s="5" t="s">
        <v>10406</v>
      </c>
      <c r="D2461" s="5" t="s">
        <v>80</v>
      </c>
      <c r="E2461" s="5" t="s">
        <v>10407</v>
      </c>
      <c r="F2461" s="5"/>
      <c r="G2461" s="5"/>
      <c r="H2461" s="5" t="s">
        <v>147</v>
      </c>
      <c r="I2461" s="5" t="s">
        <v>10408</v>
      </c>
      <c r="J2461" s="7">
        <v>45369.39166666667</v>
      </c>
      <c r="K2461" s="7">
        <v>45369.441666666666</v>
      </c>
      <c r="L2461" s="5" t="s">
        <v>75</v>
      </c>
      <c r="M2461" s="8" t="s">
        <v>10409</v>
      </c>
      <c r="N2461" s="8" t="s">
        <v>10410</v>
      </c>
      <c r="O2461" s="8"/>
      <c r="P2461" s="5">
        <v>600</v>
      </c>
      <c r="Q2461" s="5" t="s">
        <v>28</v>
      </c>
      <c r="R2461" s="5" t="s">
        <v>29</v>
      </c>
    </row>
    <row r="2462" spans="1:18" ht="12.45" customHeight="1" x14ac:dyDescent="0.3">
      <c r="A2462" s="5" t="s">
        <v>68</v>
      </c>
      <c r="B2462" s="6" t="s">
        <v>10411</v>
      </c>
      <c r="C2462" s="5" t="s">
        <v>10412</v>
      </c>
      <c r="D2462" s="5" t="s">
        <v>80</v>
      </c>
      <c r="E2462" s="5" t="s">
        <v>10407</v>
      </c>
      <c r="F2462" s="5"/>
      <c r="G2462" s="5"/>
      <c r="H2462" s="5" t="s">
        <v>147</v>
      </c>
      <c r="I2462" s="5" t="s">
        <v>10413</v>
      </c>
      <c r="J2462" s="7">
        <v>45369.392361111109</v>
      </c>
      <c r="K2462" s="7">
        <v>45369.414583333331</v>
      </c>
      <c r="L2462" s="5" t="s">
        <v>25</v>
      </c>
      <c r="M2462" s="8" t="s">
        <v>10414</v>
      </c>
      <c r="N2462" s="8" t="s">
        <v>10415</v>
      </c>
      <c r="O2462" s="8"/>
      <c r="P2462" s="5">
        <v>600</v>
      </c>
      <c r="Q2462" s="5" t="s">
        <v>28</v>
      </c>
      <c r="R2462" s="5" t="s">
        <v>29</v>
      </c>
    </row>
    <row r="2463" spans="1:18" ht="12.45" customHeight="1" x14ac:dyDescent="0.3">
      <c r="A2463" s="5" t="s">
        <v>68</v>
      </c>
      <c r="B2463" s="6" t="s">
        <v>4067</v>
      </c>
      <c r="C2463" s="5" t="s">
        <v>10416</v>
      </c>
      <c r="D2463" s="5" t="s">
        <v>768</v>
      </c>
      <c r="E2463" s="5" t="s">
        <v>1233</v>
      </c>
      <c r="F2463" s="5" t="s">
        <v>123</v>
      </c>
      <c r="G2463" s="5"/>
      <c r="H2463" s="5" t="s">
        <v>147</v>
      </c>
      <c r="I2463" s="5" t="s">
        <v>4069</v>
      </c>
      <c r="J2463" s="7">
        <v>45369.393055555556</v>
      </c>
      <c r="K2463" s="7">
        <v>45369.462500000001</v>
      </c>
      <c r="L2463" s="5" t="s">
        <v>75</v>
      </c>
      <c r="M2463" s="8" t="s">
        <v>10417</v>
      </c>
      <c r="N2463" s="8" t="s">
        <v>10418</v>
      </c>
      <c r="O2463" s="8"/>
      <c r="P2463" s="5">
        <v>600</v>
      </c>
      <c r="Q2463" s="5" t="s">
        <v>28</v>
      </c>
      <c r="R2463" s="5" t="s">
        <v>29</v>
      </c>
    </row>
    <row r="2464" spans="1:18" ht="12.45" customHeight="1" x14ac:dyDescent="0.3">
      <c r="A2464" s="5" t="s">
        <v>68</v>
      </c>
      <c r="B2464" s="6" t="s">
        <v>10419</v>
      </c>
      <c r="C2464" s="5" t="s">
        <v>10420</v>
      </c>
      <c r="D2464" s="5" t="s">
        <v>768</v>
      </c>
      <c r="E2464" s="5" t="s">
        <v>4861</v>
      </c>
      <c r="F2464" s="5"/>
      <c r="G2464" s="5"/>
      <c r="H2464" s="5" t="s">
        <v>147</v>
      </c>
      <c r="I2464" s="5" t="s">
        <v>4867</v>
      </c>
      <c r="J2464" s="7">
        <v>45369.393750000003</v>
      </c>
      <c r="K2464" s="7">
        <v>45369.418055555558</v>
      </c>
      <c r="L2464" s="5" t="s">
        <v>25</v>
      </c>
      <c r="M2464" s="8" t="s">
        <v>10421</v>
      </c>
      <c r="N2464" s="8" t="s">
        <v>10422</v>
      </c>
      <c r="O2464" s="8"/>
      <c r="P2464" s="5">
        <v>300</v>
      </c>
      <c r="Q2464" s="5" t="s">
        <v>53</v>
      </c>
      <c r="R2464" s="5" t="s">
        <v>29</v>
      </c>
    </row>
    <row r="2465" spans="1:18" ht="12.45" customHeight="1" x14ac:dyDescent="0.3">
      <c r="A2465" s="5" t="s">
        <v>68</v>
      </c>
      <c r="B2465" s="6" t="s">
        <v>10423</v>
      </c>
      <c r="C2465" s="5" t="s">
        <v>10424</v>
      </c>
      <c r="D2465" s="5" t="s">
        <v>80</v>
      </c>
      <c r="E2465" s="5" t="s">
        <v>129</v>
      </c>
      <c r="F2465" s="5"/>
      <c r="G2465" s="5"/>
      <c r="H2465" s="5" t="s">
        <v>295</v>
      </c>
      <c r="I2465" s="5" t="s">
        <v>1966</v>
      </c>
      <c r="J2465" s="7">
        <v>45369.395138888889</v>
      </c>
      <c r="K2465" s="7">
        <v>45369.545138888891</v>
      </c>
      <c r="L2465" s="5" t="s">
        <v>50</v>
      </c>
      <c r="M2465" s="8" t="s">
        <v>10425</v>
      </c>
      <c r="N2465" s="8" t="s">
        <v>10426</v>
      </c>
      <c r="O2465" s="8"/>
      <c r="P2465" s="5">
        <v>600</v>
      </c>
      <c r="Q2465" s="5" t="s">
        <v>43</v>
      </c>
      <c r="R2465" s="5" t="s">
        <v>29</v>
      </c>
    </row>
    <row r="2466" spans="1:18" ht="12.45" customHeight="1" x14ac:dyDescent="0.3">
      <c r="A2466" s="5" t="s">
        <v>68</v>
      </c>
      <c r="B2466" s="6" t="s">
        <v>10427</v>
      </c>
      <c r="C2466" s="5" t="s">
        <v>10428</v>
      </c>
      <c r="D2466" s="5" t="s">
        <v>768</v>
      </c>
      <c r="E2466" s="5" t="s">
        <v>4861</v>
      </c>
      <c r="F2466" s="5"/>
      <c r="G2466" s="5"/>
      <c r="H2466" s="5" t="s">
        <v>147</v>
      </c>
      <c r="I2466" s="5" t="s">
        <v>10429</v>
      </c>
      <c r="J2466" s="7">
        <v>45369.395833333336</v>
      </c>
      <c r="K2466" s="7">
        <v>45369.449305555558</v>
      </c>
      <c r="L2466" s="5" t="s">
        <v>75</v>
      </c>
      <c r="M2466" s="8" t="s">
        <v>10430</v>
      </c>
      <c r="N2466" s="8" t="s">
        <v>10431</v>
      </c>
      <c r="O2466" s="8"/>
      <c r="P2466" s="5">
        <v>300</v>
      </c>
      <c r="Q2466" s="5" t="s">
        <v>53</v>
      </c>
      <c r="R2466" s="5" t="s">
        <v>29</v>
      </c>
    </row>
    <row r="2467" spans="1:18" ht="12.45" customHeight="1" x14ac:dyDescent="0.3">
      <c r="A2467" s="5" t="s">
        <v>68</v>
      </c>
      <c r="B2467" s="6" t="s">
        <v>8449</v>
      </c>
      <c r="C2467" s="5" t="s">
        <v>10432</v>
      </c>
      <c r="D2467" s="5" t="s">
        <v>80</v>
      </c>
      <c r="E2467" s="5" t="s">
        <v>9042</v>
      </c>
      <c r="F2467" s="5"/>
      <c r="G2467" s="5"/>
      <c r="H2467" s="5" t="s">
        <v>408</v>
      </c>
      <c r="I2467" s="5" t="s">
        <v>10433</v>
      </c>
      <c r="J2467" s="7">
        <v>45369.397222222222</v>
      </c>
      <c r="K2467" s="7">
        <v>45369.430555555555</v>
      </c>
      <c r="L2467" s="5" t="s">
        <v>25</v>
      </c>
      <c r="M2467" s="8" t="s">
        <v>10434</v>
      </c>
      <c r="N2467" s="8" t="s">
        <v>10435</v>
      </c>
      <c r="O2467" s="8"/>
      <c r="P2467" s="5">
        <v>900</v>
      </c>
      <c r="Q2467" s="5" t="s">
        <v>53</v>
      </c>
      <c r="R2467" s="5" t="s">
        <v>29</v>
      </c>
    </row>
    <row r="2468" spans="1:18" ht="12.45" customHeight="1" x14ac:dyDescent="0.3">
      <c r="A2468" s="5" t="s">
        <v>68</v>
      </c>
      <c r="B2468" s="6" t="s">
        <v>10436</v>
      </c>
      <c r="C2468" s="5" t="s">
        <v>10437</v>
      </c>
      <c r="D2468" s="5" t="s">
        <v>80</v>
      </c>
      <c r="E2468" s="5" t="s">
        <v>1537</v>
      </c>
      <c r="F2468" s="5" t="s">
        <v>742</v>
      </c>
      <c r="G2468" s="5"/>
      <c r="H2468" s="5" t="s">
        <v>1288</v>
      </c>
      <c r="I2468" s="5" t="s">
        <v>10438</v>
      </c>
      <c r="J2468" s="7">
        <v>45369.397916666669</v>
      </c>
      <c r="K2468" s="7">
        <v>45369.439583333333</v>
      </c>
      <c r="L2468" s="5" t="s">
        <v>75</v>
      </c>
      <c r="M2468" s="8" t="s">
        <v>10439</v>
      </c>
      <c r="N2468" s="8" t="s">
        <v>10440</v>
      </c>
      <c r="O2468" s="8"/>
      <c r="P2468" s="5">
        <v>900</v>
      </c>
      <c r="Q2468" s="5" t="s">
        <v>43</v>
      </c>
      <c r="R2468" s="5" t="s">
        <v>29</v>
      </c>
    </row>
    <row r="2469" spans="1:18" ht="12.45" customHeight="1" x14ac:dyDescent="0.3">
      <c r="A2469" s="5" t="s">
        <v>68</v>
      </c>
      <c r="B2469" s="6" t="s">
        <v>113</v>
      </c>
      <c r="C2469" s="5" t="s">
        <v>10441</v>
      </c>
      <c r="D2469" s="5" t="s">
        <v>443</v>
      </c>
      <c r="E2469" s="5" t="s">
        <v>1633</v>
      </c>
      <c r="F2469" s="5"/>
      <c r="G2469" s="5"/>
      <c r="H2469" s="5" t="s">
        <v>1044</v>
      </c>
      <c r="I2469" s="5" t="s">
        <v>10442</v>
      </c>
      <c r="J2469" s="7">
        <v>45369.398611111108</v>
      </c>
      <c r="K2469" s="7">
        <v>45369.504166666666</v>
      </c>
      <c r="L2469" s="5" t="s">
        <v>50</v>
      </c>
      <c r="M2469" s="8" t="s">
        <v>10443</v>
      </c>
      <c r="N2469" s="8" t="s">
        <v>10444</v>
      </c>
      <c r="O2469" s="8" t="s">
        <v>10445</v>
      </c>
      <c r="P2469" s="5">
        <v>1800</v>
      </c>
      <c r="Q2469" s="5" t="s">
        <v>28</v>
      </c>
      <c r="R2469" s="5" t="s">
        <v>120</v>
      </c>
    </row>
    <row r="2470" spans="1:18" ht="12.45" customHeight="1" x14ac:dyDescent="0.3">
      <c r="A2470" s="5" t="s">
        <v>68</v>
      </c>
      <c r="B2470" s="6" t="s">
        <v>10446</v>
      </c>
      <c r="C2470" s="5" t="s">
        <v>10447</v>
      </c>
      <c r="D2470" s="5" t="s">
        <v>71</v>
      </c>
      <c r="E2470" s="5" t="s">
        <v>870</v>
      </c>
      <c r="F2470" s="5" t="s">
        <v>301</v>
      </c>
      <c r="G2470" s="5"/>
      <c r="H2470" s="5" t="s">
        <v>23</v>
      </c>
      <c r="I2470" s="5" t="s">
        <v>357</v>
      </c>
      <c r="J2470" s="7">
        <v>45369.399305555555</v>
      </c>
      <c r="K2470" s="7">
        <v>45369.456944444442</v>
      </c>
      <c r="L2470" s="5" t="s">
        <v>75</v>
      </c>
      <c r="M2470" s="8" t="s">
        <v>10448</v>
      </c>
      <c r="N2470" s="8" t="s">
        <v>10449</v>
      </c>
      <c r="O2470" s="8" t="s">
        <v>10450</v>
      </c>
      <c r="P2470" s="5">
        <v>2700</v>
      </c>
      <c r="Q2470" s="5" t="s">
        <v>37</v>
      </c>
      <c r="R2470" s="5" t="s">
        <v>29</v>
      </c>
    </row>
    <row r="2471" spans="1:18" ht="12.45" customHeight="1" x14ac:dyDescent="0.3">
      <c r="A2471" s="5" t="s">
        <v>18</v>
      </c>
      <c r="B2471" s="6" t="s">
        <v>10451</v>
      </c>
      <c r="C2471" s="5" t="s">
        <v>10452</v>
      </c>
      <c r="D2471" s="5" t="s">
        <v>80</v>
      </c>
      <c r="E2471" s="5" t="s">
        <v>129</v>
      </c>
      <c r="F2471" s="5" t="s">
        <v>912</v>
      </c>
      <c r="G2471" s="5"/>
      <c r="H2471" s="5" t="s">
        <v>73</v>
      </c>
      <c r="I2471" s="5" t="s">
        <v>6853</v>
      </c>
      <c r="J2471" s="7">
        <v>45369.399305555555</v>
      </c>
      <c r="K2471" s="7">
        <v>45369.463194444441</v>
      </c>
      <c r="L2471" s="5" t="s">
        <v>75</v>
      </c>
      <c r="M2471" s="8" t="s">
        <v>10453</v>
      </c>
      <c r="N2471" s="8" t="s">
        <v>10454</v>
      </c>
      <c r="O2471" s="8"/>
      <c r="P2471" s="5">
        <v>900</v>
      </c>
      <c r="Q2471" s="5" t="s">
        <v>28</v>
      </c>
      <c r="R2471" s="5" t="s">
        <v>120</v>
      </c>
    </row>
    <row r="2472" spans="1:18" ht="12.45" customHeight="1" x14ac:dyDescent="0.3">
      <c r="A2472" s="5" t="s">
        <v>18</v>
      </c>
      <c r="B2472" s="6" t="s">
        <v>10455</v>
      </c>
      <c r="C2472" s="5" t="s">
        <v>10456</v>
      </c>
      <c r="D2472" s="5" t="s">
        <v>80</v>
      </c>
      <c r="E2472" s="5"/>
      <c r="F2472" s="5"/>
      <c r="G2472" s="5"/>
      <c r="H2472" s="5" t="s">
        <v>95</v>
      </c>
      <c r="I2472" s="5" t="s">
        <v>10457</v>
      </c>
      <c r="J2472" s="7">
        <v>45369.399305555555</v>
      </c>
      <c r="K2472" s="7">
        <v>45369.460416666669</v>
      </c>
      <c r="L2472" s="5" t="s">
        <v>75</v>
      </c>
      <c r="M2472" s="8" t="s">
        <v>10458</v>
      </c>
      <c r="N2472" s="8" t="s">
        <v>10459</v>
      </c>
      <c r="O2472" s="8"/>
      <c r="P2472" s="5">
        <v>1320</v>
      </c>
      <c r="Q2472" s="5" t="s">
        <v>28</v>
      </c>
      <c r="R2472" s="5" t="s">
        <v>29</v>
      </c>
    </row>
    <row r="2473" spans="1:18" ht="12.45" customHeight="1" x14ac:dyDescent="0.3">
      <c r="A2473" s="5" t="s">
        <v>68</v>
      </c>
      <c r="B2473" s="6" t="s">
        <v>10460</v>
      </c>
      <c r="C2473" s="5" t="s">
        <v>10461</v>
      </c>
      <c r="D2473" s="5" t="s">
        <v>80</v>
      </c>
      <c r="E2473" s="5"/>
      <c r="F2473" s="5"/>
      <c r="G2473" s="5"/>
      <c r="H2473" s="5" t="s">
        <v>82</v>
      </c>
      <c r="I2473" s="5" t="s">
        <v>10462</v>
      </c>
      <c r="J2473" s="7">
        <v>45369.400694444441</v>
      </c>
      <c r="K2473" s="7">
        <v>45369.484027777777</v>
      </c>
      <c r="L2473" s="5" t="s">
        <v>50</v>
      </c>
      <c r="M2473" s="8" t="s">
        <v>10463</v>
      </c>
      <c r="N2473" s="8" t="s">
        <v>10464</v>
      </c>
      <c r="O2473" s="8"/>
      <c r="P2473" s="5">
        <v>120</v>
      </c>
      <c r="Q2473" s="5" t="s">
        <v>53</v>
      </c>
      <c r="R2473" s="5" t="s">
        <v>29</v>
      </c>
    </row>
    <row r="2474" spans="1:18" ht="12.45" customHeight="1" x14ac:dyDescent="0.3">
      <c r="A2474" s="5" t="s">
        <v>68</v>
      </c>
      <c r="B2474" s="6" t="s">
        <v>10465</v>
      </c>
      <c r="C2474" s="5" t="s">
        <v>10466</v>
      </c>
      <c r="D2474" s="5" t="s">
        <v>80</v>
      </c>
      <c r="E2474" s="5" t="s">
        <v>123</v>
      </c>
      <c r="F2474" s="5"/>
      <c r="G2474" s="5"/>
      <c r="H2474" s="5" t="s">
        <v>116</v>
      </c>
      <c r="I2474" s="5" t="s">
        <v>2748</v>
      </c>
      <c r="J2474" s="7">
        <v>45369.401388888888</v>
      </c>
      <c r="K2474" s="7">
        <v>45369.4375</v>
      </c>
      <c r="L2474" s="5" t="s">
        <v>25</v>
      </c>
      <c r="M2474" s="8" t="s">
        <v>10467</v>
      </c>
      <c r="N2474" s="8" t="s">
        <v>10468</v>
      </c>
      <c r="O2474" s="8"/>
      <c r="P2474" s="5">
        <v>600</v>
      </c>
      <c r="Q2474" s="5" t="s">
        <v>28</v>
      </c>
      <c r="R2474" s="5" t="s">
        <v>29</v>
      </c>
    </row>
    <row r="2475" spans="1:18" ht="12.45" customHeight="1" x14ac:dyDescent="0.3">
      <c r="A2475" s="5" t="s">
        <v>68</v>
      </c>
      <c r="B2475" s="6" t="s">
        <v>113</v>
      </c>
      <c r="C2475" s="5" t="s">
        <v>10469</v>
      </c>
      <c r="D2475" s="5" t="s">
        <v>80</v>
      </c>
      <c r="E2475" s="5" t="s">
        <v>1432</v>
      </c>
      <c r="F2475" s="5"/>
      <c r="G2475" s="5"/>
      <c r="H2475" s="5" t="s">
        <v>89</v>
      </c>
      <c r="I2475" s="5" t="s">
        <v>661</v>
      </c>
      <c r="J2475" s="7">
        <v>45369.402777777781</v>
      </c>
      <c r="K2475" s="7">
        <v>45369.425000000003</v>
      </c>
      <c r="L2475" s="5" t="s">
        <v>25</v>
      </c>
      <c r="M2475" s="8" t="s">
        <v>10470</v>
      </c>
      <c r="N2475" s="8" t="s">
        <v>10471</v>
      </c>
      <c r="O2475" s="8"/>
      <c r="P2475" s="5">
        <v>300</v>
      </c>
      <c r="Q2475" s="5" t="s">
        <v>28</v>
      </c>
      <c r="R2475" s="5" t="s">
        <v>29</v>
      </c>
    </row>
    <row r="2476" spans="1:18" ht="12.45" customHeight="1" x14ac:dyDescent="0.3">
      <c r="A2476" s="5" t="s">
        <v>18</v>
      </c>
      <c r="B2476" s="6" t="s">
        <v>10472</v>
      </c>
      <c r="C2476" s="5" t="s">
        <v>10473</v>
      </c>
      <c r="D2476" s="5" t="s">
        <v>768</v>
      </c>
      <c r="E2476" s="5" t="s">
        <v>129</v>
      </c>
      <c r="F2476" s="5"/>
      <c r="G2476" s="5"/>
      <c r="H2476" s="5" t="s">
        <v>109</v>
      </c>
      <c r="I2476" s="5" t="s">
        <v>1691</v>
      </c>
      <c r="J2476" s="7">
        <v>45369.40347222222</v>
      </c>
      <c r="K2476" s="7">
        <v>45369.454861111109</v>
      </c>
      <c r="L2476" s="5" t="s">
        <v>75</v>
      </c>
      <c r="M2476" s="8" t="s">
        <v>10474</v>
      </c>
      <c r="N2476" s="8" t="s">
        <v>10475</v>
      </c>
      <c r="O2476" s="8"/>
      <c r="P2476" s="5">
        <v>900</v>
      </c>
      <c r="Q2476" s="5" t="s">
        <v>43</v>
      </c>
      <c r="R2476" s="5" t="s">
        <v>29</v>
      </c>
    </row>
    <row r="2477" spans="1:18" ht="12.45" customHeight="1" x14ac:dyDescent="0.3">
      <c r="A2477" s="5" t="s">
        <v>18</v>
      </c>
      <c r="B2477" s="6" t="s">
        <v>10476</v>
      </c>
      <c r="C2477" s="5" t="s">
        <v>10477</v>
      </c>
      <c r="D2477" s="5" t="s">
        <v>183</v>
      </c>
      <c r="E2477" s="5"/>
      <c r="F2477" s="5"/>
      <c r="G2477" s="5"/>
      <c r="H2477" s="5" t="s">
        <v>322</v>
      </c>
      <c r="I2477" s="5" t="s">
        <v>921</v>
      </c>
      <c r="J2477" s="7">
        <v>45369.40347222222</v>
      </c>
      <c r="K2477" s="7">
        <v>45369.590277777781</v>
      </c>
      <c r="L2477" s="5" t="s">
        <v>155</v>
      </c>
      <c r="M2477" s="8" t="s">
        <v>10478</v>
      </c>
      <c r="N2477" s="8" t="s">
        <v>10479</v>
      </c>
      <c r="O2477" s="8" t="s">
        <v>10480</v>
      </c>
      <c r="P2477" s="5">
        <v>1200</v>
      </c>
      <c r="Q2477" s="5" t="s">
        <v>43</v>
      </c>
      <c r="R2477" s="5" t="s">
        <v>29</v>
      </c>
    </row>
    <row r="2478" spans="1:18" ht="12.45" customHeight="1" x14ac:dyDescent="0.3">
      <c r="A2478" s="5" t="s">
        <v>68</v>
      </c>
      <c r="B2478" s="6" t="s">
        <v>7605</v>
      </c>
      <c r="C2478" s="5" t="s">
        <v>10481</v>
      </c>
      <c r="D2478" s="5" t="s">
        <v>21</v>
      </c>
      <c r="E2478" s="5" t="s">
        <v>10482</v>
      </c>
      <c r="F2478" s="5"/>
      <c r="G2478" s="5"/>
      <c r="H2478" s="5" t="s">
        <v>102</v>
      </c>
      <c r="I2478" s="5" t="s">
        <v>10483</v>
      </c>
      <c r="J2478" s="7">
        <v>45369.405555555553</v>
      </c>
      <c r="K2478" s="7">
        <v>45369.423611111109</v>
      </c>
      <c r="L2478" s="5" t="s">
        <v>25</v>
      </c>
      <c r="M2478" s="8" t="s">
        <v>10484</v>
      </c>
      <c r="N2478" s="8" t="s">
        <v>10485</v>
      </c>
      <c r="O2478" s="8"/>
      <c r="P2478" s="5">
        <v>900</v>
      </c>
      <c r="Q2478" s="5" t="s">
        <v>28</v>
      </c>
      <c r="R2478" s="5" t="s">
        <v>29</v>
      </c>
    </row>
    <row r="2479" spans="1:18" ht="12.45" customHeight="1" x14ac:dyDescent="0.3">
      <c r="A2479" s="5" t="s">
        <v>68</v>
      </c>
      <c r="B2479" s="6" t="s">
        <v>10486</v>
      </c>
      <c r="C2479" s="5" t="s">
        <v>10487</v>
      </c>
      <c r="D2479" s="5" t="s">
        <v>80</v>
      </c>
      <c r="E2479" s="5" t="s">
        <v>129</v>
      </c>
      <c r="F2479" s="5"/>
      <c r="G2479" s="5"/>
      <c r="H2479" s="5" t="s">
        <v>295</v>
      </c>
      <c r="I2479" s="5" t="s">
        <v>357</v>
      </c>
      <c r="J2479" s="7">
        <v>45369.40625</v>
      </c>
      <c r="K2479" s="7">
        <v>45369.433333333334</v>
      </c>
      <c r="L2479" s="5" t="s">
        <v>25</v>
      </c>
      <c r="M2479" s="8" t="s">
        <v>10488</v>
      </c>
      <c r="N2479" s="8" t="s">
        <v>10489</v>
      </c>
      <c r="O2479" s="8"/>
      <c r="P2479" s="5">
        <v>300</v>
      </c>
      <c r="Q2479" s="5" t="s">
        <v>37</v>
      </c>
      <c r="R2479" s="5" t="s">
        <v>29</v>
      </c>
    </row>
    <row r="2480" spans="1:18" ht="12.45" customHeight="1" x14ac:dyDescent="0.3">
      <c r="A2480" s="5" t="s">
        <v>68</v>
      </c>
      <c r="B2480" s="6" t="s">
        <v>10490</v>
      </c>
      <c r="C2480" s="5" t="s">
        <v>10491</v>
      </c>
      <c r="D2480" s="5" t="s">
        <v>71</v>
      </c>
      <c r="E2480" s="5" t="s">
        <v>545</v>
      </c>
      <c r="F2480" s="5" t="s">
        <v>101</v>
      </c>
      <c r="G2480" s="5"/>
      <c r="H2480" s="5" t="s">
        <v>134</v>
      </c>
      <c r="I2480" s="5" t="s">
        <v>2468</v>
      </c>
      <c r="J2480" s="7">
        <v>45369.407638888886</v>
      </c>
      <c r="K2480" s="7">
        <v>45369.474999999999</v>
      </c>
      <c r="L2480" s="5" t="s">
        <v>75</v>
      </c>
      <c r="M2480" s="8" t="s">
        <v>10492</v>
      </c>
      <c r="N2480" s="8" t="s">
        <v>10493</v>
      </c>
      <c r="O2480" s="8"/>
      <c r="P2480" s="5">
        <v>600</v>
      </c>
      <c r="Q2480" s="5" t="s">
        <v>28</v>
      </c>
      <c r="R2480" s="5" t="s">
        <v>120</v>
      </c>
    </row>
    <row r="2481" spans="1:18" ht="12.45" customHeight="1" x14ac:dyDescent="0.3">
      <c r="A2481" s="5" t="s">
        <v>68</v>
      </c>
      <c r="B2481" s="6" t="s">
        <v>10494</v>
      </c>
      <c r="C2481" s="5" t="s">
        <v>10495</v>
      </c>
      <c r="D2481" s="5" t="s">
        <v>21</v>
      </c>
      <c r="E2481" s="5" t="s">
        <v>301</v>
      </c>
      <c r="F2481" s="5" t="s">
        <v>81</v>
      </c>
      <c r="G2481" s="5"/>
      <c r="H2481" s="5" t="s">
        <v>141</v>
      </c>
      <c r="I2481" s="5" t="s">
        <v>4852</v>
      </c>
      <c r="J2481" s="7">
        <v>45369.408333333333</v>
      </c>
      <c r="K2481" s="7">
        <v>45369.470833333333</v>
      </c>
      <c r="L2481" s="5" t="s">
        <v>75</v>
      </c>
      <c r="M2481" s="8" t="s">
        <v>10496</v>
      </c>
      <c r="N2481" s="8" t="s">
        <v>10497</v>
      </c>
      <c r="O2481" s="8"/>
      <c r="P2481" s="5">
        <v>600</v>
      </c>
      <c r="Q2481" s="5" t="s">
        <v>28</v>
      </c>
      <c r="R2481" s="5" t="s">
        <v>29</v>
      </c>
    </row>
    <row r="2482" spans="1:18" ht="12.45" customHeight="1" x14ac:dyDescent="0.3">
      <c r="A2482" s="5" t="s">
        <v>68</v>
      </c>
      <c r="B2482" s="6" t="s">
        <v>10498</v>
      </c>
      <c r="C2482" s="5" t="s">
        <v>10499</v>
      </c>
      <c r="D2482" s="5" t="s">
        <v>80</v>
      </c>
      <c r="E2482" s="5" t="s">
        <v>123</v>
      </c>
      <c r="F2482" s="5"/>
      <c r="G2482" s="5"/>
      <c r="H2482" s="5" t="s">
        <v>672</v>
      </c>
      <c r="I2482" s="5" t="s">
        <v>10500</v>
      </c>
      <c r="J2482" s="7">
        <v>45369.40902777778</v>
      </c>
      <c r="K2482" s="7">
        <v>45369.470138888886</v>
      </c>
      <c r="L2482" s="5" t="s">
        <v>75</v>
      </c>
      <c r="M2482" s="8" t="s">
        <v>10501</v>
      </c>
      <c r="N2482" s="8" t="s">
        <v>10502</v>
      </c>
      <c r="O2482" s="8"/>
      <c r="P2482" s="5">
        <v>300</v>
      </c>
      <c r="Q2482" s="5" t="s">
        <v>53</v>
      </c>
      <c r="R2482" s="5" t="s">
        <v>29</v>
      </c>
    </row>
    <row r="2483" spans="1:18" ht="12.45" customHeight="1" x14ac:dyDescent="0.3">
      <c r="A2483" s="5" t="s">
        <v>68</v>
      </c>
      <c r="B2483" s="6" t="s">
        <v>10503</v>
      </c>
      <c r="C2483" s="5" t="s">
        <v>10504</v>
      </c>
      <c r="D2483" s="5" t="s">
        <v>80</v>
      </c>
      <c r="E2483" s="5" t="s">
        <v>123</v>
      </c>
      <c r="F2483" s="5" t="s">
        <v>81</v>
      </c>
      <c r="G2483" s="5"/>
      <c r="H2483" s="5" t="s">
        <v>48</v>
      </c>
      <c r="I2483" s="5" t="s">
        <v>10505</v>
      </c>
      <c r="J2483" s="7">
        <v>45369.411805555559</v>
      </c>
      <c r="K2483" s="7">
        <v>45369.436111111114</v>
      </c>
      <c r="L2483" s="5" t="s">
        <v>25</v>
      </c>
      <c r="M2483" s="8" t="s">
        <v>10506</v>
      </c>
      <c r="N2483" s="8" t="s">
        <v>10507</v>
      </c>
      <c r="O2483" s="8"/>
      <c r="P2483" s="5">
        <v>300</v>
      </c>
      <c r="Q2483" s="5" t="s">
        <v>28</v>
      </c>
      <c r="R2483" s="5" t="s">
        <v>29</v>
      </c>
    </row>
    <row r="2484" spans="1:18" ht="12.45" customHeight="1" x14ac:dyDescent="0.3">
      <c r="A2484" s="5" t="s">
        <v>68</v>
      </c>
      <c r="B2484" s="6" t="s">
        <v>10508</v>
      </c>
      <c r="C2484" s="5" t="s">
        <v>10509</v>
      </c>
      <c r="D2484" s="5" t="s">
        <v>443</v>
      </c>
      <c r="E2484" s="5" t="s">
        <v>2379</v>
      </c>
      <c r="F2484" s="5"/>
      <c r="G2484" s="5"/>
      <c r="H2484" s="5" t="s">
        <v>391</v>
      </c>
      <c r="I2484" s="5" t="s">
        <v>689</v>
      </c>
      <c r="J2484" s="7">
        <v>45369.413194444445</v>
      </c>
      <c r="K2484" s="7">
        <v>45369.424305555556</v>
      </c>
      <c r="L2484" s="5" t="s">
        <v>25</v>
      </c>
      <c r="M2484" s="8" t="s">
        <v>10510</v>
      </c>
      <c r="N2484" s="8" t="s">
        <v>10511</v>
      </c>
      <c r="O2484" s="8"/>
      <c r="P2484" s="5">
        <v>480</v>
      </c>
      <c r="Q2484" s="5" t="s">
        <v>53</v>
      </c>
      <c r="R2484" s="5" t="s">
        <v>29</v>
      </c>
    </row>
    <row r="2485" spans="1:18" ht="12.45" customHeight="1" x14ac:dyDescent="0.3">
      <c r="A2485" s="5" t="s">
        <v>68</v>
      </c>
      <c r="B2485" s="6" t="s">
        <v>10512</v>
      </c>
      <c r="C2485" s="5" t="s">
        <v>10513</v>
      </c>
      <c r="D2485" s="5" t="s">
        <v>80</v>
      </c>
      <c r="E2485" s="5"/>
      <c r="F2485" s="5"/>
      <c r="G2485" s="5"/>
      <c r="H2485" s="5" t="s">
        <v>95</v>
      </c>
      <c r="I2485" s="5" t="s">
        <v>7789</v>
      </c>
      <c r="J2485" s="7">
        <v>45369.414583333331</v>
      </c>
      <c r="K2485" s="7">
        <v>45369.6875</v>
      </c>
      <c r="L2485" s="5" t="s">
        <v>155</v>
      </c>
      <c r="M2485" s="8" t="s">
        <v>10514</v>
      </c>
      <c r="N2485" s="8" t="s">
        <v>10515</v>
      </c>
      <c r="O2485" s="8"/>
      <c r="P2485" s="5">
        <v>1200</v>
      </c>
      <c r="Q2485" s="5" t="s">
        <v>28</v>
      </c>
      <c r="R2485" s="5" t="s">
        <v>120</v>
      </c>
    </row>
    <row r="2486" spans="1:18" ht="12.45" customHeight="1" x14ac:dyDescent="0.3">
      <c r="A2486" s="5" t="s">
        <v>68</v>
      </c>
      <c r="B2486" s="6" t="s">
        <v>10172</v>
      </c>
      <c r="C2486" s="5" t="s">
        <v>10516</v>
      </c>
      <c r="D2486" s="5" t="s">
        <v>80</v>
      </c>
      <c r="E2486" s="5" t="s">
        <v>123</v>
      </c>
      <c r="F2486" s="5"/>
      <c r="G2486" s="5"/>
      <c r="H2486" s="5" t="s">
        <v>147</v>
      </c>
      <c r="I2486" s="5" t="s">
        <v>10517</v>
      </c>
      <c r="J2486" s="7">
        <v>45369.414583333331</v>
      </c>
      <c r="K2486" s="7">
        <v>45369.478472222225</v>
      </c>
      <c r="L2486" s="5" t="s">
        <v>75</v>
      </c>
      <c r="M2486" s="8" t="s">
        <v>10518</v>
      </c>
      <c r="N2486" s="8" t="s">
        <v>10519</v>
      </c>
      <c r="O2486" s="8"/>
      <c r="P2486" s="5">
        <v>300</v>
      </c>
      <c r="Q2486" s="5" t="s">
        <v>53</v>
      </c>
      <c r="R2486" s="5" t="s">
        <v>29</v>
      </c>
    </row>
    <row r="2487" spans="1:18" ht="12.45" customHeight="1" x14ac:dyDescent="0.3">
      <c r="A2487" s="5" t="s">
        <v>68</v>
      </c>
      <c r="B2487" s="6" t="s">
        <v>10520</v>
      </c>
      <c r="C2487" s="5" t="s">
        <v>10521</v>
      </c>
      <c r="D2487" s="5" t="s">
        <v>80</v>
      </c>
      <c r="E2487" s="5" t="s">
        <v>238</v>
      </c>
      <c r="F2487" s="5"/>
      <c r="G2487" s="5"/>
      <c r="H2487" s="5" t="s">
        <v>239</v>
      </c>
      <c r="I2487" s="5" t="s">
        <v>10522</v>
      </c>
      <c r="J2487" s="7">
        <v>45369.415277777778</v>
      </c>
      <c r="K2487" s="7">
        <v>45369.455555555556</v>
      </c>
      <c r="L2487" s="5" t="s">
        <v>25</v>
      </c>
      <c r="M2487" s="8" t="s">
        <v>10523</v>
      </c>
      <c r="N2487" s="8" t="s">
        <v>10524</v>
      </c>
      <c r="O2487" s="8"/>
      <c r="P2487" s="5">
        <v>900</v>
      </c>
      <c r="Q2487" s="5" t="s">
        <v>53</v>
      </c>
      <c r="R2487" s="5" t="s">
        <v>29</v>
      </c>
    </row>
    <row r="2488" spans="1:18" ht="12.45" customHeight="1" x14ac:dyDescent="0.3">
      <c r="A2488" s="5" t="s">
        <v>68</v>
      </c>
      <c r="B2488" s="6" t="s">
        <v>452</v>
      </c>
      <c r="C2488" s="5" t="s">
        <v>10525</v>
      </c>
      <c r="D2488" s="5" t="s">
        <v>80</v>
      </c>
      <c r="E2488" s="5"/>
      <c r="F2488" s="5"/>
      <c r="G2488" s="5"/>
      <c r="H2488" s="5" t="s">
        <v>656</v>
      </c>
      <c r="I2488" s="5" t="s">
        <v>6876</v>
      </c>
      <c r="J2488" s="7">
        <v>45369.415972222225</v>
      </c>
      <c r="K2488" s="7">
        <v>45369.478472222225</v>
      </c>
      <c r="L2488" s="5" t="s">
        <v>75</v>
      </c>
      <c r="M2488" s="8" t="s">
        <v>10526</v>
      </c>
      <c r="N2488" s="8" t="s">
        <v>10527</v>
      </c>
      <c r="O2488" s="8"/>
      <c r="P2488" s="5">
        <v>900</v>
      </c>
      <c r="Q2488" s="5" t="s">
        <v>53</v>
      </c>
      <c r="R2488" s="5" t="s">
        <v>29</v>
      </c>
    </row>
    <row r="2489" spans="1:18" ht="12.45" customHeight="1" x14ac:dyDescent="0.3">
      <c r="A2489" s="5" t="s">
        <v>18</v>
      </c>
      <c r="B2489" s="6" t="s">
        <v>10528</v>
      </c>
      <c r="C2489" s="5" t="s">
        <v>10529</v>
      </c>
      <c r="D2489" s="5" t="s">
        <v>71</v>
      </c>
      <c r="E2489" s="5" t="s">
        <v>2351</v>
      </c>
      <c r="F2489" s="5" t="s">
        <v>1585</v>
      </c>
      <c r="G2489" s="5"/>
      <c r="H2489" s="5" t="s">
        <v>677</v>
      </c>
      <c r="I2489" s="5" t="s">
        <v>9131</v>
      </c>
      <c r="J2489" s="7">
        <v>45369.416666666664</v>
      </c>
      <c r="K2489" s="7">
        <v>45369.436805555553</v>
      </c>
      <c r="L2489" s="5" t="s">
        <v>25</v>
      </c>
      <c r="M2489" s="8" t="s">
        <v>10530</v>
      </c>
      <c r="N2489" s="8" t="s">
        <v>10531</v>
      </c>
      <c r="O2489" s="8"/>
      <c r="P2489" s="5">
        <v>1800</v>
      </c>
      <c r="Q2489" s="5" t="s">
        <v>37</v>
      </c>
      <c r="R2489" s="5" t="s">
        <v>29</v>
      </c>
    </row>
    <row r="2490" spans="1:18" ht="12.45" customHeight="1" x14ac:dyDescent="0.3">
      <c r="A2490" s="5" t="s">
        <v>68</v>
      </c>
      <c r="B2490" s="6" t="s">
        <v>7270</v>
      </c>
      <c r="C2490" s="5" t="s">
        <v>10532</v>
      </c>
      <c r="D2490" s="5" t="s">
        <v>80</v>
      </c>
      <c r="E2490" s="5" t="s">
        <v>1537</v>
      </c>
      <c r="F2490" s="5" t="s">
        <v>1432</v>
      </c>
      <c r="G2490" s="5"/>
      <c r="H2490" s="5" t="s">
        <v>1288</v>
      </c>
      <c r="I2490" s="5" t="s">
        <v>10533</v>
      </c>
      <c r="J2490" s="7">
        <v>45369.416666666664</v>
      </c>
      <c r="K2490" s="7">
        <v>45369.456944444442</v>
      </c>
      <c r="L2490" s="5" t="s">
        <v>25</v>
      </c>
      <c r="M2490" s="8" t="s">
        <v>10534</v>
      </c>
      <c r="N2490" s="8" t="s">
        <v>10535</v>
      </c>
      <c r="O2490" s="8"/>
      <c r="P2490" s="5">
        <v>600</v>
      </c>
      <c r="Q2490" s="5" t="s">
        <v>53</v>
      </c>
      <c r="R2490" s="5" t="s">
        <v>29</v>
      </c>
    </row>
    <row r="2491" spans="1:18" ht="12.45" customHeight="1" x14ac:dyDescent="0.3">
      <c r="A2491" s="5" t="s">
        <v>68</v>
      </c>
      <c r="B2491" s="6" t="s">
        <v>7270</v>
      </c>
      <c r="C2491" s="5" t="s">
        <v>10536</v>
      </c>
      <c r="D2491" s="5" t="s">
        <v>80</v>
      </c>
      <c r="E2491" s="5" t="s">
        <v>123</v>
      </c>
      <c r="F2491" s="5"/>
      <c r="G2491" s="5"/>
      <c r="H2491" s="5" t="s">
        <v>3475</v>
      </c>
      <c r="I2491" s="5" t="s">
        <v>10537</v>
      </c>
      <c r="J2491" s="7">
        <v>45369.417361111111</v>
      </c>
      <c r="K2491" s="7">
        <v>45369.469444444447</v>
      </c>
      <c r="L2491" s="5" t="s">
        <v>75</v>
      </c>
      <c r="M2491" s="8" t="s">
        <v>10538</v>
      </c>
      <c r="N2491" s="8" t="s">
        <v>10539</v>
      </c>
      <c r="O2491" s="8"/>
      <c r="P2491" s="5">
        <v>240</v>
      </c>
      <c r="Q2491" s="5" t="s">
        <v>53</v>
      </c>
      <c r="R2491" s="5" t="s">
        <v>29</v>
      </c>
    </row>
    <row r="2492" spans="1:18" ht="12.45" customHeight="1" x14ac:dyDescent="0.3">
      <c r="A2492" s="5" t="s">
        <v>68</v>
      </c>
      <c r="B2492" s="6" t="s">
        <v>4007</v>
      </c>
      <c r="C2492" s="5" t="s">
        <v>10540</v>
      </c>
      <c r="D2492" s="5" t="s">
        <v>80</v>
      </c>
      <c r="E2492" s="5" t="s">
        <v>10340</v>
      </c>
      <c r="F2492" s="5"/>
      <c r="G2492" s="5"/>
      <c r="H2492" s="5" t="s">
        <v>408</v>
      </c>
      <c r="I2492" s="5" t="s">
        <v>10541</v>
      </c>
      <c r="J2492" s="7">
        <v>45369.419444444444</v>
      </c>
      <c r="K2492" s="7">
        <v>45369.463888888888</v>
      </c>
      <c r="L2492" s="5" t="s">
        <v>75</v>
      </c>
      <c r="M2492" s="8" t="s">
        <v>10542</v>
      </c>
      <c r="N2492" s="8" t="s">
        <v>10344</v>
      </c>
      <c r="O2492" s="8"/>
      <c r="P2492" s="5">
        <v>1200</v>
      </c>
      <c r="Q2492" s="5" t="s">
        <v>53</v>
      </c>
      <c r="R2492" s="5" t="s">
        <v>29</v>
      </c>
    </row>
    <row r="2493" spans="1:18" ht="12.45" customHeight="1" x14ac:dyDescent="0.3">
      <c r="A2493" s="5" t="s">
        <v>68</v>
      </c>
      <c r="B2493" s="6" t="s">
        <v>4527</v>
      </c>
      <c r="C2493" s="5" t="s">
        <v>10543</v>
      </c>
      <c r="D2493" s="5" t="s">
        <v>80</v>
      </c>
      <c r="E2493" s="5"/>
      <c r="F2493" s="5"/>
      <c r="G2493" s="5"/>
      <c r="H2493" s="5" t="s">
        <v>459</v>
      </c>
      <c r="I2493" s="5" t="s">
        <v>1101</v>
      </c>
      <c r="J2493" s="7">
        <v>45369.420138888891</v>
      </c>
      <c r="K2493" s="7">
        <v>45369.463194444441</v>
      </c>
      <c r="L2493" s="5" t="s">
        <v>75</v>
      </c>
      <c r="M2493" s="8" t="s">
        <v>10544</v>
      </c>
      <c r="N2493" s="8"/>
      <c r="O2493" s="8"/>
      <c r="P2493" s="5"/>
      <c r="Q2493" s="5" t="s">
        <v>53</v>
      </c>
      <c r="R2493" s="5" t="s">
        <v>29</v>
      </c>
    </row>
    <row r="2494" spans="1:18" ht="12.45" customHeight="1" x14ac:dyDescent="0.3">
      <c r="A2494" s="5" t="s">
        <v>68</v>
      </c>
      <c r="B2494" s="6" t="s">
        <v>10545</v>
      </c>
      <c r="C2494" s="5" t="s">
        <v>10546</v>
      </c>
      <c r="D2494" s="5" t="s">
        <v>5370</v>
      </c>
      <c r="E2494" s="5" t="s">
        <v>10547</v>
      </c>
      <c r="F2494" s="5"/>
      <c r="G2494" s="5"/>
      <c r="H2494" s="5" t="s">
        <v>23</v>
      </c>
      <c r="I2494" s="5" t="s">
        <v>921</v>
      </c>
      <c r="J2494" s="7">
        <v>45369.420138888891</v>
      </c>
      <c r="K2494" s="7">
        <v>45369.522916666669</v>
      </c>
      <c r="L2494" s="5" t="s">
        <v>50</v>
      </c>
      <c r="M2494" s="8" t="s">
        <v>10548</v>
      </c>
      <c r="N2494" s="8"/>
      <c r="O2494" s="8"/>
      <c r="P2494" s="5"/>
      <c r="Q2494" s="5" t="s">
        <v>43</v>
      </c>
      <c r="R2494" s="5" t="s">
        <v>29</v>
      </c>
    </row>
    <row r="2495" spans="1:18" ht="12.45" customHeight="1" x14ac:dyDescent="0.3">
      <c r="A2495" s="5" t="s">
        <v>68</v>
      </c>
      <c r="B2495" s="6" t="s">
        <v>10549</v>
      </c>
      <c r="C2495" s="5" t="s">
        <v>10550</v>
      </c>
      <c r="D2495" s="5" t="s">
        <v>80</v>
      </c>
      <c r="E2495" s="5" t="s">
        <v>1071</v>
      </c>
      <c r="F2495" s="5"/>
      <c r="G2495" s="5"/>
      <c r="H2495" s="5" t="s">
        <v>165</v>
      </c>
      <c r="I2495" s="5" t="s">
        <v>4946</v>
      </c>
      <c r="J2495" s="7">
        <v>45369.421527777777</v>
      </c>
      <c r="K2495" s="7">
        <v>45369.463194444441</v>
      </c>
      <c r="L2495" s="5" t="s">
        <v>75</v>
      </c>
      <c r="M2495" s="8" t="s">
        <v>10551</v>
      </c>
      <c r="N2495" s="8" t="s">
        <v>10552</v>
      </c>
      <c r="O2495" s="8"/>
      <c r="P2495" s="5">
        <v>600</v>
      </c>
      <c r="Q2495" s="5" t="s">
        <v>28</v>
      </c>
      <c r="R2495" s="5" t="s">
        <v>120</v>
      </c>
    </row>
    <row r="2496" spans="1:18" ht="12.45" customHeight="1" x14ac:dyDescent="0.3">
      <c r="A2496" s="5" t="s">
        <v>68</v>
      </c>
      <c r="B2496" s="6" t="s">
        <v>4007</v>
      </c>
      <c r="C2496" s="5" t="s">
        <v>10553</v>
      </c>
      <c r="D2496" s="5" t="s">
        <v>80</v>
      </c>
      <c r="E2496" s="5"/>
      <c r="F2496" s="5"/>
      <c r="G2496" s="5"/>
      <c r="H2496" s="5" t="s">
        <v>73</v>
      </c>
      <c r="I2496" s="5" t="s">
        <v>10554</v>
      </c>
      <c r="J2496" s="7">
        <v>45369.422222222223</v>
      </c>
      <c r="K2496" s="7">
        <v>45369.474305555559</v>
      </c>
      <c r="L2496" s="5" t="s">
        <v>75</v>
      </c>
      <c r="M2496" s="8" t="s">
        <v>10555</v>
      </c>
      <c r="N2496" s="8"/>
      <c r="O2496" s="8"/>
      <c r="P2496" s="5"/>
      <c r="Q2496" s="5" t="s">
        <v>53</v>
      </c>
      <c r="R2496" s="5" t="s">
        <v>29</v>
      </c>
    </row>
    <row r="2497" spans="1:18" ht="12.45" customHeight="1" x14ac:dyDescent="0.3">
      <c r="A2497" s="5" t="s">
        <v>68</v>
      </c>
      <c r="B2497" s="6" t="s">
        <v>452</v>
      </c>
      <c r="C2497" s="5" t="s">
        <v>10556</v>
      </c>
      <c r="D2497" s="5" t="s">
        <v>80</v>
      </c>
      <c r="E2497" s="5"/>
      <c r="F2497" s="5"/>
      <c r="G2497" s="5"/>
      <c r="H2497" s="5" t="s">
        <v>82</v>
      </c>
      <c r="I2497" s="5" t="s">
        <v>10557</v>
      </c>
      <c r="J2497" s="7">
        <v>45369.42291666667</v>
      </c>
      <c r="K2497" s="7">
        <v>45369.484722222223</v>
      </c>
      <c r="L2497" s="5" t="s">
        <v>75</v>
      </c>
      <c r="M2497" s="8" t="s">
        <v>10558</v>
      </c>
      <c r="N2497" s="8" t="s">
        <v>10559</v>
      </c>
      <c r="O2497" s="8"/>
      <c r="P2497" s="5">
        <v>120</v>
      </c>
      <c r="Q2497" s="5" t="s">
        <v>53</v>
      </c>
      <c r="R2497" s="5" t="s">
        <v>29</v>
      </c>
    </row>
    <row r="2498" spans="1:18" ht="12.45" customHeight="1" x14ac:dyDescent="0.3">
      <c r="A2498" s="5" t="s">
        <v>68</v>
      </c>
      <c r="B2498" s="6" t="s">
        <v>10560</v>
      </c>
      <c r="C2498" s="5" t="s">
        <v>10561</v>
      </c>
      <c r="D2498" s="5" t="s">
        <v>21</v>
      </c>
      <c r="E2498" s="5" t="s">
        <v>1537</v>
      </c>
      <c r="F2498" s="5"/>
      <c r="G2498" s="5"/>
      <c r="H2498" s="5" t="s">
        <v>116</v>
      </c>
      <c r="I2498" s="5" t="s">
        <v>10562</v>
      </c>
      <c r="J2498" s="7">
        <v>45369.42291666667</v>
      </c>
      <c r="K2498" s="7">
        <v>45369.453472222223</v>
      </c>
      <c r="L2498" s="5" t="s">
        <v>25</v>
      </c>
      <c r="M2498" s="8" t="s">
        <v>10563</v>
      </c>
      <c r="N2498" s="8" t="s">
        <v>10564</v>
      </c>
      <c r="O2498" s="8"/>
      <c r="P2498" s="5">
        <v>900</v>
      </c>
      <c r="Q2498" s="5" t="s">
        <v>28</v>
      </c>
      <c r="R2498" s="5" t="s">
        <v>120</v>
      </c>
    </row>
    <row r="2499" spans="1:18" ht="12.45" customHeight="1" x14ac:dyDescent="0.3">
      <c r="A2499" s="5" t="s">
        <v>18</v>
      </c>
      <c r="B2499" s="6" t="s">
        <v>10565</v>
      </c>
      <c r="C2499" s="5" t="s">
        <v>10566</v>
      </c>
      <c r="D2499" s="5" t="s">
        <v>71</v>
      </c>
      <c r="E2499" s="5" t="s">
        <v>18</v>
      </c>
      <c r="F2499" s="5"/>
      <c r="G2499" s="5"/>
      <c r="H2499" s="5" t="s">
        <v>295</v>
      </c>
      <c r="I2499" s="5" t="s">
        <v>1373</v>
      </c>
      <c r="J2499" s="7">
        <v>45369.42291666667</v>
      </c>
      <c r="K2499" s="7">
        <v>45369.474305555559</v>
      </c>
      <c r="L2499" s="5" t="s">
        <v>75</v>
      </c>
      <c r="M2499" s="8" t="s">
        <v>10567</v>
      </c>
      <c r="N2499" s="8" t="s">
        <v>10568</v>
      </c>
      <c r="O2499" s="8"/>
      <c r="P2499" s="5">
        <v>1800</v>
      </c>
      <c r="Q2499" s="5" t="s">
        <v>37</v>
      </c>
      <c r="R2499" s="5" t="s">
        <v>29</v>
      </c>
    </row>
    <row r="2500" spans="1:18" ht="12.45" customHeight="1" x14ac:dyDescent="0.3">
      <c r="A2500" s="5" t="s">
        <v>44</v>
      </c>
      <c r="B2500" s="6" t="s">
        <v>337</v>
      </c>
      <c r="C2500" s="5" t="s">
        <v>10569</v>
      </c>
      <c r="D2500" s="5" t="s">
        <v>47</v>
      </c>
      <c r="E2500" s="5"/>
      <c r="F2500" s="5"/>
      <c r="G2500" s="5"/>
      <c r="H2500" s="5" t="s">
        <v>49</v>
      </c>
      <c r="I2500" s="5" t="s">
        <v>49</v>
      </c>
      <c r="J2500" s="7">
        <v>45369.42291666667</v>
      </c>
      <c r="K2500" s="7">
        <v>45369.538888888892</v>
      </c>
      <c r="L2500" s="5" t="s">
        <v>50</v>
      </c>
      <c r="M2500" s="8" t="s">
        <v>10570</v>
      </c>
      <c r="N2500" s="8" t="s">
        <v>10571</v>
      </c>
      <c r="O2500" s="8"/>
      <c r="P2500" s="5">
        <v>9900</v>
      </c>
      <c r="Q2500" s="5" t="s">
        <v>53</v>
      </c>
      <c r="R2500" s="5" t="s">
        <v>29</v>
      </c>
    </row>
    <row r="2501" spans="1:18" ht="12.45" customHeight="1" x14ac:dyDescent="0.3">
      <c r="A2501" s="5" t="s">
        <v>68</v>
      </c>
      <c r="B2501" s="6" t="s">
        <v>10572</v>
      </c>
      <c r="C2501" s="5" t="s">
        <v>10573</v>
      </c>
      <c r="D2501" s="5" t="s">
        <v>183</v>
      </c>
      <c r="E2501" s="5"/>
      <c r="F2501" s="5"/>
      <c r="G2501" s="5"/>
      <c r="H2501" s="5" t="s">
        <v>322</v>
      </c>
      <c r="I2501" s="5" t="s">
        <v>10574</v>
      </c>
      <c r="J2501" s="7">
        <v>45369.423611111109</v>
      </c>
      <c r="K2501" s="7">
        <v>45369.453472222223</v>
      </c>
      <c r="L2501" s="5" t="s">
        <v>25</v>
      </c>
      <c r="M2501" s="8" t="s">
        <v>10575</v>
      </c>
      <c r="N2501" s="8" t="s">
        <v>10576</v>
      </c>
      <c r="O2501" s="8"/>
      <c r="P2501" s="5">
        <v>1200</v>
      </c>
      <c r="Q2501" s="5" t="s">
        <v>28</v>
      </c>
      <c r="R2501" s="5" t="s">
        <v>120</v>
      </c>
    </row>
    <row r="2502" spans="1:18" ht="12.45" customHeight="1" x14ac:dyDescent="0.3">
      <c r="A2502" s="5" t="s">
        <v>68</v>
      </c>
      <c r="B2502" s="6" t="s">
        <v>10577</v>
      </c>
      <c r="C2502" s="5" t="s">
        <v>10578</v>
      </c>
      <c r="D2502" s="5" t="s">
        <v>80</v>
      </c>
      <c r="E2502" s="5" t="s">
        <v>10340</v>
      </c>
      <c r="F2502" s="5"/>
      <c r="G2502" s="5"/>
      <c r="H2502" s="5" t="s">
        <v>134</v>
      </c>
      <c r="I2502" s="5" t="s">
        <v>2529</v>
      </c>
      <c r="J2502" s="7">
        <v>45369.424305555556</v>
      </c>
      <c r="K2502" s="7">
        <v>45369.47152777778</v>
      </c>
      <c r="L2502" s="5" t="s">
        <v>75</v>
      </c>
      <c r="M2502" s="8" t="s">
        <v>10579</v>
      </c>
      <c r="N2502" s="8"/>
      <c r="O2502" s="8"/>
      <c r="P2502" s="5"/>
      <c r="Q2502" s="5" t="s">
        <v>53</v>
      </c>
      <c r="R2502" s="5" t="s">
        <v>29</v>
      </c>
    </row>
    <row r="2503" spans="1:18" ht="12.45" customHeight="1" x14ac:dyDescent="0.3">
      <c r="A2503" s="5" t="s">
        <v>68</v>
      </c>
      <c r="B2503" s="6" t="s">
        <v>10580</v>
      </c>
      <c r="C2503" s="5" t="s">
        <v>10581</v>
      </c>
      <c r="D2503" s="5" t="s">
        <v>40</v>
      </c>
      <c r="E2503" s="5" t="s">
        <v>164</v>
      </c>
      <c r="F2503" s="5"/>
      <c r="G2503" s="5"/>
      <c r="H2503" s="5" t="s">
        <v>109</v>
      </c>
      <c r="I2503" s="5" t="s">
        <v>10582</v>
      </c>
      <c r="J2503" s="7">
        <v>45369.425000000003</v>
      </c>
      <c r="K2503" s="7">
        <v>45369.492361111108</v>
      </c>
      <c r="L2503" s="5" t="s">
        <v>75</v>
      </c>
      <c r="M2503" s="8" t="s">
        <v>10583</v>
      </c>
      <c r="N2503" s="8" t="s">
        <v>10584</v>
      </c>
      <c r="O2503" s="8"/>
      <c r="P2503" s="5">
        <v>1800</v>
      </c>
      <c r="Q2503" s="5" t="s">
        <v>53</v>
      </c>
      <c r="R2503" s="5" t="s">
        <v>29</v>
      </c>
    </row>
    <row r="2504" spans="1:18" ht="12.45" customHeight="1" x14ac:dyDescent="0.3">
      <c r="A2504" s="5" t="s">
        <v>68</v>
      </c>
      <c r="B2504" s="6" t="s">
        <v>10585</v>
      </c>
      <c r="C2504" s="5" t="s">
        <v>10586</v>
      </c>
      <c r="D2504" s="5" t="s">
        <v>80</v>
      </c>
      <c r="E2504" s="5" t="s">
        <v>123</v>
      </c>
      <c r="F2504" s="5"/>
      <c r="G2504" s="5"/>
      <c r="H2504" s="5" t="s">
        <v>89</v>
      </c>
      <c r="I2504" s="5" t="s">
        <v>10587</v>
      </c>
      <c r="J2504" s="7">
        <v>45369.425000000003</v>
      </c>
      <c r="K2504" s="7">
        <v>45369.470833333333</v>
      </c>
      <c r="L2504" s="5" t="s">
        <v>75</v>
      </c>
      <c r="M2504" s="8" t="s">
        <v>10588</v>
      </c>
      <c r="N2504" s="8" t="s">
        <v>10589</v>
      </c>
      <c r="O2504" s="8"/>
      <c r="P2504" s="5">
        <v>300</v>
      </c>
      <c r="Q2504" s="5" t="s">
        <v>53</v>
      </c>
      <c r="R2504" s="5" t="s">
        <v>29</v>
      </c>
    </row>
    <row r="2505" spans="1:18" ht="12.45" customHeight="1" x14ac:dyDescent="0.3">
      <c r="A2505" s="5" t="s">
        <v>68</v>
      </c>
      <c r="B2505" s="6" t="s">
        <v>10590</v>
      </c>
      <c r="C2505" s="5" t="s">
        <v>10591</v>
      </c>
      <c r="D2505" s="5" t="s">
        <v>21</v>
      </c>
      <c r="E2505" s="5" t="s">
        <v>10592</v>
      </c>
      <c r="F2505" s="5" t="s">
        <v>3663</v>
      </c>
      <c r="G2505" s="5"/>
      <c r="H2505" s="5" t="s">
        <v>677</v>
      </c>
      <c r="I2505" s="5" t="s">
        <v>10593</v>
      </c>
      <c r="J2505" s="7">
        <v>45369.425000000003</v>
      </c>
      <c r="K2505" s="7">
        <v>45369.436111111114</v>
      </c>
      <c r="L2505" s="5" t="s">
        <v>25</v>
      </c>
      <c r="M2505" s="8" t="s">
        <v>10594</v>
      </c>
      <c r="N2505" s="8" t="s">
        <v>10595</v>
      </c>
      <c r="O2505" s="8"/>
      <c r="P2505" s="5">
        <v>1200</v>
      </c>
      <c r="Q2505" s="5" t="s">
        <v>43</v>
      </c>
      <c r="R2505" s="5" t="s">
        <v>29</v>
      </c>
    </row>
    <row r="2506" spans="1:18" ht="12.45" customHeight="1" x14ac:dyDescent="0.3">
      <c r="A2506" s="5" t="s">
        <v>68</v>
      </c>
      <c r="B2506" s="6" t="s">
        <v>10596</v>
      </c>
      <c r="C2506" s="5" t="s">
        <v>10597</v>
      </c>
      <c r="D2506" s="5" t="s">
        <v>71</v>
      </c>
      <c r="E2506" s="5" t="s">
        <v>246</v>
      </c>
      <c r="F2506" s="5" t="s">
        <v>18</v>
      </c>
      <c r="G2506" s="5"/>
      <c r="H2506" s="5" t="s">
        <v>224</v>
      </c>
      <c r="I2506" s="5" t="s">
        <v>9464</v>
      </c>
      <c r="J2506" s="7">
        <v>45369.425000000003</v>
      </c>
      <c r="K2506" s="7">
        <v>45369.445833333331</v>
      </c>
      <c r="L2506" s="5" t="s">
        <v>25</v>
      </c>
      <c r="M2506" s="8" t="s">
        <v>10598</v>
      </c>
      <c r="N2506" s="8" t="s">
        <v>10599</v>
      </c>
      <c r="O2506" s="8"/>
      <c r="P2506" s="5">
        <v>1200</v>
      </c>
      <c r="Q2506" s="5" t="s">
        <v>43</v>
      </c>
      <c r="R2506" s="5" t="s">
        <v>29</v>
      </c>
    </row>
    <row r="2507" spans="1:18" ht="12.45" customHeight="1" x14ac:dyDescent="0.3">
      <c r="A2507" s="5" t="s">
        <v>68</v>
      </c>
      <c r="B2507" s="6" t="s">
        <v>7270</v>
      </c>
      <c r="C2507" s="5" t="s">
        <v>10600</v>
      </c>
      <c r="D2507" s="5" t="s">
        <v>80</v>
      </c>
      <c r="E2507" s="5" t="s">
        <v>140</v>
      </c>
      <c r="F2507" s="5"/>
      <c r="G2507" s="5"/>
      <c r="H2507" s="5" t="s">
        <v>141</v>
      </c>
      <c r="I2507" s="5" t="s">
        <v>10601</v>
      </c>
      <c r="J2507" s="7">
        <v>45369.425694444442</v>
      </c>
      <c r="K2507" s="7">
        <v>45369.459722222222</v>
      </c>
      <c r="L2507" s="5" t="s">
        <v>25</v>
      </c>
      <c r="M2507" s="8" t="s">
        <v>10602</v>
      </c>
      <c r="N2507" s="8" t="s">
        <v>10603</v>
      </c>
      <c r="O2507" s="8"/>
      <c r="P2507" s="5">
        <v>900</v>
      </c>
      <c r="Q2507" s="5" t="s">
        <v>53</v>
      </c>
      <c r="R2507" s="5" t="s">
        <v>29</v>
      </c>
    </row>
    <row r="2508" spans="1:18" ht="12.45" customHeight="1" x14ac:dyDescent="0.3">
      <c r="A2508" s="5" t="s">
        <v>68</v>
      </c>
      <c r="B2508" s="6" t="s">
        <v>10604</v>
      </c>
      <c r="C2508" s="5" t="s">
        <v>10605</v>
      </c>
      <c r="D2508" s="5" t="s">
        <v>258</v>
      </c>
      <c r="E2508" s="5" t="s">
        <v>259</v>
      </c>
      <c r="F2508" s="5"/>
      <c r="G2508" s="5"/>
      <c r="H2508" s="5" t="s">
        <v>672</v>
      </c>
      <c r="I2508" s="5" t="s">
        <v>10574</v>
      </c>
      <c r="J2508" s="7">
        <v>45369.426388888889</v>
      </c>
      <c r="K2508" s="7">
        <v>45369.440972222219</v>
      </c>
      <c r="L2508" s="5" t="s">
        <v>25</v>
      </c>
      <c r="M2508" s="8" t="s">
        <v>10606</v>
      </c>
      <c r="N2508" s="8" t="s">
        <v>10607</v>
      </c>
      <c r="O2508" s="8"/>
      <c r="P2508" s="5">
        <v>300</v>
      </c>
      <c r="Q2508" s="5" t="s">
        <v>28</v>
      </c>
      <c r="R2508" s="5" t="s">
        <v>120</v>
      </c>
    </row>
    <row r="2509" spans="1:18" ht="12.45" customHeight="1" x14ac:dyDescent="0.3">
      <c r="A2509" s="5" t="s">
        <v>68</v>
      </c>
      <c r="B2509" s="6" t="s">
        <v>113</v>
      </c>
      <c r="C2509" s="5" t="s">
        <v>10608</v>
      </c>
      <c r="D2509" s="5" t="s">
        <v>80</v>
      </c>
      <c r="E2509" s="5" t="s">
        <v>742</v>
      </c>
      <c r="F2509" s="5"/>
      <c r="G2509" s="5"/>
      <c r="H2509" s="5" t="s">
        <v>3475</v>
      </c>
      <c r="I2509" s="5" t="s">
        <v>10609</v>
      </c>
      <c r="J2509" s="7">
        <v>45369.426388888889</v>
      </c>
      <c r="K2509" s="7">
        <v>45369.462500000001</v>
      </c>
      <c r="L2509" s="5" t="s">
        <v>25</v>
      </c>
      <c r="M2509" s="8" t="s">
        <v>10610</v>
      </c>
      <c r="N2509" s="8" t="s">
        <v>10611</v>
      </c>
      <c r="O2509" s="8" t="s">
        <v>10612</v>
      </c>
      <c r="P2509" s="5">
        <v>360</v>
      </c>
      <c r="Q2509" s="5" t="s">
        <v>28</v>
      </c>
      <c r="R2509" s="5" t="s">
        <v>120</v>
      </c>
    </row>
    <row r="2510" spans="1:18" ht="12.45" customHeight="1" x14ac:dyDescent="0.3">
      <c r="A2510" s="5" t="s">
        <v>68</v>
      </c>
      <c r="B2510" s="6" t="s">
        <v>10604</v>
      </c>
      <c r="C2510" s="5" t="s">
        <v>10613</v>
      </c>
      <c r="D2510" s="5" t="s">
        <v>288</v>
      </c>
      <c r="E2510" s="5" t="s">
        <v>289</v>
      </c>
      <c r="F2510" s="5"/>
      <c r="G2510" s="5"/>
      <c r="H2510" s="5" t="s">
        <v>391</v>
      </c>
      <c r="I2510" s="5" t="s">
        <v>10614</v>
      </c>
      <c r="J2510" s="7">
        <v>45369.427083333336</v>
      </c>
      <c r="K2510" s="7">
        <v>45369.48333333333</v>
      </c>
      <c r="L2510" s="5" t="s">
        <v>75</v>
      </c>
      <c r="M2510" s="8" t="s">
        <v>10615</v>
      </c>
      <c r="N2510" s="8" t="s">
        <v>10616</v>
      </c>
      <c r="O2510" s="8"/>
      <c r="P2510" s="5">
        <v>600</v>
      </c>
      <c r="Q2510" s="5" t="s">
        <v>28</v>
      </c>
      <c r="R2510" s="5" t="s">
        <v>29</v>
      </c>
    </row>
    <row r="2511" spans="1:18" ht="12.45" customHeight="1" x14ac:dyDescent="0.3">
      <c r="A2511" s="5" t="s">
        <v>68</v>
      </c>
      <c r="B2511" s="6" t="s">
        <v>10617</v>
      </c>
      <c r="C2511" s="5" t="s">
        <v>10618</v>
      </c>
      <c r="D2511" s="5" t="s">
        <v>183</v>
      </c>
      <c r="E2511" s="5"/>
      <c r="F2511" s="5"/>
      <c r="G2511" s="5"/>
      <c r="H2511" s="5" t="s">
        <v>322</v>
      </c>
      <c r="I2511" s="5" t="s">
        <v>7770</v>
      </c>
      <c r="J2511" s="7">
        <v>45369.428472222222</v>
      </c>
      <c r="K2511" s="7">
        <v>45369.46875</v>
      </c>
      <c r="L2511" s="5" t="s">
        <v>25</v>
      </c>
      <c r="M2511" s="8" t="s">
        <v>10619</v>
      </c>
      <c r="N2511" s="8" t="s">
        <v>10620</v>
      </c>
      <c r="O2511" s="8" t="s">
        <v>10621</v>
      </c>
      <c r="P2511" s="5">
        <v>1200</v>
      </c>
      <c r="Q2511" s="5" t="s">
        <v>28</v>
      </c>
      <c r="R2511" s="5" t="s">
        <v>29</v>
      </c>
    </row>
    <row r="2512" spans="1:18" ht="12.45" customHeight="1" x14ac:dyDescent="0.3">
      <c r="A2512" s="5" t="s">
        <v>68</v>
      </c>
      <c r="B2512" s="6" t="s">
        <v>10622</v>
      </c>
      <c r="C2512" s="5" t="s">
        <v>10623</v>
      </c>
      <c r="D2512" s="5" t="s">
        <v>288</v>
      </c>
      <c r="E2512" s="5" t="s">
        <v>591</v>
      </c>
      <c r="F2512" s="5"/>
      <c r="G2512" s="5"/>
      <c r="H2512" s="5" t="s">
        <v>109</v>
      </c>
      <c r="I2512" s="5" t="s">
        <v>10624</v>
      </c>
      <c r="J2512" s="7">
        <v>45369.429861111108</v>
      </c>
      <c r="K2512" s="7">
        <v>45369.625</v>
      </c>
      <c r="L2512" s="5" t="s">
        <v>155</v>
      </c>
      <c r="M2512" s="8" t="s">
        <v>10625</v>
      </c>
      <c r="N2512" s="8" t="s">
        <v>10626</v>
      </c>
      <c r="O2512" s="8"/>
      <c r="P2512" s="5">
        <v>1800</v>
      </c>
      <c r="Q2512" s="5" t="s">
        <v>43</v>
      </c>
      <c r="R2512" s="5" t="s">
        <v>29</v>
      </c>
    </row>
    <row r="2513" spans="1:18" ht="12.45" customHeight="1" x14ac:dyDescent="0.3">
      <c r="A2513" s="5" t="s">
        <v>18</v>
      </c>
      <c r="B2513" s="6" t="s">
        <v>10627</v>
      </c>
      <c r="C2513" s="5" t="s">
        <v>10628</v>
      </c>
      <c r="D2513" s="5" t="s">
        <v>21</v>
      </c>
      <c r="E2513" s="5" t="s">
        <v>123</v>
      </c>
      <c r="F2513" s="5" t="s">
        <v>301</v>
      </c>
      <c r="G2513" s="5"/>
      <c r="H2513" s="5" t="s">
        <v>677</v>
      </c>
      <c r="I2513" s="5" t="s">
        <v>1312</v>
      </c>
      <c r="J2513" s="7">
        <v>45369.430555555555</v>
      </c>
      <c r="K2513" s="7">
        <v>45369.434027777781</v>
      </c>
      <c r="L2513" s="5" t="s">
        <v>25</v>
      </c>
      <c r="M2513" s="8" t="s">
        <v>10629</v>
      </c>
      <c r="N2513" s="8" t="s">
        <v>10630</v>
      </c>
      <c r="O2513" s="8"/>
      <c r="P2513" s="5">
        <v>900</v>
      </c>
      <c r="Q2513" s="5" t="s">
        <v>43</v>
      </c>
      <c r="R2513" s="5" t="s">
        <v>29</v>
      </c>
    </row>
    <row r="2514" spans="1:18" ht="12.45" customHeight="1" x14ac:dyDescent="0.3">
      <c r="A2514" s="5" t="s">
        <v>68</v>
      </c>
      <c r="B2514" s="6" t="s">
        <v>10631</v>
      </c>
      <c r="C2514" s="5" t="s">
        <v>10632</v>
      </c>
      <c r="D2514" s="5" t="s">
        <v>978</v>
      </c>
      <c r="E2514" s="5" t="s">
        <v>129</v>
      </c>
      <c r="F2514" s="5"/>
      <c r="G2514" s="5"/>
      <c r="H2514" s="5" t="s">
        <v>239</v>
      </c>
      <c r="I2514" s="5" t="s">
        <v>9464</v>
      </c>
      <c r="J2514" s="7">
        <v>45369.430555555555</v>
      </c>
      <c r="K2514" s="7">
        <v>45369.448611111111</v>
      </c>
      <c r="L2514" s="5" t="s">
        <v>25</v>
      </c>
      <c r="M2514" s="8" t="s">
        <v>10633</v>
      </c>
      <c r="N2514" s="8" t="s">
        <v>10634</v>
      </c>
      <c r="O2514" s="8"/>
      <c r="P2514" s="5">
        <v>600</v>
      </c>
      <c r="Q2514" s="5" t="s">
        <v>43</v>
      </c>
      <c r="R2514" s="5" t="s">
        <v>29</v>
      </c>
    </row>
    <row r="2515" spans="1:18" ht="12.45" customHeight="1" x14ac:dyDescent="0.3">
      <c r="A2515" s="5" t="s">
        <v>68</v>
      </c>
      <c r="B2515" s="6" t="s">
        <v>10635</v>
      </c>
      <c r="C2515" s="5" t="s">
        <v>10636</v>
      </c>
      <c r="D2515" s="5" t="s">
        <v>80</v>
      </c>
      <c r="E2515" s="5"/>
      <c r="F2515" s="5"/>
      <c r="G2515" s="5"/>
      <c r="H2515" s="5" t="s">
        <v>656</v>
      </c>
      <c r="I2515" s="5" t="s">
        <v>3354</v>
      </c>
      <c r="J2515" s="7">
        <v>45369.430555555555</v>
      </c>
      <c r="K2515" s="7">
        <v>45369.477083333331</v>
      </c>
      <c r="L2515" s="5" t="s">
        <v>75</v>
      </c>
      <c r="M2515" s="8" t="s">
        <v>5755</v>
      </c>
      <c r="N2515" s="8" t="s">
        <v>10637</v>
      </c>
      <c r="O2515" s="8"/>
      <c r="P2515" s="5">
        <v>600</v>
      </c>
      <c r="Q2515" s="5" t="s">
        <v>43</v>
      </c>
      <c r="R2515" s="5" t="s">
        <v>29</v>
      </c>
    </row>
    <row r="2516" spans="1:18" ht="12.45" customHeight="1" x14ac:dyDescent="0.3">
      <c r="A2516" s="5" t="s">
        <v>68</v>
      </c>
      <c r="B2516" s="6" t="s">
        <v>10638</v>
      </c>
      <c r="C2516" s="5" t="s">
        <v>10639</v>
      </c>
      <c r="D2516" s="5" t="s">
        <v>21</v>
      </c>
      <c r="E2516" s="5" t="s">
        <v>301</v>
      </c>
      <c r="F2516" s="5" t="s">
        <v>7669</v>
      </c>
      <c r="G2516" s="5"/>
      <c r="H2516" s="5" t="s">
        <v>1288</v>
      </c>
      <c r="I2516" s="5" t="s">
        <v>10640</v>
      </c>
      <c r="J2516" s="7">
        <v>45369.431250000001</v>
      </c>
      <c r="K2516" s="7">
        <v>45369.458333333336</v>
      </c>
      <c r="L2516" s="5" t="s">
        <v>25</v>
      </c>
      <c r="M2516" s="8" t="s">
        <v>10641</v>
      </c>
      <c r="N2516" s="8" t="s">
        <v>10642</v>
      </c>
      <c r="O2516" s="8"/>
      <c r="P2516" s="5">
        <v>900</v>
      </c>
      <c r="Q2516" s="5" t="s">
        <v>43</v>
      </c>
      <c r="R2516" s="5" t="s">
        <v>29</v>
      </c>
    </row>
    <row r="2517" spans="1:18" ht="12.45" customHeight="1" x14ac:dyDescent="0.3">
      <c r="A2517" s="5" t="s">
        <v>68</v>
      </c>
      <c r="B2517" s="6" t="s">
        <v>93</v>
      </c>
      <c r="C2517" s="5" t="s">
        <v>10643</v>
      </c>
      <c r="D2517" s="5" t="s">
        <v>80</v>
      </c>
      <c r="E2517" s="5" t="s">
        <v>371</v>
      </c>
      <c r="F2517" s="5"/>
      <c r="G2517" s="5"/>
      <c r="H2517" s="5" t="s">
        <v>165</v>
      </c>
      <c r="I2517" s="5" t="s">
        <v>5550</v>
      </c>
      <c r="J2517" s="7">
        <v>45369.433333333334</v>
      </c>
      <c r="K2517" s="7">
        <v>45369.465277777781</v>
      </c>
      <c r="L2517" s="5" t="s">
        <v>25</v>
      </c>
      <c r="M2517" s="8" t="s">
        <v>10644</v>
      </c>
      <c r="N2517" s="8" t="s">
        <v>10645</v>
      </c>
      <c r="O2517" s="8"/>
      <c r="P2517" s="5">
        <v>1200</v>
      </c>
      <c r="Q2517" s="5" t="s">
        <v>28</v>
      </c>
      <c r="R2517" s="5" t="s">
        <v>29</v>
      </c>
    </row>
    <row r="2518" spans="1:18" ht="12.45" customHeight="1" x14ac:dyDescent="0.3">
      <c r="A2518" s="5" t="s">
        <v>68</v>
      </c>
      <c r="B2518" s="6" t="s">
        <v>10646</v>
      </c>
      <c r="C2518" s="5" t="s">
        <v>10647</v>
      </c>
      <c r="D2518" s="5" t="s">
        <v>80</v>
      </c>
      <c r="E2518" s="5" t="s">
        <v>81</v>
      </c>
      <c r="F2518" s="5"/>
      <c r="G2518" s="5"/>
      <c r="H2518" s="5" t="s">
        <v>408</v>
      </c>
      <c r="I2518" s="5" t="s">
        <v>981</v>
      </c>
      <c r="J2518" s="7">
        <v>45369.43472222222</v>
      </c>
      <c r="K2518" s="7">
        <v>45369.44027777778</v>
      </c>
      <c r="L2518" s="5" t="s">
        <v>25</v>
      </c>
      <c r="M2518" s="8" t="s">
        <v>10648</v>
      </c>
      <c r="N2518" s="8" t="s">
        <v>10649</v>
      </c>
      <c r="O2518" s="8"/>
      <c r="P2518" s="5">
        <v>180</v>
      </c>
      <c r="Q2518" s="5" t="s">
        <v>53</v>
      </c>
      <c r="R2518" s="5" t="s">
        <v>29</v>
      </c>
    </row>
    <row r="2519" spans="1:18" ht="12.45" customHeight="1" x14ac:dyDescent="0.3">
      <c r="A2519" s="5" t="s">
        <v>68</v>
      </c>
      <c r="B2519" s="6" t="s">
        <v>228</v>
      </c>
      <c r="C2519" s="5" t="s">
        <v>10650</v>
      </c>
      <c r="D2519" s="5" t="s">
        <v>1530</v>
      </c>
      <c r="E2519" s="5" t="s">
        <v>40</v>
      </c>
      <c r="F2519" s="5"/>
      <c r="G2519" s="5"/>
      <c r="H2519" s="5" t="s">
        <v>459</v>
      </c>
      <c r="I2519" s="5" t="s">
        <v>4310</v>
      </c>
      <c r="J2519" s="7">
        <v>45369.43472222222</v>
      </c>
      <c r="K2519" s="7">
        <v>45369.472916666666</v>
      </c>
      <c r="L2519" s="5" t="s">
        <v>25</v>
      </c>
      <c r="M2519" s="8" t="s">
        <v>10651</v>
      </c>
      <c r="N2519" s="8" t="s">
        <v>10652</v>
      </c>
      <c r="O2519" s="8"/>
      <c r="P2519" s="5">
        <v>600</v>
      </c>
      <c r="Q2519" s="5" t="s">
        <v>53</v>
      </c>
      <c r="R2519" s="5" t="s">
        <v>120</v>
      </c>
    </row>
    <row r="2520" spans="1:18" ht="12.45" customHeight="1" x14ac:dyDescent="0.3">
      <c r="A2520" s="5" t="s">
        <v>18</v>
      </c>
      <c r="B2520" s="6" t="s">
        <v>10653</v>
      </c>
      <c r="C2520" s="5" t="s">
        <v>10654</v>
      </c>
      <c r="D2520" s="5" t="s">
        <v>71</v>
      </c>
      <c r="E2520" s="5" t="s">
        <v>545</v>
      </c>
      <c r="F2520" s="5" t="s">
        <v>329</v>
      </c>
      <c r="G2520" s="5"/>
      <c r="H2520" s="5" t="s">
        <v>23</v>
      </c>
      <c r="I2520" s="5" t="s">
        <v>559</v>
      </c>
      <c r="J2520" s="7">
        <v>45369.43472222222</v>
      </c>
      <c r="K2520" s="7">
        <v>45369.45208333333</v>
      </c>
      <c r="L2520" s="5" t="s">
        <v>25</v>
      </c>
      <c r="M2520" s="8" t="s">
        <v>10655</v>
      </c>
      <c r="N2520" s="8" t="s">
        <v>10656</v>
      </c>
      <c r="O2520" s="8"/>
      <c r="P2520" s="5">
        <v>1500</v>
      </c>
      <c r="Q2520" s="5" t="s">
        <v>43</v>
      </c>
      <c r="R2520" s="5" t="s">
        <v>29</v>
      </c>
    </row>
    <row r="2521" spans="1:18" ht="12.45" customHeight="1" x14ac:dyDescent="0.3">
      <c r="A2521" s="5" t="s">
        <v>68</v>
      </c>
      <c r="B2521" s="6" t="s">
        <v>10657</v>
      </c>
      <c r="C2521" s="5" t="s">
        <v>10658</v>
      </c>
      <c r="D2521" s="5" t="s">
        <v>21</v>
      </c>
      <c r="E2521" s="5"/>
      <c r="F2521" s="5"/>
      <c r="G2521" s="5"/>
      <c r="H2521" s="5" t="s">
        <v>95</v>
      </c>
      <c r="I2521" s="5" t="s">
        <v>24</v>
      </c>
      <c r="J2521" s="7">
        <v>45369.436111111114</v>
      </c>
      <c r="K2521" s="7">
        <v>45369.504861111112</v>
      </c>
      <c r="L2521" s="5" t="s">
        <v>75</v>
      </c>
      <c r="M2521" s="8" t="s">
        <v>10659</v>
      </c>
      <c r="N2521" s="8" t="s">
        <v>10660</v>
      </c>
      <c r="O2521" s="8" t="s">
        <v>10661</v>
      </c>
      <c r="P2521" s="5">
        <v>2400</v>
      </c>
      <c r="Q2521" s="5" t="s">
        <v>28</v>
      </c>
      <c r="R2521" s="5" t="s">
        <v>29</v>
      </c>
    </row>
    <row r="2522" spans="1:18" ht="12.45" customHeight="1" x14ac:dyDescent="0.3">
      <c r="A2522" s="5" t="s">
        <v>18</v>
      </c>
      <c r="B2522" s="6" t="s">
        <v>10662</v>
      </c>
      <c r="C2522" s="5" t="s">
        <v>10663</v>
      </c>
      <c r="D2522" s="5" t="s">
        <v>21</v>
      </c>
      <c r="E2522" s="5" t="s">
        <v>122</v>
      </c>
      <c r="F2522" s="5" t="s">
        <v>5653</v>
      </c>
      <c r="G2522" s="5"/>
      <c r="H2522" s="5" t="s">
        <v>295</v>
      </c>
      <c r="I2522" s="5" t="s">
        <v>1853</v>
      </c>
      <c r="J2522" s="7">
        <v>45369.436805555553</v>
      </c>
      <c r="K2522" s="7">
        <v>45369.777777777781</v>
      </c>
      <c r="L2522" s="5" t="s">
        <v>155</v>
      </c>
      <c r="M2522" s="8" t="s">
        <v>10664</v>
      </c>
      <c r="N2522" s="8" t="s">
        <v>10665</v>
      </c>
      <c r="O2522" s="8" t="s">
        <v>10666</v>
      </c>
      <c r="P2522" s="5">
        <v>4500</v>
      </c>
      <c r="Q2522" s="5" t="s">
        <v>37</v>
      </c>
      <c r="R2522" s="5" t="s">
        <v>29</v>
      </c>
    </row>
    <row r="2523" spans="1:18" ht="12.45" customHeight="1" x14ac:dyDescent="0.3">
      <c r="A2523" s="5" t="s">
        <v>68</v>
      </c>
      <c r="B2523" s="6" t="s">
        <v>10667</v>
      </c>
      <c r="C2523" s="5" t="s">
        <v>10668</v>
      </c>
      <c r="D2523" s="5" t="s">
        <v>21</v>
      </c>
      <c r="E2523" s="5" t="s">
        <v>7886</v>
      </c>
      <c r="F2523" s="5" t="s">
        <v>748</v>
      </c>
      <c r="G2523" s="5"/>
      <c r="H2523" s="5" t="s">
        <v>89</v>
      </c>
      <c r="I2523" s="5" t="s">
        <v>10669</v>
      </c>
      <c r="J2523" s="7">
        <v>45369.436805555553</v>
      </c>
      <c r="K2523" s="7">
        <v>45369.467361111114</v>
      </c>
      <c r="L2523" s="5" t="s">
        <v>25</v>
      </c>
      <c r="M2523" s="8" t="s">
        <v>10670</v>
      </c>
      <c r="N2523" s="8" t="s">
        <v>10671</v>
      </c>
      <c r="O2523" s="8"/>
      <c r="P2523" s="5">
        <v>600</v>
      </c>
      <c r="Q2523" s="5" t="s">
        <v>28</v>
      </c>
      <c r="R2523" s="5" t="s">
        <v>29</v>
      </c>
    </row>
    <row r="2524" spans="1:18" ht="12.45" customHeight="1" x14ac:dyDescent="0.3">
      <c r="A2524" s="5" t="s">
        <v>68</v>
      </c>
      <c r="B2524" s="6" t="s">
        <v>596</v>
      </c>
      <c r="C2524" s="5" t="s">
        <v>10672</v>
      </c>
      <c r="D2524" s="5" t="s">
        <v>80</v>
      </c>
      <c r="E2524" s="5" t="s">
        <v>129</v>
      </c>
      <c r="F2524" s="5"/>
      <c r="G2524" s="5"/>
      <c r="H2524" s="5" t="s">
        <v>73</v>
      </c>
      <c r="I2524" s="5" t="s">
        <v>6734</v>
      </c>
      <c r="J2524" s="7">
        <v>45369.4375</v>
      </c>
      <c r="K2524" s="7">
        <v>45369.478472222225</v>
      </c>
      <c r="L2524" s="5" t="s">
        <v>25</v>
      </c>
      <c r="M2524" s="8" t="s">
        <v>10673</v>
      </c>
      <c r="N2524" s="8" t="s">
        <v>10674</v>
      </c>
      <c r="O2524" s="8"/>
      <c r="P2524" s="5">
        <v>300</v>
      </c>
      <c r="Q2524" s="5" t="s">
        <v>28</v>
      </c>
      <c r="R2524" s="5" t="s">
        <v>29</v>
      </c>
    </row>
    <row r="2525" spans="1:18" ht="12.45" customHeight="1" x14ac:dyDescent="0.3">
      <c r="A2525" s="5" t="s">
        <v>68</v>
      </c>
      <c r="B2525" s="6" t="s">
        <v>10675</v>
      </c>
      <c r="C2525" s="5" t="s">
        <v>10676</v>
      </c>
      <c r="D2525" s="5" t="s">
        <v>183</v>
      </c>
      <c r="E2525" s="5"/>
      <c r="F2525" s="5"/>
      <c r="G2525" s="5"/>
      <c r="H2525" s="5" t="s">
        <v>420</v>
      </c>
      <c r="I2525" s="5" t="s">
        <v>2748</v>
      </c>
      <c r="J2525" s="7">
        <v>45369.4375</v>
      </c>
      <c r="K2525" s="7">
        <v>45369.53402777778</v>
      </c>
      <c r="L2525" s="5" t="s">
        <v>50</v>
      </c>
      <c r="M2525" s="8" t="s">
        <v>10677</v>
      </c>
      <c r="N2525" s="8" t="s">
        <v>10678</v>
      </c>
      <c r="O2525" s="8"/>
      <c r="P2525" s="5">
        <v>1800</v>
      </c>
      <c r="Q2525" s="5" t="s">
        <v>28</v>
      </c>
      <c r="R2525" s="5" t="s">
        <v>29</v>
      </c>
    </row>
    <row r="2526" spans="1:18" ht="12.45" customHeight="1" x14ac:dyDescent="0.3">
      <c r="A2526" s="5" t="s">
        <v>68</v>
      </c>
      <c r="B2526" s="6" t="s">
        <v>10679</v>
      </c>
      <c r="C2526" s="5" t="s">
        <v>10680</v>
      </c>
      <c r="D2526" s="5" t="s">
        <v>183</v>
      </c>
      <c r="E2526" s="5"/>
      <c r="F2526" s="5"/>
      <c r="G2526" s="5"/>
      <c r="H2526" s="5" t="s">
        <v>420</v>
      </c>
      <c r="I2526" s="5" t="s">
        <v>10681</v>
      </c>
      <c r="J2526" s="7">
        <v>45369.438888888886</v>
      </c>
      <c r="K2526" s="7">
        <v>45369.45208333333</v>
      </c>
      <c r="L2526" s="5" t="s">
        <v>25</v>
      </c>
      <c r="M2526" s="8" t="s">
        <v>10682</v>
      </c>
      <c r="N2526" s="8" t="s">
        <v>10683</v>
      </c>
      <c r="O2526" s="8"/>
      <c r="P2526" s="5">
        <v>600</v>
      </c>
      <c r="Q2526" s="5" t="s">
        <v>43</v>
      </c>
      <c r="R2526" s="5" t="s">
        <v>29</v>
      </c>
    </row>
    <row r="2527" spans="1:18" ht="12.45" customHeight="1" x14ac:dyDescent="0.3">
      <c r="A2527" s="5" t="s">
        <v>68</v>
      </c>
      <c r="B2527" s="6" t="s">
        <v>10684</v>
      </c>
      <c r="C2527" s="5" t="s">
        <v>10685</v>
      </c>
      <c r="D2527" s="5" t="s">
        <v>40</v>
      </c>
      <c r="E2527" s="5" t="s">
        <v>10686</v>
      </c>
      <c r="F2527" s="5"/>
      <c r="G2527" s="5"/>
      <c r="H2527" s="5" t="s">
        <v>82</v>
      </c>
      <c r="I2527" s="5" t="s">
        <v>10413</v>
      </c>
      <c r="J2527" s="7">
        <v>45369.439583333333</v>
      </c>
      <c r="K2527" s="7">
        <v>45369.475694444445</v>
      </c>
      <c r="L2527" s="5" t="s">
        <v>25</v>
      </c>
      <c r="M2527" s="8" t="s">
        <v>10687</v>
      </c>
      <c r="N2527" s="8" t="s">
        <v>10688</v>
      </c>
      <c r="O2527" s="8"/>
      <c r="P2527" s="5">
        <v>1200</v>
      </c>
      <c r="Q2527" s="5" t="s">
        <v>28</v>
      </c>
      <c r="R2527" s="5" t="s">
        <v>29</v>
      </c>
    </row>
    <row r="2528" spans="1:18" ht="12.45" customHeight="1" x14ac:dyDescent="0.3">
      <c r="A2528" s="5" t="s">
        <v>18</v>
      </c>
      <c r="B2528" s="6" t="s">
        <v>4160</v>
      </c>
      <c r="C2528" s="5" t="s">
        <v>10689</v>
      </c>
      <c r="D2528" s="5" t="s">
        <v>80</v>
      </c>
      <c r="E2528" s="5" t="s">
        <v>123</v>
      </c>
      <c r="F2528" s="5"/>
      <c r="G2528" s="5"/>
      <c r="H2528" s="5" t="s">
        <v>116</v>
      </c>
      <c r="I2528" s="5" t="s">
        <v>913</v>
      </c>
      <c r="J2528" s="7">
        <v>45369.44027777778</v>
      </c>
      <c r="K2528" s="7">
        <v>45369.463888888888</v>
      </c>
      <c r="L2528" s="5" t="s">
        <v>25</v>
      </c>
      <c r="M2528" s="8" t="s">
        <v>10690</v>
      </c>
      <c r="N2528" s="8" t="s">
        <v>10691</v>
      </c>
      <c r="O2528" s="8"/>
      <c r="P2528" s="5">
        <v>900</v>
      </c>
      <c r="Q2528" s="5" t="s">
        <v>37</v>
      </c>
      <c r="R2528" s="5" t="s">
        <v>29</v>
      </c>
    </row>
    <row r="2529" spans="1:18" ht="12.45" customHeight="1" x14ac:dyDescent="0.3">
      <c r="A2529" s="5" t="s">
        <v>68</v>
      </c>
      <c r="B2529" s="6" t="s">
        <v>10692</v>
      </c>
      <c r="C2529" s="5" t="s">
        <v>10693</v>
      </c>
      <c r="D2529" s="5" t="s">
        <v>768</v>
      </c>
      <c r="E2529" s="5" t="s">
        <v>129</v>
      </c>
      <c r="F2529" s="5" t="s">
        <v>2267</v>
      </c>
      <c r="G2529" s="5"/>
      <c r="H2529" s="5" t="s">
        <v>109</v>
      </c>
      <c r="I2529" s="5" t="s">
        <v>1838</v>
      </c>
      <c r="J2529" s="7">
        <v>45369.440972222219</v>
      </c>
      <c r="K2529" s="7">
        <v>45369.46597222222</v>
      </c>
      <c r="L2529" s="5" t="s">
        <v>25</v>
      </c>
      <c r="M2529" s="8" t="s">
        <v>10694</v>
      </c>
      <c r="N2529" s="8" t="s">
        <v>10695</v>
      </c>
      <c r="O2529" s="8"/>
      <c r="P2529" s="5">
        <v>1200</v>
      </c>
      <c r="Q2529" s="5" t="s">
        <v>43</v>
      </c>
      <c r="R2529" s="5" t="s">
        <v>29</v>
      </c>
    </row>
    <row r="2530" spans="1:18" ht="12.45" customHeight="1" x14ac:dyDescent="0.3">
      <c r="A2530" s="5" t="s">
        <v>18</v>
      </c>
      <c r="B2530" s="6" t="s">
        <v>10696</v>
      </c>
      <c r="C2530" s="5" t="s">
        <v>10697</v>
      </c>
      <c r="D2530" s="5" t="s">
        <v>666</v>
      </c>
      <c r="E2530" s="5"/>
      <c r="F2530" s="5"/>
      <c r="G2530" s="5"/>
      <c r="H2530" s="5" t="s">
        <v>95</v>
      </c>
      <c r="I2530" s="5" t="s">
        <v>10698</v>
      </c>
      <c r="J2530" s="7">
        <v>45369.442361111112</v>
      </c>
      <c r="K2530" s="7">
        <v>45369.688194444447</v>
      </c>
      <c r="L2530" s="5" t="s">
        <v>155</v>
      </c>
      <c r="M2530" s="8" t="s">
        <v>10699</v>
      </c>
      <c r="N2530" s="8" t="s">
        <v>10700</v>
      </c>
      <c r="O2530" s="8"/>
      <c r="P2530" s="5">
        <v>600</v>
      </c>
      <c r="Q2530" s="5" t="s">
        <v>28</v>
      </c>
      <c r="R2530" s="5" t="s">
        <v>29</v>
      </c>
    </row>
    <row r="2531" spans="1:18" ht="12.45" customHeight="1" x14ac:dyDescent="0.3">
      <c r="A2531" s="5" t="s">
        <v>68</v>
      </c>
      <c r="B2531" s="6" t="s">
        <v>10701</v>
      </c>
      <c r="C2531" s="5" t="s">
        <v>10702</v>
      </c>
      <c r="D2531" s="5" t="s">
        <v>71</v>
      </c>
      <c r="E2531" s="5" t="s">
        <v>4426</v>
      </c>
      <c r="F2531" s="5"/>
      <c r="G2531" s="5"/>
      <c r="H2531" s="5" t="s">
        <v>102</v>
      </c>
      <c r="I2531" s="5" t="s">
        <v>10703</v>
      </c>
      <c r="J2531" s="7">
        <v>45369.442361111112</v>
      </c>
      <c r="K2531" s="7">
        <v>45369.503472222219</v>
      </c>
      <c r="L2531" s="5" t="s">
        <v>75</v>
      </c>
      <c r="M2531" s="8" t="s">
        <v>10704</v>
      </c>
      <c r="N2531" s="8" t="s">
        <v>10705</v>
      </c>
      <c r="O2531" s="8"/>
      <c r="P2531" s="5">
        <v>600</v>
      </c>
      <c r="Q2531" s="5" t="s">
        <v>28</v>
      </c>
      <c r="R2531" s="5" t="s">
        <v>120</v>
      </c>
    </row>
    <row r="2532" spans="1:18" ht="12.45" customHeight="1" x14ac:dyDescent="0.3">
      <c r="A2532" s="5" t="s">
        <v>68</v>
      </c>
      <c r="B2532" s="6" t="s">
        <v>10706</v>
      </c>
      <c r="C2532" s="5" t="s">
        <v>10707</v>
      </c>
      <c r="D2532" s="5" t="s">
        <v>71</v>
      </c>
      <c r="E2532" s="5" t="s">
        <v>2487</v>
      </c>
      <c r="F2532" s="5"/>
      <c r="G2532" s="5"/>
      <c r="H2532" s="5" t="s">
        <v>295</v>
      </c>
      <c r="I2532" s="5" t="s">
        <v>921</v>
      </c>
      <c r="J2532" s="7">
        <v>45369.443055555559</v>
      </c>
      <c r="K2532" s="7">
        <v>45369.449305555558</v>
      </c>
      <c r="L2532" s="5" t="s">
        <v>25</v>
      </c>
      <c r="M2532" s="8" t="s">
        <v>10708</v>
      </c>
      <c r="N2532" s="8" t="s">
        <v>10709</v>
      </c>
      <c r="O2532" s="8"/>
      <c r="P2532" s="5">
        <v>300</v>
      </c>
      <c r="Q2532" s="5" t="s">
        <v>43</v>
      </c>
      <c r="R2532" s="5" t="s">
        <v>29</v>
      </c>
    </row>
    <row r="2533" spans="1:18" ht="12.45" customHeight="1" x14ac:dyDescent="0.3">
      <c r="A2533" s="5" t="s">
        <v>68</v>
      </c>
      <c r="B2533" s="6" t="s">
        <v>10710</v>
      </c>
      <c r="C2533" s="5" t="s">
        <v>10711</v>
      </c>
      <c r="D2533" s="5" t="s">
        <v>71</v>
      </c>
      <c r="E2533" s="5" t="s">
        <v>1558</v>
      </c>
      <c r="F2533" s="5"/>
      <c r="G2533" s="5"/>
      <c r="H2533" s="5" t="s">
        <v>134</v>
      </c>
      <c r="I2533" s="5" t="s">
        <v>1628</v>
      </c>
      <c r="J2533" s="7">
        <v>45369.443749999999</v>
      </c>
      <c r="K2533" s="7">
        <v>45369.482638888891</v>
      </c>
      <c r="L2533" s="5" t="s">
        <v>25</v>
      </c>
      <c r="M2533" s="8" t="s">
        <v>10712</v>
      </c>
      <c r="N2533" s="8" t="s">
        <v>10713</v>
      </c>
      <c r="O2533" s="8"/>
      <c r="P2533" s="5">
        <v>600</v>
      </c>
      <c r="Q2533" s="5" t="s">
        <v>43</v>
      </c>
      <c r="R2533" s="5" t="s">
        <v>29</v>
      </c>
    </row>
    <row r="2534" spans="1:18" ht="12.45" customHeight="1" x14ac:dyDescent="0.3">
      <c r="A2534" s="5" t="s">
        <v>68</v>
      </c>
      <c r="B2534" s="6" t="s">
        <v>10714</v>
      </c>
      <c r="C2534" s="5" t="s">
        <v>10715</v>
      </c>
      <c r="D2534" s="5" t="s">
        <v>71</v>
      </c>
      <c r="E2534" s="5" t="s">
        <v>4426</v>
      </c>
      <c r="F2534" s="5"/>
      <c r="G2534" s="5"/>
      <c r="H2534" s="5" t="s">
        <v>102</v>
      </c>
      <c r="I2534" s="5" t="s">
        <v>10716</v>
      </c>
      <c r="J2534" s="7">
        <v>45369.443749999999</v>
      </c>
      <c r="K2534" s="7">
        <v>45369.503472222219</v>
      </c>
      <c r="L2534" s="5" t="s">
        <v>75</v>
      </c>
      <c r="M2534" s="8" t="s">
        <v>10717</v>
      </c>
      <c r="N2534" s="8"/>
      <c r="O2534" s="8"/>
      <c r="P2534" s="5"/>
      <c r="Q2534" s="5" t="s">
        <v>28</v>
      </c>
      <c r="R2534" s="5" t="s">
        <v>120</v>
      </c>
    </row>
    <row r="2535" spans="1:18" ht="12.45" customHeight="1" x14ac:dyDescent="0.3">
      <c r="A2535" s="5" t="s">
        <v>18</v>
      </c>
      <c r="B2535" s="6" t="s">
        <v>10718</v>
      </c>
      <c r="C2535" s="5" t="s">
        <v>10719</v>
      </c>
      <c r="D2535" s="5" t="s">
        <v>71</v>
      </c>
      <c r="E2535" s="5" t="s">
        <v>329</v>
      </c>
      <c r="F2535" s="5"/>
      <c r="G2535" s="5"/>
      <c r="H2535" s="5" t="s">
        <v>672</v>
      </c>
      <c r="I2535" s="5" t="s">
        <v>921</v>
      </c>
      <c r="J2535" s="7">
        <v>45369.445833333331</v>
      </c>
      <c r="K2535" s="7">
        <v>45369.691666666666</v>
      </c>
      <c r="L2535" s="5" t="s">
        <v>155</v>
      </c>
      <c r="M2535" s="8" t="s">
        <v>10720</v>
      </c>
      <c r="N2535" s="8" t="s">
        <v>10721</v>
      </c>
      <c r="O2535" s="8"/>
      <c r="P2535" s="5">
        <v>600</v>
      </c>
      <c r="Q2535" s="5" t="s">
        <v>43</v>
      </c>
      <c r="R2535" s="5" t="s">
        <v>29</v>
      </c>
    </row>
    <row r="2536" spans="1:18" ht="12.45" customHeight="1" x14ac:dyDescent="0.3">
      <c r="A2536" s="5" t="s">
        <v>68</v>
      </c>
      <c r="B2536" s="6" t="s">
        <v>10722</v>
      </c>
      <c r="C2536" s="5" t="s">
        <v>10723</v>
      </c>
      <c r="D2536" s="5" t="s">
        <v>183</v>
      </c>
      <c r="E2536" s="5"/>
      <c r="F2536" s="5"/>
      <c r="G2536" s="5"/>
      <c r="H2536" s="5" t="s">
        <v>197</v>
      </c>
      <c r="I2536" s="5" t="s">
        <v>10724</v>
      </c>
      <c r="J2536" s="7">
        <v>45369.445833333331</v>
      </c>
      <c r="K2536" s="7"/>
      <c r="L2536" s="5" t="s">
        <v>324</v>
      </c>
      <c r="M2536" s="8" t="s">
        <v>10725</v>
      </c>
      <c r="N2536" s="8" t="s">
        <v>10726</v>
      </c>
      <c r="O2536" s="8" t="s">
        <v>10727</v>
      </c>
      <c r="P2536" s="5">
        <v>3600</v>
      </c>
      <c r="Q2536" s="5" t="s">
        <v>37</v>
      </c>
      <c r="R2536" s="5" t="s">
        <v>29</v>
      </c>
    </row>
    <row r="2537" spans="1:18" ht="12.45" customHeight="1" x14ac:dyDescent="0.3">
      <c r="A2537" s="5" t="s">
        <v>68</v>
      </c>
      <c r="B2537" s="6" t="s">
        <v>10728</v>
      </c>
      <c r="C2537" s="5" t="s">
        <v>10729</v>
      </c>
      <c r="D2537" s="5" t="s">
        <v>40</v>
      </c>
      <c r="E2537" s="5" t="s">
        <v>164</v>
      </c>
      <c r="F2537" s="5"/>
      <c r="G2537" s="5"/>
      <c r="H2537" s="5" t="s">
        <v>141</v>
      </c>
      <c r="I2537" s="5" t="s">
        <v>5723</v>
      </c>
      <c r="J2537" s="7">
        <v>45369.446527777778</v>
      </c>
      <c r="K2537" s="7">
        <v>45369.495138888888</v>
      </c>
      <c r="L2537" s="5" t="s">
        <v>75</v>
      </c>
      <c r="M2537" s="8" t="s">
        <v>10730</v>
      </c>
      <c r="N2537" s="8" t="s">
        <v>10731</v>
      </c>
      <c r="O2537" s="8"/>
      <c r="P2537" s="5">
        <v>1200</v>
      </c>
      <c r="Q2537" s="5" t="s">
        <v>28</v>
      </c>
      <c r="R2537" s="5" t="s">
        <v>120</v>
      </c>
    </row>
    <row r="2538" spans="1:18" ht="12.45" customHeight="1" x14ac:dyDescent="0.3">
      <c r="A2538" s="5" t="s">
        <v>68</v>
      </c>
      <c r="B2538" s="6" t="s">
        <v>10732</v>
      </c>
      <c r="C2538" s="5" t="s">
        <v>10733</v>
      </c>
      <c r="D2538" s="5" t="s">
        <v>80</v>
      </c>
      <c r="E2538" s="5" t="s">
        <v>738</v>
      </c>
      <c r="F2538" s="5"/>
      <c r="G2538" s="5"/>
      <c r="H2538" s="5" t="s">
        <v>391</v>
      </c>
      <c r="I2538" s="5" t="s">
        <v>10734</v>
      </c>
      <c r="J2538" s="7">
        <v>45369.446527777778</v>
      </c>
      <c r="K2538" s="7">
        <v>45369.481249999997</v>
      </c>
      <c r="L2538" s="5" t="s">
        <v>25</v>
      </c>
      <c r="M2538" s="8" t="s">
        <v>10735</v>
      </c>
      <c r="N2538" s="8" t="s">
        <v>10736</v>
      </c>
      <c r="O2538" s="8"/>
      <c r="P2538" s="5">
        <v>600</v>
      </c>
      <c r="Q2538" s="5" t="s">
        <v>53</v>
      </c>
      <c r="R2538" s="5" t="s">
        <v>29</v>
      </c>
    </row>
    <row r="2539" spans="1:18" ht="12.45" customHeight="1" x14ac:dyDescent="0.3">
      <c r="A2539" s="5" t="s">
        <v>68</v>
      </c>
      <c r="B2539" s="6" t="s">
        <v>10737</v>
      </c>
      <c r="C2539" s="5" t="s">
        <v>10738</v>
      </c>
      <c r="D2539" s="5" t="s">
        <v>183</v>
      </c>
      <c r="E2539" s="5"/>
      <c r="F2539" s="5"/>
      <c r="G2539" s="5"/>
      <c r="H2539" s="5" t="s">
        <v>420</v>
      </c>
      <c r="I2539" s="5" t="s">
        <v>10739</v>
      </c>
      <c r="J2539" s="7">
        <v>45369.446527777778</v>
      </c>
      <c r="K2539" s="7">
        <v>45369.712500000001</v>
      </c>
      <c r="L2539" s="5" t="s">
        <v>155</v>
      </c>
      <c r="M2539" s="8" t="s">
        <v>10740</v>
      </c>
      <c r="N2539" s="8" t="s">
        <v>10741</v>
      </c>
      <c r="O2539" s="8" t="s">
        <v>10742</v>
      </c>
      <c r="P2539" s="5">
        <v>6300</v>
      </c>
      <c r="Q2539" s="5" t="s">
        <v>43</v>
      </c>
      <c r="R2539" s="5" t="s">
        <v>29</v>
      </c>
    </row>
    <row r="2540" spans="1:18" ht="12.45" customHeight="1" x14ac:dyDescent="0.3">
      <c r="A2540" s="5" t="s">
        <v>68</v>
      </c>
      <c r="B2540" s="6" t="s">
        <v>5708</v>
      </c>
      <c r="C2540" s="5" t="s">
        <v>10743</v>
      </c>
      <c r="D2540" s="5" t="s">
        <v>71</v>
      </c>
      <c r="E2540" s="5" t="s">
        <v>10744</v>
      </c>
      <c r="F2540" s="5"/>
      <c r="G2540" s="5"/>
      <c r="H2540" s="5" t="s">
        <v>48</v>
      </c>
      <c r="I2540" s="5" t="s">
        <v>1966</v>
      </c>
      <c r="J2540" s="7">
        <v>45369.446527777778</v>
      </c>
      <c r="K2540" s="7">
        <v>45369.588194444441</v>
      </c>
      <c r="L2540" s="5" t="s">
        <v>50</v>
      </c>
      <c r="M2540" s="8" t="s">
        <v>10745</v>
      </c>
      <c r="N2540" s="8" t="s">
        <v>10746</v>
      </c>
      <c r="O2540" s="8"/>
      <c r="P2540" s="5">
        <v>2700</v>
      </c>
      <c r="Q2540" s="5" t="s">
        <v>43</v>
      </c>
      <c r="R2540" s="5" t="s">
        <v>29</v>
      </c>
    </row>
    <row r="2541" spans="1:18" ht="12.45" customHeight="1" x14ac:dyDescent="0.3">
      <c r="A2541" s="5" t="s">
        <v>18</v>
      </c>
      <c r="B2541" s="6" t="s">
        <v>10747</v>
      </c>
      <c r="C2541" s="5" t="s">
        <v>10748</v>
      </c>
      <c r="D2541" s="5" t="s">
        <v>183</v>
      </c>
      <c r="E2541" s="5"/>
      <c r="F2541" s="5"/>
      <c r="G2541" s="5"/>
      <c r="H2541" s="5" t="s">
        <v>420</v>
      </c>
      <c r="I2541" s="5" t="s">
        <v>384</v>
      </c>
      <c r="J2541" s="7">
        <v>45369.447222222225</v>
      </c>
      <c r="K2541" s="7">
        <v>45369.613888888889</v>
      </c>
      <c r="L2541" s="5" t="s">
        <v>155</v>
      </c>
      <c r="M2541" s="8" t="s">
        <v>10749</v>
      </c>
      <c r="N2541" s="8" t="s">
        <v>10750</v>
      </c>
      <c r="O2541" s="8" t="s">
        <v>10751</v>
      </c>
      <c r="P2541" s="5">
        <v>4800</v>
      </c>
      <c r="Q2541" s="5" t="s">
        <v>43</v>
      </c>
      <c r="R2541" s="5" t="s">
        <v>29</v>
      </c>
    </row>
    <row r="2542" spans="1:18" ht="12.45" customHeight="1" x14ac:dyDescent="0.3">
      <c r="A2542" s="5" t="s">
        <v>68</v>
      </c>
      <c r="B2542" s="6" t="s">
        <v>10752</v>
      </c>
      <c r="C2542" s="5" t="s">
        <v>10753</v>
      </c>
      <c r="D2542" s="5" t="s">
        <v>21</v>
      </c>
      <c r="E2542" s="5" t="s">
        <v>1188</v>
      </c>
      <c r="F2542" s="5"/>
      <c r="G2542" s="5"/>
      <c r="H2542" s="5" t="s">
        <v>3475</v>
      </c>
      <c r="I2542" s="5" t="s">
        <v>5146</v>
      </c>
      <c r="J2542" s="7">
        <v>45369.447916666664</v>
      </c>
      <c r="K2542" s="7">
        <v>45369.459722222222</v>
      </c>
      <c r="L2542" s="5" t="s">
        <v>25</v>
      </c>
      <c r="M2542" s="8" t="s">
        <v>10754</v>
      </c>
      <c r="N2542" s="8" t="s">
        <v>10755</v>
      </c>
      <c r="O2542" s="8"/>
      <c r="P2542" s="5">
        <v>600</v>
      </c>
      <c r="Q2542" s="5" t="s">
        <v>53</v>
      </c>
      <c r="R2542" s="5" t="s">
        <v>120</v>
      </c>
    </row>
    <row r="2543" spans="1:18" ht="12.45" customHeight="1" x14ac:dyDescent="0.3">
      <c r="A2543" s="5" t="s">
        <v>68</v>
      </c>
      <c r="B2543" s="6" t="s">
        <v>10706</v>
      </c>
      <c r="C2543" s="5" t="s">
        <v>10756</v>
      </c>
      <c r="D2543" s="5" t="s">
        <v>71</v>
      </c>
      <c r="E2543" s="5" t="s">
        <v>9154</v>
      </c>
      <c r="F2543" s="5"/>
      <c r="G2543" s="5"/>
      <c r="H2543" s="5" t="s">
        <v>239</v>
      </c>
      <c r="I2543" s="5" t="s">
        <v>921</v>
      </c>
      <c r="J2543" s="7">
        <v>45369.448611111111</v>
      </c>
      <c r="K2543" s="7">
        <v>45369.464583333334</v>
      </c>
      <c r="L2543" s="5" t="s">
        <v>25</v>
      </c>
      <c r="M2543" s="8" t="s">
        <v>10757</v>
      </c>
      <c r="N2543" s="8" t="s">
        <v>10758</v>
      </c>
      <c r="O2543" s="8"/>
      <c r="P2543" s="5">
        <v>600</v>
      </c>
      <c r="Q2543" s="5" t="s">
        <v>43</v>
      </c>
      <c r="R2543" s="5" t="s">
        <v>29</v>
      </c>
    </row>
    <row r="2544" spans="1:18" ht="12.45" customHeight="1" x14ac:dyDescent="0.3">
      <c r="A2544" s="5" t="s">
        <v>18</v>
      </c>
      <c r="B2544" s="6" t="s">
        <v>10759</v>
      </c>
      <c r="C2544" s="5" t="s">
        <v>10760</v>
      </c>
      <c r="D2544" s="5" t="s">
        <v>978</v>
      </c>
      <c r="E2544" s="5" t="s">
        <v>123</v>
      </c>
      <c r="F2544" s="5"/>
      <c r="G2544" s="5"/>
      <c r="H2544" s="5" t="s">
        <v>165</v>
      </c>
      <c r="I2544" s="5" t="s">
        <v>1612</v>
      </c>
      <c r="J2544" s="7">
        <v>45369.45</v>
      </c>
      <c r="K2544" s="7">
        <v>45369.490277777775</v>
      </c>
      <c r="L2544" s="5" t="s">
        <v>25</v>
      </c>
      <c r="M2544" s="8" t="s">
        <v>10761</v>
      </c>
      <c r="N2544" s="8" t="s">
        <v>10762</v>
      </c>
      <c r="O2544" s="8"/>
      <c r="P2544" s="5">
        <v>1800</v>
      </c>
      <c r="Q2544" s="5" t="s">
        <v>28</v>
      </c>
      <c r="R2544" s="5" t="s">
        <v>120</v>
      </c>
    </row>
    <row r="2545" spans="1:18" ht="12.45" customHeight="1" x14ac:dyDescent="0.3">
      <c r="A2545" s="5" t="s">
        <v>44</v>
      </c>
      <c r="B2545" s="6" t="s">
        <v>10763</v>
      </c>
      <c r="C2545" s="5" t="s">
        <v>10764</v>
      </c>
      <c r="D2545" s="5" t="s">
        <v>47</v>
      </c>
      <c r="E2545" s="5"/>
      <c r="F2545" s="5"/>
      <c r="G2545" s="5"/>
      <c r="H2545" s="5" t="s">
        <v>672</v>
      </c>
      <c r="I2545" s="5" t="s">
        <v>672</v>
      </c>
      <c r="J2545" s="7">
        <v>45369.451388888891</v>
      </c>
      <c r="K2545" s="7">
        <v>45369.510416666664</v>
      </c>
      <c r="L2545" s="5" t="s">
        <v>75</v>
      </c>
      <c r="M2545" s="8" t="s">
        <v>10763</v>
      </c>
      <c r="N2545" s="8" t="s">
        <v>10765</v>
      </c>
      <c r="O2545" s="8"/>
      <c r="P2545" s="5">
        <v>1800</v>
      </c>
      <c r="Q2545" s="5" t="s">
        <v>53</v>
      </c>
      <c r="R2545" s="5" t="s">
        <v>29</v>
      </c>
    </row>
    <row r="2546" spans="1:18" ht="12.45" customHeight="1" x14ac:dyDescent="0.3">
      <c r="A2546" s="5" t="s">
        <v>68</v>
      </c>
      <c r="B2546" s="6" t="s">
        <v>10766</v>
      </c>
      <c r="C2546" s="5" t="s">
        <v>10767</v>
      </c>
      <c r="D2546" s="5" t="s">
        <v>80</v>
      </c>
      <c r="E2546" s="5" t="s">
        <v>449</v>
      </c>
      <c r="F2546" s="5" t="s">
        <v>258</v>
      </c>
      <c r="G2546" s="5"/>
      <c r="H2546" s="5" t="s">
        <v>23</v>
      </c>
      <c r="I2546" s="5" t="s">
        <v>10768</v>
      </c>
      <c r="J2546" s="7">
        <v>45369.45208333333</v>
      </c>
      <c r="K2546" s="7">
        <v>45369.509722222225</v>
      </c>
      <c r="L2546" s="5" t="s">
        <v>75</v>
      </c>
      <c r="M2546" s="8" t="s">
        <v>10769</v>
      </c>
      <c r="N2546" s="8" t="s">
        <v>10770</v>
      </c>
      <c r="O2546" s="8"/>
      <c r="P2546" s="5">
        <v>2100</v>
      </c>
      <c r="Q2546" s="5" t="s">
        <v>53</v>
      </c>
      <c r="R2546" s="5" t="s">
        <v>120</v>
      </c>
    </row>
    <row r="2547" spans="1:18" ht="12.45" customHeight="1" x14ac:dyDescent="0.3">
      <c r="A2547" s="5" t="s">
        <v>68</v>
      </c>
      <c r="B2547" s="6" t="s">
        <v>10771</v>
      </c>
      <c r="C2547" s="5" t="s">
        <v>10772</v>
      </c>
      <c r="D2547" s="5" t="s">
        <v>80</v>
      </c>
      <c r="E2547" s="5" t="s">
        <v>123</v>
      </c>
      <c r="F2547" s="5"/>
      <c r="G2547" s="5"/>
      <c r="H2547" s="5" t="s">
        <v>1288</v>
      </c>
      <c r="I2547" s="5" t="s">
        <v>5782</v>
      </c>
      <c r="J2547" s="7">
        <v>45369.45208333333</v>
      </c>
      <c r="K2547" s="7">
        <v>45369.477777777778</v>
      </c>
      <c r="L2547" s="5" t="s">
        <v>25</v>
      </c>
      <c r="M2547" s="8" t="s">
        <v>10773</v>
      </c>
      <c r="N2547" s="8" t="s">
        <v>10774</v>
      </c>
      <c r="O2547" s="8"/>
      <c r="P2547" s="5">
        <v>900</v>
      </c>
      <c r="Q2547" s="5" t="s">
        <v>28</v>
      </c>
      <c r="R2547" s="5" t="s">
        <v>29</v>
      </c>
    </row>
    <row r="2548" spans="1:18" ht="12.45" customHeight="1" x14ac:dyDescent="0.3">
      <c r="A2548" s="5" t="s">
        <v>68</v>
      </c>
      <c r="B2548" s="6" t="s">
        <v>10775</v>
      </c>
      <c r="C2548" s="5" t="s">
        <v>10776</v>
      </c>
      <c r="D2548" s="5" t="s">
        <v>80</v>
      </c>
      <c r="E2548" s="5" t="s">
        <v>351</v>
      </c>
      <c r="F2548" s="5" t="s">
        <v>912</v>
      </c>
      <c r="G2548" s="5"/>
      <c r="H2548" s="5" t="s">
        <v>147</v>
      </c>
      <c r="I2548" s="5" t="s">
        <v>10777</v>
      </c>
      <c r="J2548" s="7">
        <v>45369.452777777777</v>
      </c>
      <c r="K2548" s="7">
        <v>45369.500694444447</v>
      </c>
      <c r="L2548" s="5" t="s">
        <v>75</v>
      </c>
      <c r="M2548" s="8" t="s">
        <v>10778</v>
      </c>
      <c r="N2548" s="8" t="s">
        <v>10779</v>
      </c>
      <c r="O2548" s="8"/>
      <c r="P2548" s="5">
        <v>900</v>
      </c>
      <c r="Q2548" s="5" t="s">
        <v>28</v>
      </c>
      <c r="R2548" s="5" t="s">
        <v>120</v>
      </c>
    </row>
    <row r="2549" spans="1:18" ht="12.45" customHeight="1" x14ac:dyDescent="0.3">
      <c r="A2549" s="5" t="s">
        <v>68</v>
      </c>
      <c r="B2549" s="6" t="s">
        <v>10780</v>
      </c>
      <c r="C2549" s="5" t="s">
        <v>10781</v>
      </c>
      <c r="D2549" s="5" t="s">
        <v>1530</v>
      </c>
      <c r="E2549" s="5" t="s">
        <v>123</v>
      </c>
      <c r="F2549" s="5" t="s">
        <v>9691</v>
      </c>
      <c r="G2549" s="5"/>
      <c r="H2549" s="5" t="s">
        <v>224</v>
      </c>
      <c r="I2549" s="5" t="s">
        <v>913</v>
      </c>
      <c r="J2549" s="7">
        <v>45369.452777777777</v>
      </c>
      <c r="K2549" s="7">
        <v>45369.499305555553</v>
      </c>
      <c r="L2549" s="5" t="s">
        <v>75</v>
      </c>
      <c r="M2549" s="8" t="s">
        <v>10782</v>
      </c>
      <c r="N2549" s="8"/>
      <c r="O2549" s="8"/>
      <c r="P2549" s="5"/>
      <c r="Q2549" s="5" t="s">
        <v>37</v>
      </c>
      <c r="R2549" s="5" t="s">
        <v>29</v>
      </c>
    </row>
    <row r="2550" spans="1:18" ht="12.45" customHeight="1" x14ac:dyDescent="0.3">
      <c r="A2550" s="5" t="s">
        <v>68</v>
      </c>
      <c r="B2550" s="6" t="s">
        <v>10771</v>
      </c>
      <c r="C2550" s="5" t="s">
        <v>10783</v>
      </c>
      <c r="D2550" s="5" t="s">
        <v>80</v>
      </c>
      <c r="E2550" s="5" t="s">
        <v>129</v>
      </c>
      <c r="F2550" s="5"/>
      <c r="G2550" s="5"/>
      <c r="H2550" s="5" t="s">
        <v>73</v>
      </c>
      <c r="I2550" s="5" t="s">
        <v>5782</v>
      </c>
      <c r="J2550" s="7">
        <v>45369.453472222223</v>
      </c>
      <c r="K2550" s="7">
        <v>45369.475694444445</v>
      </c>
      <c r="L2550" s="5" t="s">
        <v>25</v>
      </c>
      <c r="M2550" s="8" t="s">
        <v>10773</v>
      </c>
      <c r="N2550" s="8" t="s">
        <v>10784</v>
      </c>
      <c r="O2550" s="8"/>
      <c r="P2550" s="5">
        <v>300</v>
      </c>
      <c r="Q2550" s="5" t="s">
        <v>28</v>
      </c>
      <c r="R2550" s="5" t="s">
        <v>120</v>
      </c>
    </row>
    <row r="2551" spans="1:18" ht="12.45" customHeight="1" x14ac:dyDescent="0.3">
      <c r="A2551" s="5" t="s">
        <v>18</v>
      </c>
      <c r="B2551" s="6" t="s">
        <v>10785</v>
      </c>
      <c r="C2551" s="5" t="s">
        <v>10786</v>
      </c>
      <c r="D2551" s="5" t="s">
        <v>71</v>
      </c>
      <c r="E2551" s="5" t="s">
        <v>6366</v>
      </c>
      <c r="F2551" s="5"/>
      <c r="G2551" s="5"/>
      <c r="H2551" s="5" t="s">
        <v>116</v>
      </c>
      <c r="I2551" s="5" t="s">
        <v>9803</v>
      </c>
      <c r="J2551" s="7">
        <v>45369.45416666667</v>
      </c>
      <c r="K2551" s="7">
        <v>45369.518750000003</v>
      </c>
      <c r="L2551" s="5" t="s">
        <v>75</v>
      </c>
      <c r="M2551" s="8" t="s">
        <v>10787</v>
      </c>
      <c r="N2551" s="8" t="s">
        <v>10788</v>
      </c>
      <c r="O2551" s="8"/>
      <c r="P2551" s="5">
        <v>600</v>
      </c>
      <c r="Q2551" s="5" t="s">
        <v>43</v>
      </c>
      <c r="R2551" s="5" t="s">
        <v>29</v>
      </c>
    </row>
    <row r="2552" spans="1:18" ht="12.45" customHeight="1" x14ac:dyDescent="0.3">
      <c r="A2552" s="5" t="s">
        <v>68</v>
      </c>
      <c r="B2552" s="6" t="s">
        <v>10789</v>
      </c>
      <c r="C2552" s="5" t="s">
        <v>10790</v>
      </c>
      <c r="D2552" s="5" t="s">
        <v>80</v>
      </c>
      <c r="E2552" s="5" t="s">
        <v>5619</v>
      </c>
      <c r="F2552" s="5"/>
      <c r="G2552" s="5"/>
      <c r="H2552" s="5" t="s">
        <v>82</v>
      </c>
      <c r="I2552" s="5" t="s">
        <v>10791</v>
      </c>
      <c r="J2552" s="7">
        <v>45369.454861111109</v>
      </c>
      <c r="K2552" s="7">
        <v>45369.47152777778</v>
      </c>
      <c r="L2552" s="5" t="s">
        <v>25</v>
      </c>
      <c r="M2552" s="8" t="s">
        <v>10792</v>
      </c>
      <c r="N2552" s="8" t="s">
        <v>10793</v>
      </c>
      <c r="O2552" s="8"/>
      <c r="P2552" s="5">
        <v>120</v>
      </c>
      <c r="Q2552" s="5" t="s">
        <v>53</v>
      </c>
      <c r="R2552" s="5" t="s">
        <v>29</v>
      </c>
    </row>
    <row r="2553" spans="1:18" ht="12.45" customHeight="1" x14ac:dyDescent="0.3">
      <c r="A2553" s="5" t="s">
        <v>68</v>
      </c>
      <c r="B2553" s="6" t="s">
        <v>10794</v>
      </c>
      <c r="C2553" s="5" t="s">
        <v>10795</v>
      </c>
      <c r="D2553" s="5" t="s">
        <v>71</v>
      </c>
      <c r="E2553" s="5" t="s">
        <v>523</v>
      </c>
      <c r="F2553" s="5"/>
      <c r="G2553" s="5"/>
      <c r="H2553" s="5" t="s">
        <v>89</v>
      </c>
      <c r="I2553" s="5" t="s">
        <v>10796</v>
      </c>
      <c r="J2553" s="7">
        <v>45369.458333333336</v>
      </c>
      <c r="K2553" s="7">
        <v>45369.606249999997</v>
      </c>
      <c r="L2553" s="5" t="s">
        <v>50</v>
      </c>
      <c r="M2553" s="8" t="s">
        <v>10797</v>
      </c>
      <c r="N2553" s="8" t="s">
        <v>10798</v>
      </c>
      <c r="O2553" s="8"/>
      <c r="P2553" s="5">
        <v>2700</v>
      </c>
      <c r="Q2553" s="5" t="s">
        <v>28</v>
      </c>
      <c r="R2553" s="5" t="s">
        <v>29</v>
      </c>
    </row>
    <row r="2554" spans="1:18" ht="12.45" customHeight="1" x14ac:dyDescent="0.3">
      <c r="A2554" s="5" t="s">
        <v>18</v>
      </c>
      <c r="B2554" s="6" t="s">
        <v>10799</v>
      </c>
      <c r="C2554" s="5" t="s">
        <v>10800</v>
      </c>
      <c r="D2554" s="5" t="s">
        <v>71</v>
      </c>
      <c r="E2554" s="5" t="s">
        <v>329</v>
      </c>
      <c r="F2554" s="5"/>
      <c r="G2554" s="5"/>
      <c r="H2554" s="5" t="s">
        <v>672</v>
      </c>
      <c r="I2554" s="5" t="s">
        <v>9131</v>
      </c>
      <c r="J2554" s="7">
        <v>45369.461111111108</v>
      </c>
      <c r="K2554" s="7">
        <v>45369.691666666666</v>
      </c>
      <c r="L2554" s="5" t="s">
        <v>155</v>
      </c>
      <c r="M2554" s="8" t="s">
        <v>10801</v>
      </c>
      <c r="N2554" s="8" t="s">
        <v>10802</v>
      </c>
      <c r="O2554" s="8"/>
      <c r="P2554" s="5">
        <v>1800</v>
      </c>
      <c r="Q2554" s="5" t="s">
        <v>37</v>
      </c>
      <c r="R2554" s="5" t="s">
        <v>29</v>
      </c>
    </row>
    <row r="2555" spans="1:18" ht="12.45" customHeight="1" x14ac:dyDescent="0.3">
      <c r="A2555" s="5" t="s">
        <v>68</v>
      </c>
      <c r="B2555" s="6" t="s">
        <v>10803</v>
      </c>
      <c r="C2555" s="5" t="s">
        <v>10804</v>
      </c>
      <c r="D2555" s="5" t="s">
        <v>80</v>
      </c>
      <c r="E2555" s="5"/>
      <c r="F2555" s="5"/>
      <c r="G2555" s="5"/>
      <c r="H2555" s="5" t="s">
        <v>239</v>
      </c>
      <c r="I2555" s="5" t="s">
        <v>3959</v>
      </c>
      <c r="J2555" s="7">
        <v>45369.463194444441</v>
      </c>
      <c r="K2555" s="7">
        <v>45369.472916666666</v>
      </c>
      <c r="L2555" s="5" t="s">
        <v>25</v>
      </c>
      <c r="M2555" s="8" t="s">
        <v>10805</v>
      </c>
      <c r="N2555" s="8"/>
      <c r="O2555" s="8"/>
      <c r="P2555" s="5"/>
      <c r="Q2555" s="5" t="s">
        <v>53</v>
      </c>
      <c r="R2555" s="5" t="s">
        <v>29</v>
      </c>
    </row>
    <row r="2556" spans="1:18" ht="12.45" customHeight="1" x14ac:dyDescent="0.3">
      <c r="A2556" s="5" t="s">
        <v>68</v>
      </c>
      <c r="B2556" s="6" t="s">
        <v>2599</v>
      </c>
      <c r="C2556" s="5" t="s">
        <v>10806</v>
      </c>
      <c r="D2556" s="5" t="s">
        <v>443</v>
      </c>
      <c r="E2556" s="5" t="s">
        <v>1633</v>
      </c>
      <c r="F2556" s="5"/>
      <c r="G2556" s="5"/>
      <c r="H2556" s="5" t="s">
        <v>165</v>
      </c>
      <c r="I2556" s="5" t="s">
        <v>10442</v>
      </c>
      <c r="J2556" s="7">
        <v>45369.463888888888</v>
      </c>
      <c r="K2556" s="7">
        <v>45369.525000000001</v>
      </c>
      <c r="L2556" s="5" t="s">
        <v>75</v>
      </c>
      <c r="M2556" s="8" t="s">
        <v>10807</v>
      </c>
      <c r="N2556" s="8" t="s">
        <v>10808</v>
      </c>
      <c r="O2556" s="8"/>
      <c r="P2556" s="5">
        <v>1800</v>
      </c>
      <c r="Q2556" s="5" t="s">
        <v>28</v>
      </c>
      <c r="R2556" s="5" t="s">
        <v>120</v>
      </c>
    </row>
    <row r="2557" spans="1:18" ht="12.45" customHeight="1" x14ac:dyDescent="0.3">
      <c r="A2557" s="5" t="s">
        <v>68</v>
      </c>
      <c r="B2557" s="6" t="s">
        <v>10809</v>
      </c>
      <c r="C2557" s="5" t="s">
        <v>10810</v>
      </c>
      <c r="D2557" s="5" t="s">
        <v>21</v>
      </c>
      <c r="E2557" s="5" t="s">
        <v>1188</v>
      </c>
      <c r="F2557" s="5"/>
      <c r="G2557" s="5"/>
      <c r="H2557" s="5" t="s">
        <v>3475</v>
      </c>
      <c r="I2557" s="5" t="s">
        <v>10811</v>
      </c>
      <c r="J2557" s="7">
        <v>45369.465277777781</v>
      </c>
      <c r="K2557" s="7">
        <v>45369.491666666669</v>
      </c>
      <c r="L2557" s="5" t="s">
        <v>25</v>
      </c>
      <c r="M2557" s="8" t="s">
        <v>10812</v>
      </c>
      <c r="N2557" s="8" t="s">
        <v>10813</v>
      </c>
      <c r="O2557" s="8"/>
      <c r="P2557" s="5">
        <v>600</v>
      </c>
      <c r="Q2557" s="5" t="s">
        <v>53</v>
      </c>
      <c r="R2557" s="5" t="s">
        <v>120</v>
      </c>
    </row>
    <row r="2558" spans="1:18" ht="12.45" customHeight="1" x14ac:dyDescent="0.3">
      <c r="A2558" s="5" t="s">
        <v>68</v>
      </c>
      <c r="B2558" s="6" t="s">
        <v>93</v>
      </c>
      <c r="C2558" s="5" t="s">
        <v>10814</v>
      </c>
      <c r="D2558" s="5" t="s">
        <v>80</v>
      </c>
      <c r="E2558" s="5"/>
      <c r="F2558" s="5"/>
      <c r="G2558" s="5"/>
      <c r="H2558" s="5" t="s">
        <v>48</v>
      </c>
      <c r="I2558" s="5" t="s">
        <v>8049</v>
      </c>
      <c r="J2558" s="7">
        <v>45369.465277777781</v>
      </c>
      <c r="K2558" s="7">
        <v>45369.470833333333</v>
      </c>
      <c r="L2558" s="5" t="s">
        <v>25</v>
      </c>
      <c r="M2558" s="8" t="s">
        <v>10815</v>
      </c>
      <c r="N2558" s="8"/>
      <c r="O2558" s="8"/>
      <c r="P2558" s="5"/>
      <c r="Q2558" s="5" t="s">
        <v>53</v>
      </c>
      <c r="R2558" s="5" t="s">
        <v>120</v>
      </c>
    </row>
    <row r="2559" spans="1:18" ht="12.45" customHeight="1" x14ac:dyDescent="0.3">
      <c r="A2559" s="5" t="s">
        <v>18</v>
      </c>
      <c r="B2559" s="6" t="s">
        <v>10816</v>
      </c>
      <c r="C2559" s="5" t="s">
        <v>10817</v>
      </c>
      <c r="D2559" s="5" t="s">
        <v>21</v>
      </c>
      <c r="E2559" s="5" t="s">
        <v>4206</v>
      </c>
      <c r="F2559" s="5" t="s">
        <v>301</v>
      </c>
      <c r="G2559" s="5"/>
      <c r="H2559" s="5" t="s">
        <v>109</v>
      </c>
      <c r="I2559" s="5" t="s">
        <v>10818</v>
      </c>
      <c r="J2559" s="7">
        <v>45369.469444444447</v>
      </c>
      <c r="K2559" s="7">
        <v>45369.519444444442</v>
      </c>
      <c r="L2559" s="5" t="s">
        <v>75</v>
      </c>
      <c r="M2559" s="8" t="s">
        <v>10819</v>
      </c>
      <c r="N2559" s="8" t="s">
        <v>10820</v>
      </c>
      <c r="O2559" s="8"/>
      <c r="P2559" s="5">
        <v>1200</v>
      </c>
      <c r="Q2559" s="5" t="s">
        <v>43</v>
      </c>
      <c r="R2559" s="5" t="s">
        <v>29</v>
      </c>
    </row>
    <row r="2560" spans="1:18" ht="12.45" customHeight="1" x14ac:dyDescent="0.3">
      <c r="A2560" s="5" t="s">
        <v>68</v>
      </c>
      <c r="B2560" s="6" t="s">
        <v>10821</v>
      </c>
      <c r="C2560" s="5" t="s">
        <v>10822</v>
      </c>
      <c r="D2560" s="5" t="s">
        <v>183</v>
      </c>
      <c r="E2560" s="5"/>
      <c r="F2560" s="5"/>
      <c r="G2560" s="5"/>
      <c r="H2560" s="5" t="s">
        <v>420</v>
      </c>
      <c r="I2560" s="5" t="s">
        <v>10823</v>
      </c>
      <c r="J2560" s="7">
        <v>45369.470138888886</v>
      </c>
      <c r="K2560" s="7">
        <v>45369.508333333331</v>
      </c>
      <c r="L2560" s="5" t="s">
        <v>25</v>
      </c>
      <c r="M2560" s="8" t="s">
        <v>10824</v>
      </c>
      <c r="N2560" s="8" t="s">
        <v>10825</v>
      </c>
      <c r="O2560" s="8"/>
      <c r="P2560" s="5">
        <v>1200</v>
      </c>
      <c r="Q2560" s="5" t="s">
        <v>28</v>
      </c>
      <c r="R2560" s="5" t="s">
        <v>29</v>
      </c>
    </row>
    <row r="2561" spans="1:18" ht="12.45" customHeight="1" x14ac:dyDescent="0.3">
      <c r="A2561" s="5" t="s">
        <v>18</v>
      </c>
      <c r="B2561" s="6" t="s">
        <v>10826</v>
      </c>
      <c r="C2561" s="5" t="s">
        <v>10827</v>
      </c>
      <c r="D2561" s="5" t="s">
        <v>183</v>
      </c>
      <c r="E2561" s="5"/>
      <c r="F2561" s="5"/>
      <c r="G2561" s="5"/>
      <c r="H2561" s="5" t="s">
        <v>322</v>
      </c>
      <c r="I2561" s="5" t="s">
        <v>10828</v>
      </c>
      <c r="J2561" s="7">
        <v>45369.470138888886</v>
      </c>
      <c r="K2561" s="7">
        <v>45369.591666666667</v>
      </c>
      <c r="L2561" s="5" t="s">
        <v>50</v>
      </c>
      <c r="M2561" s="8" t="s">
        <v>10829</v>
      </c>
      <c r="N2561" s="8" t="s">
        <v>10830</v>
      </c>
      <c r="O2561" s="8"/>
      <c r="P2561" s="5">
        <v>1800</v>
      </c>
      <c r="Q2561" s="5" t="s">
        <v>43</v>
      </c>
      <c r="R2561" s="5" t="s">
        <v>29</v>
      </c>
    </row>
    <row r="2562" spans="1:18" ht="12.45" customHeight="1" x14ac:dyDescent="0.3">
      <c r="A2562" s="5" t="s">
        <v>18</v>
      </c>
      <c r="B2562" s="6" t="s">
        <v>10831</v>
      </c>
      <c r="C2562" s="5" t="s">
        <v>10832</v>
      </c>
      <c r="D2562" s="5" t="s">
        <v>183</v>
      </c>
      <c r="E2562" s="5"/>
      <c r="F2562" s="5"/>
      <c r="G2562" s="5"/>
      <c r="H2562" s="5" t="s">
        <v>420</v>
      </c>
      <c r="I2562" s="5" t="s">
        <v>10833</v>
      </c>
      <c r="J2562" s="7">
        <v>45369.470833333333</v>
      </c>
      <c r="K2562" s="7">
        <v>45369.54583333333</v>
      </c>
      <c r="L2562" s="5" t="s">
        <v>75</v>
      </c>
      <c r="M2562" s="8" t="s">
        <v>10834</v>
      </c>
      <c r="N2562" s="8" t="s">
        <v>10835</v>
      </c>
      <c r="O2562" s="8"/>
      <c r="P2562" s="5">
        <v>1800</v>
      </c>
      <c r="Q2562" s="5" t="s">
        <v>43</v>
      </c>
      <c r="R2562" s="5" t="s">
        <v>29</v>
      </c>
    </row>
    <row r="2563" spans="1:18" ht="12.45" customHeight="1" x14ac:dyDescent="0.3">
      <c r="A2563" s="5" t="s">
        <v>18</v>
      </c>
      <c r="B2563" s="6" t="s">
        <v>10836</v>
      </c>
      <c r="C2563" s="5" t="s">
        <v>10837</v>
      </c>
      <c r="D2563" s="5" t="s">
        <v>183</v>
      </c>
      <c r="E2563" s="5"/>
      <c r="F2563" s="5"/>
      <c r="G2563" s="5"/>
      <c r="H2563" s="5" t="s">
        <v>322</v>
      </c>
      <c r="I2563" s="5" t="s">
        <v>10833</v>
      </c>
      <c r="J2563" s="7">
        <v>45369.472222222219</v>
      </c>
      <c r="K2563" s="7">
        <v>45369.61041666667</v>
      </c>
      <c r="L2563" s="5" t="s">
        <v>50</v>
      </c>
      <c r="M2563" s="8" t="s">
        <v>10838</v>
      </c>
      <c r="N2563" s="8" t="s">
        <v>10839</v>
      </c>
      <c r="O2563" s="8" t="s">
        <v>10840</v>
      </c>
      <c r="P2563" s="5">
        <v>1200</v>
      </c>
      <c r="Q2563" s="5" t="s">
        <v>43</v>
      </c>
      <c r="R2563" s="5" t="s">
        <v>29</v>
      </c>
    </row>
    <row r="2564" spans="1:18" ht="12.45" customHeight="1" x14ac:dyDescent="0.3">
      <c r="A2564" s="5" t="s">
        <v>68</v>
      </c>
      <c r="B2564" s="6" t="s">
        <v>10841</v>
      </c>
      <c r="C2564" s="5" t="s">
        <v>10842</v>
      </c>
      <c r="D2564" s="5" t="s">
        <v>288</v>
      </c>
      <c r="E2564" s="5" t="s">
        <v>301</v>
      </c>
      <c r="F2564" s="5"/>
      <c r="G2564" s="5"/>
      <c r="H2564" s="5" t="s">
        <v>391</v>
      </c>
      <c r="I2564" s="5" t="s">
        <v>10843</v>
      </c>
      <c r="J2564" s="7">
        <v>45369.475694444445</v>
      </c>
      <c r="K2564" s="7">
        <v>45369.553472222222</v>
      </c>
      <c r="L2564" s="5" t="s">
        <v>75</v>
      </c>
      <c r="M2564" s="8" t="s">
        <v>10844</v>
      </c>
      <c r="N2564" s="8" t="s">
        <v>10845</v>
      </c>
      <c r="O2564" s="8"/>
      <c r="P2564" s="5">
        <v>600</v>
      </c>
      <c r="Q2564" s="5" t="s">
        <v>43</v>
      </c>
      <c r="R2564" s="5" t="s">
        <v>29</v>
      </c>
    </row>
    <row r="2565" spans="1:18" ht="12.45" customHeight="1" x14ac:dyDescent="0.3">
      <c r="A2565" s="5" t="s">
        <v>68</v>
      </c>
      <c r="B2565" s="6" t="s">
        <v>8853</v>
      </c>
      <c r="C2565" s="5" t="s">
        <v>10846</v>
      </c>
      <c r="D2565" s="5" t="s">
        <v>21</v>
      </c>
      <c r="E2565" s="5" t="s">
        <v>5653</v>
      </c>
      <c r="F2565" s="5"/>
      <c r="G2565" s="5"/>
      <c r="H2565" s="5" t="s">
        <v>141</v>
      </c>
      <c r="I2565" s="5" t="s">
        <v>8855</v>
      </c>
      <c r="J2565" s="7">
        <v>45369.476388888892</v>
      </c>
      <c r="K2565" s="7">
        <v>45369.557638888888</v>
      </c>
      <c r="L2565" s="5" t="s">
        <v>75</v>
      </c>
      <c r="M2565" s="8" t="s">
        <v>10847</v>
      </c>
      <c r="N2565" s="8" t="s">
        <v>10848</v>
      </c>
      <c r="O2565" s="8"/>
      <c r="P2565" s="5">
        <v>4200</v>
      </c>
      <c r="Q2565" s="5" t="s">
        <v>28</v>
      </c>
      <c r="R2565" s="5" t="s">
        <v>120</v>
      </c>
    </row>
    <row r="2566" spans="1:18" ht="12.45" customHeight="1" x14ac:dyDescent="0.3">
      <c r="A2566" s="5" t="s">
        <v>68</v>
      </c>
      <c r="B2566" s="6" t="s">
        <v>10849</v>
      </c>
      <c r="C2566" s="5" t="s">
        <v>10850</v>
      </c>
      <c r="D2566" s="5" t="s">
        <v>40</v>
      </c>
      <c r="E2566" s="5" t="s">
        <v>223</v>
      </c>
      <c r="F2566" s="5"/>
      <c r="G2566" s="5"/>
      <c r="H2566" s="5" t="s">
        <v>102</v>
      </c>
      <c r="I2566" s="5" t="s">
        <v>10851</v>
      </c>
      <c r="J2566" s="7">
        <v>45369.478472222225</v>
      </c>
      <c r="K2566" s="7">
        <v>45369.618055555555</v>
      </c>
      <c r="L2566" s="5" t="s">
        <v>50</v>
      </c>
      <c r="M2566" s="8" t="s">
        <v>10852</v>
      </c>
      <c r="N2566" s="8" t="s">
        <v>10853</v>
      </c>
      <c r="O2566" s="8"/>
      <c r="P2566" s="5">
        <v>1200</v>
      </c>
      <c r="Q2566" s="5" t="s">
        <v>53</v>
      </c>
      <c r="R2566" s="5" t="s">
        <v>29</v>
      </c>
    </row>
    <row r="2567" spans="1:18" ht="12.45" customHeight="1" x14ac:dyDescent="0.3">
      <c r="A2567" s="5" t="s">
        <v>68</v>
      </c>
      <c r="B2567" s="6" t="s">
        <v>10854</v>
      </c>
      <c r="C2567" s="5" t="s">
        <v>10855</v>
      </c>
      <c r="D2567" s="5" t="s">
        <v>40</v>
      </c>
      <c r="E2567" s="5" t="s">
        <v>591</v>
      </c>
      <c r="F2567" s="5"/>
      <c r="G2567" s="5"/>
      <c r="H2567" s="5" t="s">
        <v>391</v>
      </c>
      <c r="I2567" s="5" t="s">
        <v>7930</v>
      </c>
      <c r="J2567" s="7">
        <v>45369.480555555558</v>
      </c>
      <c r="K2567" s="7">
        <v>45369.493750000001</v>
      </c>
      <c r="L2567" s="5" t="s">
        <v>25</v>
      </c>
      <c r="M2567" s="8" t="s">
        <v>10856</v>
      </c>
      <c r="N2567" s="8" t="s">
        <v>10857</v>
      </c>
      <c r="O2567" s="8"/>
      <c r="P2567" s="5">
        <v>480</v>
      </c>
      <c r="Q2567" s="5" t="s">
        <v>28</v>
      </c>
      <c r="R2567" s="5" t="s">
        <v>120</v>
      </c>
    </row>
    <row r="2568" spans="1:18" ht="12.45" customHeight="1" x14ac:dyDescent="0.3">
      <c r="A2568" s="5" t="s">
        <v>68</v>
      </c>
      <c r="B2568" s="6" t="s">
        <v>10858</v>
      </c>
      <c r="C2568" s="5" t="s">
        <v>10859</v>
      </c>
      <c r="D2568" s="5" t="s">
        <v>40</v>
      </c>
      <c r="E2568" s="5" t="s">
        <v>9478</v>
      </c>
      <c r="F2568" s="5"/>
      <c r="G2568" s="5"/>
      <c r="H2568" s="5" t="s">
        <v>48</v>
      </c>
      <c r="I2568" s="5" t="s">
        <v>10860</v>
      </c>
      <c r="J2568" s="7">
        <v>45369.480555555558</v>
      </c>
      <c r="K2568" s="7">
        <v>45369.511805555558</v>
      </c>
      <c r="L2568" s="5" t="s">
        <v>25</v>
      </c>
      <c r="M2568" s="8" t="s">
        <v>10861</v>
      </c>
      <c r="N2568" s="8" t="s">
        <v>10862</v>
      </c>
      <c r="O2568" s="8"/>
      <c r="P2568" s="5">
        <v>600</v>
      </c>
      <c r="Q2568" s="5" t="s">
        <v>28</v>
      </c>
      <c r="R2568" s="5" t="s">
        <v>120</v>
      </c>
    </row>
    <row r="2569" spans="1:18" ht="12.45" customHeight="1" x14ac:dyDescent="0.3">
      <c r="A2569" s="5" t="s">
        <v>18</v>
      </c>
      <c r="B2569" s="6" t="s">
        <v>10863</v>
      </c>
      <c r="C2569" s="5" t="s">
        <v>10864</v>
      </c>
      <c r="D2569" s="5" t="s">
        <v>122</v>
      </c>
      <c r="E2569" s="5" t="s">
        <v>123</v>
      </c>
      <c r="F2569" s="5"/>
      <c r="G2569" s="5"/>
      <c r="H2569" s="5" t="s">
        <v>224</v>
      </c>
      <c r="I2569" s="5" t="s">
        <v>1312</v>
      </c>
      <c r="J2569" s="7">
        <v>45369.480555555558</v>
      </c>
      <c r="K2569" s="7">
        <v>45369.566666666666</v>
      </c>
      <c r="L2569" s="5" t="s">
        <v>50</v>
      </c>
      <c r="M2569" s="8" t="s">
        <v>10865</v>
      </c>
      <c r="N2569" s="8" t="s">
        <v>10866</v>
      </c>
      <c r="O2569" s="8" t="s">
        <v>10867</v>
      </c>
      <c r="P2569" s="5">
        <v>3000</v>
      </c>
      <c r="Q2569" s="5" t="s">
        <v>43</v>
      </c>
      <c r="R2569" s="5" t="s">
        <v>29</v>
      </c>
    </row>
    <row r="2570" spans="1:18" ht="12.45" customHeight="1" x14ac:dyDescent="0.3">
      <c r="A2570" s="5" t="s">
        <v>68</v>
      </c>
      <c r="B2570" s="6" t="s">
        <v>10868</v>
      </c>
      <c r="C2570" s="5" t="s">
        <v>10869</v>
      </c>
      <c r="D2570" s="5" t="s">
        <v>80</v>
      </c>
      <c r="E2570" s="5" t="s">
        <v>742</v>
      </c>
      <c r="F2570" s="5"/>
      <c r="G2570" s="5"/>
      <c r="H2570" s="5" t="s">
        <v>656</v>
      </c>
      <c r="I2570" s="5" t="s">
        <v>7296</v>
      </c>
      <c r="J2570" s="7">
        <v>45369.484722222223</v>
      </c>
      <c r="K2570" s="7">
        <v>45369.504861111112</v>
      </c>
      <c r="L2570" s="5" t="s">
        <v>25</v>
      </c>
      <c r="M2570" s="8" t="s">
        <v>10870</v>
      </c>
      <c r="N2570" s="8" t="s">
        <v>10871</v>
      </c>
      <c r="O2570" s="8"/>
      <c r="P2570" s="5">
        <v>600</v>
      </c>
      <c r="Q2570" s="5" t="s">
        <v>53</v>
      </c>
      <c r="R2570" s="5" t="s">
        <v>29</v>
      </c>
    </row>
    <row r="2571" spans="1:18" ht="12.45" customHeight="1" x14ac:dyDescent="0.3">
      <c r="A2571" s="5" t="s">
        <v>68</v>
      </c>
      <c r="B2571" s="6" t="s">
        <v>10872</v>
      </c>
      <c r="C2571" s="5" t="s">
        <v>10873</v>
      </c>
      <c r="D2571" s="5" t="s">
        <v>21</v>
      </c>
      <c r="E2571" s="5" t="s">
        <v>1600</v>
      </c>
      <c r="F2571" s="5"/>
      <c r="G2571" s="5"/>
      <c r="H2571" s="5" t="s">
        <v>89</v>
      </c>
      <c r="I2571" s="5" t="s">
        <v>678</v>
      </c>
      <c r="J2571" s="7">
        <v>45369.48541666667</v>
      </c>
      <c r="K2571" s="7">
        <v>45369.537499999999</v>
      </c>
      <c r="L2571" s="5" t="s">
        <v>75</v>
      </c>
      <c r="M2571" s="8" t="s">
        <v>10874</v>
      </c>
      <c r="N2571" s="8" t="s">
        <v>10875</v>
      </c>
      <c r="O2571" s="8"/>
      <c r="P2571" s="5">
        <v>600</v>
      </c>
      <c r="Q2571" s="5" t="s">
        <v>28</v>
      </c>
      <c r="R2571" s="5" t="s">
        <v>29</v>
      </c>
    </row>
    <row r="2572" spans="1:18" ht="12.45" customHeight="1" x14ac:dyDescent="0.3">
      <c r="A2572" s="5" t="s">
        <v>68</v>
      </c>
      <c r="B2572" s="6" t="s">
        <v>1223</v>
      </c>
      <c r="C2572" s="5" t="s">
        <v>10876</v>
      </c>
      <c r="D2572" s="5" t="s">
        <v>80</v>
      </c>
      <c r="E2572" s="5" t="s">
        <v>1432</v>
      </c>
      <c r="F2572" s="5"/>
      <c r="G2572" s="5"/>
      <c r="H2572" s="5" t="s">
        <v>147</v>
      </c>
      <c r="I2572" s="5" t="s">
        <v>2967</v>
      </c>
      <c r="J2572" s="7">
        <v>45369.48541666667</v>
      </c>
      <c r="K2572" s="7">
        <v>45369.518750000003</v>
      </c>
      <c r="L2572" s="5" t="s">
        <v>25</v>
      </c>
      <c r="M2572" s="8" t="s">
        <v>10877</v>
      </c>
      <c r="N2572" s="8" t="s">
        <v>10878</v>
      </c>
      <c r="O2572" s="8"/>
      <c r="P2572" s="5">
        <v>300</v>
      </c>
      <c r="Q2572" s="5" t="s">
        <v>53</v>
      </c>
      <c r="R2572" s="5" t="s">
        <v>120</v>
      </c>
    </row>
    <row r="2573" spans="1:18" ht="12.45" customHeight="1" x14ac:dyDescent="0.3">
      <c r="A2573" s="5" t="s">
        <v>44</v>
      </c>
      <c r="B2573" s="6" t="s">
        <v>457</v>
      </c>
      <c r="C2573" s="5" t="s">
        <v>10879</v>
      </c>
      <c r="D2573" s="5" t="s">
        <v>47</v>
      </c>
      <c r="E2573" s="5"/>
      <c r="F2573" s="5"/>
      <c r="G2573" s="5"/>
      <c r="H2573" s="5" t="s">
        <v>459</v>
      </c>
      <c r="I2573" s="5" t="s">
        <v>459</v>
      </c>
      <c r="J2573" s="7">
        <v>45369.486805555556</v>
      </c>
      <c r="K2573" s="7">
        <v>45369.745833333334</v>
      </c>
      <c r="L2573" s="5" t="s">
        <v>155</v>
      </c>
      <c r="M2573" s="8" t="s">
        <v>10880</v>
      </c>
      <c r="N2573" s="8" t="s">
        <v>10881</v>
      </c>
      <c r="O2573" s="8"/>
      <c r="P2573" s="5">
        <v>3600</v>
      </c>
      <c r="Q2573" s="5" t="s">
        <v>53</v>
      </c>
      <c r="R2573" s="5" t="s">
        <v>29</v>
      </c>
    </row>
    <row r="2574" spans="1:18" ht="12.45" customHeight="1" x14ac:dyDescent="0.3">
      <c r="A2574" s="5" t="s">
        <v>68</v>
      </c>
      <c r="B2574" s="6" t="s">
        <v>10882</v>
      </c>
      <c r="C2574" s="5" t="s">
        <v>10883</v>
      </c>
      <c r="D2574" s="5" t="s">
        <v>258</v>
      </c>
      <c r="E2574" s="5" t="s">
        <v>6119</v>
      </c>
      <c r="F2574" s="5" t="s">
        <v>259</v>
      </c>
      <c r="G2574" s="5"/>
      <c r="H2574" s="5" t="s">
        <v>23</v>
      </c>
      <c r="I2574" s="5" t="s">
        <v>10884</v>
      </c>
      <c r="J2574" s="7">
        <v>45369.488888888889</v>
      </c>
      <c r="K2574" s="7">
        <v>45369.529166666667</v>
      </c>
      <c r="L2574" s="5" t="s">
        <v>25</v>
      </c>
      <c r="M2574" s="8" t="s">
        <v>10885</v>
      </c>
      <c r="N2574" s="8" t="s">
        <v>10886</v>
      </c>
      <c r="O2574" s="8" t="s">
        <v>10887</v>
      </c>
      <c r="P2574" s="5">
        <v>1500</v>
      </c>
      <c r="Q2574" s="5" t="s">
        <v>53</v>
      </c>
      <c r="R2574" s="5" t="s">
        <v>29</v>
      </c>
    </row>
    <row r="2575" spans="1:18" ht="12.45" customHeight="1" x14ac:dyDescent="0.3">
      <c r="A2575" s="5" t="s">
        <v>18</v>
      </c>
      <c r="B2575" s="6" t="s">
        <v>10888</v>
      </c>
      <c r="C2575" s="5" t="s">
        <v>10889</v>
      </c>
      <c r="D2575" s="5" t="s">
        <v>21</v>
      </c>
      <c r="E2575" s="5" t="s">
        <v>9491</v>
      </c>
      <c r="F2575" s="5" t="s">
        <v>2018</v>
      </c>
      <c r="G2575" s="5"/>
      <c r="H2575" s="5" t="s">
        <v>677</v>
      </c>
      <c r="I2575" s="5" t="s">
        <v>1853</v>
      </c>
      <c r="J2575" s="7">
        <v>45369.488888888889</v>
      </c>
      <c r="K2575" s="7">
        <v>45369.670138888891</v>
      </c>
      <c r="L2575" s="5" t="s">
        <v>155</v>
      </c>
      <c r="M2575" s="8" t="s">
        <v>10890</v>
      </c>
      <c r="N2575" s="8" t="s">
        <v>10891</v>
      </c>
      <c r="O2575" s="8" t="s">
        <v>10892</v>
      </c>
      <c r="P2575" s="5">
        <v>9000</v>
      </c>
      <c r="Q2575" s="5" t="s">
        <v>37</v>
      </c>
      <c r="R2575" s="5" t="s">
        <v>29</v>
      </c>
    </row>
    <row r="2576" spans="1:18" ht="12.45" customHeight="1" x14ac:dyDescent="0.3">
      <c r="A2576" s="5" t="s">
        <v>68</v>
      </c>
      <c r="B2576" s="6" t="s">
        <v>10893</v>
      </c>
      <c r="C2576" s="5" t="s">
        <v>10894</v>
      </c>
      <c r="D2576" s="5" t="s">
        <v>40</v>
      </c>
      <c r="E2576" s="5" t="s">
        <v>2267</v>
      </c>
      <c r="F2576" s="5"/>
      <c r="G2576" s="5"/>
      <c r="H2576" s="5" t="s">
        <v>109</v>
      </c>
      <c r="I2576" s="5" t="s">
        <v>1628</v>
      </c>
      <c r="J2576" s="7">
        <v>45369.489583333336</v>
      </c>
      <c r="K2576" s="7">
        <v>45369.522222222222</v>
      </c>
      <c r="L2576" s="5" t="s">
        <v>25</v>
      </c>
      <c r="M2576" s="8" t="s">
        <v>10895</v>
      </c>
      <c r="N2576" s="8" t="s">
        <v>10896</v>
      </c>
      <c r="O2576" s="8"/>
      <c r="P2576" s="5">
        <v>1200</v>
      </c>
      <c r="Q2576" s="5" t="s">
        <v>43</v>
      </c>
      <c r="R2576" s="5" t="s">
        <v>29</v>
      </c>
    </row>
    <row r="2577" spans="1:18" ht="12.45" customHeight="1" x14ac:dyDescent="0.3">
      <c r="A2577" s="5" t="s">
        <v>68</v>
      </c>
      <c r="B2577" s="6" t="s">
        <v>10897</v>
      </c>
      <c r="C2577" s="5" t="s">
        <v>10898</v>
      </c>
      <c r="D2577" s="5" t="s">
        <v>1530</v>
      </c>
      <c r="E2577" s="5" t="s">
        <v>10547</v>
      </c>
      <c r="F2577" s="5"/>
      <c r="G2577" s="5"/>
      <c r="H2577" s="5" t="s">
        <v>295</v>
      </c>
      <c r="I2577" s="5" t="s">
        <v>10899</v>
      </c>
      <c r="J2577" s="7">
        <v>45369.489583333336</v>
      </c>
      <c r="K2577" s="7">
        <v>45369.507638888892</v>
      </c>
      <c r="L2577" s="5" t="s">
        <v>25</v>
      </c>
      <c r="M2577" s="8" t="s">
        <v>10900</v>
      </c>
      <c r="N2577" s="8" t="s">
        <v>10901</v>
      </c>
      <c r="O2577" s="8"/>
      <c r="P2577" s="5">
        <v>300</v>
      </c>
      <c r="Q2577" s="5" t="s">
        <v>43</v>
      </c>
      <c r="R2577" s="5" t="s">
        <v>29</v>
      </c>
    </row>
    <row r="2578" spans="1:18" ht="12.45" customHeight="1" x14ac:dyDescent="0.3">
      <c r="A2578" s="5" t="s">
        <v>18</v>
      </c>
      <c r="B2578" s="6" t="s">
        <v>10902</v>
      </c>
      <c r="C2578" s="5" t="s">
        <v>10903</v>
      </c>
      <c r="D2578" s="5" t="s">
        <v>21</v>
      </c>
      <c r="E2578" s="5" t="s">
        <v>1667</v>
      </c>
      <c r="F2578" s="5"/>
      <c r="G2578" s="5"/>
      <c r="H2578" s="5" t="s">
        <v>109</v>
      </c>
      <c r="I2578" s="5" t="s">
        <v>3571</v>
      </c>
      <c r="J2578" s="7">
        <v>45369.490972222222</v>
      </c>
      <c r="K2578" s="7">
        <v>45369.613194444442</v>
      </c>
      <c r="L2578" s="5" t="s">
        <v>50</v>
      </c>
      <c r="M2578" s="8" t="s">
        <v>10904</v>
      </c>
      <c r="N2578" s="8" t="s">
        <v>10905</v>
      </c>
      <c r="O2578" s="8"/>
      <c r="P2578" s="5">
        <v>1800</v>
      </c>
      <c r="Q2578" s="5" t="s">
        <v>43</v>
      </c>
      <c r="R2578" s="5" t="s">
        <v>29</v>
      </c>
    </row>
    <row r="2579" spans="1:18" ht="12.45" customHeight="1" x14ac:dyDescent="0.3">
      <c r="A2579" s="5" t="s">
        <v>466</v>
      </c>
      <c r="B2579" s="6" t="s">
        <v>10260</v>
      </c>
      <c r="C2579" s="5" t="s">
        <v>10906</v>
      </c>
      <c r="D2579" s="5" t="s">
        <v>466</v>
      </c>
      <c r="E2579" s="5"/>
      <c r="F2579" s="5"/>
      <c r="G2579" s="5"/>
      <c r="H2579" s="5" t="s">
        <v>116</v>
      </c>
      <c r="I2579" s="5" t="s">
        <v>470</v>
      </c>
      <c r="J2579" s="7">
        <v>45369.491666666669</v>
      </c>
      <c r="K2579" s="7">
        <v>45369.521527777775</v>
      </c>
      <c r="L2579" s="5" t="s">
        <v>25</v>
      </c>
      <c r="M2579" s="8" t="s">
        <v>10262</v>
      </c>
      <c r="N2579" s="8" t="s">
        <v>10907</v>
      </c>
      <c r="O2579" s="8"/>
      <c r="P2579" s="5">
        <v>600</v>
      </c>
      <c r="Q2579" s="5" t="s">
        <v>53</v>
      </c>
      <c r="R2579" s="5" t="s">
        <v>29</v>
      </c>
    </row>
    <row r="2580" spans="1:18" ht="12.45" customHeight="1" x14ac:dyDescent="0.3">
      <c r="A2580" s="5" t="s">
        <v>68</v>
      </c>
      <c r="B2580" s="6" t="s">
        <v>10908</v>
      </c>
      <c r="C2580" s="5" t="s">
        <v>10909</v>
      </c>
      <c r="D2580" s="5" t="s">
        <v>1530</v>
      </c>
      <c r="E2580" s="5" t="s">
        <v>2487</v>
      </c>
      <c r="F2580" s="5" t="s">
        <v>18</v>
      </c>
      <c r="G2580" s="5"/>
      <c r="H2580" s="5" t="s">
        <v>73</v>
      </c>
      <c r="I2580" s="5" t="s">
        <v>130</v>
      </c>
      <c r="J2580" s="7">
        <v>45369.492361111108</v>
      </c>
      <c r="K2580" s="7">
        <v>45369.545138888891</v>
      </c>
      <c r="L2580" s="5" t="s">
        <v>75</v>
      </c>
      <c r="M2580" s="8" t="s">
        <v>10910</v>
      </c>
      <c r="N2580" s="8" t="s">
        <v>10911</v>
      </c>
      <c r="O2580" s="8"/>
      <c r="P2580" s="5">
        <v>600</v>
      </c>
      <c r="Q2580" s="5" t="s">
        <v>43</v>
      </c>
      <c r="R2580" s="5" t="s">
        <v>29</v>
      </c>
    </row>
    <row r="2581" spans="1:18" ht="12.45" customHeight="1" x14ac:dyDescent="0.3">
      <c r="A2581" s="5" t="s">
        <v>68</v>
      </c>
      <c r="B2581" s="6" t="s">
        <v>10912</v>
      </c>
      <c r="C2581" s="5" t="s">
        <v>10913</v>
      </c>
      <c r="D2581" s="5" t="s">
        <v>443</v>
      </c>
      <c r="E2581" s="5" t="s">
        <v>5682</v>
      </c>
      <c r="F2581" s="5"/>
      <c r="G2581" s="5"/>
      <c r="H2581" s="5" t="s">
        <v>408</v>
      </c>
      <c r="I2581" s="5" t="s">
        <v>10914</v>
      </c>
      <c r="J2581" s="7">
        <v>45369.493055555555</v>
      </c>
      <c r="K2581" s="7">
        <v>45369.548611111109</v>
      </c>
      <c r="L2581" s="5" t="s">
        <v>75</v>
      </c>
      <c r="M2581" s="8" t="s">
        <v>10915</v>
      </c>
      <c r="N2581" s="8" t="s">
        <v>10916</v>
      </c>
      <c r="O2581" s="8"/>
      <c r="P2581" s="5">
        <v>3600</v>
      </c>
      <c r="Q2581" s="5" t="s">
        <v>28</v>
      </c>
      <c r="R2581" s="5" t="s">
        <v>29</v>
      </c>
    </row>
    <row r="2582" spans="1:18" ht="12.45" customHeight="1" x14ac:dyDescent="0.3">
      <c r="A2582" s="5" t="s">
        <v>68</v>
      </c>
      <c r="B2582" s="6" t="s">
        <v>10917</v>
      </c>
      <c r="C2582" s="5" t="s">
        <v>10918</v>
      </c>
      <c r="D2582" s="5" t="s">
        <v>768</v>
      </c>
      <c r="E2582" s="5" t="s">
        <v>684</v>
      </c>
      <c r="F2582" s="5"/>
      <c r="G2582" s="5"/>
      <c r="H2582" s="5" t="s">
        <v>391</v>
      </c>
      <c r="I2582" s="5" t="s">
        <v>2280</v>
      </c>
      <c r="J2582" s="7">
        <v>45369.494444444441</v>
      </c>
      <c r="K2582" s="7">
        <v>45369.552777777775</v>
      </c>
      <c r="L2582" s="5" t="s">
        <v>75</v>
      </c>
      <c r="M2582" s="8" t="s">
        <v>10919</v>
      </c>
      <c r="N2582" s="8" t="s">
        <v>10920</v>
      </c>
      <c r="O2582" s="8"/>
      <c r="P2582" s="5">
        <v>900</v>
      </c>
      <c r="Q2582" s="5" t="s">
        <v>43</v>
      </c>
      <c r="R2582" s="5" t="s">
        <v>29</v>
      </c>
    </row>
    <row r="2583" spans="1:18" ht="12.45" customHeight="1" x14ac:dyDescent="0.3">
      <c r="A2583" s="5" t="s">
        <v>18</v>
      </c>
      <c r="B2583" s="6" t="s">
        <v>10921</v>
      </c>
      <c r="C2583" s="5" t="s">
        <v>10922</v>
      </c>
      <c r="D2583" s="5" t="s">
        <v>71</v>
      </c>
      <c r="E2583" s="5" t="s">
        <v>329</v>
      </c>
      <c r="F2583" s="5" t="s">
        <v>18</v>
      </c>
      <c r="G2583" s="5"/>
      <c r="H2583" s="5" t="s">
        <v>82</v>
      </c>
      <c r="I2583" s="5" t="s">
        <v>3926</v>
      </c>
      <c r="J2583" s="7">
        <v>45369.495833333334</v>
      </c>
      <c r="K2583" s="7">
        <v>45369.570833333331</v>
      </c>
      <c r="L2583" s="5" t="s">
        <v>75</v>
      </c>
      <c r="M2583" s="8" t="s">
        <v>10923</v>
      </c>
      <c r="N2583" s="8" t="s">
        <v>10924</v>
      </c>
      <c r="O2583" s="8"/>
      <c r="P2583" s="5">
        <v>300</v>
      </c>
      <c r="Q2583" s="5" t="s">
        <v>37</v>
      </c>
      <c r="R2583" s="5" t="s">
        <v>29</v>
      </c>
    </row>
    <row r="2584" spans="1:18" ht="12.45" customHeight="1" x14ac:dyDescent="0.3">
      <c r="A2584" s="5" t="s">
        <v>68</v>
      </c>
      <c r="B2584" s="6" t="s">
        <v>10925</v>
      </c>
      <c r="C2584" s="5" t="s">
        <v>10926</v>
      </c>
      <c r="D2584" s="5" t="s">
        <v>666</v>
      </c>
      <c r="E2584" s="5"/>
      <c r="F2584" s="5"/>
      <c r="G2584" s="5"/>
      <c r="H2584" s="5" t="s">
        <v>95</v>
      </c>
      <c r="I2584" s="5" t="s">
        <v>8660</v>
      </c>
      <c r="J2584" s="7">
        <v>45369.496527777781</v>
      </c>
      <c r="K2584" s="7">
        <v>45369.559027777781</v>
      </c>
      <c r="L2584" s="5" t="s">
        <v>75</v>
      </c>
      <c r="M2584" s="8" t="s">
        <v>10927</v>
      </c>
      <c r="N2584" s="8" t="s">
        <v>10928</v>
      </c>
      <c r="O2584" s="8"/>
      <c r="P2584" s="5">
        <v>3000</v>
      </c>
      <c r="Q2584" s="5" t="s">
        <v>53</v>
      </c>
      <c r="R2584" s="5" t="s">
        <v>29</v>
      </c>
    </row>
    <row r="2585" spans="1:18" ht="12.45" customHeight="1" x14ac:dyDescent="0.3">
      <c r="A2585" s="5" t="s">
        <v>18</v>
      </c>
      <c r="B2585" s="6" t="s">
        <v>10929</v>
      </c>
      <c r="C2585" s="5" t="s">
        <v>10930</v>
      </c>
      <c r="D2585" s="5" t="s">
        <v>288</v>
      </c>
      <c r="E2585" s="5" t="s">
        <v>575</v>
      </c>
      <c r="F2585" s="5"/>
      <c r="G2585" s="5"/>
      <c r="H2585" s="5" t="s">
        <v>134</v>
      </c>
      <c r="I2585" s="5" t="s">
        <v>10931</v>
      </c>
      <c r="J2585" s="7">
        <v>45369.497916666667</v>
      </c>
      <c r="K2585" s="7">
        <v>45369.758333333331</v>
      </c>
      <c r="L2585" s="5" t="s">
        <v>155</v>
      </c>
      <c r="M2585" s="8" t="s">
        <v>10932</v>
      </c>
      <c r="N2585" s="8" t="s">
        <v>10933</v>
      </c>
      <c r="O2585" s="8" t="s">
        <v>10934</v>
      </c>
      <c r="P2585" s="5">
        <v>6000</v>
      </c>
      <c r="Q2585" s="5" t="s">
        <v>53</v>
      </c>
      <c r="R2585" s="5" t="s">
        <v>29</v>
      </c>
    </row>
    <row r="2586" spans="1:18" ht="12.45" customHeight="1" x14ac:dyDescent="0.3">
      <c r="A2586" s="5" t="s">
        <v>18</v>
      </c>
      <c r="B2586" s="6" t="s">
        <v>2638</v>
      </c>
      <c r="C2586" s="5" t="s">
        <v>10935</v>
      </c>
      <c r="D2586" s="5" t="s">
        <v>71</v>
      </c>
      <c r="E2586" s="5" t="s">
        <v>329</v>
      </c>
      <c r="F2586" s="5" t="s">
        <v>6912</v>
      </c>
      <c r="G2586" s="5"/>
      <c r="H2586" s="5" t="s">
        <v>141</v>
      </c>
      <c r="I2586" s="5" t="s">
        <v>2519</v>
      </c>
      <c r="J2586" s="7">
        <v>45369.499305555553</v>
      </c>
      <c r="K2586" s="7">
        <v>45369.564583333333</v>
      </c>
      <c r="L2586" s="5" t="s">
        <v>75</v>
      </c>
      <c r="M2586" s="8" t="s">
        <v>10936</v>
      </c>
      <c r="N2586" s="8" t="s">
        <v>10937</v>
      </c>
      <c r="O2586" s="8"/>
      <c r="P2586" s="5">
        <v>1800</v>
      </c>
      <c r="Q2586" s="5" t="s">
        <v>43</v>
      </c>
      <c r="R2586" s="5" t="s">
        <v>29</v>
      </c>
    </row>
    <row r="2587" spans="1:18" ht="12.45" customHeight="1" x14ac:dyDescent="0.3">
      <c r="A2587" s="5" t="s">
        <v>18</v>
      </c>
      <c r="B2587" s="6" t="s">
        <v>6472</v>
      </c>
      <c r="C2587" s="5" t="s">
        <v>10938</v>
      </c>
      <c r="D2587" s="5" t="s">
        <v>71</v>
      </c>
      <c r="E2587" s="5" t="s">
        <v>246</v>
      </c>
      <c r="F2587" s="5"/>
      <c r="G2587" s="5"/>
      <c r="H2587" s="5" t="s">
        <v>3475</v>
      </c>
      <c r="I2587" s="5" t="s">
        <v>1437</v>
      </c>
      <c r="J2587" s="7">
        <v>45369.499305555553</v>
      </c>
      <c r="K2587" s="7">
        <v>45369.618750000001</v>
      </c>
      <c r="L2587" s="5" t="s">
        <v>50</v>
      </c>
      <c r="M2587" s="8" t="s">
        <v>10939</v>
      </c>
      <c r="N2587" s="8" t="s">
        <v>10940</v>
      </c>
      <c r="O2587" s="8"/>
      <c r="P2587" s="5">
        <v>2700</v>
      </c>
      <c r="Q2587" s="5" t="s">
        <v>43</v>
      </c>
      <c r="R2587" s="5" t="s">
        <v>29</v>
      </c>
    </row>
    <row r="2588" spans="1:18" ht="12.45" customHeight="1" x14ac:dyDescent="0.3">
      <c r="A2588" s="5" t="s">
        <v>68</v>
      </c>
      <c r="B2588" s="6" t="s">
        <v>10941</v>
      </c>
      <c r="C2588" s="5" t="s">
        <v>10942</v>
      </c>
      <c r="D2588" s="5" t="s">
        <v>71</v>
      </c>
      <c r="E2588" s="5" t="s">
        <v>223</v>
      </c>
      <c r="F2588" s="5"/>
      <c r="G2588" s="5"/>
      <c r="H2588" s="5" t="s">
        <v>102</v>
      </c>
      <c r="I2588" s="5" t="s">
        <v>10943</v>
      </c>
      <c r="J2588" s="7">
        <v>45369.500694444447</v>
      </c>
      <c r="K2588" s="7">
        <v>45369.619444444441</v>
      </c>
      <c r="L2588" s="5" t="s">
        <v>50</v>
      </c>
      <c r="M2588" s="8" t="s">
        <v>10944</v>
      </c>
      <c r="N2588" s="8" t="s">
        <v>10945</v>
      </c>
      <c r="O2588" s="8"/>
      <c r="P2588" s="5">
        <v>900</v>
      </c>
      <c r="Q2588" s="5" t="s">
        <v>28</v>
      </c>
      <c r="R2588" s="5" t="s">
        <v>120</v>
      </c>
    </row>
    <row r="2589" spans="1:18" ht="12.45" customHeight="1" x14ac:dyDescent="0.3">
      <c r="A2589" s="5" t="s">
        <v>44</v>
      </c>
      <c r="B2589" s="6" t="s">
        <v>10946</v>
      </c>
      <c r="C2589" s="5" t="s">
        <v>10947</v>
      </c>
      <c r="D2589" s="5" t="s">
        <v>47</v>
      </c>
      <c r="E2589" s="5"/>
      <c r="F2589" s="5"/>
      <c r="G2589" s="5"/>
      <c r="H2589" s="5" t="s">
        <v>322</v>
      </c>
      <c r="I2589" s="5" t="s">
        <v>322</v>
      </c>
      <c r="J2589" s="7">
        <v>45369.501388888886</v>
      </c>
      <c r="K2589" s="7">
        <v>45369.597916666666</v>
      </c>
      <c r="L2589" s="5" t="s">
        <v>50</v>
      </c>
      <c r="M2589" s="8" t="s">
        <v>10948</v>
      </c>
      <c r="N2589" s="8" t="s">
        <v>10949</v>
      </c>
      <c r="O2589" s="8"/>
      <c r="P2589" s="5">
        <v>1800</v>
      </c>
      <c r="Q2589" s="5" t="s">
        <v>53</v>
      </c>
      <c r="R2589" s="5" t="s">
        <v>29</v>
      </c>
    </row>
    <row r="2590" spans="1:18" ht="12.45" customHeight="1" x14ac:dyDescent="0.3">
      <c r="A2590" s="5" t="s">
        <v>18</v>
      </c>
      <c r="B2590" s="6" t="s">
        <v>10950</v>
      </c>
      <c r="C2590" s="5" t="s">
        <v>10951</v>
      </c>
      <c r="D2590" s="5" t="s">
        <v>683</v>
      </c>
      <c r="E2590" s="5" t="s">
        <v>10952</v>
      </c>
      <c r="F2590" s="5"/>
      <c r="G2590" s="5"/>
      <c r="H2590" s="5" t="s">
        <v>141</v>
      </c>
      <c r="I2590" s="5" t="s">
        <v>2234</v>
      </c>
      <c r="J2590" s="7">
        <v>45369.502083333333</v>
      </c>
      <c r="K2590" s="7">
        <v>45369.507638888892</v>
      </c>
      <c r="L2590" s="5" t="s">
        <v>25</v>
      </c>
      <c r="M2590" s="8" t="s">
        <v>10953</v>
      </c>
      <c r="N2590" s="8" t="s">
        <v>10954</v>
      </c>
      <c r="O2590" s="8"/>
      <c r="P2590" s="5">
        <v>600</v>
      </c>
      <c r="Q2590" s="5" t="s">
        <v>28</v>
      </c>
      <c r="R2590" s="5" t="s">
        <v>29</v>
      </c>
    </row>
    <row r="2591" spans="1:18" ht="12.45" customHeight="1" x14ac:dyDescent="0.3">
      <c r="A2591" s="5" t="s">
        <v>44</v>
      </c>
      <c r="B2591" s="6" t="s">
        <v>10955</v>
      </c>
      <c r="C2591" s="5" t="s">
        <v>10956</v>
      </c>
      <c r="D2591" s="5" t="s">
        <v>47</v>
      </c>
      <c r="E2591" s="5"/>
      <c r="F2591" s="5"/>
      <c r="G2591" s="5"/>
      <c r="H2591" s="5" t="s">
        <v>677</v>
      </c>
      <c r="I2591" s="5" t="s">
        <v>677</v>
      </c>
      <c r="J2591" s="7">
        <v>45369.505555555559</v>
      </c>
      <c r="K2591" s="7">
        <v>45369.517361111109</v>
      </c>
      <c r="L2591" s="5" t="s">
        <v>25</v>
      </c>
      <c r="M2591" s="8" t="s">
        <v>10957</v>
      </c>
      <c r="N2591" s="8" t="s">
        <v>10958</v>
      </c>
      <c r="O2591" s="8"/>
      <c r="P2591" s="5">
        <v>1200</v>
      </c>
      <c r="Q2591" s="5" t="s">
        <v>43</v>
      </c>
      <c r="R2591" s="5" t="s">
        <v>29</v>
      </c>
    </row>
    <row r="2592" spans="1:18" ht="12.45" customHeight="1" x14ac:dyDescent="0.3">
      <c r="A2592" s="5" t="s">
        <v>466</v>
      </c>
      <c r="B2592" s="6" t="s">
        <v>10260</v>
      </c>
      <c r="C2592" s="5" t="s">
        <v>10959</v>
      </c>
      <c r="D2592" s="5" t="s">
        <v>466</v>
      </c>
      <c r="E2592" s="5"/>
      <c r="F2592" s="5"/>
      <c r="G2592" s="5"/>
      <c r="H2592" s="5" t="s">
        <v>134</v>
      </c>
      <c r="I2592" s="5" t="s">
        <v>470</v>
      </c>
      <c r="J2592" s="7">
        <v>45369.509027777778</v>
      </c>
      <c r="K2592" s="7">
        <v>45369.661805555559</v>
      </c>
      <c r="L2592" s="5" t="s">
        <v>50</v>
      </c>
      <c r="M2592" s="8" t="s">
        <v>10960</v>
      </c>
      <c r="N2592" s="8" t="s">
        <v>10961</v>
      </c>
      <c r="O2592" s="8"/>
      <c r="P2592" s="5">
        <v>300</v>
      </c>
      <c r="Q2592" s="5" t="s">
        <v>53</v>
      </c>
      <c r="R2592" s="5" t="s">
        <v>29</v>
      </c>
    </row>
    <row r="2593" spans="1:18" ht="12.45" customHeight="1" x14ac:dyDescent="0.3">
      <c r="A2593" s="5" t="s">
        <v>68</v>
      </c>
      <c r="B2593" s="6" t="s">
        <v>10962</v>
      </c>
      <c r="C2593" s="5" t="s">
        <v>10963</v>
      </c>
      <c r="D2593" s="5" t="s">
        <v>21</v>
      </c>
      <c r="E2593" s="5" t="s">
        <v>301</v>
      </c>
      <c r="F2593" s="5"/>
      <c r="G2593" s="5"/>
      <c r="H2593" s="5" t="s">
        <v>1288</v>
      </c>
      <c r="I2593" s="5" t="s">
        <v>582</v>
      </c>
      <c r="J2593" s="7">
        <v>45369.509027777778</v>
      </c>
      <c r="K2593" s="7">
        <v>45369.539583333331</v>
      </c>
      <c r="L2593" s="5" t="s">
        <v>25</v>
      </c>
      <c r="M2593" s="8" t="s">
        <v>10964</v>
      </c>
      <c r="N2593" s="8" t="s">
        <v>10965</v>
      </c>
      <c r="O2593" s="8"/>
      <c r="P2593" s="5">
        <v>600</v>
      </c>
      <c r="Q2593" s="5" t="s">
        <v>43</v>
      </c>
      <c r="R2593" s="5" t="s">
        <v>29</v>
      </c>
    </row>
    <row r="2594" spans="1:18" ht="12.45" customHeight="1" x14ac:dyDescent="0.3">
      <c r="A2594" s="5" t="s">
        <v>68</v>
      </c>
      <c r="B2594" s="6" t="s">
        <v>10966</v>
      </c>
      <c r="C2594" s="5" t="s">
        <v>10967</v>
      </c>
      <c r="D2594" s="5" t="s">
        <v>80</v>
      </c>
      <c r="E2594" s="5" t="s">
        <v>10968</v>
      </c>
      <c r="F2594" s="5"/>
      <c r="G2594" s="5"/>
      <c r="H2594" s="5" t="s">
        <v>656</v>
      </c>
      <c r="I2594" s="5" t="s">
        <v>9497</v>
      </c>
      <c r="J2594" s="7">
        <v>45369.509027777778</v>
      </c>
      <c r="K2594" s="7">
        <v>45369.620138888888</v>
      </c>
      <c r="L2594" s="5" t="s">
        <v>50</v>
      </c>
      <c r="M2594" s="8" t="s">
        <v>10969</v>
      </c>
      <c r="N2594" s="8" t="s">
        <v>10970</v>
      </c>
      <c r="O2594" s="8"/>
      <c r="P2594" s="5">
        <v>600</v>
      </c>
      <c r="Q2594" s="5" t="s">
        <v>53</v>
      </c>
      <c r="R2594" s="5" t="s">
        <v>29</v>
      </c>
    </row>
    <row r="2595" spans="1:18" ht="12.45" customHeight="1" x14ac:dyDescent="0.3">
      <c r="A2595" s="5" t="s">
        <v>18</v>
      </c>
      <c r="B2595" s="6" t="s">
        <v>10971</v>
      </c>
      <c r="C2595" s="5" t="s">
        <v>10972</v>
      </c>
      <c r="D2595" s="5" t="s">
        <v>1530</v>
      </c>
      <c r="E2595" s="5" t="s">
        <v>3056</v>
      </c>
      <c r="F2595" s="5"/>
      <c r="G2595" s="5"/>
      <c r="H2595" s="5" t="s">
        <v>295</v>
      </c>
      <c r="I2595" s="5" t="s">
        <v>1691</v>
      </c>
      <c r="J2595" s="7">
        <v>45369.510416666664</v>
      </c>
      <c r="K2595" s="7">
        <v>45369.525694444441</v>
      </c>
      <c r="L2595" s="5" t="s">
        <v>25</v>
      </c>
      <c r="M2595" s="8" t="s">
        <v>10973</v>
      </c>
      <c r="N2595" s="8" t="s">
        <v>10974</v>
      </c>
      <c r="O2595" s="8"/>
      <c r="P2595" s="5">
        <v>600</v>
      </c>
      <c r="Q2595" s="5" t="s">
        <v>43</v>
      </c>
      <c r="R2595" s="5" t="s">
        <v>29</v>
      </c>
    </row>
    <row r="2596" spans="1:18" ht="12.45" customHeight="1" x14ac:dyDescent="0.3">
      <c r="A2596" s="5" t="s">
        <v>18</v>
      </c>
      <c r="B2596" s="6" t="s">
        <v>10975</v>
      </c>
      <c r="C2596" s="5" t="s">
        <v>10976</v>
      </c>
      <c r="D2596" s="5" t="s">
        <v>21</v>
      </c>
      <c r="E2596" s="5"/>
      <c r="F2596" s="5"/>
      <c r="G2596" s="5"/>
      <c r="H2596" s="5" t="s">
        <v>1288</v>
      </c>
      <c r="I2596" s="5" t="s">
        <v>582</v>
      </c>
      <c r="J2596" s="7">
        <v>45369.511111111111</v>
      </c>
      <c r="K2596" s="7"/>
      <c r="L2596" s="5" t="s">
        <v>324</v>
      </c>
      <c r="M2596" s="8" t="s">
        <v>10977</v>
      </c>
      <c r="N2596" s="8" t="s">
        <v>10978</v>
      </c>
      <c r="O2596" s="8"/>
      <c r="P2596" s="5">
        <v>1800</v>
      </c>
      <c r="Q2596" s="5" t="s">
        <v>43</v>
      </c>
      <c r="R2596" s="5" t="s">
        <v>29</v>
      </c>
    </row>
    <row r="2597" spans="1:18" ht="12.45" customHeight="1" x14ac:dyDescent="0.3">
      <c r="A2597" s="5" t="s">
        <v>44</v>
      </c>
      <c r="B2597" s="6" t="s">
        <v>10979</v>
      </c>
      <c r="C2597" s="5" t="s">
        <v>10980</v>
      </c>
      <c r="D2597" s="5" t="s">
        <v>47</v>
      </c>
      <c r="E2597" s="5"/>
      <c r="F2597" s="5"/>
      <c r="G2597" s="5"/>
      <c r="H2597" s="5" t="s">
        <v>185</v>
      </c>
      <c r="I2597" s="5" t="s">
        <v>185</v>
      </c>
      <c r="J2597" s="7">
        <v>45369.511111111111</v>
      </c>
      <c r="K2597" s="7">
        <v>45369.77847222222</v>
      </c>
      <c r="L2597" s="5" t="s">
        <v>155</v>
      </c>
      <c r="M2597" s="8"/>
      <c r="N2597" s="8" t="s">
        <v>10981</v>
      </c>
      <c r="O2597" s="8"/>
      <c r="P2597" s="5">
        <v>21600</v>
      </c>
      <c r="Q2597" s="5" t="s">
        <v>53</v>
      </c>
      <c r="R2597" s="5" t="s">
        <v>29</v>
      </c>
    </row>
    <row r="2598" spans="1:18" ht="12.45" customHeight="1" x14ac:dyDescent="0.3">
      <c r="A2598" s="5" t="s">
        <v>18</v>
      </c>
      <c r="B2598" s="6" t="s">
        <v>10982</v>
      </c>
      <c r="C2598" s="5" t="s">
        <v>10983</v>
      </c>
      <c r="D2598" s="5" t="s">
        <v>71</v>
      </c>
      <c r="E2598" s="5" t="s">
        <v>545</v>
      </c>
      <c r="F2598" s="5" t="s">
        <v>1585</v>
      </c>
      <c r="G2598" s="5"/>
      <c r="H2598" s="5" t="s">
        <v>23</v>
      </c>
      <c r="I2598" s="5" t="s">
        <v>1334</v>
      </c>
      <c r="J2598" s="7">
        <v>45369.512499999997</v>
      </c>
      <c r="K2598" s="7">
        <v>45369.640277777777</v>
      </c>
      <c r="L2598" s="5" t="s">
        <v>50</v>
      </c>
      <c r="M2598" s="8" t="s">
        <v>10984</v>
      </c>
      <c r="N2598" s="8" t="s">
        <v>10985</v>
      </c>
      <c r="O2598" s="8"/>
      <c r="P2598" s="5">
        <v>900</v>
      </c>
      <c r="Q2598" s="5" t="s">
        <v>37</v>
      </c>
      <c r="R2598" s="5" t="s">
        <v>29</v>
      </c>
    </row>
    <row r="2599" spans="1:18" ht="12.45" customHeight="1" x14ac:dyDescent="0.3">
      <c r="A2599" s="5" t="s">
        <v>18</v>
      </c>
      <c r="B2599" s="6" t="s">
        <v>1331</v>
      </c>
      <c r="C2599" s="5" t="s">
        <v>10986</v>
      </c>
      <c r="D2599" s="5" t="s">
        <v>71</v>
      </c>
      <c r="E2599" s="5" t="s">
        <v>2289</v>
      </c>
      <c r="F2599" s="5"/>
      <c r="G2599" s="5"/>
      <c r="H2599" s="5" t="s">
        <v>408</v>
      </c>
      <c r="I2599" s="5" t="s">
        <v>1334</v>
      </c>
      <c r="J2599" s="7">
        <v>45369.515972222223</v>
      </c>
      <c r="K2599" s="7">
        <v>45369.529166666667</v>
      </c>
      <c r="L2599" s="5" t="s">
        <v>25</v>
      </c>
      <c r="M2599" s="8" t="s">
        <v>10987</v>
      </c>
      <c r="N2599" s="8" t="s">
        <v>10988</v>
      </c>
      <c r="O2599" s="8"/>
      <c r="P2599" s="5">
        <v>300</v>
      </c>
      <c r="Q2599" s="5" t="s">
        <v>37</v>
      </c>
      <c r="R2599" s="5" t="s">
        <v>29</v>
      </c>
    </row>
    <row r="2600" spans="1:18" ht="12.45" customHeight="1" x14ac:dyDescent="0.3">
      <c r="A2600" s="5" t="s">
        <v>44</v>
      </c>
      <c r="B2600" s="6" t="s">
        <v>10989</v>
      </c>
      <c r="C2600" s="5" t="s">
        <v>10990</v>
      </c>
      <c r="D2600" s="5" t="s">
        <v>47</v>
      </c>
      <c r="E2600" s="5"/>
      <c r="F2600" s="5"/>
      <c r="G2600" s="5"/>
      <c r="H2600" s="5" t="s">
        <v>2681</v>
      </c>
      <c r="I2600" s="5" t="s">
        <v>2681</v>
      </c>
      <c r="J2600" s="7">
        <v>45369.51666666667</v>
      </c>
      <c r="K2600" s="7">
        <v>45369.520833333336</v>
      </c>
      <c r="L2600" s="5" t="s">
        <v>25</v>
      </c>
      <c r="M2600" s="8" t="s">
        <v>10991</v>
      </c>
      <c r="N2600" s="8" t="s">
        <v>10992</v>
      </c>
      <c r="O2600" s="8"/>
      <c r="P2600" s="5">
        <v>1500</v>
      </c>
      <c r="Q2600" s="5" t="s">
        <v>53</v>
      </c>
      <c r="R2600" s="5" t="s">
        <v>29</v>
      </c>
    </row>
    <row r="2601" spans="1:18" ht="12.45" customHeight="1" x14ac:dyDescent="0.3">
      <c r="A2601" s="5" t="s">
        <v>68</v>
      </c>
      <c r="B2601" s="6" t="s">
        <v>10993</v>
      </c>
      <c r="C2601" s="5" t="s">
        <v>10994</v>
      </c>
      <c r="D2601" s="5" t="s">
        <v>80</v>
      </c>
      <c r="E2601" s="5" t="s">
        <v>9042</v>
      </c>
      <c r="F2601" s="5"/>
      <c r="G2601" s="5"/>
      <c r="H2601" s="5" t="s">
        <v>147</v>
      </c>
      <c r="I2601" s="5" t="s">
        <v>2087</v>
      </c>
      <c r="J2601" s="7">
        <v>45369.517361111109</v>
      </c>
      <c r="K2601" s="7">
        <v>45369.597916666666</v>
      </c>
      <c r="L2601" s="5" t="s">
        <v>75</v>
      </c>
      <c r="M2601" s="8" t="s">
        <v>10995</v>
      </c>
      <c r="N2601" s="8" t="s">
        <v>10996</v>
      </c>
      <c r="O2601" s="8"/>
      <c r="P2601" s="5">
        <v>600</v>
      </c>
      <c r="Q2601" s="5" t="s">
        <v>28</v>
      </c>
      <c r="R2601" s="5" t="s">
        <v>120</v>
      </c>
    </row>
    <row r="2602" spans="1:18" ht="12.45" customHeight="1" x14ac:dyDescent="0.3">
      <c r="A2602" s="5" t="s">
        <v>18</v>
      </c>
      <c r="B2602" s="6" t="s">
        <v>10997</v>
      </c>
      <c r="C2602" s="5" t="s">
        <v>10998</v>
      </c>
      <c r="D2602" s="5" t="s">
        <v>71</v>
      </c>
      <c r="E2602" s="5" t="s">
        <v>329</v>
      </c>
      <c r="F2602" s="5" t="s">
        <v>18</v>
      </c>
      <c r="G2602" s="5"/>
      <c r="H2602" s="5" t="s">
        <v>73</v>
      </c>
      <c r="I2602" s="5" t="s">
        <v>1312</v>
      </c>
      <c r="J2602" s="7">
        <v>45369.520138888889</v>
      </c>
      <c r="K2602" s="7">
        <v>45369.771527777775</v>
      </c>
      <c r="L2602" s="5" t="s">
        <v>155</v>
      </c>
      <c r="M2602" s="8" t="s">
        <v>10999</v>
      </c>
      <c r="N2602" s="8" t="s">
        <v>11000</v>
      </c>
      <c r="O2602" s="8"/>
      <c r="P2602" s="5">
        <v>900</v>
      </c>
      <c r="Q2602" s="5" t="s">
        <v>43</v>
      </c>
      <c r="R2602" s="5" t="s">
        <v>29</v>
      </c>
    </row>
    <row r="2603" spans="1:18" ht="12.45" customHeight="1" x14ac:dyDescent="0.3">
      <c r="A2603" s="5" t="s">
        <v>68</v>
      </c>
      <c r="B2603" s="6" t="s">
        <v>11001</v>
      </c>
      <c r="C2603" s="5" t="s">
        <v>11002</v>
      </c>
      <c r="D2603" s="5" t="s">
        <v>183</v>
      </c>
      <c r="E2603" s="5"/>
      <c r="F2603" s="5"/>
      <c r="G2603" s="5"/>
      <c r="H2603" s="5" t="s">
        <v>197</v>
      </c>
      <c r="I2603" s="5" t="s">
        <v>6552</v>
      </c>
      <c r="J2603" s="7">
        <v>45369.520833333336</v>
      </c>
      <c r="K2603" s="7">
        <v>45369.560416666667</v>
      </c>
      <c r="L2603" s="5" t="s">
        <v>25</v>
      </c>
      <c r="M2603" s="8" t="s">
        <v>11003</v>
      </c>
      <c r="N2603" s="8" t="s">
        <v>11004</v>
      </c>
      <c r="O2603" s="8"/>
      <c r="P2603" s="5">
        <v>900</v>
      </c>
      <c r="Q2603" s="5" t="s">
        <v>43</v>
      </c>
      <c r="R2603" s="5" t="s">
        <v>29</v>
      </c>
    </row>
    <row r="2604" spans="1:18" ht="12.45" customHeight="1" x14ac:dyDescent="0.3">
      <c r="A2604" s="5" t="s">
        <v>68</v>
      </c>
      <c r="B2604" s="6" t="s">
        <v>11005</v>
      </c>
      <c r="C2604" s="5" t="s">
        <v>11006</v>
      </c>
      <c r="D2604" s="5" t="s">
        <v>40</v>
      </c>
      <c r="E2604" s="5" t="s">
        <v>11007</v>
      </c>
      <c r="F2604" s="5"/>
      <c r="G2604" s="5"/>
      <c r="H2604" s="5" t="s">
        <v>82</v>
      </c>
      <c r="I2604" s="5" t="s">
        <v>11008</v>
      </c>
      <c r="J2604" s="7">
        <v>45369.521527777775</v>
      </c>
      <c r="K2604" s="7">
        <v>45369.55</v>
      </c>
      <c r="L2604" s="5" t="s">
        <v>25</v>
      </c>
      <c r="M2604" s="8" t="s">
        <v>11009</v>
      </c>
      <c r="N2604" s="8" t="s">
        <v>11010</v>
      </c>
      <c r="O2604" s="8"/>
      <c r="P2604" s="5">
        <v>1500</v>
      </c>
      <c r="Q2604" s="5" t="s">
        <v>53</v>
      </c>
      <c r="R2604" s="5" t="s">
        <v>120</v>
      </c>
    </row>
    <row r="2605" spans="1:18" ht="12.45" customHeight="1" x14ac:dyDescent="0.3">
      <c r="A2605" s="5" t="s">
        <v>68</v>
      </c>
      <c r="B2605" s="6" t="s">
        <v>1418</v>
      </c>
      <c r="C2605" s="5" t="s">
        <v>11011</v>
      </c>
      <c r="D2605" s="5" t="s">
        <v>80</v>
      </c>
      <c r="E2605" s="5" t="s">
        <v>129</v>
      </c>
      <c r="F2605" s="5"/>
      <c r="G2605" s="5"/>
      <c r="H2605" s="5" t="s">
        <v>295</v>
      </c>
      <c r="I2605" s="5" t="s">
        <v>495</v>
      </c>
      <c r="J2605" s="7">
        <v>45369.522222222222</v>
      </c>
      <c r="K2605" s="7">
        <v>45369.640277777777</v>
      </c>
      <c r="L2605" s="5" t="s">
        <v>50</v>
      </c>
      <c r="M2605" s="8" t="s">
        <v>11012</v>
      </c>
      <c r="N2605" s="8" t="s">
        <v>11013</v>
      </c>
      <c r="O2605" s="8"/>
      <c r="P2605" s="5">
        <v>600</v>
      </c>
      <c r="Q2605" s="5" t="s">
        <v>37</v>
      </c>
      <c r="R2605" s="5" t="s">
        <v>29</v>
      </c>
    </row>
    <row r="2606" spans="1:18" ht="12.45" customHeight="1" x14ac:dyDescent="0.3">
      <c r="A2606" s="5" t="s">
        <v>68</v>
      </c>
      <c r="B2606" s="6" t="s">
        <v>11014</v>
      </c>
      <c r="C2606" s="5" t="s">
        <v>11015</v>
      </c>
      <c r="D2606" s="5" t="s">
        <v>443</v>
      </c>
      <c r="E2606" s="5" t="s">
        <v>1633</v>
      </c>
      <c r="F2606" s="5"/>
      <c r="G2606" s="5"/>
      <c r="H2606" s="5" t="s">
        <v>116</v>
      </c>
      <c r="I2606" s="5" t="s">
        <v>11016</v>
      </c>
      <c r="J2606" s="7">
        <v>45369.523611111108</v>
      </c>
      <c r="K2606" s="7">
        <v>45369.541666666664</v>
      </c>
      <c r="L2606" s="5" t="s">
        <v>25</v>
      </c>
      <c r="M2606" s="8" t="s">
        <v>11017</v>
      </c>
      <c r="N2606" s="8" t="s">
        <v>11018</v>
      </c>
      <c r="O2606" s="8"/>
      <c r="P2606" s="5">
        <v>600</v>
      </c>
      <c r="Q2606" s="5" t="s">
        <v>53</v>
      </c>
      <c r="R2606" s="5" t="s">
        <v>120</v>
      </c>
    </row>
    <row r="2607" spans="1:18" ht="12.45" customHeight="1" x14ac:dyDescent="0.3">
      <c r="A2607" s="5" t="s">
        <v>68</v>
      </c>
      <c r="B2607" s="6" t="s">
        <v>11019</v>
      </c>
      <c r="C2607" s="5" t="s">
        <v>11020</v>
      </c>
      <c r="D2607" s="5" t="s">
        <v>80</v>
      </c>
      <c r="E2607" s="5" t="s">
        <v>129</v>
      </c>
      <c r="F2607" s="5"/>
      <c r="G2607" s="5"/>
      <c r="H2607" s="5" t="s">
        <v>109</v>
      </c>
      <c r="I2607" s="5" t="s">
        <v>10587</v>
      </c>
      <c r="J2607" s="7">
        <v>45369.523611111108</v>
      </c>
      <c r="K2607" s="7">
        <v>45369.632638888892</v>
      </c>
      <c r="L2607" s="5" t="s">
        <v>50</v>
      </c>
      <c r="M2607" s="8" t="s">
        <v>11021</v>
      </c>
      <c r="N2607" s="8" t="s">
        <v>11022</v>
      </c>
      <c r="O2607" s="8"/>
      <c r="P2607" s="5">
        <v>1800</v>
      </c>
      <c r="Q2607" s="5" t="s">
        <v>53</v>
      </c>
      <c r="R2607" s="5" t="s">
        <v>29</v>
      </c>
    </row>
    <row r="2608" spans="1:18" ht="12.45" customHeight="1" x14ac:dyDescent="0.3">
      <c r="A2608" s="5" t="s">
        <v>68</v>
      </c>
      <c r="B2608" s="6" t="s">
        <v>11023</v>
      </c>
      <c r="C2608" s="5" t="s">
        <v>11024</v>
      </c>
      <c r="D2608" s="5" t="s">
        <v>71</v>
      </c>
      <c r="E2608" s="5" t="s">
        <v>523</v>
      </c>
      <c r="F2608" s="5"/>
      <c r="G2608" s="5"/>
      <c r="H2608" s="5" t="s">
        <v>89</v>
      </c>
      <c r="I2608" s="5" t="s">
        <v>9973</v>
      </c>
      <c r="J2608" s="7">
        <v>45369.527083333334</v>
      </c>
      <c r="K2608" s="7">
        <v>45369.599999999999</v>
      </c>
      <c r="L2608" s="5" t="s">
        <v>75</v>
      </c>
      <c r="M2608" s="8" t="s">
        <v>11025</v>
      </c>
      <c r="N2608" s="8" t="s">
        <v>11026</v>
      </c>
      <c r="O2608" s="8"/>
      <c r="P2608" s="5">
        <v>2700</v>
      </c>
      <c r="Q2608" s="5" t="s">
        <v>28</v>
      </c>
      <c r="R2608" s="5" t="s">
        <v>29</v>
      </c>
    </row>
    <row r="2609" spans="1:18" ht="12.45" customHeight="1" x14ac:dyDescent="0.3">
      <c r="A2609" s="5" t="s">
        <v>68</v>
      </c>
      <c r="B2609" s="6" t="s">
        <v>452</v>
      </c>
      <c r="C2609" s="5" t="s">
        <v>11027</v>
      </c>
      <c r="D2609" s="5" t="s">
        <v>80</v>
      </c>
      <c r="E2609" s="5"/>
      <c r="F2609" s="5"/>
      <c r="G2609" s="5"/>
      <c r="H2609" s="5" t="s">
        <v>95</v>
      </c>
      <c r="I2609" s="5" t="s">
        <v>10734</v>
      </c>
      <c r="J2609" s="7">
        <v>45369.530555555553</v>
      </c>
      <c r="K2609" s="7">
        <v>45369.55972222222</v>
      </c>
      <c r="L2609" s="5" t="s">
        <v>25</v>
      </c>
      <c r="M2609" s="8" t="s">
        <v>11028</v>
      </c>
      <c r="N2609" s="8" t="s">
        <v>11029</v>
      </c>
      <c r="O2609" s="8"/>
      <c r="P2609" s="5">
        <v>600</v>
      </c>
      <c r="Q2609" s="5" t="s">
        <v>53</v>
      </c>
      <c r="R2609" s="5" t="s">
        <v>29</v>
      </c>
    </row>
    <row r="2610" spans="1:18" ht="12.45" customHeight="1" x14ac:dyDescent="0.3">
      <c r="A2610" s="5" t="s">
        <v>68</v>
      </c>
      <c r="B2610" s="6" t="s">
        <v>11030</v>
      </c>
      <c r="C2610" s="5" t="s">
        <v>11031</v>
      </c>
      <c r="D2610" s="5" t="s">
        <v>71</v>
      </c>
      <c r="E2610" s="5" t="s">
        <v>8581</v>
      </c>
      <c r="F2610" s="5"/>
      <c r="G2610" s="5"/>
      <c r="H2610" s="5" t="s">
        <v>102</v>
      </c>
      <c r="I2610" s="5" t="s">
        <v>6862</v>
      </c>
      <c r="J2610" s="7">
        <v>45369.530555555553</v>
      </c>
      <c r="K2610" s="7">
        <v>45369.546527777777</v>
      </c>
      <c r="L2610" s="5" t="s">
        <v>25</v>
      </c>
      <c r="M2610" s="8" t="s">
        <v>11032</v>
      </c>
      <c r="N2610" s="8" t="s">
        <v>11033</v>
      </c>
      <c r="O2610" s="8"/>
      <c r="P2610" s="5">
        <v>600</v>
      </c>
      <c r="Q2610" s="5" t="s">
        <v>28</v>
      </c>
      <c r="R2610" s="5" t="s">
        <v>29</v>
      </c>
    </row>
    <row r="2611" spans="1:18" ht="12.45" customHeight="1" x14ac:dyDescent="0.3">
      <c r="A2611" s="5" t="s">
        <v>68</v>
      </c>
      <c r="B2611" s="6" t="s">
        <v>11034</v>
      </c>
      <c r="C2611" s="5" t="s">
        <v>11035</v>
      </c>
      <c r="D2611" s="5" t="s">
        <v>80</v>
      </c>
      <c r="E2611" s="5"/>
      <c r="F2611" s="5"/>
      <c r="G2611" s="5"/>
      <c r="H2611" s="5" t="s">
        <v>134</v>
      </c>
      <c r="I2611" s="5" t="s">
        <v>10791</v>
      </c>
      <c r="J2611" s="7">
        <v>45369.53125</v>
      </c>
      <c r="K2611" s="7">
        <v>45369.54583333333</v>
      </c>
      <c r="L2611" s="5" t="s">
        <v>25</v>
      </c>
      <c r="M2611" s="8" t="s">
        <v>11036</v>
      </c>
      <c r="N2611" s="8" t="s">
        <v>11037</v>
      </c>
      <c r="O2611" s="8"/>
      <c r="P2611" s="5">
        <v>900</v>
      </c>
      <c r="Q2611" s="5" t="s">
        <v>53</v>
      </c>
      <c r="R2611" s="5" t="s">
        <v>29</v>
      </c>
    </row>
    <row r="2612" spans="1:18" ht="12.45" customHeight="1" x14ac:dyDescent="0.3">
      <c r="A2612" s="5" t="s">
        <v>68</v>
      </c>
      <c r="B2612" s="6" t="s">
        <v>6652</v>
      </c>
      <c r="C2612" s="5" t="s">
        <v>11038</v>
      </c>
      <c r="D2612" s="5" t="s">
        <v>80</v>
      </c>
      <c r="E2612" s="5" t="s">
        <v>129</v>
      </c>
      <c r="F2612" s="5" t="s">
        <v>558</v>
      </c>
      <c r="G2612" s="5"/>
      <c r="H2612" s="5" t="s">
        <v>141</v>
      </c>
      <c r="I2612" s="5" t="s">
        <v>1838</v>
      </c>
      <c r="J2612" s="7">
        <v>45369.532638888886</v>
      </c>
      <c r="K2612" s="7">
        <v>45369.572222222225</v>
      </c>
      <c r="L2612" s="5" t="s">
        <v>25</v>
      </c>
      <c r="M2612" s="8" t="s">
        <v>11039</v>
      </c>
      <c r="N2612" s="8" t="s">
        <v>11040</v>
      </c>
      <c r="O2612" s="8"/>
      <c r="P2612" s="5">
        <v>900</v>
      </c>
      <c r="Q2612" s="5" t="s">
        <v>43</v>
      </c>
      <c r="R2612" s="5" t="s">
        <v>29</v>
      </c>
    </row>
    <row r="2613" spans="1:18" ht="12.45" customHeight="1" x14ac:dyDescent="0.3">
      <c r="A2613" s="5" t="s">
        <v>18</v>
      </c>
      <c r="B2613" s="6" t="s">
        <v>11041</v>
      </c>
      <c r="C2613" s="5" t="s">
        <v>11042</v>
      </c>
      <c r="D2613" s="5" t="s">
        <v>443</v>
      </c>
      <c r="E2613" s="5" t="s">
        <v>1633</v>
      </c>
      <c r="F2613" s="5"/>
      <c r="G2613" s="5"/>
      <c r="H2613" s="5" t="s">
        <v>672</v>
      </c>
      <c r="I2613" s="5" t="s">
        <v>1334</v>
      </c>
      <c r="J2613" s="7">
        <v>45369.533333333333</v>
      </c>
      <c r="K2613" s="7">
        <v>45369.65625</v>
      </c>
      <c r="L2613" s="5" t="s">
        <v>50</v>
      </c>
      <c r="M2613" s="8" t="s">
        <v>11043</v>
      </c>
      <c r="N2613" s="8" t="s">
        <v>11044</v>
      </c>
      <c r="O2613" s="8"/>
      <c r="P2613" s="5">
        <v>300</v>
      </c>
      <c r="Q2613" s="5" t="s">
        <v>37</v>
      </c>
      <c r="R2613" s="5" t="s">
        <v>29</v>
      </c>
    </row>
    <row r="2614" spans="1:18" ht="12.45" customHeight="1" x14ac:dyDescent="0.3">
      <c r="A2614" s="5" t="s">
        <v>18</v>
      </c>
      <c r="B2614" s="6" t="s">
        <v>11045</v>
      </c>
      <c r="C2614" s="5" t="s">
        <v>11046</v>
      </c>
      <c r="D2614" s="5" t="s">
        <v>183</v>
      </c>
      <c r="E2614" s="5"/>
      <c r="F2614" s="5"/>
      <c r="G2614" s="5"/>
      <c r="H2614" s="5" t="s">
        <v>197</v>
      </c>
      <c r="I2614" s="5" t="s">
        <v>11047</v>
      </c>
      <c r="J2614" s="7">
        <v>45369.533333333333</v>
      </c>
      <c r="K2614" s="7"/>
      <c r="L2614" s="5" t="s">
        <v>324</v>
      </c>
      <c r="M2614" s="8" t="s">
        <v>11048</v>
      </c>
      <c r="N2614" s="8" t="s">
        <v>11049</v>
      </c>
      <c r="O2614" s="8" t="s">
        <v>11050</v>
      </c>
      <c r="P2614" s="5">
        <v>3600</v>
      </c>
      <c r="Q2614" s="5" t="s">
        <v>43</v>
      </c>
      <c r="R2614" s="5" t="s">
        <v>29</v>
      </c>
    </row>
    <row r="2615" spans="1:18" ht="12.45" customHeight="1" x14ac:dyDescent="0.3">
      <c r="A2615" s="5" t="s">
        <v>68</v>
      </c>
      <c r="B2615" s="6" t="s">
        <v>11051</v>
      </c>
      <c r="C2615" s="5" t="s">
        <v>11052</v>
      </c>
      <c r="D2615" s="5" t="s">
        <v>80</v>
      </c>
      <c r="E2615" s="5" t="s">
        <v>123</v>
      </c>
      <c r="F2615" s="5" t="s">
        <v>1432</v>
      </c>
      <c r="G2615" s="5"/>
      <c r="H2615" s="5" t="s">
        <v>109</v>
      </c>
      <c r="I2615" s="5" t="s">
        <v>3746</v>
      </c>
      <c r="J2615" s="7">
        <v>45369.53402777778</v>
      </c>
      <c r="K2615" s="7">
        <v>45369.647222222222</v>
      </c>
      <c r="L2615" s="5" t="s">
        <v>50</v>
      </c>
      <c r="M2615" s="8" t="s">
        <v>11053</v>
      </c>
      <c r="N2615" s="8" t="s">
        <v>11054</v>
      </c>
      <c r="O2615" s="8"/>
      <c r="P2615" s="5">
        <v>1200</v>
      </c>
      <c r="Q2615" s="5" t="s">
        <v>53</v>
      </c>
      <c r="R2615" s="5" t="s">
        <v>29</v>
      </c>
    </row>
    <row r="2616" spans="1:18" ht="12.45" customHeight="1" x14ac:dyDescent="0.3">
      <c r="A2616" s="5" t="s">
        <v>68</v>
      </c>
      <c r="B2616" s="6" t="s">
        <v>11055</v>
      </c>
      <c r="C2616" s="5" t="s">
        <v>11056</v>
      </c>
      <c r="D2616" s="5" t="s">
        <v>80</v>
      </c>
      <c r="E2616" s="5" t="s">
        <v>742</v>
      </c>
      <c r="F2616" s="5"/>
      <c r="G2616" s="5"/>
      <c r="H2616" s="5" t="s">
        <v>109</v>
      </c>
      <c r="I2616" s="5" t="s">
        <v>11057</v>
      </c>
      <c r="J2616" s="7">
        <v>45369.53402777778</v>
      </c>
      <c r="K2616" s="7">
        <v>45369.551388888889</v>
      </c>
      <c r="L2616" s="5" t="s">
        <v>25</v>
      </c>
      <c r="M2616" s="8" t="s">
        <v>11058</v>
      </c>
      <c r="N2616" s="8" t="s">
        <v>11059</v>
      </c>
      <c r="O2616" s="8"/>
      <c r="P2616" s="5">
        <v>1200</v>
      </c>
      <c r="Q2616" s="5" t="s">
        <v>43</v>
      </c>
      <c r="R2616" s="5" t="s">
        <v>29</v>
      </c>
    </row>
    <row r="2617" spans="1:18" ht="12.45" customHeight="1" x14ac:dyDescent="0.3">
      <c r="A2617" s="5" t="s">
        <v>68</v>
      </c>
      <c r="B2617" s="6" t="s">
        <v>11060</v>
      </c>
      <c r="C2617" s="5" t="s">
        <v>11061</v>
      </c>
      <c r="D2617" s="5" t="s">
        <v>183</v>
      </c>
      <c r="E2617" s="5"/>
      <c r="F2617" s="5"/>
      <c r="G2617" s="5"/>
      <c r="H2617" s="5" t="s">
        <v>134</v>
      </c>
      <c r="I2617" s="5" t="s">
        <v>11062</v>
      </c>
      <c r="J2617" s="7">
        <v>45369.534722222219</v>
      </c>
      <c r="K2617" s="7"/>
      <c r="L2617" s="5" t="s">
        <v>324</v>
      </c>
      <c r="M2617" s="8" t="s">
        <v>11063</v>
      </c>
      <c r="N2617" s="8" t="s">
        <v>11064</v>
      </c>
      <c r="O2617" s="8" t="s">
        <v>11065</v>
      </c>
      <c r="P2617" s="5">
        <v>6000</v>
      </c>
      <c r="Q2617" s="5" t="s">
        <v>53</v>
      </c>
      <c r="R2617" s="5" t="s">
        <v>29</v>
      </c>
    </row>
    <row r="2618" spans="1:18" ht="12.45" customHeight="1" x14ac:dyDescent="0.3">
      <c r="A2618" s="5" t="s">
        <v>68</v>
      </c>
      <c r="B2618" s="6" t="s">
        <v>8449</v>
      </c>
      <c r="C2618" s="5" t="s">
        <v>11066</v>
      </c>
      <c r="D2618" s="5" t="s">
        <v>80</v>
      </c>
      <c r="E2618" s="5" t="s">
        <v>742</v>
      </c>
      <c r="F2618" s="5"/>
      <c r="G2618" s="5"/>
      <c r="H2618" s="5" t="s">
        <v>165</v>
      </c>
      <c r="I2618" s="5" t="s">
        <v>439</v>
      </c>
      <c r="J2618" s="7">
        <v>45369.535416666666</v>
      </c>
      <c r="K2618" s="7">
        <v>45369.59375</v>
      </c>
      <c r="L2618" s="5" t="s">
        <v>75</v>
      </c>
      <c r="M2618" s="8" t="s">
        <v>440</v>
      </c>
      <c r="N2618" s="8" t="s">
        <v>11067</v>
      </c>
      <c r="O2618" s="8"/>
      <c r="P2618" s="5">
        <v>1200</v>
      </c>
      <c r="Q2618" s="5" t="s">
        <v>28</v>
      </c>
      <c r="R2618" s="5" t="s">
        <v>120</v>
      </c>
    </row>
    <row r="2619" spans="1:18" ht="12.45" customHeight="1" x14ac:dyDescent="0.3">
      <c r="A2619" s="5" t="s">
        <v>68</v>
      </c>
      <c r="B2619" s="6" t="s">
        <v>11068</v>
      </c>
      <c r="C2619" s="5" t="s">
        <v>11069</v>
      </c>
      <c r="D2619" s="5" t="s">
        <v>288</v>
      </c>
      <c r="E2619" s="5" t="s">
        <v>591</v>
      </c>
      <c r="F2619" s="5" t="s">
        <v>4540</v>
      </c>
      <c r="G2619" s="5"/>
      <c r="H2619" s="5" t="s">
        <v>48</v>
      </c>
      <c r="I2619" s="5" t="s">
        <v>559</v>
      </c>
      <c r="J2619" s="7">
        <v>45369.536805555559</v>
      </c>
      <c r="K2619" s="7">
        <v>45369.557638888888</v>
      </c>
      <c r="L2619" s="5" t="s">
        <v>25</v>
      </c>
      <c r="M2619" s="8" t="s">
        <v>11070</v>
      </c>
      <c r="N2619" s="8" t="s">
        <v>11071</v>
      </c>
      <c r="O2619" s="8"/>
      <c r="P2619" s="5">
        <v>600</v>
      </c>
      <c r="Q2619" s="5" t="s">
        <v>43</v>
      </c>
      <c r="R2619" s="5" t="s">
        <v>29</v>
      </c>
    </row>
    <row r="2620" spans="1:18" ht="12.45" customHeight="1" x14ac:dyDescent="0.3">
      <c r="A2620" s="5" t="s">
        <v>68</v>
      </c>
      <c r="B2620" s="6" t="s">
        <v>11072</v>
      </c>
      <c r="C2620" s="5" t="s">
        <v>11073</v>
      </c>
      <c r="D2620" s="5" t="s">
        <v>71</v>
      </c>
      <c r="E2620" s="5" t="s">
        <v>2919</v>
      </c>
      <c r="F2620" s="5" t="s">
        <v>22</v>
      </c>
      <c r="G2620" s="5"/>
      <c r="H2620" s="5" t="s">
        <v>216</v>
      </c>
      <c r="I2620" s="5" t="s">
        <v>1628</v>
      </c>
      <c r="J2620" s="7">
        <v>45369.538194444445</v>
      </c>
      <c r="K2620" s="7">
        <v>45369.758333333331</v>
      </c>
      <c r="L2620" s="5" t="s">
        <v>155</v>
      </c>
      <c r="M2620" s="8" t="s">
        <v>11074</v>
      </c>
      <c r="N2620" s="8" t="s">
        <v>11075</v>
      </c>
      <c r="O2620" s="8"/>
      <c r="P2620" s="5">
        <v>1800</v>
      </c>
      <c r="Q2620" s="5" t="s">
        <v>43</v>
      </c>
      <c r="R2620" s="5" t="s">
        <v>29</v>
      </c>
    </row>
    <row r="2621" spans="1:18" ht="12.45" customHeight="1" x14ac:dyDescent="0.3">
      <c r="A2621" s="5" t="s">
        <v>68</v>
      </c>
      <c r="B2621" s="6" t="s">
        <v>11076</v>
      </c>
      <c r="C2621" s="5" t="s">
        <v>11077</v>
      </c>
      <c r="D2621" s="5" t="s">
        <v>288</v>
      </c>
      <c r="E2621" s="5" t="s">
        <v>390</v>
      </c>
      <c r="F2621" s="5"/>
      <c r="G2621" s="5"/>
      <c r="H2621" s="5" t="s">
        <v>239</v>
      </c>
      <c r="I2621" s="5" t="s">
        <v>1525</v>
      </c>
      <c r="J2621" s="7">
        <v>45369.538194444445</v>
      </c>
      <c r="K2621" s="7">
        <v>45369.599305555559</v>
      </c>
      <c r="L2621" s="5" t="s">
        <v>75</v>
      </c>
      <c r="M2621" s="8" t="s">
        <v>11078</v>
      </c>
      <c r="N2621" s="8" t="s">
        <v>11079</v>
      </c>
      <c r="O2621" s="8"/>
      <c r="P2621" s="5">
        <v>1200</v>
      </c>
      <c r="Q2621" s="5" t="s">
        <v>43</v>
      </c>
      <c r="R2621" s="5" t="s">
        <v>29</v>
      </c>
    </row>
    <row r="2622" spans="1:18" ht="12.45" customHeight="1" x14ac:dyDescent="0.3">
      <c r="A2622" s="5" t="s">
        <v>68</v>
      </c>
      <c r="B2622" s="6" t="s">
        <v>11080</v>
      </c>
      <c r="C2622" s="5" t="s">
        <v>11081</v>
      </c>
      <c r="D2622" s="5" t="s">
        <v>122</v>
      </c>
      <c r="E2622" s="5" t="s">
        <v>129</v>
      </c>
      <c r="F2622" s="5"/>
      <c r="G2622" s="5"/>
      <c r="H2622" s="5" t="s">
        <v>1288</v>
      </c>
      <c r="I2622" s="5" t="s">
        <v>1312</v>
      </c>
      <c r="J2622" s="7">
        <v>45369.540277777778</v>
      </c>
      <c r="K2622" s="7">
        <v>45369.566666666666</v>
      </c>
      <c r="L2622" s="5" t="s">
        <v>25</v>
      </c>
      <c r="M2622" s="8" t="s">
        <v>11082</v>
      </c>
      <c r="N2622" s="8" t="s">
        <v>11083</v>
      </c>
      <c r="O2622" s="8"/>
      <c r="P2622" s="5">
        <v>900</v>
      </c>
      <c r="Q2622" s="5" t="s">
        <v>43</v>
      </c>
      <c r="R2622" s="5" t="s">
        <v>29</v>
      </c>
    </row>
    <row r="2623" spans="1:18" ht="12.45" customHeight="1" x14ac:dyDescent="0.3">
      <c r="A2623" s="5" t="s">
        <v>44</v>
      </c>
      <c r="B2623" s="6" t="s">
        <v>11084</v>
      </c>
      <c r="C2623" s="5" t="s">
        <v>11085</v>
      </c>
      <c r="D2623" s="5" t="s">
        <v>47</v>
      </c>
      <c r="E2623" s="5"/>
      <c r="F2623" s="5"/>
      <c r="G2623" s="5"/>
      <c r="H2623" s="5" t="s">
        <v>197</v>
      </c>
      <c r="I2623" s="5" t="s">
        <v>197</v>
      </c>
      <c r="J2623" s="7">
        <v>45369.540277777778</v>
      </c>
      <c r="K2623" s="7">
        <v>45369.805555555555</v>
      </c>
      <c r="L2623" s="5" t="s">
        <v>155</v>
      </c>
      <c r="M2623" s="8"/>
      <c r="N2623" s="8" t="s">
        <v>11086</v>
      </c>
      <c r="O2623" s="8" t="s">
        <v>11087</v>
      </c>
      <c r="P2623" s="5">
        <v>3000</v>
      </c>
      <c r="Q2623" s="5" t="s">
        <v>43</v>
      </c>
      <c r="R2623" s="5" t="s">
        <v>29</v>
      </c>
    </row>
    <row r="2624" spans="1:18" ht="12.45" customHeight="1" x14ac:dyDescent="0.3">
      <c r="A2624" s="5" t="s">
        <v>44</v>
      </c>
      <c r="B2624" s="6" t="s">
        <v>11088</v>
      </c>
      <c r="C2624" s="5" t="s">
        <v>11089</v>
      </c>
      <c r="D2624" s="5" t="s">
        <v>47</v>
      </c>
      <c r="E2624" s="5"/>
      <c r="F2624" s="5"/>
      <c r="G2624" s="5"/>
      <c r="H2624" s="5" t="s">
        <v>1044</v>
      </c>
      <c r="I2624" s="5" t="s">
        <v>1044</v>
      </c>
      <c r="J2624" s="7">
        <v>45369.540972222225</v>
      </c>
      <c r="K2624" s="7">
        <v>45369.713194444441</v>
      </c>
      <c r="L2624" s="5" t="s">
        <v>155</v>
      </c>
      <c r="M2624" s="8" t="s">
        <v>11090</v>
      </c>
      <c r="N2624" s="8" t="s">
        <v>11091</v>
      </c>
      <c r="O2624" s="8" t="s">
        <v>11092</v>
      </c>
      <c r="P2624" s="5">
        <v>4800</v>
      </c>
      <c r="Q2624" s="5" t="s">
        <v>28</v>
      </c>
      <c r="R2624" s="5" t="s">
        <v>29</v>
      </c>
    </row>
    <row r="2625" spans="1:18" ht="12.45" customHeight="1" x14ac:dyDescent="0.3">
      <c r="A2625" s="5" t="s">
        <v>68</v>
      </c>
      <c r="B2625" s="6" t="s">
        <v>1344</v>
      </c>
      <c r="C2625" s="5" t="s">
        <v>11093</v>
      </c>
      <c r="D2625" s="5" t="s">
        <v>80</v>
      </c>
      <c r="E2625" s="5" t="s">
        <v>920</v>
      </c>
      <c r="F2625" s="5"/>
      <c r="G2625" s="5"/>
      <c r="H2625" s="5" t="s">
        <v>656</v>
      </c>
      <c r="I2625" s="5" t="s">
        <v>296</v>
      </c>
      <c r="J2625" s="7">
        <v>45369.541666666664</v>
      </c>
      <c r="K2625" s="7">
        <v>45369.62222222222</v>
      </c>
      <c r="L2625" s="5" t="s">
        <v>75</v>
      </c>
      <c r="M2625" s="8" t="s">
        <v>11094</v>
      </c>
      <c r="N2625" s="8" t="s">
        <v>11095</v>
      </c>
      <c r="O2625" s="8"/>
      <c r="P2625" s="5">
        <v>1200</v>
      </c>
      <c r="Q2625" s="5" t="s">
        <v>37</v>
      </c>
      <c r="R2625" s="5" t="s">
        <v>29</v>
      </c>
    </row>
    <row r="2626" spans="1:18" ht="12.45" customHeight="1" x14ac:dyDescent="0.3">
      <c r="A2626" s="5" t="s">
        <v>68</v>
      </c>
      <c r="B2626" s="6" t="s">
        <v>11096</v>
      </c>
      <c r="C2626" s="5" t="s">
        <v>11097</v>
      </c>
      <c r="D2626" s="5" t="s">
        <v>768</v>
      </c>
      <c r="E2626" s="5" t="s">
        <v>4861</v>
      </c>
      <c r="F2626" s="5"/>
      <c r="G2626" s="5"/>
      <c r="H2626" s="5" t="s">
        <v>147</v>
      </c>
      <c r="I2626" s="5" t="s">
        <v>296</v>
      </c>
      <c r="J2626" s="7">
        <v>45369.544444444444</v>
      </c>
      <c r="K2626" s="7">
        <v>45369.634722222225</v>
      </c>
      <c r="L2626" s="5" t="s">
        <v>50</v>
      </c>
      <c r="M2626" s="8" t="s">
        <v>11098</v>
      </c>
      <c r="N2626" s="8" t="s">
        <v>11099</v>
      </c>
      <c r="O2626" s="8"/>
      <c r="P2626" s="5">
        <v>600</v>
      </c>
      <c r="Q2626" s="5" t="s">
        <v>37</v>
      </c>
      <c r="R2626" s="5" t="s">
        <v>29</v>
      </c>
    </row>
    <row r="2627" spans="1:18" ht="12.45" customHeight="1" x14ac:dyDescent="0.3">
      <c r="A2627" s="5" t="s">
        <v>466</v>
      </c>
      <c r="B2627" s="6" t="s">
        <v>8074</v>
      </c>
      <c r="C2627" s="5" t="s">
        <v>11100</v>
      </c>
      <c r="D2627" s="5" t="s">
        <v>466</v>
      </c>
      <c r="E2627" s="5"/>
      <c r="F2627" s="5"/>
      <c r="G2627" s="5"/>
      <c r="H2627" s="5" t="s">
        <v>73</v>
      </c>
      <c r="I2627" s="5" t="s">
        <v>470</v>
      </c>
      <c r="J2627" s="7">
        <v>45369.546527777777</v>
      </c>
      <c r="K2627" s="7">
        <v>45369.561805555553</v>
      </c>
      <c r="L2627" s="5" t="s">
        <v>25</v>
      </c>
      <c r="M2627" s="8" t="s">
        <v>8076</v>
      </c>
      <c r="N2627" s="8" t="s">
        <v>11101</v>
      </c>
      <c r="O2627" s="8"/>
      <c r="P2627" s="5">
        <v>300</v>
      </c>
      <c r="Q2627" s="5" t="s">
        <v>53</v>
      </c>
      <c r="R2627" s="5" t="s">
        <v>29</v>
      </c>
    </row>
    <row r="2628" spans="1:18" ht="12.45" customHeight="1" x14ac:dyDescent="0.3">
      <c r="A2628" s="5" t="s">
        <v>68</v>
      </c>
      <c r="B2628" s="6" t="s">
        <v>6755</v>
      </c>
      <c r="C2628" s="5" t="s">
        <v>11102</v>
      </c>
      <c r="D2628" s="5" t="s">
        <v>122</v>
      </c>
      <c r="E2628" s="5" t="s">
        <v>920</v>
      </c>
      <c r="F2628" s="5"/>
      <c r="G2628" s="5"/>
      <c r="H2628" s="5" t="s">
        <v>116</v>
      </c>
      <c r="I2628" s="5" t="s">
        <v>2529</v>
      </c>
      <c r="J2628" s="7">
        <v>45369.54791666667</v>
      </c>
      <c r="K2628" s="7">
        <v>45369.651388888888</v>
      </c>
      <c r="L2628" s="5" t="s">
        <v>50</v>
      </c>
      <c r="M2628" s="8" t="s">
        <v>11103</v>
      </c>
      <c r="N2628" s="8" t="s">
        <v>11104</v>
      </c>
      <c r="O2628" s="8"/>
      <c r="P2628" s="5">
        <v>900</v>
      </c>
      <c r="Q2628" s="5" t="s">
        <v>53</v>
      </c>
      <c r="R2628" s="5" t="s">
        <v>29</v>
      </c>
    </row>
    <row r="2629" spans="1:18" ht="12.45" customHeight="1" x14ac:dyDescent="0.3">
      <c r="A2629" s="5" t="s">
        <v>18</v>
      </c>
      <c r="B2629" s="6" t="s">
        <v>11105</v>
      </c>
      <c r="C2629" s="5" t="s">
        <v>11106</v>
      </c>
      <c r="D2629" s="5" t="s">
        <v>183</v>
      </c>
      <c r="E2629" s="5"/>
      <c r="F2629" s="5"/>
      <c r="G2629" s="5"/>
      <c r="H2629" s="5" t="s">
        <v>197</v>
      </c>
      <c r="I2629" s="5" t="s">
        <v>10681</v>
      </c>
      <c r="J2629" s="7">
        <v>45369.549305555556</v>
      </c>
      <c r="K2629" s="7">
        <v>45369.640277777777</v>
      </c>
      <c r="L2629" s="5" t="s">
        <v>50</v>
      </c>
      <c r="M2629" s="8" t="s">
        <v>11107</v>
      </c>
      <c r="N2629" s="8" t="s">
        <v>11108</v>
      </c>
      <c r="O2629" s="8"/>
      <c r="P2629" s="5">
        <v>600</v>
      </c>
      <c r="Q2629" s="5" t="s">
        <v>43</v>
      </c>
      <c r="R2629" s="5" t="s">
        <v>29</v>
      </c>
    </row>
    <row r="2630" spans="1:18" ht="12.45" customHeight="1" x14ac:dyDescent="0.3">
      <c r="A2630" s="5" t="s">
        <v>68</v>
      </c>
      <c r="B2630" s="6" t="s">
        <v>11109</v>
      </c>
      <c r="C2630" s="5" t="s">
        <v>11110</v>
      </c>
      <c r="D2630" s="5" t="s">
        <v>71</v>
      </c>
      <c r="E2630" s="5" t="s">
        <v>215</v>
      </c>
      <c r="F2630" s="5" t="s">
        <v>2919</v>
      </c>
      <c r="G2630" s="5"/>
      <c r="H2630" s="5" t="s">
        <v>3475</v>
      </c>
      <c r="I2630" s="5" t="s">
        <v>439</v>
      </c>
      <c r="J2630" s="7">
        <v>45369.558333333334</v>
      </c>
      <c r="K2630" s="7">
        <v>45369.769444444442</v>
      </c>
      <c r="L2630" s="5" t="s">
        <v>155</v>
      </c>
      <c r="M2630" s="8" t="s">
        <v>11111</v>
      </c>
      <c r="N2630" s="8" t="s">
        <v>11112</v>
      </c>
      <c r="O2630" s="8" t="s">
        <v>11113</v>
      </c>
      <c r="P2630" s="5">
        <v>3360</v>
      </c>
      <c r="Q2630" s="5" t="s">
        <v>28</v>
      </c>
      <c r="R2630" s="5" t="s">
        <v>120</v>
      </c>
    </row>
    <row r="2631" spans="1:18" ht="12.45" customHeight="1" x14ac:dyDescent="0.3">
      <c r="A2631" s="5" t="s">
        <v>68</v>
      </c>
      <c r="B2631" s="6" t="s">
        <v>11114</v>
      </c>
      <c r="C2631" s="5" t="s">
        <v>11115</v>
      </c>
      <c r="D2631" s="5" t="s">
        <v>71</v>
      </c>
      <c r="E2631" s="5" t="s">
        <v>4888</v>
      </c>
      <c r="F2631" s="5"/>
      <c r="G2631" s="5"/>
      <c r="H2631" s="5" t="s">
        <v>89</v>
      </c>
      <c r="I2631" s="5" t="s">
        <v>11116</v>
      </c>
      <c r="J2631" s="7">
        <v>45369.563888888886</v>
      </c>
      <c r="K2631" s="7">
        <v>45369.724999999999</v>
      </c>
      <c r="L2631" s="5" t="s">
        <v>50</v>
      </c>
      <c r="M2631" s="8" t="s">
        <v>11117</v>
      </c>
      <c r="N2631" s="8" t="s">
        <v>11118</v>
      </c>
      <c r="O2631" s="8" t="s">
        <v>11119</v>
      </c>
      <c r="P2631" s="5">
        <v>1500</v>
      </c>
      <c r="Q2631" s="5" t="s">
        <v>28</v>
      </c>
      <c r="R2631" s="5" t="s">
        <v>29</v>
      </c>
    </row>
    <row r="2632" spans="1:18" ht="12.45" customHeight="1" x14ac:dyDescent="0.3">
      <c r="A2632" s="5" t="s">
        <v>18</v>
      </c>
      <c r="B2632" s="6" t="s">
        <v>11120</v>
      </c>
      <c r="C2632" s="5" t="s">
        <v>11121</v>
      </c>
      <c r="D2632" s="5" t="s">
        <v>183</v>
      </c>
      <c r="E2632" s="5"/>
      <c r="F2632" s="5"/>
      <c r="G2632" s="5"/>
      <c r="H2632" s="5" t="s">
        <v>197</v>
      </c>
      <c r="I2632" s="5" t="s">
        <v>177</v>
      </c>
      <c r="J2632" s="7">
        <v>45369.568749999999</v>
      </c>
      <c r="K2632" s="7">
        <v>45369.635416666664</v>
      </c>
      <c r="L2632" s="5" t="s">
        <v>75</v>
      </c>
      <c r="M2632" s="8" t="s">
        <v>11122</v>
      </c>
      <c r="N2632" s="8" t="s">
        <v>11123</v>
      </c>
      <c r="O2632" s="8"/>
      <c r="P2632" s="5">
        <v>1200</v>
      </c>
      <c r="Q2632" s="5" t="s">
        <v>43</v>
      </c>
      <c r="R2632" s="5" t="s">
        <v>29</v>
      </c>
    </row>
    <row r="2633" spans="1:18" ht="12.45" customHeight="1" x14ac:dyDescent="0.3">
      <c r="A2633" s="5" t="s">
        <v>68</v>
      </c>
      <c r="B2633" s="6" t="s">
        <v>11124</v>
      </c>
      <c r="C2633" s="5" t="s">
        <v>11125</v>
      </c>
      <c r="D2633" s="5" t="s">
        <v>80</v>
      </c>
      <c r="E2633" s="5"/>
      <c r="F2633" s="5"/>
      <c r="G2633" s="5"/>
      <c r="H2633" s="5" t="s">
        <v>95</v>
      </c>
      <c r="I2633" s="5" t="s">
        <v>11126</v>
      </c>
      <c r="J2633" s="7">
        <v>45369.575694444444</v>
      </c>
      <c r="K2633" s="7">
        <v>45369.606944444444</v>
      </c>
      <c r="L2633" s="5" t="s">
        <v>25</v>
      </c>
      <c r="M2633" s="8" t="s">
        <v>11127</v>
      </c>
      <c r="N2633" s="8" t="s">
        <v>11128</v>
      </c>
      <c r="O2633" s="8"/>
      <c r="P2633" s="5">
        <v>600</v>
      </c>
      <c r="Q2633" s="5" t="s">
        <v>53</v>
      </c>
      <c r="R2633" s="5" t="s">
        <v>29</v>
      </c>
    </row>
    <row r="2634" spans="1:18" ht="12.45" customHeight="1" x14ac:dyDescent="0.3">
      <c r="A2634" s="5" t="s">
        <v>68</v>
      </c>
      <c r="B2634" s="6" t="s">
        <v>11129</v>
      </c>
      <c r="C2634" s="5" t="s">
        <v>11130</v>
      </c>
      <c r="D2634" s="5" t="s">
        <v>71</v>
      </c>
      <c r="E2634" s="5" t="s">
        <v>2839</v>
      </c>
      <c r="F2634" s="5"/>
      <c r="G2634" s="5"/>
      <c r="H2634" s="5" t="s">
        <v>102</v>
      </c>
      <c r="I2634" s="5" t="s">
        <v>10438</v>
      </c>
      <c r="J2634" s="7">
        <v>45369.579861111109</v>
      </c>
      <c r="K2634" s="7">
        <v>45369.712500000001</v>
      </c>
      <c r="L2634" s="5" t="s">
        <v>50</v>
      </c>
      <c r="M2634" s="8" t="s">
        <v>11131</v>
      </c>
      <c r="N2634" s="8" t="s">
        <v>11132</v>
      </c>
      <c r="O2634" s="8"/>
      <c r="P2634" s="5">
        <v>900</v>
      </c>
      <c r="Q2634" s="5" t="s">
        <v>43</v>
      </c>
      <c r="R2634" s="5" t="s">
        <v>29</v>
      </c>
    </row>
    <row r="2635" spans="1:18" ht="12.45" customHeight="1" x14ac:dyDescent="0.3">
      <c r="A2635" s="5" t="s">
        <v>68</v>
      </c>
      <c r="B2635" s="6" t="s">
        <v>11133</v>
      </c>
      <c r="C2635" s="5" t="s">
        <v>11134</v>
      </c>
      <c r="D2635" s="5" t="s">
        <v>80</v>
      </c>
      <c r="E2635" s="5" t="s">
        <v>5732</v>
      </c>
      <c r="F2635" s="5"/>
      <c r="G2635" s="5"/>
      <c r="H2635" s="5" t="s">
        <v>141</v>
      </c>
      <c r="I2635" s="5" t="s">
        <v>4720</v>
      </c>
      <c r="J2635" s="7">
        <v>45369.59097222222</v>
      </c>
      <c r="K2635" s="7">
        <v>45369.661111111112</v>
      </c>
      <c r="L2635" s="5" t="s">
        <v>75</v>
      </c>
      <c r="M2635" s="8" t="s">
        <v>11135</v>
      </c>
      <c r="N2635" s="8" t="s">
        <v>11136</v>
      </c>
      <c r="O2635" s="8"/>
      <c r="P2635" s="5">
        <v>1200</v>
      </c>
      <c r="Q2635" s="5" t="s">
        <v>28</v>
      </c>
      <c r="R2635" s="5" t="s">
        <v>120</v>
      </c>
    </row>
    <row r="2636" spans="1:18" ht="12.45" customHeight="1" x14ac:dyDescent="0.3">
      <c r="A2636" s="5" t="s">
        <v>466</v>
      </c>
      <c r="B2636" s="6" t="s">
        <v>11137</v>
      </c>
      <c r="C2636" s="5" t="s">
        <v>11138</v>
      </c>
      <c r="D2636" s="5" t="s">
        <v>466</v>
      </c>
      <c r="E2636" s="5"/>
      <c r="F2636" s="5"/>
      <c r="G2636" s="5"/>
      <c r="H2636" s="5" t="s">
        <v>154</v>
      </c>
      <c r="I2636" s="5" t="s">
        <v>470</v>
      </c>
      <c r="J2636" s="7">
        <v>45369.591666666667</v>
      </c>
      <c r="K2636" s="7">
        <v>45369.600694444445</v>
      </c>
      <c r="L2636" s="5" t="s">
        <v>25</v>
      </c>
      <c r="M2636" s="8" t="s">
        <v>11139</v>
      </c>
      <c r="N2636" s="8" t="s">
        <v>11140</v>
      </c>
      <c r="O2636" s="8"/>
      <c r="P2636" s="5">
        <v>300</v>
      </c>
      <c r="Q2636" s="5" t="s">
        <v>53</v>
      </c>
      <c r="R2636" s="5" t="s">
        <v>29</v>
      </c>
    </row>
    <row r="2637" spans="1:18" ht="12.45" customHeight="1" x14ac:dyDescent="0.3">
      <c r="A2637" s="5" t="s">
        <v>18</v>
      </c>
      <c r="B2637" s="6" t="s">
        <v>11141</v>
      </c>
      <c r="C2637" s="5" t="s">
        <v>11142</v>
      </c>
      <c r="D2637" s="5" t="s">
        <v>71</v>
      </c>
      <c r="E2637" s="5" t="s">
        <v>329</v>
      </c>
      <c r="F2637" s="5" t="s">
        <v>351</v>
      </c>
      <c r="G2637" s="5"/>
      <c r="H2637" s="5" t="s">
        <v>216</v>
      </c>
      <c r="I2637" s="5" t="s">
        <v>1882</v>
      </c>
      <c r="J2637" s="7">
        <v>45369.591666666667</v>
      </c>
      <c r="K2637" s="7">
        <v>45369.7</v>
      </c>
      <c r="L2637" s="5" t="s">
        <v>50</v>
      </c>
      <c r="M2637" s="8" t="s">
        <v>11143</v>
      </c>
      <c r="N2637" s="8" t="s">
        <v>11144</v>
      </c>
      <c r="O2637" s="8"/>
      <c r="P2637" s="5">
        <v>900</v>
      </c>
      <c r="Q2637" s="5" t="s">
        <v>43</v>
      </c>
      <c r="R2637" s="5" t="s">
        <v>29</v>
      </c>
    </row>
    <row r="2638" spans="1:18" ht="12.45" customHeight="1" x14ac:dyDescent="0.3">
      <c r="A2638" s="5" t="s">
        <v>18</v>
      </c>
      <c r="B2638" s="6" t="s">
        <v>9143</v>
      </c>
      <c r="C2638" s="5" t="s">
        <v>11145</v>
      </c>
      <c r="D2638" s="5" t="s">
        <v>71</v>
      </c>
      <c r="E2638" s="5" t="s">
        <v>5128</v>
      </c>
      <c r="F2638" s="5" t="s">
        <v>545</v>
      </c>
      <c r="G2638" s="5"/>
      <c r="H2638" s="5" t="s">
        <v>134</v>
      </c>
      <c r="I2638" s="5" t="s">
        <v>913</v>
      </c>
      <c r="J2638" s="7">
        <v>45369.593055555553</v>
      </c>
      <c r="K2638" s="7">
        <v>45369.62222222222</v>
      </c>
      <c r="L2638" s="5" t="s">
        <v>25</v>
      </c>
      <c r="M2638" s="8" t="s">
        <v>11146</v>
      </c>
      <c r="N2638" s="8" t="s">
        <v>11147</v>
      </c>
      <c r="O2638" s="8"/>
      <c r="P2638" s="5">
        <v>900</v>
      </c>
      <c r="Q2638" s="5" t="s">
        <v>37</v>
      </c>
      <c r="R2638" s="5" t="s">
        <v>29</v>
      </c>
    </row>
    <row r="2639" spans="1:18" ht="12.45" customHeight="1" x14ac:dyDescent="0.3">
      <c r="A2639" s="5" t="s">
        <v>18</v>
      </c>
      <c r="B2639" s="6" t="s">
        <v>11148</v>
      </c>
      <c r="C2639" s="5" t="s">
        <v>11149</v>
      </c>
      <c r="D2639" s="5" t="s">
        <v>3895</v>
      </c>
      <c r="E2639" s="5"/>
      <c r="F2639" s="5"/>
      <c r="G2639" s="5"/>
      <c r="H2639" s="5" t="s">
        <v>391</v>
      </c>
      <c r="I2639" s="5" t="s">
        <v>1882</v>
      </c>
      <c r="J2639" s="7">
        <v>45369.594444444447</v>
      </c>
      <c r="K2639" s="7">
        <v>45369.67291666667</v>
      </c>
      <c r="L2639" s="5" t="s">
        <v>75</v>
      </c>
      <c r="M2639" s="8" t="s">
        <v>11150</v>
      </c>
      <c r="N2639" s="8"/>
      <c r="O2639" s="8"/>
      <c r="P2639" s="5"/>
      <c r="Q2639" s="5" t="s">
        <v>43</v>
      </c>
      <c r="R2639" s="5" t="s">
        <v>29</v>
      </c>
    </row>
    <row r="2640" spans="1:18" ht="12.45" customHeight="1" x14ac:dyDescent="0.3">
      <c r="A2640" s="5" t="s">
        <v>68</v>
      </c>
      <c r="B2640" s="6" t="s">
        <v>11151</v>
      </c>
      <c r="C2640" s="5" t="s">
        <v>11152</v>
      </c>
      <c r="D2640" s="5" t="s">
        <v>21</v>
      </c>
      <c r="E2640" s="5" t="s">
        <v>11153</v>
      </c>
      <c r="F2640" s="5" t="s">
        <v>2018</v>
      </c>
      <c r="G2640" s="5"/>
      <c r="H2640" s="5" t="s">
        <v>23</v>
      </c>
      <c r="I2640" s="5" t="s">
        <v>296</v>
      </c>
      <c r="J2640" s="7">
        <v>45369.595138888886</v>
      </c>
      <c r="K2640" s="7">
        <v>45369.628472222219</v>
      </c>
      <c r="L2640" s="5" t="s">
        <v>25</v>
      </c>
      <c r="M2640" s="8" t="s">
        <v>11154</v>
      </c>
      <c r="N2640" s="8" t="s">
        <v>11155</v>
      </c>
      <c r="O2640" s="8"/>
      <c r="P2640" s="5">
        <v>1800</v>
      </c>
      <c r="Q2640" s="5" t="s">
        <v>37</v>
      </c>
      <c r="R2640" s="5" t="s">
        <v>29</v>
      </c>
    </row>
    <row r="2641" spans="1:18" ht="12.45" customHeight="1" x14ac:dyDescent="0.3">
      <c r="A2641" s="5" t="s">
        <v>68</v>
      </c>
      <c r="B2641" s="6" t="s">
        <v>11156</v>
      </c>
      <c r="C2641" s="5" t="s">
        <v>11157</v>
      </c>
      <c r="D2641" s="5" t="s">
        <v>80</v>
      </c>
      <c r="E2641" s="5" t="s">
        <v>1611</v>
      </c>
      <c r="F2641" s="5"/>
      <c r="G2641" s="5"/>
      <c r="H2641" s="5" t="s">
        <v>672</v>
      </c>
      <c r="I2641" s="5" t="s">
        <v>2468</v>
      </c>
      <c r="J2641" s="7">
        <v>45369.59652777778</v>
      </c>
      <c r="K2641" s="7">
        <v>45369.777777777781</v>
      </c>
      <c r="L2641" s="5" t="s">
        <v>155</v>
      </c>
      <c r="M2641" s="8" t="s">
        <v>11158</v>
      </c>
      <c r="N2641" s="8" t="s">
        <v>11159</v>
      </c>
      <c r="O2641" s="8"/>
      <c r="P2641" s="5">
        <v>300</v>
      </c>
      <c r="Q2641" s="5" t="s">
        <v>28</v>
      </c>
      <c r="R2641" s="5" t="s">
        <v>120</v>
      </c>
    </row>
    <row r="2642" spans="1:18" ht="12.45" customHeight="1" x14ac:dyDescent="0.3">
      <c r="A2642" s="5" t="s">
        <v>18</v>
      </c>
      <c r="B2642" s="6" t="s">
        <v>11160</v>
      </c>
      <c r="C2642" s="5" t="s">
        <v>11161</v>
      </c>
      <c r="D2642" s="5" t="s">
        <v>1530</v>
      </c>
      <c r="E2642" s="5"/>
      <c r="F2642" s="5"/>
      <c r="G2642" s="5"/>
      <c r="H2642" s="5" t="s">
        <v>1288</v>
      </c>
      <c r="I2642" s="5" t="s">
        <v>1838</v>
      </c>
      <c r="J2642" s="7">
        <v>45369.597916666666</v>
      </c>
      <c r="K2642" s="7">
        <v>45369.619444444441</v>
      </c>
      <c r="L2642" s="5" t="s">
        <v>25</v>
      </c>
      <c r="M2642" s="8" t="s">
        <v>11162</v>
      </c>
      <c r="N2642" s="8" t="s">
        <v>11163</v>
      </c>
      <c r="O2642" s="8"/>
      <c r="P2642" s="5">
        <v>600</v>
      </c>
      <c r="Q2642" s="5" t="s">
        <v>43</v>
      </c>
      <c r="R2642" s="5" t="s">
        <v>29</v>
      </c>
    </row>
    <row r="2643" spans="1:18" ht="12.45" customHeight="1" x14ac:dyDescent="0.3">
      <c r="A2643" s="5" t="s">
        <v>68</v>
      </c>
      <c r="B2643" s="6" t="s">
        <v>11164</v>
      </c>
      <c r="C2643" s="5" t="s">
        <v>11165</v>
      </c>
      <c r="D2643" s="5" t="s">
        <v>21</v>
      </c>
      <c r="E2643" s="5" t="s">
        <v>1188</v>
      </c>
      <c r="F2643" s="5"/>
      <c r="G2643" s="5"/>
      <c r="H2643" s="5" t="s">
        <v>165</v>
      </c>
      <c r="I2643" s="5" t="s">
        <v>103</v>
      </c>
      <c r="J2643" s="7">
        <v>45369.600694444445</v>
      </c>
      <c r="K2643" s="7">
        <v>45369.681944444441</v>
      </c>
      <c r="L2643" s="5" t="s">
        <v>75</v>
      </c>
      <c r="M2643" s="8" t="s">
        <v>11166</v>
      </c>
      <c r="N2643" s="8" t="s">
        <v>11167</v>
      </c>
      <c r="O2643" s="8" t="s">
        <v>11168</v>
      </c>
      <c r="P2643" s="5">
        <v>1800</v>
      </c>
      <c r="Q2643" s="5" t="s">
        <v>28</v>
      </c>
      <c r="R2643" s="5" t="s">
        <v>29</v>
      </c>
    </row>
    <row r="2644" spans="1:18" ht="12.45" customHeight="1" x14ac:dyDescent="0.3">
      <c r="A2644" s="5" t="s">
        <v>18</v>
      </c>
      <c r="B2644" s="6" t="s">
        <v>80</v>
      </c>
      <c r="C2644" s="5" t="s">
        <v>11169</v>
      </c>
      <c r="D2644" s="5" t="s">
        <v>80</v>
      </c>
      <c r="E2644" s="5" t="s">
        <v>4215</v>
      </c>
      <c r="F2644" s="5"/>
      <c r="G2644" s="5"/>
      <c r="H2644" s="5" t="s">
        <v>295</v>
      </c>
      <c r="I2644" s="5" t="s">
        <v>11170</v>
      </c>
      <c r="J2644" s="7">
        <v>45369.601388888892</v>
      </c>
      <c r="K2644" s="7">
        <v>45369.707638888889</v>
      </c>
      <c r="L2644" s="5" t="s">
        <v>50</v>
      </c>
      <c r="M2644" s="8" t="s">
        <v>11171</v>
      </c>
      <c r="N2644" s="8" t="s">
        <v>11172</v>
      </c>
      <c r="O2644" s="8"/>
      <c r="P2644" s="5">
        <v>600</v>
      </c>
      <c r="Q2644" s="5" t="s">
        <v>43</v>
      </c>
      <c r="R2644" s="5" t="s">
        <v>29</v>
      </c>
    </row>
    <row r="2645" spans="1:18" ht="12.45" customHeight="1" x14ac:dyDescent="0.3">
      <c r="A2645" s="5" t="s">
        <v>68</v>
      </c>
      <c r="B2645" s="6" t="s">
        <v>113</v>
      </c>
      <c r="C2645" s="5" t="s">
        <v>11173</v>
      </c>
      <c r="D2645" s="5" t="s">
        <v>183</v>
      </c>
      <c r="E2645" s="5"/>
      <c r="F2645" s="5"/>
      <c r="G2645" s="5"/>
      <c r="H2645" s="5" t="s">
        <v>322</v>
      </c>
      <c r="I2645" s="5" t="s">
        <v>11174</v>
      </c>
      <c r="J2645" s="7">
        <v>45369.602083333331</v>
      </c>
      <c r="K2645" s="7">
        <v>45369.756249999999</v>
      </c>
      <c r="L2645" s="5" t="s">
        <v>50</v>
      </c>
      <c r="M2645" s="8" t="s">
        <v>11175</v>
      </c>
      <c r="N2645" s="8" t="s">
        <v>11176</v>
      </c>
      <c r="O2645" s="8" t="s">
        <v>11177</v>
      </c>
      <c r="P2645" s="5">
        <v>3000</v>
      </c>
      <c r="Q2645" s="5" t="s">
        <v>53</v>
      </c>
      <c r="R2645" s="5" t="s">
        <v>29</v>
      </c>
    </row>
    <row r="2646" spans="1:18" ht="12.45" customHeight="1" x14ac:dyDescent="0.3">
      <c r="A2646" s="5" t="s">
        <v>68</v>
      </c>
      <c r="B2646" s="6" t="s">
        <v>11178</v>
      </c>
      <c r="C2646" s="5" t="s">
        <v>11179</v>
      </c>
      <c r="D2646" s="5" t="s">
        <v>21</v>
      </c>
      <c r="E2646" s="5" t="s">
        <v>1667</v>
      </c>
      <c r="F2646" s="5"/>
      <c r="G2646" s="5"/>
      <c r="H2646" s="5" t="s">
        <v>154</v>
      </c>
      <c r="I2646" s="5" t="s">
        <v>11180</v>
      </c>
      <c r="J2646" s="7">
        <v>45369.602083333331</v>
      </c>
      <c r="K2646" s="7">
        <v>45369.613888888889</v>
      </c>
      <c r="L2646" s="5" t="s">
        <v>25</v>
      </c>
      <c r="M2646" s="8" t="s">
        <v>11181</v>
      </c>
      <c r="N2646" s="8" t="s">
        <v>11182</v>
      </c>
      <c r="O2646" s="8"/>
      <c r="P2646" s="5">
        <v>300</v>
      </c>
      <c r="Q2646" s="5" t="s">
        <v>53</v>
      </c>
      <c r="R2646" s="5" t="s">
        <v>29</v>
      </c>
    </row>
    <row r="2647" spans="1:18" ht="12.45" customHeight="1" x14ac:dyDescent="0.3">
      <c r="A2647" s="5" t="s">
        <v>68</v>
      </c>
      <c r="B2647" s="6" t="s">
        <v>6717</v>
      </c>
      <c r="C2647" s="5" t="s">
        <v>11183</v>
      </c>
      <c r="D2647" s="5" t="s">
        <v>21</v>
      </c>
      <c r="E2647" s="5" t="s">
        <v>301</v>
      </c>
      <c r="F2647" s="5"/>
      <c r="G2647" s="5"/>
      <c r="H2647" s="5" t="s">
        <v>3475</v>
      </c>
      <c r="I2647" s="5" t="s">
        <v>11184</v>
      </c>
      <c r="J2647" s="7">
        <v>45369.606249999997</v>
      </c>
      <c r="K2647" s="7">
        <v>45369.643055555556</v>
      </c>
      <c r="L2647" s="5" t="s">
        <v>25</v>
      </c>
      <c r="M2647" s="8" t="s">
        <v>11185</v>
      </c>
      <c r="N2647" s="8" t="s">
        <v>11186</v>
      </c>
      <c r="O2647" s="8"/>
      <c r="P2647" s="5">
        <v>300</v>
      </c>
      <c r="Q2647" s="5" t="s">
        <v>53</v>
      </c>
      <c r="R2647" s="5" t="s">
        <v>120</v>
      </c>
    </row>
    <row r="2648" spans="1:18" ht="12.45" customHeight="1" x14ac:dyDescent="0.3">
      <c r="A2648" s="5" t="s">
        <v>18</v>
      </c>
      <c r="B2648" s="6" t="s">
        <v>9001</v>
      </c>
      <c r="C2648" s="5" t="s">
        <v>11187</v>
      </c>
      <c r="D2648" s="5" t="s">
        <v>71</v>
      </c>
      <c r="E2648" s="5" t="s">
        <v>329</v>
      </c>
      <c r="F2648" s="5" t="s">
        <v>18</v>
      </c>
      <c r="G2648" s="5"/>
      <c r="H2648" s="5" t="s">
        <v>216</v>
      </c>
      <c r="I2648" s="5" t="s">
        <v>296</v>
      </c>
      <c r="J2648" s="7">
        <v>45369.60833333333</v>
      </c>
      <c r="K2648" s="7">
        <v>45369.615277777775</v>
      </c>
      <c r="L2648" s="5" t="s">
        <v>25</v>
      </c>
      <c r="M2648" s="8" t="s">
        <v>11188</v>
      </c>
      <c r="N2648" s="8" t="s">
        <v>11189</v>
      </c>
      <c r="O2648" s="8"/>
      <c r="P2648" s="5">
        <v>600</v>
      </c>
      <c r="Q2648" s="5" t="s">
        <v>37</v>
      </c>
      <c r="R2648" s="5" t="s">
        <v>29</v>
      </c>
    </row>
    <row r="2649" spans="1:18" ht="12.45" customHeight="1" x14ac:dyDescent="0.3">
      <c r="A2649" s="5" t="s">
        <v>68</v>
      </c>
      <c r="B2649" s="6" t="s">
        <v>10446</v>
      </c>
      <c r="C2649" s="5" t="s">
        <v>11190</v>
      </c>
      <c r="D2649" s="5" t="s">
        <v>21</v>
      </c>
      <c r="E2649" s="5" t="s">
        <v>301</v>
      </c>
      <c r="F2649" s="5"/>
      <c r="G2649" s="5"/>
      <c r="H2649" s="5" t="s">
        <v>239</v>
      </c>
      <c r="I2649" s="5" t="s">
        <v>4708</v>
      </c>
      <c r="J2649" s="7">
        <v>45369.61041666667</v>
      </c>
      <c r="K2649" s="7">
        <v>45369.626388888886</v>
      </c>
      <c r="L2649" s="5" t="s">
        <v>25</v>
      </c>
      <c r="M2649" s="8" t="s">
        <v>11191</v>
      </c>
      <c r="N2649" s="8" t="s">
        <v>11192</v>
      </c>
      <c r="O2649" s="8"/>
      <c r="P2649" s="5">
        <v>300</v>
      </c>
      <c r="Q2649" s="5" t="s">
        <v>53</v>
      </c>
      <c r="R2649" s="5" t="s">
        <v>29</v>
      </c>
    </row>
    <row r="2650" spans="1:18" ht="12.45" customHeight="1" x14ac:dyDescent="0.3">
      <c r="A2650" s="5" t="s">
        <v>68</v>
      </c>
      <c r="B2650" s="6" t="s">
        <v>11193</v>
      </c>
      <c r="C2650" s="5" t="s">
        <v>11194</v>
      </c>
      <c r="D2650" s="5" t="s">
        <v>183</v>
      </c>
      <c r="E2650" s="5"/>
      <c r="F2650" s="5"/>
      <c r="G2650" s="5"/>
      <c r="H2650" s="5" t="s">
        <v>165</v>
      </c>
      <c r="I2650" s="5" t="s">
        <v>7949</v>
      </c>
      <c r="J2650" s="7">
        <v>45369.613194444442</v>
      </c>
      <c r="K2650" s="7"/>
      <c r="L2650" s="5" t="s">
        <v>324</v>
      </c>
      <c r="M2650" s="8" t="s">
        <v>11195</v>
      </c>
      <c r="N2650" s="8" t="s">
        <v>11196</v>
      </c>
      <c r="O2650" s="8" t="s">
        <v>11197</v>
      </c>
      <c r="P2650" s="5">
        <v>3000</v>
      </c>
      <c r="Q2650" s="5" t="s">
        <v>28</v>
      </c>
      <c r="R2650" s="5" t="s">
        <v>29</v>
      </c>
    </row>
    <row r="2651" spans="1:18" ht="12.45" customHeight="1" x14ac:dyDescent="0.3">
      <c r="A2651" s="5" t="s">
        <v>68</v>
      </c>
      <c r="B2651" s="6" t="s">
        <v>11198</v>
      </c>
      <c r="C2651" s="5" t="s">
        <v>11199</v>
      </c>
      <c r="D2651" s="5" t="s">
        <v>1530</v>
      </c>
      <c r="E2651" s="5" t="s">
        <v>9691</v>
      </c>
      <c r="F2651" s="5" t="s">
        <v>11200</v>
      </c>
      <c r="G2651" s="5"/>
      <c r="H2651" s="5" t="s">
        <v>23</v>
      </c>
      <c r="I2651" s="5" t="s">
        <v>11201</v>
      </c>
      <c r="J2651" s="7">
        <v>45369.613888888889</v>
      </c>
      <c r="K2651" s="7">
        <v>45369.65347222222</v>
      </c>
      <c r="L2651" s="5" t="s">
        <v>25</v>
      </c>
      <c r="M2651" s="8" t="s">
        <v>11202</v>
      </c>
      <c r="N2651" s="8" t="s">
        <v>11203</v>
      </c>
      <c r="O2651" s="8"/>
      <c r="P2651" s="5">
        <v>1500</v>
      </c>
      <c r="Q2651" s="5" t="s">
        <v>28</v>
      </c>
      <c r="R2651" s="5" t="s">
        <v>29</v>
      </c>
    </row>
    <row r="2652" spans="1:18" ht="12.45" customHeight="1" x14ac:dyDescent="0.3">
      <c r="A2652" s="5" t="s">
        <v>68</v>
      </c>
      <c r="B2652" s="6" t="s">
        <v>11204</v>
      </c>
      <c r="C2652" s="5" t="s">
        <v>11205</v>
      </c>
      <c r="D2652" s="5" t="s">
        <v>288</v>
      </c>
      <c r="E2652" s="5" t="s">
        <v>8829</v>
      </c>
      <c r="F2652" s="5"/>
      <c r="G2652" s="5"/>
      <c r="H2652" s="5" t="s">
        <v>408</v>
      </c>
      <c r="I2652" s="5" t="s">
        <v>11206</v>
      </c>
      <c r="J2652" s="7">
        <v>45369.613888888889</v>
      </c>
      <c r="K2652" s="7">
        <v>45369.631249999999</v>
      </c>
      <c r="L2652" s="5" t="s">
        <v>25</v>
      </c>
      <c r="M2652" s="8" t="s">
        <v>11207</v>
      </c>
      <c r="N2652" s="8" t="s">
        <v>11208</v>
      </c>
      <c r="O2652" s="8"/>
      <c r="P2652" s="5">
        <v>600</v>
      </c>
      <c r="Q2652" s="5" t="s">
        <v>28</v>
      </c>
      <c r="R2652" s="5" t="s">
        <v>29</v>
      </c>
    </row>
    <row r="2653" spans="1:18" ht="12.45" customHeight="1" x14ac:dyDescent="0.3">
      <c r="A2653" s="5" t="s">
        <v>68</v>
      </c>
      <c r="B2653" s="6" t="s">
        <v>11209</v>
      </c>
      <c r="C2653" s="5" t="s">
        <v>11210</v>
      </c>
      <c r="D2653" s="5" t="s">
        <v>768</v>
      </c>
      <c r="E2653" s="5" t="s">
        <v>4646</v>
      </c>
      <c r="F2653" s="5"/>
      <c r="G2653" s="5"/>
      <c r="H2653" s="5" t="s">
        <v>147</v>
      </c>
      <c r="I2653" s="5" t="s">
        <v>10483</v>
      </c>
      <c r="J2653" s="7">
        <v>45369.613888888889</v>
      </c>
      <c r="K2653" s="7">
        <v>45369.636805555558</v>
      </c>
      <c r="L2653" s="5" t="s">
        <v>25</v>
      </c>
      <c r="M2653" s="8" t="s">
        <v>11211</v>
      </c>
      <c r="N2653" s="8" t="s">
        <v>11212</v>
      </c>
      <c r="O2653" s="8"/>
      <c r="P2653" s="5">
        <v>600</v>
      </c>
      <c r="Q2653" s="5" t="s">
        <v>28</v>
      </c>
      <c r="R2653" s="5" t="s">
        <v>29</v>
      </c>
    </row>
    <row r="2654" spans="1:18" ht="12.45" customHeight="1" x14ac:dyDescent="0.3">
      <c r="A2654" s="5" t="s">
        <v>68</v>
      </c>
      <c r="B2654" s="6" t="s">
        <v>11213</v>
      </c>
      <c r="C2654" s="5" t="s">
        <v>11214</v>
      </c>
      <c r="D2654" s="5" t="s">
        <v>71</v>
      </c>
      <c r="E2654" s="5" t="s">
        <v>123</v>
      </c>
      <c r="F2654" s="5" t="s">
        <v>5710</v>
      </c>
      <c r="G2654" s="5"/>
      <c r="H2654" s="5" t="s">
        <v>224</v>
      </c>
      <c r="I2654" s="5" t="s">
        <v>11215</v>
      </c>
      <c r="J2654" s="7">
        <v>45369.613888888889</v>
      </c>
      <c r="K2654" s="7">
        <v>45369.699305555558</v>
      </c>
      <c r="L2654" s="5" t="s">
        <v>50</v>
      </c>
      <c r="M2654" s="8" t="s">
        <v>11216</v>
      </c>
      <c r="N2654" s="8" t="s">
        <v>11217</v>
      </c>
      <c r="O2654" s="8"/>
      <c r="P2654" s="5">
        <v>1200</v>
      </c>
      <c r="Q2654" s="5" t="s">
        <v>43</v>
      </c>
      <c r="R2654" s="5" t="s">
        <v>29</v>
      </c>
    </row>
    <row r="2655" spans="1:18" ht="12.45" customHeight="1" x14ac:dyDescent="0.3">
      <c r="A2655" s="5" t="s">
        <v>68</v>
      </c>
      <c r="B2655" s="6" t="s">
        <v>11218</v>
      </c>
      <c r="C2655" s="5" t="s">
        <v>11219</v>
      </c>
      <c r="D2655" s="5" t="s">
        <v>21</v>
      </c>
      <c r="E2655" s="5" t="s">
        <v>748</v>
      </c>
      <c r="F2655" s="5"/>
      <c r="G2655" s="5"/>
      <c r="H2655" s="5" t="s">
        <v>677</v>
      </c>
      <c r="I2655" s="5" t="s">
        <v>3926</v>
      </c>
      <c r="J2655" s="7">
        <v>45369.617361111108</v>
      </c>
      <c r="K2655" s="7">
        <v>45369.62222222222</v>
      </c>
      <c r="L2655" s="5" t="s">
        <v>25</v>
      </c>
      <c r="M2655" s="8" t="s">
        <v>11220</v>
      </c>
      <c r="N2655" s="8"/>
      <c r="O2655" s="8"/>
      <c r="P2655" s="5"/>
      <c r="Q2655" s="5" t="s">
        <v>37</v>
      </c>
      <c r="R2655" s="5" t="s">
        <v>29</v>
      </c>
    </row>
    <row r="2656" spans="1:18" ht="12.45" customHeight="1" x14ac:dyDescent="0.3">
      <c r="A2656" s="5" t="s">
        <v>68</v>
      </c>
      <c r="B2656" s="6" t="s">
        <v>11221</v>
      </c>
      <c r="C2656" s="5" t="s">
        <v>11222</v>
      </c>
      <c r="D2656" s="5" t="s">
        <v>40</v>
      </c>
      <c r="E2656" s="5" t="s">
        <v>9478</v>
      </c>
      <c r="F2656" s="5"/>
      <c r="G2656" s="5"/>
      <c r="H2656" s="5" t="s">
        <v>73</v>
      </c>
      <c r="I2656" s="5" t="s">
        <v>3637</v>
      </c>
      <c r="J2656" s="7">
        <v>45369.620833333334</v>
      </c>
      <c r="K2656" s="7">
        <v>45369.750694444447</v>
      </c>
      <c r="L2656" s="5" t="s">
        <v>50</v>
      </c>
      <c r="M2656" s="8" t="s">
        <v>11223</v>
      </c>
      <c r="N2656" s="8" t="s">
        <v>11224</v>
      </c>
      <c r="O2656" s="8"/>
      <c r="P2656" s="5">
        <v>300</v>
      </c>
      <c r="Q2656" s="5" t="s">
        <v>43</v>
      </c>
      <c r="R2656" s="5" t="s">
        <v>29</v>
      </c>
    </row>
    <row r="2657" spans="1:18" ht="12.45" customHeight="1" x14ac:dyDescent="0.3">
      <c r="A2657" s="5" t="s">
        <v>68</v>
      </c>
      <c r="B2657" s="6" t="s">
        <v>280</v>
      </c>
      <c r="C2657" s="5" t="s">
        <v>11225</v>
      </c>
      <c r="D2657" s="5" t="s">
        <v>183</v>
      </c>
      <c r="E2657" s="5"/>
      <c r="F2657" s="5"/>
      <c r="G2657" s="5"/>
      <c r="H2657" s="5" t="s">
        <v>420</v>
      </c>
      <c r="I2657" s="5" t="s">
        <v>11226</v>
      </c>
      <c r="J2657" s="7">
        <v>45369.62222222222</v>
      </c>
      <c r="K2657" s="7">
        <v>45369.731944444444</v>
      </c>
      <c r="L2657" s="5" t="s">
        <v>50</v>
      </c>
      <c r="M2657" s="8" t="s">
        <v>11227</v>
      </c>
      <c r="N2657" s="8" t="s">
        <v>11228</v>
      </c>
      <c r="O2657" s="8" t="s">
        <v>11229</v>
      </c>
      <c r="P2657" s="5">
        <v>2100</v>
      </c>
      <c r="Q2657" s="5" t="s">
        <v>28</v>
      </c>
      <c r="R2657" s="5" t="s">
        <v>29</v>
      </c>
    </row>
    <row r="2658" spans="1:18" ht="12.45" customHeight="1" x14ac:dyDescent="0.3">
      <c r="A2658" s="5" t="s">
        <v>68</v>
      </c>
      <c r="B2658" s="6" t="s">
        <v>11230</v>
      </c>
      <c r="C2658" s="5" t="s">
        <v>11231</v>
      </c>
      <c r="D2658" s="5" t="s">
        <v>71</v>
      </c>
      <c r="E2658" s="5" t="s">
        <v>129</v>
      </c>
      <c r="F2658" s="5"/>
      <c r="G2658" s="5"/>
      <c r="H2658" s="5" t="s">
        <v>295</v>
      </c>
      <c r="I2658" s="5" t="s">
        <v>3637</v>
      </c>
      <c r="J2658" s="7">
        <v>45369.62222222222</v>
      </c>
      <c r="K2658" s="7">
        <v>45369.742361111108</v>
      </c>
      <c r="L2658" s="5" t="s">
        <v>50</v>
      </c>
      <c r="M2658" s="8" t="s">
        <v>11232</v>
      </c>
      <c r="N2658" s="8" t="s">
        <v>11233</v>
      </c>
      <c r="O2658" s="8"/>
      <c r="P2658" s="5">
        <v>600</v>
      </c>
      <c r="Q2658" s="5" t="s">
        <v>43</v>
      </c>
      <c r="R2658" s="5" t="s">
        <v>29</v>
      </c>
    </row>
    <row r="2659" spans="1:18" ht="12.45" customHeight="1" x14ac:dyDescent="0.3">
      <c r="A2659" s="5" t="s">
        <v>18</v>
      </c>
      <c r="B2659" s="6" t="s">
        <v>10799</v>
      </c>
      <c r="C2659" s="5" t="s">
        <v>11234</v>
      </c>
      <c r="D2659" s="5" t="s">
        <v>71</v>
      </c>
      <c r="E2659" s="5" t="s">
        <v>11235</v>
      </c>
      <c r="F2659" s="5" t="s">
        <v>18</v>
      </c>
      <c r="G2659" s="5"/>
      <c r="H2659" s="5" t="s">
        <v>295</v>
      </c>
      <c r="I2659" s="5" t="s">
        <v>9131</v>
      </c>
      <c r="J2659" s="7">
        <v>45369.624305555553</v>
      </c>
      <c r="K2659" s="7">
        <v>45369.761805555558</v>
      </c>
      <c r="L2659" s="5" t="s">
        <v>50</v>
      </c>
      <c r="M2659" s="8" t="s">
        <v>11236</v>
      </c>
      <c r="N2659" s="8" t="s">
        <v>11237</v>
      </c>
      <c r="O2659" s="8"/>
      <c r="P2659" s="5">
        <v>600</v>
      </c>
      <c r="Q2659" s="5" t="s">
        <v>37</v>
      </c>
      <c r="R2659" s="5" t="s">
        <v>29</v>
      </c>
    </row>
    <row r="2660" spans="1:18" ht="12.45" customHeight="1" x14ac:dyDescent="0.3">
      <c r="A2660" s="5" t="s">
        <v>68</v>
      </c>
      <c r="B2660" s="6" t="s">
        <v>11238</v>
      </c>
      <c r="C2660" s="5" t="s">
        <v>11239</v>
      </c>
      <c r="D2660" s="5" t="s">
        <v>80</v>
      </c>
      <c r="E2660" s="5" t="s">
        <v>343</v>
      </c>
      <c r="F2660" s="5"/>
      <c r="G2660" s="5"/>
      <c r="H2660" s="5" t="s">
        <v>116</v>
      </c>
      <c r="I2660" s="5" t="s">
        <v>4361</v>
      </c>
      <c r="J2660" s="7">
        <v>45369.625</v>
      </c>
      <c r="K2660" s="7">
        <v>45369.645833333336</v>
      </c>
      <c r="L2660" s="5" t="s">
        <v>25</v>
      </c>
      <c r="M2660" s="8" t="s">
        <v>11240</v>
      </c>
      <c r="N2660" s="8" t="s">
        <v>11241</v>
      </c>
      <c r="O2660" s="8"/>
      <c r="P2660" s="5">
        <v>900</v>
      </c>
      <c r="Q2660" s="5" t="s">
        <v>28</v>
      </c>
      <c r="R2660" s="5" t="s">
        <v>120</v>
      </c>
    </row>
    <row r="2661" spans="1:18" ht="12.45" customHeight="1" x14ac:dyDescent="0.3">
      <c r="A2661" s="5" t="s">
        <v>68</v>
      </c>
      <c r="B2661" s="6" t="s">
        <v>11242</v>
      </c>
      <c r="C2661" s="5" t="s">
        <v>11243</v>
      </c>
      <c r="D2661" s="5" t="s">
        <v>80</v>
      </c>
      <c r="E2661" s="5"/>
      <c r="F2661" s="5"/>
      <c r="G2661" s="5"/>
      <c r="H2661" s="5" t="s">
        <v>134</v>
      </c>
      <c r="I2661" s="5" t="s">
        <v>9497</v>
      </c>
      <c r="J2661" s="7">
        <v>45369.626388888886</v>
      </c>
      <c r="K2661" s="7">
        <v>45369.663888888892</v>
      </c>
      <c r="L2661" s="5" t="s">
        <v>25</v>
      </c>
      <c r="M2661" s="8" t="s">
        <v>11244</v>
      </c>
      <c r="N2661" s="8" t="s">
        <v>11245</v>
      </c>
      <c r="O2661" s="8"/>
      <c r="P2661" s="5">
        <v>300</v>
      </c>
      <c r="Q2661" s="5" t="s">
        <v>53</v>
      </c>
      <c r="R2661" s="5" t="s">
        <v>29</v>
      </c>
    </row>
    <row r="2662" spans="1:18" ht="12.45" customHeight="1" x14ac:dyDescent="0.3">
      <c r="A2662" s="5" t="s">
        <v>18</v>
      </c>
      <c r="B2662" s="6" t="s">
        <v>11246</v>
      </c>
      <c r="C2662" s="5" t="s">
        <v>11247</v>
      </c>
      <c r="D2662" s="5" t="s">
        <v>80</v>
      </c>
      <c r="E2662" s="5" t="s">
        <v>129</v>
      </c>
      <c r="F2662" s="5" t="s">
        <v>414</v>
      </c>
      <c r="G2662" s="5"/>
      <c r="H2662" s="5" t="s">
        <v>109</v>
      </c>
      <c r="I2662" s="5" t="s">
        <v>142</v>
      </c>
      <c r="J2662" s="7">
        <v>45369.626388888886</v>
      </c>
      <c r="K2662" s="7">
        <v>45369.635416666664</v>
      </c>
      <c r="L2662" s="5" t="s">
        <v>25</v>
      </c>
      <c r="M2662" s="8" t="s">
        <v>11248</v>
      </c>
      <c r="N2662" s="8" t="s">
        <v>11249</v>
      </c>
      <c r="O2662" s="8"/>
      <c r="P2662" s="5">
        <v>900</v>
      </c>
      <c r="Q2662" s="5" t="s">
        <v>43</v>
      </c>
      <c r="R2662" s="5" t="s">
        <v>29</v>
      </c>
    </row>
    <row r="2663" spans="1:18" ht="12.45" customHeight="1" x14ac:dyDescent="0.3">
      <c r="A2663" s="5" t="s">
        <v>18</v>
      </c>
      <c r="B2663" s="6" t="s">
        <v>9143</v>
      </c>
      <c r="C2663" s="5" t="s">
        <v>11250</v>
      </c>
      <c r="D2663" s="5" t="s">
        <v>71</v>
      </c>
      <c r="E2663" s="5" t="s">
        <v>329</v>
      </c>
      <c r="F2663" s="5"/>
      <c r="G2663" s="5"/>
      <c r="H2663" s="5" t="s">
        <v>672</v>
      </c>
      <c r="I2663" s="5" t="s">
        <v>913</v>
      </c>
      <c r="J2663" s="7">
        <v>45369.62777777778</v>
      </c>
      <c r="K2663" s="7">
        <v>45369.731249999997</v>
      </c>
      <c r="L2663" s="5" t="s">
        <v>50</v>
      </c>
      <c r="M2663" s="8" t="s">
        <v>11251</v>
      </c>
      <c r="N2663" s="8" t="s">
        <v>11252</v>
      </c>
      <c r="O2663" s="8"/>
      <c r="P2663" s="5">
        <v>1200</v>
      </c>
      <c r="Q2663" s="5" t="s">
        <v>37</v>
      </c>
      <c r="R2663" s="5" t="s">
        <v>29</v>
      </c>
    </row>
    <row r="2664" spans="1:18" ht="12.45" customHeight="1" x14ac:dyDescent="0.3">
      <c r="A2664" s="5" t="s">
        <v>44</v>
      </c>
      <c r="B2664" s="6" t="s">
        <v>11253</v>
      </c>
      <c r="C2664" s="5" t="s">
        <v>11254</v>
      </c>
      <c r="D2664" s="5" t="s">
        <v>47</v>
      </c>
      <c r="E2664" s="5"/>
      <c r="F2664" s="5"/>
      <c r="G2664" s="5"/>
      <c r="H2664" s="5" t="s">
        <v>322</v>
      </c>
      <c r="I2664" s="5" t="s">
        <v>322</v>
      </c>
      <c r="J2664" s="7">
        <v>45369.630555555559</v>
      </c>
      <c r="K2664" s="7">
        <v>45369.772916666669</v>
      </c>
      <c r="L2664" s="5" t="s">
        <v>50</v>
      </c>
      <c r="M2664" s="8" t="s">
        <v>11255</v>
      </c>
      <c r="N2664" s="8" t="s">
        <v>11256</v>
      </c>
      <c r="O2664" s="8"/>
      <c r="P2664" s="5">
        <v>5400</v>
      </c>
      <c r="Q2664" s="5" t="s">
        <v>53</v>
      </c>
      <c r="R2664" s="5" t="s">
        <v>29</v>
      </c>
    </row>
    <row r="2665" spans="1:18" ht="12.45" customHeight="1" x14ac:dyDescent="0.3">
      <c r="A2665" s="5" t="s">
        <v>68</v>
      </c>
      <c r="B2665" s="6" t="s">
        <v>11257</v>
      </c>
      <c r="C2665" s="5" t="s">
        <v>11258</v>
      </c>
      <c r="D2665" s="5" t="s">
        <v>183</v>
      </c>
      <c r="E2665" s="5"/>
      <c r="F2665" s="5"/>
      <c r="G2665" s="5"/>
      <c r="H2665" s="5" t="s">
        <v>322</v>
      </c>
      <c r="I2665" s="5" t="s">
        <v>1437</v>
      </c>
      <c r="J2665" s="7">
        <v>45369.631249999999</v>
      </c>
      <c r="K2665" s="7">
        <v>45369.731249999997</v>
      </c>
      <c r="L2665" s="5" t="s">
        <v>50</v>
      </c>
      <c r="M2665" s="8" t="s">
        <v>11259</v>
      </c>
      <c r="N2665" s="8" t="s">
        <v>11260</v>
      </c>
      <c r="O2665" s="8" t="s">
        <v>11261</v>
      </c>
      <c r="P2665" s="5">
        <v>1500</v>
      </c>
      <c r="Q2665" s="5" t="s">
        <v>43</v>
      </c>
      <c r="R2665" s="5" t="s">
        <v>29</v>
      </c>
    </row>
    <row r="2666" spans="1:18" ht="12.45" customHeight="1" x14ac:dyDescent="0.3">
      <c r="A2666" s="5" t="s">
        <v>68</v>
      </c>
      <c r="B2666" s="6" t="s">
        <v>11262</v>
      </c>
      <c r="C2666" s="5" t="s">
        <v>11263</v>
      </c>
      <c r="D2666" s="5" t="s">
        <v>21</v>
      </c>
      <c r="E2666" s="5" t="s">
        <v>129</v>
      </c>
      <c r="F2666" s="5"/>
      <c r="G2666" s="5"/>
      <c r="H2666" s="5" t="s">
        <v>216</v>
      </c>
      <c r="I2666" s="5" t="s">
        <v>1312</v>
      </c>
      <c r="J2666" s="7">
        <v>45369.632638888892</v>
      </c>
      <c r="K2666" s="7">
        <v>45369.948611111111</v>
      </c>
      <c r="L2666" s="5" t="s">
        <v>155</v>
      </c>
      <c r="M2666" s="8" t="s">
        <v>11264</v>
      </c>
      <c r="N2666" s="8" t="s">
        <v>11265</v>
      </c>
      <c r="O2666" s="8" t="s">
        <v>11266</v>
      </c>
      <c r="P2666" s="5">
        <v>2700</v>
      </c>
      <c r="Q2666" s="5" t="s">
        <v>43</v>
      </c>
      <c r="R2666" s="5" t="s">
        <v>29</v>
      </c>
    </row>
    <row r="2667" spans="1:18" ht="12.45" customHeight="1" x14ac:dyDescent="0.3">
      <c r="A2667" s="5" t="s">
        <v>68</v>
      </c>
      <c r="B2667" s="6" t="s">
        <v>11267</v>
      </c>
      <c r="C2667" s="5" t="s">
        <v>11268</v>
      </c>
      <c r="D2667" s="5" t="s">
        <v>183</v>
      </c>
      <c r="E2667" s="5"/>
      <c r="F2667" s="5"/>
      <c r="G2667" s="5"/>
      <c r="H2667" s="5" t="s">
        <v>420</v>
      </c>
      <c r="I2667" s="5" t="s">
        <v>24</v>
      </c>
      <c r="J2667" s="7">
        <v>45369.640277777777</v>
      </c>
      <c r="K2667" s="7"/>
      <c r="L2667" s="5" t="s">
        <v>324</v>
      </c>
      <c r="M2667" s="8" t="s">
        <v>11269</v>
      </c>
      <c r="N2667" s="8" t="s">
        <v>11270</v>
      </c>
      <c r="O2667" s="8"/>
      <c r="P2667" s="5">
        <v>300</v>
      </c>
      <c r="Q2667" s="5" t="s">
        <v>28</v>
      </c>
      <c r="R2667" s="5" t="s">
        <v>29</v>
      </c>
    </row>
    <row r="2668" spans="1:18" ht="12.45" customHeight="1" x14ac:dyDescent="0.3">
      <c r="A2668" s="5" t="s">
        <v>18</v>
      </c>
      <c r="B2668" s="6" t="s">
        <v>11271</v>
      </c>
      <c r="C2668" s="5" t="s">
        <v>11272</v>
      </c>
      <c r="D2668" s="5" t="s">
        <v>71</v>
      </c>
      <c r="E2668" s="5" t="s">
        <v>1727</v>
      </c>
      <c r="F2668" s="5"/>
      <c r="G2668" s="5"/>
      <c r="H2668" s="5" t="s">
        <v>391</v>
      </c>
      <c r="I2668" s="5" t="s">
        <v>1525</v>
      </c>
      <c r="J2668" s="7">
        <v>45369.640277777777</v>
      </c>
      <c r="K2668" s="7">
        <v>45369.65</v>
      </c>
      <c r="L2668" s="5" t="s">
        <v>25</v>
      </c>
      <c r="M2668" s="8" t="s">
        <v>11273</v>
      </c>
      <c r="N2668" s="8" t="s">
        <v>11274</v>
      </c>
      <c r="O2668" s="8"/>
      <c r="P2668" s="5">
        <v>300</v>
      </c>
      <c r="Q2668" s="5" t="s">
        <v>43</v>
      </c>
      <c r="R2668" s="5" t="s">
        <v>29</v>
      </c>
    </row>
    <row r="2669" spans="1:18" ht="12.45" customHeight="1" x14ac:dyDescent="0.3">
      <c r="A2669" s="5" t="s">
        <v>68</v>
      </c>
      <c r="B2669" s="6" t="s">
        <v>11275</v>
      </c>
      <c r="C2669" s="5" t="s">
        <v>11276</v>
      </c>
      <c r="D2669" s="5" t="s">
        <v>71</v>
      </c>
      <c r="E2669" s="5" t="s">
        <v>621</v>
      </c>
      <c r="F2669" s="5" t="s">
        <v>2839</v>
      </c>
      <c r="G2669" s="5"/>
      <c r="H2669" s="5" t="s">
        <v>102</v>
      </c>
      <c r="I2669" s="5" t="s">
        <v>2280</v>
      </c>
      <c r="J2669" s="7">
        <v>45369.640277777777</v>
      </c>
      <c r="K2669" s="7">
        <v>45369.720138888886</v>
      </c>
      <c r="L2669" s="5" t="s">
        <v>75</v>
      </c>
      <c r="M2669" s="8" t="s">
        <v>11277</v>
      </c>
      <c r="N2669" s="8" t="s">
        <v>11278</v>
      </c>
      <c r="O2669" s="8"/>
      <c r="P2669" s="5">
        <v>600</v>
      </c>
      <c r="Q2669" s="5" t="s">
        <v>43</v>
      </c>
      <c r="R2669" s="5" t="s">
        <v>29</v>
      </c>
    </row>
    <row r="2670" spans="1:18" ht="12.45" customHeight="1" x14ac:dyDescent="0.3">
      <c r="A2670" s="5" t="s">
        <v>68</v>
      </c>
      <c r="B2670" s="6" t="s">
        <v>320</v>
      </c>
      <c r="C2670" s="5" t="s">
        <v>11279</v>
      </c>
      <c r="D2670" s="5" t="s">
        <v>183</v>
      </c>
      <c r="E2670" s="5"/>
      <c r="F2670" s="5"/>
      <c r="G2670" s="5"/>
      <c r="H2670" s="5" t="s">
        <v>197</v>
      </c>
      <c r="I2670" s="5" t="s">
        <v>134</v>
      </c>
      <c r="J2670" s="7">
        <v>45369.640972222223</v>
      </c>
      <c r="K2670" s="7">
        <v>45369.828472222223</v>
      </c>
      <c r="L2670" s="5" t="s">
        <v>155</v>
      </c>
      <c r="M2670" s="8" t="s">
        <v>11280</v>
      </c>
      <c r="N2670" s="8" t="s">
        <v>11281</v>
      </c>
      <c r="O2670" s="8" t="s">
        <v>11282</v>
      </c>
      <c r="P2670" s="5">
        <v>3600</v>
      </c>
      <c r="Q2670" s="5" t="s">
        <v>53</v>
      </c>
      <c r="R2670" s="5" t="s">
        <v>29</v>
      </c>
    </row>
    <row r="2671" spans="1:18" ht="12.45" customHeight="1" x14ac:dyDescent="0.3">
      <c r="A2671" s="5" t="s">
        <v>44</v>
      </c>
      <c r="B2671" s="6" t="s">
        <v>11283</v>
      </c>
      <c r="C2671" s="5" t="s">
        <v>11284</v>
      </c>
      <c r="D2671" s="5" t="s">
        <v>47</v>
      </c>
      <c r="E2671" s="5"/>
      <c r="F2671" s="5"/>
      <c r="G2671" s="5"/>
      <c r="H2671" s="5" t="s">
        <v>197</v>
      </c>
      <c r="I2671" s="5" t="s">
        <v>197</v>
      </c>
      <c r="J2671" s="7">
        <v>45369.645138888889</v>
      </c>
      <c r="K2671" s="7">
        <v>45369.8</v>
      </c>
      <c r="L2671" s="5" t="s">
        <v>50</v>
      </c>
      <c r="M2671" s="8"/>
      <c r="N2671" s="8" t="s">
        <v>11285</v>
      </c>
      <c r="O2671" s="8"/>
      <c r="P2671" s="5">
        <v>4200</v>
      </c>
      <c r="Q2671" s="5" t="s">
        <v>37</v>
      </c>
      <c r="R2671" s="5" t="s">
        <v>29</v>
      </c>
    </row>
    <row r="2672" spans="1:18" ht="12.45" customHeight="1" x14ac:dyDescent="0.3">
      <c r="A2672" s="5" t="s">
        <v>68</v>
      </c>
      <c r="B2672" s="6" t="s">
        <v>11286</v>
      </c>
      <c r="C2672" s="5" t="s">
        <v>11287</v>
      </c>
      <c r="D2672" s="5" t="s">
        <v>71</v>
      </c>
      <c r="E2672" s="5"/>
      <c r="F2672" s="5"/>
      <c r="G2672" s="5"/>
      <c r="H2672" s="5" t="s">
        <v>95</v>
      </c>
      <c r="I2672" s="5" t="s">
        <v>4720</v>
      </c>
      <c r="J2672" s="7">
        <v>45369.646527777775</v>
      </c>
      <c r="K2672" s="7"/>
      <c r="L2672" s="5" t="s">
        <v>324</v>
      </c>
      <c r="M2672" s="8" t="s">
        <v>11288</v>
      </c>
      <c r="N2672" s="8"/>
      <c r="O2672" s="8"/>
      <c r="P2672" s="5"/>
      <c r="Q2672" s="5" t="s">
        <v>28</v>
      </c>
      <c r="R2672" s="5" t="s">
        <v>120</v>
      </c>
    </row>
    <row r="2673" spans="1:18" ht="12.45" customHeight="1" x14ac:dyDescent="0.3">
      <c r="A2673" s="5" t="s">
        <v>68</v>
      </c>
      <c r="B2673" s="6" t="s">
        <v>11289</v>
      </c>
      <c r="C2673" s="5" t="s">
        <v>11290</v>
      </c>
      <c r="D2673" s="5" t="s">
        <v>21</v>
      </c>
      <c r="E2673" s="5" t="s">
        <v>11291</v>
      </c>
      <c r="F2673" s="5" t="s">
        <v>301</v>
      </c>
      <c r="G2673" s="5"/>
      <c r="H2673" s="5" t="s">
        <v>23</v>
      </c>
      <c r="I2673" s="5" t="s">
        <v>1334</v>
      </c>
      <c r="J2673" s="7">
        <v>45369.647916666669</v>
      </c>
      <c r="K2673" s="7">
        <v>45369.669444444444</v>
      </c>
      <c r="L2673" s="5" t="s">
        <v>25</v>
      </c>
      <c r="M2673" s="8" t="s">
        <v>11292</v>
      </c>
      <c r="N2673" s="8" t="s">
        <v>11293</v>
      </c>
      <c r="O2673" s="8"/>
      <c r="P2673" s="5">
        <v>1200</v>
      </c>
      <c r="Q2673" s="5" t="s">
        <v>37</v>
      </c>
      <c r="R2673" s="5" t="s">
        <v>29</v>
      </c>
    </row>
    <row r="2674" spans="1:18" ht="12.45" customHeight="1" x14ac:dyDescent="0.3">
      <c r="A2674" s="5" t="s">
        <v>68</v>
      </c>
      <c r="B2674" s="6" t="s">
        <v>11294</v>
      </c>
      <c r="C2674" s="5" t="s">
        <v>11295</v>
      </c>
      <c r="D2674" s="5" t="s">
        <v>21</v>
      </c>
      <c r="E2674" s="5" t="s">
        <v>748</v>
      </c>
      <c r="F2674" s="5"/>
      <c r="G2674" s="5"/>
      <c r="H2674" s="5" t="s">
        <v>48</v>
      </c>
      <c r="I2674" s="5" t="s">
        <v>357</v>
      </c>
      <c r="J2674" s="7">
        <v>45369.652083333334</v>
      </c>
      <c r="K2674" s="7">
        <v>45369.717361111114</v>
      </c>
      <c r="L2674" s="5" t="s">
        <v>75</v>
      </c>
      <c r="M2674" s="8" t="s">
        <v>11296</v>
      </c>
      <c r="N2674" s="8" t="s">
        <v>11297</v>
      </c>
      <c r="O2674" s="8"/>
      <c r="P2674" s="5">
        <v>900</v>
      </c>
      <c r="Q2674" s="5" t="s">
        <v>37</v>
      </c>
      <c r="R2674" s="5" t="s">
        <v>29</v>
      </c>
    </row>
    <row r="2675" spans="1:18" ht="12.45" customHeight="1" x14ac:dyDescent="0.3">
      <c r="A2675" s="5" t="s">
        <v>68</v>
      </c>
      <c r="B2675" s="6" t="s">
        <v>11298</v>
      </c>
      <c r="C2675" s="5" t="s">
        <v>11299</v>
      </c>
      <c r="D2675" s="5" t="s">
        <v>183</v>
      </c>
      <c r="E2675" s="5"/>
      <c r="F2675" s="5"/>
      <c r="G2675" s="5"/>
      <c r="H2675" s="5" t="s">
        <v>322</v>
      </c>
      <c r="I2675" s="5" t="s">
        <v>11062</v>
      </c>
      <c r="J2675" s="7">
        <v>45369.655555555553</v>
      </c>
      <c r="K2675" s="7"/>
      <c r="L2675" s="5" t="s">
        <v>324</v>
      </c>
      <c r="M2675" s="8" t="s">
        <v>11300</v>
      </c>
      <c r="N2675" s="8" t="s">
        <v>11301</v>
      </c>
      <c r="O2675" s="8"/>
      <c r="P2675" s="5">
        <v>600</v>
      </c>
      <c r="Q2675" s="5" t="s">
        <v>53</v>
      </c>
      <c r="R2675" s="5" t="s">
        <v>29</v>
      </c>
    </row>
    <row r="2676" spans="1:18" ht="12.45" customHeight="1" x14ac:dyDescent="0.3">
      <c r="A2676" s="5" t="s">
        <v>68</v>
      </c>
      <c r="B2676" s="6" t="s">
        <v>11302</v>
      </c>
      <c r="C2676" s="5" t="s">
        <v>11303</v>
      </c>
      <c r="D2676" s="5" t="s">
        <v>183</v>
      </c>
      <c r="E2676" s="5"/>
      <c r="F2676" s="5"/>
      <c r="G2676" s="5"/>
      <c r="H2676" s="5" t="s">
        <v>420</v>
      </c>
      <c r="I2676" s="5" t="s">
        <v>11304</v>
      </c>
      <c r="J2676" s="7">
        <v>45369.655555555553</v>
      </c>
      <c r="K2676" s="7">
        <v>45369.746527777781</v>
      </c>
      <c r="L2676" s="5" t="s">
        <v>50</v>
      </c>
      <c r="M2676" s="8" t="s">
        <v>11305</v>
      </c>
      <c r="N2676" s="8" t="s">
        <v>11306</v>
      </c>
      <c r="O2676" s="8"/>
      <c r="P2676" s="5">
        <v>900</v>
      </c>
      <c r="Q2676" s="5" t="s">
        <v>28</v>
      </c>
      <c r="R2676" s="5" t="s">
        <v>120</v>
      </c>
    </row>
    <row r="2677" spans="1:18" ht="12.45" customHeight="1" x14ac:dyDescent="0.3">
      <c r="A2677" s="5" t="s">
        <v>68</v>
      </c>
      <c r="B2677" s="6" t="s">
        <v>11307</v>
      </c>
      <c r="C2677" s="5" t="s">
        <v>11308</v>
      </c>
      <c r="D2677" s="5" t="s">
        <v>80</v>
      </c>
      <c r="E2677" s="5" t="s">
        <v>11309</v>
      </c>
      <c r="F2677" s="5"/>
      <c r="G2677" s="5"/>
      <c r="H2677" s="5" t="s">
        <v>216</v>
      </c>
      <c r="I2677" s="5" t="s">
        <v>9464</v>
      </c>
      <c r="J2677" s="7">
        <v>45369.65625</v>
      </c>
      <c r="K2677" s="7">
        <v>45369.701388888891</v>
      </c>
      <c r="L2677" s="5" t="s">
        <v>75</v>
      </c>
      <c r="M2677" s="8" t="s">
        <v>11310</v>
      </c>
      <c r="N2677" s="8" t="s">
        <v>11311</v>
      </c>
      <c r="O2677" s="8"/>
      <c r="P2677" s="5">
        <v>300</v>
      </c>
      <c r="Q2677" s="5" t="s">
        <v>43</v>
      </c>
      <c r="R2677" s="5" t="s">
        <v>29</v>
      </c>
    </row>
    <row r="2678" spans="1:18" ht="12.45" customHeight="1" x14ac:dyDescent="0.3">
      <c r="A2678" s="5" t="s">
        <v>68</v>
      </c>
      <c r="B2678" s="6" t="s">
        <v>10423</v>
      </c>
      <c r="C2678" s="5" t="s">
        <v>11312</v>
      </c>
      <c r="D2678" s="5" t="s">
        <v>80</v>
      </c>
      <c r="E2678" s="5" t="s">
        <v>123</v>
      </c>
      <c r="F2678" s="5"/>
      <c r="G2678" s="5"/>
      <c r="H2678" s="5" t="s">
        <v>48</v>
      </c>
      <c r="I2678" s="5" t="s">
        <v>1966</v>
      </c>
      <c r="J2678" s="7">
        <v>45369.65902777778</v>
      </c>
      <c r="K2678" s="7">
        <v>45369.714583333334</v>
      </c>
      <c r="L2678" s="5" t="s">
        <v>75</v>
      </c>
      <c r="M2678" s="8" t="s">
        <v>11313</v>
      </c>
      <c r="N2678" s="8" t="s">
        <v>11314</v>
      </c>
      <c r="O2678" s="8"/>
      <c r="P2678" s="5">
        <v>600</v>
      </c>
      <c r="Q2678" s="5" t="s">
        <v>43</v>
      </c>
      <c r="R2678" s="5" t="s">
        <v>29</v>
      </c>
    </row>
    <row r="2679" spans="1:18" ht="12.45" customHeight="1" x14ac:dyDescent="0.3">
      <c r="A2679" s="5" t="s">
        <v>18</v>
      </c>
      <c r="B2679" s="6" t="s">
        <v>2228</v>
      </c>
      <c r="C2679" s="5" t="s">
        <v>11315</v>
      </c>
      <c r="D2679" s="5" t="s">
        <v>71</v>
      </c>
      <c r="E2679" s="5" t="s">
        <v>246</v>
      </c>
      <c r="F2679" s="5"/>
      <c r="G2679" s="5"/>
      <c r="H2679" s="5" t="s">
        <v>3475</v>
      </c>
      <c r="I2679" s="5" t="s">
        <v>495</v>
      </c>
      <c r="J2679" s="7">
        <v>45369.659722222219</v>
      </c>
      <c r="K2679" s="7">
        <v>45369.679166666669</v>
      </c>
      <c r="L2679" s="5" t="s">
        <v>25</v>
      </c>
      <c r="M2679" s="8" t="s">
        <v>11316</v>
      </c>
      <c r="N2679" s="8" t="s">
        <v>11317</v>
      </c>
      <c r="O2679" s="8"/>
      <c r="P2679" s="5">
        <v>600</v>
      </c>
      <c r="Q2679" s="5" t="s">
        <v>37</v>
      </c>
      <c r="R2679" s="5" t="s">
        <v>29</v>
      </c>
    </row>
    <row r="2680" spans="1:18" ht="12.45" customHeight="1" x14ac:dyDescent="0.3">
      <c r="A2680" s="5" t="s">
        <v>18</v>
      </c>
      <c r="B2680" s="6" t="s">
        <v>2228</v>
      </c>
      <c r="C2680" s="5" t="s">
        <v>11318</v>
      </c>
      <c r="D2680" s="5" t="s">
        <v>71</v>
      </c>
      <c r="E2680" s="5" t="s">
        <v>351</v>
      </c>
      <c r="F2680" s="5"/>
      <c r="G2680" s="5"/>
      <c r="H2680" s="5" t="s">
        <v>147</v>
      </c>
      <c r="I2680" s="5" t="s">
        <v>495</v>
      </c>
      <c r="J2680" s="7">
        <v>45369.660416666666</v>
      </c>
      <c r="K2680" s="7">
        <v>45369.670138888891</v>
      </c>
      <c r="L2680" s="5" t="s">
        <v>25</v>
      </c>
      <c r="M2680" s="8" t="s">
        <v>11319</v>
      </c>
      <c r="N2680" s="8" t="s">
        <v>11320</v>
      </c>
      <c r="O2680" s="8"/>
      <c r="P2680" s="5">
        <v>600</v>
      </c>
      <c r="Q2680" s="5" t="s">
        <v>37</v>
      </c>
      <c r="R2680" s="5" t="s">
        <v>29</v>
      </c>
    </row>
    <row r="2681" spans="1:18" ht="12.45" customHeight="1" x14ac:dyDescent="0.3">
      <c r="A2681" s="5" t="s">
        <v>68</v>
      </c>
      <c r="B2681" s="6" t="s">
        <v>11321</v>
      </c>
      <c r="C2681" s="5" t="s">
        <v>11322</v>
      </c>
      <c r="D2681" s="5" t="s">
        <v>40</v>
      </c>
      <c r="E2681" s="5" t="s">
        <v>123</v>
      </c>
      <c r="F2681" s="5"/>
      <c r="G2681" s="5"/>
      <c r="H2681" s="5" t="s">
        <v>408</v>
      </c>
      <c r="I2681" s="5" t="s">
        <v>296</v>
      </c>
      <c r="J2681" s="7">
        <v>45369.661805555559</v>
      </c>
      <c r="K2681" s="7">
        <v>45369.6875</v>
      </c>
      <c r="L2681" s="5" t="s">
        <v>25</v>
      </c>
      <c r="M2681" s="8" t="s">
        <v>11323</v>
      </c>
      <c r="N2681" s="8" t="s">
        <v>11324</v>
      </c>
      <c r="O2681" s="8"/>
      <c r="P2681" s="5">
        <v>600</v>
      </c>
      <c r="Q2681" s="5" t="s">
        <v>37</v>
      </c>
      <c r="R2681" s="5" t="s">
        <v>29</v>
      </c>
    </row>
    <row r="2682" spans="1:18" ht="12.45" customHeight="1" x14ac:dyDescent="0.3">
      <c r="A2682" s="5" t="s">
        <v>68</v>
      </c>
      <c r="B2682" s="6" t="s">
        <v>11325</v>
      </c>
      <c r="C2682" s="5" t="s">
        <v>11326</v>
      </c>
      <c r="D2682" s="5" t="s">
        <v>122</v>
      </c>
      <c r="E2682" s="5" t="s">
        <v>545</v>
      </c>
      <c r="F2682" s="5"/>
      <c r="G2682" s="5"/>
      <c r="H2682" s="5" t="s">
        <v>48</v>
      </c>
      <c r="I2682" s="5" t="s">
        <v>8855</v>
      </c>
      <c r="J2682" s="7">
        <v>45369.663888888892</v>
      </c>
      <c r="K2682" s="7"/>
      <c r="L2682" s="5" t="s">
        <v>324</v>
      </c>
      <c r="M2682" s="8" t="s">
        <v>11327</v>
      </c>
      <c r="N2682" s="8" t="s">
        <v>11328</v>
      </c>
      <c r="O2682" s="8"/>
      <c r="P2682" s="5">
        <v>2400</v>
      </c>
      <c r="Q2682" s="5" t="s">
        <v>28</v>
      </c>
      <c r="R2682" s="5" t="s">
        <v>120</v>
      </c>
    </row>
    <row r="2683" spans="1:18" ht="12.45" customHeight="1" x14ac:dyDescent="0.3">
      <c r="A2683" s="5" t="s">
        <v>68</v>
      </c>
      <c r="B2683" s="6" t="s">
        <v>11329</v>
      </c>
      <c r="C2683" s="5" t="s">
        <v>11330</v>
      </c>
      <c r="D2683" s="5" t="s">
        <v>288</v>
      </c>
      <c r="E2683" s="5" t="s">
        <v>7707</v>
      </c>
      <c r="F2683" s="5"/>
      <c r="G2683" s="5"/>
      <c r="H2683" s="5" t="s">
        <v>239</v>
      </c>
      <c r="I2683" s="5" t="s">
        <v>11331</v>
      </c>
      <c r="J2683" s="7">
        <v>45369.665972222225</v>
      </c>
      <c r="K2683" s="7">
        <v>45369.723611111112</v>
      </c>
      <c r="L2683" s="5" t="s">
        <v>75</v>
      </c>
      <c r="M2683" s="8" t="s">
        <v>11332</v>
      </c>
      <c r="N2683" s="8" t="s">
        <v>11333</v>
      </c>
      <c r="O2683" s="8"/>
      <c r="P2683" s="5">
        <v>900</v>
      </c>
      <c r="Q2683" s="5" t="s">
        <v>28</v>
      </c>
      <c r="R2683" s="5" t="s">
        <v>29</v>
      </c>
    </row>
    <row r="2684" spans="1:18" ht="12.45" customHeight="1" x14ac:dyDescent="0.3">
      <c r="A2684" s="5" t="s">
        <v>18</v>
      </c>
      <c r="B2684" s="6" t="s">
        <v>6472</v>
      </c>
      <c r="C2684" s="5" t="s">
        <v>11334</v>
      </c>
      <c r="D2684" s="5" t="s">
        <v>71</v>
      </c>
      <c r="E2684" s="5" t="s">
        <v>329</v>
      </c>
      <c r="F2684" s="5" t="s">
        <v>351</v>
      </c>
      <c r="G2684" s="5"/>
      <c r="H2684" s="5" t="s">
        <v>147</v>
      </c>
      <c r="I2684" s="5" t="s">
        <v>1437</v>
      </c>
      <c r="J2684" s="7">
        <v>45369.665972222225</v>
      </c>
      <c r="K2684" s="7">
        <v>45369.705555555556</v>
      </c>
      <c r="L2684" s="5" t="s">
        <v>25</v>
      </c>
      <c r="M2684" s="8" t="s">
        <v>11335</v>
      </c>
      <c r="N2684" s="8" t="s">
        <v>11336</v>
      </c>
      <c r="O2684" s="8"/>
      <c r="P2684" s="5">
        <v>2400</v>
      </c>
      <c r="Q2684" s="5" t="s">
        <v>43</v>
      </c>
      <c r="R2684" s="5" t="s">
        <v>29</v>
      </c>
    </row>
    <row r="2685" spans="1:18" ht="12.45" customHeight="1" x14ac:dyDescent="0.3">
      <c r="A2685" s="5" t="s">
        <v>68</v>
      </c>
      <c r="B2685" s="6" t="s">
        <v>1940</v>
      </c>
      <c r="C2685" s="5" t="s">
        <v>11337</v>
      </c>
      <c r="D2685" s="5" t="s">
        <v>80</v>
      </c>
      <c r="E2685" s="5" t="s">
        <v>123</v>
      </c>
      <c r="F2685" s="5"/>
      <c r="G2685" s="5"/>
      <c r="H2685" s="5" t="s">
        <v>1288</v>
      </c>
      <c r="I2685" s="5" t="s">
        <v>2612</v>
      </c>
      <c r="J2685" s="7">
        <v>45369.667361111111</v>
      </c>
      <c r="K2685" s="7">
        <v>45369.689583333333</v>
      </c>
      <c r="L2685" s="5" t="s">
        <v>25</v>
      </c>
      <c r="M2685" s="8" t="s">
        <v>11338</v>
      </c>
      <c r="N2685" s="8" t="s">
        <v>11339</v>
      </c>
      <c r="O2685" s="8"/>
      <c r="P2685" s="5">
        <v>300</v>
      </c>
      <c r="Q2685" s="5" t="s">
        <v>43</v>
      </c>
      <c r="R2685" s="5" t="s">
        <v>29</v>
      </c>
    </row>
    <row r="2686" spans="1:18" ht="12.45" customHeight="1" x14ac:dyDescent="0.3">
      <c r="A2686" s="5" t="s">
        <v>68</v>
      </c>
      <c r="B2686" s="6" t="s">
        <v>11340</v>
      </c>
      <c r="C2686" s="5" t="s">
        <v>11341</v>
      </c>
      <c r="D2686" s="5" t="s">
        <v>666</v>
      </c>
      <c r="E2686" s="5"/>
      <c r="F2686" s="5"/>
      <c r="G2686" s="5"/>
      <c r="H2686" s="5" t="s">
        <v>95</v>
      </c>
      <c r="I2686" s="5" t="s">
        <v>11342</v>
      </c>
      <c r="J2686" s="7">
        <v>45369.673611111109</v>
      </c>
      <c r="K2686" s="7"/>
      <c r="L2686" s="5" t="s">
        <v>324</v>
      </c>
      <c r="M2686" s="8" t="s">
        <v>11343</v>
      </c>
      <c r="N2686" s="8"/>
      <c r="O2686" s="8"/>
      <c r="P2686" s="5"/>
      <c r="Q2686" s="5" t="s">
        <v>28</v>
      </c>
      <c r="R2686" s="5" t="s">
        <v>29</v>
      </c>
    </row>
    <row r="2687" spans="1:18" ht="12.45" customHeight="1" x14ac:dyDescent="0.3">
      <c r="A2687" s="5" t="s">
        <v>68</v>
      </c>
      <c r="B2687" s="6" t="s">
        <v>11344</v>
      </c>
      <c r="C2687" s="5" t="s">
        <v>11345</v>
      </c>
      <c r="D2687" s="5" t="s">
        <v>288</v>
      </c>
      <c r="E2687" s="5" t="s">
        <v>591</v>
      </c>
      <c r="F2687" s="5"/>
      <c r="G2687" s="5"/>
      <c r="H2687" s="5" t="s">
        <v>73</v>
      </c>
      <c r="I2687" s="5" t="s">
        <v>11346</v>
      </c>
      <c r="J2687" s="7">
        <v>45369.680555555555</v>
      </c>
      <c r="K2687" s="7">
        <v>45370.368750000001</v>
      </c>
      <c r="L2687" s="5" t="s">
        <v>324</v>
      </c>
      <c r="M2687" s="8" t="s">
        <v>11347</v>
      </c>
      <c r="N2687" s="8" t="s">
        <v>11348</v>
      </c>
      <c r="O2687" s="8" t="s">
        <v>11349</v>
      </c>
      <c r="P2687" s="5">
        <v>900</v>
      </c>
      <c r="Q2687" s="5" t="s">
        <v>53</v>
      </c>
      <c r="R2687" s="5" t="s">
        <v>29</v>
      </c>
    </row>
    <row r="2688" spans="1:18" ht="12.45" customHeight="1" x14ac:dyDescent="0.3">
      <c r="A2688" s="5" t="s">
        <v>44</v>
      </c>
      <c r="B2688" s="6" t="s">
        <v>11350</v>
      </c>
      <c r="C2688" s="5" t="s">
        <v>11351</v>
      </c>
      <c r="D2688" s="5" t="s">
        <v>47</v>
      </c>
      <c r="E2688" s="5"/>
      <c r="F2688" s="5"/>
      <c r="G2688" s="5"/>
      <c r="H2688" s="5" t="s">
        <v>141</v>
      </c>
      <c r="I2688" s="5" t="s">
        <v>141</v>
      </c>
      <c r="J2688" s="7">
        <v>45369.686805555553</v>
      </c>
      <c r="K2688" s="7">
        <v>45369.743055555555</v>
      </c>
      <c r="L2688" s="5" t="s">
        <v>75</v>
      </c>
      <c r="M2688" s="8" t="s">
        <v>11352</v>
      </c>
      <c r="N2688" s="8" t="s">
        <v>11353</v>
      </c>
      <c r="O2688" s="8"/>
      <c r="P2688" s="5">
        <v>4500</v>
      </c>
      <c r="Q2688" s="5" t="s">
        <v>28</v>
      </c>
      <c r="R2688" s="5" t="s">
        <v>29</v>
      </c>
    </row>
    <row r="2689" spans="1:18" ht="12.45" customHeight="1" x14ac:dyDescent="0.3">
      <c r="A2689" s="5" t="s">
        <v>68</v>
      </c>
      <c r="B2689" s="6" t="s">
        <v>11354</v>
      </c>
      <c r="C2689" s="5" t="s">
        <v>11355</v>
      </c>
      <c r="D2689" s="5" t="s">
        <v>183</v>
      </c>
      <c r="E2689" s="5"/>
      <c r="F2689" s="5"/>
      <c r="G2689" s="5"/>
      <c r="H2689" s="5" t="s">
        <v>420</v>
      </c>
      <c r="I2689" s="5" t="s">
        <v>10828</v>
      </c>
      <c r="J2689" s="7">
        <v>45369.6875</v>
      </c>
      <c r="K2689" s="7">
        <v>45369.725694444445</v>
      </c>
      <c r="L2689" s="5" t="s">
        <v>25</v>
      </c>
      <c r="M2689" s="8" t="s">
        <v>11356</v>
      </c>
      <c r="N2689" s="8" t="s">
        <v>11357</v>
      </c>
      <c r="O2689" s="8"/>
      <c r="P2689" s="5">
        <v>900</v>
      </c>
      <c r="Q2689" s="5" t="s">
        <v>43</v>
      </c>
      <c r="R2689" s="5" t="s">
        <v>29</v>
      </c>
    </row>
    <row r="2690" spans="1:18" ht="12.45" customHeight="1" x14ac:dyDescent="0.3">
      <c r="A2690" s="5" t="s">
        <v>18</v>
      </c>
      <c r="B2690" s="6" t="s">
        <v>11358</v>
      </c>
      <c r="C2690" s="5" t="s">
        <v>11359</v>
      </c>
      <c r="D2690" s="5" t="s">
        <v>377</v>
      </c>
      <c r="E2690" s="5"/>
      <c r="F2690" s="5"/>
      <c r="G2690" s="5"/>
      <c r="H2690" s="5" t="s">
        <v>2681</v>
      </c>
      <c r="I2690" s="5" t="s">
        <v>11360</v>
      </c>
      <c r="J2690" s="7">
        <v>45369.688888888886</v>
      </c>
      <c r="K2690" s="7"/>
      <c r="L2690" s="5" t="s">
        <v>324</v>
      </c>
      <c r="M2690" s="8" t="s">
        <v>11361</v>
      </c>
      <c r="N2690" s="8"/>
      <c r="O2690" s="8"/>
      <c r="P2690" s="5"/>
      <c r="Q2690" s="5" t="s">
        <v>53</v>
      </c>
      <c r="R2690" s="5" t="s">
        <v>120</v>
      </c>
    </row>
    <row r="2691" spans="1:18" ht="12.45" customHeight="1" x14ac:dyDescent="0.3">
      <c r="A2691" s="5" t="s">
        <v>68</v>
      </c>
      <c r="B2691" s="6" t="s">
        <v>11362</v>
      </c>
      <c r="C2691" s="5" t="s">
        <v>11363</v>
      </c>
      <c r="D2691" s="5" t="s">
        <v>666</v>
      </c>
      <c r="E2691" s="5" t="s">
        <v>123</v>
      </c>
      <c r="F2691" s="5"/>
      <c r="G2691" s="5"/>
      <c r="H2691" s="5" t="s">
        <v>224</v>
      </c>
      <c r="I2691" s="5" t="s">
        <v>1838</v>
      </c>
      <c r="J2691" s="7">
        <v>45369.689583333333</v>
      </c>
      <c r="K2691" s="7">
        <v>45369.701388888891</v>
      </c>
      <c r="L2691" s="5" t="s">
        <v>25</v>
      </c>
      <c r="M2691" s="8" t="s">
        <v>11364</v>
      </c>
      <c r="N2691" s="8" t="s">
        <v>11365</v>
      </c>
      <c r="O2691" s="8"/>
      <c r="P2691" s="5">
        <v>600</v>
      </c>
      <c r="Q2691" s="5" t="s">
        <v>43</v>
      </c>
      <c r="R2691" s="5" t="s">
        <v>29</v>
      </c>
    </row>
    <row r="2692" spans="1:18" ht="12.45" customHeight="1" x14ac:dyDescent="0.3">
      <c r="A2692" s="5" t="s">
        <v>68</v>
      </c>
      <c r="B2692" s="6" t="s">
        <v>11366</v>
      </c>
      <c r="C2692" s="5" t="s">
        <v>11367</v>
      </c>
      <c r="D2692" s="5" t="s">
        <v>21</v>
      </c>
      <c r="E2692" s="5" t="s">
        <v>2717</v>
      </c>
      <c r="F2692" s="5" t="s">
        <v>748</v>
      </c>
      <c r="G2692" s="5"/>
      <c r="H2692" s="5" t="s">
        <v>224</v>
      </c>
      <c r="I2692" s="5" t="s">
        <v>921</v>
      </c>
      <c r="J2692" s="7">
        <v>45369.695833333331</v>
      </c>
      <c r="K2692" s="7">
        <v>45369.775000000001</v>
      </c>
      <c r="L2692" s="5" t="s">
        <v>75</v>
      </c>
      <c r="M2692" s="8" t="s">
        <v>11368</v>
      </c>
      <c r="N2692" s="8" t="s">
        <v>11369</v>
      </c>
      <c r="O2692" s="8" t="s">
        <v>11370</v>
      </c>
      <c r="P2692" s="5">
        <v>900</v>
      </c>
      <c r="Q2692" s="5" t="s">
        <v>43</v>
      </c>
      <c r="R2692" s="5" t="s">
        <v>29</v>
      </c>
    </row>
    <row r="2693" spans="1:18" ht="12.45" customHeight="1" x14ac:dyDescent="0.3">
      <c r="A2693" s="5" t="s">
        <v>68</v>
      </c>
      <c r="B2693" s="6" t="s">
        <v>11371</v>
      </c>
      <c r="C2693" s="5" t="s">
        <v>11372</v>
      </c>
      <c r="D2693" s="5" t="s">
        <v>80</v>
      </c>
      <c r="E2693" s="5" t="s">
        <v>390</v>
      </c>
      <c r="F2693" s="5"/>
      <c r="G2693" s="5"/>
      <c r="H2693" s="5" t="s">
        <v>102</v>
      </c>
      <c r="I2693" s="5" t="s">
        <v>11373</v>
      </c>
      <c r="J2693" s="7">
        <v>45369.697916666664</v>
      </c>
      <c r="K2693" s="7"/>
      <c r="L2693" s="5" t="s">
        <v>324</v>
      </c>
      <c r="M2693" s="8" t="s">
        <v>11374</v>
      </c>
      <c r="N2693" s="8"/>
      <c r="O2693" s="8"/>
      <c r="P2693" s="5"/>
      <c r="Q2693" s="5" t="s">
        <v>43</v>
      </c>
      <c r="R2693" s="5" t="s">
        <v>29</v>
      </c>
    </row>
    <row r="2694" spans="1:18" ht="12.45" customHeight="1" x14ac:dyDescent="0.3">
      <c r="A2694" s="5" t="s">
        <v>68</v>
      </c>
      <c r="B2694" s="6" t="s">
        <v>4578</v>
      </c>
      <c r="C2694" s="5" t="s">
        <v>11375</v>
      </c>
      <c r="D2694" s="5" t="s">
        <v>71</v>
      </c>
      <c r="E2694" s="5" t="s">
        <v>3610</v>
      </c>
      <c r="F2694" s="5" t="s">
        <v>546</v>
      </c>
      <c r="G2694" s="5"/>
      <c r="H2694" s="5" t="s">
        <v>141</v>
      </c>
      <c r="I2694" s="5" t="s">
        <v>921</v>
      </c>
      <c r="J2694" s="7">
        <v>45369.700694444444</v>
      </c>
      <c r="K2694" s="7">
        <v>45369.741666666669</v>
      </c>
      <c r="L2694" s="5" t="s">
        <v>25</v>
      </c>
      <c r="M2694" s="8" t="s">
        <v>11376</v>
      </c>
      <c r="N2694" s="8" t="s">
        <v>11377</v>
      </c>
      <c r="O2694" s="8"/>
      <c r="P2694" s="5">
        <v>600</v>
      </c>
      <c r="Q2694" s="5" t="s">
        <v>43</v>
      </c>
      <c r="R2694" s="5" t="s">
        <v>29</v>
      </c>
    </row>
    <row r="2695" spans="1:18" ht="12.45" customHeight="1" x14ac:dyDescent="0.3">
      <c r="A2695" s="5" t="s">
        <v>18</v>
      </c>
      <c r="B2695" s="6" t="s">
        <v>11378</v>
      </c>
      <c r="C2695" s="5" t="s">
        <v>11379</v>
      </c>
      <c r="D2695" s="5" t="s">
        <v>71</v>
      </c>
      <c r="E2695" s="5" t="s">
        <v>329</v>
      </c>
      <c r="F2695" s="5"/>
      <c r="G2695" s="5"/>
      <c r="H2695" s="5" t="s">
        <v>672</v>
      </c>
      <c r="I2695" s="5" t="s">
        <v>130</v>
      </c>
      <c r="J2695" s="7">
        <v>45369.711805555555</v>
      </c>
      <c r="K2695" s="7">
        <v>45369.744444444441</v>
      </c>
      <c r="L2695" s="5" t="s">
        <v>25</v>
      </c>
      <c r="M2695" s="8" t="s">
        <v>11380</v>
      </c>
      <c r="N2695" s="8" t="s">
        <v>11381</v>
      </c>
      <c r="O2695" s="8"/>
      <c r="P2695" s="5">
        <v>600</v>
      </c>
      <c r="Q2695" s="5" t="s">
        <v>43</v>
      </c>
      <c r="R2695" s="5" t="s">
        <v>29</v>
      </c>
    </row>
    <row r="2696" spans="1:18" ht="12.45" customHeight="1" x14ac:dyDescent="0.3">
      <c r="A2696" s="5" t="s">
        <v>466</v>
      </c>
      <c r="B2696" s="6" t="s">
        <v>11382</v>
      </c>
      <c r="C2696" s="5" t="s">
        <v>11383</v>
      </c>
      <c r="D2696" s="5" t="s">
        <v>466</v>
      </c>
      <c r="E2696" s="5"/>
      <c r="F2696" s="5"/>
      <c r="G2696" s="5"/>
      <c r="H2696" s="5" t="s">
        <v>677</v>
      </c>
      <c r="I2696" s="5" t="s">
        <v>470</v>
      </c>
      <c r="J2696" s="7">
        <v>45369.716666666667</v>
      </c>
      <c r="K2696" s="7">
        <v>45369.734722222223</v>
      </c>
      <c r="L2696" s="5" t="s">
        <v>25</v>
      </c>
      <c r="M2696" s="8" t="s">
        <v>11384</v>
      </c>
      <c r="N2696" s="8" t="s">
        <v>11385</v>
      </c>
      <c r="O2696" s="8"/>
      <c r="P2696" s="5">
        <v>600</v>
      </c>
      <c r="Q2696" s="5" t="s">
        <v>53</v>
      </c>
      <c r="R2696" s="5" t="s">
        <v>29</v>
      </c>
    </row>
    <row r="2697" spans="1:18" ht="12.45" customHeight="1" x14ac:dyDescent="0.3">
      <c r="A2697" s="5" t="s">
        <v>68</v>
      </c>
      <c r="B2697" s="6" t="s">
        <v>11386</v>
      </c>
      <c r="C2697" s="5" t="s">
        <v>11387</v>
      </c>
      <c r="D2697" s="5" t="s">
        <v>21</v>
      </c>
      <c r="E2697" s="5" t="s">
        <v>6139</v>
      </c>
      <c r="F2697" s="5" t="s">
        <v>2018</v>
      </c>
      <c r="G2697" s="5"/>
      <c r="H2697" s="5" t="s">
        <v>23</v>
      </c>
      <c r="I2697" s="5" t="s">
        <v>357</v>
      </c>
      <c r="J2697" s="7">
        <v>45369.716666666667</v>
      </c>
      <c r="K2697" s="7">
        <v>45369.73333333333</v>
      </c>
      <c r="L2697" s="5" t="s">
        <v>25</v>
      </c>
      <c r="M2697" s="8" t="s">
        <v>11388</v>
      </c>
      <c r="N2697" s="8" t="s">
        <v>11389</v>
      </c>
      <c r="O2697" s="8"/>
      <c r="P2697" s="5">
        <v>1200</v>
      </c>
      <c r="Q2697" s="5" t="s">
        <v>37</v>
      </c>
      <c r="R2697" s="5" t="s">
        <v>29</v>
      </c>
    </row>
    <row r="2698" spans="1:18" ht="12.45" customHeight="1" x14ac:dyDescent="0.3">
      <c r="A2698" s="5" t="s">
        <v>466</v>
      </c>
      <c r="B2698" s="6" t="s">
        <v>11390</v>
      </c>
      <c r="C2698" s="5" t="s">
        <v>11391</v>
      </c>
      <c r="D2698" s="5" t="s">
        <v>466</v>
      </c>
      <c r="E2698" s="5"/>
      <c r="F2698" s="5"/>
      <c r="G2698" s="5"/>
      <c r="H2698" s="5" t="s">
        <v>116</v>
      </c>
      <c r="I2698" s="5" t="s">
        <v>470</v>
      </c>
      <c r="J2698" s="7">
        <v>45369.722916666666</v>
      </c>
      <c r="K2698" s="7">
        <v>45369.729861111111</v>
      </c>
      <c r="L2698" s="5" t="s">
        <v>25</v>
      </c>
      <c r="M2698" s="8" t="s">
        <v>11392</v>
      </c>
      <c r="N2698" s="8" t="s">
        <v>11393</v>
      </c>
      <c r="O2698" s="8"/>
      <c r="P2698" s="5">
        <v>300</v>
      </c>
      <c r="Q2698" s="5" t="s">
        <v>53</v>
      </c>
      <c r="R2698" s="5" t="s">
        <v>29</v>
      </c>
    </row>
    <row r="2699" spans="1:18" ht="12.45" customHeight="1" x14ac:dyDescent="0.3">
      <c r="A2699" s="5" t="s">
        <v>68</v>
      </c>
      <c r="B2699" s="6" t="s">
        <v>11394</v>
      </c>
      <c r="C2699" s="5" t="s">
        <v>11395</v>
      </c>
      <c r="D2699" s="5" t="s">
        <v>288</v>
      </c>
      <c r="E2699" s="5"/>
      <c r="F2699" s="5"/>
      <c r="G2699" s="5"/>
      <c r="H2699" s="5" t="s">
        <v>165</v>
      </c>
      <c r="I2699" s="5" t="s">
        <v>11396</v>
      </c>
      <c r="J2699" s="7">
        <v>45369.724305555559</v>
      </c>
      <c r="K2699" s="7"/>
      <c r="L2699" s="5" t="s">
        <v>324</v>
      </c>
      <c r="M2699" s="8" t="s">
        <v>11397</v>
      </c>
      <c r="N2699" s="8"/>
      <c r="O2699" s="8"/>
      <c r="P2699" s="5"/>
      <c r="Q2699" s="5" t="s">
        <v>28</v>
      </c>
      <c r="R2699" s="5" t="s">
        <v>29</v>
      </c>
    </row>
    <row r="2700" spans="1:18" ht="12.45" customHeight="1" x14ac:dyDescent="0.3">
      <c r="A2700" s="5" t="s">
        <v>68</v>
      </c>
      <c r="B2700" s="6" t="s">
        <v>235</v>
      </c>
      <c r="C2700" s="5" t="s">
        <v>11398</v>
      </c>
      <c r="D2700" s="5" t="s">
        <v>80</v>
      </c>
      <c r="E2700" s="5"/>
      <c r="F2700" s="5"/>
      <c r="G2700" s="5"/>
      <c r="H2700" s="5" t="s">
        <v>177</v>
      </c>
      <c r="I2700" s="5" t="s">
        <v>11399</v>
      </c>
      <c r="J2700" s="7">
        <v>45369.724999999999</v>
      </c>
      <c r="K2700" s="7"/>
      <c r="L2700" s="5" t="s">
        <v>324</v>
      </c>
      <c r="M2700" s="8" t="s">
        <v>11400</v>
      </c>
      <c r="N2700" s="8"/>
      <c r="O2700" s="8"/>
      <c r="P2700" s="5"/>
      <c r="Q2700" s="5" t="s">
        <v>43</v>
      </c>
      <c r="R2700" s="5" t="s">
        <v>29</v>
      </c>
    </row>
    <row r="2701" spans="1:18" ht="12.45" customHeight="1" x14ac:dyDescent="0.3">
      <c r="A2701" s="5" t="s">
        <v>18</v>
      </c>
      <c r="B2701" s="6" t="s">
        <v>11401</v>
      </c>
      <c r="C2701" s="5" t="s">
        <v>11402</v>
      </c>
      <c r="D2701" s="5" t="s">
        <v>122</v>
      </c>
      <c r="E2701" s="5" t="s">
        <v>238</v>
      </c>
      <c r="F2701" s="5" t="s">
        <v>11403</v>
      </c>
      <c r="G2701" s="5"/>
      <c r="H2701" s="5" t="s">
        <v>295</v>
      </c>
      <c r="I2701" s="5" t="s">
        <v>1853</v>
      </c>
      <c r="J2701" s="7">
        <v>45369.729861111111</v>
      </c>
      <c r="K2701" s="7"/>
      <c r="L2701" s="5" t="s">
        <v>324</v>
      </c>
      <c r="M2701" s="8" t="s">
        <v>11404</v>
      </c>
      <c r="N2701" s="8" t="s">
        <v>11405</v>
      </c>
      <c r="O2701" s="8"/>
      <c r="P2701" s="5">
        <v>2400</v>
      </c>
      <c r="Q2701" s="5" t="s">
        <v>37</v>
      </c>
      <c r="R2701" s="5" t="s">
        <v>29</v>
      </c>
    </row>
    <row r="2702" spans="1:18" ht="12.45" customHeight="1" x14ac:dyDescent="0.3">
      <c r="A2702" s="5" t="s">
        <v>18</v>
      </c>
      <c r="B2702" s="6" t="s">
        <v>11406</v>
      </c>
      <c r="C2702" s="5" t="s">
        <v>11407</v>
      </c>
      <c r="D2702" s="5" t="s">
        <v>21</v>
      </c>
      <c r="E2702" s="5" t="s">
        <v>7886</v>
      </c>
      <c r="F2702" s="5" t="s">
        <v>301</v>
      </c>
      <c r="G2702" s="5"/>
      <c r="H2702" s="5" t="s">
        <v>23</v>
      </c>
      <c r="I2702" s="5" t="s">
        <v>1713</v>
      </c>
      <c r="J2702" s="7">
        <v>45369.731944444444</v>
      </c>
      <c r="K2702" s="7">
        <v>45369.747916666667</v>
      </c>
      <c r="L2702" s="5" t="s">
        <v>25</v>
      </c>
      <c r="M2702" s="8" t="s">
        <v>11408</v>
      </c>
      <c r="N2702" s="8" t="s">
        <v>11409</v>
      </c>
      <c r="O2702" s="8"/>
      <c r="P2702" s="5">
        <v>900</v>
      </c>
      <c r="Q2702" s="5" t="s">
        <v>37</v>
      </c>
      <c r="R2702" s="5" t="s">
        <v>29</v>
      </c>
    </row>
    <row r="2703" spans="1:18" ht="12.45" customHeight="1" x14ac:dyDescent="0.3">
      <c r="A2703" s="5" t="s">
        <v>68</v>
      </c>
      <c r="B2703" s="6" t="s">
        <v>11410</v>
      </c>
      <c r="C2703" s="5" t="s">
        <v>11411</v>
      </c>
      <c r="D2703" s="5" t="s">
        <v>71</v>
      </c>
      <c r="E2703" s="5" t="s">
        <v>129</v>
      </c>
      <c r="F2703" s="5"/>
      <c r="G2703" s="5"/>
      <c r="H2703" s="5" t="s">
        <v>216</v>
      </c>
      <c r="I2703" s="5" t="s">
        <v>5250</v>
      </c>
      <c r="J2703" s="7">
        <v>45369.732638888891</v>
      </c>
      <c r="K2703" s="7">
        <v>45369.89166666667</v>
      </c>
      <c r="L2703" s="5" t="s">
        <v>50</v>
      </c>
      <c r="M2703" s="8" t="s">
        <v>11412</v>
      </c>
      <c r="N2703" s="8" t="s">
        <v>11413</v>
      </c>
      <c r="O2703" s="8"/>
      <c r="P2703" s="5">
        <v>600</v>
      </c>
      <c r="Q2703" s="5" t="s">
        <v>28</v>
      </c>
      <c r="R2703" s="5" t="s">
        <v>120</v>
      </c>
    </row>
    <row r="2704" spans="1:18" ht="12.45" customHeight="1" x14ac:dyDescent="0.3">
      <c r="A2704" s="5" t="s">
        <v>44</v>
      </c>
      <c r="B2704" s="6" t="s">
        <v>11414</v>
      </c>
      <c r="C2704" s="5" t="s">
        <v>11415</v>
      </c>
      <c r="D2704" s="5" t="s">
        <v>47</v>
      </c>
      <c r="E2704" s="5"/>
      <c r="F2704" s="5"/>
      <c r="G2704" s="5"/>
      <c r="H2704" s="5" t="s">
        <v>295</v>
      </c>
      <c r="I2704" s="5" t="s">
        <v>295</v>
      </c>
      <c r="J2704" s="7">
        <v>45369.73541666667</v>
      </c>
      <c r="K2704" s="7">
        <v>45369.738888888889</v>
      </c>
      <c r="L2704" s="5" t="s">
        <v>25</v>
      </c>
      <c r="M2704" s="8" t="s">
        <v>11416</v>
      </c>
      <c r="N2704" s="8" t="s">
        <v>11417</v>
      </c>
      <c r="O2704" s="8"/>
      <c r="P2704" s="5">
        <v>7200</v>
      </c>
      <c r="Q2704" s="5" t="s">
        <v>37</v>
      </c>
      <c r="R2704" s="5" t="s">
        <v>29</v>
      </c>
    </row>
    <row r="2705" spans="1:18" ht="12.45" customHeight="1" x14ac:dyDescent="0.3">
      <c r="A2705" s="5" t="s">
        <v>68</v>
      </c>
      <c r="B2705" s="6" t="s">
        <v>11418</v>
      </c>
      <c r="C2705" s="5" t="s">
        <v>11419</v>
      </c>
      <c r="D2705" s="5" t="s">
        <v>666</v>
      </c>
      <c r="E2705" s="5" t="s">
        <v>4215</v>
      </c>
      <c r="F2705" s="5"/>
      <c r="G2705" s="5"/>
      <c r="H2705" s="5" t="s">
        <v>677</v>
      </c>
      <c r="I2705" s="5" t="s">
        <v>295</v>
      </c>
      <c r="J2705" s="7">
        <v>45369.736805555556</v>
      </c>
      <c r="K2705" s="7">
        <v>45369.739583333336</v>
      </c>
      <c r="L2705" s="5" t="s">
        <v>25</v>
      </c>
      <c r="M2705" s="8" t="s">
        <v>11420</v>
      </c>
      <c r="N2705" s="8" t="s">
        <v>11421</v>
      </c>
      <c r="O2705" s="8"/>
      <c r="P2705" s="5">
        <v>3600</v>
      </c>
      <c r="Q2705" s="5" t="s">
        <v>37</v>
      </c>
      <c r="R2705" s="5" t="s">
        <v>29</v>
      </c>
    </row>
    <row r="2706" spans="1:18" ht="12.45" customHeight="1" x14ac:dyDescent="0.3">
      <c r="A2706" s="5" t="s">
        <v>44</v>
      </c>
      <c r="B2706" s="6" t="s">
        <v>11422</v>
      </c>
      <c r="C2706" s="5" t="s">
        <v>11423</v>
      </c>
      <c r="D2706" s="5" t="s">
        <v>47</v>
      </c>
      <c r="E2706" s="5"/>
      <c r="F2706" s="5"/>
      <c r="G2706" s="5"/>
      <c r="H2706" s="5" t="s">
        <v>295</v>
      </c>
      <c r="I2706" s="5" t="s">
        <v>110</v>
      </c>
      <c r="J2706" s="7">
        <v>45369.736805555556</v>
      </c>
      <c r="K2706" s="7">
        <v>45369.740277777775</v>
      </c>
      <c r="L2706" s="5" t="s">
        <v>25</v>
      </c>
      <c r="M2706" s="8" t="s">
        <v>11424</v>
      </c>
      <c r="N2706" s="8" t="s">
        <v>11425</v>
      </c>
      <c r="O2706" s="8"/>
      <c r="P2706" s="5">
        <v>1800</v>
      </c>
      <c r="Q2706" s="5" t="s">
        <v>37</v>
      </c>
      <c r="R2706" s="5" t="s">
        <v>29</v>
      </c>
    </row>
    <row r="2707" spans="1:18" ht="12.45" customHeight="1" x14ac:dyDescent="0.3">
      <c r="A2707" s="5" t="s">
        <v>68</v>
      </c>
      <c r="B2707" s="6" t="s">
        <v>11426</v>
      </c>
      <c r="C2707" s="5" t="s">
        <v>11427</v>
      </c>
      <c r="D2707" s="5" t="s">
        <v>21</v>
      </c>
      <c r="E2707" s="5" t="s">
        <v>806</v>
      </c>
      <c r="F2707" s="5"/>
      <c r="G2707" s="5"/>
      <c r="H2707" s="5" t="s">
        <v>216</v>
      </c>
      <c r="I2707" s="5" t="s">
        <v>1918</v>
      </c>
      <c r="J2707" s="7">
        <v>45369.738194444442</v>
      </c>
      <c r="K2707" s="7">
        <v>45369.928472222222</v>
      </c>
      <c r="L2707" s="5" t="s">
        <v>155</v>
      </c>
      <c r="M2707" s="8" t="s">
        <v>11428</v>
      </c>
      <c r="N2707" s="8" t="s">
        <v>11429</v>
      </c>
      <c r="O2707" s="8"/>
      <c r="P2707" s="5">
        <v>600</v>
      </c>
      <c r="Q2707" s="5" t="s">
        <v>43</v>
      </c>
      <c r="R2707" s="5" t="s">
        <v>29</v>
      </c>
    </row>
    <row r="2708" spans="1:18" ht="12.45" customHeight="1" x14ac:dyDescent="0.3">
      <c r="A2708" s="5" t="s">
        <v>68</v>
      </c>
      <c r="B2708" s="6" t="s">
        <v>11430</v>
      </c>
      <c r="C2708" s="5" t="s">
        <v>11431</v>
      </c>
      <c r="D2708" s="5" t="s">
        <v>80</v>
      </c>
      <c r="E2708" s="5" t="s">
        <v>598</v>
      </c>
      <c r="F2708" s="5"/>
      <c r="G2708" s="5"/>
      <c r="H2708" s="5" t="s">
        <v>656</v>
      </c>
      <c r="I2708" s="5" t="s">
        <v>11432</v>
      </c>
      <c r="J2708" s="7">
        <v>45369.738888888889</v>
      </c>
      <c r="K2708" s="7">
        <v>45369.754166666666</v>
      </c>
      <c r="L2708" s="5" t="s">
        <v>25</v>
      </c>
      <c r="M2708" s="8" t="s">
        <v>11433</v>
      </c>
      <c r="N2708" s="8" t="s">
        <v>11434</v>
      </c>
      <c r="O2708" s="8"/>
      <c r="P2708" s="5">
        <v>300</v>
      </c>
      <c r="Q2708" s="5" t="s">
        <v>53</v>
      </c>
      <c r="R2708" s="5" t="s">
        <v>29</v>
      </c>
    </row>
    <row r="2709" spans="1:18" ht="12.45" customHeight="1" x14ac:dyDescent="0.3">
      <c r="A2709" s="5" t="s">
        <v>44</v>
      </c>
      <c r="B2709" s="6" t="s">
        <v>1223</v>
      </c>
      <c r="C2709" s="5" t="s">
        <v>11435</v>
      </c>
      <c r="D2709" s="5" t="s">
        <v>47</v>
      </c>
      <c r="E2709" s="5"/>
      <c r="F2709" s="5"/>
      <c r="G2709" s="5"/>
      <c r="H2709" s="5" t="s">
        <v>224</v>
      </c>
      <c r="I2709" s="5" t="s">
        <v>110</v>
      </c>
      <c r="J2709" s="7">
        <v>45369.742361111108</v>
      </c>
      <c r="K2709" s="7">
        <v>45369.745138888888</v>
      </c>
      <c r="L2709" s="5" t="s">
        <v>25</v>
      </c>
      <c r="M2709" s="8" t="s">
        <v>11436</v>
      </c>
      <c r="N2709" s="8" t="s">
        <v>11437</v>
      </c>
      <c r="O2709" s="8"/>
      <c r="P2709" s="5">
        <v>1800</v>
      </c>
      <c r="Q2709" s="5" t="s">
        <v>43</v>
      </c>
      <c r="R2709" s="5" t="s">
        <v>29</v>
      </c>
    </row>
    <row r="2710" spans="1:18" ht="12.45" customHeight="1" x14ac:dyDescent="0.3">
      <c r="A2710" s="5" t="s">
        <v>68</v>
      </c>
      <c r="B2710" s="6" t="s">
        <v>11438</v>
      </c>
      <c r="C2710" s="5" t="s">
        <v>11439</v>
      </c>
      <c r="D2710" s="5" t="s">
        <v>71</v>
      </c>
      <c r="E2710" s="5" t="s">
        <v>18</v>
      </c>
      <c r="F2710" s="5"/>
      <c r="G2710" s="5"/>
      <c r="H2710" s="5" t="s">
        <v>295</v>
      </c>
      <c r="I2710" s="5" t="s">
        <v>9715</v>
      </c>
      <c r="J2710" s="7">
        <v>45369.745833333334</v>
      </c>
      <c r="K2710" s="7">
        <v>45369.771527777775</v>
      </c>
      <c r="L2710" s="5" t="s">
        <v>25</v>
      </c>
      <c r="M2710" s="8" t="s">
        <v>11440</v>
      </c>
      <c r="N2710" s="8" t="s">
        <v>11441</v>
      </c>
      <c r="O2710" s="8"/>
      <c r="P2710" s="5">
        <v>300</v>
      </c>
      <c r="Q2710" s="5" t="s">
        <v>37</v>
      </c>
      <c r="R2710" s="5" t="s">
        <v>29</v>
      </c>
    </row>
    <row r="2711" spans="1:18" ht="12.45" customHeight="1" x14ac:dyDescent="0.3">
      <c r="A2711" s="5" t="s">
        <v>44</v>
      </c>
      <c r="B2711" s="6" t="s">
        <v>11442</v>
      </c>
      <c r="C2711" s="5" t="s">
        <v>11443</v>
      </c>
      <c r="D2711" s="5" t="s">
        <v>47</v>
      </c>
      <c r="E2711" s="5"/>
      <c r="F2711" s="5"/>
      <c r="G2711" s="5"/>
      <c r="H2711" s="5" t="s">
        <v>109</v>
      </c>
      <c r="I2711" s="5" t="s">
        <v>109</v>
      </c>
      <c r="J2711" s="7">
        <v>45369.745833333334</v>
      </c>
      <c r="K2711" s="7">
        <v>45369.748611111114</v>
      </c>
      <c r="L2711" s="5" t="s">
        <v>25</v>
      </c>
      <c r="M2711" s="8" t="s">
        <v>11444</v>
      </c>
      <c r="N2711" s="8" t="s">
        <v>11445</v>
      </c>
      <c r="O2711" s="8"/>
      <c r="P2711" s="5">
        <v>27000</v>
      </c>
      <c r="Q2711" s="5" t="s">
        <v>43</v>
      </c>
      <c r="R2711" s="5" t="s">
        <v>29</v>
      </c>
    </row>
    <row r="2712" spans="1:18" ht="12.45" customHeight="1" x14ac:dyDescent="0.3">
      <c r="A2712" s="5" t="s">
        <v>44</v>
      </c>
      <c r="B2712" s="6" t="s">
        <v>9117</v>
      </c>
      <c r="C2712" s="5" t="s">
        <v>11446</v>
      </c>
      <c r="D2712" s="5" t="s">
        <v>47</v>
      </c>
      <c r="E2712" s="5"/>
      <c r="F2712" s="5"/>
      <c r="G2712" s="5"/>
      <c r="H2712" s="5" t="s">
        <v>3475</v>
      </c>
      <c r="I2712" s="5" t="s">
        <v>3475</v>
      </c>
      <c r="J2712" s="7">
        <v>45369.747916666667</v>
      </c>
      <c r="K2712" s="7">
        <v>45369.759027777778</v>
      </c>
      <c r="L2712" s="5" t="s">
        <v>25</v>
      </c>
      <c r="M2712" s="8" t="s">
        <v>11447</v>
      </c>
      <c r="N2712" s="8" t="s">
        <v>11448</v>
      </c>
      <c r="O2712" s="8"/>
      <c r="P2712" s="5">
        <v>4500</v>
      </c>
      <c r="Q2712" s="5" t="s">
        <v>53</v>
      </c>
      <c r="R2712" s="5" t="s">
        <v>120</v>
      </c>
    </row>
    <row r="2713" spans="1:18" ht="12.45" customHeight="1" x14ac:dyDescent="0.3">
      <c r="A2713" s="5" t="s">
        <v>18</v>
      </c>
      <c r="B2713" s="6" t="s">
        <v>1699</v>
      </c>
      <c r="C2713" s="5" t="s">
        <v>11449</v>
      </c>
      <c r="D2713" s="5" t="s">
        <v>183</v>
      </c>
      <c r="E2713" s="5"/>
      <c r="F2713" s="5"/>
      <c r="G2713" s="5"/>
      <c r="H2713" s="5" t="s">
        <v>185</v>
      </c>
      <c r="I2713" s="5" t="s">
        <v>1701</v>
      </c>
      <c r="J2713" s="7">
        <v>45369.747916666667</v>
      </c>
      <c r="K2713" s="7">
        <v>45369.77847222222</v>
      </c>
      <c r="L2713" s="5" t="s">
        <v>25</v>
      </c>
      <c r="M2713" s="8" t="s">
        <v>11450</v>
      </c>
      <c r="N2713" s="8" t="s">
        <v>11451</v>
      </c>
      <c r="O2713" s="8"/>
      <c r="P2713" s="5">
        <v>1800</v>
      </c>
      <c r="Q2713" s="5" t="s">
        <v>53</v>
      </c>
      <c r="R2713" s="5" t="s">
        <v>29</v>
      </c>
    </row>
    <row r="2714" spans="1:18" ht="12.45" customHeight="1" x14ac:dyDescent="0.3">
      <c r="A2714" s="5" t="s">
        <v>68</v>
      </c>
      <c r="B2714" s="6" t="s">
        <v>11452</v>
      </c>
      <c r="C2714" s="5" t="s">
        <v>11453</v>
      </c>
      <c r="D2714" s="5" t="s">
        <v>80</v>
      </c>
      <c r="E2714" s="5" t="s">
        <v>742</v>
      </c>
      <c r="F2714" s="5"/>
      <c r="G2714" s="5"/>
      <c r="H2714" s="5" t="s">
        <v>216</v>
      </c>
      <c r="I2714" s="5" t="s">
        <v>11454</v>
      </c>
      <c r="J2714" s="7">
        <v>45369.754861111112</v>
      </c>
      <c r="K2714" s="7">
        <v>45369.931250000001</v>
      </c>
      <c r="L2714" s="5" t="s">
        <v>155</v>
      </c>
      <c r="M2714" s="8" t="s">
        <v>11455</v>
      </c>
      <c r="N2714" s="8" t="s">
        <v>11456</v>
      </c>
      <c r="O2714" s="8"/>
      <c r="P2714" s="5">
        <v>600</v>
      </c>
      <c r="Q2714" s="5" t="s">
        <v>43</v>
      </c>
      <c r="R2714" s="5" t="s">
        <v>29</v>
      </c>
    </row>
    <row r="2715" spans="1:18" ht="12.45" customHeight="1" x14ac:dyDescent="0.3">
      <c r="A2715" s="5" t="s">
        <v>466</v>
      </c>
      <c r="B2715" s="6" t="s">
        <v>11457</v>
      </c>
      <c r="C2715" s="5" t="s">
        <v>11458</v>
      </c>
      <c r="D2715" s="5" t="s">
        <v>466</v>
      </c>
      <c r="E2715" s="5"/>
      <c r="F2715" s="5"/>
      <c r="G2715" s="5"/>
      <c r="H2715" s="5" t="s">
        <v>216</v>
      </c>
      <c r="I2715" s="5" t="s">
        <v>470</v>
      </c>
      <c r="J2715" s="7">
        <v>45369.755555555559</v>
      </c>
      <c r="K2715" s="7">
        <v>45369.781944444447</v>
      </c>
      <c r="L2715" s="5" t="s">
        <v>25</v>
      </c>
      <c r="M2715" s="8" t="s">
        <v>11459</v>
      </c>
      <c r="N2715" s="8" t="s">
        <v>11460</v>
      </c>
      <c r="O2715" s="8"/>
      <c r="P2715" s="5">
        <v>600</v>
      </c>
      <c r="Q2715" s="5" t="s">
        <v>53</v>
      </c>
      <c r="R2715" s="5" t="s">
        <v>29</v>
      </c>
    </row>
    <row r="2716" spans="1:18" ht="12.45" customHeight="1" x14ac:dyDescent="0.3">
      <c r="A2716" s="5" t="s">
        <v>68</v>
      </c>
      <c r="B2716" s="6" t="s">
        <v>11461</v>
      </c>
      <c r="C2716" s="5" t="s">
        <v>11462</v>
      </c>
      <c r="D2716" s="5" t="s">
        <v>21</v>
      </c>
      <c r="E2716" s="5" t="s">
        <v>4646</v>
      </c>
      <c r="F2716" s="5"/>
      <c r="G2716" s="5"/>
      <c r="H2716" s="5" t="s">
        <v>154</v>
      </c>
      <c r="I2716" s="5" t="s">
        <v>1158</v>
      </c>
      <c r="J2716" s="7">
        <v>45369.768750000003</v>
      </c>
      <c r="K2716" s="7">
        <v>45369.852777777778</v>
      </c>
      <c r="L2716" s="5" t="s">
        <v>50</v>
      </c>
      <c r="M2716" s="8" t="s">
        <v>11463</v>
      </c>
      <c r="N2716" s="8" t="s">
        <v>11464</v>
      </c>
      <c r="O2716" s="8"/>
      <c r="P2716" s="5">
        <v>600</v>
      </c>
      <c r="Q2716" s="5" t="s">
        <v>53</v>
      </c>
      <c r="R2716" s="5" t="s">
        <v>29</v>
      </c>
    </row>
    <row r="2717" spans="1:18" ht="12.45" customHeight="1" x14ac:dyDescent="0.3">
      <c r="A2717" s="5" t="s">
        <v>18</v>
      </c>
      <c r="B2717" s="6" t="s">
        <v>11465</v>
      </c>
      <c r="C2717" s="5" t="s">
        <v>11466</v>
      </c>
      <c r="D2717" s="5" t="s">
        <v>183</v>
      </c>
      <c r="E2717" s="5"/>
      <c r="F2717" s="5"/>
      <c r="G2717" s="5"/>
      <c r="H2717" s="5" t="s">
        <v>197</v>
      </c>
      <c r="I2717" s="5" t="s">
        <v>714</v>
      </c>
      <c r="J2717" s="7">
        <v>45369.783333333333</v>
      </c>
      <c r="K2717" s="7"/>
      <c r="L2717" s="5" t="s">
        <v>324</v>
      </c>
      <c r="M2717" s="8" t="s">
        <v>11467</v>
      </c>
      <c r="N2717" s="8"/>
      <c r="O2717" s="8"/>
      <c r="P2717" s="5"/>
      <c r="Q2717" s="5" t="s">
        <v>43</v>
      </c>
      <c r="R2717" s="5" t="s">
        <v>29</v>
      </c>
    </row>
    <row r="2718" spans="1:18" ht="12.45" customHeight="1" x14ac:dyDescent="0.3">
      <c r="A2718" s="5" t="s">
        <v>68</v>
      </c>
      <c r="B2718" s="6" t="s">
        <v>4252</v>
      </c>
      <c r="C2718" s="5" t="s">
        <v>11468</v>
      </c>
      <c r="D2718" s="5" t="s">
        <v>80</v>
      </c>
      <c r="E2718" s="5" t="s">
        <v>9042</v>
      </c>
      <c r="F2718" s="5"/>
      <c r="G2718" s="5"/>
      <c r="H2718" s="5" t="s">
        <v>216</v>
      </c>
      <c r="I2718" s="5" t="s">
        <v>1628</v>
      </c>
      <c r="J2718" s="7">
        <v>45369.784722222219</v>
      </c>
      <c r="K2718" s="7">
        <v>45369.929861111108</v>
      </c>
      <c r="L2718" s="5" t="s">
        <v>50</v>
      </c>
      <c r="M2718" s="8" t="s">
        <v>11469</v>
      </c>
      <c r="N2718" s="8" t="s">
        <v>11470</v>
      </c>
      <c r="O2718" s="8"/>
      <c r="P2718" s="5">
        <v>600</v>
      </c>
      <c r="Q2718" s="5" t="s">
        <v>43</v>
      </c>
      <c r="R2718" s="5" t="s">
        <v>29</v>
      </c>
    </row>
    <row r="2719" spans="1:18" ht="12.45" customHeight="1" x14ac:dyDescent="0.3">
      <c r="A2719" s="5" t="s">
        <v>18</v>
      </c>
      <c r="B2719" s="6" t="s">
        <v>11471</v>
      </c>
      <c r="C2719" s="5" t="s">
        <v>11472</v>
      </c>
      <c r="D2719" s="5" t="s">
        <v>71</v>
      </c>
      <c r="E2719" s="5" t="s">
        <v>329</v>
      </c>
      <c r="F2719" s="5" t="s">
        <v>18</v>
      </c>
      <c r="G2719" s="5"/>
      <c r="H2719" s="5" t="s">
        <v>216</v>
      </c>
      <c r="I2719" s="5" t="s">
        <v>2981</v>
      </c>
      <c r="J2719" s="7">
        <v>45369.785416666666</v>
      </c>
      <c r="K2719" s="7">
        <v>45369.820833333331</v>
      </c>
      <c r="L2719" s="5" t="s">
        <v>25</v>
      </c>
      <c r="M2719" s="8" t="s">
        <v>11473</v>
      </c>
      <c r="N2719" s="8" t="s">
        <v>11474</v>
      </c>
      <c r="O2719" s="8"/>
      <c r="P2719" s="5">
        <v>600</v>
      </c>
      <c r="Q2719" s="5" t="s">
        <v>43</v>
      </c>
      <c r="R2719" s="5" t="s">
        <v>29</v>
      </c>
    </row>
    <row r="2720" spans="1:18" ht="12.45" customHeight="1" x14ac:dyDescent="0.3">
      <c r="A2720" s="5" t="s">
        <v>18</v>
      </c>
      <c r="B2720" s="6" t="s">
        <v>11475</v>
      </c>
      <c r="C2720" s="5" t="s">
        <v>11476</v>
      </c>
      <c r="D2720" s="5" t="s">
        <v>683</v>
      </c>
      <c r="E2720" s="5" t="s">
        <v>11477</v>
      </c>
      <c r="F2720" s="5" t="s">
        <v>11478</v>
      </c>
      <c r="G2720" s="5"/>
      <c r="H2720" s="5" t="s">
        <v>23</v>
      </c>
      <c r="I2720" s="5" t="s">
        <v>11479</v>
      </c>
      <c r="J2720" s="7">
        <v>45369.785416666666</v>
      </c>
      <c r="K2720" s="7">
        <v>45369.787499999999</v>
      </c>
      <c r="L2720" s="5" t="s">
        <v>25</v>
      </c>
      <c r="M2720" s="8" t="s">
        <v>11480</v>
      </c>
      <c r="N2720" s="8" t="s">
        <v>11481</v>
      </c>
      <c r="O2720" s="8"/>
      <c r="P2720" s="5">
        <v>900</v>
      </c>
      <c r="Q2720" s="5" t="s">
        <v>37</v>
      </c>
      <c r="R2720" s="5" t="s">
        <v>29</v>
      </c>
    </row>
    <row r="2721" spans="1:18" ht="12.45" customHeight="1" x14ac:dyDescent="0.3">
      <c r="A2721" s="5" t="s">
        <v>44</v>
      </c>
      <c r="B2721" s="6" t="s">
        <v>11482</v>
      </c>
      <c r="C2721" s="5" t="s">
        <v>11483</v>
      </c>
      <c r="D2721" s="5" t="s">
        <v>47</v>
      </c>
      <c r="E2721" s="5"/>
      <c r="F2721" s="5"/>
      <c r="G2721" s="5"/>
      <c r="H2721" s="5" t="s">
        <v>73</v>
      </c>
      <c r="I2721" s="5" t="s">
        <v>73</v>
      </c>
      <c r="J2721" s="7">
        <v>45369.794444444444</v>
      </c>
      <c r="K2721" s="7">
        <v>45369.836111111108</v>
      </c>
      <c r="L2721" s="5" t="s">
        <v>75</v>
      </c>
      <c r="M2721" s="8" t="s">
        <v>11484</v>
      </c>
      <c r="N2721" s="8" t="s">
        <v>11485</v>
      </c>
      <c r="O2721" s="8"/>
      <c r="P2721" s="5">
        <v>7200</v>
      </c>
      <c r="Q2721" s="5" t="s">
        <v>53</v>
      </c>
      <c r="R2721" s="5" t="s">
        <v>120</v>
      </c>
    </row>
    <row r="2722" spans="1:18" ht="12.45" customHeight="1" x14ac:dyDescent="0.3">
      <c r="A2722" s="5" t="s">
        <v>18</v>
      </c>
      <c r="B2722" s="6" t="s">
        <v>138</v>
      </c>
      <c r="C2722" s="5" t="s">
        <v>11486</v>
      </c>
      <c r="D2722" s="5" t="s">
        <v>80</v>
      </c>
      <c r="E2722" s="5" t="s">
        <v>129</v>
      </c>
      <c r="F2722" s="5" t="s">
        <v>9042</v>
      </c>
      <c r="G2722" s="5"/>
      <c r="H2722" s="5" t="s">
        <v>216</v>
      </c>
      <c r="I2722" s="5" t="s">
        <v>142</v>
      </c>
      <c r="J2722" s="7">
        <v>45369.802777777775</v>
      </c>
      <c r="K2722" s="7">
        <v>45369.929166666669</v>
      </c>
      <c r="L2722" s="5" t="s">
        <v>50</v>
      </c>
      <c r="M2722" s="8" t="s">
        <v>11487</v>
      </c>
      <c r="N2722" s="8" t="s">
        <v>11488</v>
      </c>
      <c r="O2722" s="8"/>
      <c r="P2722" s="5">
        <v>600</v>
      </c>
      <c r="Q2722" s="5" t="s">
        <v>43</v>
      </c>
      <c r="R2722" s="5" t="s">
        <v>29</v>
      </c>
    </row>
    <row r="2723" spans="1:18" ht="12.45" customHeight="1" x14ac:dyDescent="0.3">
      <c r="A2723" s="5" t="s">
        <v>68</v>
      </c>
      <c r="B2723" s="6" t="s">
        <v>11489</v>
      </c>
      <c r="C2723" s="5" t="s">
        <v>11490</v>
      </c>
      <c r="D2723" s="5" t="s">
        <v>288</v>
      </c>
      <c r="E2723" s="5" t="s">
        <v>591</v>
      </c>
      <c r="F2723" s="5"/>
      <c r="G2723" s="5"/>
      <c r="H2723" s="5" t="s">
        <v>154</v>
      </c>
      <c r="I2723" s="5" t="s">
        <v>11491</v>
      </c>
      <c r="J2723" s="7">
        <v>45369.804861111108</v>
      </c>
      <c r="K2723" s="7">
        <v>45369.95208333333</v>
      </c>
      <c r="L2723" s="5" t="s">
        <v>50</v>
      </c>
      <c r="M2723" s="8" t="s">
        <v>11492</v>
      </c>
      <c r="N2723" s="8" t="s">
        <v>11493</v>
      </c>
      <c r="O2723" s="8"/>
      <c r="P2723" s="5">
        <v>600</v>
      </c>
      <c r="Q2723" s="5" t="s">
        <v>53</v>
      </c>
      <c r="R2723" s="5" t="s">
        <v>120</v>
      </c>
    </row>
    <row r="2724" spans="1:18" ht="12.45" customHeight="1" x14ac:dyDescent="0.3">
      <c r="A2724" s="5" t="s">
        <v>68</v>
      </c>
      <c r="B2724" s="6" t="s">
        <v>11494</v>
      </c>
      <c r="C2724" s="5" t="s">
        <v>11495</v>
      </c>
      <c r="D2724" s="5" t="s">
        <v>183</v>
      </c>
      <c r="E2724" s="5"/>
      <c r="F2724" s="5"/>
      <c r="G2724" s="5"/>
      <c r="H2724" s="5" t="s">
        <v>185</v>
      </c>
      <c r="I2724" s="5" t="s">
        <v>11062</v>
      </c>
      <c r="J2724" s="7">
        <v>45369.806944444441</v>
      </c>
      <c r="K2724" s="7"/>
      <c r="L2724" s="5" t="s">
        <v>324</v>
      </c>
      <c r="M2724" s="8" t="s">
        <v>11494</v>
      </c>
      <c r="N2724" s="8"/>
      <c r="O2724" s="8"/>
      <c r="P2724" s="5"/>
      <c r="Q2724" s="5" t="s">
        <v>53</v>
      </c>
      <c r="R2724" s="5" t="s">
        <v>29</v>
      </c>
    </row>
    <row r="2725" spans="1:18" ht="12.45" customHeight="1" x14ac:dyDescent="0.3">
      <c r="A2725" s="5" t="s">
        <v>68</v>
      </c>
      <c r="B2725" s="6" t="s">
        <v>11496</v>
      </c>
      <c r="C2725" s="5" t="s">
        <v>11497</v>
      </c>
      <c r="D2725" s="5" t="s">
        <v>80</v>
      </c>
      <c r="E2725" s="5" t="s">
        <v>598</v>
      </c>
      <c r="F2725" s="5"/>
      <c r="G2725" s="5"/>
      <c r="H2725" s="5" t="s">
        <v>216</v>
      </c>
      <c r="I2725" s="5" t="s">
        <v>11498</v>
      </c>
      <c r="J2725" s="7">
        <v>45369.80972222222</v>
      </c>
      <c r="K2725" s="7">
        <v>45369.974999999999</v>
      </c>
      <c r="L2725" s="5" t="s">
        <v>50</v>
      </c>
      <c r="M2725" s="8" t="s">
        <v>11499</v>
      </c>
      <c r="N2725" s="8" t="s">
        <v>11500</v>
      </c>
      <c r="O2725" s="8"/>
      <c r="P2725" s="5">
        <v>600</v>
      </c>
      <c r="Q2725" s="5" t="s">
        <v>28</v>
      </c>
      <c r="R2725" s="5" t="s">
        <v>29</v>
      </c>
    </row>
    <row r="2726" spans="1:18" ht="12.45" customHeight="1" x14ac:dyDescent="0.3">
      <c r="A2726" s="5" t="s">
        <v>68</v>
      </c>
      <c r="B2726" s="6" t="s">
        <v>11501</v>
      </c>
      <c r="C2726" s="5" t="s">
        <v>11502</v>
      </c>
      <c r="D2726" s="5" t="s">
        <v>21</v>
      </c>
      <c r="E2726" s="5" t="s">
        <v>2717</v>
      </c>
      <c r="F2726" s="5" t="s">
        <v>301</v>
      </c>
      <c r="G2726" s="5"/>
      <c r="H2726" s="5" t="s">
        <v>154</v>
      </c>
      <c r="I2726" s="5" t="s">
        <v>2359</v>
      </c>
      <c r="J2726" s="7">
        <v>45369.80972222222</v>
      </c>
      <c r="K2726" s="7">
        <v>45369.836805555555</v>
      </c>
      <c r="L2726" s="5" t="s">
        <v>25</v>
      </c>
      <c r="M2726" s="8" t="s">
        <v>11503</v>
      </c>
      <c r="N2726" s="8" t="s">
        <v>11504</v>
      </c>
      <c r="O2726" s="8"/>
      <c r="P2726" s="5">
        <v>900</v>
      </c>
      <c r="Q2726" s="5" t="s">
        <v>53</v>
      </c>
      <c r="R2726" s="5" t="s">
        <v>29</v>
      </c>
    </row>
    <row r="2727" spans="1:18" ht="12.45" customHeight="1" x14ac:dyDescent="0.3">
      <c r="A2727" s="5" t="s">
        <v>68</v>
      </c>
      <c r="B2727" s="6" t="s">
        <v>11505</v>
      </c>
      <c r="C2727" s="5" t="s">
        <v>11506</v>
      </c>
      <c r="D2727" s="5" t="s">
        <v>80</v>
      </c>
      <c r="E2727" s="5" t="s">
        <v>129</v>
      </c>
      <c r="F2727" s="5" t="s">
        <v>81</v>
      </c>
      <c r="G2727" s="5"/>
      <c r="H2727" s="5" t="s">
        <v>154</v>
      </c>
      <c r="I2727" s="5" t="s">
        <v>8488</v>
      </c>
      <c r="J2727" s="7">
        <v>45369.825694444444</v>
      </c>
      <c r="K2727" s="7">
        <v>45369.838888888888</v>
      </c>
      <c r="L2727" s="5" t="s">
        <v>25</v>
      </c>
      <c r="M2727" s="8" t="s">
        <v>11507</v>
      </c>
      <c r="N2727" s="8" t="s">
        <v>11508</v>
      </c>
      <c r="O2727" s="8"/>
      <c r="P2727" s="5">
        <v>600</v>
      </c>
      <c r="Q2727" s="5" t="s">
        <v>53</v>
      </c>
      <c r="R2727" s="5" t="s">
        <v>29</v>
      </c>
    </row>
    <row r="2728" spans="1:18" ht="12.45" customHeight="1" x14ac:dyDescent="0.3">
      <c r="A2728" s="5" t="s">
        <v>68</v>
      </c>
      <c r="B2728" s="6" t="s">
        <v>11509</v>
      </c>
      <c r="C2728" s="5" t="s">
        <v>11510</v>
      </c>
      <c r="D2728" s="5" t="s">
        <v>21</v>
      </c>
      <c r="E2728" s="5" t="s">
        <v>11511</v>
      </c>
      <c r="F2728" s="5" t="s">
        <v>123</v>
      </c>
      <c r="G2728" s="5"/>
      <c r="H2728" s="5" t="s">
        <v>1288</v>
      </c>
      <c r="I2728" s="5" t="s">
        <v>1334</v>
      </c>
      <c r="J2728" s="7">
        <v>45369.865972222222</v>
      </c>
      <c r="K2728" s="7"/>
      <c r="L2728" s="5" t="s">
        <v>324</v>
      </c>
      <c r="M2728" s="8" t="s">
        <v>11512</v>
      </c>
      <c r="N2728" s="8"/>
      <c r="O2728" s="8"/>
      <c r="P2728" s="5"/>
      <c r="Q2728" s="5" t="s">
        <v>37</v>
      </c>
      <c r="R2728" s="5" t="s">
        <v>29</v>
      </c>
    </row>
    <row r="2729" spans="1:18" ht="12.45" customHeight="1" x14ac:dyDescent="0.3">
      <c r="A2729" s="5" t="s">
        <v>44</v>
      </c>
      <c r="B2729" s="6" t="s">
        <v>11513</v>
      </c>
      <c r="C2729" s="5" t="s">
        <v>11514</v>
      </c>
      <c r="D2729" s="5" t="s">
        <v>47</v>
      </c>
      <c r="E2729" s="5"/>
      <c r="F2729" s="5"/>
      <c r="G2729" s="5"/>
      <c r="H2729" s="5" t="s">
        <v>154</v>
      </c>
      <c r="I2729" s="5" t="s">
        <v>154</v>
      </c>
      <c r="J2729" s="7">
        <v>45369.867361111108</v>
      </c>
      <c r="K2729" s="7">
        <v>45369.972916666666</v>
      </c>
      <c r="L2729" s="5" t="s">
        <v>50</v>
      </c>
      <c r="M2729" s="8" t="s">
        <v>11513</v>
      </c>
      <c r="N2729" s="8" t="s">
        <v>11515</v>
      </c>
      <c r="O2729" s="8"/>
      <c r="P2729" s="5">
        <v>9000</v>
      </c>
      <c r="Q2729" s="5" t="s">
        <v>53</v>
      </c>
      <c r="R2729" s="5" t="s">
        <v>29</v>
      </c>
    </row>
    <row r="2730" spans="1:18" ht="12.45" customHeight="1" x14ac:dyDescent="0.3">
      <c r="A2730" s="5" t="s">
        <v>44</v>
      </c>
      <c r="B2730" s="6" t="s">
        <v>11516</v>
      </c>
      <c r="C2730" s="5" t="s">
        <v>11517</v>
      </c>
      <c r="D2730" s="5" t="s">
        <v>47</v>
      </c>
      <c r="E2730" s="5"/>
      <c r="F2730" s="5"/>
      <c r="G2730" s="5"/>
      <c r="H2730" s="5" t="s">
        <v>154</v>
      </c>
      <c r="I2730" s="5" t="s">
        <v>154</v>
      </c>
      <c r="J2730" s="7">
        <v>45369.868055555555</v>
      </c>
      <c r="K2730" s="7">
        <v>45369.949305555558</v>
      </c>
      <c r="L2730" s="5" t="s">
        <v>75</v>
      </c>
      <c r="M2730" s="8" t="s">
        <v>11516</v>
      </c>
      <c r="N2730" s="8" t="s">
        <v>11518</v>
      </c>
      <c r="O2730" s="8"/>
      <c r="P2730" s="5">
        <v>5400</v>
      </c>
      <c r="Q2730" s="5" t="s">
        <v>53</v>
      </c>
      <c r="R2730" s="5" t="s">
        <v>29</v>
      </c>
    </row>
    <row r="2731" spans="1:18" ht="12.45" customHeight="1" x14ac:dyDescent="0.3">
      <c r="A2731" s="5" t="s">
        <v>18</v>
      </c>
      <c r="B2731" s="6" t="s">
        <v>3839</v>
      </c>
      <c r="C2731" s="5" t="s">
        <v>11519</v>
      </c>
      <c r="D2731" s="5" t="s">
        <v>71</v>
      </c>
      <c r="E2731" s="5" t="s">
        <v>329</v>
      </c>
      <c r="F2731" s="5" t="s">
        <v>18</v>
      </c>
      <c r="G2731" s="5"/>
      <c r="H2731" s="5" t="s">
        <v>216</v>
      </c>
      <c r="I2731" s="5" t="s">
        <v>330</v>
      </c>
      <c r="J2731" s="7">
        <v>45369.886805555558</v>
      </c>
      <c r="K2731" s="7">
        <v>45369.962500000001</v>
      </c>
      <c r="L2731" s="5" t="s">
        <v>75</v>
      </c>
      <c r="M2731" s="8" t="s">
        <v>11520</v>
      </c>
      <c r="N2731" s="8" t="s">
        <v>11521</v>
      </c>
      <c r="O2731" s="8"/>
      <c r="P2731" s="5">
        <v>600</v>
      </c>
      <c r="Q2731" s="5" t="s">
        <v>43</v>
      </c>
      <c r="R2731" s="5" t="s">
        <v>29</v>
      </c>
    </row>
    <row r="2732" spans="1:18" ht="12.45" customHeight="1" x14ac:dyDescent="0.3">
      <c r="A2732" s="5" t="s">
        <v>68</v>
      </c>
      <c r="B2732" s="6" t="s">
        <v>724</v>
      </c>
      <c r="C2732" s="5" t="s">
        <v>11522</v>
      </c>
      <c r="D2732" s="5" t="s">
        <v>80</v>
      </c>
      <c r="E2732" s="5" t="s">
        <v>9042</v>
      </c>
      <c r="F2732" s="5"/>
      <c r="G2732" s="5"/>
      <c r="H2732" s="5" t="s">
        <v>216</v>
      </c>
      <c r="I2732" s="5" t="s">
        <v>726</v>
      </c>
      <c r="J2732" s="7">
        <v>45369.90902777778</v>
      </c>
      <c r="K2732" s="7">
        <v>45369.974305555559</v>
      </c>
      <c r="L2732" s="5" t="s">
        <v>75</v>
      </c>
      <c r="M2732" s="8" t="s">
        <v>727</v>
      </c>
      <c r="N2732" s="8" t="s">
        <v>11523</v>
      </c>
      <c r="O2732" s="8"/>
      <c r="P2732" s="5">
        <v>600</v>
      </c>
      <c r="Q2732" s="5" t="s">
        <v>28</v>
      </c>
      <c r="R2732" s="5" t="s">
        <v>29</v>
      </c>
    </row>
    <row r="2733" spans="1:18" ht="12.45" customHeight="1" x14ac:dyDescent="0.3">
      <c r="A2733" s="5" t="s">
        <v>44</v>
      </c>
      <c r="B2733" s="6" t="s">
        <v>11524</v>
      </c>
      <c r="C2733" s="5" t="s">
        <v>11525</v>
      </c>
      <c r="D2733" s="5" t="s">
        <v>47</v>
      </c>
      <c r="E2733" s="5"/>
      <c r="F2733" s="5"/>
      <c r="G2733" s="5"/>
      <c r="H2733" s="5" t="s">
        <v>1044</v>
      </c>
      <c r="I2733" s="5" t="s">
        <v>1044</v>
      </c>
      <c r="J2733" s="7">
        <v>45369.93472222222</v>
      </c>
      <c r="K2733" s="7">
        <v>45369.935416666667</v>
      </c>
      <c r="L2733" s="5" t="s">
        <v>25</v>
      </c>
      <c r="M2733" s="8" t="s">
        <v>11526</v>
      </c>
      <c r="N2733" s="8" t="s">
        <v>11527</v>
      </c>
      <c r="O2733" s="8"/>
      <c r="P2733" s="5">
        <v>1200</v>
      </c>
      <c r="Q2733" s="5" t="s">
        <v>28</v>
      </c>
      <c r="R2733" s="5" t="s">
        <v>29</v>
      </c>
    </row>
    <row r="2734" spans="1:18" ht="12.45" customHeight="1" x14ac:dyDescent="0.3">
      <c r="A2734" s="5" t="s">
        <v>44</v>
      </c>
      <c r="B2734" s="6" t="s">
        <v>11528</v>
      </c>
      <c r="C2734" s="5" t="s">
        <v>11529</v>
      </c>
      <c r="D2734" s="5" t="s">
        <v>47</v>
      </c>
      <c r="E2734" s="5"/>
      <c r="F2734" s="5"/>
      <c r="G2734" s="5"/>
      <c r="H2734" s="5" t="s">
        <v>1044</v>
      </c>
      <c r="I2734" s="5" t="s">
        <v>1044</v>
      </c>
      <c r="J2734" s="7">
        <v>45369.936805555553</v>
      </c>
      <c r="K2734" s="7">
        <v>45369.940972222219</v>
      </c>
      <c r="L2734" s="5" t="s">
        <v>25</v>
      </c>
      <c r="M2734" s="8" t="s">
        <v>11530</v>
      </c>
      <c r="N2734" s="8" t="s">
        <v>11531</v>
      </c>
      <c r="O2734" s="8"/>
      <c r="P2734" s="5">
        <v>7200</v>
      </c>
      <c r="Q2734" s="5" t="s">
        <v>28</v>
      </c>
      <c r="R2734" s="5" t="s">
        <v>29</v>
      </c>
    </row>
    <row r="2735" spans="1:18" ht="12.45" customHeight="1" x14ac:dyDescent="0.3">
      <c r="A2735" s="5" t="s">
        <v>68</v>
      </c>
      <c r="B2735" s="6" t="s">
        <v>11532</v>
      </c>
      <c r="C2735" s="5" t="s">
        <v>11533</v>
      </c>
      <c r="D2735" s="5" t="s">
        <v>2220</v>
      </c>
      <c r="E2735" s="5" t="s">
        <v>545</v>
      </c>
      <c r="F2735" s="5"/>
      <c r="G2735" s="5"/>
      <c r="H2735" s="5" t="s">
        <v>672</v>
      </c>
      <c r="I2735" s="5" t="s">
        <v>3423</v>
      </c>
      <c r="J2735" s="7">
        <v>45369.981249999997</v>
      </c>
      <c r="K2735" s="7"/>
      <c r="L2735" s="5" t="s">
        <v>324</v>
      </c>
      <c r="M2735" s="8" t="s">
        <v>11534</v>
      </c>
      <c r="N2735" s="8"/>
      <c r="O2735" s="8"/>
      <c r="P2735" s="5"/>
      <c r="Q2735" s="5" t="s">
        <v>28</v>
      </c>
      <c r="R2735" s="5" t="s">
        <v>29</v>
      </c>
    </row>
    <row r="2736" spans="1:18" ht="12.45" customHeight="1" x14ac:dyDescent="0.3">
      <c r="A2736" s="5" t="s">
        <v>68</v>
      </c>
      <c r="B2736" s="6" t="s">
        <v>11535</v>
      </c>
      <c r="C2736" s="5" t="s">
        <v>11536</v>
      </c>
      <c r="D2736" s="5" t="s">
        <v>288</v>
      </c>
      <c r="E2736" s="5" t="s">
        <v>4646</v>
      </c>
      <c r="F2736" s="5"/>
      <c r="G2736" s="5"/>
      <c r="H2736" s="5" t="s">
        <v>63</v>
      </c>
      <c r="I2736" s="5" t="s">
        <v>2387</v>
      </c>
      <c r="J2736" s="7">
        <v>45370.116666666669</v>
      </c>
      <c r="K2736" s="7">
        <v>45370.522916666669</v>
      </c>
      <c r="L2736" s="5" t="s">
        <v>155</v>
      </c>
      <c r="M2736" s="8" t="s">
        <v>11537</v>
      </c>
      <c r="N2736" s="8" t="s">
        <v>11538</v>
      </c>
      <c r="O2736" s="8"/>
      <c r="P2736" s="5">
        <v>300</v>
      </c>
      <c r="Q2736" s="5" t="s">
        <v>53</v>
      </c>
      <c r="R2736" s="5" t="s">
        <v>29</v>
      </c>
    </row>
    <row r="2737" spans="1:18" ht="12.45" customHeight="1" x14ac:dyDescent="0.3">
      <c r="A2737" s="5" t="s">
        <v>68</v>
      </c>
      <c r="B2737" s="6" t="s">
        <v>3261</v>
      </c>
      <c r="C2737" s="5" t="s">
        <v>11539</v>
      </c>
      <c r="D2737" s="5" t="s">
        <v>21</v>
      </c>
      <c r="E2737" s="5" t="s">
        <v>2717</v>
      </c>
      <c r="F2737" s="5" t="s">
        <v>748</v>
      </c>
      <c r="G2737" s="5"/>
      <c r="H2737" s="5" t="s">
        <v>224</v>
      </c>
      <c r="I2737" s="5" t="s">
        <v>721</v>
      </c>
      <c r="J2737" s="7">
        <v>45370.143750000003</v>
      </c>
      <c r="K2737" s="7">
        <v>45370.498611111114</v>
      </c>
      <c r="L2737" s="5" t="s">
        <v>155</v>
      </c>
      <c r="M2737" s="8" t="s">
        <v>11540</v>
      </c>
      <c r="N2737" s="8" t="s">
        <v>11541</v>
      </c>
      <c r="O2737" s="8"/>
      <c r="P2737" s="5">
        <v>1200</v>
      </c>
      <c r="Q2737" s="5" t="s">
        <v>43</v>
      </c>
      <c r="R2737" s="5" t="s">
        <v>29</v>
      </c>
    </row>
    <row r="2738" spans="1:18" ht="12.45" customHeight="1" x14ac:dyDescent="0.3">
      <c r="A2738" s="5" t="s">
        <v>44</v>
      </c>
      <c r="B2738" s="6" t="s">
        <v>11542</v>
      </c>
      <c r="C2738" s="5" t="s">
        <v>11543</v>
      </c>
      <c r="D2738" s="5" t="s">
        <v>47</v>
      </c>
      <c r="E2738" s="5" t="s">
        <v>742</v>
      </c>
      <c r="F2738" s="5"/>
      <c r="G2738" s="5"/>
      <c r="H2738" s="5" t="s">
        <v>656</v>
      </c>
      <c r="I2738" s="5" t="s">
        <v>49</v>
      </c>
      <c r="J2738" s="7">
        <v>45370.255555555559</v>
      </c>
      <c r="K2738" s="7">
        <v>45370.409722222219</v>
      </c>
      <c r="L2738" s="5" t="s">
        <v>50</v>
      </c>
      <c r="M2738" s="8" t="s">
        <v>51</v>
      </c>
      <c r="N2738" s="8" t="s">
        <v>11544</v>
      </c>
      <c r="O2738" s="8"/>
      <c r="P2738" s="5">
        <v>1200</v>
      </c>
      <c r="Q2738" s="5" t="s">
        <v>53</v>
      </c>
      <c r="R2738" s="5" t="s">
        <v>29</v>
      </c>
    </row>
    <row r="2739" spans="1:18" ht="12.45" customHeight="1" x14ac:dyDescent="0.3">
      <c r="A2739" s="5" t="s">
        <v>44</v>
      </c>
      <c r="B2739" s="6" t="s">
        <v>11545</v>
      </c>
      <c r="C2739" s="5" t="s">
        <v>11546</v>
      </c>
      <c r="D2739" s="5" t="s">
        <v>47</v>
      </c>
      <c r="E2739" s="5" t="s">
        <v>9042</v>
      </c>
      <c r="F2739" s="5"/>
      <c r="G2739" s="5"/>
      <c r="H2739" s="5" t="s">
        <v>391</v>
      </c>
      <c r="I2739" s="5" t="s">
        <v>49</v>
      </c>
      <c r="J2739" s="7">
        <v>45370.261111111111</v>
      </c>
      <c r="K2739" s="7">
        <v>45370.395138888889</v>
      </c>
      <c r="L2739" s="5" t="s">
        <v>50</v>
      </c>
      <c r="M2739" s="8" t="s">
        <v>1037</v>
      </c>
      <c r="N2739" s="8" t="s">
        <v>11547</v>
      </c>
      <c r="O2739" s="8"/>
      <c r="P2739" s="5">
        <v>300</v>
      </c>
      <c r="Q2739" s="5" t="s">
        <v>53</v>
      </c>
      <c r="R2739" s="5" t="s">
        <v>29</v>
      </c>
    </row>
    <row r="2740" spans="1:18" ht="12.45" customHeight="1" x14ac:dyDescent="0.3">
      <c r="A2740" s="5" t="s">
        <v>44</v>
      </c>
      <c r="B2740" s="6" t="s">
        <v>11548</v>
      </c>
      <c r="C2740" s="5" t="s">
        <v>11549</v>
      </c>
      <c r="D2740" s="5" t="s">
        <v>47</v>
      </c>
      <c r="E2740" s="5" t="s">
        <v>558</v>
      </c>
      <c r="F2740" s="5"/>
      <c r="G2740" s="5"/>
      <c r="H2740" s="5" t="s">
        <v>147</v>
      </c>
      <c r="I2740" s="5" t="s">
        <v>49</v>
      </c>
      <c r="J2740" s="7">
        <v>45370.26666666667</v>
      </c>
      <c r="K2740" s="7">
        <v>45370.415972222225</v>
      </c>
      <c r="L2740" s="5" t="s">
        <v>50</v>
      </c>
      <c r="M2740" s="8" t="s">
        <v>11550</v>
      </c>
      <c r="N2740" s="8" t="s">
        <v>11551</v>
      </c>
      <c r="O2740" s="8"/>
      <c r="P2740" s="5">
        <v>2700</v>
      </c>
      <c r="Q2740" s="5" t="s">
        <v>53</v>
      </c>
      <c r="R2740" s="5" t="s">
        <v>29</v>
      </c>
    </row>
    <row r="2741" spans="1:18" ht="12.45" customHeight="1" x14ac:dyDescent="0.3">
      <c r="A2741" s="5" t="s">
        <v>44</v>
      </c>
      <c r="B2741" s="6" t="s">
        <v>11552</v>
      </c>
      <c r="C2741" s="5" t="s">
        <v>11553</v>
      </c>
      <c r="D2741" s="5" t="s">
        <v>47</v>
      </c>
      <c r="E2741" s="5"/>
      <c r="F2741" s="5"/>
      <c r="G2741" s="5"/>
      <c r="H2741" s="5" t="s">
        <v>63</v>
      </c>
      <c r="I2741" s="5" t="s">
        <v>49</v>
      </c>
      <c r="J2741" s="7">
        <v>45370.272222222222</v>
      </c>
      <c r="K2741" s="7">
        <v>45370.427777777775</v>
      </c>
      <c r="L2741" s="5" t="s">
        <v>50</v>
      </c>
      <c r="M2741" s="8" t="s">
        <v>51</v>
      </c>
      <c r="N2741" s="8" t="s">
        <v>11554</v>
      </c>
      <c r="O2741" s="8"/>
      <c r="P2741" s="5">
        <v>300</v>
      </c>
      <c r="Q2741" s="5" t="s">
        <v>53</v>
      </c>
      <c r="R2741" s="5" t="s">
        <v>29</v>
      </c>
    </row>
    <row r="2742" spans="1:18" ht="12.45" customHeight="1" x14ac:dyDescent="0.3">
      <c r="A2742" s="5" t="s">
        <v>44</v>
      </c>
      <c r="B2742" s="6" t="s">
        <v>11555</v>
      </c>
      <c r="C2742" s="5" t="s">
        <v>11556</v>
      </c>
      <c r="D2742" s="5" t="s">
        <v>47</v>
      </c>
      <c r="E2742" s="5" t="s">
        <v>742</v>
      </c>
      <c r="F2742" s="5"/>
      <c r="G2742" s="5"/>
      <c r="H2742" s="5" t="s">
        <v>656</v>
      </c>
      <c r="I2742" s="5" t="s">
        <v>49</v>
      </c>
      <c r="J2742" s="7">
        <v>45370.275694444441</v>
      </c>
      <c r="K2742" s="7">
        <v>45370.393055555556</v>
      </c>
      <c r="L2742" s="5" t="s">
        <v>50</v>
      </c>
      <c r="M2742" s="8" t="s">
        <v>51</v>
      </c>
      <c r="N2742" s="8" t="s">
        <v>11557</v>
      </c>
      <c r="O2742" s="8"/>
      <c r="P2742" s="5">
        <v>600</v>
      </c>
      <c r="Q2742" s="5" t="s">
        <v>53</v>
      </c>
      <c r="R2742" s="5" t="s">
        <v>29</v>
      </c>
    </row>
    <row r="2743" spans="1:18" ht="12.45" customHeight="1" x14ac:dyDescent="0.3">
      <c r="A2743" s="5" t="s">
        <v>44</v>
      </c>
      <c r="B2743" s="6" t="s">
        <v>11558</v>
      </c>
      <c r="C2743" s="5" t="s">
        <v>11559</v>
      </c>
      <c r="D2743" s="5" t="s">
        <v>47</v>
      </c>
      <c r="E2743" s="5" t="s">
        <v>9042</v>
      </c>
      <c r="F2743" s="5"/>
      <c r="G2743" s="5"/>
      <c r="H2743" s="5" t="s">
        <v>408</v>
      </c>
      <c r="I2743" s="5" t="s">
        <v>49</v>
      </c>
      <c r="J2743" s="7">
        <v>45370.283333333333</v>
      </c>
      <c r="K2743" s="7">
        <v>45370.410416666666</v>
      </c>
      <c r="L2743" s="5" t="s">
        <v>50</v>
      </c>
      <c r="M2743" s="8" t="s">
        <v>51</v>
      </c>
      <c r="N2743" s="8" t="s">
        <v>11560</v>
      </c>
      <c r="O2743" s="8"/>
      <c r="P2743" s="5">
        <v>1800</v>
      </c>
      <c r="Q2743" s="5" t="s">
        <v>53</v>
      </c>
      <c r="R2743" s="5" t="s">
        <v>29</v>
      </c>
    </row>
    <row r="2744" spans="1:18" ht="12.45" customHeight="1" x14ac:dyDescent="0.3">
      <c r="A2744" s="5" t="s">
        <v>44</v>
      </c>
      <c r="B2744" s="6" t="s">
        <v>11561</v>
      </c>
      <c r="C2744" s="5" t="s">
        <v>11562</v>
      </c>
      <c r="D2744" s="5" t="s">
        <v>47</v>
      </c>
      <c r="E2744" s="5"/>
      <c r="F2744" s="5"/>
      <c r="G2744" s="5"/>
      <c r="H2744" s="5" t="s">
        <v>3295</v>
      </c>
      <c r="I2744" s="5" t="s">
        <v>1044</v>
      </c>
      <c r="J2744" s="7">
        <v>45370.308333333334</v>
      </c>
      <c r="K2744" s="7">
        <v>45370.379861111112</v>
      </c>
      <c r="L2744" s="5" t="s">
        <v>75</v>
      </c>
      <c r="M2744" s="8" t="s">
        <v>51</v>
      </c>
      <c r="N2744" s="8"/>
      <c r="O2744" s="8"/>
      <c r="P2744" s="5"/>
      <c r="Q2744" s="5" t="s">
        <v>28</v>
      </c>
      <c r="R2744" s="5" t="s">
        <v>29</v>
      </c>
    </row>
    <row r="2745" spans="1:18" ht="12.45" customHeight="1" x14ac:dyDescent="0.3">
      <c r="A2745" s="5" t="s">
        <v>44</v>
      </c>
      <c r="B2745" s="6" t="s">
        <v>11563</v>
      </c>
      <c r="C2745" s="5" t="s">
        <v>11564</v>
      </c>
      <c r="D2745" s="5" t="s">
        <v>47</v>
      </c>
      <c r="E2745" s="5"/>
      <c r="F2745" s="5"/>
      <c r="G2745" s="5"/>
      <c r="H2745" s="5" t="s">
        <v>3295</v>
      </c>
      <c r="I2745" s="5" t="s">
        <v>1044</v>
      </c>
      <c r="J2745" s="7">
        <v>45370.328472222223</v>
      </c>
      <c r="K2745" s="7">
        <v>45370.379861111112</v>
      </c>
      <c r="L2745" s="5" t="s">
        <v>75</v>
      </c>
      <c r="M2745" s="8" t="s">
        <v>11565</v>
      </c>
      <c r="N2745" s="8"/>
      <c r="O2745" s="8"/>
      <c r="P2745" s="5"/>
      <c r="Q2745" s="5" t="s">
        <v>28</v>
      </c>
      <c r="R2745" s="5" t="s">
        <v>29</v>
      </c>
    </row>
    <row r="2746" spans="1:18" ht="12.45" customHeight="1" x14ac:dyDescent="0.3">
      <c r="A2746" s="5" t="s">
        <v>44</v>
      </c>
      <c r="B2746" s="6" t="s">
        <v>11566</v>
      </c>
      <c r="C2746" s="5" t="s">
        <v>11567</v>
      </c>
      <c r="D2746" s="5" t="s">
        <v>47</v>
      </c>
      <c r="E2746" s="5"/>
      <c r="F2746" s="5"/>
      <c r="G2746" s="5"/>
      <c r="H2746" s="5" t="s">
        <v>3295</v>
      </c>
      <c r="I2746" s="5" t="s">
        <v>1044</v>
      </c>
      <c r="J2746" s="7">
        <v>45370.337500000001</v>
      </c>
      <c r="K2746" s="7">
        <v>45370.379166666666</v>
      </c>
      <c r="L2746" s="5" t="s">
        <v>75</v>
      </c>
      <c r="M2746" s="8" t="s">
        <v>11568</v>
      </c>
      <c r="N2746" s="8"/>
      <c r="O2746" s="8"/>
      <c r="P2746" s="5"/>
      <c r="Q2746" s="5" t="s">
        <v>28</v>
      </c>
      <c r="R2746" s="5" t="s">
        <v>29</v>
      </c>
    </row>
    <row r="2747" spans="1:18" ht="12.45" customHeight="1" x14ac:dyDescent="0.3">
      <c r="A2747" s="5" t="s">
        <v>18</v>
      </c>
      <c r="B2747" s="6" t="s">
        <v>11569</v>
      </c>
      <c r="C2747" s="5" t="s">
        <v>11570</v>
      </c>
      <c r="D2747" s="5" t="s">
        <v>80</v>
      </c>
      <c r="E2747" s="5" t="s">
        <v>81</v>
      </c>
      <c r="F2747" s="5"/>
      <c r="G2747" s="5"/>
      <c r="H2747" s="5" t="s">
        <v>165</v>
      </c>
      <c r="I2747" s="5" t="s">
        <v>4831</v>
      </c>
      <c r="J2747" s="7">
        <v>45370.380555555559</v>
      </c>
      <c r="K2747" s="7">
        <v>45370.410416666666</v>
      </c>
      <c r="L2747" s="5" t="s">
        <v>25</v>
      </c>
      <c r="M2747" s="8" t="s">
        <v>11571</v>
      </c>
      <c r="N2747" s="8" t="s">
        <v>11572</v>
      </c>
      <c r="O2747" s="8"/>
      <c r="P2747" s="5">
        <v>1200</v>
      </c>
      <c r="Q2747" s="5" t="s">
        <v>28</v>
      </c>
      <c r="R2747" s="5" t="s">
        <v>29</v>
      </c>
    </row>
    <row r="2748" spans="1:18" ht="12.45" customHeight="1" x14ac:dyDescent="0.3">
      <c r="A2748" s="5" t="s">
        <v>68</v>
      </c>
      <c r="B2748" s="6" t="s">
        <v>11426</v>
      </c>
      <c r="C2748" s="5" t="s">
        <v>11573</v>
      </c>
      <c r="D2748" s="5" t="s">
        <v>21</v>
      </c>
      <c r="E2748" s="5" t="s">
        <v>3519</v>
      </c>
      <c r="F2748" s="5"/>
      <c r="G2748" s="5"/>
      <c r="H2748" s="5" t="s">
        <v>1288</v>
      </c>
      <c r="I2748" s="5" t="s">
        <v>1918</v>
      </c>
      <c r="J2748" s="7">
        <v>45370.382638888892</v>
      </c>
      <c r="K2748" s="7">
        <v>45370.42083333333</v>
      </c>
      <c r="L2748" s="5" t="s">
        <v>25</v>
      </c>
      <c r="M2748" s="8" t="s">
        <v>11574</v>
      </c>
      <c r="N2748" s="8" t="s">
        <v>11575</v>
      </c>
      <c r="O2748" s="8"/>
      <c r="P2748" s="5">
        <v>900</v>
      </c>
      <c r="Q2748" s="5" t="s">
        <v>43</v>
      </c>
      <c r="R2748" s="5" t="s">
        <v>29</v>
      </c>
    </row>
    <row r="2749" spans="1:18" ht="12.45" customHeight="1" x14ac:dyDescent="0.3">
      <c r="A2749" s="5" t="s">
        <v>68</v>
      </c>
      <c r="B2749" s="6" t="s">
        <v>11576</v>
      </c>
      <c r="C2749" s="5" t="s">
        <v>11577</v>
      </c>
      <c r="D2749" s="5" t="s">
        <v>80</v>
      </c>
      <c r="E2749" s="5" t="s">
        <v>1611</v>
      </c>
      <c r="F2749" s="5"/>
      <c r="G2749" s="5"/>
      <c r="H2749" s="5" t="s">
        <v>89</v>
      </c>
      <c r="I2749" s="5" t="s">
        <v>1334</v>
      </c>
      <c r="J2749" s="7">
        <v>45370.383333333331</v>
      </c>
      <c r="K2749" s="7">
        <v>45370.410416666666</v>
      </c>
      <c r="L2749" s="5" t="s">
        <v>25</v>
      </c>
      <c r="M2749" s="8" t="s">
        <v>11578</v>
      </c>
      <c r="N2749" s="8"/>
      <c r="O2749" s="8"/>
      <c r="P2749" s="5"/>
      <c r="Q2749" s="5" t="s">
        <v>37</v>
      </c>
      <c r="R2749" s="5" t="s">
        <v>29</v>
      </c>
    </row>
    <row r="2750" spans="1:18" ht="12.45" customHeight="1" x14ac:dyDescent="0.3">
      <c r="A2750" s="5" t="s">
        <v>68</v>
      </c>
      <c r="B2750" s="6" t="s">
        <v>11579</v>
      </c>
      <c r="C2750" s="5" t="s">
        <v>11580</v>
      </c>
      <c r="D2750" s="5" t="s">
        <v>80</v>
      </c>
      <c r="E2750" s="5" t="s">
        <v>371</v>
      </c>
      <c r="F2750" s="5"/>
      <c r="G2750" s="5"/>
      <c r="H2750" s="5" t="s">
        <v>147</v>
      </c>
      <c r="I2750" s="5" t="s">
        <v>11581</v>
      </c>
      <c r="J2750" s="7">
        <v>45370.384027777778</v>
      </c>
      <c r="K2750" s="7">
        <v>45370.400694444441</v>
      </c>
      <c r="L2750" s="5" t="s">
        <v>25</v>
      </c>
      <c r="M2750" s="8" t="s">
        <v>11582</v>
      </c>
      <c r="N2750" s="8" t="s">
        <v>11583</v>
      </c>
      <c r="O2750" s="8"/>
      <c r="P2750" s="5">
        <v>600</v>
      </c>
      <c r="Q2750" s="5" t="s">
        <v>28</v>
      </c>
      <c r="R2750" s="5" t="s">
        <v>29</v>
      </c>
    </row>
    <row r="2751" spans="1:18" ht="12.45" customHeight="1" x14ac:dyDescent="0.3">
      <c r="A2751" s="5" t="s">
        <v>68</v>
      </c>
      <c r="B2751" s="6" t="s">
        <v>11584</v>
      </c>
      <c r="C2751" s="5" t="s">
        <v>11585</v>
      </c>
      <c r="D2751" s="5" t="s">
        <v>80</v>
      </c>
      <c r="E2751" s="5" t="s">
        <v>129</v>
      </c>
      <c r="F2751" s="5"/>
      <c r="G2751" s="5"/>
      <c r="H2751" s="5" t="s">
        <v>295</v>
      </c>
      <c r="I2751" s="5" t="s">
        <v>1628</v>
      </c>
      <c r="J2751" s="7">
        <v>45370.38958333333</v>
      </c>
      <c r="K2751" s="7">
        <v>45370.473611111112</v>
      </c>
      <c r="L2751" s="5" t="s">
        <v>50</v>
      </c>
      <c r="M2751" s="8" t="s">
        <v>11586</v>
      </c>
      <c r="N2751" s="8" t="s">
        <v>11587</v>
      </c>
      <c r="O2751" s="8"/>
      <c r="P2751" s="5">
        <v>600</v>
      </c>
      <c r="Q2751" s="5" t="s">
        <v>43</v>
      </c>
      <c r="R2751" s="5" t="s">
        <v>29</v>
      </c>
    </row>
    <row r="2752" spans="1:18" ht="12.45" customHeight="1" x14ac:dyDescent="0.3">
      <c r="A2752" s="5" t="s">
        <v>44</v>
      </c>
      <c r="B2752" s="6" t="s">
        <v>11588</v>
      </c>
      <c r="C2752" s="5" t="s">
        <v>11589</v>
      </c>
      <c r="D2752" s="5" t="s">
        <v>47</v>
      </c>
      <c r="E2752" s="5" t="s">
        <v>11590</v>
      </c>
      <c r="F2752" s="5"/>
      <c r="G2752" s="5"/>
      <c r="H2752" s="5" t="s">
        <v>1288</v>
      </c>
      <c r="I2752" s="5" t="s">
        <v>110</v>
      </c>
      <c r="J2752" s="7">
        <v>45370.393055555556</v>
      </c>
      <c r="K2752" s="7">
        <v>45370.393750000003</v>
      </c>
      <c r="L2752" s="5" t="s">
        <v>25</v>
      </c>
      <c r="M2752" s="8" t="s">
        <v>11591</v>
      </c>
      <c r="N2752" s="8" t="s">
        <v>11592</v>
      </c>
      <c r="O2752" s="8"/>
      <c r="P2752" s="5">
        <v>1800</v>
      </c>
      <c r="Q2752" s="5" t="s">
        <v>37</v>
      </c>
      <c r="R2752" s="5" t="s">
        <v>29</v>
      </c>
    </row>
    <row r="2753" spans="1:18" ht="12.45" customHeight="1" x14ac:dyDescent="0.3">
      <c r="A2753" s="5" t="s">
        <v>18</v>
      </c>
      <c r="B2753" s="6" t="s">
        <v>11593</v>
      </c>
      <c r="C2753" s="5" t="s">
        <v>11594</v>
      </c>
      <c r="D2753" s="5" t="s">
        <v>3497</v>
      </c>
      <c r="E2753" s="5"/>
      <c r="F2753" s="5"/>
      <c r="G2753" s="5"/>
      <c r="H2753" s="5" t="s">
        <v>3295</v>
      </c>
      <c r="I2753" s="5" t="s">
        <v>142</v>
      </c>
      <c r="J2753" s="7">
        <v>45370.394444444442</v>
      </c>
      <c r="K2753" s="7">
        <v>45370.398611111108</v>
      </c>
      <c r="L2753" s="5" t="s">
        <v>25</v>
      </c>
      <c r="M2753" s="8" t="s">
        <v>11595</v>
      </c>
      <c r="N2753" s="8"/>
      <c r="O2753" s="8"/>
      <c r="P2753" s="5"/>
      <c r="Q2753" s="5" t="s">
        <v>43</v>
      </c>
      <c r="R2753" s="5" t="s">
        <v>29</v>
      </c>
    </row>
    <row r="2754" spans="1:18" ht="12.45" customHeight="1" x14ac:dyDescent="0.3">
      <c r="A2754" s="5" t="s">
        <v>68</v>
      </c>
      <c r="B2754" s="6" t="s">
        <v>1348</v>
      </c>
      <c r="C2754" s="5" t="s">
        <v>11596</v>
      </c>
      <c r="D2754" s="5" t="s">
        <v>122</v>
      </c>
      <c r="E2754" s="5" t="s">
        <v>11597</v>
      </c>
      <c r="F2754" s="5"/>
      <c r="G2754" s="5"/>
      <c r="H2754" s="5" t="s">
        <v>102</v>
      </c>
      <c r="I2754" s="5" t="s">
        <v>2439</v>
      </c>
      <c r="J2754" s="7">
        <v>45370.395138888889</v>
      </c>
      <c r="K2754" s="7">
        <v>45370.446527777778</v>
      </c>
      <c r="L2754" s="5" t="s">
        <v>75</v>
      </c>
      <c r="M2754" s="8" t="s">
        <v>11598</v>
      </c>
      <c r="N2754" s="8" t="s">
        <v>11599</v>
      </c>
      <c r="O2754" s="8" t="s">
        <v>11600</v>
      </c>
      <c r="P2754" s="5">
        <v>2400</v>
      </c>
      <c r="Q2754" s="5" t="s">
        <v>28</v>
      </c>
      <c r="R2754" s="5" t="s">
        <v>29</v>
      </c>
    </row>
    <row r="2755" spans="1:18" ht="12.45" customHeight="1" x14ac:dyDescent="0.3">
      <c r="A2755" s="5" t="s">
        <v>18</v>
      </c>
      <c r="B2755" s="6" t="s">
        <v>11601</v>
      </c>
      <c r="C2755" s="5" t="s">
        <v>11602</v>
      </c>
      <c r="D2755" s="5" t="s">
        <v>183</v>
      </c>
      <c r="E2755" s="5" t="s">
        <v>129</v>
      </c>
      <c r="F2755" s="5"/>
      <c r="G2755" s="5"/>
      <c r="H2755" s="5" t="s">
        <v>216</v>
      </c>
      <c r="I2755" s="5" t="s">
        <v>1853</v>
      </c>
      <c r="J2755" s="7">
        <v>45370.395833333336</v>
      </c>
      <c r="K2755" s="7">
        <v>45370.738888888889</v>
      </c>
      <c r="L2755" s="5" t="s">
        <v>155</v>
      </c>
      <c r="M2755" s="8" t="s">
        <v>11603</v>
      </c>
      <c r="N2755" s="8" t="s">
        <v>11604</v>
      </c>
      <c r="O2755" s="8" t="s">
        <v>11605</v>
      </c>
      <c r="P2755" s="5">
        <v>3000</v>
      </c>
      <c r="Q2755" s="5" t="s">
        <v>37</v>
      </c>
      <c r="R2755" s="5" t="s">
        <v>29</v>
      </c>
    </row>
    <row r="2756" spans="1:18" ht="12.45" customHeight="1" x14ac:dyDescent="0.3">
      <c r="A2756" s="5" t="s">
        <v>68</v>
      </c>
      <c r="B2756" s="6" t="s">
        <v>11606</v>
      </c>
      <c r="C2756" s="5" t="s">
        <v>11607</v>
      </c>
      <c r="D2756" s="5" t="s">
        <v>71</v>
      </c>
      <c r="E2756" s="5" t="s">
        <v>545</v>
      </c>
      <c r="F2756" s="5" t="s">
        <v>4426</v>
      </c>
      <c r="G2756" s="5"/>
      <c r="H2756" s="5" t="s">
        <v>82</v>
      </c>
      <c r="I2756" s="5" t="s">
        <v>11608</v>
      </c>
      <c r="J2756" s="7">
        <v>45370.397222222222</v>
      </c>
      <c r="K2756" s="7">
        <v>45370.490277777775</v>
      </c>
      <c r="L2756" s="5" t="s">
        <v>50</v>
      </c>
      <c r="M2756" s="8" t="s">
        <v>11609</v>
      </c>
      <c r="N2756" s="8" t="s">
        <v>11610</v>
      </c>
      <c r="O2756" s="8"/>
      <c r="P2756" s="5">
        <v>600</v>
      </c>
      <c r="Q2756" s="5" t="s">
        <v>28</v>
      </c>
      <c r="R2756" s="5" t="s">
        <v>120</v>
      </c>
    </row>
    <row r="2757" spans="1:18" ht="12.45" customHeight="1" x14ac:dyDescent="0.3">
      <c r="A2757" s="5" t="s">
        <v>68</v>
      </c>
      <c r="B2757" s="6" t="s">
        <v>11611</v>
      </c>
      <c r="C2757" s="5" t="s">
        <v>11612</v>
      </c>
      <c r="D2757" s="5" t="s">
        <v>183</v>
      </c>
      <c r="E2757" s="5"/>
      <c r="F2757" s="5"/>
      <c r="G2757" s="5"/>
      <c r="H2757" s="5" t="s">
        <v>420</v>
      </c>
      <c r="I2757" s="5" t="s">
        <v>11062</v>
      </c>
      <c r="J2757" s="7">
        <v>45370.398611111108</v>
      </c>
      <c r="K2757" s="7">
        <v>45370.45416666667</v>
      </c>
      <c r="L2757" s="5" t="s">
        <v>75</v>
      </c>
      <c r="M2757" s="8" t="s">
        <v>11613</v>
      </c>
      <c r="N2757" s="8" t="s">
        <v>11614</v>
      </c>
      <c r="O2757" s="8"/>
      <c r="P2757" s="5">
        <v>1800</v>
      </c>
      <c r="Q2757" s="5" t="s">
        <v>53</v>
      </c>
      <c r="R2757" s="5" t="s">
        <v>29</v>
      </c>
    </row>
    <row r="2758" spans="1:18" ht="12.45" customHeight="1" x14ac:dyDescent="0.3">
      <c r="A2758" s="5" t="s">
        <v>68</v>
      </c>
      <c r="B2758" s="6" t="s">
        <v>11615</v>
      </c>
      <c r="C2758" s="5" t="s">
        <v>11616</v>
      </c>
      <c r="D2758" s="5" t="s">
        <v>80</v>
      </c>
      <c r="E2758" s="5" t="s">
        <v>912</v>
      </c>
      <c r="F2758" s="5"/>
      <c r="G2758" s="5"/>
      <c r="H2758" s="5" t="s">
        <v>672</v>
      </c>
      <c r="I2758" s="5" t="s">
        <v>11617</v>
      </c>
      <c r="J2758" s="7">
        <v>45370.400000000001</v>
      </c>
      <c r="K2758" s="7">
        <v>45370.413194444445</v>
      </c>
      <c r="L2758" s="5" t="s">
        <v>25</v>
      </c>
      <c r="M2758" s="8" t="s">
        <v>11618</v>
      </c>
      <c r="N2758" s="8" t="s">
        <v>11619</v>
      </c>
      <c r="O2758" s="8"/>
      <c r="P2758" s="5">
        <v>300</v>
      </c>
      <c r="Q2758" s="5" t="s">
        <v>28</v>
      </c>
      <c r="R2758" s="5" t="s">
        <v>120</v>
      </c>
    </row>
    <row r="2759" spans="1:18" ht="12.45" customHeight="1" x14ac:dyDescent="0.3">
      <c r="A2759" s="5" t="s">
        <v>68</v>
      </c>
      <c r="B2759" s="6" t="s">
        <v>1223</v>
      </c>
      <c r="C2759" s="5" t="s">
        <v>11620</v>
      </c>
      <c r="D2759" s="5" t="s">
        <v>80</v>
      </c>
      <c r="E2759" s="5"/>
      <c r="F2759" s="5"/>
      <c r="G2759" s="5"/>
      <c r="H2759" s="5" t="s">
        <v>95</v>
      </c>
      <c r="I2759" s="5" t="s">
        <v>495</v>
      </c>
      <c r="J2759" s="7">
        <v>45370.401388888888</v>
      </c>
      <c r="K2759" s="7">
        <v>45370.490277777775</v>
      </c>
      <c r="L2759" s="5" t="s">
        <v>50</v>
      </c>
      <c r="M2759" s="8" t="s">
        <v>11621</v>
      </c>
      <c r="N2759" s="8" t="s">
        <v>11622</v>
      </c>
      <c r="O2759" s="8"/>
      <c r="P2759" s="5">
        <v>900</v>
      </c>
      <c r="Q2759" s="5" t="s">
        <v>37</v>
      </c>
      <c r="R2759" s="5" t="s">
        <v>29</v>
      </c>
    </row>
    <row r="2760" spans="1:18" ht="12.45" customHeight="1" x14ac:dyDescent="0.3">
      <c r="A2760" s="5" t="s">
        <v>44</v>
      </c>
      <c r="B2760" s="6" t="s">
        <v>11623</v>
      </c>
      <c r="C2760" s="5" t="s">
        <v>11624</v>
      </c>
      <c r="D2760" s="5" t="s">
        <v>47</v>
      </c>
      <c r="E2760" s="5"/>
      <c r="F2760" s="5"/>
      <c r="G2760" s="5"/>
      <c r="H2760" s="5" t="s">
        <v>134</v>
      </c>
      <c r="I2760" s="5" t="s">
        <v>134</v>
      </c>
      <c r="J2760" s="7">
        <v>45370.40347222222</v>
      </c>
      <c r="K2760" s="7">
        <v>45370.491666666669</v>
      </c>
      <c r="L2760" s="5" t="s">
        <v>50</v>
      </c>
      <c r="M2760" s="8" t="s">
        <v>11625</v>
      </c>
      <c r="N2760" s="8" t="s">
        <v>11626</v>
      </c>
      <c r="O2760" s="8"/>
      <c r="P2760" s="5">
        <v>7200</v>
      </c>
      <c r="Q2760" s="5" t="s">
        <v>53</v>
      </c>
      <c r="R2760" s="5" t="s">
        <v>29</v>
      </c>
    </row>
    <row r="2761" spans="1:18" ht="12.45" customHeight="1" x14ac:dyDescent="0.3">
      <c r="A2761" s="5" t="s">
        <v>68</v>
      </c>
      <c r="B2761" s="6" t="s">
        <v>11627</v>
      </c>
      <c r="C2761" s="5" t="s">
        <v>11628</v>
      </c>
      <c r="D2761" s="5" t="s">
        <v>122</v>
      </c>
      <c r="E2761" s="5" t="s">
        <v>123</v>
      </c>
      <c r="F2761" s="5" t="s">
        <v>9042</v>
      </c>
      <c r="G2761" s="5"/>
      <c r="H2761" s="5" t="s">
        <v>224</v>
      </c>
      <c r="I2761" s="5" t="s">
        <v>11629</v>
      </c>
      <c r="J2761" s="7">
        <v>45370.405555555553</v>
      </c>
      <c r="K2761" s="7">
        <v>45370.430555555555</v>
      </c>
      <c r="L2761" s="5" t="s">
        <v>25</v>
      </c>
      <c r="M2761" s="8" t="s">
        <v>11630</v>
      </c>
      <c r="N2761" s="8" t="s">
        <v>11631</v>
      </c>
      <c r="O2761" s="8"/>
      <c r="P2761" s="5">
        <v>1500</v>
      </c>
      <c r="Q2761" s="5" t="s">
        <v>37</v>
      </c>
      <c r="R2761" s="5" t="s">
        <v>29</v>
      </c>
    </row>
    <row r="2762" spans="1:18" ht="12.45" customHeight="1" x14ac:dyDescent="0.3">
      <c r="A2762" s="5" t="s">
        <v>18</v>
      </c>
      <c r="B2762" s="6" t="s">
        <v>11632</v>
      </c>
      <c r="C2762" s="5" t="s">
        <v>11633</v>
      </c>
      <c r="D2762" s="5" t="s">
        <v>183</v>
      </c>
      <c r="E2762" s="5"/>
      <c r="F2762" s="5"/>
      <c r="G2762" s="5"/>
      <c r="H2762" s="5" t="s">
        <v>197</v>
      </c>
      <c r="I2762" s="5" t="s">
        <v>1525</v>
      </c>
      <c r="J2762" s="7">
        <v>45370.405555555553</v>
      </c>
      <c r="K2762" s="7">
        <v>45370.56527777778</v>
      </c>
      <c r="L2762" s="5" t="s">
        <v>50</v>
      </c>
      <c r="M2762" s="8" t="s">
        <v>11634</v>
      </c>
      <c r="N2762" s="8" t="s">
        <v>11635</v>
      </c>
      <c r="O2762" s="8"/>
      <c r="P2762" s="5">
        <v>900</v>
      </c>
      <c r="Q2762" s="5" t="s">
        <v>43</v>
      </c>
      <c r="R2762" s="5" t="s">
        <v>29</v>
      </c>
    </row>
    <row r="2763" spans="1:18" ht="12.45" customHeight="1" x14ac:dyDescent="0.3">
      <c r="A2763" s="5" t="s">
        <v>68</v>
      </c>
      <c r="B2763" s="6" t="s">
        <v>11636</v>
      </c>
      <c r="C2763" s="5" t="s">
        <v>11637</v>
      </c>
      <c r="D2763" s="5" t="s">
        <v>122</v>
      </c>
      <c r="E2763" s="5" t="s">
        <v>11597</v>
      </c>
      <c r="F2763" s="5"/>
      <c r="G2763" s="5"/>
      <c r="H2763" s="5" t="s">
        <v>102</v>
      </c>
      <c r="I2763" s="5" t="s">
        <v>9336</v>
      </c>
      <c r="J2763" s="7">
        <v>45370.40625</v>
      </c>
      <c r="K2763" s="7">
        <v>45370.497916666667</v>
      </c>
      <c r="L2763" s="5" t="s">
        <v>50</v>
      </c>
      <c r="M2763" s="8" t="s">
        <v>11638</v>
      </c>
      <c r="N2763" s="8" t="s">
        <v>11639</v>
      </c>
      <c r="O2763" s="8"/>
      <c r="P2763" s="5">
        <v>1800</v>
      </c>
      <c r="Q2763" s="5" t="s">
        <v>28</v>
      </c>
      <c r="R2763" s="5" t="s">
        <v>29</v>
      </c>
    </row>
    <row r="2764" spans="1:18" ht="12.45" customHeight="1" x14ac:dyDescent="0.3">
      <c r="A2764" s="5" t="s">
        <v>68</v>
      </c>
      <c r="B2764" s="6" t="s">
        <v>11640</v>
      </c>
      <c r="C2764" s="5" t="s">
        <v>11641</v>
      </c>
      <c r="D2764" s="5" t="s">
        <v>21</v>
      </c>
      <c r="E2764" s="5" t="s">
        <v>806</v>
      </c>
      <c r="F2764" s="5"/>
      <c r="G2764" s="5"/>
      <c r="H2764" s="5" t="s">
        <v>391</v>
      </c>
      <c r="I2764" s="5" t="s">
        <v>11642</v>
      </c>
      <c r="J2764" s="7">
        <v>45370.40902777778</v>
      </c>
      <c r="K2764" s="7">
        <v>45370.457638888889</v>
      </c>
      <c r="L2764" s="5" t="s">
        <v>75</v>
      </c>
      <c r="M2764" s="8" t="s">
        <v>11643</v>
      </c>
      <c r="N2764" s="8" t="s">
        <v>11644</v>
      </c>
      <c r="O2764" s="8"/>
      <c r="P2764" s="5">
        <v>600</v>
      </c>
      <c r="Q2764" s="5" t="s">
        <v>53</v>
      </c>
      <c r="R2764" s="5" t="s">
        <v>29</v>
      </c>
    </row>
    <row r="2765" spans="1:18" ht="12.45" customHeight="1" x14ac:dyDescent="0.3">
      <c r="A2765" s="5" t="s">
        <v>68</v>
      </c>
      <c r="B2765" s="6" t="s">
        <v>113</v>
      </c>
      <c r="C2765" s="5" t="s">
        <v>11645</v>
      </c>
      <c r="D2765" s="5" t="s">
        <v>80</v>
      </c>
      <c r="E2765" s="5" t="s">
        <v>3658</v>
      </c>
      <c r="F2765" s="5" t="s">
        <v>1432</v>
      </c>
      <c r="G2765" s="5"/>
      <c r="H2765" s="5" t="s">
        <v>141</v>
      </c>
      <c r="I2765" s="5" t="s">
        <v>10442</v>
      </c>
      <c r="J2765" s="7">
        <v>45370.409722222219</v>
      </c>
      <c r="K2765" s="7">
        <v>45370.415277777778</v>
      </c>
      <c r="L2765" s="5" t="s">
        <v>25</v>
      </c>
      <c r="M2765" s="8" t="s">
        <v>11646</v>
      </c>
      <c r="N2765" s="8" t="s">
        <v>11647</v>
      </c>
      <c r="O2765" s="8"/>
      <c r="P2765" s="5">
        <v>600</v>
      </c>
      <c r="Q2765" s="5" t="s">
        <v>28</v>
      </c>
      <c r="R2765" s="5" t="s">
        <v>120</v>
      </c>
    </row>
    <row r="2766" spans="1:18" ht="12.45" customHeight="1" x14ac:dyDescent="0.3">
      <c r="A2766" s="5" t="s">
        <v>18</v>
      </c>
      <c r="B2766" s="6" t="s">
        <v>11648</v>
      </c>
      <c r="C2766" s="5" t="s">
        <v>11649</v>
      </c>
      <c r="D2766" s="5" t="s">
        <v>183</v>
      </c>
      <c r="E2766" s="5"/>
      <c r="F2766" s="5"/>
      <c r="G2766" s="5"/>
      <c r="H2766" s="5" t="s">
        <v>197</v>
      </c>
      <c r="I2766" s="5" t="s">
        <v>109</v>
      </c>
      <c r="J2766" s="7">
        <v>45370.411805555559</v>
      </c>
      <c r="K2766" s="7">
        <v>45370.625694444447</v>
      </c>
      <c r="L2766" s="5" t="s">
        <v>155</v>
      </c>
      <c r="M2766" s="8" t="s">
        <v>11650</v>
      </c>
      <c r="N2766" s="8" t="s">
        <v>11651</v>
      </c>
      <c r="O2766" s="8"/>
      <c r="P2766" s="5">
        <v>1800</v>
      </c>
      <c r="Q2766" s="5" t="s">
        <v>43</v>
      </c>
      <c r="R2766" s="5" t="s">
        <v>29</v>
      </c>
    </row>
    <row r="2767" spans="1:18" ht="12.45" customHeight="1" x14ac:dyDescent="0.3">
      <c r="A2767" s="5" t="s">
        <v>68</v>
      </c>
      <c r="B2767" s="6" t="s">
        <v>7242</v>
      </c>
      <c r="C2767" s="5" t="s">
        <v>11652</v>
      </c>
      <c r="D2767" s="5" t="s">
        <v>288</v>
      </c>
      <c r="E2767" s="5" t="s">
        <v>6119</v>
      </c>
      <c r="F2767" s="5"/>
      <c r="G2767" s="5"/>
      <c r="H2767" s="5" t="s">
        <v>3475</v>
      </c>
      <c r="I2767" s="5" t="s">
        <v>7244</v>
      </c>
      <c r="J2767" s="7">
        <v>45370.413194444445</v>
      </c>
      <c r="K2767" s="7">
        <v>45370.440972222219</v>
      </c>
      <c r="L2767" s="5" t="s">
        <v>25</v>
      </c>
      <c r="M2767" s="8" t="s">
        <v>11653</v>
      </c>
      <c r="N2767" s="8" t="s">
        <v>11654</v>
      </c>
      <c r="O2767" s="8"/>
      <c r="P2767" s="5">
        <v>900</v>
      </c>
      <c r="Q2767" s="5" t="s">
        <v>28</v>
      </c>
      <c r="R2767" s="5" t="s">
        <v>120</v>
      </c>
    </row>
    <row r="2768" spans="1:18" ht="12.45" customHeight="1" x14ac:dyDescent="0.3">
      <c r="A2768" s="5" t="s">
        <v>18</v>
      </c>
      <c r="B2768" s="6" t="s">
        <v>11655</v>
      </c>
      <c r="C2768" s="5" t="s">
        <v>11656</v>
      </c>
      <c r="D2768" s="5" t="s">
        <v>183</v>
      </c>
      <c r="E2768" s="5"/>
      <c r="F2768" s="5"/>
      <c r="G2768" s="5"/>
      <c r="H2768" s="5" t="s">
        <v>322</v>
      </c>
      <c r="I2768" s="5" t="s">
        <v>11657</v>
      </c>
      <c r="J2768" s="7">
        <v>45370.414583333331</v>
      </c>
      <c r="K2768" s="7">
        <v>45370.501388888886</v>
      </c>
      <c r="L2768" s="5" t="s">
        <v>50</v>
      </c>
      <c r="M2768" s="8" t="s">
        <v>11658</v>
      </c>
      <c r="N2768" s="8" t="s">
        <v>11659</v>
      </c>
      <c r="O2768" s="8"/>
      <c r="P2768" s="5">
        <v>600</v>
      </c>
      <c r="Q2768" s="5" t="s">
        <v>43</v>
      </c>
      <c r="R2768" s="5" t="s">
        <v>29</v>
      </c>
    </row>
    <row r="2769" spans="1:18" ht="12.45" customHeight="1" x14ac:dyDescent="0.3">
      <c r="A2769" s="5" t="s">
        <v>68</v>
      </c>
      <c r="B2769" s="6" t="s">
        <v>11660</v>
      </c>
      <c r="C2769" s="5" t="s">
        <v>11661</v>
      </c>
      <c r="D2769" s="5" t="s">
        <v>21</v>
      </c>
      <c r="E2769" s="5" t="s">
        <v>4059</v>
      </c>
      <c r="F2769" s="5" t="s">
        <v>1667</v>
      </c>
      <c r="G2769" s="5"/>
      <c r="H2769" s="5" t="s">
        <v>190</v>
      </c>
      <c r="I2769" s="5" t="s">
        <v>6133</v>
      </c>
      <c r="J2769" s="7">
        <v>45370.417361111111</v>
      </c>
      <c r="K2769" s="7">
        <v>45370.533333333333</v>
      </c>
      <c r="L2769" s="5" t="s">
        <v>50</v>
      </c>
      <c r="M2769" s="8" t="s">
        <v>11662</v>
      </c>
      <c r="N2769" s="8" t="s">
        <v>11663</v>
      </c>
      <c r="O2769" s="8"/>
      <c r="P2769" s="5">
        <v>600</v>
      </c>
      <c r="Q2769" s="5" t="s">
        <v>53</v>
      </c>
      <c r="R2769" s="5" t="s">
        <v>120</v>
      </c>
    </row>
    <row r="2770" spans="1:18" ht="12.45" customHeight="1" x14ac:dyDescent="0.3">
      <c r="A2770" s="5" t="s">
        <v>68</v>
      </c>
      <c r="B2770" s="6" t="s">
        <v>11664</v>
      </c>
      <c r="C2770" s="5" t="s">
        <v>11665</v>
      </c>
      <c r="D2770" s="5" t="s">
        <v>40</v>
      </c>
      <c r="E2770" s="5" t="s">
        <v>11007</v>
      </c>
      <c r="F2770" s="5"/>
      <c r="G2770" s="5"/>
      <c r="H2770" s="5" t="s">
        <v>408</v>
      </c>
      <c r="I2770" s="5" t="s">
        <v>11666</v>
      </c>
      <c r="J2770" s="7">
        <v>45370.418055555558</v>
      </c>
      <c r="K2770" s="7">
        <v>45370.445138888892</v>
      </c>
      <c r="L2770" s="5" t="s">
        <v>25</v>
      </c>
      <c r="M2770" s="8" t="s">
        <v>11667</v>
      </c>
      <c r="N2770" s="8" t="s">
        <v>11668</v>
      </c>
      <c r="O2770" s="8"/>
      <c r="P2770" s="5">
        <v>300</v>
      </c>
      <c r="Q2770" s="5" t="s">
        <v>53</v>
      </c>
      <c r="R2770" s="5" t="s">
        <v>120</v>
      </c>
    </row>
    <row r="2771" spans="1:18" ht="12.45" customHeight="1" x14ac:dyDescent="0.3">
      <c r="A2771" s="5" t="s">
        <v>18</v>
      </c>
      <c r="B2771" s="6" t="s">
        <v>11669</v>
      </c>
      <c r="C2771" s="5" t="s">
        <v>11670</v>
      </c>
      <c r="D2771" s="5" t="s">
        <v>183</v>
      </c>
      <c r="E2771" s="5"/>
      <c r="F2771" s="5"/>
      <c r="G2771" s="5"/>
      <c r="H2771" s="5" t="s">
        <v>420</v>
      </c>
      <c r="I2771" s="5" t="s">
        <v>1853</v>
      </c>
      <c r="J2771" s="7">
        <v>45370.418749999997</v>
      </c>
      <c r="K2771" s="7">
        <v>45370.499305555553</v>
      </c>
      <c r="L2771" s="5" t="s">
        <v>75</v>
      </c>
      <c r="M2771" s="8" t="s">
        <v>11671</v>
      </c>
      <c r="N2771" s="8" t="s">
        <v>11672</v>
      </c>
      <c r="O2771" s="8"/>
      <c r="P2771" s="5">
        <v>2400</v>
      </c>
      <c r="Q2771" s="5" t="s">
        <v>37</v>
      </c>
      <c r="R2771" s="5" t="s">
        <v>29</v>
      </c>
    </row>
    <row r="2772" spans="1:18" ht="12.45" customHeight="1" x14ac:dyDescent="0.3">
      <c r="A2772" s="5" t="s">
        <v>68</v>
      </c>
      <c r="B2772" s="6" t="s">
        <v>11673</v>
      </c>
      <c r="C2772" s="5" t="s">
        <v>11674</v>
      </c>
      <c r="D2772" s="5" t="s">
        <v>1858</v>
      </c>
      <c r="E2772" s="5" t="s">
        <v>1858</v>
      </c>
      <c r="F2772" s="5" t="s">
        <v>11675</v>
      </c>
      <c r="G2772" s="5"/>
      <c r="H2772" s="5" t="s">
        <v>23</v>
      </c>
      <c r="I2772" s="5" t="s">
        <v>9464</v>
      </c>
      <c r="J2772" s="7">
        <v>45370.419444444444</v>
      </c>
      <c r="K2772" s="7">
        <v>45370.464583333334</v>
      </c>
      <c r="L2772" s="5" t="s">
        <v>75</v>
      </c>
      <c r="M2772" s="8" t="s">
        <v>11676</v>
      </c>
      <c r="N2772" s="8" t="s">
        <v>11677</v>
      </c>
      <c r="O2772" s="8"/>
      <c r="P2772" s="5">
        <v>1200</v>
      </c>
      <c r="Q2772" s="5" t="s">
        <v>43</v>
      </c>
      <c r="R2772" s="5" t="s">
        <v>29</v>
      </c>
    </row>
    <row r="2773" spans="1:18" ht="12.45" customHeight="1" x14ac:dyDescent="0.3">
      <c r="A2773" s="5" t="s">
        <v>18</v>
      </c>
      <c r="B2773" s="6" t="s">
        <v>11678</v>
      </c>
      <c r="C2773" s="5" t="s">
        <v>11679</v>
      </c>
      <c r="D2773" s="5" t="s">
        <v>80</v>
      </c>
      <c r="E2773" s="5" t="s">
        <v>11680</v>
      </c>
      <c r="F2773" s="5" t="s">
        <v>123</v>
      </c>
      <c r="G2773" s="5"/>
      <c r="H2773" s="5" t="s">
        <v>165</v>
      </c>
      <c r="I2773" s="5" t="s">
        <v>11681</v>
      </c>
      <c r="J2773" s="7">
        <v>45370.421527777777</v>
      </c>
      <c r="K2773" s="7">
        <v>45370.499305555553</v>
      </c>
      <c r="L2773" s="5" t="s">
        <v>75</v>
      </c>
      <c r="M2773" s="8" t="s">
        <v>11682</v>
      </c>
      <c r="N2773" s="8" t="s">
        <v>11683</v>
      </c>
      <c r="O2773" s="8" t="s">
        <v>11684</v>
      </c>
      <c r="P2773" s="5">
        <v>2400</v>
      </c>
      <c r="Q2773" s="5" t="s">
        <v>28</v>
      </c>
      <c r="R2773" s="5" t="s">
        <v>29</v>
      </c>
    </row>
    <row r="2774" spans="1:18" ht="12.45" customHeight="1" x14ac:dyDescent="0.3">
      <c r="A2774" s="5" t="s">
        <v>466</v>
      </c>
      <c r="B2774" s="6" t="s">
        <v>4513</v>
      </c>
      <c r="C2774" s="5" t="s">
        <v>11685</v>
      </c>
      <c r="D2774" s="5" t="s">
        <v>466</v>
      </c>
      <c r="E2774" s="5"/>
      <c r="F2774" s="5"/>
      <c r="G2774" s="5"/>
      <c r="H2774" s="5" t="s">
        <v>239</v>
      </c>
      <c r="I2774" s="5" t="s">
        <v>470</v>
      </c>
      <c r="J2774" s="7">
        <v>45370.424305555556</v>
      </c>
      <c r="K2774" s="7">
        <v>45370.441666666666</v>
      </c>
      <c r="L2774" s="5" t="s">
        <v>25</v>
      </c>
      <c r="M2774" s="8" t="s">
        <v>4515</v>
      </c>
      <c r="N2774" s="8" t="s">
        <v>11686</v>
      </c>
      <c r="O2774" s="8"/>
      <c r="P2774" s="5">
        <v>600</v>
      </c>
      <c r="Q2774" s="5" t="s">
        <v>53</v>
      </c>
      <c r="R2774" s="5" t="s">
        <v>29</v>
      </c>
    </row>
    <row r="2775" spans="1:18" ht="12.45" customHeight="1" x14ac:dyDescent="0.3">
      <c r="A2775" s="5" t="s">
        <v>466</v>
      </c>
      <c r="B2775" s="6" t="s">
        <v>11687</v>
      </c>
      <c r="C2775" s="5" t="s">
        <v>11688</v>
      </c>
      <c r="D2775" s="5" t="s">
        <v>466</v>
      </c>
      <c r="E2775" s="5"/>
      <c r="F2775" s="5"/>
      <c r="G2775" s="5"/>
      <c r="H2775" s="5" t="s">
        <v>147</v>
      </c>
      <c r="I2775" s="5" t="s">
        <v>470</v>
      </c>
      <c r="J2775" s="7">
        <v>45370.424305555556</v>
      </c>
      <c r="K2775" s="7">
        <v>45370.427083333336</v>
      </c>
      <c r="L2775" s="5" t="s">
        <v>25</v>
      </c>
      <c r="M2775" s="8" t="s">
        <v>11689</v>
      </c>
      <c r="N2775" s="8" t="s">
        <v>11690</v>
      </c>
      <c r="O2775" s="8"/>
      <c r="P2775" s="5">
        <v>300</v>
      </c>
      <c r="Q2775" s="5" t="s">
        <v>53</v>
      </c>
      <c r="R2775" s="5" t="s">
        <v>29</v>
      </c>
    </row>
    <row r="2776" spans="1:18" ht="12.45" customHeight="1" x14ac:dyDescent="0.3">
      <c r="A2776" s="5" t="s">
        <v>44</v>
      </c>
      <c r="B2776" s="6" t="s">
        <v>337</v>
      </c>
      <c r="C2776" s="5" t="s">
        <v>11691</v>
      </c>
      <c r="D2776" s="5" t="s">
        <v>47</v>
      </c>
      <c r="E2776" s="5"/>
      <c r="F2776" s="5"/>
      <c r="G2776" s="5"/>
      <c r="H2776" s="5" t="s">
        <v>49</v>
      </c>
      <c r="I2776" s="5" t="s">
        <v>49</v>
      </c>
      <c r="J2776" s="7">
        <v>45370.427777777775</v>
      </c>
      <c r="K2776" s="7">
        <v>45370.551388888889</v>
      </c>
      <c r="L2776" s="5" t="s">
        <v>50</v>
      </c>
      <c r="M2776" s="8" t="s">
        <v>10570</v>
      </c>
      <c r="N2776" s="8" t="s">
        <v>11692</v>
      </c>
      <c r="O2776" s="8"/>
      <c r="P2776" s="5">
        <v>9900</v>
      </c>
      <c r="Q2776" s="5" t="s">
        <v>53</v>
      </c>
      <c r="R2776" s="5" t="s">
        <v>29</v>
      </c>
    </row>
    <row r="2777" spans="1:18" ht="12.45" customHeight="1" x14ac:dyDescent="0.3">
      <c r="A2777" s="5" t="s">
        <v>68</v>
      </c>
      <c r="B2777" s="6" t="s">
        <v>11693</v>
      </c>
      <c r="C2777" s="5" t="s">
        <v>11694</v>
      </c>
      <c r="D2777" s="5" t="s">
        <v>21</v>
      </c>
      <c r="E2777" s="5" t="s">
        <v>920</v>
      </c>
      <c r="F2777" s="5"/>
      <c r="G2777" s="5"/>
      <c r="H2777" s="5" t="s">
        <v>177</v>
      </c>
      <c r="I2777" s="5" t="s">
        <v>10624</v>
      </c>
      <c r="J2777" s="7">
        <v>45370.431944444441</v>
      </c>
      <c r="K2777" s="7">
        <v>45370.476388888892</v>
      </c>
      <c r="L2777" s="5" t="s">
        <v>75</v>
      </c>
      <c r="M2777" s="8" t="s">
        <v>11695</v>
      </c>
      <c r="N2777" s="8" t="s">
        <v>11696</v>
      </c>
      <c r="O2777" s="8" t="s">
        <v>11697</v>
      </c>
      <c r="P2777" s="5">
        <v>2400</v>
      </c>
      <c r="Q2777" s="5" t="s">
        <v>43</v>
      </c>
      <c r="R2777" s="5" t="s">
        <v>29</v>
      </c>
    </row>
    <row r="2778" spans="1:18" ht="12.45" customHeight="1" x14ac:dyDescent="0.3">
      <c r="A2778" s="5" t="s">
        <v>68</v>
      </c>
      <c r="B2778" s="6" t="s">
        <v>11430</v>
      </c>
      <c r="C2778" s="5" t="s">
        <v>11698</v>
      </c>
      <c r="D2778" s="5" t="s">
        <v>80</v>
      </c>
      <c r="E2778" s="5" t="s">
        <v>1432</v>
      </c>
      <c r="F2778" s="5"/>
      <c r="G2778" s="5"/>
      <c r="H2778" s="5" t="s">
        <v>147</v>
      </c>
      <c r="I2778" s="5" t="s">
        <v>5070</v>
      </c>
      <c r="J2778" s="7">
        <v>45370.433333333334</v>
      </c>
      <c r="K2778" s="7">
        <v>45370.468055555553</v>
      </c>
      <c r="L2778" s="5" t="s">
        <v>25</v>
      </c>
      <c r="M2778" s="8" t="s">
        <v>11699</v>
      </c>
      <c r="N2778" s="8" t="s">
        <v>11700</v>
      </c>
      <c r="O2778" s="8"/>
      <c r="P2778" s="5">
        <v>300</v>
      </c>
      <c r="Q2778" s="5" t="s">
        <v>53</v>
      </c>
      <c r="R2778" s="5" t="s">
        <v>29</v>
      </c>
    </row>
    <row r="2779" spans="1:18" ht="12.45" customHeight="1" x14ac:dyDescent="0.3">
      <c r="A2779" s="5" t="s">
        <v>68</v>
      </c>
      <c r="B2779" s="6" t="s">
        <v>11701</v>
      </c>
      <c r="C2779" s="5" t="s">
        <v>11702</v>
      </c>
      <c r="D2779" s="5" t="s">
        <v>21</v>
      </c>
      <c r="E2779" s="5"/>
      <c r="F2779" s="5"/>
      <c r="G2779" s="5"/>
      <c r="H2779" s="5" t="s">
        <v>95</v>
      </c>
      <c r="I2779" s="5" t="s">
        <v>11304</v>
      </c>
      <c r="J2779" s="7">
        <v>45370.435416666667</v>
      </c>
      <c r="K2779" s="7">
        <v>45370.612500000003</v>
      </c>
      <c r="L2779" s="5" t="s">
        <v>155</v>
      </c>
      <c r="M2779" s="8" t="s">
        <v>11703</v>
      </c>
      <c r="N2779" s="8" t="s">
        <v>11704</v>
      </c>
      <c r="O2779" s="8"/>
      <c r="P2779" s="5">
        <v>1500</v>
      </c>
      <c r="Q2779" s="5" t="s">
        <v>28</v>
      </c>
      <c r="R2779" s="5" t="s">
        <v>29</v>
      </c>
    </row>
    <row r="2780" spans="1:18" ht="12.45" customHeight="1" x14ac:dyDescent="0.3">
      <c r="A2780" s="5" t="s">
        <v>44</v>
      </c>
      <c r="B2780" s="6" t="s">
        <v>11705</v>
      </c>
      <c r="C2780" s="5" t="s">
        <v>11706</v>
      </c>
      <c r="D2780" s="5" t="s">
        <v>47</v>
      </c>
      <c r="E2780" s="5"/>
      <c r="F2780" s="5"/>
      <c r="G2780" s="5"/>
      <c r="H2780" s="5" t="s">
        <v>197</v>
      </c>
      <c r="I2780" s="5" t="s">
        <v>197</v>
      </c>
      <c r="J2780" s="7">
        <v>45370.435416666667</v>
      </c>
      <c r="K2780" s="7">
        <v>45370.568749999999</v>
      </c>
      <c r="L2780" s="5" t="s">
        <v>50</v>
      </c>
      <c r="M2780" s="8" t="s">
        <v>11707</v>
      </c>
      <c r="N2780" s="8" t="s">
        <v>11708</v>
      </c>
      <c r="O2780" s="8"/>
      <c r="P2780" s="5">
        <v>4800</v>
      </c>
      <c r="Q2780" s="5" t="s">
        <v>37</v>
      </c>
      <c r="R2780" s="5" t="s">
        <v>29</v>
      </c>
    </row>
    <row r="2781" spans="1:18" ht="12.45" customHeight="1" x14ac:dyDescent="0.3">
      <c r="A2781" s="5" t="s">
        <v>68</v>
      </c>
      <c r="B2781" s="6" t="s">
        <v>113</v>
      </c>
      <c r="C2781" s="5" t="s">
        <v>11709</v>
      </c>
      <c r="D2781" s="5" t="s">
        <v>3501</v>
      </c>
      <c r="E2781" s="5" t="s">
        <v>5880</v>
      </c>
      <c r="F2781" s="5"/>
      <c r="G2781" s="5"/>
      <c r="H2781" s="5" t="s">
        <v>147</v>
      </c>
      <c r="I2781" s="5" t="s">
        <v>8188</v>
      </c>
      <c r="J2781" s="7">
        <v>45370.436805555553</v>
      </c>
      <c r="K2781" s="7">
        <v>45370.456944444442</v>
      </c>
      <c r="L2781" s="5" t="s">
        <v>25</v>
      </c>
      <c r="M2781" s="8" t="s">
        <v>11710</v>
      </c>
      <c r="N2781" s="8" t="s">
        <v>11711</v>
      </c>
      <c r="O2781" s="8"/>
      <c r="P2781" s="5">
        <v>600</v>
      </c>
      <c r="Q2781" s="5" t="s">
        <v>53</v>
      </c>
      <c r="R2781" s="5" t="s">
        <v>29</v>
      </c>
    </row>
    <row r="2782" spans="1:18" ht="12.45" customHeight="1" x14ac:dyDescent="0.3">
      <c r="A2782" s="5" t="s">
        <v>68</v>
      </c>
      <c r="B2782" s="6" t="s">
        <v>11452</v>
      </c>
      <c r="C2782" s="5" t="s">
        <v>11712</v>
      </c>
      <c r="D2782" s="5" t="s">
        <v>80</v>
      </c>
      <c r="E2782" s="5" t="s">
        <v>129</v>
      </c>
      <c r="F2782" s="5"/>
      <c r="G2782" s="5"/>
      <c r="H2782" s="5" t="s">
        <v>73</v>
      </c>
      <c r="I2782" s="5" t="s">
        <v>11454</v>
      </c>
      <c r="J2782" s="7">
        <v>45370.4375</v>
      </c>
      <c r="K2782" s="7">
        <v>45370.757638888892</v>
      </c>
      <c r="L2782" s="5" t="s">
        <v>155</v>
      </c>
      <c r="M2782" s="8" t="s">
        <v>11713</v>
      </c>
      <c r="N2782" s="8" t="s">
        <v>11714</v>
      </c>
      <c r="O2782" s="8"/>
      <c r="P2782" s="5">
        <v>300</v>
      </c>
      <c r="Q2782" s="5" t="s">
        <v>43</v>
      </c>
      <c r="R2782" s="5" t="s">
        <v>29</v>
      </c>
    </row>
    <row r="2783" spans="1:18" ht="12.45" customHeight="1" x14ac:dyDescent="0.3">
      <c r="A2783" s="5" t="s">
        <v>44</v>
      </c>
      <c r="B2783" s="6" t="s">
        <v>9910</v>
      </c>
      <c r="C2783" s="5" t="s">
        <v>11715</v>
      </c>
      <c r="D2783" s="5" t="s">
        <v>47</v>
      </c>
      <c r="E2783" s="5" t="s">
        <v>3658</v>
      </c>
      <c r="F2783" s="5"/>
      <c r="G2783" s="5"/>
      <c r="H2783" s="5" t="s">
        <v>141</v>
      </c>
      <c r="I2783" s="5" t="s">
        <v>141</v>
      </c>
      <c r="J2783" s="7">
        <v>45370.4375</v>
      </c>
      <c r="K2783" s="7">
        <v>45370.693055555559</v>
      </c>
      <c r="L2783" s="5" t="s">
        <v>155</v>
      </c>
      <c r="M2783" s="8" t="s">
        <v>11716</v>
      </c>
      <c r="N2783" s="8" t="s">
        <v>11717</v>
      </c>
      <c r="O2783" s="8"/>
      <c r="P2783" s="5">
        <v>7200</v>
      </c>
      <c r="Q2783" s="5" t="s">
        <v>28</v>
      </c>
      <c r="R2783" s="5" t="s">
        <v>29</v>
      </c>
    </row>
    <row r="2784" spans="1:18" ht="12.45" customHeight="1" x14ac:dyDescent="0.3">
      <c r="A2784" s="5" t="s">
        <v>68</v>
      </c>
      <c r="B2784" s="6" t="s">
        <v>11718</v>
      </c>
      <c r="C2784" s="5" t="s">
        <v>11719</v>
      </c>
      <c r="D2784" s="5" t="s">
        <v>71</v>
      </c>
      <c r="E2784" s="5" t="s">
        <v>545</v>
      </c>
      <c r="F2784" s="5" t="s">
        <v>4426</v>
      </c>
      <c r="G2784" s="5"/>
      <c r="H2784" s="5" t="s">
        <v>82</v>
      </c>
      <c r="I2784" s="5" t="s">
        <v>5940</v>
      </c>
      <c r="J2784" s="7">
        <v>45370.438888888886</v>
      </c>
      <c r="K2784" s="7">
        <v>45370.484722222223</v>
      </c>
      <c r="L2784" s="5" t="s">
        <v>75</v>
      </c>
      <c r="M2784" s="8" t="s">
        <v>11720</v>
      </c>
      <c r="N2784" s="8" t="s">
        <v>11721</v>
      </c>
      <c r="O2784" s="8"/>
      <c r="P2784" s="5">
        <v>600</v>
      </c>
      <c r="Q2784" s="5" t="s">
        <v>53</v>
      </c>
      <c r="R2784" s="5" t="s">
        <v>120</v>
      </c>
    </row>
    <row r="2785" spans="1:18" ht="12.45" customHeight="1" x14ac:dyDescent="0.3">
      <c r="A2785" s="5" t="s">
        <v>44</v>
      </c>
      <c r="B2785" s="6" t="s">
        <v>11722</v>
      </c>
      <c r="C2785" s="5" t="s">
        <v>11723</v>
      </c>
      <c r="D2785" s="5" t="s">
        <v>47</v>
      </c>
      <c r="E2785" s="5"/>
      <c r="F2785" s="5"/>
      <c r="G2785" s="5"/>
      <c r="H2785" s="5" t="s">
        <v>95</v>
      </c>
      <c r="I2785" s="5" t="s">
        <v>95</v>
      </c>
      <c r="J2785" s="7">
        <v>45370.438888888886</v>
      </c>
      <c r="K2785" s="7">
        <v>45370.617361111108</v>
      </c>
      <c r="L2785" s="5" t="s">
        <v>155</v>
      </c>
      <c r="M2785" s="8" t="s">
        <v>11724</v>
      </c>
      <c r="N2785" s="8" t="s">
        <v>11725</v>
      </c>
      <c r="O2785" s="8"/>
      <c r="P2785" s="5">
        <v>1800</v>
      </c>
      <c r="Q2785" s="5" t="s">
        <v>28</v>
      </c>
      <c r="R2785" s="5" t="s">
        <v>29</v>
      </c>
    </row>
    <row r="2786" spans="1:18" ht="12.45" customHeight="1" x14ac:dyDescent="0.3">
      <c r="A2786" s="5" t="s">
        <v>68</v>
      </c>
      <c r="B2786" s="6" t="s">
        <v>11726</v>
      </c>
      <c r="C2786" s="5" t="s">
        <v>11727</v>
      </c>
      <c r="D2786" s="5" t="s">
        <v>21</v>
      </c>
      <c r="E2786" s="5" t="s">
        <v>11728</v>
      </c>
      <c r="F2786" s="5"/>
      <c r="G2786" s="5"/>
      <c r="H2786" s="5" t="s">
        <v>89</v>
      </c>
      <c r="I2786" s="5" t="s">
        <v>124</v>
      </c>
      <c r="J2786" s="7">
        <v>45370.439583333333</v>
      </c>
      <c r="K2786" s="7">
        <v>45370.655555555553</v>
      </c>
      <c r="L2786" s="5" t="s">
        <v>155</v>
      </c>
      <c r="M2786" s="8" t="s">
        <v>11729</v>
      </c>
      <c r="N2786" s="8" t="s">
        <v>11730</v>
      </c>
      <c r="O2786" s="8"/>
      <c r="P2786" s="5">
        <v>1800</v>
      </c>
      <c r="Q2786" s="5" t="s">
        <v>28</v>
      </c>
      <c r="R2786" s="5" t="s">
        <v>29</v>
      </c>
    </row>
    <row r="2787" spans="1:18" ht="12.45" customHeight="1" x14ac:dyDescent="0.3">
      <c r="A2787" s="5" t="s">
        <v>68</v>
      </c>
      <c r="B2787" s="6" t="s">
        <v>11731</v>
      </c>
      <c r="C2787" s="5" t="s">
        <v>11732</v>
      </c>
      <c r="D2787" s="5" t="s">
        <v>80</v>
      </c>
      <c r="E2787" s="5" t="s">
        <v>81</v>
      </c>
      <c r="F2787" s="5"/>
      <c r="G2787" s="5"/>
      <c r="H2787" s="5" t="s">
        <v>116</v>
      </c>
      <c r="I2787" s="5" t="s">
        <v>8645</v>
      </c>
      <c r="J2787" s="7">
        <v>45370.44027777778</v>
      </c>
      <c r="K2787" s="7">
        <v>45370.452777777777</v>
      </c>
      <c r="L2787" s="5" t="s">
        <v>25</v>
      </c>
      <c r="M2787" s="8" t="s">
        <v>11733</v>
      </c>
      <c r="N2787" s="8" t="s">
        <v>11734</v>
      </c>
      <c r="O2787" s="8"/>
      <c r="P2787" s="5">
        <v>600</v>
      </c>
      <c r="Q2787" s="5" t="s">
        <v>28</v>
      </c>
      <c r="R2787" s="5" t="s">
        <v>29</v>
      </c>
    </row>
    <row r="2788" spans="1:18" ht="12.45" customHeight="1" x14ac:dyDescent="0.3">
      <c r="A2788" s="5" t="s">
        <v>68</v>
      </c>
      <c r="B2788" s="6" t="s">
        <v>11735</v>
      </c>
      <c r="C2788" s="5" t="s">
        <v>11736</v>
      </c>
      <c r="D2788" s="5" t="s">
        <v>21</v>
      </c>
      <c r="E2788" s="5" t="s">
        <v>6178</v>
      </c>
      <c r="F2788" s="5"/>
      <c r="G2788" s="5"/>
      <c r="H2788" s="5" t="s">
        <v>391</v>
      </c>
      <c r="I2788" s="5" t="s">
        <v>217</v>
      </c>
      <c r="J2788" s="7">
        <v>45370.442361111112</v>
      </c>
      <c r="K2788" s="7">
        <v>45370.513888888891</v>
      </c>
      <c r="L2788" s="5" t="s">
        <v>75</v>
      </c>
      <c r="M2788" s="8" t="s">
        <v>11737</v>
      </c>
      <c r="N2788" s="8" t="s">
        <v>11738</v>
      </c>
      <c r="O2788" s="8"/>
      <c r="P2788" s="5">
        <v>900</v>
      </c>
      <c r="Q2788" s="5" t="s">
        <v>43</v>
      </c>
      <c r="R2788" s="5" t="s">
        <v>29</v>
      </c>
    </row>
    <row r="2789" spans="1:18" ht="12.45" customHeight="1" x14ac:dyDescent="0.3">
      <c r="A2789" s="5" t="s">
        <v>68</v>
      </c>
      <c r="B2789" s="6" t="s">
        <v>9476</v>
      </c>
      <c r="C2789" s="5" t="s">
        <v>11739</v>
      </c>
      <c r="D2789" s="5" t="s">
        <v>40</v>
      </c>
      <c r="E2789" s="5" t="s">
        <v>230</v>
      </c>
      <c r="F2789" s="5"/>
      <c r="G2789" s="5"/>
      <c r="H2789" s="5" t="s">
        <v>102</v>
      </c>
      <c r="I2789" s="5" t="s">
        <v>11740</v>
      </c>
      <c r="J2789" s="7">
        <v>45370.442361111112</v>
      </c>
      <c r="K2789" s="7">
        <v>45370.49722222222</v>
      </c>
      <c r="L2789" s="5" t="s">
        <v>75</v>
      </c>
      <c r="M2789" s="8" t="s">
        <v>11741</v>
      </c>
      <c r="N2789" s="8" t="s">
        <v>11742</v>
      </c>
      <c r="O2789" s="8"/>
      <c r="P2789" s="5">
        <v>1800</v>
      </c>
      <c r="Q2789" s="5" t="s">
        <v>53</v>
      </c>
      <c r="R2789" s="5" t="s">
        <v>29</v>
      </c>
    </row>
    <row r="2790" spans="1:18" ht="12.45" customHeight="1" x14ac:dyDescent="0.3">
      <c r="A2790" s="5" t="s">
        <v>68</v>
      </c>
      <c r="B2790" s="6" t="s">
        <v>11743</v>
      </c>
      <c r="C2790" s="5" t="s">
        <v>11744</v>
      </c>
      <c r="D2790" s="5" t="s">
        <v>21</v>
      </c>
      <c r="E2790" s="5" t="s">
        <v>738</v>
      </c>
      <c r="F2790" s="5" t="s">
        <v>80</v>
      </c>
      <c r="G2790" s="5"/>
      <c r="H2790" s="5" t="s">
        <v>677</v>
      </c>
      <c r="I2790" s="5" t="s">
        <v>3926</v>
      </c>
      <c r="J2790" s="7">
        <v>45370.443055555559</v>
      </c>
      <c r="K2790" s="7">
        <v>45370.512499999997</v>
      </c>
      <c r="L2790" s="5" t="s">
        <v>75</v>
      </c>
      <c r="M2790" s="8" t="s">
        <v>11745</v>
      </c>
      <c r="N2790" s="8" t="s">
        <v>11746</v>
      </c>
      <c r="O2790" s="8"/>
      <c r="P2790" s="5">
        <v>1200</v>
      </c>
      <c r="Q2790" s="5" t="s">
        <v>37</v>
      </c>
      <c r="R2790" s="5" t="s">
        <v>29</v>
      </c>
    </row>
    <row r="2791" spans="1:18" ht="12.45" customHeight="1" x14ac:dyDescent="0.3">
      <c r="A2791" s="5" t="s">
        <v>68</v>
      </c>
      <c r="B2791" s="6" t="s">
        <v>11747</v>
      </c>
      <c r="C2791" s="5" t="s">
        <v>11748</v>
      </c>
      <c r="D2791" s="5" t="s">
        <v>288</v>
      </c>
      <c r="E2791" s="5" t="s">
        <v>591</v>
      </c>
      <c r="F2791" s="5" t="s">
        <v>8829</v>
      </c>
      <c r="G2791" s="5"/>
      <c r="H2791" s="5" t="s">
        <v>141</v>
      </c>
      <c r="I2791" s="5" t="s">
        <v>191</v>
      </c>
      <c r="J2791" s="7">
        <v>45370.443749999999</v>
      </c>
      <c r="K2791" s="7">
        <v>45370.457638888889</v>
      </c>
      <c r="L2791" s="5" t="s">
        <v>25</v>
      </c>
      <c r="M2791" s="8" t="s">
        <v>11749</v>
      </c>
      <c r="N2791" s="8" t="s">
        <v>11750</v>
      </c>
      <c r="O2791" s="8"/>
      <c r="P2791" s="5">
        <v>1500</v>
      </c>
      <c r="Q2791" s="5" t="s">
        <v>28</v>
      </c>
      <c r="R2791" s="5" t="s">
        <v>29</v>
      </c>
    </row>
    <row r="2792" spans="1:18" ht="12.45" customHeight="1" x14ac:dyDescent="0.3">
      <c r="A2792" s="5" t="s">
        <v>44</v>
      </c>
      <c r="B2792" s="6" t="s">
        <v>11751</v>
      </c>
      <c r="C2792" s="5" t="s">
        <v>11752</v>
      </c>
      <c r="D2792" s="5" t="s">
        <v>47</v>
      </c>
      <c r="E2792" s="5"/>
      <c r="F2792" s="5"/>
      <c r="G2792" s="5"/>
      <c r="H2792" s="5" t="s">
        <v>109</v>
      </c>
      <c r="I2792" s="5" t="s">
        <v>109</v>
      </c>
      <c r="J2792" s="7">
        <v>45370.444444444445</v>
      </c>
      <c r="K2792" s="7">
        <v>45370.711805555555</v>
      </c>
      <c r="L2792" s="5" t="s">
        <v>155</v>
      </c>
      <c r="M2792" s="8" t="s">
        <v>11753</v>
      </c>
      <c r="N2792" s="8" t="s">
        <v>11754</v>
      </c>
      <c r="O2792" s="8"/>
      <c r="P2792" s="5">
        <v>21600</v>
      </c>
      <c r="Q2792" s="5" t="s">
        <v>43</v>
      </c>
      <c r="R2792" s="5" t="s">
        <v>29</v>
      </c>
    </row>
    <row r="2793" spans="1:18" ht="12.45" customHeight="1" x14ac:dyDescent="0.3">
      <c r="A2793" s="5" t="s">
        <v>18</v>
      </c>
      <c r="B2793" s="6" t="s">
        <v>6472</v>
      </c>
      <c r="C2793" s="5" t="s">
        <v>11755</v>
      </c>
      <c r="D2793" s="5" t="s">
        <v>71</v>
      </c>
      <c r="E2793" s="5" t="s">
        <v>329</v>
      </c>
      <c r="F2793" s="5"/>
      <c r="G2793" s="5"/>
      <c r="H2793" s="5" t="s">
        <v>672</v>
      </c>
      <c r="I2793" s="5" t="s">
        <v>1437</v>
      </c>
      <c r="J2793" s="7">
        <v>45370.444444444445</v>
      </c>
      <c r="K2793" s="7">
        <v>45370.703472222223</v>
      </c>
      <c r="L2793" s="5" t="s">
        <v>155</v>
      </c>
      <c r="M2793" s="8" t="s">
        <v>11756</v>
      </c>
      <c r="N2793" s="8" t="s">
        <v>11757</v>
      </c>
      <c r="O2793" s="8"/>
      <c r="P2793" s="5">
        <v>600</v>
      </c>
      <c r="Q2793" s="5" t="s">
        <v>43</v>
      </c>
      <c r="R2793" s="5" t="s">
        <v>29</v>
      </c>
    </row>
    <row r="2794" spans="1:18" ht="12.45" customHeight="1" x14ac:dyDescent="0.3">
      <c r="A2794" s="5" t="s">
        <v>68</v>
      </c>
      <c r="B2794" s="6" t="s">
        <v>6905</v>
      </c>
      <c r="C2794" s="5" t="s">
        <v>11758</v>
      </c>
      <c r="D2794" s="5" t="s">
        <v>40</v>
      </c>
      <c r="E2794" s="5" t="s">
        <v>9478</v>
      </c>
      <c r="F2794" s="5"/>
      <c r="G2794" s="5"/>
      <c r="H2794" s="5" t="s">
        <v>3475</v>
      </c>
      <c r="I2794" s="5" t="s">
        <v>11759</v>
      </c>
      <c r="J2794" s="7">
        <v>45370.447222222225</v>
      </c>
      <c r="K2794" s="7">
        <v>45370.46597222222</v>
      </c>
      <c r="L2794" s="5" t="s">
        <v>25</v>
      </c>
      <c r="M2794" s="8" t="s">
        <v>11760</v>
      </c>
      <c r="N2794" s="8" t="s">
        <v>11761</v>
      </c>
      <c r="O2794" s="8"/>
      <c r="P2794" s="5">
        <v>600</v>
      </c>
      <c r="Q2794" s="5" t="s">
        <v>53</v>
      </c>
      <c r="R2794" s="5" t="s">
        <v>29</v>
      </c>
    </row>
    <row r="2795" spans="1:18" ht="12.45" customHeight="1" x14ac:dyDescent="0.3">
      <c r="A2795" s="5" t="s">
        <v>68</v>
      </c>
      <c r="B2795" s="6" t="s">
        <v>4160</v>
      </c>
      <c r="C2795" s="5" t="s">
        <v>11762</v>
      </c>
      <c r="D2795" s="5" t="s">
        <v>80</v>
      </c>
      <c r="E2795" s="5" t="s">
        <v>129</v>
      </c>
      <c r="F2795" s="5"/>
      <c r="G2795" s="5"/>
      <c r="H2795" s="5" t="s">
        <v>295</v>
      </c>
      <c r="I2795" s="5" t="s">
        <v>913</v>
      </c>
      <c r="J2795" s="7">
        <v>45370.447222222225</v>
      </c>
      <c r="K2795" s="7">
        <v>45370.470833333333</v>
      </c>
      <c r="L2795" s="5" t="s">
        <v>25</v>
      </c>
      <c r="M2795" s="8" t="s">
        <v>11763</v>
      </c>
      <c r="N2795" s="8" t="s">
        <v>11764</v>
      </c>
      <c r="O2795" s="8"/>
      <c r="P2795" s="5">
        <v>600</v>
      </c>
      <c r="Q2795" s="5" t="s">
        <v>37</v>
      </c>
      <c r="R2795" s="5" t="s">
        <v>29</v>
      </c>
    </row>
    <row r="2796" spans="1:18" ht="12.45" customHeight="1" x14ac:dyDescent="0.3">
      <c r="A2796" s="5" t="s">
        <v>68</v>
      </c>
      <c r="B2796" s="6" t="s">
        <v>11765</v>
      </c>
      <c r="C2796" s="5" t="s">
        <v>11766</v>
      </c>
      <c r="D2796" s="5" t="s">
        <v>80</v>
      </c>
      <c r="E2796" s="5" t="s">
        <v>238</v>
      </c>
      <c r="F2796" s="5"/>
      <c r="G2796" s="5"/>
      <c r="H2796" s="5" t="s">
        <v>239</v>
      </c>
      <c r="I2796" s="5" t="s">
        <v>11767</v>
      </c>
      <c r="J2796" s="7">
        <v>45370.449305555558</v>
      </c>
      <c r="K2796" s="7">
        <v>45370.600694444445</v>
      </c>
      <c r="L2796" s="5" t="s">
        <v>50</v>
      </c>
      <c r="M2796" s="8" t="s">
        <v>11768</v>
      </c>
      <c r="N2796" s="8" t="s">
        <v>11769</v>
      </c>
      <c r="O2796" s="8"/>
      <c r="P2796" s="5">
        <v>900</v>
      </c>
      <c r="Q2796" s="5" t="s">
        <v>53</v>
      </c>
      <c r="R2796" s="5" t="s">
        <v>29</v>
      </c>
    </row>
    <row r="2797" spans="1:18" ht="12.45" customHeight="1" x14ac:dyDescent="0.3">
      <c r="A2797" s="5" t="s">
        <v>68</v>
      </c>
      <c r="B2797" s="6" t="s">
        <v>9607</v>
      </c>
      <c r="C2797" s="5" t="s">
        <v>11770</v>
      </c>
      <c r="D2797" s="5" t="s">
        <v>80</v>
      </c>
      <c r="E2797" s="5" t="s">
        <v>123</v>
      </c>
      <c r="F2797" s="5"/>
      <c r="G2797" s="5"/>
      <c r="H2797" s="5" t="s">
        <v>177</v>
      </c>
      <c r="I2797" s="5" t="s">
        <v>657</v>
      </c>
      <c r="J2797" s="7">
        <v>45370.449305555558</v>
      </c>
      <c r="K2797" s="7">
        <v>45370.477777777778</v>
      </c>
      <c r="L2797" s="5" t="s">
        <v>25</v>
      </c>
      <c r="M2797" s="8" t="s">
        <v>11771</v>
      </c>
      <c r="N2797" s="8" t="s">
        <v>11772</v>
      </c>
      <c r="O2797" s="8"/>
      <c r="P2797" s="5">
        <v>900</v>
      </c>
      <c r="Q2797" s="5" t="s">
        <v>43</v>
      </c>
      <c r="R2797" s="5" t="s">
        <v>29</v>
      </c>
    </row>
    <row r="2798" spans="1:18" ht="12.45" customHeight="1" x14ac:dyDescent="0.3">
      <c r="A2798" s="5" t="s">
        <v>68</v>
      </c>
      <c r="B2798" s="6" t="s">
        <v>4160</v>
      </c>
      <c r="C2798" s="5" t="s">
        <v>11773</v>
      </c>
      <c r="D2798" s="5" t="s">
        <v>80</v>
      </c>
      <c r="E2798" s="5" t="s">
        <v>1432</v>
      </c>
      <c r="F2798" s="5"/>
      <c r="G2798" s="5"/>
      <c r="H2798" s="5" t="s">
        <v>656</v>
      </c>
      <c r="I2798" s="5" t="s">
        <v>913</v>
      </c>
      <c r="J2798" s="7">
        <v>45370.449305555558</v>
      </c>
      <c r="K2798" s="7">
        <v>45370.465277777781</v>
      </c>
      <c r="L2798" s="5" t="s">
        <v>25</v>
      </c>
      <c r="M2798" s="8" t="s">
        <v>11774</v>
      </c>
      <c r="N2798" s="8" t="s">
        <v>11775</v>
      </c>
      <c r="O2798" s="8"/>
      <c r="P2798" s="5">
        <v>900</v>
      </c>
      <c r="Q2798" s="5" t="s">
        <v>37</v>
      </c>
      <c r="R2798" s="5" t="s">
        <v>29</v>
      </c>
    </row>
    <row r="2799" spans="1:18" ht="12.45" customHeight="1" x14ac:dyDescent="0.3">
      <c r="A2799" s="5" t="s">
        <v>68</v>
      </c>
      <c r="B2799" s="6" t="s">
        <v>11776</v>
      </c>
      <c r="C2799" s="5" t="s">
        <v>11777</v>
      </c>
      <c r="D2799" s="5" t="s">
        <v>71</v>
      </c>
      <c r="E2799" s="5" t="s">
        <v>189</v>
      </c>
      <c r="F2799" s="5"/>
      <c r="G2799" s="5"/>
      <c r="H2799" s="5" t="s">
        <v>190</v>
      </c>
      <c r="I2799" s="5" t="s">
        <v>11778</v>
      </c>
      <c r="J2799" s="7">
        <v>45370.45208333333</v>
      </c>
      <c r="K2799" s="7">
        <v>45370.488194444442</v>
      </c>
      <c r="L2799" s="5" t="s">
        <v>25</v>
      </c>
      <c r="M2799" s="8" t="s">
        <v>11779</v>
      </c>
      <c r="N2799" s="8" t="s">
        <v>11780</v>
      </c>
      <c r="O2799" s="8"/>
      <c r="P2799" s="5">
        <v>600</v>
      </c>
      <c r="Q2799" s="5" t="s">
        <v>28</v>
      </c>
      <c r="R2799" s="5" t="s">
        <v>120</v>
      </c>
    </row>
    <row r="2800" spans="1:18" ht="12.45" customHeight="1" x14ac:dyDescent="0.3">
      <c r="A2800" s="5" t="s">
        <v>18</v>
      </c>
      <c r="B2800" s="6" t="s">
        <v>11781</v>
      </c>
      <c r="C2800" s="5" t="s">
        <v>11782</v>
      </c>
      <c r="D2800" s="5" t="s">
        <v>21</v>
      </c>
      <c r="E2800" s="5" t="s">
        <v>1188</v>
      </c>
      <c r="F2800" s="5"/>
      <c r="G2800" s="5"/>
      <c r="H2800" s="5" t="s">
        <v>73</v>
      </c>
      <c r="I2800" s="5" t="s">
        <v>11783</v>
      </c>
      <c r="J2800" s="7">
        <v>45370.45208333333</v>
      </c>
      <c r="K2800" s="7">
        <v>45370.500694444447</v>
      </c>
      <c r="L2800" s="5" t="s">
        <v>75</v>
      </c>
      <c r="M2800" s="8" t="s">
        <v>11784</v>
      </c>
      <c r="N2800" s="8" t="s">
        <v>11785</v>
      </c>
      <c r="O2800" s="8"/>
      <c r="P2800" s="5">
        <v>180</v>
      </c>
      <c r="Q2800" s="5" t="s">
        <v>28</v>
      </c>
      <c r="R2800" s="5" t="s">
        <v>120</v>
      </c>
    </row>
    <row r="2801" spans="1:18" ht="12.45" customHeight="1" x14ac:dyDescent="0.3">
      <c r="A2801" s="5" t="s">
        <v>18</v>
      </c>
      <c r="B2801" s="6" t="s">
        <v>11786</v>
      </c>
      <c r="C2801" s="5" t="s">
        <v>11787</v>
      </c>
      <c r="D2801" s="5" t="s">
        <v>3497</v>
      </c>
      <c r="E2801" s="5"/>
      <c r="F2801" s="5"/>
      <c r="G2801" s="5"/>
      <c r="H2801" s="5" t="s">
        <v>48</v>
      </c>
      <c r="I2801" s="5" t="s">
        <v>559</v>
      </c>
      <c r="J2801" s="7">
        <v>45370.454861111109</v>
      </c>
      <c r="K2801" s="7">
        <v>45370.463888888888</v>
      </c>
      <c r="L2801" s="5" t="s">
        <v>25</v>
      </c>
      <c r="M2801" s="8" t="s">
        <v>11788</v>
      </c>
      <c r="N2801" s="8"/>
      <c r="O2801" s="8"/>
      <c r="P2801" s="5"/>
      <c r="Q2801" s="5" t="s">
        <v>43</v>
      </c>
      <c r="R2801" s="5" t="s">
        <v>29</v>
      </c>
    </row>
    <row r="2802" spans="1:18" ht="12.45" customHeight="1" x14ac:dyDescent="0.3">
      <c r="A2802" s="5" t="s">
        <v>44</v>
      </c>
      <c r="B2802" s="6" t="s">
        <v>11789</v>
      </c>
      <c r="C2802" s="5" t="s">
        <v>11790</v>
      </c>
      <c r="D2802" s="5" t="s">
        <v>47</v>
      </c>
      <c r="E2802" s="5"/>
      <c r="F2802" s="5"/>
      <c r="G2802" s="5"/>
      <c r="H2802" s="5" t="s">
        <v>63</v>
      </c>
      <c r="I2802" s="5" t="s">
        <v>63</v>
      </c>
      <c r="J2802" s="7">
        <v>45370.459027777775</v>
      </c>
      <c r="K2802" s="7">
        <v>45370.727777777778</v>
      </c>
      <c r="L2802" s="5" t="s">
        <v>155</v>
      </c>
      <c r="M2802" s="8"/>
      <c r="N2802" s="8" t="s">
        <v>11791</v>
      </c>
      <c r="O2802" s="8" t="s">
        <v>11792</v>
      </c>
      <c r="P2802" s="5">
        <v>8400</v>
      </c>
      <c r="Q2802" s="5" t="s">
        <v>53</v>
      </c>
      <c r="R2802" s="5" t="s">
        <v>29</v>
      </c>
    </row>
    <row r="2803" spans="1:18" ht="12.45" customHeight="1" x14ac:dyDescent="0.3">
      <c r="A2803" s="5" t="s">
        <v>18</v>
      </c>
      <c r="B2803" s="6" t="s">
        <v>1699</v>
      </c>
      <c r="C2803" s="5" t="s">
        <v>11793</v>
      </c>
      <c r="D2803" s="5" t="s">
        <v>183</v>
      </c>
      <c r="E2803" s="5"/>
      <c r="F2803" s="5"/>
      <c r="G2803" s="5"/>
      <c r="H2803" s="5" t="s">
        <v>185</v>
      </c>
      <c r="I2803" s="5" t="s">
        <v>1701</v>
      </c>
      <c r="J2803" s="7">
        <v>45370.459027777775</v>
      </c>
      <c r="K2803" s="7">
        <v>45370.786111111112</v>
      </c>
      <c r="L2803" s="5" t="s">
        <v>155</v>
      </c>
      <c r="M2803" s="8" t="s">
        <v>11794</v>
      </c>
      <c r="N2803" s="8" t="s">
        <v>11795</v>
      </c>
      <c r="O2803" s="8"/>
      <c r="P2803" s="5">
        <v>23400</v>
      </c>
      <c r="Q2803" s="5" t="s">
        <v>53</v>
      </c>
      <c r="R2803" s="5" t="s">
        <v>29</v>
      </c>
    </row>
    <row r="2804" spans="1:18" ht="12.45" customHeight="1" x14ac:dyDescent="0.3">
      <c r="A2804" s="5" t="s">
        <v>18</v>
      </c>
      <c r="B2804" s="6" t="s">
        <v>7360</v>
      </c>
      <c r="C2804" s="5" t="s">
        <v>11796</v>
      </c>
      <c r="D2804" s="5" t="s">
        <v>183</v>
      </c>
      <c r="E2804" s="5" t="s">
        <v>575</v>
      </c>
      <c r="F2804" s="5"/>
      <c r="G2804" s="5"/>
      <c r="H2804" s="5" t="s">
        <v>1288</v>
      </c>
      <c r="I2804" s="5" t="s">
        <v>2981</v>
      </c>
      <c r="J2804" s="7">
        <v>45370.461111111108</v>
      </c>
      <c r="K2804" s="7">
        <v>45370.672222222223</v>
      </c>
      <c r="L2804" s="5" t="s">
        <v>155</v>
      </c>
      <c r="M2804" s="8" t="s">
        <v>11797</v>
      </c>
      <c r="N2804" s="8" t="s">
        <v>11798</v>
      </c>
      <c r="O2804" s="8" t="s">
        <v>11799</v>
      </c>
      <c r="P2804" s="5">
        <v>5100</v>
      </c>
      <c r="Q2804" s="5" t="s">
        <v>43</v>
      </c>
      <c r="R2804" s="5" t="s">
        <v>29</v>
      </c>
    </row>
    <row r="2805" spans="1:18" ht="12.45" customHeight="1" x14ac:dyDescent="0.3">
      <c r="A2805" s="5" t="s">
        <v>18</v>
      </c>
      <c r="B2805" s="6" t="s">
        <v>11800</v>
      </c>
      <c r="C2805" s="5" t="s">
        <v>11801</v>
      </c>
      <c r="D2805" s="5" t="s">
        <v>183</v>
      </c>
      <c r="E2805" s="5"/>
      <c r="F2805" s="5"/>
      <c r="G2805" s="5"/>
      <c r="H2805" s="5" t="s">
        <v>197</v>
      </c>
      <c r="I2805" s="5" t="s">
        <v>714</v>
      </c>
      <c r="J2805" s="7">
        <v>45370.461805555555</v>
      </c>
      <c r="K2805" s="7">
        <v>45370.627083333333</v>
      </c>
      <c r="L2805" s="5" t="s">
        <v>50</v>
      </c>
      <c r="M2805" s="8" t="s">
        <v>11802</v>
      </c>
      <c r="N2805" s="8" t="s">
        <v>11803</v>
      </c>
      <c r="O2805" s="8"/>
      <c r="P2805" s="5">
        <v>1200</v>
      </c>
      <c r="Q2805" s="5" t="s">
        <v>43</v>
      </c>
      <c r="R2805" s="5" t="s">
        <v>29</v>
      </c>
    </row>
    <row r="2806" spans="1:18" ht="12.45" customHeight="1" x14ac:dyDescent="0.3">
      <c r="A2806" s="5" t="s">
        <v>18</v>
      </c>
      <c r="B2806" s="6" t="s">
        <v>11804</v>
      </c>
      <c r="C2806" s="5" t="s">
        <v>11805</v>
      </c>
      <c r="D2806" s="5" t="s">
        <v>183</v>
      </c>
      <c r="E2806" s="5"/>
      <c r="F2806" s="5"/>
      <c r="G2806" s="5"/>
      <c r="H2806" s="5" t="s">
        <v>420</v>
      </c>
      <c r="I2806" s="5" t="s">
        <v>11806</v>
      </c>
      <c r="J2806" s="7">
        <v>45370.461805555555</v>
      </c>
      <c r="K2806" s="7">
        <v>45370.530555555553</v>
      </c>
      <c r="L2806" s="5" t="s">
        <v>75</v>
      </c>
      <c r="M2806" s="8" t="s">
        <v>11807</v>
      </c>
      <c r="N2806" s="8" t="s">
        <v>11808</v>
      </c>
      <c r="O2806" s="8"/>
      <c r="P2806" s="5">
        <v>1200</v>
      </c>
      <c r="Q2806" s="5" t="s">
        <v>43</v>
      </c>
      <c r="R2806" s="5" t="s">
        <v>29</v>
      </c>
    </row>
    <row r="2807" spans="1:18" ht="12.45" customHeight="1" x14ac:dyDescent="0.3">
      <c r="A2807" s="5" t="s">
        <v>18</v>
      </c>
      <c r="B2807" s="6" t="s">
        <v>11809</v>
      </c>
      <c r="C2807" s="5" t="s">
        <v>11810</v>
      </c>
      <c r="D2807" s="5" t="s">
        <v>71</v>
      </c>
      <c r="E2807" s="5" t="s">
        <v>545</v>
      </c>
      <c r="F2807" s="5" t="s">
        <v>329</v>
      </c>
      <c r="G2807" s="5"/>
      <c r="H2807" s="5" t="s">
        <v>23</v>
      </c>
      <c r="I2807" s="5" t="s">
        <v>2981</v>
      </c>
      <c r="J2807" s="7">
        <v>45370.463194444441</v>
      </c>
      <c r="K2807" s="7">
        <v>45370.52847222222</v>
      </c>
      <c r="L2807" s="5" t="s">
        <v>75</v>
      </c>
      <c r="M2807" s="8" t="s">
        <v>11811</v>
      </c>
      <c r="N2807" s="8" t="s">
        <v>11812</v>
      </c>
      <c r="O2807" s="8"/>
      <c r="P2807" s="5">
        <v>2100</v>
      </c>
      <c r="Q2807" s="5" t="s">
        <v>43</v>
      </c>
      <c r="R2807" s="5" t="s">
        <v>29</v>
      </c>
    </row>
    <row r="2808" spans="1:18" ht="12.45" customHeight="1" x14ac:dyDescent="0.3">
      <c r="A2808" s="5" t="s">
        <v>68</v>
      </c>
      <c r="B2808" s="6" t="s">
        <v>11813</v>
      </c>
      <c r="C2808" s="5" t="s">
        <v>11814</v>
      </c>
      <c r="D2808" s="5" t="s">
        <v>71</v>
      </c>
      <c r="E2808" s="5" t="s">
        <v>123</v>
      </c>
      <c r="F2808" s="5"/>
      <c r="G2808" s="5"/>
      <c r="H2808" s="5" t="s">
        <v>408</v>
      </c>
      <c r="I2808" s="5" t="s">
        <v>3016</v>
      </c>
      <c r="J2808" s="7">
        <v>45370.463194444441</v>
      </c>
      <c r="K2808" s="7">
        <v>45370.470833333333</v>
      </c>
      <c r="L2808" s="5" t="s">
        <v>25</v>
      </c>
      <c r="M2808" s="8" t="s">
        <v>11815</v>
      </c>
      <c r="N2808" s="8" t="s">
        <v>11816</v>
      </c>
      <c r="O2808" s="8"/>
      <c r="P2808" s="5">
        <v>300</v>
      </c>
      <c r="Q2808" s="5" t="s">
        <v>43</v>
      </c>
      <c r="R2808" s="5" t="s">
        <v>29</v>
      </c>
    </row>
    <row r="2809" spans="1:18" ht="12.45" customHeight="1" x14ac:dyDescent="0.3">
      <c r="A2809" s="5" t="s">
        <v>44</v>
      </c>
      <c r="B2809" s="6" t="s">
        <v>11817</v>
      </c>
      <c r="C2809" s="5" t="s">
        <v>11818</v>
      </c>
      <c r="D2809" s="5" t="s">
        <v>47</v>
      </c>
      <c r="E2809" s="5"/>
      <c r="F2809" s="5"/>
      <c r="G2809" s="5"/>
      <c r="H2809" s="5" t="s">
        <v>322</v>
      </c>
      <c r="I2809" s="5" t="s">
        <v>322</v>
      </c>
      <c r="J2809" s="7">
        <v>45370.463888888888</v>
      </c>
      <c r="K2809" s="7">
        <v>45370.593055555553</v>
      </c>
      <c r="L2809" s="5" t="s">
        <v>50</v>
      </c>
      <c r="M2809" s="8"/>
      <c r="N2809" s="8" t="s">
        <v>11819</v>
      </c>
      <c r="O2809" s="8"/>
      <c r="P2809" s="5">
        <v>3600</v>
      </c>
      <c r="Q2809" s="5" t="s">
        <v>53</v>
      </c>
      <c r="R2809" s="5" t="s">
        <v>29</v>
      </c>
    </row>
    <row r="2810" spans="1:18" ht="12.45" customHeight="1" x14ac:dyDescent="0.3">
      <c r="A2810" s="5" t="s">
        <v>44</v>
      </c>
      <c r="B2810" s="6" t="s">
        <v>11820</v>
      </c>
      <c r="C2810" s="5" t="s">
        <v>11821</v>
      </c>
      <c r="D2810" s="5" t="s">
        <v>47</v>
      </c>
      <c r="E2810" s="5"/>
      <c r="F2810" s="5"/>
      <c r="G2810" s="5"/>
      <c r="H2810" s="5" t="s">
        <v>322</v>
      </c>
      <c r="I2810" s="5" t="s">
        <v>322</v>
      </c>
      <c r="J2810" s="7">
        <v>45370.464583333334</v>
      </c>
      <c r="K2810" s="7">
        <v>45370.797222222223</v>
      </c>
      <c r="L2810" s="5" t="s">
        <v>155</v>
      </c>
      <c r="M2810" s="8"/>
      <c r="N2810" s="8" t="s">
        <v>11822</v>
      </c>
      <c r="O2810" s="8"/>
      <c r="P2810" s="5">
        <v>14400</v>
      </c>
      <c r="Q2810" s="5" t="s">
        <v>53</v>
      </c>
      <c r="R2810" s="5" t="s">
        <v>29</v>
      </c>
    </row>
    <row r="2811" spans="1:18" ht="12.45" customHeight="1" x14ac:dyDescent="0.3">
      <c r="A2811" s="5" t="s">
        <v>68</v>
      </c>
      <c r="B2811" s="6" t="s">
        <v>11823</v>
      </c>
      <c r="C2811" s="5" t="s">
        <v>11824</v>
      </c>
      <c r="D2811" s="5" t="s">
        <v>183</v>
      </c>
      <c r="E2811" s="5"/>
      <c r="F2811" s="5"/>
      <c r="G2811" s="5"/>
      <c r="H2811" s="5" t="s">
        <v>420</v>
      </c>
      <c r="I2811" s="5" t="s">
        <v>3016</v>
      </c>
      <c r="J2811" s="7">
        <v>45370.465277777781</v>
      </c>
      <c r="K2811" s="7">
        <v>45370.520138888889</v>
      </c>
      <c r="L2811" s="5" t="s">
        <v>75</v>
      </c>
      <c r="M2811" s="8" t="s">
        <v>11825</v>
      </c>
      <c r="N2811" s="8" t="s">
        <v>11826</v>
      </c>
      <c r="O2811" s="8"/>
      <c r="P2811" s="5">
        <v>900</v>
      </c>
      <c r="Q2811" s="5" t="s">
        <v>43</v>
      </c>
      <c r="R2811" s="5" t="s">
        <v>29</v>
      </c>
    </row>
    <row r="2812" spans="1:18" ht="12.45" customHeight="1" x14ac:dyDescent="0.3">
      <c r="A2812" s="5" t="s">
        <v>68</v>
      </c>
      <c r="B2812" s="6" t="s">
        <v>11827</v>
      </c>
      <c r="C2812" s="5" t="s">
        <v>11828</v>
      </c>
      <c r="D2812" s="5" t="s">
        <v>40</v>
      </c>
      <c r="E2812" s="5" t="s">
        <v>4861</v>
      </c>
      <c r="F2812" s="5"/>
      <c r="G2812" s="5"/>
      <c r="H2812" s="5" t="s">
        <v>147</v>
      </c>
      <c r="I2812" s="5" t="s">
        <v>11829</v>
      </c>
      <c r="J2812" s="7">
        <v>45370.46597222222</v>
      </c>
      <c r="K2812" s="7">
        <v>45370.482638888891</v>
      </c>
      <c r="L2812" s="5" t="s">
        <v>25</v>
      </c>
      <c r="M2812" s="8" t="s">
        <v>11830</v>
      </c>
      <c r="N2812" s="8" t="s">
        <v>11831</v>
      </c>
      <c r="O2812" s="8"/>
      <c r="P2812" s="5">
        <v>600</v>
      </c>
      <c r="Q2812" s="5" t="s">
        <v>53</v>
      </c>
      <c r="R2812" s="5" t="s">
        <v>29</v>
      </c>
    </row>
    <row r="2813" spans="1:18" ht="12.45" customHeight="1" x14ac:dyDescent="0.3">
      <c r="A2813" s="5" t="s">
        <v>68</v>
      </c>
      <c r="B2813" s="6" t="s">
        <v>11832</v>
      </c>
      <c r="C2813" s="5" t="s">
        <v>11833</v>
      </c>
      <c r="D2813" s="5" t="s">
        <v>11834</v>
      </c>
      <c r="E2813" s="5"/>
      <c r="F2813" s="5"/>
      <c r="G2813" s="5"/>
      <c r="H2813" s="5" t="s">
        <v>11835</v>
      </c>
      <c r="I2813" s="5" t="s">
        <v>927</v>
      </c>
      <c r="J2813" s="7">
        <v>45370.467361111114</v>
      </c>
      <c r="K2813" s="7">
        <v>45370.73541666667</v>
      </c>
      <c r="L2813" s="5" t="s">
        <v>155</v>
      </c>
      <c r="M2813" s="8" t="s">
        <v>11836</v>
      </c>
      <c r="N2813" s="8" t="s">
        <v>11837</v>
      </c>
      <c r="O2813" s="8"/>
      <c r="P2813" s="5">
        <v>240</v>
      </c>
      <c r="Q2813" s="5" t="s">
        <v>28</v>
      </c>
      <c r="R2813" s="5" t="s">
        <v>120</v>
      </c>
    </row>
    <row r="2814" spans="1:18" ht="12.45" customHeight="1" x14ac:dyDescent="0.3">
      <c r="A2814" s="5" t="s">
        <v>68</v>
      </c>
      <c r="B2814" s="6" t="s">
        <v>11838</v>
      </c>
      <c r="C2814" s="5" t="s">
        <v>11839</v>
      </c>
      <c r="D2814" s="5" t="s">
        <v>21</v>
      </c>
      <c r="E2814" s="5" t="s">
        <v>1188</v>
      </c>
      <c r="F2814" s="5"/>
      <c r="G2814" s="5"/>
      <c r="H2814" s="5" t="s">
        <v>48</v>
      </c>
      <c r="I2814" s="5" t="s">
        <v>2207</v>
      </c>
      <c r="J2814" s="7">
        <v>45370.467361111114</v>
      </c>
      <c r="K2814" s="7">
        <v>45370.490972222222</v>
      </c>
      <c r="L2814" s="5" t="s">
        <v>25</v>
      </c>
      <c r="M2814" s="8" t="s">
        <v>11840</v>
      </c>
      <c r="N2814" s="8" t="s">
        <v>11841</v>
      </c>
      <c r="O2814" s="8"/>
      <c r="P2814" s="5">
        <v>900</v>
      </c>
      <c r="Q2814" s="5" t="s">
        <v>43</v>
      </c>
      <c r="R2814" s="5" t="s">
        <v>29</v>
      </c>
    </row>
    <row r="2815" spans="1:18" ht="12.45" customHeight="1" x14ac:dyDescent="0.3">
      <c r="A2815" s="5" t="s">
        <v>68</v>
      </c>
      <c r="B2815" s="6" t="s">
        <v>11842</v>
      </c>
      <c r="C2815" s="5" t="s">
        <v>11843</v>
      </c>
      <c r="D2815" s="5" t="s">
        <v>71</v>
      </c>
      <c r="E2815" s="5" t="s">
        <v>329</v>
      </c>
      <c r="F2815" s="5"/>
      <c r="G2815" s="5"/>
      <c r="H2815" s="5" t="s">
        <v>165</v>
      </c>
      <c r="I2815" s="5" t="s">
        <v>3466</v>
      </c>
      <c r="J2815" s="7">
        <v>45370.470138888886</v>
      </c>
      <c r="K2815" s="7">
        <v>45370.609027777777</v>
      </c>
      <c r="L2815" s="5" t="s">
        <v>50</v>
      </c>
      <c r="M2815" s="8" t="s">
        <v>11844</v>
      </c>
      <c r="N2815" s="8" t="s">
        <v>11845</v>
      </c>
      <c r="O2815" s="8"/>
      <c r="P2815" s="5">
        <v>3600</v>
      </c>
      <c r="Q2815" s="5" t="s">
        <v>28</v>
      </c>
      <c r="R2815" s="5" t="s">
        <v>29</v>
      </c>
    </row>
    <row r="2816" spans="1:18" ht="12.45" customHeight="1" x14ac:dyDescent="0.3">
      <c r="A2816" s="5" t="s">
        <v>68</v>
      </c>
      <c r="B2816" s="6" t="s">
        <v>11846</v>
      </c>
      <c r="C2816" s="5" t="s">
        <v>11847</v>
      </c>
      <c r="D2816" s="5" t="s">
        <v>80</v>
      </c>
      <c r="E2816" s="5" t="s">
        <v>123</v>
      </c>
      <c r="F2816" s="5" t="s">
        <v>9042</v>
      </c>
      <c r="G2816" s="5"/>
      <c r="H2816" s="5" t="s">
        <v>224</v>
      </c>
      <c r="I2816" s="5" t="s">
        <v>1312</v>
      </c>
      <c r="J2816" s="7">
        <v>45370.470138888886</v>
      </c>
      <c r="K2816" s="7">
        <v>45370.509722222225</v>
      </c>
      <c r="L2816" s="5" t="s">
        <v>25</v>
      </c>
      <c r="M2816" s="8" t="s">
        <v>11848</v>
      </c>
      <c r="N2816" s="8" t="s">
        <v>11849</v>
      </c>
      <c r="O2816" s="8"/>
      <c r="P2816" s="5">
        <v>1200</v>
      </c>
      <c r="Q2816" s="5" t="s">
        <v>43</v>
      </c>
      <c r="R2816" s="5" t="s">
        <v>29</v>
      </c>
    </row>
    <row r="2817" spans="1:18" ht="12.45" customHeight="1" x14ac:dyDescent="0.3">
      <c r="A2817" s="5" t="s">
        <v>68</v>
      </c>
      <c r="B2817" s="6" t="s">
        <v>11850</v>
      </c>
      <c r="C2817" s="5" t="s">
        <v>11851</v>
      </c>
      <c r="D2817" s="5" t="s">
        <v>21</v>
      </c>
      <c r="E2817" s="5" t="s">
        <v>129</v>
      </c>
      <c r="F2817" s="5" t="s">
        <v>301</v>
      </c>
      <c r="G2817" s="5"/>
      <c r="H2817" s="5" t="s">
        <v>295</v>
      </c>
      <c r="I2817" s="5" t="s">
        <v>296</v>
      </c>
      <c r="J2817" s="7">
        <v>45370.470833333333</v>
      </c>
      <c r="K2817" s="7">
        <v>45370.51666666667</v>
      </c>
      <c r="L2817" s="5" t="s">
        <v>75</v>
      </c>
      <c r="M2817" s="8" t="s">
        <v>11852</v>
      </c>
      <c r="N2817" s="8" t="s">
        <v>11853</v>
      </c>
      <c r="O2817" s="8" t="s">
        <v>11854</v>
      </c>
      <c r="P2817" s="5">
        <v>900</v>
      </c>
      <c r="Q2817" s="5" t="s">
        <v>37</v>
      </c>
      <c r="R2817" s="5" t="s">
        <v>29</v>
      </c>
    </row>
    <row r="2818" spans="1:18" ht="12.45" customHeight="1" x14ac:dyDescent="0.3">
      <c r="A2818" s="5" t="s">
        <v>68</v>
      </c>
      <c r="B2818" s="6" t="s">
        <v>11855</v>
      </c>
      <c r="C2818" s="5" t="s">
        <v>11856</v>
      </c>
      <c r="D2818" s="5" t="s">
        <v>183</v>
      </c>
      <c r="E2818" s="5"/>
      <c r="F2818" s="5"/>
      <c r="G2818" s="5"/>
      <c r="H2818" s="5" t="s">
        <v>420</v>
      </c>
      <c r="I2818" s="5" t="s">
        <v>8188</v>
      </c>
      <c r="J2818" s="7">
        <v>45370.47152777778</v>
      </c>
      <c r="K2818" s="7">
        <v>45370.698611111111</v>
      </c>
      <c r="L2818" s="5" t="s">
        <v>155</v>
      </c>
      <c r="M2818" s="8" t="s">
        <v>11857</v>
      </c>
      <c r="N2818" s="8" t="s">
        <v>11858</v>
      </c>
      <c r="O2818" s="8"/>
      <c r="P2818" s="5">
        <v>600</v>
      </c>
      <c r="Q2818" s="5" t="s">
        <v>53</v>
      </c>
      <c r="R2818" s="5" t="s">
        <v>29</v>
      </c>
    </row>
    <row r="2819" spans="1:18" ht="12.45" customHeight="1" x14ac:dyDescent="0.3">
      <c r="A2819" s="5" t="s">
        <v>68</v>
      </c>
      <c r="B2819" s="6" t="s">
        <v>11859</v>
      </c>
      <c r="C2819" s="5" t="s">
        <v>11860</v>
      </c>
      <c r="D2819" s="5" t="s">
        <v>183</v>
      </c>
      <c r="E2819" s="5"/>
      <c r="F2819" s="5"/>
      <c r="G2819" s="5"/>
      <c r="H2819" s="5" t="s">
        <v>147</v>
      </c>
      <c r="I2819" s="5" t="s">
        <v>11861</v>
      </c>
      <c r="J2819" s="7">
        <v>45370.473611111112</v>
      </c>
      <c r="K2819" s="7"/>
      <c r="L2819" s="5" t="s">
        <v>324</v>
      </c>
      <c r="M2819" s="8" t="s">
        <v>11862</v>
      </c>
      <c r="N2819" s="8" t="s">
        <v>11863</v>
      </c>
      <c r="O2819" s="8" t="s">
        <v>11864</v>
      </c>
      <c r="P2819" s="5">
        <v>4800</v>
      </c>
      <c r="Q2819" s="5" t="s">
        <v>53</v>
      </c>
      <c r="R2819" s="5" t="s">
        <v>29</v>
      </c>
    </row>
    <row r="2820" spans="1:18" ht="12.45" customHeight="1" x14ac:dyDescent="0.3">
      <c r="A2820" s="5" t="s">
        <v>68</v>
      </c>
      <c r="B2820" s="6" t="s">
        <v>11865</v>
      </c>
      <c r="C2820" s="5" t="s">
        <v>11866</v>
      </c>
      <c r="D2820" s="5" t="s">
        <v>40</v>
      </c>
      <c r="E2820" s="5" t="s">
        <v>4861</v>
      </c>
      <c r="F2820" s="5"/>
      <c r="G2820" s="5"/>
      <c r="H2820" s="5" t="s">
        <v>147</v>
      </c>
      <c r="I2820" s="5" t="s">
        <v>11867</v>
      </c>
      <c r="J2820" s="7">
        <v>45370.474305555559</v>
      </c>
      <c r="K2820" s="7">
        <v>45370.512499999997</v>
      </c>
      <c r="L2820" s="5" t="s">
        <v>25</v>
      </c>
      <c r="M2820" s="8" t="s">
        <v>11868</v>
      </c>
      <c r="N2820" s="8" t="s">
        <v>11869</v>
      </c>
      <c r="O2820" s="8"/>
      <c r="P2820" s="5">
        <v>420</v>
      </c>
      <c r="Q2820" s="5" t="s">
        <v>53</v>
      </c>
      <c r="R2820" s="5" t="s">
        <v>29</v>
      </c>
    </row>
    <row r="2821" spans="1:18" ht="12.45" customHeight="1" x14ac:dyDescent="0.3">
      <c r="A2821" s="5" t="s">
        <v>68</v>
      </c>
      <c r="B2821" s="6" t="s">
        <v>11870</v>
      </c>
      <c r="C2821" s="5" t="s">
        <v>11871</v>
      </c>
      <c r="D2821" s="5" t="s">
        <v>21</v>
      </c>
      <c r="E2821" s="5" t="s">
        <v>1706</v>
      </c>
      <c r="F2821" s="5"/>
      <c r="G2821" s="5"/>
      <c r="H2821" s="5" t="s">
        <v>216</v>
      </c>
      <c r="I2821" s="5" t="s">
        <v>7130</v>
      </c>
      <c r="J2821" s="7">
        <v>45370.477083333331</v>
      </c>
      <c r="K2821" s="7">
        <v>45370.823611111111</v>
      </c>
      <c r="L2821" s="5" t="s">
        <v>155</v>
      </c>
      <c r="M2821" s="8" t="s">
        <v>11872</v>
      </c>
      <c r="N2821" s="8" t="s">
        <v>11873</v>
      </c>
      <c r="O2821" s="8"/>
      <c r="P2821" s="5">
        <v>1200</v>
      </c>
      <c r="Q2821" s="5" t="s">
        <v>43</v>
      </c>
      <c r="R2821" s="5" t="s">
        <v>29</v>
      </c>
    </row>
    <row r="2822" spans="1:18" ht="12.45" customHeight="1" x14ac:dyDescent="0.3">
      <c r="A2822" s="5" t="s">
        <v>44</v>
      </c>
      <c r="B2822" s="6" t="s">
        <v>11874</v>
      </c>
      <c r="C2822" s="5" t="s">
        <v>11875</v>
      </c>
      <c r="D2822" s="5" t="s">
        <v>47</v>
      </c>
      <c r="E2822" s="5" t="s">
        <v>11876</v>
      </c>
      <c r="F2822" s="5"/>
      <c r="G2822" s="5"/>
      <c r="H2822" s="5" t="s">
        <v>530</v>
      </c>
      <c r="I2822" s="5" t="s">
        <v>530</v>
      </c>
      <c r="J2822" s="7">
        <v>45370.478472222225</v>
      </c>
      <c r="K2822" s="7">
        <v>45370.790972222225</v>
      </c>
      <c r="L2822" s="5" t="s">
        <v>155</v>
      </c>
      <c r="M2822" s="8"/>
      <c r="N2822" s="8" t="s">
        <v>11877</v>
      </c>
      <c r="O2822" s="8"/>
      <c r="P2822" s="5">
        <v>18000</v>
      </c>
      <c r="Q2822" s="5" t="s">
        <v>53</v>
      </c>
      <c r="R2822" s="5" t="s">
        <v>29</v>
      </c>
    </row>
    <row r="2823" spans="1:18" ht="12.45" customHeight="1" x14ac:dyDescent="0.3">
      <c r="A2823" s="5" t="s">
        <v>68</v>
      </c>
      <c r="B2823" s="6" t="s">
        <v>11878</v>
      </c>
      <c r="C2823" s="5" t="s">
        <v>11879</v>
      </c>
      <c r="D2823" s="5" t="s">
        <v>40</v>
      </c>
      <c r="E2823" s="5"/>
      <c r="F2823" s="5"/>
      <c r="G2823" s="5"/>
      <c r="H2823" s="5" t="s">
        <v>95</v>
      </c>
      <c r="I2823" s="5" t="s">
        <v>296</v>
      </c>
      <c r="J2823" s="7">
        <v>45370.479166666664</v>
      </c>
      <c r="K2823" s="7">
        <v>45370.738194444442</v>
      </c>
      <c r="L2823" s="5" t="s">
        <v>155</v>
      </c>
      <c r="M2823" s="8" t="s">
        <v>11880</v>
      </c>
      <c r="N2823" s="8" t="s">
        <v>11881</v>
      </c>
      <c r="O2823" s="8"/>
      <c r="P2823" s="5">
        <v>1500</v>
      </c>
      <c r="Q2823" s="5" t="s">
        <v>37</v>
      </c>
      <c r="R2823" s="5" t="s">
        <v>29</v>
      </c>
    </row>
    <row r="2824" spans="1:18" ht="12.45" customHeight="1" x14ac:dyDescent="0.3">
      <c r="A2824" s="5" t="s">
        <v>44</v>
      </c>
      <c r="B2824" s="6" t="s">
        <v>11882</v>
      </c>
      <c r="C2824" s="5" t="s">
        <v>11883</v>
      </c>
      <c r="D2824" s="5" t="s">
        <v>47</v>
      </c>
      <c r="E2824" s="5" t="s">
        <v>11884</v>
      </c>
      <c r="F2824" s="5"/>
      <c r="G2824" s="5"/>
      <c r="H2824" s="5" t="s">
        <v>211</v>
      </c>
      <c r="I2824" s="5" t="s">
        <v>211</v>
      </c>
      <c r="J2824" s="7">
        <v>45370.479166666664</v>
      </c>
      <c r="K2824" s="7">
        <v>45370.786111111112</v>
      </c>
      <c r="L2824" s="5" t="s">
        <v>155</v>
      </c>
      <c r="M2824" s="8"/>
      <c r="N2824" s="8" t="s">
        <v>11885</v>
      </c>
      <c r="O2824" s="8"/>
      <c r="P2824" s="5">
        <v>18000</v>
      </c>
      <c r="Q2824" s="5" t="s">
        <v>53</v>
      </c>
      <c r="R2824" s="5" t="s">
        <v>29</v>
      </c>
    </row>
    <row r="2825" spans="1:18" ht="12.45" customHeight="1" x14ac:dyDescent="0.3">
      <c r="A2825" s="5" t="s">
        <v>68</v>
      </c>
      <c r="B2825" s="6" t="s">
        <v>11886</v>
      </c>
      <c r="C2825" s="5" t="s">
        <v>11887</v>
      </c>
      <c r="D2825" s="5" t="s">
        <v>40</v>
      </c>
      <c r="E2825" s="5" t="s">
        <v>164</v>
      </c>
      <c r="F2825" s="5"/>
      <c r="G2825" s="5"/>
      <c r="H2825" s="5" t="s">
        <v>48</v>
      </c>
      <c r="I2825" s="5" t="s">
        <v>11888</v>
      </c>
      <c r="J2825" s="7">
        <v>45370.480555555558</v>
      </c>
      <c r="K2825" s="7">
        <v>45370.78125</v>
      </c>
      <c r="L2825" s="5" t="s">
        <v>155</v>
      </c>
      <c r="M2825" s="8" t="s">
        <v>11889</v>
      </c>
      <c r="N2825" s="8" t="s">
        <v>11890</v>
      </c>
      <c r="O2825" s="8"/>
      <c r="P2825" s="5">
        <v>2400</v>
      </c>
      <c r="Q2825" s="5" t="s">
        <v>28</v>
      </c>
      <c r="R2825" s="5" t="s">
        <v>29</v>
      </c>
    </row>
    <row r="2826" spans="1:18" ht="12.45" customHeight="1" x14ac:dyDescent="0.3">
      <c r="A2826" s="5" t="s">
        <v>68</v>
      </c>
      <c r="B2826" s="6" t="s">
        <v>235</v>
      </c>
      <c r="C2826" s="5" t="s">
        <v>11891</v>
      </c>
      <c r="D2826" s="5" t="s">
        <v>80</v>
      </c>
      <c r="E2826" s="5" t="s">
        <v>621</v>
      </c>
      <c r="F2826" s="5"/>
      <c r="G2826" s="5"/>
      <c r="H2826" s="5" t="s">
        <v>102</v>
      </c>
      <c r="I2826" s="5" t="s">
        <v>11892</v>
      </c>
      <c r="J2826" s="7">
        <v>45370.482638888891</v>
      </c>
      <c r="K2826" s="7">
        <v>45370.512499999997</v>
      </c>
      <c r="L2826" s="5" t="s">
        <v>25</v>
      </c>
      <c r="M2826" s="8" t="s">
        <v>11893</v>
      </c>
      <c r="N2826" s="8" t="s">
        <v>11894</v>
      </c>
      <c r="O2826" s="8"/>
      <c r="P2826" s="5">
        <v>900</v>
      </c>
      <c r="Q2826" s="5" t="s">
        <v>43</v>
      </c>
      <c r="R2826" s="5" t="s">
        <v>29</v>
      </c>
    </row>
    <row r="2827" spans="1:18" ht="12.45" customHeight="1" x14ac:dyDescent="0.3">
      <c r="A2827" s="5" t="s">
        <v>68</v>
      </c>
      <c r="B2827" s="6" t="s">
        <v>4252</v>
      </c>
      <c r="C2827" s="5" t="s">
        <v>11895</v>
      </c>
      <c r="D2827" s="5" t="s">
        <v>80</v>
      </c>
      <c r="E2827" s="5" t="s">
        <v>129</v>
      </c>
      <c r="F2827" s="5" t="s">
        <v>414</v>
      </c>
      <c r="G2827" s="5"/>
      <c r="H2827" s="5" t="s">
        <v>141</v>
      </c>
      <c r="I2827" s="5" t="s">
        <v>1628</v>
      </c>
      <c r="J2827" s="7">
        <v>45370.486805555556</v>
      </c>
      <c r="K2827" s="7">
        <v>45370.513194444444</v>
      </c>
      <c r="L2827" s="5" t="s">
        <v>25</v>
      </c>
      <c r="M2827" s="8" t="s">
        <v>11896</v>
      </c>
      <c r="N2827" s="8" t="s">
        <v>11897</v>
      </c>
      <c r="O2827" s="8"/>
      <c r="P2827" s="5">
        <v>600</v>
      </c>
      <c r="Q2827" s="5" t="s">
        <v>43</v>
      </c>
      <c r="R2827" s="5" t="s">
        <v>29</v>
      </c>
    </row>
    <row r="2828" spans="1:18" ht="12.45" customHeight="1" x14ac:dyDescent="0.3">
      <c r="A2828" s="5" t="s">
        <v>68</v>
      </c>
      <c r="B2828" s="6" t="s">
        <v>11898</v>
      </c>
      <c r="C2828" s="5" t="s">
        <v>11899</v>
      </c>
      <c r="D2828" s="5" t="s">
        <v>21</v>
      </c>
      <c r="E2828" s="5" t="s">
        <v>123</v>
      </c>
      <c r="F2828" s="5" t="s">
        <v>1706</v>
      </c>
      <c r="G2828" s="5"/>
      <c r="H2828" s="5" t="s">
        <v>224</v>
      </c>
      <c r="I2828" s="5" t="s">
        <v>1691</v>
      </c>
      <c r="J2828" s="7">
        <v>45370.487500000003</v>
      </c>
      <c r="K2828" s="7">
        <v>45370.525694444441</v>
      </c>
      <c r="L2828" s="5" t="s">
        <v>25</v>
      </c>
      <c r="M2828" s="8" t="s">
        <v>11900</v>
      </c>
      <c r="N2828" s="8" t="s">
        <v>11901</v>
      </c>
      <c r="O2828" s="8"/>
      <c r="P2828" s="5">
        <v>600</v>
      </c>
      <c r="Q2828" s="5" t="s">
        <v>43</v>
      </c>
      <c r="R2828" s="5" t="s">
        <v>29</v>
      </c>
    </row>
    <row r="2829" spans="1:18" ht="12.45" customHeight="1" x14ac:dyDescent="0.3">
      <c r="A2829" s="5" t="s">
        <v>68</v>
      </c>
      <c r="B2829" s="6" t="s">
        <v>11902</v>
      </c>
      <c r="C2829" s="5" t="s">
        <v>11903</v>
      </c>
      <c r="D2829" s="5" t="s">
        <v>80</v>
      </c>
      <c r="E2829" s="5" t="s">
        <v>11904</v>
      </c>
      <c r="F2829" s="5"/>
      <c r="G2829" s="5"/>
      <c r="H2829" s="5" t="s">
        <v>672</v>
      </c>
      <c r="I2829" s="5" t="s">
        <v>5782</v>
      </c>
      <c r="J2829" s="7">
        <v>45370.488888888889</v>
      </c>
      <c r="K2829" s="7">
        <v>45370.703472222223</v>
      </c>
      <c r="L2829" s="5" t="s">
        <v>155</v>
      </c>
      <c r="M2829" s="8" t="s">
        <v>11905</v>
      </c>
      <c r="N2829" s="8" t="s">
        <v>11906</v>
      </c>
      <c r="O2829" s="8"/>
      <c r="P2829" s="5">
        <v>600</v>
      </c>
      <c r="Q2829" s="5" t="s">
        <v>28</v>
      </c>
      <c r="R2829" s="5" t="s">
        <v>120</v>
      </c>
    </row>
    <row r="2830" spans="1:18" ht="12.45" customHeight="1" x14ac:dyDescent="0.3">
      <c r="A2830" s="5" t="s">
        <v>18</v>
      </c>
      <c r="B2830" s="6" t="s">
        <v>11907</v>
      </c>
      <c r="C2830" s="5" t="s">
        <v>11908</v>
      </c>
      <c r="D2830" s="5" t="s">
        <v>71</v>
      </c>
      <c r="E2830" s="5" t="s">
        <v>329</v>
      </c>
      <c r="F2830" s="5" t="s">
        <v>11909</v>
      </c>
      <c r="G2830" s="5"/>
      <c r="H2830" s="5" t="s">
        <v>677</v>
      </c>
      <c r="I2830" s="5" t="s">
        <v>2981</v>
      </c>
      <c r="J2830" s="7">
        <v>45370.493055555555</v>
      </c>
      <c r="K2830" s="7">
        <v>45370.510416666664</v>
      </c>
      <c r="L2830" s="5" t="s">
        <v>25</v>
      </c>
      <c r="M2830" s="8" t="s">
        <v>11910</v>
      </c>
      <c r="N2830" s="8" t="s">
        <v>11911</v>
      </c>
      <c r="O2830" s="8"/>
      <c r="P2830" s="5">
        <v>900</v>
      </c>
      <c r="Q2830" s="5" t="s">
        <v>43</v>
      </c>
      <c r="R2830" s="5" t="s">
        <v>29</v>
      </c>
    </row>
    <row r="2831" spans="1:18" ht="12.45" customHeight="1" x14ac:dyDescent="0.3">
      <c r="A2831" s="5" t="s">
        <v>18</v>
      </c>
      <c r="B2831" s="6" t="s">
        <v>11912</v>
      </c>
      <c r="C2831" s="5" t="s">
        <v>11913</v>
      </c>
      <c r="D2831" s="5" t="s">
        <v>443</v>
      </c>
      <c r="E2831" s="5" t="s">
        <v>2379</v>
      </c>
      <c r="F2831" s="5"/>
      <c r="G2831" s="5"/>
      <c r="H2831" s="5" t="s">
        <v>391</v>
      </c>
      <c r="I2831" s="5" t="s">
        <v>11759</v>
      </c>
      <c r="J2831" s="7">
        <v>45370.493055555555</v>
      </c>
      <c r="K2831" s="7">
        <v>45370.520138888889</v>
      </c>
      <c r="L2831" s="5" t="s">
        <v>25</v>
      </c>
      <c r="M2831" s="8" t="s">
        <v>11914</v>
      </c>
      <c r="N2831" s="8" t="s">
        <v>11915</v>
      </c>
      <c r="O2831" s="8"/>
      <c r="P2831" s="5">
        <v>600</v>
      </c>
      <c r="Q2831" s="5" t="s">
        <v>53</v>
      </c>
      <c r="R2831" s="5" t="s">
        <v>29</v>
      </c>
    </row>
    <row r="2832" spans="1:18" ht="12.45" customHeight="1" x14ac:dyDescent="0.3">
      <c r="A2832" s="5" t="s">
        <v>68</v>
      </c>
      <c r="B2832" s="6" t="s">
        <v>11916</v>
      </c>
      <c r="C2832" s="5" t="s">
        <v>11917</v>
      </c>
      <c r="D2832" s="5" t="s">
        <v>40</v>
      </c>
      <c r="E2832" s="5" t="s">
        <v>9478</v>
      </c>
      <c r="F2832" s="5"/>
      <c r="G2832" s="5"/>
      <c r="H2832" s="5" t="s">
        <v>48</v>
      </c>
      <c r="I2832" s="5" t="s">
        <v>2830</v>
      </c>
      <c r="J2832" s="7">
        <v>45370.493750000001</v>
      </c>
      <c r="K2832" s="7">
        <v>45370.541666666664</v>
      </c>
      <c r="L2832" s="5" t="s">
        <v>75</v>
      </c>
      <c r="M2832" s="8" t="s">
        <v>11918</v>
      </c>
      <c r="N2832" s="8" t="s">
        <v>11919</v>
      </c>
      <c r="O2832" s="8"/>
      <c r="P2832" s="5">
        <v>300</v>
      </c>
      <c r="Q2832" s="5" t="s">
        <v>53</v>
      </c>
      <c r="R2832" s="5" t="s">
        <v>120</v>
      </c>
    </row>
    <row r="2833" spans="1:18" ht="12.45" customHeight="1" x14ac:dyDescent="0.3">
      <c r="A2833" s="5" t="s">
        <v>68</v>
      </c>
      <c r="B2833" s="6" t="s">
        <v>11920</v>
      </c>
      <c r="C2833" s="5" t="s">
        <v>11921</v>
      </c>
      <c r="D2833" s="5" t="s">
        <v>80</v>
      </c>
      <c r="E2833" s="5" t="s">
        <v>123</v>
      </c>
      <c r="F2833" s="5" t="s">
        <v>11904</v>
      </c>
      <c r="G2833" s="5"/>
      <c r="H2833" s="5" t="s">
        <v>190</v>
      </c>
      <c r="I2833" s="5" t="s">
        <v>283</v>
      </c>
      <c r="J2833" s="7">
        <v>45370.495138888888</v>
      </c>
      <c r="K2833" s="7">
        <v>45370.772916666669</v>
      </c>
      <c r="L2833" s="5" t="s">
        <v>155</v>
      </c>
      <c r="M2833" s="8" t="s">
        <v>11922</v>
      </c>
      <c r="N2833" s="8" t="s">
        <v>11923</v>
      </c>
      <c r="O2833" s="8"/>
      <c r="P2833" s="5">
        <v>600</v>
      </c>
      <c r="Q2833" s="5" t="s">
        <v>28</v>
      </c>
      <c r="R2833" s="5" t="s">
        <v>120</v>
      </c>
    </row>
    <row r="2834" spans="1:18" ht="12.45" customHeight="1" x14ac:dyDescent="0.3">
      <c r="A2834" s="5" t="s">
        <v>68</v>
      </c>
      <c r="B2834" s="6" t="s">
        <v>11920</v>
      </c>
      <c r="C2834" s="5" t="s">
        <v>11924</v>
      </c>
      <c r="D2834" s="5" t="s">
        <v>80</v>
      </c>
      <c r="E2834" s="5" t="s">
        <v>123</v>
      </c>
      <c r="F2834" s="5" t="s">
        <v>11904</v>
      </c>
      <c r="G2834" s="5"/>
      <c r="H2834" s="5" t="s">
        <v>190</v>
      </c>
      <c r="I2834" s="5" t="s">
        <v>1612</v>
      </c>
      <c r="J2834" s="7">
        <v>45370.495833333334</v>
      </c>
      <c r="K2834" s="7">
        <v>45370.770138888889</v>
      </c>
      <c r="L2834" s="5" t="s">
        <v>155</v>
      </c>
      <c r="M2834" s="8" t="s">
        <v>11922</v>
      </c>
      <c r="N2834" s="8" t="s">
        <v>11925</v>
      </c>
      <c r="O2834" s="8"/>
      <c r="P2834" s="5">
        <v>600</v>
      </c>
      <c r="Q2834" s="5" t="s">
        <v>28</v>
      </c>
      <c r="R2834" s="5" t="s">
        <v>120</v>
      </c>
    </row>
    <row r="2835" spans="1:18" ht="12.45" customHeight="1" x14ac:dyDescent="0.3">
      <c r="A2835" s="5" t="s">
        <v>44</v>
      </c>
      <c r="B2835" s="6" t="s">
        <v>11926</v>
      </c>
      <c r="C2835" s="5" t="s">
        <v>11927</v>
      </c>
      <c r="D2835" s="5" t="s">
        <v>47</v>
      </c>
      <c r="E2835" s="5"/>
      <c r="F2835" s="5"/>
      <c r="G2835" s="5"/>
      <c r="H2835" s="5" t="s">
        <v>197</v>
      </c>
      <c r="I2835" s="5" t="s">
        <v>197</v>
      </c>
      <c r="J2835" s="7">
        <v>45370.49722222222</v>
      </c>
      <c r="K2835" s="7">
        <v>45370.929166666669</v>
      </c>
      <c r="L2835" s="5" t="s">
        <v>155</v>
      </c>
      <c r="M2835" s="8"/>
      <c r="N2835" s="8" t="s">
        <v>11928</v>
      </c>
      <c r="O2835" s="8" t="s">
        <v>11929</v>
      </c>
      <c r="P2835" s="5">
        <v>10800</v>
      </c>
      <c r="Q2835" s="5" t="s">
        <v>43</v>
      </c>
      <c r="R2835" s="5" t="s">
        <v>29</v>
      </c>
    </row>
    <row r="2836" spans="1:18" ht="12.45" customHeight="1" x14ac:dyDescent="0.3">
      <c r="A2836" s="5" t="s">
        <v>68</v>
      </c>
      <c r="B2836" s="6" t="s">
        <v>3491</v>
      </c>
      <c r="C2836" s="5" t="s">
        <v>11930</v>
      </c>
      <c r="D2836" s="5" t="s">
        <v>80</v>
      </c>
      <c r="E2836" s="5" t="s">
        <v>414</v>
      </c>
      <c r="F2836" s="5"/>
      <c r="G2836" s="5"/>
      <c r="H2836" s="5" t="s">
        <v>3475</v>
      </c>
      <c r="I2836" s="5" t="s">
        <v>330</v>
      </c>
      <c r="J2836" s="7">
        <v>45370.497916666667</v>
      </c>
      <c r="K2836" s="7">
        <v>45370.55972222222</v>
      </c>
      <c r="L2836" s="5" t="s">
        <v>75</v>
      </c>
      <c r="M2836" s="8" t="s">
        <v>11931</v>
      </c>
      <c r="N2836" s="8" t="s">
        <v>11932</v>
      </c>
      <c r="O2836" s="8" t="s">
        <v>11933</v>
      </c>
      <c r="P2836" s="5">
        <v>1320</v>
      </c>
      <c r="Q2836" s="5" t="s">
        <v>43</v>
      </c>
      <c r="R2836" s="5" t="s">
        <v>29</v>
      </c>
    </row>
    <row r="2837" spans="1:18" ht="12.45" customHeight="1" x14ac:dyDescent="0.3">
      <c r="A2837" s="5" t="s">
        <v>68</v>
      </c>
      <c r="B2837" s="6" t="s">
        <v>11934</v>
      </c>
      <c r="C2837" s="5" t="s">
        <v>11935</v>
      </c>
      <c r="D2837" s="5" t="s">
        <v>21</v>
      </c>
      <c r="E2837" s="5" t="s">
        <v>351</v>
      </c>
      <c r="F2837" s="5" t="s">
        <v>18</v>
      </c>
      <c r="G2837" s="5"/>
      <c r="H2837" s="5" t="s">
        <v>190</v>
      </c>
      <c r="I2837" s="5" t="s">
        <v>11783</v>
      </c>
      <c r="J2837" s="7">
        <v>45370.499305555553</v>
      </c>
      <c r="K2837" s="7">
        <v>45370.530555555553</v>
      </c>
      <c r="L2837" s="5" t="s">
        <v>25</v>
      </c>
      <c r="M2837" s="8" t="s">
        <v>11936</v>
      </c>
      <c r="N2837" s="8" t="s">
        <v>11937</v>
      </c>
      <c r="O2837" s="8"/>
      <c r="P2837" s="5">
        <v>300</v>
      </c>
      <c r="Q2837" s="5" t="s">
        <v>53</v>
      </c>
      <c r="R2837" s="5" t="s">
        <v>120</v>
      </c>
    </row>
    <row r="2838" spans="1:18" ht="12.45" customHeight="1" x14ac:dyDescent="0.3">
      <c r="A2838" s="5" t="s">
        <v>68</v>
      </c>
      <c r="B2838" s="6" t="s">
        <v>6064</v>
      </c>
      <c r="C2838" s="5" t="s">
        <v>11938</v>
      </c>
      <c r="D2838" s="5" t="s">
        <v>40</v>
      </c>
      <c r="E2838" s="5" t="s">
        <v>11939</v>
      </c>
      <c r="F2838" s="5"/>
      <c r="G2838" s="5"/>
      <c r="H2838" s="5" t="s">
        <v>134</v>
      </c>
      <c r="I2838" s="5" t="s">
        <v>11940</v>
      </c>
      <c r="J2838" s="7">
        <v>45370.499305555553</v>
      </c>
      <c r="K2838" s="7">
        <v>45370.540972222225</v>
      </c>
      <c r="L2838" s="5" t="s">
        <v>75</v>
      </c>
      <c r="M2838" s="8" t="s">
        <v>11941</v>
      </c>
      <c r="N2838" s="8" t="s">
        <v>11942</v>
      </c>
      <c r="O2838" s="8"/>
      <c r="P2838" s="5">
        <v>1200</v>
      </c>
      <c r="Q2838" s="5" t="s">
        <v>53</v>
      </c>
      <c r="R2838" s="5" t="s">
        <v>29</v>
      </c>
    </row>
    <row r="2839" spans="1:18" ht="12.45" customHeight="1" x14ac:dyDescent="0.3">
      <c r="A2839" s="5" t="s">
        <v>68</v>
      </c>
      <c r="B2839" s="6" t="s">
        <v>93</v>
      </c>
      <c r="C2839" s="5" t="s">
        <v>11943</v>
      </c>
      <c r="D2839" s="5" t="s">
        <v>80</v>
      </c>
      <c r="E2839" s="5"/>
      <c r="F2839" s="5"/>
      <c r="G2839" s="5"/>
      <c r="H2839" s="5" t="s">
        <v>656</v>
      </c>
      <c r="I2839" s="5" t="s">
        <v>11944</v>
      </c>
      <c r="J2839" s="7">
        <v>45370.504861111112</v>
      </c>
      <c r="K2839" s="7">
        <v>45370.607638888891</v>
      </c>
      <c r="L2839" s="5" t="s">
        <v>50</v>
      </c>
      <c r="M2839" s="8" t="s">
        <v>11945</v>
      </c>
      <c r="N2839" s="8" t="s">
        <v>11946</v>
      </c>
      <c r="O2839" s="8"/>
      <c r="P2839" s="5">
        <v>900</v>
      </c>
      <c r="Q2839" s="5" t="s">
        <v>53</v>
      </c>
      <c r="R2839" s="5" t="s">
        <v>29</v>
      </c>
    </row>
    <row r="2840" spans="1:18" ht="12.45" customHeight="1" x14ac:dyDescent="0.3">
      <c r="A2840" s="5" t="s">
        <v>18</v>
      </c>
      <c r="B2840" s="6" t="s">
        <v>11947</v>
      </c>
      <c r="C2840" s="5" t="s">
        <v>11948</v>
      </c>
      <c r="D2840" s="5" t="s">
        <v>71</v>
      </c>
      <c r="E2840" s="5" t="s">
        <v>545</v>
      </c>
      <c r="F2840" s="5" t="s">
        <v>246</v>
      </c>
      <c r="G2840" s="5"/>
      <c r="H2840" s="5" t="s">
        <v>134</v>
      </c>
      <c r="I2840" s="5" t="s">
        <v>11949</v>
      </c>
      <c r="J2840" s="7">
        <v>45370.504861111112</v>
      </c>
      <c r="K2840" s="7">
        <v>45370.552777777775</v>
      </c>
      <c r="L2840" s="5" t="s">
        <v>75</v>
      </c>
      <c r="M2840" s="8" t="s">
        <v>11950</v>
      </c>
      <c r="N2840" s="8" t="s">
        <v>11951</v>
      </c>
      <c r="O2840" s="8"/>
      <c r="P2840" s="5">
        <v>600</v>
      </c>
      <c r="Q2840" s="5" t="s">
        <v>43</v>
      </c>
      <c r="R2840" s="5" t="s">
        <v>29</v>
      </c>
    </row>
    <row r="2841" spans="1:18" ht="12.45" customHeight="1" x14ac:dyDescent="0.3">
      <c r="A2841" s="5" t="s">
        <v>68</v>
      </c>
      <c r="B2841" s="6" t="s">
        <v>11920</v>
      </c>
      <c r="C2841" s="5" t="s">
        <v>11952</v>
      </c>
      <c r="D2841" s="5" t="s">
        <v>80</v>
      </c>
      <c r="E2841" s="5" t="s">
        <v>123</v>
      </c>
      <c r="F2841" s="5" t="s">
        <v>11904</v>
      </c>
      <c r="G2841" s="5"/>
      <c r="H2841" s="5" t="s">
        <v>190</v>
      </c>
      <c r="I2841" s="5" t="s">
        <v>1510</v>
      </c>
      <c r="J2841" s="7">
        <v>45370.506249999999</v>
      </c>
      <c r="K2841" s="7">
        <v>45370.769444444442</v>
      </c>
      <c r="L2841" s="5" t="s">
        <v>155</v>
      </c>
      <c r="M2841" s="8" t="s">
        <v>11922</v>
      </c>
      <c r="N2841" s="8" t="s">
        <v>11953</v>
      </c>
      <c r="O2841" s="8"/>
      <c r="P2841" s="5">
        <v>600</v>
      </c>
      <c r="Q2841" s="5" t="s">
        <v>28</v>
      </c>
      <c r="R2841" s="5" t="s">
        <v>120</v>
      </c>
    </row>
    <row r="2842" spans="1:18" ht="12.45" customHeight="1" x14ac:dyDescent="0.3">
      <c r="A2842" s="5" t="s">
        <v>18</v>
      </c>
      <c r="B2842" s="6" t="s">
        <v>11954</v>
      </c>
      <c r="C2842" s="5" t="s">
        <v>11955</v>
      </c>
      <c r="D2842" s="5" t="s">
        <v>443</v>
      </c>
      <c r="E2842" s="5" t="s">
        <v>1633</v>
      </c>
      <c r="F2842" s="5"/>
      <c r="G2842" s="5"/>
      <c r="H2842" s="5" t="s">
        <v>165</v>
      </c>
      <c r="I2842" s="5" t="s">
        <v>11956</v>
      </c>
      <c r="J2842" s="7">
        <v>45370.508333333331</v>
      </c>
      <c r="K2842" s="7">
        <v>45370.531944444447</v>
      </c>
      <c r="L2842" s="5" t="s">
        <v>25</v>
      </c>
      <c r="M2842" s="8" t="s">
        <v>11957</v>
      </c>
      <c r="N2842" s="8" t="s">
        <v>11958</v>
      </c>
      <c r="O2842" s="8"/>
      <c r="P2842" s="5">
        <v>900</v>
      </c>
      <c r="Q2842" s="5" t="s">
        <v>28</v>
      </c>
      <c r="R2842" s="5" t="s">
        <v>29</v>
      </c>
    </row>
    <row r="2843" spans="1:18" ht="12.45" customHeight="1" x14ac:dyDescent="0.3">
      <c r="A2843" s="5" t="s">
        <v>68</v>
      </c>
      <c r="B2843" s="6" t="s">
        <v>11959</v>
      </c>
      <c r="C2843" s="5" t="s">
        <v>11960</v>
      </c>
      <c r="D2843" s="5" t="s">
        <v>21</v>
      </c>
      <c r="E2843" s="5" t="s">
        <v>1585</v>
      </c>
      <c r="F2843" s="5"/>
      <c r="G2843" s="5"/>
      <c r="H2843" s="5" t="s">
        <v>1288</v>
      </c>
      <c r="I2843" s="5" t="s">
        <v>8860</v>
      </c>
      <c r="J2843" s="7">
        <v>45370.508333333331</v>
      </c>
      <c r="K2843" s="7">
        <v>45370.525694444441</v>
      </c>
      <c r="L2843" s="5" t="s">
        <v>25</v>
      </c>
      <c r="M2843" s="8" t="s">
        <v>11961</v>
      </c>
      <c r="N2843" s="8" t="s">
        <v>11962</v>
      </c>
      <c r="O2843" s="8"/>
      <c r="P2843" s="5">
        <v>900</v>
      </c>
      <c r="Q2843" s="5" t="s">
        <v>43</v>
      </c>
      <c r="R2843" s="5" t="s">
        <v>29</v>
      </c>
    </row>
    <row r="2844" spans="1:18" ht="12.45" customHeight="1" x14ac:dyDescent="0.3">
      <c r="A2844" s="5" t="s">
        <v>68</v>
      </c>
      <c r="B2844" s="6" t="s">
        <v>10766</v>
      </c>
      <c r="C2844" s="5" t="s">
        <v>11963</v>
      </c>
      <c r="D2844" s="5" t="s">
        <v>80</v>
      </c>
      <c r="E2844" s="5" t="s">
        <v>10340</v>
      </c>
      <c r="F2844" s="5"/>
      <c r="G2844" s="5"/>
      <c r="H2844" s="5" t="s">
        <v>408</v>
      </c>
      <c r="I2844" s="5" t="s">
        <v>11964</v>
      </c>
      <c r="J2844" s="7">
        <v>45370.509722222225</v>
      </c>
      <c r="K2844" s="7">
        <v>45370.598611111112</v>
      </c>
      <c r="L2844" s="5" t="s">
        <v>50</v>
      </c>
      <c r="M2844" s="8" t="s">
        <v>11965</v>
      </c>
      <c r="N2844" s="8" t="s">
        <v>11966</v>
      </c>
      <c r="O2844" s="8"/>
      <c r="P2844" s="5">
        <v>1800</v>
      </c>
      <c r="Q2844" s="5" t="s">
        <v>53</v>
      </c>
      <c r="R2844" s="5" t="s">
        <v>29</v>
      </c>
    </row>
    <row r="2845" spans="1:18" ht="12.45" customHeight="1" x14ac:dyDescent="0.3">
      <c r="A2845" s="5" t="s">
        <v>68</v>
      </c>
      <c r="B2845" s="6" t="s">
        <v>11967</v>
      </c>
      <c r="C2845" s="5" t="s">
        <v>11968</v>
      </c>
      <c r="D2845" s="5" t="s">
        <v>32</v>
      </c>
      <c r="E2845" s="5" t="s">
        <v>979</v>
      </c>
      <c r="F2845" s="5" t="s">
        <v>3141</v>
      </c>
      <c r="G2845" s="5"/>
      <c r="H2845" s="5" t="s">
        <v>23</v>
      </c>
      <c r="I2845" s="5" t="s">
        <v>11657</v>
      </c>
      <c r="J2845" s="7">
        <v>45370.510416666664</v>
      </c>
      <c r="K2845" s="7">
        <v>45370.522222222222</v>
      </c>
      <c r="L2845" s="5" t="s">
        <v>25</v>
      </c>
      <c r="M2845" s="8" t="s">
        <v>11969</v>
      </c>
      <c r="N2845" s="8" t="s">
        <v>11970</v>
      </c>
      <c r="O2845" s="8"/>
      <c r="P2845" s="5">
        <v>1200</v>
      </c>
      <c r="Q2845" s="5" t="s">
        <v>43</v>
      </c>
      <c r="R2845" s="5" t="s">
        <v>29</v>
      </c>
    </row>
    <row r="2846" spans="1:18" ht="12.45" customHeight="1" x14ac:dyDescent="0.3">
      <c r="A2846" s="5" t="s">
        <v>68</v>
      </c>
      <c r="B2846" s="6" t="s">
        <v>11971</v>
      </c>
      <c r="C2846" s="5" t="s">
        <v>11972</v>
      </c>
      <c r="D2846" s="5" t="s">
        <v>80</v>
      </c>
      <c r="E2846" s="5"/>
      <c r="F2846" s="5"/>
      <c r="G2846" s="5"/>
      <c r="H2846" s="5" t="s">
        <v>656</v>
      </c>
      <c r="I2846" s="5" t="s">
        <v>11973</v>
      </c>
      <c r="J2846" s="7">
        <v>45370.511111111111</v>
      </c>
      <c r="K2846" s="7">
        <v>45370.606944444444</v>
      </c>
      <c r="L2846" s="5" t="s">
        <v>50</v>
      </c>
      <c r="M2846" s="8" t="s">
        <v>11974</v>
      </c>
      <c r="N2846" s="8" t="s">
        <v>11975</v>
      </c>
      <c r="O2846" s="8"/>
      <c r="P2846" s="5">
        <v>1800</v>
      </c>
      <c r="Q2846" s="5" t="s">
        <v>53</v>
      </c>
      <c r="R2846" s="5" t="s">
        <v>29</v>
      </c>
    </row>
    <row r="2847" spans="1:18" ht="12.45" customHeight="1" x14ac:dyDescent="0.3">
      <c r="A2847" s="5" t="s">
        <v>68</v>
      </c>
      <c r="B2847" s="6" t="s">
        <v>11976</v>
      </c>
      <c r="C2847" s="5" t="s">
        <v>11977</v>
      </c>
      <c r="D2847" s="5" t="s">
        <v>258</v>
      </c>
      <c r="E2847" s="5" t="s">
        <v>289</v>
      </c>
      <c r="F2847" s="5"/>
      <c r="G2847" s="5"/>
      <c r="H2847" s="5" t="s">
        <v>147</v>
      </c>
      <c r="I2847" s="5" t="s">
        <v>11978</v>
      </c>
      <c r="J2847" s="7">
        <v>45370.511111111111</v>
      </c>
      <c r="K2847" s="7">
        <v>45370.522916666669</v>
      </c>
      <c r="L2847" s="5" t="s">
        <v>25</v>
      </c>
      <c r="M2847" s="8" t="s">
        <v>11979</v>
      </c>
      <c r="N2847" s="8" t="s">
        <v>11980</v>
      </c>
      <c r="O2847" s="8"/>
      <c r="P2847" s="5">
        <v>600</v>
      </c>
      <c r="Q2847" s="5" t="s">
        <v>53</v>
      </c>
      <c r="R2847" s="5" t="s">
        <v>29</v>
      </c>
    </row>
    <row r="2848" spans="1:18" ht="12.45" customHeight="1" x14ac:dyDescent="0.3">
      <c r="A2848" s="5" t="s">
        <v>68</v>
      </c>
      <c r="B2848" s="6" t="s">
        <v>11981</v>
      </c>
      <c r="C2848" s="5" t="s">
        <v>11982</v>
      </c>
      <c r="D2848" s="5" t="s">
        <v>80</v>
      </c>
      <c r="E2848" s="5" t="s">
        <v>742</v>
      </c>
      <c r="F2848" s="5"/>
      <c r="G2848" s="5"/>
      <c r="H2848" s="5" t="s">
        <v>73</v>
      </c>
      <c r="I2848" s="5" t="s">
        <v>1628</v>
      </c>
      <c r="J2848" s="7">
        <v>45370.51458333333</v>
      </c>
      <c r="K2848" s="7">
        <v>45370.722916666666</v>
      </c>
      <c r="L2848" s="5" t="s">
        <v>155</v>
      </c>
      <c r="M2848" s="8" t="s">
        <v>11983</v>
      </c>
      <c r="N2848" s="8" t="s">
        <v>11984</v>
      </c>
      <c r="O2848" s="8"/>
      <c r="P2848" s="5">
        <v>300</v>
      </c>
      <c r="Q2848" s="5" t="s">
        <v>43</v>
      </c>
      <c r="R2848" s="5" t="s">
        <v>29</v>
      </c>
    </row>
    <row r="2849" spans="1:18" ht="12.45" customHeight="1" x14ac:dyDescent="0.3">
      <c r="A2849" s="5" t="s">
        <v>68</v>
      </c>
      <c r="B2849" s="6" t="s">
        <v>11129</v>
      </c>
      <c r="C2849" s="5" t="s">
        <v>11985</v>
      </c>
      <c r="D2849" s="5" t="s">
        <v>978</v>
      </c>
      <c r="E2849" s="5" t="s">
        <v>123</v>
      </c>
      <c r="F2849" s="5" t="s">
        <v>3603</v>
      </c>
      <c r="G2849" s="5"/>
      <c r="H2849" s="5" t="s">
        <v>677</v>
      </c>
      <c r="I2849" s="5" t="s">
        <v>10438</v>
      </c>
      <c r="J2849" s="7">
        <v>45370.515277777777</v>
      </c>
      <c r="K2849" s="7">
        <v>45370.53402777778</v>
      </c>
      <c r="L2849" s="5" t="s">
        <v>25</v>
      </c>
      <c r="M2849" s="8" t="s">
        <v>11986</v>
      </c>
      <c r="N2849" s="8" t="s">
        <v>11987</v>
      </c>
      <c r="O2849" s="8"/>
      <c r="P2849" s="5">
        <v>900</v>
      </c>
      <c r="Q2849" s="5" t="s">
        <v>43</v>
      </c>
      <c r="R2849" s="5" t="s">
        <v>29</v>
      </c>
    </row>
    <row r="2850" spans="1:18" ht="12.45" customHeight="1" x14ac:dyDescent="0.3">
      <c r="A2850" s="5" t="s">
        <v>68</v>
      </c>
      <c r="B2850" s="6" t="s">
        <v>11988</v>
      </c>
      <c r="C2850" s="5" t="s">
        <v>11989</v>
      </c>
      <c r="D2850" s="5" t="s">
        <v>21</v>
      </c>
      <c r="E2850" s="5" t="s">
        <v>123</v>
      </c>
      <c r="F2850" s="5" t="s">
        <v>4092</v>
      </c>
      <c r="G2850" s="5"/>
      <c r="H2850" s="5" t="s">
        <v>224</v>
      </c>
      <c r="I2850" s="5" t="s">
        <v>1293</v>
      </c>
      <c r="J2850" s="7">
        <v>45370.520138888889</v>
      </c>
      <c r="K2850" s="7">
        <v>45370.543055555558</v>
      </c>
      <c r="L2850" s="5" t="s">
        <v>25</v>
      </c>
      <c r="M2850" s="8" t="s">
        <v>11990</v>
      </c>
      <c r="N2850" s="8" t="s">
        <v>11991</v>
      </c>
      <c r="O2850" s="8"/>
      <c r="P2850" s="5">
        <v>1500</v>
      </c>
      <c r="Q2850" s="5" t="s">
        <v>37</v>
      </c>
      <c r="R2850" s="5" t="s">
        <v>29</v>
      </c>
    </row>
    <row r="2851" spans="1:18" ht="12.45" customHeight="1" x14ac:dyDescent="0.3">
      <c r="A2851" s="5" t="s">
        <v>44</v>
      </c>
      <c r="B2851" s="6" t="s">
        <v>5806</v>
      </c>
      <c r="C2851" s="5" t="s">
        <v>11992</v>
      </c>
      <c r="D2851" s="5" t="s">
        <v>47</v>
      </c>
      <c r="E2851" s="5" t="s">
        <v>47</v>
      </c>
      <c r="F2851" s="5"/>
      <c r="G2851" s="5"/>
      <c r="H2851" s="5" t="s">
        <v>89</v>
      </c>
      <c r="I2851" s="5" t="s">
        <v>89</v>
      </c>
      <c r="J2851" s="7">
        <v>45370.523611111108</v>
      </c>
      <c r="K2851" s="7">
        <v>45370.774305555555</v>
      </c>
      <c r="L2851" s="5" t="s">
        <v>155</v>
      </c>
      <c r="M2851" s="8" t="s">
        <v>11993</v>
      </c>
      <c r="N2851" s="8" t="s">
        <v>11994</v>
      </c>
      <c r="O2851" s="8"/>
      <c r="P2851" s="5">
        <v>18000</v>
      </c>
      <c r="Q2851" s="5" t="s">
        <v>53</v>
      </c>
      <c r="R2851" s="5" t="s">
        <v>29</v>
      </c>
    </row>
    <row r="2852" spans="1:18" ht="12.45" customHeight="1" x14ac:dyDescent="0.3">
      <c r="A2852" s="5" t="s">
        <v>68</v>
      </c>
      <c r="B2852" s="6" t="s">
        <v>11995</v>
      </c>
      <c r="C2852" s="5" t="s">
        <v>11996</v>
      </c>
      <c r="D2852" s="5" t="s">
        <v>71</v>
      </c>
      <c r="E2852" s="5" t="s">
        <v>329</v>
      </c>
      <c r="F2852" s="5" t="s">
        <v>18</v>
      </c>
      <c r="G2852" s="5"/>
      <c r="H2852" s="5" t="s">
        <v>82</v>
      </c>
      <c r="I2852" s="5" t="s">
        <v>307</v>
      </c>
      <c r="J2852" s="7">
        <v>45370.523611111108</v>
      </c>
      <c r="K2852" s="7">
        <v>45370.542361111111</v>
      </c>
      <c r="L2852" s="5" t="s">
        <v>25</v>
      </c>
      <c r="M2852" s="8" t="s">
        <v>11997</v>
      </c>
      <c r="N2852" s="8" t="s">
        <v>11998</v>
      </c>
      <c r="O2852" s="8"/>
      <c r="P2852" s="5">
        <v>300</v>
      </c>
      <c r="Q2852" s="5" t="s">
        <v>43</v>
      </c>
      <c r="R2852" s="5" t="s">
        <v>29</v>
      </c>
    </row>
    <row r="2853" spans="1:18" ht="12.45" customHeight="1" x14ac:dyDescent="0.3">
      <c r="A2853" s="5" t="s">
        <v>68</v>
      </c>
      <c r="B2853" s="6" t="s">
        <v>11999</v>
      </c>
      <c r="C2853" s="5" t="s">
        <v>12000</v>
      </c>
      <c r="D2853" s="5" t="s">
        <v>978</v>
      </c>
      <c r="E2853" s="5" t="s">
        <v>129</v>
      </c>
      <c r="F2853" s="5"/>
      <c r="G2853" s="5"/>
      <c r="H2853" s="5" t="s">
        <v>295</v>
      </c>
      <c r="I2853" s="5" t="s">
        <v>6057</v>
      </c>
      <c r="J2853" s="7">
        <v>45370.524305555555</v>
      </c>
      <c r="K2853" s="7">
        <v>45370.535416666666</v>
      </c>
      <c r="L2853" s="5" t="s">
        <v>25</v>
      </c>
      <c r="M2853" s="8" t="s">
        <v>12001</v>
      </c>
      <c r="N2853" s="8" t="s">
        <v>12002</v>
      </c>
      <c r="O2853" s="8"/>
      <c r="P2853" s="5">
        <v>300</v>
      </c>
      <c r="Q2853" s="5" t="s">
        <v>28</v>
      </c>
      <c r="R2853" s="5" t="s">
        <v>29</v>
      </c>
    </row>
    <row r="2854" spans="1:18" ht="12.45" customHeight="1" x14ac:dyDescent="0.3">
      <c r="A2854" s="5" t="s">
        <v>68</v>
      </c>
      <c r="B2854" s="6" t="s">
        <v>235</v>
      </c>
      <c r="C2854" s="5" t="s">
        <v>12003</v>
      </c>
      <c r="D2854" s="5" t="s">
        <v>80</v>
      </c>
      <c r="E2854" s="5" t="s">
        <v>123</v>
      </c>
      <c r="F2854" s="5"/>
      <c r="G2854" s="5"/>
      <c r="H2854" s="5" t="s">
        <v>116</v>
      </c>
      <c r="I2854" s="5" t="s">
        <v>7326</v>
      </c>
      <c r="J2854" s="7">
        <v>45370.529166666667</v>
      </c>
      <c r="K2854" s="7">
        <v>45370.663194444445</v>
      </c>
      <c r="L2854" s="5" t="s">
        <v>50</v>
      </c>
      <c r="M2854" s="8" t="s">
        <v>12004</v>
      </c>
      <c r="N2854" s="8" t="s">
        <v>12005</v>
      </c>
      <c r="O2854" s="8"/>
      <c r="P2854" s="5">
        <v>2100</v>
      </c>
      <c r="Q2854" s="5" t="s">
        <v>43</v>
      </c>
      <c r="R2854" s="5" t="s">
        <v>29</v>
      </c>
    </row>
    <row r="2855" spans="1:18" ht="12.45" customHeight="1" x14ac:dyDescent="0.3">
      <c r="A2855" s="5" t="s">
        <v>68</v>
      </c>
      <c r="B2855" s="6" t="s">
        <v>12006</v>
      </c>
      <c r="C2855" s="5" t="s">
        <v>12007</v>
      </c>
      <c r="D2855" s="5" t="s">
        <v>666</v>
      </c>
      <c r="E2855" s="5"/>
      <c r="F2855" s="5"/>
      <c r="G2855" s="5"/>
      <c r="H2855" s="5" t="s">
        <v>95</v>
      </c>
      <c r="I2855" s="5" t="s">
        <v>12008</v>
      </c>
      <c r="J2855" s="7">
        <v>45370.529861111114</v>
      </c>
      <c r="K2855" s="7">
        <v>45370.634027777778</v>
      </c>
      <c r="L2855" s="5" t="s">
        <v>50</v>
      </c>
      <c r="M2855" s="8" t="s">
        <v>12009</v>
      </c>
      <c r="N2855" s="8" t="s">
        <v>12010</v>
      </c>
      <c r="O2855" s="8"/>
      <c r="P2855" s="5">
        <v>1200</v>
      </c>
      <c r="Q2855" s="5" t="s">
        <v>28</v>
      </c>
      <c r="R2855" s="5" t="s">
        <v>29</v>
      </c>
    </row>
    <row r="2856" spans="1:18" ht="12.45" customHeight="1" x14ac:dyDescent="0.3">
      <c r="A2856" s="5" t="s">
        <v>68</v>
      </c>
      <c r="B2856" s="6" t="s">
        <v>12011</v>
      </c>
      <c r="C2856" s="5" t="s">
        <v>12012</v>
      </c>
      <c r="D2856" s="5" t="s">
        <v>122</v>
      </c>
      <c r="E2856" s="5" t="s">
        <v>238</v>
      </c>
      <c r="F2856" s="5"/>
      <c r="G2856" s="5"/>
      <c r="H2856" s="5" t="s">
        <v>391</v>
      </c>
      <c r="I2856" s="5" t="s">
        <v>1628</v>
      </c>
      <c r="J2856" s="7">
        <v>45370.535416666666</v>
      </c>
      <c r="K2856" s="7">
        <v>45370.602083333331</v>
      </c>
      <c r="L2856" s="5" t="s">
        <v>75</v>
      </c>
      <c r="M2856" s="8" t="s">
        <v>12013</v>
      </c>
      <c r="N2856" s="8" t="s">
        <v>12014</v>
      </c>
      <c r="O2856" s="8"/>
      <c r="P2856" s="5">
        <v>1800</v>
      </c>
      <c r="Q2856" s="5" t="s">
        <v>43</v>
      </c>
      <c r="R2856" s="5" t="s">
        <v>29</v>
      </c>
    </row>
    <row r="2857" spans="1:18" ht="12.45" customHeight="1" x14ac:dyDescent="0.3">
      <c r="A2857" s="5" t="s">
        <v>68</v>
      </c>
      <c r="B2857" s="6" t="s">
        <v>12015</v>
      </c>
      <c r="C2857" s="5" t="s">
        <v>12016</v>
      </c>
      <c r="D2857" s="5" t="s">
        <v>21</v>
      </c>
      <c r="E2857" s="5" t="s">
        <v>12017</v>
      </c>
      <c r="F2857" s="5"/>
      <c r="G2857" s="5"/>
      <c r="H2857" s="5" t="s">
        <v>89</v>
      </c>
      <c r="I2857" s="5" t="s">
        <v>307</v>
      </c>
      <c r="J2857" s="7">
        <v>45370.536805555559</v>
      </c>
      <c r="K2857" s="7">
        <v>45370.736111111109</v>
      </c>
      <c r="L2857" s="5" t="s">
        <v>155</v>
      </c>
      <c r="M2857" s="8" t="s">
        <v>12018</v>
      </c>
      <c r="N2857" s="8" t="s">
        <v>12019</v>
      </c>
      <c r="O2857" s="8"/>
      <c r="P2857" s="5">
        <v>900</v>
      </c>
      <c r="Q2857" s="5" t="s">
        <v>43</v>
      </c>
      <c r="R2857" s="5" t="s">
        <v>29</v>
      </c>
    </row>
    <row r="2858" spans="1:18" ht="12.45" customHeight="1" x14ac:dyDescent="0.3">
      <c r="A2858" s="5" t="s">
        <v>44</v>
      </c>
      <c r="B2858" s="6" t="s">
        <v>12020</v>
      </c>
      <c r="C2858" s="5" t="s">
        <v>12021</v>
      </c>
      <c r="D2858" s="5" t="s">
        <v>47</v>
      </c>
      <c r="E2858" s="5" t="s">
        <v>123</v>
      </c>
      <c r="F2858" s="5"/>
      <c r="G2858" s="5"/>
      <c r="H2858" s="5" t="s">
        <v>677</v>
      </c>
      <c r="I2858" s="5" t="s">
        <v>677</v>
      </c>
      <c r="J2858" s="7">
        <v>45370.538194444445</v>
      </c>
      <c r="K2858" s="7">
        <v>45370.540277777778</v>
      </c>
      <c r="L2858" s="5" t="s">
        <v>25</v>
      </c>
      <c r="M2858" s="8" t="s">
        <v>12022</v>
      </c>
      <c r="N2858" s="8" t="s">
        <v>12023</v>
      </c>
      <c r="O2858" s="8"/>
      <c r="P2858" s="5">
        <v>1200</v>
      </c>
      <c r="Q2858" s="5" t="s">
        <v>37</v>
      </c>
      <c r="R2858" s="5" t="s">
        <v>29</v>
      </c>
    </row>
    <row r="2859" spans="1:18" ht="12.45" customHeight="1" x14ac:dyDescent="0.3">
      <c r="A2859" s="5" t="s">
        <v>68</v>
      </c>
      <c r="B2859" s="6" t="s">
        <v>12024</v>
      </c>
      <c r="C2859" s="5" t="s">
        <v>12025</v>
      </c>
      <c r="D2859" s="5" t="s">
        <v>21</v>
      </c>
      <c r="E2859" s="5" t="s">
        <v>123</v>
      </c>
      <c r="F2859" s="5" t="s">
        <v>301</v>
      </c>
      <c r="G2859" s="5"/>
      <c r="H2859" s="5" t="s">
        <v>677</v>
      </c>
      <c r="I2859" s="5" t="s">
        <v>495</v>
      </c>
      <c r="J2859" s="7">
        <v>45370.539583333331</v>
      </c>
      <c r="K2859" s="7">
        <v>45370.586111111108</v>
      </c>
      <c r="L2859" s="5" t="s">
        <v>75</v>
      </c>
      <c r="M2859" s="8" t="s">
        <v>12026</v>
      </c>
      <c r="N2859" s="8" t="s">
        <v>12027</v>
      </c>
      <c r="O2859" s="8" t="s">
        <v>12028</v>
      </c>
      <c r="P2859" s="5">
        <v>2700</v>
      </c>
      <c r="Q2859" s="5" t="s">
        <v>37</v>
      </c>
      <c r="R2859" s="5" t="s">
        <v>29</v>
      </c>
    </row>
    <row r="2860" spans="1:18" ht="12.45" customHeight="1" x14ac:dyDescent="0.3">
      <c r="A2860" s="5" t="s">
        <v>68</v>
      </c>
      <c r="B2860" s="6" t="s">
        <v>12029</v>
      </c>
      <c r="C2860" s="5" t="s">
        <v>12030</v>
      </c>
      <c r="D2860" s="5" t="s">
        <v>71</v>
      </c>
      <c r="E2860" s="5" t="s">
        <v>123</v>
      </c>
      <c r="F2860" s="5"/>
      <c r="G2860" s="5"/>
      <c r="H2860" s="5" t="s">
        <v>134</v>
      </c>
      <c r="I2860" s="5" t="s">
        <v>12031</v>
      </c>
      <c r="J2860" s="7">
        <v>45370.541666666664</v>
      </c>
      <c r="K2860" s="7">
        <v>45370.726388888892</v>
      </c>
      <c r="L2860" s="5" t="s">
        <v>155</v>
      </c>
      <c r="M2860" s="8" t="s">
        <v>12032</v>
      </c>
      <c r="N2860" s="8" t="s">
        <v>12033</v>
      </c>
      <c r="O2860" s="8" t="s">
        <v>12034</v>
      </c>
      <c r="P2860" s="5">
        <v>2100</v>
      </c>
      <c r="Q2860" s="5" t="s">
        <v>43</v>
      </c>
      <c r="R2860" s="5" t="s">
        <v>29</v>
      </c>
    </row>
    <row r="2861" spans="1:18" ht="12.45" customHeight="1" x14ac:dyDescent="0.3">
      <c r="A2861" s="5" t="s">
        <v>18</v>
      </c>
      <c r="B2861" s="6" t="s">
        <v>12035</v>
      </c>
      <c r="C2861" s="5" t="s">
        <v>12036</v>
      </c>
      <c r="D2861" s="5" t="s">
        <v>183</v>
      </c>
      <c r="E2861" s="5" t="s">
        <v>238</v>
      </c>
      <c r="F2861" s="5"/>
      <c r="G2861" s="5"/>
      <c r="H2861" s="5" t="s">
        <v>295</v>
      </c>
      <c r="I2861" s="5" t="s">
        <v>1853</v>
      </c>
      <c r="J2861" s="7">
        <v>45370.546527777777</v>
      </c>
      <c r="K2861" s="7">
        <v>45370.65625</v>
      </c>
      <c r="L2861" s="5" t="s">
        <v>50</v>
      </c>
      <c r="M2861" s="8" t="s">
        <v>12037</v>
      </c>
      <c r="N2861" s="8" t="s">
        <v>12038</v>
      </c>
      <c r="O2861" s="8" t="s">
        <v>12039</v>
      </c>
      <c r="P2861" s="5">
        <v>3300</v>
      </c>
      <c r="Q2861" s="5" t="s">
        <v>37</v>
      </c>
      <c r="R2861" s="5" t="s">
        <v>29</v>
      </c>
    </row>
    <row r="2862" spans="1:18" ht="12.45" customHeight="1" x14ac:dyDescent="0.3">
      <c r="A2862" s="5" t="s">
        <v>68</v>
      </c>
      <c r="B2862" s="6" t="s">
        <v>12040</v>
      </c>
      <c r="C2862" s="5" t="s">
        <v>12041</v>
      </c>
      <c r="D2862" s="5" t="s">
        <v>40</v>
      </c>
      <c r="E2862" s="5" t="s">
        <v>9478</v>
      </c>
      <c r="F2862" s="5"/>
      <c r="G2862" s="5"/>
      <c r="H2862" s="5" t="s">
        <v>141</v>
      </c>
      <c r="I2862" s="5" t="s">
        <v>1966</v>
      </c>
      <c r="J2862" s="7">
        <v>45370.557638888888</v>
      </c>
      <c r="K2862" s="7">
        <v>45370.611111111109</v>
      </c>
      <c r="L2862" s="5" t="s">
        <v>75</v>
      </c>
      <c r="M2862" s="8" t="s">
        <v>12042</v>
      </c>
      <c r="N2862" s="8" t="s">
        <v>12043</v>
      </c>
      <c r="O2862" s="8"/>
      <c r="P2862" s="5">
        <v>900</v>
      </c>
      <c r="Q2862" s="5" t="s">
        <v>43</v>
      </c>
      <c r="R2862" s="5" t="s">
        <v>29</v>
      </c>
    </row>
    <row r="2863" spans="1:18" ht="12.45" customHeight="1" x14ac:dyDescent="0.3">
      <c r="A2863" s="5" t="s">
        <v>68</v>
      </c>
      <c r="B2863" s="6" t="s">
        <v>11640</v>
      </c>
      <c r="C2863" s="5" t="s">
        <v>12044</v>
      </c>
      <c r="D2863" s="5" t="s">
        <v>183</v>
      </c>
      <c r="E2863" s="5"/>
      <c r="F2863" s="5"/>
      <c r="G2863" s="5"/>
      <c r="H2863" s="5" t="s">
        <v>420</v>
      </c>
      <c r="I2863" s="5" t="s">
        <v>11642</v>
      </c>
      <c r="J2863" s="7">
        <v>45370.571527777778</v>
      </c>
      <c r="K2863" s="7">
        <v>45370.696527777778</v>
      </c>
      <c r="L2863" s="5" t="s">
        <v>50</v>
      </c>
      <c r="M2863" s="8" t="s">
        <v>12045</v>
      </c>
      <c r="N2863" s="8" t="s">
        <v>12046</v>
      </c>
      <c r="O2863" s="8"/>
      <c r="P2863" s="5">
        <v>1200</v>
      </c>
      <c r="Q2863" s="5" t="s">
        <v>53</v>
      </c>
      <c r="R2863" s="5" t="s">
        <v>29</v>
      </c>
    </row>
    <row r="2864" spans="1:18" ht="12.45" customHeight="1" x14ac:dyDescent="0.3">
      <c r="A2864" s="5" t="s">
        <v>68</v>
      </c>
      <c r="B2864" s="6" t="s">
        <v>12047</v>
      </c>
      <c r="C2864" s="5" t="s">
        <v>12048</v>
      </c>
      <c r="D2864" s="5" t="s">
        <v>80</v>
      </c>
      <c r="E2864" s="5" t="s">
        <v>569</v>
      </c>
      <c r="F2864" s="5"/>
      <c r="G2864" s="5"/>
      <c r="H2864" s="5" t="s">
        <v>165</v>
      </c>
      <c r="I2864" s="5" t="s">
        <v>10562</v>
      </c>
      <c r="J2864" s="7">
        <v>45370.578472222223</v>
      </c>
      <c r="K2864" s="7">
        <v>45370.61041666667</v>
      </c>
      <c r="L2864" s="5" t="s">
        <v>25</v>
      </c>
      <c r="M2864" s="8" t="s">
        <v>12049</v>
      </c>
      <c r="N2864" s="8" t="s">
        <v>12050</v>
      </c>
      <c r="O2864" s="8"/>
      <c r="P2864" s="5">
        <v>600</v>
      </c>
      <c r="Q2864" s="5" t="s">
        <v>28</v>
      </c>
      <c r="R2864" s="5" t="s">
        <v>29</v>
      </c>
    </row>
    <row r="2865" spans="1:18" ht="12.45" customHeight="1" x14ac:dyDescent="0.3">
      <c r="A2865" s="5" t="s">
        <v>68</v>
      </c>
      <c r="B2865" s="6" t="s">
        <v>1186</v>
      </c>
      <c r="C2865" s="5" t="s">
        <v>12051</v>
      </c>
      <c r="D2865" s="5" t="s">
        <v>21</v>
      </c>
      <c r="E2865" s="5" t="s">
        <v>748</v>
      </c>
      <c r="F2865" s="5"/>
      <c r="G2865" s="5"/>
      <c r="H2865" s="5" t="s">
        <v>48</v>
      </c>
      <c r="I2865" s="5" t="s">
        <v>12052</v>
      </c>
      <c r="J2865" s="7">
        <v>45370.592361111114</v>
      </c>
      <c r="K2865" s="7">
        <v>45370.629166666666</v>
      </c>
      <c r="L2865" s="5" t="s">
        <v>25</v>
      </c>
      <c r="M2865" s="8" t="s">
        <v>12053</v>
      </c>
      <c r="N2865" s="8" t="s">
        <v>12054</v>
      </c>
      <c r="O2865" s="8"/>
      <c r="P2865" s="5">
        <v>600</v>
      </c>
      <c r="Q2865" s="5" t="s">
        <v>43</v>
      </c>
      <c r="R2865" s="5" t="s">
        <v>29</v>
      </c>
    </row>
    <row r="2866" spans="1:18" ht="12.45" customHeight="1" x14ac:dyDescent="0.3">
      <c r="A2866" s="5" t="s">
        <v>18</v>
      </c>
      <c r="B2866" s="6" t="s">
        <v>12055</v>
      </c>
      <c r="C2866" s="5" t="s">
        <v>12056</v>
      </c>
      <c r="D2866" s="5" t="s">
        <v>183</v>
      </c>
      <c r="E2866" s="5"/>
      <c r="F2866" s="5"/>
      <c r="G2866" s="5"/>
      <c r="H2866" s="5" t="s">
        <v>197</v>
      </c>
      <c r="I2866" s="5" t="s">
        <v>1713</v>
      </c>
      <c r="J2866" s="7">
        <v>45370.598611111112</v>
      </c>
      <c r="K2866" s="7">
        <v>45370.909722222219</v>
      </c>
      <c r="L2866" s="5" t="s">
        <v>155</v>
      </c>
      <c r="M2866" s="8" t="s">
        <v>12057</v>
      </c>
      <c r="N2866" s="8" t="s">
        <v>12058</v>
      </c>
      <c r="O2866" s="8"/>
      <c r="P2866" s="5">
        <v>900</v>
      </c>
      <c r="Q2866" s="5" t="s">
        <v>37</v>
      </c>
      <c r="R2866" s="5" t="s">
        <v>29</v>
      </c>
    </row>
    <row r="2867" spans="1:18" ht="12.45" customHeight="1" x14ac:dyDescent="0.3">
      <c r="A2867" s="5" t="s">
        <v>68</v>
      </c>
      <c r="B2867" s="6" t="s">
        <v>12059</v>
      </c>
      <c r="C2867" s="5" t="s">
        <v>12060</v>
      </c>
      <c r="D2867" s="5" t="s">
        <v>978</v>
      </c>
      <c r="E2867" s="5" t="s">
        <v>12061</v>
      </c>
      <c r="F2867" s="5"/>
      <c r="G2867" s="5"/>
      <c r="H2867" s="5" t="s">
        <v>203</v>
      </c>
      <c r="I2867" s="5" t="s">
        <v>12062</v>
      </c>
      <c r="J2867" s="7">
        <v>45370.600694444445</v>
      </c>
      <c r="K2867" s="7">
        <v>45370.647916666669</v>
      </c>
      <c r="L2867" s="5" t="s">
        <v>75</v>
      </c>
      <c r="M2867" s="8" t="s">
        <v>12063</v>
      </c>
      <c r="N2867" s="8" t="s">
        <v>12064</v>
      </c>
      <c r="O2867" s="8"/>
      <c r="P2867" s="5">
        <v>1200</v>
      </c>
      <c r="Q2867" s="5" t="s">
        <v>28</v>
      </c>
      <c r="R2867" s="5" t="s">
        <v>120</v>
      </c>
    </row>
    <row r="2868" spans="1:18" ht="12.45" customHeight="1" x14ac:dyDescent="0.3">
      <c r="A2868" s="5" t="s">
        <v>18</v>
      </c>
      <c r="B2868" s="6" t="s">
        <v>8752</v>
      </c>
      <c r="C2868" s="5" t="s">
        <v>12065</v>
      </c>
      <c r="D2868" s="5" t="s">
        <v>71</v>
      </c>
      <c r="E2868" s="5" t="s">
        <v>329</v>
      </c>
      <c r="F2868" s="5"/>
      <c r="G2868" s="5"/>
      <c r="H2868" s="5" t="s">
        <v>672</v>
      </c>
      <c r="I2868" s="5" t="s">
        <v>4418</v>
      </c>
      <c r="J2868" s="7">
        <v>45370.602083333331</v>
      </c>
      <c r="K2868" s="7">
        <v>45370.703472222223</v>
      </c>
      <c r="L2868" s="5" t="s">
        <v>50</v>
      </c>
      <c r="M2868" s="8" t="s">
        <v>12066</v>
      </c>
      <c r="N2868" s="8" t="s">
        <v>12067</v>
      </c>
      <c r="O2868" s="8"/>
      <c r="P2868" s="5">
        <v>600</v>
      </c>
      <c r="Q2868" s="5" t="s">
        <v>37</v>
      </c>
      <c r="R2868" s="5" t="s">
        <v>29</v>
      </c>
    </row>
    <row r="2869" spans="1:18" ht="12.45" customHeight="1" x14ac:dyDescent="0.3">
      <c r="A2869" s="5" t="s">
        <v>18</v>
      </c>
      <c r="B2869" s="6" t="s">
        <v>4416</v>
      </c>
      <c r="C2869" s="5" t="s">
        <v>12068</v>
      </c>
      <c r="D2869" s="5" t="s">
        <v>183</v>
      </c>
      <c r="E2869" s="5"/>
      <c r="F2869" s="5"/>
      <c r="G2869" s="5"/>
      <c r="H2869" s="5" t="s">
        <v>322</v>
      </c>
      <c r="I2869" s="5" t="s">
        <v>4418</v>
      </c>
      <c r="J2869" s="7">
        <v>45370.602777777778</v>
      </c>
      <c r="K2869" s="7">
        <v>45370.659722222219</v>
      </c>
      <c r="L2869" s="5" t="s">
        <v>75</v>
      </c>
      <c r="M2869" s="8" t="s">
        <v>12069</v>
      </c>
      <c r="N2869" s="8" t="s">
        <v>12070</v>
      </c>
      <c r="O2869" s="8"/>
      <c r="P2869" s="5">
        <v>900</v>
      </c>
      <c r="Q2869" s="5" t="s">
        <v>37</v>
      </c>
      <c r="R2869" s="5" t="s">
        <v>29</v>
      </c>
    </row>
    <row r="2870" spans="1:18" ht="12.45" customHeight="1" x14ac:dyDescent="0.3">
      <c r="A2870" s="5" t="s">
        <v>68</v>
      </c>
      <c r="B2870" s="6" t="s">
        <v>12071</v>
      </c>
      <c r="C2870" s="5" t="s">
        <v>12072</v>
      </c>
      <c r="D2870" s="5" t="s">
        <v>978</v>
      </c>
      <c r="E2870" s="5" t="s">
        <v>3603</v>
      </c>
      <c r="F2870" s="5"/>
      <c r="G2870" s="5"/>
      <c r="H2870" s="5" t="s">
        <v>3475</v>
      </c>
      <c r="I2870" s="5" t="s">
        <v>12073</v>
      </c>
      <c r="J2870" s="7">
        <v>45370.603472222225</v>
      </c>
      <c r="K2870" s="7">
        <v>45370.686805555553</v>
      </c>
      <c r="L2870" s="5" t="s">
        <v>50</v>
      </c>
      <c r="M2870" s="8" t="s">
        <v>12074</v>
      </c>
      <c r="N2870" s="8" t="s">
        <v>12075</v>
      </c>
      <c r="O2870" s="8"/>
      <c r="P2870" s="5">
        <v>300</v>
      </c>
      <c r="Q2870" s="5" t="s">
        <v>28</v>
      </c>
      <c r="R2870" s="5" t="s">
        <v>29</v>
      </c>
    </row>
    <row r="2871" spans="1:18" ht="12.45" customHeight="1" x14ac:dyDescent="0.3">
      <c r="A2871" s="5" t="s">
        <v>68</v>
      </c>
      <c r="B2871" s="6" t="s">
        <v>12076</v>
      </c>
      <c r="C2871" s="5" t="s">
        <v>12077</v>
      </c>
      <c r="D2871" s="5" t="s">
        <v>183</v>
      </c>
      <c r="E2871" s="5"/>
      <c r="F2871" s="5"/>
      <c r="G2871" s="5"/>
      <c r="H2871" s="5" t="s">
        <v>197</v>
      </c>
      <c r="I2871" s="5" t="s">
        <v>12078</v>
      </c>
      <c r="J2871" s="7">
        <v>45370.604861111111</v>
      </c>
      <c r="K2871" s="7">
        <v>45370.910416666666</v>
      </c>
      <c r="L2871" s="5" t="s">
        <v>155</v>
      </c>
      <c r="M2871" s="8" t="s">
        <v>12079</v>
      </c>
      <c r="N2871" s="8" t="s">
        <v>12080</v>
      </c>
      <c r="O2871" s="8"/>
      <c r="P2871" s="5">
        <v>1200</v>
      </c>
      <c r="Q2871" s="5" t="s">
        <v>28</v>
      </c>
      <c r="R2871" s="5" t="s">
        <v>29</v>
      </c>
    </row>
    <row r="2872" spans="1:18" ht="12.45" customHeight="1" x14ac:dyDescent="0.3">
      <c r="A2872" s="5" t="s">
        <v>68</v>
      </c>
      <c r="B2872" s="6" t="s">
        <v>12081</v>
      </c>
      <c r="C2872" s="5" t="s">
        <v>12082</v>
      </c>
      <c r="D2872" s="5" t="s">
        <v>768</v>
      </c>
      <c r="E2872" s="5"/>
      <c r="F2872" s="5"/>
      <c r="G2872" s="5"/>
      <c r="H2872" s="5" t="s">
        <v>216</v>
      </c>
      <c r="I2872" s="5" t="s">
        <v>921</v>
      </c>
      <c r="J2872" s="7">
        <v>45370.605555555558</v>
      </c>
      <c r="K2872" s="7">
        <v>45370.633333333331</v>
      </c>
      <c r="L2872" s="5" t="s">
        <v>25</v>
      </c>
      <c r="M2872" s="8" t="s">
        <v>12083</v>
      </c>
      <c r="N2872" s="8" t="s">
        <v>12084</v>
      </c>
      <c r="O2872" s="8"/>
      <c r="P2872" s="5">
        <v>600</v>
      </c>
      <c r="Q2872" s="5" t="s">
        <v>43</v>
      </c>
      <c r="R2872" s="5" t="s">
        <v>29</v>
      </c>
    </row>
    <row r="2873" spans="1:18" ht="12.45" customHeight="1" x14ac:dyDescent="0.3">
      <c r="A2873" s="5" t="s">
        <v>44</v>
      </c>
      <c r="B2873" s="6" t="s">
        <v>12085</v>
      </c>
      <c r="C2873" s="5" t="s">
        <v>12086</v>
      </c>
      <c r="D2873" s="5" t="s">
        <v>47</v>
      </c>
      <c r="E2873" s="5" t="s">
        <v>184</v>
      </c>
      <c r="F2873" s="5"/>
      <c r="G2873" s="5"/>
      <c r="H2873" s="5" t="s">
        <v>190</v>
      </c>
      <c r="I2873" s="5" t="s">
        <v>190</v>
      </c>
      <c r="J2873" s="7">
        <v>45370.609027777777</v>
      </c>
      <c r="K2873" s="7">
        <v>45370.688194444447</v>
      </c>
      <c r="L2873" s="5" t="s">
        <v>75</v>
      </c>
      <c r="M2873" s="8" t="s">
        <v>12087</v>
      </c>
      <c r="N2873" s="8" t="s">
        <v>12088</v>
      </c>
      <c r="O2873" s="8"/>
      <c r="P2873" s="5">
        <v>5400</v>
      </c>
      <c r="Q2873" s="5" t="s">
        <v>53</v>
      </c>
      <c r="R2873" s="5" t="s">
        <v>120</v>
      </c>
    </row>
    <row r="2874" spans="1:18" ht="12.45" customHeight="1" x14ac:dyDescent="0.3">
      <c r="A2874" s="5" t="s">
        <v>18</v>
      </c>
      <c r="B2874" s="6" t="s">
        <v>12089</v>
      </c>
      <c r="C2874" s="5" t="s">
        <v>12090</v>
      </c>
      <c r="D2874" s="5" t="s">
        <v>21</v>
      </c>
      <c r="E2874" s="5" t="s">
        <v>4092</v>
      </c>
      <c r="F2874" s="5" t="s">
        <v>5653</v>
      </c>
      <c r="G2874" s="5"/>
      <c r="H2874" s="5" t="s">
        <v>1288</v>
      </c>
      <c r="I2874" s="5" t="s">
        <v>12091</v>
      </c>
      <c r="J2874" s="7">
        <v>45370.615277777775</v>
      </c>
      <c r="K2874" s="7">
        <v>45370.637499999997</v>
      </c>
      <c r="L2874" s="5" t="s">
        <v>25</v>
      </c>
      <c r="M2874" s="8" t="s">
        <v>12092</v>
      </c>
      <c r="N2874" s="8" t="s">
        <v>12093</v>
      </c>
      <c r="O2874" s="8"/>
      <c r="P2874" s="5">
        <v>600</v>
      </c>
      <c r="Q2874" s="5" t="s">
        <v>43</v>
      </c>
      <c r="R2874" s="5" t="s">
        <v>29</v>
      </c>
    </row>
    <row r="2875" spans="1:18" ht="12.45" customHeight="1" x14ac:dyDescent="0.3">
      <c r="A2875" s="5" t="s">
        <v>68</v>
      </c>
      <c r="B2875" s="6" t="s">
        <v>12094</v>
      </c>
      <c r="C2875" s="5" t="s">
        <v>12095</v>
      </c>
      <c r="D2875" s="5" t="s">
        <v>80</v>
      </c>
      <c r="E2875" s="5" t="s">
        <v>123</v>
      </c>
      <c r="F2875" s="5" t="s">
        <v>11904</v>
      </c>
      <c r="G2875" s="5"/>
      <c r="H2875" s="5" t="s">
        <v>190</v>
      </c>
      <c r="I2875" s="5" t="s">
        <v>609</v>
      </c>
      <c r="J2875" s="7">
        <v>45370.617361111108</v>
      </c>
      <c r="K2875" s="7">
        <v>45370.695833333331</v>
      </c>
      <c r="L2875" s="5" t="s">
        <v>75</v>
      </c>
      <c r="M2875" s="8" t="s">
        <v>12096</v>
      </c>
      <c r="N2875" s="8" t="s">
        <v>12097</v>
      </c>
      <c r="O2875" s="8"/>
      <c r="P2875" s="5">
        <v>300</v>
      </c>
      <c r="Q2875" s="5" t="s">
        <v>28</v>
      </c>
      <c r="R2875" s="5" t="s">
        <v>120</v>
      </c>
    </row>
    <row r="2876" spans="1:18" ht="12.45" customHeight="1" x14ac:dyDescent="0.3">
      <c r="A2876" s="5" t="s">
        <v>18</v>
      </c>
      <c r="B2876" s="6" t="s">
        <v>12098</v>
      </c>
      <c r="C2876" s="5" t="s">
        <v>12099</v>
      </c>
      <c r="D2876" s="5" t="s">
        <v>183</v>
      </c>
      <c r="E2876" s="5"/>
      <c r="F2876" s="5"/>
      <c r="G2876" s="5"/>
      <c r="H2876" s="5" t="s">
        <v>420</v>
      </c>
      <c r="I2876" s="5" t="s">
        <v>921</v>
      </c>
      <c r="J2876" s="7">
        <v>45370.617361111108</v>
      </c>
      <c r="K2876" s="7">
        <v>45370.643750000003</v>
      </c>
      <c r="L2876" s="5" t="s">
        <v>25</v>
      </c>
      <c r="M2876" s="8" t="s">
        <v>12100</v>
      </c>
      <c r="N2876" s="8" t="s">
        <v>12101</v>
      </c>
      <c r="O2876" s="8"/>
      <c r="P2876" s="5">
        <v>900</v>
      </c>
      <c r="Q2876" s="5" t="s">
        <v>43</v>
      </c>
      <c r="R2876" s="5" t="s">
        <v>29</v>
      </c>
    </row>
    <row r="2877" spans="1:18" ht="12.45" customHeight="1" x14ac:dyDescent="0.3">
      <c r="A2877" s="5" t="s">
        <v>18</v>
      </c>
      <c r="B2877" s="6" t="s">
        <v>12102</v>
      </c>
      <c r="C2877" s="5" t="s">
        <v>12103</v>
      </c>
      <c r="D2877" s="5" t="s">
        <v>71</v>
      </c>
      <c r="E2877" s="5" t="s">
        <v>351</v>
      </c>
      <c r="F2877" s="5"/>
      <c r="G2877" s="5"/>
      <c r="H2877" s="5" t="s">
        <v>147</v>
      </c>
      <c r="I2877" s="5" t="s">
        <v>1373</v>
      </c>
      <c r="J2877" s="7">
        <v>45370.618055555555</v>
      </c>
      <c r="K2877" s="7">
        <v>45370.694444444445</v>
      </c>
      <c r="L2877" s="5" t="s">
        <v>75</v>
      </c>
      <c r="M2877" s="8" t="s">
        <v>12104</v>
      </c>
      <c r="N2877" s="8" t="s">
        <v>12105</v>
      </c>
      <c r="O2877" s="8"/>
      <c r="P2877" s="5">
        <v>2100</v>
      </c>
      <c r="Q2877" s="5" t="s">
        <v>37</v>
      </c>
      <c r="R2877" s="5" t="s">
        <v>29</v>
      </c>
    </row>
    <row r="2878" spans="1:18" ht="12.45" customHeight="1" x14ac:dyDescent="0.3">
      <c r="A2878" s="5" t="s">
        <v>44</v>
      </c>
      <c r="B2878" s="6" t="s">
        <v>12106</v>
      </c>
      <c r="C2878" s="5" t="s">
        <v>12107</v>
      </c>
      <c r="D2878" s="5" t="s">
        <v>47</v>
      </c>
      <c r="E2878" s="5" t="s">
        <v>4826</v>
      </c>
      <c r="F2878" s="5"/>
      <c r="G2878" s="5"/>
      <c r="H2878" s="5" t="s">
        <v>116</v>
      </c>
      <c r="I2878" s="5" t="s">
        <v>116</v>
      </c>
      <c r="J2878" s="7">
        <v>45370.619444444441</v>
      </c>
      <c r="K2878" s="7">
        <v>45370.629861111112</v>
      </c>
      <c r="L2878" s="5" t="s">
        <v>25</v>
      </c>
      <c r="M2878" s="8"/>
      <c r="N2878" s="8" t="s">
        <v>12108</v>
      </c>
      <c r="O2878" s="8"/>
      <c r="P2878" s="5">
        <v>1200</v>
      </c>
      <c r="Q2878" s="5" t="s">
        <v>28</v>
      </c>
      <c r="R2878" s="5" t="s">
        <v>29</v>
      </c>
    </row>
    <row r="2879" spans="1:18" ht="12.45" customHeight="1" x14ac:dyDescent="0.3">
      <c r="A2879" s="5" t="s">
        <v>18</v>
      </c>
      <c r="B2879" s="6" t="s">
        <v>2158</v>
      </c>
      <c r="C2879" s="5" t="s">
        <v>12109</v>
      </c>
      <c r="D2879" s="5" t="s">
        <v>183</v>
      </c>
      <c r="E2879" s="5"/>
      <c r="F2879" s="5"/>
      <c r="G2879" s="5"/>
      <c r="H2879" s="5" t="s">
        <v>420</v>
      </c>
      <c r="I2879" s="5" t="s">
        <v>1701</v>
      </c>
      <c r="J2879" s="7">
        <v>45370.621527777781</v>
      </c>
      <c r="K2879" s="7">
        <v>45370.67291666667</v>
      </c>
      <c r="L2879" s="5" t="s">
        <v>75</v>
      </c>
      <c r="M2879" s="8" t="s">
        <v>12110</v>
      </c>
      <c r="N2879" s="8" t="s">
        <v>12111</v>
      </c>
      <c r="O2879" s="8"/>
      <c r="P2879" s="5">
        <v>1800</v>
      </c>
      <c r="Q2879" s="5" t="s">
        <v>53</v>
      </c>
      <c r="R2879" s="5" t="s">
        <v>29</v>
      </c>
    </row>
    <row r="2880" spans="1:18" ht="12.45" customHeight="1" x14ac:dyDescent="0.3">
      <c r="A2880" s="5" t="s">
        <v>68</v>
      </c>
      <c r="B2880" s="6" t="s">
        <v>12112</v>
      </c>
      <c r="C2880" s="5" t="s">
        <v>12113</v>
      </c>
      <c r="D2880" s="5" t="s">
        <v>21</v>
      </c>
      <c r="E2880" s="5" t="s">
        <v>1085</v>
      </c>
      <c r="F2880" s="5" t="s">
        <v>2018</v>
      </c>
      <c r="G2880" s="5"/>
      <c r="H2880" s="5" t="s">
        <v>23</v>
      </c>
      <c r="I2880" s="5" t="s">
        <v>1334</v>
      </c>
      <c r="J2880" s="7">
        <v>45370.623611111114</v>
      </c>
      <c r="K2880" s="7">
        <v>45370.667361111111</v>
      </c>
      <c r="L2880" s="5" t="s">
        <v>75</v>
      </c>
      <c r="M2880" s="8" t="s">
        <v>12114</v>
      </c>
      <c r="N2880" s="8" t="s">
        <v>12115</v>
      </c>
      <c r="O2880" s="8"/>
      <c r="P2880" s="5">
        <v>2100</v>
      </c>
      <c r="Q2880" s="5" t="s">
        <v>37</v>
      </c>
      <c r="R2880" s="5" t="s">
        <v>29</v>
      </c>
    </row>
    <row r="2881" spans="1:18" ht="12.45" customHeight="1" x14ac:dyDescent="0.3">
      <c r="A2881" s="5" t="s">
        <v>68</v>
      </c>
      <c r="B2881" s="6" t="s">
        <v>12116</v>
      </c>
      <c r="C2881" s="5" t="s">
        <v>12117</v>
      </c>
      <c r="D2881" s="5" t="s">
        <v>21</v>
      </c>
      <c r="E2881" s="5" t="s">
        <v>2504</v>
      </c>
      <c r="F2881" s="5" t="s">
        <v>1188</v>
      </c>
      <c r="G2881" s="5"/>
      <c r="H2881" s="5" t="s">
        <v>154</v>
      </c>
      <c r="I2881" s="5" t="s">
        <v>12118</v>
      </c>
      <c r="J2881" s="7">
        <v>45370.625694444447</v>
      </c>
      <c r="K2881" s="7">
        <v>45370.654166666667</v>
      </c>
      <c r="L2881" s="5" t="s">
        <v>25</v>
      </c>
      <c r="M2881" s="8" t="s">
        <v>12119</v>
      </c>
      <c r="N2881" s="8" t="s">
        <v>12120</v>
      </c>
      <c r="O2881" s="8"/>
      <c r="P2881" s="5">
        <v>600</v>
      </c>
      <c r="Q2881" s="5" t="s">
        <v>53</v>
      </c>
      <c r="R2881" s="5" t="s">
        <v>29</v>
      </c>
    </row>
    <row r="2882" spans="1:18" ht="12.45" customHeight="1" x14ac:dyDescent="0.3">
      <c r="A2882" s="5" t="s">
        <v>68</v>
      </c>
      <c r="B2882" s="6" t="s">
        <v>12121</v>
      </c>
      <c r="C2882" s="5" t="s">
        <v>12122</v>
      </c>
      <c r="D2882" s="5" t="s">
        <v>80</v>
      </c>
      <c r="E2882" s="5" t="s">
        <v>10340</v>
      </c>
      <c r="F2882" s="5"/>
      <c r="G2882" s="5"/>
      <c r="H2882" s="5" t="s">
        <v>408</v>
      </c>
      <c r="I2882" s="5" t="s">
        <v>12123</v>
      </c>
      <c r="J2882" s="7">
        <v>45370.631249999999</v>
      </c>
      <c r="K2882" s="7">
        <v>45370.640277777777</v>
      </c>
      <c r="L2882" s="5" t="s">
        <v>25</v>
      </c>
      <c r="M2882" s="8" t="s">
        <v>12124</v>
      </c>
      <c r="N2882" s="8" t="s">
        <v>12125</v>
      </c>
      <c r="O2882" s="8"/>
      <c r="P2882" s="5">
        <v>300</v>
      </c>
      <c r="Q2882" s="5" t="s">
        <v>53</v>
      </c>
      <c r="R2882" s="5" t="s">
        <v>29</v>
      </c>
    </row>
    <row r="2883" spans="1:18" ht="12.45" customHeight="1" x14ac:dyDescent="0.3">
      <c r="A2883" s="5" t="s">
        <v>44</v>
      </c>
      <c r="B2883" s="6" t="s">
        <v>12126</v>
      </c>
      <c r="C2883" s="5" t="s">
        <v>12127</v>
      </c>
      <c r="D2883" s="5" t="s">
        <v>47</v>
      </c>
      <c r="E2883" s="5"/>
      <c r="F2883" s="5"/>
      <c r="G2883" s="5"/>
      <c r="H2883" s="5" t="s">
        <v>197</v>
      </c>
      <c r="I2883" s="5" t="s">
        <v>197</v>
      </c>
      <c r="J2883" s="7">
        <v>45370.631944444445</v>
      </c>
      <c r="K2883" s="7">
        <v>45370.940972222219</v>
      </c>
      <c r="L2883" s="5" t="s">
        <v>155</v>
      </c>
      <c r="M2883" s="8"/>
      <c r="N2883" s="8" t="s">
        <v>12128</v>
      </c>
      <c r="O2883" s="8"/>
      <c r="P2883" s="5">
        <v>1800</v>
      </c>
      <c r="Q2883" s="5" t="s">
        <v>37</v>
      </c>
      <c r="R2883" s="5" t="s">
        <v>29</v>
      </c>
    </row>
    <row r="2884" spans="1:18" ht="12.45" customHeight="1" x14ac:dyDescent="0.3">
      <c r="A2884" s="5" t="s">
        <v>18</v>
      </c>
      <c r="B2884" s="6" t="s">
        <v>12129</v>
      </c>
      <c r="C2884" s="5" t="s">
        <v>12130</v>
      </c>
      <c r="D2884" s="5" t="s">
        <v>183</v>
      </c>
      <c r="E2884" s="5"/>
      <c r="F2884" s="5"/>
      <c r="G2884" s="5"/>
      <c r="H2884" s="5" t="s">
        <v>420</v>
      </c>
      <c r="I2884" s="5" t="s">
        <v>714</v>
      </c>
      <c r="J2884" s="7">
        <v>45370.633333333331</v>
      </c>
      <c r="K2884" s="7">
        <v>45370.703472222223</v>
      </c>
      <c r="L2884" s="5" t="s">
        <v>75</v>
      </c>
      <c r="M2884" s="8" t="s">
        <v>12131</v>
      </c>
      <c r="N2884" s="8" t="s">
        <v>12132</v>
      </c>
      <c r="O2884" s="8"/>
      <c r="P2884" s="5">
        <v>1800</v>
      </c>
      <c r="Q2884" s="5" t="s">
        <v>43</v>
      </c>
      <c r="R2884" s="5" t="s">
        <v>29</v>
      </c>
    </row>
    <row r="2885" spans="1:18" ht="12.45" customHeight="1" x14ac:dyDescent="0.3">
      <c r="A2885" s="5" t="s">
        <v>68</v>
      </c>
      <c r="B2885" s="6" t="s">
        <v>12133</v>
      </c>
      <c r="C2885" s="5" t="s">
        <v>12134</v>
      </c>
      <c r="D2885" s="5" t="s">
        <v>80</v>
      </c>
      <c r="E2885" s="5" t="s">
        <v>12135</v>
      </c>
      <c r="F2885" s="5" t="s">
        <v>129</v>
      </c>
      <c r="G2885" s="5"/>
      <c r="H2885" s="5" t="s">
        <v>203</v>
      </c>
      <c r="I2885" s="5" t="s">
        <v>3372</v>
      </c>
      <c r="J2885" s="7">
        <v>45370.634027777778</v>
      </c>
      <c r="K2885" s="7">
        <v>45370.642361111109</v>
      </c>
      <c r="L2885" s="5" t="s">
        <v>25</v>
      </c>
      <c r="M2885" s="8" t="s">
        <v>12136</v>
      </c>
      <c r="N2885" s="8" t="s">
        <v>12137</v>
      </c>
      <c r="O2885" s="8"/>
      <c r="P2885" s="5">
        <v>300</v>
      </c>
      <c r="Q2885" s="5" t="s">
        <v>28</v>
      </c>
      <c r="R2885" s="5" t="s">
        <v>29</v>
      </c>
    </row>
    <row r="2886" spans="1:18" ht="12.45" customHeight="1" x14ac:dyDescent="0.3">
      <c r="A2886" s="5" t="s">
        <v>18</v>
      </c>
      <c r="B2886" s="6" t="s">
        <v>12138</v>
      </c>
      <c r="C2886" s="5" t="s">
        <v>12139</v>
      </c>
      <c r="D2886" s="5" t="s">
        <v>21</v>
      </c>
      <c r="E2886" s="5" t="s">
        <v>2717</v>
      </c>
      <c r="F2886" s="5"/>
      <c r="G2886" s="5"/>
      <c r="H2886" s="5" t="s">
        <v>203</v>
      </c>
      <c r="I2886" s="5" t="s">
        <v>1478</v>
      </c>
      <c r="J2886" s="7">
        <v>45370.636111111111</v>
      </c>
      <c r="K2886" s="7">
        <v>45370.654166666667</v>
      </c>
      <c r="L2886" s="5" t="s">
        <v>25</v>
      </c>
      <c r="M2886" s="8" t="s">
        <v>12140</v>
      </c>
      <c r="N2886" s="8" t="s">
        <v>12141</v>
      </c>
      <c r="O2886" s="8"/>
      <c r="P2886" s="5">
        <v>1200</v>
      </c>
      <c r="Q2886" s="5" t="s">
        <v>43</v>
      </c>
      <c r="R2886" s="5" t="s">
        <v>29</v>
      </c>
    </row>
    <row r="2887" spans="1:18" ht="12.45" customHeight="1" x14ac:dyDescent="0.3">
      <c r="A2887" s="5" t="s">
        <v>18</v>
      </c>
      <c r="B2887" s="6" t="s">
        <v>12142</v>
      </c>
      <c r="C2887" s="5" t="s">
        <v>12143</v>
      </c>
      <c r="D2887" s="5" t="s">
        <v>71</v>
      </c>
      <c r="E2887" s="5" t="s">
        <v>12144</v>
      </c>
      <c r="F2887" s="5"/>
      <c r="G2887" s="5"/>
      <c r="H2887" s="5" t="s">
        <v>656</v>
      </c>
      <c r="I2887" s="5" t="s">
        <v>11180</v>
      </c>
      <c r="J2887" s="7">
        <v>45370.638194444444</v>
      </c>
      <c r="K2887" s="7"/>
      <c r="L2887" s="5" t="s">
        <v>324</v>
      </c>
      <c r="M2887" s="8" t="s">
        <v>12145</v>
      </c>
      <c r="N2887" s="8" t="s">
        <v>12146</v>
      </c>
      <c r="O2887" s="8"/>
      <c r="P2887" s="5">
        <v>1800</v>
      </c>
      <c r="Q2887" s="5" t="s">
        <v>53</v>
      </c>
      <c r="R2887" s="5" t="s">
        <v>29</v>
      </c>
    </row>
    <row r="2888" spans="1:18" ht="12.45" customHeight="1" x14ac:dyDescent="0.3">
      <c r="A2888" s="5" t="s">
        <v>466</v>
      </c>
      <c r="B2888" s="6" t="s">
        <v>12147</v>
      </c>
      <c r="C2888" s="5" t="s">
        <v>12148</v>
      </c>
      <c r="D2888" s="5" t="s">
        <v>466</v>
      </c>
      <c r="E2888" s="5"/>
      <c r="F2888" s="5"/>
      <c r="G2888" s="5"/>
      <c r="H2888" s="5" t="s">
        <v>216</v>
      </c>
      <c r="I2888" s="5" t="s">
        <v>470</v>
      </c>
      <c r="J2888" s="7">
        <v>45370.638194444444</v>
      </c>
      <c r="K2888" s="7">
        <v>45370.650694444441</v>
      </c>
      <c r="L2888" s="5" t="s">
        <v>25</v>
      </c>
      <c r="M2888" s="8" t="s">
        <v>12149</v>
      </c>
      <c r="N2888" s="8" t="s">
        <v>12150</v>
      </c>
      <c r="O2888" s="8"/>
      <c r="P2888" s="5">
        <v>600</v>
      </c>
      <c r="Q2888" s="5" t="s">
        <v>53</v>
      </c>
      <c r="R2888" s="5" t="s">
        <v>29</v>
      </c>
    </row>
    <row r="2889" spans="1:18" ht="12.45" customHeight="1" x14ac:dyDescent="0.3">
      <c r="A2889" s="5" t="s">
        <v>18</v>
      </c>
      <c r="B2889" s="6" t="s">
        <v>11465</v>
      </c>
      <c r="C2889" s="5" t="s">
        <v>12151</v>
      </c>
      <c r="D2889" s="5" t="s">
        <v>183</v>
      </c>
      <c r="E2889" s="5"/>
      <c r="F2889" s="5"/>
      <c r="G2889" s="5"/>
      <c r="H2889" s="5" t="s">
        <v>322</v>
      </c>
      <c r="I2889" s="5" t="s">
        <v>714</v>
      </c>
      <c r="J2889" s="7">
        <v>45370.640972222223</v>
      </c>
      <c r="K2889" s="7"/>
      <c r="L2889" s="5" t="s">
        <v>324</v>
      </c>
      <c r="M2889" s="8" t="s">
        <v>7367</v>
      </c>
      <c r="N2889" s="8" t="s">
        <v>12152</v>
      </c>
      <c r="O2889" s="8" t="s">
        <v>12153</v>
      </c>
      <c r="P2889" s="5">
        <v>10200</v>
      </c>
      <c r="Q2889" s="5" t="s">
        <v>43</v>
      </c>
      <c r="R2889" s="5" t="s">
        <v>29</v>
      </c>
    </row>
    <row r="2890" spans="1:18" ht="12.45" customHeight="1" x14ac:dyDescent="0.3">
      <c r="A2890" s="5" t="s">
        <v>68</v>
      </c>
      <c r="B2890" s="6" t="s">
        <v>12154</v>
      </c>
      <c r="C2890" s="5" t="s">
        <v>12155</v>
      </c>
      <c r="D2890" s="5" t="s">
        <v>40</v>
      </c>
      <c r="E2890" s="5" t="s">
        <v>164</v>
      </c>
      <c r="F2890" s="5"/>
      <c r="G2890" s="5"/>
      <c r="H2890" s="5" t="s">
        <v>73</v>
      </c>
      <c r="I2890" s="5" t="s">
        <v>12156</v>
      </c>
      <c r="J2890" s="7">
        <v>45370.640972222223</v>
      </c>
      <c r="K2890" s="7">
        <v>45370.658333333333</v>
      </c>
      <c r="L2890" s="5" t="s">
        <v>25</v>
      </c>
      <c r="M2890" s="8" t="s">
        <v>12157</v>
      </c>
      <c r="N2890" s="8" t="s">
        <v>12158</v>
      </c>
      <c r="O2890" s="8"/>
      <c r="P2890" s="5">
        <v>300</v>
      </c>
      <c r="Q2890" s="5" t="s">
        <v>28</v>
      </c>
      <c r="R2890" s="5" t="s">
        <v>29</v>
      </c>
    </row>
    <row r="2891" spans="1:18" ht="12.45" customHeight="1" x14ac:dyDescent="0.3">
      <c r="A2891" s="5" t="s">
        <v>68</v>
      </c>
      <c r="B2891" s="6" t="s">
        <v>12159</v>
      </c>
      <c r="C2891" s="5" t="s">
        <v>12160</v>
      </c>
      <c r="D2891" s="5" t="s">
        <v>71</v>
      </c>
      <c r="E2891" s="5" t="s">
        <v>1558</v>
      </c>
      <c r="F2891" s="5"/>
      <c r="G2891" s="5"/>
      <c r="H2891" s="5" t="s">
        <v>116</v>
      </c>
      <c r="I2891" s="5" t="s">
        <v>130</v>
      </c>
      <c r="J2891" s="7">
        <v>45370.645138888889</v>
      </c>
      <c r="K2891" s="7">
        <v>45370.660416666666</v>
      </c>
      <c r="L2891" s="5" t="s">
        <v>25</v>
      </c>
      <c r="M2891" s="8" t="s">
        <v>12161</v>
      </c>
      <c r="N2891" s="8" t="s">
        <v>12162</v>
      </c>
      <c r="O2891" s="8"/>
      <c r="P2891" s="5">
        <v>900</v>
      </c>
      <c r="Q2891" s="5" t="s">
        <v>43</v>
      </c>
      <c r="R2891" s="5" t="s">
        <v>29</v>
      </c>
    </row>
    <row r="2892" spans="1:18" ht="12.45" customHeight="1" x14ac:dyDescent="0.3">
      <c r="A2892" s="5" t="s">
        <v>18</v>
      </c>
      <c r="B2892" s="6" t="s">
        <v>8752</v>
      </c>
      <c r="C2892" s="5" t="s">
        <v>12163</v>
      </c>
      <c r="D2892" s="5" t="s">
        <v>71</v>
      </c>
      <c r="E2892" s="5" t="s">
        <v>329</v>
      </c>
      <c r="F2892" s="5" t="s">
        <v>18</v>
      </c>
      <c r="G2892" s="5"/>
      <c r="H2892" s="5" t="s">
        <v>82</v>
      </c>
      <c r="I2892" s="5" t="s">
        <v>4418</v>
      </c>
      <c r="J2892" s="7">
        <v>45370.646527777775</v>
      </c>
      <c r="K2892" s="7">
        <v>45370.685416666667</v>
      </c>
      <c r="L2892" s="5" t="s">
        <v>25</v>
      </c>
      <c r="M2892" s="8" t="s">
        <v>12164</v>
      </c>
      <c r="N2892" s="8" t="s">
        <v>12165</v>
      </c>
      <c r="O2892" s="8"/>
      <c r="P2892" s="5">
        <v>1200</v>
      </c>
      <c r="Q2892" s="5" t="s">
        <v>37</v>
      </c>
      <c r="R2892" s="5" t="s">
        <v>29</v>
      </c>
    </row>
    <row r="2893" spans="1:18" ht="12.45" customHeight="1" x14ac:dyDescent="0.3">
      <c r="A2893" s="5" t="s">
        <v>18</v>
      </c>
      <c r="B2893" s="6" t="s">
        <v>12166</v>
      </c>
      <c r="C2893" s="5" t="s">
        <v>12167</v>
      </c>
      <c r="D2893" s="5" t="s">
        <v>71</v>
      </c>
      <c r="E2893" s="5" t="s">
        <v>329</v>
      </c>
      <c r="F2893" s="5"/>
      <c r="G2893" s="5"/>
      <c r="H2893" s="5" t="s">
        <v>672</v>
      </c>
      <c r="I2893" s="5" t="s">
        <v>357</v>
      </c>
      <c r="J2893" s="7">
        <v>45370.647916666669</v>
      </c>
      <c r="K2893" s="7">
        <v>45370.740277777775</v>
      </c>
      <c r="L2893" s="5" t="s">
        <v>50</v>
      </c>
      <c r="M2893" s="8" t="s">
        <v>12168</v>
      </c>
      <c r="N2893" s="8" t="s">
        <v>12169</v>
      </c>
      <c r="O2893" s="8"/>
      <c r="P2893" s="5">
        <v>600</v>
      </c>
      <c r="Q2893" s="5" t="s">
        <v>37</v>
      </c>
      <c r="R2893" s="5" t="s">
        <v>29</v>
      </c>
    </row>
    <row r="2894" spans="1:18" ht="12.45" customHeight="1" x14ac:dyDescent="0.3">
      <c r="A2894" s="5" t="s">
        <v>18</v>
      </c>
      <c r="B2894" s="6" t="s">
        <v>12170</v>
      </c>
      <c r="C2894" s="5" t="s">
        <v>12171</v>
      </c>
      <c r="D2894" s="5" t="s">
        <v>71</v>
      </c>
      <c r="E2894" s="5" t="s">
        <v>329</v>
      </c>
      <c r="F2894" s="5" t="s">
        <v>18</v>
      </c>
      <c r="G2894" s="5"/>
      <c r="H2894" s="5" t="s">
        <v>216</v>
      </c>
      <c r="I2894" s="5" t="s">
        <v>7648</v>
      </c>
      <c r="J2894" s="7">
        <v>45370.650694444441</v>
      </c>
      <c r="K2894" s="7">
        <v>45370.703472222223</v>
      </c>
      <c r="L2894" s="5" t="s">
        <v>75</v>
      </c>
      <c r="M2894" s="8" t="s">
        <v>12172</v>
      </c>
      <c r="N2894" s="8"/>
      <c r="O2894" s="8"/>
      <c r="P2894" s="5"/>
      <c r="Q2894" s="5" t="s">
        <v>43</v>
      </c>
      <c r="R2894" s="5" t="s">
        <v>29</v>
      </c>
    </row>
    <row r="2895" spans="1:18" ht="12.45" customHeight="1" x14ac:dyDescent="0.3">
      <c r="A2895" s="5" t="s">
        <v>68</v>
      </c>
      <c r="B2895" s="6" t="s">
        <v>12173</v>
      </c>
      <c r="C2895" s="5" t="s">
        <v>12174</v>
      </c>
      <c r="D2895" s="5" t="s">
        <v>21</v>
      </c>
      <c r="E2895" s="5" t="s">
        <v>5615</v>
      </c>
      <c r="F2895" s="5"/>
      <c r="G2895" s="5"/>
      <c r="H2895" s="5" t="s">
        <v>203</v>
      </c>
      <c r="I2895" s="5" t="s">
        <v>3372</v>
      </c>
      <c r="J2895" s="7">
        <v>45370.6875</v>
      </c>
      <c r="K2895" s="7">
        <v>45370.72152777778</v>
      </c>
      <c r="L2895" s="5" t="s">
        <v>25</v>
      </c>
      <c r="M2895" s="8" t="s">
        <v>12175</v>
      </c>
      <c r="N2895" s="8" t="s">
        <v>12176</v>
      </c>
      <c r="O2895" s="8"/>
      <c r="P2895" s="5">
        <v>1800</v>
      </c>
      <c r="Q2895" s="5" t="s">
        <v>28</v>
      </c>
      <c r="R2895" s="5" t="s">
        <v>29</v>
      </c>
    </row>
    <row r="2896" spans="1:18" ht="12.45" customHeight="1" x14ac:dyDescent="0.3">
      <c r="A2896" s="5" t="s">
        <v>44</v>
      </c>
      <c r="B2896" s="6" t="s">
        <v>9283</v>
      </c>
      <c r="C2896" s="5" t="s">
        <v>12177</v>
      </c>
      <c r="D2896" s="5" t="s">
        <v>47</v>
      </c>
      <c r="E2896" s="5"/>
      <c r="F2896" s="5"/>
      <c r="G2896" s="5"/>
      <c r="H2896" s="5" t="s">
        <v>177</v>
      </c>
      <c r="I2896" s="5" t="s">
        <v>177</v>
      </c>
      <c r="J2896" s="7">
        <v>45370.688194444447</v>
      </c>
      <c r="K2896" s="7">
        <v>45370.688888888886</v>
      </c>
      <c r="L2896" s="5" t="s">
        <v>25</v>
      </c>
      <c r="M2896" s="8" t="s">
        <v>12178</v>
      </c>
      <c r="N2896" s="8" t="s">
        <v>12179</v>
      </c>
      <c r="O2896" s="8"/>
      <c r="P2896" s="5">
        <v>5400</v>
      </c>
      <c r="Q2896" s="5" t="s">
        <v>43</v>
      </c>
      <c r="R2896" s="5" t="s">
        <v>29</v>
      </c>
    </row>
    <row r="2897" spans="1:18" ht="12.45" customHeight="1" x14ac:dyDescent="0.3">
      <c r="A2897" s="5" t="s">
        <v>44</v>
      </c>
      <c r="B2897" s="6" t="s">
        <v>12180</v>
      </c>
      <c r="C2897" s="5" t="s">
        <v>12181</v>
      </c>
      <c r="D2897" s="5" t="s">
        <v>47</v>
      </c>
      <c r="E2897" s="5"/>
      <c r="F2897" s="5"/>
      <c r="G2897" s="5"/>
      <c r="H2897" s="5" t="s">
        <v>177</v>
      </c>
      <c r="I2897" s="5" t="s">
        <v>177</v>
      </c>
      <c r="J2897" s="7">
        <v>45370.689583333333</v>
      </c>
      <c r="K2897" s="7">
        <v>45370.691666666666</v>
      </c>
      <c r="L2897" s="5" t="s">
        <v>25</v>
      </c>
      <c r="M2897" s="8"/>
      <c r="N2897" s="8" t="s">
        <v>12182</v>
      </c>
      <c r="O2897" s="8"/>
      <c r="P2897" s="5">
        <v>1800</v>
      </c>
      <c r="Q2897" s="5" t="s">
        <v>43</v>
      </c>
      <c r="R2897" s="5" t="s">
        <v>29</v>
      </c>
    </row>
    <row r="2898" spans="1:18" ht="12.45" customHeight="1" x14ac:dyDescent="0.3">
      <c r="A2898" s="5" t="s">
        <v>68</v>
      </c>
      <c r="B2898" s="6" t="s">
        <v>4424</v>
      </c>
      <c r="C2898" s="5" t="s">
        <v>12183</v>
      </c>
      <c r="D2898" s="5" t="s">
        <v>71</v>
      </c>
      <c r="E2898" s="5" t="s">
        <v>979</v>
      </c>
      <c r="F2898" s="5" t="s">
        <v>40</v>
      </c>
      <c r="G2898" s="5"/>
      <c r="H2898" s="5" t="s">
        <v>295</v>
      </c>
      <c r="I2898" s="5" t="s">
        <v>2499</v>
      </c>
      <c r="J2898" s="7">
        <v>45370.690972222219</v>
      </c>
      <c r="K2898" s="7">
        <v>45370.697916666664</v>
      </c>
      <c r="L2898" s="5" t="s">
        <v>25</v>
      </c>
      <c r="M2898" s="8" t="s">
        <v>12184</v>
      </c>
      <c r="N2898" s="8" t="s">
        <v>12185</v>
      </c>
      <c r="O2898" s="8"/>
      <c r="P2898" s="5">
        <v>600</v>
      </c>
      <c r="Q2898" s="5" t="s">
        <v>37</v>
      </c>
      <c r="R2898" s="5" t="s">
        <v>29</v>
      </c>
    </row>
    <row r="2899" spans="1:18" ht="12.45" customHeight="1" x14ac:dyDescent="0.3">
      <c r="A2899" s="5" t="s">
        <v>68</v>
      </c>
      <c r="B2899" s="6" t="s">
        <v>1223</v>
      </c>
      <c r="C2899" s="5" t="s">
        <v>12186</v>
      </c>
      <c r="D2899" s="5" t="s">
        <v>80</v>
      </c>
      <c r="E2899" s="5" t="s">
        <v>123</v>
      </c>
      <c r="F2899" s="5" t="s">
        <v>9042</v>
      </c>
      <c r="G2899" s="5"/>
      <c r="H2899" s="5" t="s">
        <v>224</v>
      </c>
      <c r="I2899" s="5" t="s">
        <v>12187</v>
      </c>
      <c r="J2899" s="7">
        <v>45370.693749999999</v>
      </c>
      <c r="K2899" s="7">
        <v>45370.695138888892</v>
      </c>
      <c r="L2899" s="5" t="s">
        <v>25</v>
      </c>
      <c r="M2899" s="8" t="s">
        <v>12188</v>
      </c>
      <c r="N2899" s="8" t="s">
        <v>12189</v>
      </c>
      <c r="O2899" s="8"/>
      <c r="P2899" s="5">
        <v>1200</v>
      </c>
      <c r="Q2899" s="5" t="s">
        <v>43</v>
      </c>
      <c r="R2899" s="5" t="s">
        <v>29</v>
      </c>
    </row>
    <row r="2900" spans="1:18" ht="12.45" customHeight="1" x14ac:dyDescent="0.3">
      <c r="A2900" s="5" t="s">
        <v>68</v>
      </c>
      <c r="B2900" s="6" t="s">
        <v>12190</v>
      </c>
      <c r="C2900" s="5" t="s">
        <v>12191</v>
      </c>
      <c r="D2900" s="5" t="s">
        <v>71</v>
      </c>
      <c r="E2900" s="5" t="s">
        <v>129</v>
      </c>
      <c r="F2900" s="5"/>
      <c r="G2900" s="5"/>
      <c r="H2900" s="5" t="s">
        <v>216</v>
      </c>
      <c r="I2900" s="5" t="s">
        <v>225</v>
      </c>
      <c r="J2900" s="7">
        <v>45370.697916666664</v>
      </c>
      <c r="K2900" s="7">
        <v>45370.876388888886</v>
      </c>
      <c r="L2900" s="5" t="s">
        <v>155</v>
      </c>
      <c r="M2900" s="8" t="s">
        <v>12192</v>
      </c>
      <c r="N2900" s="8" t="s">
        <v>12193</v>
      </c>
      <c r="O2900" s="8"/>
      <c r="P2900" s="5">
        <v>600</v>
      </c>
      <c r="Q2900" s="5" t="s">
        <v>43</v>
      </c>
      <c r="R2900" s="5" t="s">
        <v>29</v>
      </c>
    </row>
    <row r="2901" spans="1:18" ht="12.45" customHeight="1" x14ac:dyDescent="0.3">
      <c r="A2901" s="5" t="s">
        <v>18</v>
      </c>
      <c r="B2901" s="6" t="s">
        <v>533</v>
      </c>
      <c r="C2901" s="5" t="s">
        <v>12194</v>
      </c>
      <c r="D2901" s="5" t="s">
        <v>71</v>
      </c>
      <c r="E2901" s="5" t="s">
        <v>329</v>
      </c>
      <c r="F2901" s="5" t="s">
        <v>18</v>
      </c>
      <c r="G2901" s="5"/>
      <c r="H2901" s="5" t="s">
        <v>216</v>
      </c>
      <c r="I2901" s="5" t="s">
        <v>444</v>
      </c>
      <c r="J2901" s="7">
        <v>45370.70208333333</v>
      </c>
      <c r="K2901" s="7">
        <v>45370.756249999999</v>
      </c>
      <c r="L2901" s="5" t="s">
        <v>75</v>
      </c>
      <c r="M2901" s="8" t="s">
        <v>12195</v>
      </c>
      <c r="N2901" s="8" t="s">
        <v>12196</v>
      </c>
      <c r="O2901" s="8"/>
      <c r="P2901" s="5">
        <v>600</v>
      </c>
      <c r="Q2901" s="5" t="s">
        <v>43</v>
      </c>
      <c r="R2901" s="5" t="s">
        <v>29</v>
      </c>
    </row>
    <row r="2902" spans="1:18" ht="12.45" customHeight="1" x14ac:dyDescent="0.3">
      <c r="A2902" s="5" t="s">
        <v>18</v>
      </c>
      <c r="B2902" s="6" t="s">
        <v>12197</v>
      </c>
      <c r="C2902" s="5" t="s">
        <v>12198</v>
      </c>
      <c r="D2902" s="5" t="s">
        <v>32</v>
      </c>
      <c r="E2902" s="5" t="s">
        <v>12199</v>
      </c>
      <c r="F2902" s="5" t="s">
        <v>12200</v>
      </c>
      <c r="G2902" s="5"/>
      <c r="H2902" s="5" t="s">
        <v>295</v>
      </c>
      <c r="I2902" s="5" t="s">
        <v>1478</v>
      </c>
      <c r="J2902" s="7">
        <v>45370.71597222222</v>
      </c>
      <c r="K2902" s="7">
        <v>45370.79583333333</v>
      </c>
      <c r="L2902" s="5" t="s">
        <v>75</v>
      </c>
      <c r="M2902" s="8" t="s">
        <v>12201</v>
      </c>
      <c r="N2902" s="8" t="s">
        <v>12202</v>
      </c>
      <c r="O2902" s="8"/>
      <c r="P2902" s="5">
        <v>600</v>
      </c>
      <c r="Q2902" s="5" t="s">
        <v>43</v>
      </c>
      <c r="R2902" s="5" t="s">
        <v>29</v>
      </c>
    </row>
    <row r="2903" spans="1:18" ht="12.45" customHeight="1" x14ac:dyDescent="0.3">
      <c r="A2903" s="5" t="s">
        <v>68</v>
      </c>
      <c r="B2903" s="6" t="s">
        <v>12203</v>
      </c>
      <c r="C2903" s="5" t="s">
        <v>12204</v>
      </c>
      <c r="D2903" s="5" t="s">
        <v>183</v>
      </c>
      <c r="E2903" s="5"/>
      <c r="F2903" s="5"/>
      <c r="G2903" s="5"/>
      <c r="H2903" s="5" t="s">
        <v>420</v>
      </c>
      <c r="I2903" s="5" t="s">
        <v>10001</v>
      </c>
      <c r="J2903" s="7">
        <v>45370.718055555553</v>
      </c>
      <c r="K2903" s="7">
        <v>45370.788888888892</v>
      </c>
      <c r="L2903" s="5" t="s">
        <v>75</v>
      </c>
      <c r="M2903" s="8" t="s">
        <v>12205</v>
      </c>
      <c r="N2903" s="8" t="s">
        <v>12206</v>
      </c>
      <c r="O2903" s="8"/>
      <c r="P2903" s="5">
        <v>1200</v>
      </c>
      <c r="Q2903" s="5" t="s">
        <v>53</v>
      </c>
      <c r="R2903" s="5" t="s">
        <v>29</v>
      </c>
    </row>
    <row r="2904" spans="1:18" ht="12.45" customHeight="1" x14ac:dyDescent="0.3">
      <c r="A2904" s="5" t="s">
        <v>18</v>
      </c>
      <c r="B2904" s="6" t="s">
        <v>12207</v>
      </c>
      <c r="C2904" s="5" t="s">
        <v>12208</v>
      </c>
      <c r="D2904" s="5" t="s">
        <v>666</v>
      </c>
      <c r="E2904" s="5"/>
      <c r="F2904" s="5"/>
      <c r="G2904" s="5"/>
      <c r="H2904" s="5" t="s">
        <v>95</v>
      </c>
      <c r="I2904" s="5" t="s">
        <v>296</v>
      </c>
      <c r="J2904" s="7">
        <v>45370.720833333333</v>
      </c>
      <c r="K2904" s="7">
        <v>45370.75277777778</v>
      </c>
      <c r="L2904" s="5" t="s">
        <v>25</v>
      </c>
      <c r="M2904" s="8" t="s">
        <v>12209</v>
      </c>
      <c r="N2904" s="8" t="s">
        <v>12210</v>
      </c>
      <c r="O2904" s="8"/>
      <c r="P2904" s="5">
        <v>1500</v>
      </c>
      <c r="Q2904" s="5" t="s">
        <v>37</v>
      </c>
      <c r="R2904" s="5" t="s">
        <v>29</v>
      </c>
    </row>
    <row r="2905" spans="1:18" ht="12.45" customHeight="1" x14ac:dyDescent="0.3">
      <c r="A2905" s="5" t="s">
        <v>44</v>
      </c>
      <c r="B2905" s="6" t="s">
        <v>12211</v>
      </c>
      <c r="C2905" s="5" t="s">
        <v>12212</v>
      </c>
      <c r="D2905" s="5" t="s">
        <v>47</v>
      </c>
      <c r="E2905" s="5"/>
      <c r="F2905" s="5"/>
      <c r="G2905" s="5"/>
      <c r="H2905" s="5" t="s">
        <v>109</v>
      </c>
      <c r="I2905" s="5" t="s">
        <v>109</v>
      </c>
      <c r="J2905" s="7">
        <v>45370.727083333331</v>
      </c>
      <c r="K2905" s="7">
        <v>45370.727777777778</v>
      </c>
      <c r="L2905" s="5" t="s">
        <v>25</v>
      </c>
      <c r="M2905" s="8" t="s">
        <v>12213</v>
      </c>
      <c r="N2905" s="8" t="s">
        <v>12214</v>
      </c>
      <c r="O2905" s="8"/>
      <c r="P2905" s="5">
        <v>2700</v>
      </c>
      <c r="Q2905" s="5" t="s">
        <v>43</v>
      </c>
      <c r="R2905" s="5" t="s">
        <v>29</v>
      </c>
    </row>
    <row r="2906" spans="1:18" ht="12.45" customHeight="1" x14ac:dyDescent="0.3">
      <c r="A2906" s="5" t="s">
        <v>18</v>
      </c>
      <c r="B2906" s="6" t="s">
        <v>12215</v>
      </c>
      <c r="C2906" s="5" t="s">
        <v>12216</v>
      </c>
      <c r="D2906" s="5" t="s">
        <v>288</v>
      </c>
      <c r="E2906" s="5" t="s">
        <v>591</v>
      </c>
      <c r="F2906" s="5"/>
      <c r="G2906" s="5"/>
      <c r="H2906" s="5" t="s">
        <v>141</v>
      </c>
      <c r="I2906" s="5" t="s">
        <v>142</v>
      </c>
      <c r="J2906" s="7">
        <v>45370.736111111109</v>
      </c>
      <c r="K2906" s="7">
        <v>45370.785416666666</v>
      </c>
      <c r="L2906" s="5" t="s">
        <v>75</v>
      </c>
      <c r="M2906" s="8" t="s">
        <v>12217</v>
      </c>
      <c r="N2906" s="8" t="s">
        <v>12218</v>
      </c>
      <c r="O2906" s="8"/>
      <c r="P2906" s="5">
        <v>1200</v>
      </c>
      <c r="Q2906" s="5" t="s">
        <v>43</v>
      </c>
      <c r="R2906" s="5" t="s">
        <v>29</v>
      </c>
    </row>
    <row r="2907" spans="1:18" ht="12.45" customHeight="1" x14ac:dyDescent="0.3">
      <c r="A2907" s="5" t="s">
        <v>18</v>
      </c>
      <c r="B2907" s="6" t="s">
        <v>2228</v>
      </c>
      <c r="C2907" s="5" t="s">
        <v>12219</v>
      </c>
      <c r="D2907" s="5" t="s">
        <v>71</v>
      </c>
      <c r="E2907" s="5" t="s">
        <v>351</v>
      </c>
      <c r="F2907" s="5"/>
      <c r="G2907" s="5"/>
      <c r="H2907" s="5" t="s">
        <v>295</v>
      </c>
      <c r="I2907" s="5" t="s">
        <v>1334</v>
      </c>
      <c r="J2907" s="7">
        <v>45370.736805555556</v>
      </c>
      <c r="K2907" s="7">
        <v>45370.794444444444</v>
      </c>
      <c r="L2907" s="5" t="s">
        <v>75</v>
      </c>
      <c r="M2907" s="8" t="s">
        <v>12220</v>
      </c>
      <c r="N2907" s="8" t="s">
        <v>12221</v>
      </c>
      <c r="O2907" s="8" t="s">
        <v>12222</v>
      </c>
      <c r="P2907" s="5">
        <v>1020</v>
      </c>
      <c r="Q2907" s="5" t="s">
        <v>37</v>
      </c>
      <c r="R2907" s="5" t="s">
        <v>29</v>
      </c>
    </row>
    <row r="2908" spans="1:18" ht="12.45" customHeight="1" x14ac:dyDescent="0.3">
      <c r="A2908" s="5" t="s">
        <v>18</v>
      </c>
      <c r="B2908" s="6" t="s">
        <v>12223</v>
      </c>
      <c r="C2908" s="5" t="s">
        <v>12224</v>
      </c>
      <c r="D2908" s="5" t="s">
        <v>21</v>
      </c>
      <c r="E2908" s="5" t="s">
        <v>12200</v>
      </c>
      <c r="F2908" s="5"/>
      <c r="G2908" s="5"/>
      <c r="H2908" s="5" t="s">
        <v>165</v>
      </c>
      <c r="I2908" s="5" t="s">
        <v>12225</v>
      </c>
      <c r="J2908" s="7">
        <v>45370.737500000003</v>
      </c>
      <c r="K2908" s="7"/>
      <c r="L2908" s="5" t="s">
        <v>324</v>
      </c>
      <c r="M2908" s="8" t="s">
        <v>12226</v>
      </c>
      <c r="N2908" s="8" t="s">
        <v>12227</v>
      </c>
      <c r="O2908" s="8"/>
      <c r="P2908" s="5">
        <v>600</v>
      </c>
      <c r="Q2908" s="5" t="s">
        <v>28</v>
      </c>
      <c r="R2908" s="5" t="s">
        <v>29</v>
      </c>
    </row>
    <row r="2909" spans="1:18" ht="12.45" customHeight="1" x14ac:dyDescent="0.3">
      <c r="A2909" s="5" t="s">
        <v>68</v>
      </c>
      <c r="B2909" s="6" t="s">
        <v>12228</v>
      </c>
      <c r="C2909" s="5" t="s">
        <v>12229</v>
      </c>
      <c r="D2909" s="5" t="s">
        <v>80</v>
      </c>
      <c r="E2909" s="5" t="s">
        <v>123</v>
      </c>
      <c r="F2909" s="5" t="s">
        <v>742</v>
      </c>
      <c r="G2909" s="5"/>
      <c r="H2909" s="5" t="s">
        <v>677</v>
      </c>
      <c r="I2909" s="5" t="s">
        <v>5349</v>
      </c>
      <c r="J2909" s="7">
        <v>45370.738194444442</v>
      </c>
      <c r="K2909" s="7">
        <v>45370.756249999999</v>
      </c>
      <c r="L2909" s="5" t="s">
        <v>25</v>
      </c>
      <c r="M2909" s="8" t="s">
        <v>12230</v>
      </c>
      <c r="N2909" s="8" t="s">
        <v>12231</v>
      </c>
      <c r="O2909" s="8"/>
      <c r="P2909" s="5">
        <v>1200</v>
      </c>
      <c r="Q2909" s="5" t="s">
        <v>43</v>
      </c>
      <c r="R2909" s="5" t="s">
        <v>29</v>
      </c>
    </row>
    <row r="2910" spans="1:18" ht="12.45" customHeight="1" x14ac:dyDescent="0.3">
      <c r="A2910" s="5" t="s">
        <v>68</v>
      </c>
      <c r="B2910" s="6" t="s">
        <v>12232</v>
      </c>
      <c r="C2910" s="5" t="s">
        <v>12233</v>
      </c>
      <c r="D2910" s="5" t="s">
        <v>288</v>
      </c>
      <c r="E2910" s="5" t="s">
        <v>591</v>
      </c>
      <c r="F2910" s="5"/>
      <c r="G2910" s="5"/>
      <c r="H2910" s="5" t="s">
        <v>391</v>
      </c>
      <c r="I2910" s="5" t="s">
        <v>142</v>
      </c>
      <c r="J2910" s="7">
        <v>45370.739583333336</v>
      </c>
      <c r="K2910" s="7"/>
      <c r="L2910" s="5" t="s">
        <v>324</v>
      </c>
      <c r="M2910" s="8" t="s">
        <v>12234</v>
      </c>
      <c r="N2910" s="8"/>
      <c r="O2910" s="8"/>
      <c r="P2910" s="5"/>
      <c r="Q2910" s="5" t="s">
        <v>43</v>
      </c>
      <c r="R2910" s="5" t="s">
        <v>29</v>
      </c>
    </row>
    <row r="2911" spans="1:18" ht="12.45" customHeight="1" x14ac:dyDescent="0.3">
      <c r="A2911" s="5" t="s">
        <v>18</v>
      </c>
      <c r="B2911" s="6" t="s">
        <v>10718</v>
      </c>
      <c r="C2911" s="5" t="s">
        <v>12235</v>
      </c>
      <c r="D2911" s="5" t="s">
        <v>71</v>
      </c>
      <c r="E2911" s="5" t="s">
        <v>389</v>
      </c>
      <c r="F2911" s="5"/>
      <c r="G2911" s="5"/>
      <c r="H2911" s="5" t="s">
        <v>48</v>
      </c>
      <c r="I2911" s="5" t="s">
        <v>921</v>
      </c>
      <c r="J2911" s="7">
        <v>45370.739583333336</v>
      </c>
      <c r="K2911" s="7">
        <v>45370.815972222219</v>
      </c>
      <c r="L2911" s="5" t="s">
        <v>75</v>
      </c>
      <c r="M2911" s="8" t="s">
        <v>12236</v>
      </c>
      <c r="N2911" s="8" t="s">
        <v>12237</v>
      </c>
      <c r="O2911" s="8"/>
      <c r="P2911" s="5">
        <v>7200</v>
      </c>
      <c r="Q2911" s="5" t="s">
        <v>43</v>
      </c>
      <c r="R2911" s="5" t="s">
        <v>29</v>
      </c>
    </row>
    <row r="2912" spans="1:18" ht="12.45" customHeight="1" x14ac:dyDescent="0.3">
      <c r="A2912" s="5" t="s">
        <v>68</v>
      </c>
      <c r="B2912" s="6" t="s">
        <v>12238</v>
      </c>
      <c r="C2912" s="5" t="s">
        <v>12239</v>
      </c>
      <c r="D2912" s="5" t="s">
        <v>122</v>
      </c>
      <c r="E2912" s="5" t="s">
        <v>12240</v>
      </c>
      <c r="F2912" s="5" t="s">
        <v>2018</v>
      </c>
      <c r="G2912" s="5"/>
      <c r="H2912" s="5" t="s">
        <v>23</v>
      </c>
      <c r="I2912" s="5" t="s">
        <v>142</v>
      </c>
      <c r="J2912" s="7">
        <v>45370.739583333336</v>
      </c>
      <c r="K2912" s="7">
        <v>45370.755555555559</v>
      </c>
      <c r="L2912" s="5" t="s">
        <v>25</v>
      </c>
      <c r="M2912" s="8" t="s">
        <v>12241</v>
      </c>
      <c r="N2912" s="8" t="s">
        <v>12242</v>
      </c>
      <c r="O2912" s="8"/>
      <c r="P2912" s="5">
        <v>1200</v>
      </c>
      <c r="Q2912" s="5" t="s">
        <v>43</v>
      </c>
      <c r="R2912" s="5" t="s">
        <v>29</v>
      </c>
    </row>
    <row r="2913" spans="1:18" ht="12.45" customHeight="1" x14ac:dyDescent="0.3">
      <c r="A2913" s="5" t="s">
        <v>68</v>
      </c>
      <c r="B2913" s="6" t="s">
        <v>5382</v>
      </c>
      <c r="C2913" s="5" t="s">
        <v>12243</v>
      </c>
      <c r="D2913" s="5" t="s">
        <v>21</v>
      </c>
      <c r="E2913" s="5" t="s">
        <v>591</v>
      </c>
      <c r="F2913" s="5" t="s">
        <v>245</v>
      </c>
      <c r="G2913" s="5"/>
      <c r="H2913" s="5" t="s">
        <v>203</v>
      </c>
      <c r="I2913" s="5" t="s">
        <v>253</v>
      </c>
      <c r="J2913" s="7">
        <v>45370.743055555555</v>
      </c>
      <c r="K2913" s="7">
        <v>45370.869444444441</v>
      </c>
      <c r="L2913" s="5" t="s">
        <v>50</v>
      </c>
      <c r="M2913" s="8" t="s">
        <v>12244</v>
      </c>
      <c r="N2913" s="8" t="s">
        <v>12245</v>
      </c>
      <c r="O2913" s="8"/>
      <c r="P2913" s="5">
        <v>1800</v>
      </c>
      <c r="Q2913" s="5" t="s">
        <v>43</v>
      </c>
      <c r="R2913" s="5" t="s">
        <v>29</v>
      </c>
    </row>
    <row r="2914" spans="1:18" ht="12.45" customHeight="1" x14ac:dyDescent="0.3">
      <c r="A2914" s="5" t="s">
        <v>18</v>
      </c>
      <c r="B2914" s="6" t="s">
        <v>12246</v>
      </c>
      <c r="C2914" s="5" t="s">
        <v>12247</v>
      </c>
      <c r="D2914" s="5" t="s">
        <v>183</v>
      </c>
      <c r="E2914" s="5"/>
      <c r="F2914" s="5"/>
      <c r="G2914" s="5"/>
      <c r="H2914" s="5" t="s">
        <v>95</v>
      </c>
      <c r="I2914" s="5" t="s">
        <v>897</v>
      </c>
      <c r="J2914" s="7">
        <v>45370.749305555553</v>
      </c>
      <c r="K2914" s="7"/>
      <c r="L2914" s="5" t="s">
        <v>324</v>
      </c>
      <c r="M2914" s="8" t="s">
        <v>12248</v>
      </c>
      <c r="N2914" s="8" t="s">
        <v>12249</v>
      </c>
      <c r="O2914" s="8"/>
      <c r="P2914" s="5">
        <v>900</v>
      </c>
      <c r="Q2914" s="5" t="s">
        <v>28</v>
      </c>
      <c r="R2914" s="5" t="s">
        <v>29</v>
      </c>
    </row>
    <row r="2915" spans="1:18" ht="12.45" customHeight="1" x14ac:dyDescent="0.3">
      <c r="A2915" s="5" t="s">
        <v>18</v>
      </c>
      <c r="B2915" s="6" t="s">
        <v>12250</v>
      </c>
      <c r="C2915" s="5" t="s">
        <v>12251</v>
      </c>
      <c r="D2915" s="5" t="s">
        <v>71</v>
      </c>
      <c r="E2915" s="5" t="s">
        <v>129</v>
      </c>
      <c r="F2915" s="5"/>
      <c r="G2915" s="5"/>
      <c r="H2915" s="5" t="s">
        <v>216</v>
      </c>
      <c r="I2915" s="5" t="s">
        <v>2519</v>
      </c>
      <c r="J2915" s="7">
        <v>45370.75277777778</v>
      </c>
      <c r="K2915" s="7">
        <v>45370.759722222225</v>
      </c>
      <c r="L2915" s="5" t="s">
        <v>25</v>
      </c>
      <c r="M2915" s="8" t="s">
        <v>12252</v>
      </c>
      <c r="N2915" s="8" t="s">
        <v>12253</v>
      </c>
      <c r="O2915" s="8"/>
      <c r="P2915" s="5">
        <v>300</v>
      </c>
      <c r="Q2915" s="5" t="s">
        <v>43</v>
      </c>
      <c r="R2915" s="5" t="s">
        <v>29</v>
      </c>
    </row>
    <row r="2916" spans="1:18" ht="12.45" customHeight="1" x14ac:dyDescent="0.3">
      <c r="A2916" s="5" t="s">
        <v>18</v>
      </c>
      <c r="B2916" s="6" t="s">
        <v>12254</v>
      </c>
      <c r="C2916" s="5" t="s">
        <v>12255</v>
      </c>
      <c r="D2916" s="5" t="s">
        <v>183</v>
      </c>
      <c r="E2916" s="5"/>
      <c r="F2916" s="5"/>
      <c r="G2916" s="5"/>
      <c r="H2916" s="5" t="s">
        <v>322</v>
      </c>
      <c r="I2916" s="5" t="s">
        <v>921</v>
      </c>
      <c r="J2916" s="7">
        <v>45370.75277777778</v>
      </c>
      <c r="K2916" s="7"/>
      <c r="L2916" s="5" t="s">
        <v>324</v>
      </c>
      <c r="M2916" s="8" t="s">
        <v>12256</v>
      </c>
      <c r="N2916" s="8"/>
      <c r="O2916" s="8"/>
      <c r="P2916" s="5"/>
      <c r="Q2916" s="5" t="s">
        <v>43</v>
      </c>
      <c r="R2916" s="5" t="s">
        <v>29</v>
      </c>
    </row>
    <row r="2917" spans="1:18" ht="12.45" customHeight="1" x14ac:dyDescent="0.3">
      <c r="A2917" s="5" t="s">
        <v>68</v>
      </c>
      <c r="B2917" s="6" t="s">
        <v>12257</v>
      </c>
      <c r="C2917" s="5" t="s">
        <v>12258</v>
      </c>
      <c r="D2917" s="5" t="s">
        <v>21</v>
      </c>
      <c r="E2917" s="5" t="s">
        <v>1202</v>
      </c>
      <c r="F2917" s="5" t="s">
        <v>129</v>
      </c>
      <c r="G2917" s="5"/>
      <c r="H2917" s="5" t="s">
        <v>295</v>
      </c>
      <c r="I2917" s="5" t="s">
        <v>1713</v>
      </c>
      <c r="J2917" s="7">
        <v>45370.754166666666</v>
      </c>
      <c r="K2917" s="7">
        <v>45370.834027777775</v>
      </c>
      <c r="L2917" s="5" t="s">
        <v>75</v>
      </c>
      <c r="M2917" s="8" t="s">
        <v>12259</v>
      </c>
      <c r="N2917" s="8" t="s">
        <v>12260</v>
      </c>
      <c r="O2917" s="8" t="s">
        <v>12261</v>
      </c>
      <c r="P2917" s="5">
        <v>1200</v>
      </c>
      <c r="Q2917" s="5" t="s">
        <v>37</v>
      </c>
      <c r="R2917" s="5" t="s">
        <v>29</v>
      </c>
    </row>
    <row r="2918" spans="1:18" ht="12.45" customHeight="1" x14ac:dyDescent="0.3">
      <c r="A2918" s="5" t="s">
        <v>68</v>
      </c>
      <c r="B2918" s="6" t="s">
        <v>12262</v>
      </c>
      <c r="C2918" s="5" t="s">
        <v>12263</v>
      </c>
      <c r="D2918" s="5" t="s">
        <v>80</v>
      </c>
      <c r="E2918" s="5" t="s">
        <v>3176</v>
      </c>
      <c r="F2918" s="5" t="s">
        <v>123</v>
      </c>
      <c r="G2918" s="5"/>
      <c r="H2918" s="5" t="s">
        <v>203</v>
      </c>
      <c r="I2918" s="5" t="s">
        <v>5913</v>
      </c>
      <c r="J2918" s="7">
        <v>45370.754861111112</v>
      </c>
      <c r="K2918" s="7">
        <v>45370.795138888891</v>
      </c>
      <c r="L2918" s="5" t="s">
        <v>25</v>
      </c>
      <c r="M2918" s="8" t="s">
        <v>12264</v>
      </c>
      <c r="N2918" s="8" t="s">
        <v>12265</v>
      </c>
      <c r="O2918" s="8"/>
      <c r="P2918" s="5">
        <v>1200</v>
      </c>
      <c r="Q2918" s="5" t="s">
        <v>28</v>
      </c>
      <c r="R2918" s="5" t="s">
        <v>29</v>
      </c>
    </row>
    <row r="2919" spans="1:18" ht="12.45" customHeight="1" x14ac:dyDescent="0.3">
      <c r="A2919" s="5" t="s">
        <v>44</v>
      </c>
      <c r="B2919" s="6" t="s">
        <v>12266</v>
      </c>
      <c r="C2919" s="5" t="s">
        <v>12267</v>
      </c>
      <c r="D2919" s="5" t="s">
        <v>47</v>
      </c>
      <c r="E2919" s="5" t="s">
        <v>129</v>
      </c>
      <c r="F2919" s="5"/>
      <c r="G2919" s="5"/>
      <c r="H2919" s="5" t="s">
        <v>141</v>
      </c>
      <c r="I2919" s="5" t="s">
        <v>141</v>
      </c>
      <c r="J2919" s="7">
        <v>45370.76458333333</v>
      </c>
      <c r="K2919" s="7">
        <v>45370.776388888888</v>
      </c>
      <c r="L2919" s="5" t="s">
        <v>25</v>
      </c>
      <c r="M2919" s="8" t="s">
        <v>12268</v>
      </c>
      <c r="N2919" s="8" t="s">
        <v>12269</v>
      </c>
      <c r="O2919" s="8"/>
      <c r="P2919" s="5">
        <v>1800</v>
      </c>
      <c r="Q2919" s="5" t="s">
        <v>28</v>
      </c>
      <c r="R2919" s="5" t="s">
        <v>29</v>
      </c>
    </row>
    <row r="2920" spans="1:18" ht="12.45" customHeight="1" x14ac:dyDescent="0.3">
      <c r="A2920" s="5" t="s">
        <v>18</v>
      </c>
      <c r="B2920" s="6" t="s">
        <v>7136</v>
      </c>
      <c r="C2920" s="5" t="s">
        <v>12270</v>
      </c>
      <c r="D2920" s="5" t="s">
        <v>71</v>
      </c>
      <c r="E2920" s="5" t="s">
        <v>329</v>
      </c>
      <c r="F2920" s="5" t="s">
        <v>18</v>
      </c>
      <c r="G2920" s="5"/>
      <c r="H2920" s="5" t="s">
        <v>216</v>
      </c>
      <c r="I2920" s="5" t="s">
        <v>921</v>
      </c>
      <c r="J2920" s="7">
        <v>45370.76666666667</v>
      </c>
      <c r="K2920" s="7">
        <v>45370.822222222225</v>
      </c>
      <c r="L2920" s="5" t="s">
        <v>75</v>
      </c>
      <c r="M2920" s="8" t="s">
        <v>12271</v>
      </c>
      <c r="N2920" s="8" t="s">
        <v>12272</v>
      </c>
      <c r="O2920" s="8"/>
      <c r="P2920" s="5">
        <v>1800</v>
      </c>
      <c r="Q2920" s="5" t="s">
        <v>43</v>
      </c>
      <c r="R2920" s="5" t="s">
        <v>29</v>
      </c>
    </row>
    <row r="2921" spans="1:18" ht="12.45" customHeight="1" x14ac:dyDescent="0.3">
      <c r="A2921" s="5" t="s">
        <v>68</v>
      </c>
      <c r="B2921" s="6" t="s">
        <v>12273</v>
      </c>
      <c r="C2921" s="5" t="s">
        <v>12274</v>
      </c>
      <c r="D2921" s="5" t="s">
        <v>183</v>
      </c>
      <c r="E2921" s="5"/>
      <c r="F2921" s="5"/>
      <c r="G2921" s="5"/>
      <c r="H2921" s="5" t="s">
        <v>322</v>
      </c>
      <c r="I2921" s="5" t="s">
        <v>845</v>
      </c>
      <c r="J2921" s="7">
        <v>45370.771527777775</v>
      </c>
      <c r="K2921" s="7"/>
      <c r="L2921" s="5" t="s">
        <v>324</v>
      </c>
      <c r="M2921" s="8" t="s">
        <v>12275</v>
      </c>
      <c r="N2921" s="8"/>
      <c r="O2921" s="8"/>
      <c r="P2921" s="5"/>
      <c r="Q2921" s="5" t="s">
        <v>28</v>
      </c>
      <c r="R2921" s="5" t="s">
        <v>29</v>
      </c>
    </row>
    <row r="2922" spans="1:18" ht="12.45" customHeight="1" x14ac:dyDescent="0.3">
      <c r="A2922" s="5" t="s">
        <v>44</v>
      </c>
      <c r="B2922" s="6" t="s">
        <v>12276</v>
      </c>
      <c r="C2922" s="5" t="s">
        <v>12277</v>
      </c>
      <c r="D2922" s="5" t="s">
        <v>47</v>
      </c>
      <c r="E2922" s="5" t="s">
        <v>246</v>
      </c>
      <c r="F2922" s="5"/>
      <c r="G2922" s="5"/>
      <c r="H2922" s="5" t="s">
        <v>224</v>
      </c>
      <c r="I2922" s="5" t="s">
        <v>110</v>
      </c>
      <c r="J2922" s="7">
        <v>45370.775000000001</v>
      </c>
      <c r="K2922" s="7">
        <v>45370.776388888888</v>
      </c>
      <c r="L2922" s="5" t="s">
        <v>25</v>
      </c>
      <c r="M2922" s="8" t="s">
        <v>12278</v>
      </c>
      <c r="N2922" s="8" t="s">
        <v>12279</v>
      </c>
      <c r="O2922" s="8"/>
      <c r="P2922" s="5">
        <v>1500</v>
      </c>
      <c r="Q2922" s="5" t="s">
        <v>43</v>
      </c>
      <c r="R2922" s="5" t="s">
        <v>29</v>
      </c>
    </row>
    <row r="2923" spans="1:18" ht="12.45" customHeight="1" x14ac:dyDescent="0.3">
      <c r="A2923" s="5" t="s">
        <v>18</v>
      </c>
      <c r="B2923" s="6" t="s">
        <v>12280</v>
      </c>
      <c r="C2923" s="5" t="s">
        <v>12281</v>
      </c>
      <c r="D2923" s="5" t="s">
        <v>21</v>
      </c>
      <c r="E2923" s="5"/>
      <c r="F2923" s="5"/>
      <c r="G2923" s="5"/>
      <c r="H2923" s="5" t="s">
        <v>109</v>
      </c>
      <c r="I2923" s="5" t="s">
        <v>12282</v>
      </c>
      <c r="J2923" s="7">
        <v>45370.776388888888</v>
      </c>
      <c r="K2923" s="7"/>
      <c r="L2923" s="5" t="s">
        <v>324</v>
      </c>
      <c r="M2923" s="8" t="s">
        <v>12283</v>
      </c>
      <c r="N2923" s="8"/>
      <c r="O2923" s="8"/>
      <c r="P2923" s="5"/>
      <c r="Q2923" s="5" t="s">
        <v>43</v>
      </c>
      <c r="R2923" s="5" t="s">
        <v>29</v>
      </c>
    </row>
    <row r="2924" spans="1:18" ht="12.45" customHeight="1" x14ac:dyDescent="0.3">
      <c r="A2924" s="5" t="s">
        <v>44</v>
      </c>
      <c r="B2924" s="6" t="s">
        <v>12284</v>
      </c>
      <c r="C2924" s="5" t="s">
        <v>12285</v>
      </c>
      <c r="D2924" s="5" t="s">
        <v>47</v>
      </c>
      <c r="E2924" s="5" t="s">
        <v>878</v>
      </c>
      <c r="F2924" s="5"/>
      <c r="G2924" s="5"/>
      <c r="H2924" s="5" t="s">
        <v>203</v>
      </c>
      <c r="I2924" s="5" t="s">
        <v>203</v>
      </c>
      <c r="J2924" s="7">
        <v>45370.777777777781</v>
      </c>
      <c r="K2924" s="7">
        <v>45370.977083333331</v>
      </c>
      <c r="L2924" s="5" t="s">
        <v>155</v>
      </c>
      <c r="M2924" s="8"/>
      <c r="N2924" s="8" t="s">
        <v>12286</v>
      </c>
      <c r="O2924" s="8"/>
      <c r="P2924" s="5">
        <v>7200</v>
      </c>
      <c r="Q2924" s="5" t="s">
        <v>28</v>
      </c>
      <c r="R2924" s="5" t="s">
        <v>29</v>
      </c>
    </row>
    <row r="2925" spans="1:18" ht="12.45" customHeight="1" x14ac:dyDescent="0.3">
      <c r="A2925" s="5" t="s">
        <v>18</v>
      </c>
      <c r="B2925" s="6" t="s">
        <v>12287</v>
      </c>
      <c r="C2925" s="5" t="s">
        <v>12288</v>
      </c>
      <c r="D2925" s="5" t="s">
        <v>32</v>
      </c>
      <c r="E2925" s="5" t="s">
        <v>12289</v>
      </c>
      <c r="F2925" s="5" t="s">
        <v>33</v>
      </c>
      <c r="G2925" s="5"/>
      <c r="H2925" s="5" t="s">
        <v>23</v>
      </c>
      <c r="I2925" s="5" t="s">
        <v>34</v>
      </c>
      <c r="J2925" s="7">
        <v>45370.782638888886</v>
      </c>
      <c r="K2925" s="7">
        <v>45370.783333333333</v>
      </c>
      <c r="L2925" s="5" t="s">
        <v>25</v>
      </c>
      <c r="M2925" s="8" t="s">
        <v>12290</v>
      </c>
      <c r="N2925" s="8" t="s">
        <v>12291</v>
      </c>
      <c r="O2925" s="8"/>
      <c r="P2925" s="5">
        <v>1200</v>
      </c>
      <c r="Q2925" s="5" t="s">
        <v>37</v>
      </c>
      <c r="R2925" s="5" t="s">
        <v>29</v>
      </c>
    </row>
    <row r="2926" spans="1:18" ht="12.45" customHeight="1" x14ac:dyDescent="0.3">
      <c r="A2926" s="5" t="s">
        <v>18</v>
      </c>
      <c r="B2926" s="6" t="s">
        <v>6472</v>
      </c>
      <c r="C2926" s="5" t="s">
        <v>12292</v>
      </c>
      <c r="D2926" s="5" t="s">
        <v>71</v>
      </c>
      <c r="E2926" s="5" t="s">
        <v>18</v>
      </c>
      <c r="F2926" s="5"/>
      <c r="G2926" s="5"/>
      <c r="H2926" s="5" t="s">
        <v>295</v>
      </c>
      <c r="I2926" s="5" t="s">
        <v>1437</v>
      </c>
      <c r="J2926" s="7">
        <v>45370.786111111112</v>
      </c>
      <c r="K2926" s="7">
        <v>45370.791666666664</v>
      </c>
      <c r="L2926" s="5" t="s">
        <v>25</v>
      </c>
      <c r="M2926" s="8" t="s">
        <v>12293</v>
      </c>
      <c r="N2926" s="8" t="s">
        <v>12294</v>
      </c>
      <c r="O2926" s="8"/>
      <c r="P2926" s="5">
        <v>300</v>
      </c>
      <c r="Q2926" s="5" t="s">
        <v>43</v>
      </c>
      <c r="R2926" s="5" t="s">
        <v>29</v>
      </c>
    </row>
    <row r="2927" spans="1:18" ht="12.45" customHeight="1" x14ac:dyDescent="0.3">
      <c r="A2927" s="5" t="s">
        <v>44</v>
      </c>
      <c r="B2927" s="6" t="s">
        <v>12295</v>
      </c>
      <c r="C2927" s="5" t="s">
        <v>12296</v>
      </c>
      <c r="D2927" s="5" t="s">
        <v>47</v>
      </c>
      <c r="E2927" s="5"/>
      <c r="F2927" s="5"/>
      <c r="G2927" s="5"/>
      <c r="H2927" s="5" t="s">
        <v>134</v>
      </c>
      <c r="I2927" s="5" t="s">
        <v>134</v>
      </c>
      <c r="J2927" s="7">
        <v>45370.786111111112</v>
      </c>
      <c r="K2927" s="7">
        <v>45370.787499999999</v>
      </c>
      <c r="L2927" s="5" t="s">
        <v>25</v>
      </c>
      <c r="M2927" s="8" t="s">
        <v>12297</v>
      </c>
      <c r="N2927" s="8" t="s">
        <v>12298</v>
      </c>
      <c r="O2927" s="8"/>
      <c r="P2927" s="5">
        <v>14400</v>
      </c>
      <c r="Q2927" s="5" t="s">
        <v>53</v>
      </c>
      <c r="R2927" s="5" t="s">
        <v>29</v>
      </c>
    </row>
    <row r="2928" spans="1:18" ht="12.45" customHeight="1" x14ac:dyDescent="0.3">
      <c r="A2928" s="5" t="s">
        <v>18</v>
      </c>
      <c r="B2928" s="6" t="s">
        <v>12299</v>
      </c>
      <c r="C2928" s="5" t="s">
        <v>12300</v>
      </c>
      <c r="D2928" s="5" t="s">
        <v>71</v>
      </c>
      <c r="E2928" s="5" t="s">
        <v>129</v>
      </c>
      <c r="F2928" s="5"/>
      <c r="G2928" s="5"/>
      <c r="H2928" s="5" t="s">
        <v>216</v>
      </c>
      <c r="I2928" s="5" t="s">
        <v>7648</v>
      </c>
      <c r="J2928" s="7">
        <v>45370.786805555559</v>
      </c>
      <c r="K2928" s="7">
        <v>45370.802777777775</v>
      </c>
      <c r="L2928" s="5" t="s">
        <v>25</v>
      </c>
      <c r="M2928" s="8" t="s">
        <v>12301</v>
      </c>
      <c r="N2928" s="8" t="s">
        <v>12302</v>
      </c>
      <c r="O2928" s="8"/>
      <c r="P2928" s="5">
        <v>900</v>
      </c>
      <c r="Q2928" s="5" t="s">
        <v>43</v>
      </c>
      <c r="R2928" s="5" t="s">
        <v>29</v>
      </c>
    </row>
    <row r="2929" spans="1:18" ht="12.45" customHeight="1" x14ac:dyDescent="0.3">
      <c r="A2929" s="5" t="s">
        <v>68</v>
      </c>
      <c r="B2929" s="6" t="s">
        <v>12303</v>
      </c>
      <c r="C2929" s="5" t="s">
        <v>12304</v>
      </c>
      <c r="D2929" s="5" t="s">
        <v>80</v>
      </c>
      <c r="E2929" s="5" t="s">
        <v>129</v>
      </c>
      <c r="F2929" s="5" t="s">
        <v>414</v>
      </c>
      <c r="G2929" s="5"/>
      <c r="H2929" s="5" t="s">
        <v>154</v>
      </c>
      <c r="I2929" s="5" t="s">
        <v>1827</v>
      </c>
      <c r="J2929" s="7">
        <v>45370.793055555558</v>
      </c>
      <c r="K2929" s="7">
        <v>45370.838194444441</v>
      </c>
      <c r="L2929" s="5" t="s">
        <v>75</v>
      </c>
      <c r="M2929" s="8" t="s">
        <v>12305</v>
      </c>
      <c r="N2929" s="8" t="s">
        <v>12306</v>
      </c>
      <c r="O2929" s="8"/>
      <c r="P2929" s="5">
        <v>600</v>
      </c>
      <c r="Q2929" s="5" t="s">
        <v>53</v>
      </c>
      <c r="R2929" s="5" t="s">
        <v>29</v>
      </c>
    </row>
    <row r="2930" spans="1:18" ht="12.45" customHeight="1" x14ac:dyDescent="0.3">
      <c r="A2930" s="5" t="s">
        <v>68</v>
      </c>
      <c r="B2930" s="6" t="s">
        <v>12307</v>
      </c>
      <c r="C2930" s="5" t="s">
        <v>12308</v>
      </c>
      <c r="D2930" s="5" t="s">
        <v>21</v>
      </c>
      <c r="E2930" s="5" t="s">
        <v>12200</v>
      </c>
      <c r="F2930" s="5"/>
      <c r="G2930" s="5"/>
      <c r="H2930" s="5" t="s">
        <v>1044</v>
      </c>
      <c r="I2930" s="5" t="s">
        <v>845</v>
      </c>
      <c r="J2930" s="7">
        <v>45370.796527777777</v>
      </c>
      <c r="K2930" s="7"/>
      <c r="L2930" s="5" t="s">
        <v>324</v>
      </c>
      <c r="M2930" s="8" t="s">
        <v>12309</v>
      </c>
      <c r="N2930" s="8" t="s">
        <v>12310</v>
      </c>
      <c r="O2930" s="8"/>
      <c r="P2930" s="5">
        <v>1800</v>
      </c>
      <c r="Q2930" s="5" t="s">
        <v>28</v>
      </c>
      <c r="R2930" s="5" t="s">
        <v>29</v>
      </c>
    </row>
    <row r="2931" spans="1:18" ht="12.45" customHeight="1" x14ac:dyDescent="0.3">
      <c r="A2931" s="5" t="s">
        <v>68</v>
      </c>
      <c r="B2931" s="6" t="s">
        <v>1974</v>
      </c>
      <c r="C2931" s="5" t="s">
        <v>12311</v>
      </c>
      <c r="D2931" s="5" t="s">
        <v>288</v>
      </c>
      <c r="E2931" s="5" t="s">
        <v>8829</v>
      </c>
      <c r="F2931" s="5"/>
      <c r="G2931" s="5"/>
      <c r="H2931" s="5" t="s">
        <v>216</v>
      </c>
      <c r="I2931" s="5" t="s">
        <v>225</v>
      </c>
      <c r="J2931" s="7">
        <v>45370.797222222223</v>
      </c>
      <c r="K2931" s="7">
        <v>45370.869444444441</v>
      </c>
      <c r="L2931" s="5" t="s">
        <v>75</v>
      </c>
      <c r="M2931" s="8" t="s">
        <v>12312</v>
      </c>
      <c r="N2931" s="8" t="s">
        <v>12313</v>
      </c>
      <c r="O2931" s="8"/>
      <c r="P2931" s="5">
        <v>600</v>
      </c>
      <c r="Q2931" s="5" t="s">
        <v>43</v>
      </c>
      <c r="R2931" s="5" t="s">
        <v>29</v>
      </c>
    </row>
    <row r="2932" spans="1:18" ht="12.45" customHeight="1" x14ac:dyDescent="0.3">
      <c r="A2932" s="5" t="s">
        <v>68</v>
      </c>
      <c r="B2932" s="6" t="s">
        <v>12314</v>
      </c>
      <c r="C2932" s="5" t="s">
        <v>12315</v>
      </c>
      <c r="D2932" s="5" t="s">
        <v>978</v>
      </c>
      <c r="E2932" s="5" t="s">
        <v>12061</v>
      </c>
      <c r="F2932" s="5"/>
      <c r="G2932" s="5"/>
      <c r="H2932" s="5" t="s">
        <v>203</v>
      </c>
      <c r="I2932" s="5" t="s">
        <v>12316</v>
      </c>
      <c r="J2932" s="7">
        <v>45370.81527777778</v>
      </c>
      <c r="K2932" s="7">
        <v>45370.864583333336</v>
      </c>
      <c r="L2932" s="5" t="s">
        <v>75</v>
      </c>
      <c r="M2932" s="8" t="s">
        <v>12317</v>
      </c>
      <c r="N2932" s="8" t="s">
        <v>12318</v>
      </c>
      <c r="O2932" s="8"/>
      <c r="P2932" s="5">
        <v>600</v>
      </c>
      <c r="Q2932" s="5" t="s">
        <v>28</v>
      </c>
      <c r="R2932" s="5" t="s">
        <v>29</v>
      </c>
    </row>
    <row r="2933" spans="1:18" ht="12.45" customHeight="1" x14ac:dyDescent="0.3">
      <c r="A2933" s="5" t="s">
        <v>44</v>
      </c>
      <c r="B2933" s="6" t="s">
        <v>11513</v>
      </c>
      <c r="C2933" s="5" t="s">
        <v>12319</v>
      </c>
      <c r="D2933" s="5" t="s">
        <v>47</v>
      </c>
      <c r="E2933" s="5" t="s">
        <v>8502</v>
      </c>
      <c r="F2933" s="5"/>
      <c r="G2933" s="5"/>
      <c r="H2933" s="5" t="s">
        <v>154</v>
      </c>
      <c r="I2933" s="5" t="s">
        <v>154</v>
      </c>
      <c r="J2933" s="7">
        <v>45370.824999999997</v>
      </c>
      <c r="K2933" s="7">
        <v>45370.974999999999</v>
      </c>
      <c r="L2933" s="5" t="s">
        <v>50</v>
      </c>
      <c r="M2933" s="8" t="s">
        <v>11513</v>
      </c>
      <c r="N2933" s="8" t="s">
        <v>12320</v>
      </c>
      <c r="O2933" s="8"/>
      <c r="P2933" s="5">
        <v>9000</v>
      </c>
      <c r="Q2933" s="5" t="s">
        <v>53</v>
      </c>
      <c r="R2933" s="5" t="s">
        <v>29</v>
      </c>
    </row>
    <row r="2934" spans="1:18" ht="12.45" customHeight="1" x14ac:dyDescent="0.3">
      <c r="A2934" s="5" t="s">
        <v>18</v>
      </c>
      <c r="B2934" s="6" t="s">
        <v>138</v>
      </c>
      <c r="C2934" s="5" t="s">
        <v>12321</v>
      </c>
      <c r="D2934" s="5" t="s">
        <v>80</v>
      </c>
      <c r="E2934" s="5" t="s">
        <v>598</v>
      </c>
      <c r="F2934" s="5"/>
      <c r="G2934" s="5"/>
      <c r="H2934" s="5" t="s">
        <v>216</v>
      </c>
      <c r="I2934" s="5" t="s">
        <v>142</v>
      </c>
      <c r="J2934" s="7">
        <v>45370.838888888888</v>
      </c>
      <c r="K2934" s="7">
        <v>45370.935416666667</v>
      </c>
      <c r="L2934" s="5" t="s">
        <v>50</v>
      </c>
      <c r="M2934" s="8" t="s">
        <v>12322</v>
      </c>
      <c r="N2934" s="8" t="s">
        <v>12323</v>
      </c>
      <c r="O2934" s="8"/>
      <c r="P2934" s="5">
        <v>600</v>
      </c>
      <c r="Q2934" s="5" t="s">
        <v>43</v>
      </c>
      <c r="R2934" s="5" t="s">
        <v>29</v>
      </c>
    </row>
    <row r="2935" spans="1:18" ht="12.45" customHeight="1" x14ac:dyDescent="0.3">
      <c r="A2935" s="5" t="s">
        <v>68</v>
      </c>
      <c r="B2935" s="6" t="s">
        <v>12324</v>
      </c>
      <c r="C2935" s="5" t="s">
        <v>12325</v>
      </c>
      <c r="D2935" s="5" t="s">
        <v>71</v>
      </c>
      <c r="E2935" s="5" t="s">
        <v>123</v>
      </c>
      <c r="F2935" s="5"/>
      <c r="G2935" s="5"/>
      <c r="H2935" s="5" t="s">
        <v>216</v>
      </c>
      <c r="I2935" s="5" t="s">
        <v>12326</v>
      </c>
      <c r="J2935" s="7">
        <v>45370.845833333333</v>
      </c>
      <c r="K2935" s="7">
        <v>45370.862500000003</v>
      </c>
      <c r="L2935" s="5" t="s">
        <v>25</v>
      </c>
      <c r="M2935" s="8" t="s">
        <v>12327</v>
      </c>
      <c r="N2935" s="8" t="s">
        <v>12328</v>
      </c>
      <c r="O2935" s="8"/>
      <c r="P2935" s="5">
        <v>600</v>
      </c>
      <c r="Q2935" s="5" t="s">
        <v>28</v>
      </c>
      <c r="R2935" s="5" t="s">
        <v>29</v>
      </c>
    </row>
    <row r="2936" spans="1:18" ht="12.45" customHeight="1" x14ac:dyDescent="0.3">
      <c r="A2936" s="5" t="s">
        <v>68</v>
      </c>
      <c r="B2936" s="6" t="s">
        <v>12329</v>
      </c>
      <c r="C2936" s="5" t="s">
        <v>12330</v>
      </c>
      <c r="D2936" s="5" t="s">
        <v>3164</v>
      </c>
      <c r="E2936" s="5" t="s">
        <v>129</v>
      </c>
      <c r="F2936" s="5"/>
      <c r="G2936" s="5"/>
      <c r="H2936" s="5" t="s">
        <v>203</v>
      </c>
      <c r="I2936" s="5" t="s">
        <v>1696</v>
      </c>
      <c r="J2936" s="7">
        <v>45370.848611111112</v>
      </c>
      <c r="K2936" s="7">
        <v>45370.875</v>
      </c>
      <c r="L2936" s="5" t="s">
        <v>25</v>
      </c>
      <c r="M2936" s="8" t="s">
        <v>12331</v>
      </c>
      <c r="N2936" s="8" t="s">
        <v>12332</v>
      </c>
      <c r="O2936" s="8"/>
      <c r="P2936" s="5">
        <v>1800</v>
      </c>
      <c r="Q2936" s="5" t="s">
        <v>28</v>
      </c>
      <c r="R2936" s="5" t="s">
        <v>29</v>
      </c>
    </row>
    <row r="2937" spans="1:18" ht="12.45" customHeight="1" x14ac:dyDescent="0.3">
      <c r="A2937" s="5" t="s">
        <v>68</v>
      </c>
      <c r="B2937" s="6" t="s">
        <v>12333</v>
      </c>
      <c r="C2937" s="5" t="s">
        <v>12334</v>
      </c>
      <c r="D2937" s="5" t="s">
        <v>3164</v>
      </c>
      <c r="E2937" s="5" t="s">
        <v>129</v>
      </c>
      <c r="F2937" s="5"/>
      <c r="G2937" s="5"/>
      <c r="H2937" s="5" t="s">
        <v>203</v>
      </c>
      <c r="I2937" s="5" t="s">
        <v>12335</v>
      </c>
      <c r="J2937" s="7">
        <v>45370.859722222223</v>
      </c>
      <c r="K2937" s="7">
        <v>45370.87222222222</v>
      </c>
      <c r="L2937" s="5" t="s">
        <v>25</v>
      </c>
      <c r="M2937" s="8" t="s">
        <v>12336</v>
      </c>
      <c r="N2937" s="8" t="s">
        <v>12337</v>
      </c>
      <c r="O2937" s="8"/>
      <c r="P2937" s="5">
        <v>300</v>
      </c>
      <c r="Q2937" s="5" t="s">
        <v>28</v>
      </c>
      <c r="R2937" s="5" t="s">
        <v>29</v>
      </c>
    </row>
    <row r="2938" spans="1:18" ht="12.45" customHeight="1" x14ac:dyDescent="0.3">
      <c r="A2938" s="5" t="s">
        <v>68</v>
      </c>
      <c r="B2938" s="6" t="s">
        <v>12338</v>
      </c>
      <c r="C2938" s="5" t="s">
        <v>12339</v>
      </c>
      <c r="D2938" s="5" t="s">
        <v>3164</v>
      </c>
      <c r="E2938" s="5" t="s">
        <v>129</v>
      </c>
      <c r="F2938" s="5"/>
      <c r="G2938" s="5"/>
      <c r="H2938" s="5" t="s">
        <v>203</v>
      </c>
      <c r="I2938" s="5" t="s">
        <v>12340</v>
      </c>
      <c r="J2938" s="7">
        <v>45370.874305555553</v>
      </c>
      <c r="K2938" s="7">
        <v>45370.878472222219</v>
      </c>
      <c r="L2938" s="5" t="s">
        <v>25</v>
      </c>
      <c r="M2938" s="8" t="s">
        <v>12341</v>
      </c>
      <c r="N2938" s="8" t="s">
        <v>12342</v>
      </c>
      <c r="O2938" s="8"/>
      <c r="P2938" s="5">
        <v>300</v>
      </c>
      <c r="Q2938" s="5" t="s">
        <v>28</v>
      </c>
      <c r="R2938" s="5" t="s">
        <v>29</v>
      </c>
    </row>
    <row r="2939" spans="1:18" ht="12.45" customHeight="1" x14ac:dyDescent="0.3">
      <c r="A2939" s="5" t="s">
        <v>68</v>
      </c>
      <c r="B2939" s="6" t="s">
        <v>8709</v>
      </c>
      <c r="C2939" s="5" t="s">
        <v>12343</v>
      </c>
      <c r="D2939" s="5" t="s">
        <v>80</v>
      </c>
      <c r="E2939" s="5" t="s">
        <v>129</v>
      </c>
      <c r="F2939" s="5" t="s">
        <v>1432</v>
      </c>
      <c r="G2939" s="5"/>
      <c r="H2939" s="5" t="s">
        <v>203</v>
      </c>
      <c r="I2939" s="5" t="s">
        <v>4831</v>
      </c>
      <c r="J2939" s="7">
        <v>45370.913888888892</v>
      </c>
      <c r="K2939" s="7">
        <v>45370.924305555556</v>
      </c>
      <c r="L2939" s="5" t="s">
        <v>25</v>
      </c>
      <c r="M2939" s="8" t="s">
        <v>12344</v>
      </c>
      <c r="N2939" s="8" t="s">
        <v>12345</v>
      </c>
      <c r="O2939" s="8"/>
      <c r="P2939" s="5">
        <v>480</v>
      </c>
      <c r="Q2939" s="5" t="s">
        <v>28</v>
      </c>
      <c r="R2939" s="5" t="s">
        <v>29</v>
      </c>
    </row>
    <row r="2940" spans="1:18" ht="12.45" customHeight="1" x14ac:dyDescent="0.3">
      <c r="A2940" s="5" t="s">
        <v>466</v>
      </c>
      <c r="B2940" s="6" t="s">
        <v>12346</v>
      </c>
      <c r="C2940" s="5" t="s">
        <v>12347</v>
      </c>
      <c r="D2940" s="5" t="s">
        <v>466</v>
      </c>
      <c r="E2940" s="5"/>
      <c r="F2940" s="5"/>
      <c r="G2940" s="5"/>
      <c r="H2940" s="5" t="s">
        <v>109</v>
      </c>
      <c r="I2940" s="5" t="s">
        <v>470</v>
      </c>
      <c r="J2940" s="7">
        <v>45370.976388888892</v>
      </c>
      <c r="K2940" s="7"/>
      <c r="L2940" s="5" t="s">
        <v>324</v>
      </c>
      <c r="M2940" s="8" t="s">
        <v>12348</v>
      </c>
      <c r="N2940" s="8"/>
      <c r="O2940" s="8"/>
      <c r="P2940" s="5"/>
      <c r="Q2940" s="5" t="s">
        <v>53</v>
      </c>
      <c r="R2940" s="5" t="s">
        <v>29</v>
      </c>
    </row>
    <row r="2941" spans="1:18" ht="12.45" customHeight="1" x14ac:dyDescent="0.3">
      <c r="A2941" s="5" t="s">
        <v>68</v>
      </c>
      <c r="B2941" s="6" t="s">
        <v>12349</v>
      </c>
      <c r="C2941" s="5" t="s">
        <v>12350</v>
      </c>
      <c r="D2941" s="5" t="s">
        <v>80</v>
      </c>
      <c r="E2941" s="5" t="s">
        <v>129</v>
      </c>
      <c r="F2941" s="5" t="s">
        <v>81</v>
      </c>
      <c r="G2941" s="5"/>
      <c r="H2941" s="5" t="s">
        <v>216</v>
      </c>
      <c r="I2941" s="5" t="s">
        <v>645</v>
      </c>
      <c r="J2941" s="7">
        <v>45370.977083333331</v>
      </c>
      <c r="K2941" s="7">
        <v>45370.984027777777</v>
      </c>
      <c r="L2941" s="5" t="s">
        <v>25</v>
      </c>
      <c r="M2941" s="8" t="s">
        <v>12351</v>
      </c>
      <c r="N2941" s="8" t="s">
        <v>12352</v>
      </c>
      <c r="O2941" s="8"/>
      <c r="P2941" s="5">
        <v>300</v>
      </c>
      <c r="Q2941" s="5" t="s">
        <v>53</v>
      </c>
      <c r="R2941" s="5" t="s">
        <v>29</v>
      </c>
    </row>
    <row r="2942" spans="1:18" ht="12.45" customHeight="1" x14ac:dyDescent="0.3">
      <c r="A2942" s="5" t="s">
        <v>68</v>
      </c>
      <c r="B2942" s="6" t="s">
        <v>12353</v>
      </c>
      <c r="C2942" s="5" t="s">
        <v>12354</v>
      </c>
      <c r="D2942" s="5" t="s">
        <v>21</v>
      </c>
      <c r="E2942" s="5" t="s">
        <v>9042</v>
      </c>
      <c r="F2942" s="5"/>
      <c r="G2942" s="5"/>
      <c r="H2942" s="5" t="s">
        <v>82</v>
      </c>
      <c r="I2942" s="5" t="s">
        <v>4597</v>
      </c>
      <c r="J2942" s="7">
        <v>45370.982638888891</v>
      </c>
      <c r="K2942" s="7"/>
      <c r="L2942" s="5" t="s">
        <v>324</v>
      </c>
      <c r="M2942" s="8" t="s">
        <v>12355</v>
      </c>
      <c r="N2942" s="8"/>
      <c r="O2942" s="8"/>
      <c r="P2942" s="5"/>
      <c r="Q2942" s="5" t="s">
        <v>28</v>
      </c>
      <c r="R2942" s="5" t="s">
        <v>29</v>
      </c>
    </row>
    <row r="2943" spans="1:18" ht="12.45" customHeight="1" x14ac:dyDescent="0.3">
      <c r="A2943" s="5" t="s">
        <v>44</v>
      </c>
      <c r="B2943" s="6" t="s">
        <v>12287</v>
      </c>
      <c r="C2943" s="5" t="s">
        <v>12356</v>
      </c>
      <c r="D2943" s="5" t="s">
        <v>47</v>
      </c>
      <c r="E2943" s="5" t="s">
        <v>33</v>
      </c>
      <c r="F2943" s="5"/>
      <c r="G2943" s="5"/>
      <c r="H2943" s="5" t="s">
        <v>1044</v>
      </c>
      <c r="I2943" s="5" t="s">
        <v>1044</v>
      </c>
      <c r="J2943" s="7">
        <v>45370.982638888891</v>
      </c>
      <c r="K2943" s="7">
        <v>45370.984027777777</v>
      </c>
      <c r="L2943" s="5" t="s">
        <v>25</v>
      </c>
      <c r="M2943" s="8" t="s">
        <v>12287</v>
      </c>
      <c r="N2943" s="8" t="s">
        <v>12357</v>
      </c>
      <c r="O2943" s="8"/>
      <c r="P2943" s="5">
        <v>300</v>
      </c>
      <c r="Q2943" s="5" t="s">
        <v>28</v>
      </c>
      <c r="R2943" s="5" t="s">
        <v>29</v>
      </c>
    </row>
    <row r="2944" spans="1:18" ht="12.45" customHeight="1" x14ac:dyDescent="0.3">
      <c r="A2944" s="5" t="s">
        <v>44</v>
      </c>
      <c r="B2944" s="6" t="s">
        <v>11528</v>
      </c>
      <c r="C2944" s="5" t="s">
        <v>12358</v>
      </c>
      <c r="D2944" s="5" t="s">
        <v>47</v>
      </c>
      <c r="E2944" s="5" t="s">
        <v>12359</v>
      </c>
      <c r="F2944" s="5"/>
      <c r="G2944" s="5"/>
      <c r="H2944" s="5" t="s">
        <v>1044</v>
      </c>
      <c r="I2944" s="5" t="s">
        <v>1044</v>
      </c>
      <c r="J2944" s="7">
        <v>45370.984722222223</v>
      </c>
      <c r="K2944" s="7">
        <v>45370.986111111109</v>
      </c>
      <c r="L2944" s="5" t="s">
        <v>25</v>
      </c>
      <c r="M2944" s="8" t="s">
        <v>12360</v>
      </c>
      <c r="N2944" s="8" t="s">
        <v>12361</v>
      </c>
      <c r="O2944" s="8"/>
      <c r="P2944" s="5">
        <v>1800</v>
      </c>
      <c r="Q2944" s="5" t="s">
        <v>28</v>
      </c>
      <c r="R2944" s="5" t="s">
        <v>29</v>
      </c>
    </row>
    <row r="2945" spans="1:18" ht="12.45" customHeight="1" x14ac:dyDescent="0.3">
      <c r="A2945" s="5" t="s">
        <v>44</v>
      </c>
      <c r="B2945" s="6" t="s">
        <v>12362</v>
      </c>
      <c r="C2945" s="5" t="s">
        <v>12363</v>
      </c>
      <c r="D2945" s="5" t="s">
        <v>47</v>
      </c>
      <c r="E2945" s="5" t="s">
        <v>12359</v>
      </c>
      <c r="F2945" s="5"/>
      <c r="G2945" s="5"/>
      <c r="H2945" s="5" t="s">
        <v>1044</v>
      </c>
      <c r="I2945" s="5" t="s">
        <v>1044</v>
      </c>
      <c r="J2945" s="7">
        <v>45370.991666666669</v>
      </c>
      <c r="K2945" s="7">
        <v>45370.993750000001</v>
      </c>
      <c r="L2945" s="5" t="s">
        <v>25</v>
      </c>
      <c r="M2945" s="8" t="s">
        <v>12364</v>
      </c>
      <c r="N2945" s="8" t="s">
        <v>12365</v>
      </c>
      <c r="O2945" s="8"/>
      <c r="P2945" s="5">
        <v>1800</v>
      </c>
      <c r="Q2945" s="5" t="s">
        <v>28</v>
      </c>
      <c r="R2945" s="5" t="s">
        <v>29</v>
      </c>
    </row>
    <row r="2946" spans="1:18" ht="12.45" customHeight="1" x14ac:dyDescent="0.3">
      <c r="A2946" s="5" t="s">
        <v>68</v>
      </c>
      <c r="B2946" s="6" t="s">
        <v>718</v>
      </c>
      <c r="C2946" s="5" t="s">
        <v>12366</v>
      </c>
      <c r="D2946" s="5" t="s">
        <v>80</v>
      </c>
      <c r="E2946" s="5" t="s">
        <v>9042</v>
      </c>
      <c r="F2946" s="5"/>
      <c r="G2946" s="5"/>
      <c r="H2946" s="5" t="s">
        <v>95</v>
      </c>
      <c r="I2946" s="5" t="s">
        <v>721</v>
      </c>
      <c r="J2946" s="7">
        <v>45371.155555555553</v>
      </c>
      <c r="K2946" s="7">
        <v>45371.48333333333</v>
      </c>
      <c r="L2946" s="5" t="s">
        <v>155</v>
      </c>
      <c r="M2946" s="8" t="s">
        <v>12367</v>
      </c>
      <c r="N2946" s="8" t="s">
        <v>12368</v>
      </c>
      <c r="O2946" s="8"/>
      <c r="P2946" s="5">
        <v>1500</v>
      </c>
      <c r="Q2946" s="5" t="s">
        <v>43</v>
      </c>
      <c r="R2946" s="5" t="s">
        <v>29</v>
      </c>
    </row>
    <row r="2947" spans="1:18" ht="12.45" customHeight="1" x14ac:dyDescent="0.3">
      <c r="A2947" s="5" t="s">
        <v>466</v>
      </c>
      <c r="B2947" s="6" t="s">
        <v>2305</v>
      </c>
      <c r="C2947" s="5" t="s">
        <v>12369</v>
      </c>
      <c r="D2947" s="5" t="s">
        <v>466</v>
      </c>
      <c r="E2947" s="5"/>
      <c r="F2947" s="5"/>
      <c r="G2947" s="5"/>
      <c r="H2947" s="5" t="s">
        <v>134</v>
      </c>
      <c r="I2947" s="5" t="s">
        <v>470</v>
      </c>
      <c r="J2947" s="7">
        <v>45371.249305555553</v>
      </c>
      <c r="K2947" s="7">
        <v>45371.394444444442</v>
      </c>
      <c r="L2947" s="5" t="s">
        <v>50</v>
      </c>
      <c r="M2947" s="8" t="s">
        <v>2307</v>
      </c>
      <c r="N2947" s="8" t="s">
        <v>12370</v>
      </c>
      <c r="O2947" s="8"/>
      <c r="P2947" s="5">
        <v>300</v>
      </c>
      <c r="Q2947" s="5" t="s">
        <v>53</v>
      </c>
      <c r="R2947" s="5" t="s">
        <v>29</v>
      </c>
    </row>
    <row r="2948" spans="1:18" ht="12.45" customHeight="1" x14ac:dyDescent="0.3">
      <c r="A2948" s="5" t="s">
        <v>44</v>
      </c>
      <c r="B2948" s="6" t="s">
        <v>12371</v>
      </c>
      <c r="C2948" s="5" t="s">
        <v>12372</v>
      </c>
      <c r="D2948" s="5" t="s">
        <v>47</v>
      </c>
      <c r="E2948" s="5"/>
      <c r="F2948" s="5"/>
      <c r="G2948" s="5"/>
      <c r="H2948" s="5" t="s">
        <v>134</v>
      </c>
      <c r="I2948" s="5" t="s">
        <v>49</v>
      </c>
      <c r="J2948" s="7">
        <v>45371.254861111112</v>
      </c>
      <c r="K2948" s="7">
        <v>45371.388194444444</v>
      </c>
      <c r="L2948" s="5" t="s">
        <v>50</v>
      </c>
      <c r="M2948" s="8" t="s">
        <v>51</v>
      </c>
      <c r="N2948" s="8" t="s">
        <v>12373</v>
      </c>
      <c r="O2948" s="8"/>
      <c r="P2948" s="5">
        <v>900</v>
      </c>
      <c r="Q2948" s="5" t="s">
        <v>53</v>
      </c>
      <c r="R2948" s="5" t="s">
        <v>29</v>
      </c>
    </row>
    <row r="2949" spans="1:18" ht="12.45" customHeight="1" x14ac:dyDescent="0.3">
      <c r="A2949" s="5" t="s">
        <v>44</v>
      </c>
      <c r="B2949" s="6" t="s">
        <v>12374</v>
      </c>
      <c r="C2949" s="5" t="s">
        <v>12375</v>
      </c>
      <c r="D2949" s="5" t="s">
        <v>47</v>
      </c>
      <c r="E2949" s="5"/>
      <c r="F2949" s="5"/>
      <c r="G2949" s="5"/>
      <c r="H2949" s="5" t="s">
        <v>134</v>
      </c>
      <c r="I2949" s="5" t="s">
        <v>49</v>
      </c>
      <c r="J2949" s="7">
        <v>45371.261111111111</v>
      </c>
      <c r="K2949" s="7">
        <v>45371.388194444444</v>
      </c>
      <c r="L2949" s="5" t="s">
        <v>50</v>
      </c>
      <c r="M2949" s="8" t="s">
        <v>1037</v>
      </c>
      <c r="N2949" s="8" t="s">
        <v>12376</v>
      </c>
      <c r="O2949" s="8"/>
      <c r="P2949" s="5">
        <v>120</v>
      </c>
      <c r="Q2949" s="5" t="s">
        <v>53</v>
      </c>
      <c r="R2949" s="5" t="s">
        <v>29</v>
      </c>
    </row>
    <row r="2950" spans="1:18" ht="12.45" customHeight="1" x14ac:dyDescent="0.3">
      <c r="A2950" s="5" t="s">
        <v>44</v>
      </c>
      <c r="B2950" s="6" t="s">
        <v>12377</v>
      </c>
      <c r="C2950" s="5" t="s">
        <v>12378</v>
      </c>
      <c r="D2950" s="5" t="s">
        <v>47</v>
      </c>
      <c r="E2950" s="5"/>
      <c r="F2950" s="5"/>
      <c r="G2950" s="5"/>
      <c r="H2950" s="5" t="s">
        <v>134</v>
      </c>
      <c r="I2950" s="5" t="s">
        <v>49</v>
      </c>
      <c r="J2950" s="7">
        <v>45371.265277777777</v>
      </c>
      <c r="K2950" s="7">
        <v>45371.388888888891</v>
      </c>
      <c r="L2950" s="5" t="s">
        <v>50</v>
      </c>
      <c r="M2950" s="8" t="s">
        <v>12379</v>
      </c>
      <c r="N2950" s="8" t="s">
        <v>12380</v>
      </c>
      <c r="O2950" s="8"/>
      <c r="P2950" s="5">
        <v>1200</v>
      </c>
      <c r="Q2950" s="5" t="s">
        <v>53</v>
      </c>
      <c r="R2950" s="5" t="s">
        <v>29</v>
      </c>
    </row>
    <row r="2951" spans="1:18" ht="12.45" customHeight="1" x14ac:dyDescent="0.3">
      <c r="A2951" s="5" t="s">
        <v>44</v>
      </c>
      <c r="B2951" s="6" t="s">
        <v>12381</v>
      </c>
      <c r="C2951" s="5" t="s">
        <v>12382</v>
      </c>
      <c r="D2951" s="5" t="s">
        <v>47</v>
      </c>
      <c r="E2951" s="5" t="s">
        <v>9042</v>
      </c>
      <c r="F2951" s="5"/>
      <c r="G2951" s="5"/>
      <c r="H2951" s="5" t="s">
        <v>408</v>
      </c>
      <c r="I2951" s="5" t="s">
        <v>49</v>
      </c>
      <c r="J2951" s="7">
        <v>45371.272222222222</v>
      </c>
      <c r="K2951" s="7">
        <v>45371.395833333336</v>
      </c>
      <c r="L2951" s="5" t="s">
        <v>50</v>
      </c>
      <c r="M2951" s="8" t="s">
        <v>51</v>
      </c>
      <c r="N2951" s="8" t="s">
        <v>12383</v>
      </c>
      <c r="O2951" s="8"/>
      <c r="P2951" s="5">
        <v>300</v>
      </c>
      <c r="Q2951" s="5" t="s">
        <v>53</v>
      </c>
      <c r="R2951" s="5" t="s">
        <v>29</v>
      </c>
    </row>
    <row r="2952" spans="1:18" ht="12.45" customHeight="1" x14ac:dyDescent="0.3">
      <c r="A2952" s="5" t="s">
        <v>44</v>
      </c>
      <c r="B2952" s="6" t="s">
        <v>12384</v>
      </c>
      <c r="C2952" s="5" t="s">
        <v>12385</v>
      </c>
      <c r="D2952" s="5" t="s">
        <v>47</v>
      </c>
      <c r="E2952" s="5"/>
      <c r="F2952" s="5"/>
      <c r="G2952" s="5"/>
      <c r="H2952" s="5" t="s">
        <v>63</v>
      </c>
      <c r="I2952" s="5" t="s">
        <v>49</v>
      </c>
      <c r="J2952" s="7">
        <v>45371.275694444441</v>
      </c>
      <c r="K2952" s="7">
        <v>45371.400694444441</v>
      </c>
      <c r="L2952" s="5" t="s">
        <v>50</v>
      </c>
      <c r="M2952" s="8" t="s">
        <v>51</v>
      </c>
      <c r="N2952" s="8" t="s">
        <v>12386</v>
      </c>
      <c r="O2952" s="8"/>
      <c r="P2952" s="5">
        <v>300</v>
      </c>
      <c r="Q2952" s="5" t="s">
        <v>53</v>
      </c>
      <c r="R2952" s="5" t="s">
        <v>29</v>
      </c>
    </row>
    <row r="2953" spans="1:18" ht="12.45" customHeight="1" x14ac:dyDescent="0.3">
      <c r="A2953" s="5" t="s">
        <v>44</v>
      </c>
      <c r="B2953" s="6" t="s">
        <v>12387</v>
      </c>
      <c r="C2953" s="5" t="s">
        <v>12388</v>
      </c>
      <c r="D2953" s="5" t="s">
        <v>47</v>
      </c>
      <c r="E2953" s="5" t="s">
        <v>9042</v>
      </c>
      <c r="F2953" s="5"/>
      <c r="G2953" s="5"/>
      <c r="H2953" s="5" t="s">
        <v>147</v>
      </c>
      <c r="I2953" s="5" t="s">
        <v>49</v>
      </c>
      <c r="J2953" s="7">
        <v>45371.282638888886</v>
      </c>
      <c r="K2953" s="7">
        <v>45371.410416666666</v>
      </c>
      <c r="L2953" s="5" t="s">
        <v>50</v>
      </c>
      <c r="M2953" s="8" t="s">
        <v>51</v>
      </c>
      <c r="N2953" s="8" t="s">
        <v>12389</v>
      </c>
      <c r="O2953" s="8"/>
      <c r="P2953" s="5">
        <v>1800</v>
      </c>
      <c r="Q2953" s="5" t="s">
        <v>53</v>
      </c>
      <c r="R2953" s="5" t="s">
        <v>29</v>
      </c>
    </row>
    <row r="2954" spans="1:18" ht="12.45" customHeight="1" x14ac:dyDescent="0.3">
      <c r="A2954" s="5" t="s">
        <v>44</v>
      </c>
      <c r="B2954" s="6" t="s">
        <v>12390</v>
      </c>
      <c r="C2954" s="5" t="s">
        <v>12391</v>
      </c>
      <c r="D2954" s="5" t="s">
        <v>47</v>
      </c>
      <c r="E2954" s="5"/>
      <c r="F2954" s="5"/>
      <c r="G2954" s="5"/>
      <c r="H2954" s="5" t="s">
        <v>3295</v>
      </c>
      <c r="I2954" s="5" t="s">
        <v>1044</v>
      </c>
      <c r="J2954" s="7">
        <v>45371.307638888888</v>
      </c>
      <c r="K2954" s="7">
        <v>45371.377083333333</v>
      </c>
      <c r="L2954" s="5" t="s">
        <v>75</v>
      </c>
      <c r="M2954" s="8" t="s">
        <v>51</v>
      </c>
      <c r="N2954" s="8"/>
      <c r="O2954" s="8"/>
      <c r="P2954" s="5"/>
      <c r="Q2954" s="5" t="s">
        <v>28</v>
      </c>
      <c r="R2954" s="5" t="s">
        <v>29</v>
      </c>
    </row>
    <row r="2955" spans="1:18" ht="12.45" customHeight="1" x14ac:dyDescent="0.3">
      <c r="A2955" s="5" t="s">
        <v>68</v>
      </c>
      <c r="B2955" s="6" t="s">
        <v>4067</v>
      </c>
      <c r="C2955" s="5" t="s">
        <v>12392</v>
      </c>
      <c r="D2955" s="5" t="s">
        <v>80</v>
      </c>
      <c r="E2955" s="5" t="s">
        <v>81</v>
      </c>
      <c r="F2955" s="5"/>
      <c r="G2955" s="5"/>
      <c r="H2955" s="5" t="s">
        <v>82</v>
      </c>
      <c r="I2955" s="5" t="s">
        <v>4069</v>
      </c>
      <c r="J2955" s="7">
        <v>45371.318749999999</v>
      </c>
      <c r="K2955" s="7">
        <v>45371.404166666667</v>
      </c>
      <c r="L2955" s="5" t="s">
        <v>50</v>
      </c>
      <c r="M2955" s="8" t="s">
        <v>12393</v>
      </c>
      <c r="N2955" s="8" t="s">
        <v>12394</v>
      </c>
      <c r="O2955" s="8"/>
      <c r="P2955" s="5">
        <v>600</v>
      </c>
      <c r="Q2955" s="5" t="s">
        <v>28</v>
      </c>
      <c r="R2955" s="5" t="s">
        <v>29</v>
      </c>
    </row>
    <row r="2956" spans="1:18" ht="12.45" customHeight="1" x14ac:dyDescent="0.3">
      <c r="A2956" s="5" t="s">
        <v>44</v>
      </c>
      <c r="B2956" s="6" t="s">
        <v>12395</v>
      </c>
      <c r="C2956" s="5" t="s">
        <v>12396</v>
      </c>
      <c r="D2956" s="5" t="s">
        <v>47</v>
      </c>
      <c r="E2956" s="5"/>
      <c r="F2956" s="5"/>
      <c r="G2956" s="5"/>
      <c r="H2956" s="5" t="s">
        <v>3295</v>
      </c>
      <c r="I2956" s="5" t="s">
        <v>1044</v>
      </c>
      <c r="J2956" s="7">
        <v>45371.32916666667</v>
      </c>
      <c r="K2956" s="7">
        <v>45371.376388888886</v>
      </c>
      <c r="L2956" s="5" t="s">
        <v>75</v>
      </c>
      <c r="M2956" s="8" t="s">
        <v>12397</v>
      </c>
      <c r="N2956" s="8"/>
      <c r="O2956" s="8"/>
      <c r="P2956" s="5"/>
      <c r="Q2956" s="5" t="s">
        <v>28</v>
      </c>
      <c r="R2956" s="5" t="s">
        <v>29</v>
      </c>
    </row>
    <row r="2957" spans="1:18" ht="12.45" customHeight="1" x14ac:dyDescent="0.3">
      <c r="A2957" s="5" t="s">
        <v>44</v>
      </c>
      <c r="B2957" s="6" t="s">
        <v>12398</v>
      </c>
      <c r="C2957" s="5" t="s">
        <v>12399</v>
      </c>
      <c r="D2957" s="5" t="s">
        <v>47</v>
      </c>
      <c r="E2957" s="5"/>
      <c r="F2957" s="5"/>
      <c r="G2957" s="5"/>
      <c r="H2957" s="5" t="s">
        <v>3295</v>
      </c>
      <c r="I2957" s="5" t="s">
        <v>1044</v>
      </c>
      <c r="J2957" s="7">
        <v>45371.336805555555</v>
      </c>
      <c r="K2957" s="7">
        <v>45371.376388888886</v>
      </c>
      <c r="L2957" s="5" t="s">
        <v>25</v>
      </c>
      <c r="M2957" s="8" t="s">
        <v>12400</v>
      </c>
      <c r="N2957" s="8"/>
      <c r="O2957" s="8"/>
      <c r="P2957" s="5"/>
      <c r="Q2957" s="5" t="s">
        <v>28</v>
      </c>
      <c r="R2957" s="5" t="s">
        <v>29</v>
      </c>
    </row>
    <row r="2958" spans="1:18" ht="12.45" customHeight="1" x14ac:dyDescent="0.3">
      <c r="A2958" s="5" t="s">
        <v>18</v>
      </c>
      <c r="B2958" s="6" t="s">
        <v>12401</v>
      </c>
      <c r="C2958" s="5" t="s">
        <v>12402</v>
      </c>
      <c r="D2958" s="5" t="s">
        <v>71</v>
      </c>
      <c r="E2958" s="5" t="s">
        <v>11909</v>
      </c>
      <c r="F2958" s="5"/>
      <c r="G2958" s="5"/>
      <c r="H2958" s="5" t="s">
        <v>116</v>
      </c>
      <c r="I2958" s="5" t="s">
        <v>12403</v>
      </c>
      <c r="J2958" s="7">
        <v>45371.355555555558</v>
      </c>
      <c r="K2958" s="7">
        <v>45371.436805555553</v>
      </c>
      <c r="L2958" s="5" t="s">
        <v>75</v>
      </c>
      <c r="M2958" s="8" t="s">
        <v>12404</v>
      </c>
      <c r="N2958" s="8" t="s">
        <v>12405</v>
      </c>
      <c r="O2958" s="8"/>
      <c r="P2958" s="5">
        <v>1800</v>
      </c>
      <c r="Q2958" s="5" t="s">
        <v>53</v>
      </c>
      <c r="R2958" s="5" t="s">
        <v>29</v>
      </c>
    </row>
    <row r="2959" spans="1:18" ht="12.45" customHeight="1" x14ac:dyDescent="0.3">
      <c r="A2959" s="5" t="s">
        <v>68</v>
      </c>
      <c r="B2959" s="6" t="s">
        <v>12406</v>
      </c>
      <c r="C2959" s="5" t="s">
        <v>12407</v>
      </c>
      <c r="D2959" s="5" t="s">
        <v>80</v>
      </c>
      <c r="E2959" s="5" t="s">
        <v>81</v>
      </c>
      <c r="F2959" s="5"/>
      <c r="G2959" s="5"/>
      <c r="H2959" s="5" t="s">
        <v>672</v>
      </c>
      <c r="I2959" s="5" t="s">
        <v>2676</v>
      </c>
      <c r="J2959" s="7">
        <v>45371.373611111114</v>
      </c>
      <c r="K2959" s="7">
        <v>45371.406944444447</v>
      </c>
      <c r="L2959" s="5" t="s">
        <v>25</v>
      </c>
      <c r="M2959" s="8" t="s">
        <v>12408</v>
      </c>
      <c r="N2959" s="8" t="s">
        <v>12409</v>
      </c>
      <c r="O2959" s="8"/>
      <c r="P2959" s="5">
        <v>300</v>
      </c>
      <c r="Q2959" s="5" t="s">
        <v>53</v>
      </c>
      <c r="R2959" s="5" t="s">
        <v>29</v>
      </c>
    </row>
    <row r="2960" spans="1:18" ht="12.45" customHeight="1" x14ac:dyDescent="0.3">
      <c r="A2960" s="5" t="s">
        <v>68</v>
      </c>
      <c r="B2960" s="6" t="s">
        <v>113</v>
      </c>
      <c r="C2960" s="5" t="s">
        <v>12410</v>
      </c>
      <c r="D2960" s="5" t="s">
        <v>122</v>
      </c>
      <c r="E2960" s="5" t="s">
        <v>129</v>
      </c>
      <c r="F2960" s="5" t="s">
        <v>12411</v>
      </c>
      <c r="G2960" s="5"/>
      <c r="H2960" s="5" t="s">
        <v>48</v>
      </c>
      <c r="I2960" s="5" t="s">
        <v>12412</v>
      </c>
      <c r="J2960" s="7">
        <v>45371.392361111109</v>
      </c>
      <c r="K2960" s="7">
        <v>45371.425694444442</v>
      </c>
      <c r="L2960" s="5" t="s">
        <v>25</v>
      </c>
      <c r="M2960" s="8" t="s">
        <v>12413</v>
      </c>
      <c r="N2960" s="8" t="s">
        <v>12414</v>
      </c>
      <c r="O2960" s="8"/>
      <c r="P2960" s="5">
        <v>300</v>
      </c>
      <c r="Q2960" s="5" t="s">
        <v>53</v>
      </c>
      <c r="R2960" s="5" t="s">
        <v>29</v>
      </c>
    </row>
    <row r="2961" spans="1:18" ht="12.45" customHeight="1" x14ac:dyDescent="0.3">
      <c r="A2961" s="5" t="s">
        <v>68</v>
      </c>
      <c r="B2961" s="6" t="s">
        <v>12415</v>
      </c>
      <c r="C2961" s="5" t="s">
        <v>12416</v>
      </c>
      <c r="D2961" s="5" t="s">
        <v>32</v>
      </c>
      <c r="E2961" s="5" t="s">
        <v>129</v>
      </c>
      <c r="F2961" s="5" t="s">
        <v>6271</v>
      </c>
      <c r="G2961" s="5"/>
      <c r="H2961" s="5" t="s">
        <v>295</v>
      </c>
      <c r="I2961" s="5" t="s">
        <v>2239</v>
      </c>
      <c r="J2961" s="7">
        <v>45371.393055555556</v>
      </c>
      <c r="K2961" s="7">
        <v>45371.545138888891</v>
      </c>
      <c r="L2961" s="5" t="s">
        <v>50</v>
      </c>
      <c r="M2961" s="8" t="s">
        <v>12417</v>
      </c>
      <c r="N2961" s="8" t="s">
        <v>12418</v>
      </c>
      <c r="O2961" s="8"/>
      <c r="P2961" s="5">
        <v>600</v>
      </c>
      <c r="Q2961" s="5" t="s">
        <v>43</v>
      </c>
      <c r="R2961" s="5" t="s">
        <v>29</v>
      </c>
    </row>
    <row r="2962" spans="1:18" ht="12.45" customHeight="1" x14ac:dyDescent="0.3">
      <c r="A2962" s="5" t="s">
        <v>68</v>
      </c>
      <c r="B2962" s="6" t="s">
        <v>113</v>
      </c>
      <c r="C2962" s="5" t="s">
        <v>12419</v>
      </c>
      <c r="D2962" s="5" t="s">
        <v>258</v>
      </c>
      <c r="E2962" s="5" t="s">
        <v>8581</v>
      </c>
      <c r="F2962" s="5"/>
      <c r="G2962" s="5"/>
      <c r="H2962" s="5" t="s">
        <v>82</v>
      </c>
      <c r="I2962" s="5" t="s">
        <v>12420</v>
      </c>
      <c r="J2962" s="7">
        <v>45371.394444444442</v>
      </c>
      <c r="K2962" s="7">
        <v>45371.498611111114</v>
      </c>
      <c r="L2962" s="5" t="s">
        <v>50</v>
      </c>
      <c r="M2962" s="8" t="s">
        <v>12421</v>
      </c>
      <c r="N2962" s="8" t="s">
        <v>12422</v>
      </c>
      <c r="O2962" s="8"/>
      <c r="P2962" s="5">
        <v>600</v>
      </c>
      <c r="Q2962" s="5" t="s">
        <v>28</v>
      </c>
      <c r="R2962" s="5" t="s">
        <v>120</v>
      </c>
    </row>
    <row r="2963" spans="1:18" ht="12.45" customHeight="1" x14ac:dyDescent="0.3">
      <c r="A2963" s="5" t="s">
        <v>68</v>
      </c>
      <c r="B2963" s="6" t="s">
        <v>12423</v>
      </c>
      <c r="C2963" s="5" t="s">
        <v>12424</v>
      </c>
      <c r="D2963" s="5" t="s">
        <v>21</v>
      </c>
      <c r="E2963" s="5" t="s">
        <v>748</v>
      </c>
      <c r="F2963" s="5"/>
      <c r="G2963" s="5"/>
      <c r="H2963" s="5" t="s">
        <v>102</v>
      </c>
      <c r="I2963" s="5" t="s">
        <v>12425</v>
      </c>
      <c r="J2963" s="7">
        <v>45371.400694444441</v>
      </c>
      <c r="K2963" s="7">
        <v>45371.480555555558</v>
      </c>
      <c r="L2963" s="5" t="s">
        <v>75</v>
      </c>
      <c r="M2963" s="8" t="s">
        <v>12423</v>
      </c>
      <c r="N2963" s="8" t="s">
        <v>12426</v>
      </c>
      <c r="O2963" s="8"/>
      <c r="P2963" s="5">
        <v>900</v>
      </c>
      <c r="Q2963" s="5" t="s">
        <v>43</v>
      </c>
      <c r="R2963" s="5" t="s">
        <v>29</v>
      </c>
    </row>
    <row r="2964" spans="1:18" ht="12.45" customHeight="1" x14ac:dyDescent="0.3">
      <c r="A2964" s="5" t="s">
        <v>18</v>
      </c>
      <c r="B2964" s="6" t="s">
        <v>12427</v>
      </c>
      <c r="C2964" s="5" t="s">
        <v>12428</v>
      </c>
      <c r="D2964" s="5" t="s">
        <v>71</v>
      </c>
      <c r="E2964" s="5" t="s">
        <v>329</v>
      </c>
      <c r="F2964" s="5" t="s">
        <v>351</v>
      </c>
      <c r="G2964" s="5"/>
      <c r="H2964" s="5" t="s">
        <v>190</v>
      </c>
      <c r="I2964" s="5" t="s">
        <v>1373</v>
      </c>
      <c r="J2964" s="7">
        <v>45371.401388888888</v>
      </c>
      <c r="K2964" s="7">
        <v>45371.473611111112</v>
      </c>
      <c r="L2964" s="5" t="s">
        <v>75</v>
      </c>
      <c r="M2964" s="8" t="s">
        <v>12429</v>
      </c>
      <c r="N2964" s="8" t="s">
        <v>12430</v>
      </c>
      <c r="O2964" s="8"/>
      <c r="P2964" s="5">
        <v>900</v>
      </c>
      <c r="Q2964" s="5" t="s">
        <v>37</v>
      </c>
      <c r="R2964" s="5" t="s">
        <v>29</v>
      </c>
    </row>
    <row r="2965" spans="1:18" ht="12.45" customHeight="1" x14ac:dyDescent="0.3">
      <c r="A2965" s="5" t="s">
        <v>44</v>
      </c>
      <c r="B2965" s="6" t="s">
        <v>5806</v>
      </c>
      <c r="C2965" s="5" t="s">
        <v>12431</v>
      </c>
      <c r="D2965" s="5" t="s">
        <v>47</v>
      </c>
      <c r="E2965" s="5"/>
      <c r="F2965" s="5"/>
      <c r="G2965" s="5"/>
      <c r="H2965" s="5" t="s">
        <v>89</v>
      </c>
      <c r="I2965" s="5" t="s">
        <v>89</v>
      </c>
      <c r="J2965" s="7">
        <v>45371.408333333333</v>
      </c>
      <c r="K2965" s="7">
        <v>45371.786111111112</v>
      </c>
      <c r="L2965" s="5" t="s">
        <v>155</v>
      </c>
      <c r="M2965" s="8" t="s">
        <v>12432</v>
      </c>
      <c r="N2965" s="8" t="s">
        <v>12433</v>
      </c>
      <c r="O2965" s="8"/>
      <c r="P2965" s="5">
        <v>300</v>
      </c>
      <c r="Q2965" s="5" t="s">
        <v>53</v>
      </c>
      <c r="R2965" s="5" t="s">
        <v>29</v>
      </c>
    </row>
    <row r="2966" spans="1:18" ht="12.45" customHeight="1" x14ac:dyDescent="0.3">
      <c r="A2966" s="5" t="s">
        <v>44</v>
      </c>
      <c r="B2966" s="6" t="s">
        <v>12434</v>
      </c>
      <c r="C2966" s="5" t="s">
        <v>12435</v>
      </c>
      <c r="D2966" s="5" t="s">
        <v>47</v>
      </c>
      <c r="E2966" s="5" t="s">
        <v>184</v>
      </c>
      <c r="F2966" s="5"/>
      <c r="G2966" s="5"/>
      <c r="H2966" s="5" t="s">
        <v>185</v>
      </c>
      <c r="I2966" s="5" t="s">
        <v>185</v>
      </c>
      <c r="J2966" s="7">
        <v>45371.409722222219</v>
      </c>
      <c r="K2966" s="7">
        <v>45371.531944444447</v>
      </c>
      <c r="L2966" s="5" t="s">
        <v>50</v>
      </c>
      <c r="M2966" s="8"/>
      <c r="N2966" s="8" t="s">
        <v>12436</v>
      </c>
      <c r="O2966" s="8"/>
      <c r="P2966" s="5">
        <v>7200</v>
      </c>
      <c r="Q2966" s="5" t="s">
        <v>53</v>
      </c>
      <c r="R2966" s="5" t="s">
        <v>29</v>
      </c>
    </row>
    <row r="2967" spans="1:18" ht="12.45" customHeight="1" x14ac:dyDescent="0.3">
      <c r="A2967" s="5" t="s">
        <v>68</v>
      </c>
      <c r="B2967" s="6" t="s">
        <v>12437</v>
      </c>
      <c r="C2967" s="5" t="s">
        <v>12438</v>
      </c>
      <c r="D2967" s="5" t="s">
        <v>80</v>
      </c>
      <c r="E2967" s="5" t="s">
        <v>1432</v>
      </c>
      <c r="F2967" s="5"/>
      <c r="G2967" s="5"/>
      <c r="H2967" s="5" t="s">
        <v>239</v>
      </c>
      <c r="I2967" s="5" t="s">
        <v>12439</v>
      </c>
      <c r="J2967" s="7">
        <v>45371.412499999999</v>
      </c>
      <c r="K2967" s="7">
        <v>45371.433333333334</v>
      </c>
      <c r="L2967" s="5" t="s">
        <v>25</v>
      </c>
      <c r="M2967" s="8" t="s">
        <v>12440</v>
      </c>
      <c r="N2967" s="8" t="s">
        <v>12441</v>
      </c>
      <c r="O2967" s="8"/>
      <c r="P2967" s="5">
        <v>600</v>
      </c>
      <c r="Q2967" s="5" t="s">
        <v>53</v>
      </c>
      <c r="R2967" s="5" t="s">
        <v>29</v>
      </c>
    </row>
    <row r="2968" spans="1:18" ht="12.45" customHeight="1" x14ac:dyDescent="0.3">
      <c r="A2968" s="5" t="s">
        <v>18</v>
      </c>
      <c r="B2968" s="6" t="s">
        <v>12442</v>
      </c>
      <c r="C2968" s="5" t="s">
        <v>12443</v>
      </c>
      <c r="D2968" s="5" t="s">
        <v>71</v>
      </c>
      <c r="E2968" s="5" t="s">
        <v>523</v>
      </c>
      <c r="F2968" s="5"/>
      <c r="G2968" s="5"/>
      <c r="H2968" s="5" t="s">
        <v>1288</v>
      </c>
      <c r="I2968" s="5" t="s">
        <v>2234</v>
      </c>
      <c r="J2968" s="7">
        <v>45371.413194444445</v>
      </c>
      <c r="K2968" s="7">
        <v>45371.470833333333</v>
      </c>
      <c r="L2968" s="5" t="s">
        <v>75</v>
      </c>
      <c r="M2968" s="8" t="s">
        <v>12444</v>
      </c>
      <c r="N2968" s="8" t="s">
        <v>12445</v>
      </c>
      <c r="O2968" s="8"/>
      <c r="P2968" s="5">
        <v>2100</v>
      </c>
      <c r="Q2968" s="5" t="s">
        <v>28</v>
      </c>
      <c r="R2968" s="5" t="s">
        <v>29</v>
      </c>
    </row>
    <row r="2969" spans="1:18" ht="12.45" customHeight="1" x14ac:dyDescent="0.3">
      <c r="A2969" s="5" t="s">
        <v>18</v>
      </c>
      <c r="B2969" s="6" t="s">
        <v>11465</v>
      </c>
      <c r="C2969" s="5" t="s">
        <v>12446</v>
      </c>
      <c r="D2969" s="5" t="s">
        <v>183</v>
      </c>
      <c r="E2969" s="5"/>
      <c r="F2969" s="5"/>
      <c r="G2969" s="5"/>
      <c r="H2969" s="5" t="s">
        <v>322</v>
      </c>
      <c r="I2969" s="5" t="s">
        <v>714</v>
      </c>
      <c r="J2969" s="7">
        <v>45371.415972222225</v>
      </c>
      <c r="K2969" s="7">
        <v>45371.540972222225</v>
      </c>
      <c r="L2969" s="5" t="s">
        <v>50</v>
      </c>
      <c r="M2969" s="8" t="s">
        <v>12447</v>
      </c>
      <c r="N2969" s="8" t="s">
        <v>12448</v>
      </c>
      <c r="O2969" s="8"/>
      <c r="P2969" s="5">
        <v>2400</v>
      </c>
      <c r="Q2969" s="5" t="s">
        <v>43</v>
      </c>
      <c r="R2969" s="5" t="s">
        <v>29</v>
      </c>
    </row>
    <row r="2970" spans="1:18" ht="12.45" customHeight="1" x14ac:dyDescent="0.3">
      <c r="A2970" s="5" t="s">
        <v>44</v>
      </c>
      <c r="B2970" s="6" t="s">
        <v>11882</v>
      </c>
      <c r="C2970" s="5" t="s">
        <v>12449</v>
      </c>
      <c r="D2970" s="5" t="s">
        <v>47</v>
      </c>
      <c r="E2970" s="5" t="s">
        <v>11884</v>
      </c>
      <c r="F2970" s="5"/>
      <c r="G2970" s="5"/>
      <c r="H2970" s="5" t="s">
        <v>656</v>
      </c>
      <c r="I2970" s="5" t="s">
        <v>656</v>
      </c>
      <c r="J2970" s="7">
        <v>45371.415972222225</v>
      </c>
      <c r="K2970" s="7">
        <v>45371.768055555556</v>
      </c>
      <c r="L2970" s="5" t="s">
        <v>155</v>
      </c>
      <c r="M2970" s="8" t="s">
        <v>11882</v>
      </c>
      <c r="N2970" s="8" t="s">
        <v>12450</v>
      </c>
      <c r="O2970" s="8"/>
      <c r="P2970" s="5">
        <v>18000</v>
      </c>
      <c r="Q2970" s="5" t="s">
        <v>53</v>
      </c>
      <c r="R2970" s="5" t="s">
        <v>29</v>
      </c>
    </row>
    <row r="2971" spans="1:18" ht="12.45" customHeight="1" x14ac:dyDescent="0.3">
      <c r="A2971" s="5" t="s">
        <v>44</v>
      </c>
      <c r="B2971" s="6" t="s">
        <v>11882</v>
      </c>
      <c r="C2971" s="5" t="s">
        <v>12451</v>
      </c>
      <c r="D2971" s="5" t="s">
        <v>47</v>
      </c>
      <c r="E2971" s="5" t="s">
        <v>11884</v>
      </c>
      <c r="F2971" s="5"/>
      <c r="G2971" s="5"/>
      <c r="H2971" s="5" t="s">
        <v>211</v>
      </c>
      <c r="I2971" s="5" t="s">
        <v>211</v>
      </c>
      <c r="J2971" s="7">
        <v>45371.415972222225</v>
      </c>
      <c r="K2971" s="7">
        <v>45371.767361111109</v>
      </c>
      <c r="L2971" s="5" t="s">
        <v>155</v>
      </c>
      <c r="M2971" s="8"/>
      <c r="N2971" s="8" t="s">
        <v>12452</v>
      </c>
      <c r="O2971" s="8"/>
      <c r="P2971" s="5">
        <v>18000</v>
      </c>
      <c r="Q2971" s="5" t="s">
        <v>53</v>
      </c>
      <c r="R2971" s="5" t="s">
        <v>29</v>
      </c>
    </row>
    <row r="2972" spans="1:18" ht="12.45" customHeight="1" x14ac:dyDescent="0.3">
      <c r="A2972" s="5" t="s">
        <v>44</v>
      </c>
      <c r="B2972" s="6" t="s">
        <v>12453</v>
      </c>
      <c r="C2972" s="5" t="s">
        <v>12454</v>
      </c>
      <c r="D2972" s="5" t="s">
        <v>47</v>
      </c>
      <c r="E2972" s="5"/>
      <c r="F2972" s="5"/>
      <c r="G2972" s="5"/>
      <c r="H2972" s="5" t="s">
        <v>322</v>
      </c>
      <c r="I2972" s="5" t="s">
        <v>322</v>
      </c>
      <c r="J2972" s="7">
        <v>45371.418055555558</v>
      </c>
      <c r="K2972" s="7">
        <v>45371.563888888886</v>
      </c>
      <c r="L2972" s="5" t="s">
        <v>50</v>
      </c>
      <c r="M2972" s="8" t="s">
        <v>12455</v>
      </c>
      <c r="N2972" s="8" t="s">
        <v>12456</v>
      </c>
      <c r="O2972" s="8"/>
      <c r="P2972" s="5">
        <v>3600</v>
      </c>
      <c r="Q2972" s="5" t="s">
        <v>53</v>
      </c>
      <c r="R2972" s="5" t="s">
        <v>29</v>
      </c>
    </row>
    <row r="2973" spans="1:18" ht="12.45" customHeight="1" x14ac:dyDescent="0.3">
      <c r="A2973" s="5" t="s">
        <v>68</v>
      </c>
      <c r="B2973" s="6" t="s">
        <v>12457</v>
      </c>
      <c r="C2973" s="5" t="s">
        <v>12458</v>
      </c>
      <c r="D2973" s="5" t="s">
        <v>288</v>
      </c>
      <c r="E2973" s="5" t="s">
        <v>9491</v>
      </c>
      <c r="F2973" s="5"/>
      <c r="G2973" s="5"/>
      <c r="H2973" s="5" t="s">
        <v>165</v>
      </c>
      <c r="I2973" s="5" t="s">
        <v>12459</v>
      </c>
      <c r="J2973" s="7">
        <v>45371.418749999997</v>
      </c>
      <c r="K2973" s="7">
        <v>45371.441666666666</v>
      </c>
      <c r="L2973" s="5" t="s">
        <v>25</v>
      </c>
      <c r="M2973" s="8" t="s">
        <v>12460</v>
      </c>
      <c r="N2973" s="8" t="s">
        <v>12461</v>
      </c>
      <c r="O2973" s="8"/>
      <c r="P2973" s="5">
        <v>1200</v>
      </c>
      <c r="Q2973" s="5" t="s">
        <v>28</v>
      </c>
      <c r="R2973" s="5" t="s">
        <v>29</v>
      </c>
    </row>
    <row r="2974" spans="1:18" ht="12.45" customHeight="1" x14ac:dyDescent="0.3">
      <c r="A2974" s="5" t="s">
        <v>68</v>
      </c>
      <c r="B2974" s="6" t="s">
        <v>4872</v>
      </c>
      <c r="C2974" s="5" t="s">
        <v>12462</v>
      </c>
      <c r="D2974" s="5" t="s">
        <v>80</v>
      </c>
      <c r="E2974" s="5" t="s">
        <v>123</v>
      </c>
      <c r="F2974" s="5" t="s">
        <v>1558</v>
      </c>
      <c r="G2974" s="5"/>
      <c r="H2974" s="5" t="s">
        <v>23</v>
      </c>
      <c r="I2974" s="5" t="s">
        <v>357</v>
      </c>
      <c r="J2974" s="7">
        <v>45371.422222222223</v>
      </c>
      <c r="K2974" s="7">
        <v>45371.474305555559</v>
      </c>
      <c r="L2974" s="5" t="s">
        <v>75</v>
      </c>
      <c r="M2974" s="8" t="s">
        <v>12463</v>
      </c>
      <c r="N2974" s="8" t="s">
        <v>12464</v>
      </c>
      <c r="O2974" s="8" t="s">
        <v>12465</v>
      </c>
      <c r="P2974" s="5">
        <v>1800</v>
      </c>
      <c r="Q2974" s="5" t="s">
        <v>37</v>
      </c>
      <c r="R2974" s="5" t="s">
        <v>29</v>
      </c>
    </row>
    <row r="2975" spans="1:18" ht="12.45" customHeight="1" x14ac:dyDescent="0.3">
      <c r="A2975" s="5" t="s">
        <v>18</v>
      </c>
      <c r="B2975" s="6" t="s">
        <v>12466</v>
      </c>
      <c r="C2975" s="5" t="s">
        <v>12467</v>
      </c>
      <c r="D2975" s="5" t="s">
        <v>183</v>
      </c>
      <c r="E2975" s="5"/>
      <c r="F2975" s="5"/>
      <c r="G2975" s="5"/>
      <c r="H2975" s="5" t="s">
        <v>420</v>
      </c>
      <c r="I2975" s="5" t="s">
        <v>1722</v>
      </c>
      <c r="J2975" s="7">
        <v>45371.422222222223</v>
      </c>
      <c r="K2975" s="7">
        <v>45371.449305555558</v>
      </c>
      <c r="L2975" s="5" t="s">
        <v>25</v>
      </c>
      <c r="M2975" s="8" t="s">
        <v>12468</v>
      </c>
      <c r="N2975" s="8" t="s">
        <v>12469</v>
      </c>
      <c r="O2975" s="8"/>
      <c r="P2975" s="5">
        <v>1800</v>
      </c>
      <c r="Q2975" s="5" t="s">
        <v>43</v>
      </c>
      <c r="R2975" s="5" t="s">
        <v>29</v>
      </c>
    </row>
    <row r="2976" spans="1:18" ht="12.45" customHeight="1" x14ac:dyDescent="0.3">
      <c r="A2976" s="5" t="s">
        <v>68</v>
      </c>
      <c r="B2976" s="6" t="s">
        <v>12470</v>
      </c>
      <c r="C2976" s="5" t="s">
        <v>12471</v>
      </c>
      <c r="D2976" s="5" t="s">
        <v>21</v>
      </c>
      <c r="E2976" s="5" t="s">
        <v>12240</v>
      </c>
      <c r="F2976" s="5"/>
      <c r="G2976" s="5"/>
      <c r="H2976" s="5" t="s">
        <v>408</v>
      </c>
      <c r="I2976" s="5" t="s">
        <v>1838</v>
      </c>
      <c r="J2976" s="7">
        <v>45371.42291666667</v>
      </c>
      <c r="K2976" s="7">
        <v>45371.447916666664</v>
      </c>
      <c r="L2976" s="5" t="s">
        <v>25</v>
      </c>
      <c r="M2976" s="8" t="s">
        <v>12472</v>
      </c>
      <c r="N2976" s="8" t="s">
        <v>12473</v>
      </c>
      <c r="O2976" s="8"/>
      <c r="P2976" s="5">
        <v>600</v>
      </c>
      <c r="Q2976" s="5" t="s">
        <v>43</v>
      </c>
      <c r="R2976" s="5" t="s">
        <v>29</v>
      </c>
    </row>
    <row r="2977" spans="1:18" ht="12.45" customHeight="1" x14ac:dyDescent="0.3">
      <c r="A2977" s="5" t="s">
        <v>18</v>
      </c>
      <c r="B2977" s="6" t="s">
        <v>12474</v>
      </c>
      <c r="C2977" s="5" t="s">
        <v>12475</v>
      </c>
      <c r="D2977" s="5" t="s">
        <v>183</v>
      </c>
      <c r="E2977" s="5"/>
      <c r="F2977" s="5"/>
      <c r="G2977" s="5"/>
      <c r="H2977" s="5" t="s">
        <v>197</v>
      </c>
      <c r="I2977" s="5" t="s">
        <v>1853</v>
      </c>
      <c r="J2977" s="7">
        <v>45371.42291666667</v>
      </c>
      <c r="K2977" s="7">
        <v>45371.6875</v>
      </c>
      <c r="L2977" s="5" t="s">
        <v>155</v>
      </c>
      <c r="M2977" s="8" t="s">
        <v>12476</v>
      </c>
      <c r="N2977" s="8" t="s">
        <v>12477</v>
      </c>
      <c r="O2977" s="8"/>
      <c r="P2977" s="5">
        <v>2400</v>
      </c>
      <c r="Q2977" s="5" t="s">
        <v>37</v>
      </c>
      <c r="R2977" s="5" t="s">
        <v>29</v>
      </c>
    </row>
    <row r="2978" spans="1:18" ht="12.45" customHeight="1" x14ac:dyDescent="0.3">
      <c r="A2978" s="5" t="s">
        <v>68</v>
      </c>
      <c r="B2978" s="6" t="s">
        <v>12478</v>
      </c>
      <c r="C2978" s="5" t="s">
        <v>12479</v>
      </c>
      <c r="D2978" s="5" t="s">
        <v>21</v>
      </c>
      <c r="E2978" s="5" t="s">
        <v>129</v>
      </c>
      <c r="F2978" s="5" t="s">
        <v>12200</v>
      </c>
      <c r="G2978" s="5"/>
      <c r="H2978" s="5" t="s">
        <v>295</v>
      </c>
      <c r="I2978" s="5" t="s">
        <v>1853</v>
      </c>
      <c r="J2978" s="7">
        <v>45371.425000000003</v>
      </c>
      <c r="K2978" s="7">
        <v>45371.700694444444</v>
      </c>
      <c r="L2978" s="5" t="s">
        <v>155</v>
      </c>
      <c r="M2978" s="8" t="s">
        <v>12480</v>
      </c>
      <c r="N2978" s="8" t="s">
        <v>12481</v>
      </c>
      <c r="O2978" s="8"/>
      <c r="P2978" s="5">
        <v>2400</v>
      </c>
      <c r="Q2978" s="5" t="s">
        <v>37</v>
      </c>
      <c r="R2978" s="5" t="s">
        <v>29</v>
      </c>
    </row>
    <row r="2979" spans="1:18" ht="12.45" customHeight="1" x14ac:dyDescent="0.3">
      <c r="A2979" s="5" t="s">
        <v>68</v>
      </c>
      <c r="B2979" s="6" t="s">
        <v>12482</v>
      </c>
      <c r="C2979" s="5" t="s">
        <v>12483</v>
      </c>
      <c r="D2979" s="5" t="s">
        <v>80</v>
      </c>
      <c r="E2979" s="5" t="s">
        <v>390</v>
      </c>
      <c r="F2979" s="5"/>
      <c r="G2979" s="5"/>
      <c r="H2979" s="5" t="s">
        <v>147</v>
      </c>
      <c r="I2979" s="5" t="s">
        <v>12484</v>
      </c>
      <c r="J2979" s="7">
        <v>45371.426388888889</v>
      </c>
      <c r="K2979" s="7">
        <v>45371.472222222219</v>
      </c>
      <c r="L2979" s="5" t="s">
        <v>75</v>
      </c>
      <c r="M2979" s="8" t="s">
        <v>12485</v>
      </c>
      <c r="N2979" s="8" t="s">
        <v>12486</v>
      </c>
      <c r="O2979" s="8"/>
      <c r="P2979" s="5">
        <v>300</v>
      </c>
      <c r="Q2979" s="5" t="s">
        <v>28</v>
      </c>
      <c r="R2979" s="5" t="s">
        <v>120</v>
      </c>
    </row>
    <row r="2980" spans="1:18" ht="12.45" customHeight="1" x14ac:dyDescent="0.3">
      <c r="A2980" s="5" t="s">
        <v>44</v>
      </c>
      <c r="B2980" s="6" t="s">
        <v>12487</v>
      </c>
      <c r="C2980" s="5" t="s">
        <v>12488</v>
      </c>
      <c r="D2980" s="5" t="s">
        <v>47</v>
      </c>
      <c r="E2980" s="5" t="s">
        <v>5732</v>
      </c>
      <c r="F2980" s="5"/>
      <c r="G2980" s="5"/>
      <c r="H2980" s="5" t="s">
        <v>141</v>
      </c>
      <c r="I2980" s="5" t="s">
        <v>141</v>
      </c>
      <c r="J2980" s="7">
        <v>45371.427777777775</v>
      </c>
      <c r="K2980" s="7">
        <v>45371.461111111108</v>
      </c>
      <c r="L2980" s="5" t="s">
        <v>25</v>
      </c>
      <c r="M2980" s="8" t="s">
        <v>12489</v>
      </c>
      <c r="N2980" s="8" t="s">
        <v>12490</v>
      </c>
      <c r="O2980" s="8"/>
      <c r="P2980" s="5">
        <v>2700</v>
      </c>
      <c r="Q2980" s="5" t="s">
        <v>28</v>
      </c>
      <c r="R2980" s="5" t="s">
        <v>29</v>
      </c>
    </row>
    <row r="2981" spans="1:18" ht="12.45" customHeight="1" x14ac:dyDescent="0.3">
      <c r="A2981" s="5" t="s">
        <v>68</v>
      </c>
      <c r="B2981" s="6" t="s">
        <v>11726</v>
      </c>
      <c r="C2981" s="5" t="s">
        <v>12491</v>
      </c>
      <c r="D2981" s="5" t="s">
        <v>288</v>
      </c>
      <c r="E2981" s="5" t="s">
        <v>12492</v>
      </c>
      <c r="F2981" s="5"/>
      <c r="G2981" s="5"/>
      <c r="H2981" s="5" t="s">
        <v>102</v>
      </c>
      <c r="I2981" s="5" t="s">
        <v>124</v>
      </c>
      <c r="J2981" s="7">
        <v>45371.431944444441</v>
      </c>
      <c r="K2981" s="7"/>
      <c r="L2981" s="5" t="s">
        <v>324</v>
      </c>
      <c r="M2981" s="8" t="s">
        <v>12493</v>
      </c>
      <c r="N2981" s="8"/>
      <c r="O2981" s="8"/>
      <c r="P2981" s="5"/>
      <c r="Q2981" s="5" t="s">
        <v>28</v>
      </c>
      <c r="R2981" s="5" t="s">
        <v>29</v>
      </c>
    </row>
    <row r="2982" spans="1:18" ht="12.45" customHeight="1" x14ac:dyDescent="0.3">
      <c r="A2982" s="5" t="s">
        <v>68</v>
      </c>
      <c r="B2982" s="6" t="s">
        <v>1435</v>
      </c>
      <c r="C2982" s="5" t="s">
        <v>12494</v>
      </c>
      <c r="D2982" s="5" t="s">
        <v>21</v>
      </c>
      <c r="E2982" s="5" t="s">
        <v>123</v>
      </c>
      <c r="F2982" s="5"/>
      <c r="G2982" s="5"/>
      <c r="H2982" s="5" t="s">
        <v>109</v>
      </c>
      <c r="I2982" s="5" t="s">
        <v>1437</v>
      </c>
      <c r="J2982" s="7">
        <v>45371.432638888888</v>
      </c>
      <c r="K2982" s="7">
        <v>45371.466666666667</v>
      </c>
      <c r="L2982" s="5" t="s">
        <v>25</v>
      </c>
      <c r="M2982" s="8" t="s">
        <v>12495</v>
      </c>
      <c r="N2982" s="8" t="s">
        <v>12496</v>
      </c>
      <c r="O2982" s="8"/>
      <c r="P2982" s="5">
        <v>1200</v>
      </c>
      <c r="Q2982" s="5" t="s">
        <v>43</v>
      </c>
      <c r="R2982" s="5" t="s">
        <v>29</v>
      </c>
    </row>
    <row r="2983" spans="1:18" ht="12.45" customHeight="1" x14ac:dyDescent="0.3">
      <c r="A2983" s="5" t="s">
        <v>68</v>
      </c>
      <c r="B2983" s="6" t="s">
        <v>12497</v>
      </c>
      <c r="C2983" s="5" t="s">
        <v>12498</v>
      </c>
      <c r="D2983" s="5" t="s">
        <v>288</v>
      </c>
      <c r="E2983" s="5" t="s">
        <v>3766</v>
      </c>
      <c r="F2983" s="5"/>
      <c r="G2983" s="5"/>
      <c r="H2983" s="5" t="s">
        <v>82</v>
      </c>
      <c r="I2983" s="5" t="s">
        <v>12499</v>
      </c>
      <c r="J2983" s="7">
        <v>45371.43472222222</v>
      </c>
      <c r="K2983" s="7"/>
      <c r="L2983" s="5" t="s">
        <v>324</v>
      </c>
      <c r="M2983" s="8" t="s">
        <v>12497</v>
      </c>
      <c r="N2983" s="8" t="s">
        <v>12500</v>
      </c>
      <c r="O2983" s="8" t="s">
        <v>12501</v>
      </c>
      <c r="P2983" s="5">
        <v>1500</v>
      </c>
      <c r="Q2983" s="5" t="s">
        <v>53</v>
      </c>
      <c r="R2983" s="5" t="s">
        <v>120</v>
      </c>
    </row>
    <row r="2984" spans="1:18" ht="12.45" customHeight="1" x14ac:dyDescent="0.3">
      <c r="A2984" s="5" t="s">
        <v>18</v>
      </c>
      <c r="B2984" s="6" t="s">
        <v>12502</v>
      </c>
      <c r="C2984" s="5" t="s">
        <v>12503</v>
      </c>
      <c r="D2984" s="5" t="s">
        <v>21</v>
      </c>
      <c r="E2984" s="5" t="s">
        <v>4206</v>
      </c>
      <c r="F2984" s="5"/>
      <c r="G2984" s="5"/>
      <c r="H2984" s="5" t="s">
        <v>116</v>
      </c>
      <c r="I2984" s="5" t="s">
        <v>913</v>
      </c>
      <c r="J2984" s="7">
        <v>45371.436111111114</v>
      </c>
      <c r="K2984" s="7">
        <v>45371.453472222223</v>
      </c>
      <c r="L2984" s="5" t="s">
        <v>25</v>
      </c>
      <c r="M2984" s="8" t="s">
        <v>12504</v>
      </c>
      <c r="N2984" s="8" t="s">
        <v>12505</v>
      </c>
      <c r="O2984" s="8"/>
      <c r="P2984" s="5">
        <v>1200</v>
      </c>
      <c r="Q2984" s="5" t="s">
        <v>37</v>
      </c>
      <c r="R2984" s="5" t="s">
        <v>29</v>
      </c>
    </row>
    <row r="2985" spans="1:18" ht="12.45" customHeight="1" x14ac:dyDescent="0.3">
      <c r="A2985" s="5" t="s">
        <v>44</v>
      </c>
      <c r="B2985" s="6" t="s">
        <v>12506</v>
      </c>
      <c r="C2985" s="5" t="s">
        <v>12507</v>
      </c>
      <c r="D2985" s="5" t="s">
        <v>47</v>
      </c>
      <c r="E2985" s="5" t="s">
        <v>343</v>
      </c>
      <c r="F2985" s="5"/>
      <c r="G2985" s="5"/>
      <c r="H2985" s="5" t="s">
        <v>147</v>
      </c>
      <c r="I2985" s="5" t="s">
        <v>147</v>
      </c>
      <c r="J2985" s="7">
        <v>45371.4375</v>
      </c>
      <c r="K2985" s="7">
        <v>45371.531944444447</v>
      </c>
      <c r="L2985" s="5" t="s">
        <v>50</v>
      </c>
      <c r="M2985" s="8" t="s">
        <v>12506</v>
      </c>
      <c r="N2985" s="8" t="s">
        <v>12508</v>
      </c>
      <c r="O2985" s="8"/>
      <c r="P2985" s="5">
        <v>7200</v>
      </c>
      <c r="Q2985" s="5" t="s">
        <v>53</v>
      </c>
      <c r="R2985" s="5" t="s">
        <v>29</v>
      </c>
    </row>
    <row r="2986" spans="1:18" ht="12.45" customHeight="1" x14ac:dyDescent="0.3">
      <c r="A2986" s="5" t="s">
        <v>44</v>
      </c>
      <c r="B2986" s="6" t="s">
        <v>12509</v>
      </c>
      <c r="C2986" s="5" t="s">
        <v>12510</v>
      </c>
      <c r="D2986" s="5" t="s">
        <v>47</v>
      </c>
      <c r="E2986" s="5"/>
      <c r="F2986" s="5"/>
      <c r="G2986" s="5"/>
      <c r="H2986" s="5" t="s">
        <v>197</v>
      </c>
      <c r="I2986" s="5" t="s">
        <v>197</v>
      </c>
      <c r="J2986" s="7">
        <v>45371.442361111112</v>
      </c>
      <c r="K2986" s="7">
        <v>45371.760416666664</v>
      </c>
      <c r="L2986" s="5" t="s">
        <v>155</v>
      </c>
      <c r="M2986" s="8" t="s">
        <v>12511</v>
      </c>
      <c r="N2986" s="8" t="s">
        <v>12512</v>
      </c>
      <c r="O2986" s="8" t="s">
        <v>12513</v>
      </c>
      <c r="P2986" s="5">
        <v>4200</v>
      </c>
      <c r="Q2986" s="5" t="s">
        <v>37</v>
      </c>
      <c r="R2986" s="5" t="s">
        <v>29</v>
      </c>
    </row>
    <row r="2987" spans="1:18" ht="12.45" customHeight="1" x14ac:dyDescent="0.3">
      <c r="A2987" s="5" t="s">
        <v>44</v>
      </c>
      <c r="B2987" s="6" t="s">
        <v>12514</v>
      </c>
      <c r="C2987" s="5" t="s">
        <v>12515</v>
      </c>
      <c r="D2987" s="5" t="s">
        <v>47</v>
      </c>
      <c r="E2987" s="5"/>
      <c r="F2987" s="5"/>
      <c r="G2987" s="5"/>
      <c r="H2987" s="5" t="s">
        <v>322</v>
      </c>
      <c r="I2987" s="5" t="s">
        <v>322</v>
      </c>
      <c r="J2987" s="7">
        <v>45371.445833333331</v>
      </c>
      <c r="K2987" s="7">
        <v>45371.775000000001</v>
      </c>
      <c r="L2987" s="5" t="s">
        <v>155</v>
      </c>
      <c r="M2987" s="8"/>
      <c r="N2987" s="8" t="s">
        <v>12516</v>
      </c>
      <c r="O2987" s="8"/>
      <c r="P2987" s="5">
        <v>16200</v>
      </c>
      <c r="Q2987" s="5" t="s">
        <v>53</v>
      </c>
      <c r="R2987" s="5" t="s">
        <v>29</v>
      </c>
    </row>
    <row r="2988" spans="1:18" ht="12.45" customHeight="1" x14ac:dyDescent="0.3">
      <c r="A2988" s="5" t="s">
        <v>18</v>
      </c>
      <c r="B2988" s="6" t="s">
        <v>12517</v>
      </c>
      <c r="C2988" s="5" t="s">
        <v>12518</v>
      </c>
      <c r="D2988" s="5" t="s">
        <v>443</v>
      </c>
      <c r="E2988" s="5" t="s">
        <v>123</v>
      </c>
      <c r="F2988" s="5" t="s">
        <v>12519</v>
      </c>
      <c r="G2988" s="5"/>
      <c r="H2988" s="5" t="s">
        <v>677</v>
      </c>
      <c r="I2988" s="5" t="s">
        <v>8013</v>
      </c>
      <c r="J2988" s="7">
        <v>45371.446527777778</v>
      </c>
      <c r="K2988" s="7">
        <v>45371.595833333333</v>
      </c>
      <c r="L2988" s="5" t="s">
        <v>50</v>
      </c>
      <c r="M2988" s="8" t="s">
        <v>12520</v>
      </c>
      <c r="N2988" s="8" t="s">
        <v>12521</v>
      </c>
      <c r="O2988" s="8"/>
      <c r="P2988" s="5">
        <v>600</v>
      </c>
      <c r="Q2988" s="5" t="s">
        <v>43</v>
      </c>
      <c r="R2988" s="5" t="s">
        <v>29</v>
      </c>
    </row>
    <row r="2989" spans="1:18" ht="12.45" customHeight="1" x14ac:dyDescent="0.3">
      <c r="A2989" s="5" t="s">
        <v>18</v>
      </c>
      <c r="B2989" s="6" t="s">
        <v>12522</v>
      </c>
      <c r="C2989" s="5" t="s">
        <v>12523</v>
      </c>
      <c r="D2989" s="5" t="s">
        <v>122</v>
      </c>
      <c r="E2989" s="5" t="s">
        <v>3214</v>
      </c>
      <c r="F2989" s="5" t="s">
        <v>88</v>
      </c>
      <c r="G2989" s="5"/>
      <c r="H2989" s="5" t="s">
        <v>677</v>
      </c>
      <c r="I2989" s="5" t="s">
        <v>9131</v>
      </c>
      <c r="J2989" s="7">
        <v>45371.446527777778</v>
      </c>
      <c r="K2989" s="7">
        <v>45371.529861111114</v>
      </c>
      <c r="L2989" s="5" t="s">
        <v>50</v>
      </c>
      <c r="M2989" s="8" t="s">
        <v>12524</v>
      </c>
      <c r="N2989" s="8" t="s">
        <v>12525</v>
      </c>
      <c r="O2989" s="8"/>
      <c r="P2989" s="5">
        <v>3600</v>
      </c>
      <c r="Q2989" s="5" t="s">
        <v>37</v>
      </c>
      <c r="R2989" s="5" t="s">
        <v>29</v>
      </c>
    </row>
    <row r="2990" spans="1:18" ht="12.45" customHeight="1" x14ac:dyDescent="0.3">
      <c r="A2990" s="5" t="s">
        <v>68</v>
      </c>
      <c r="B2990" s="6" t="s">
        <v>6652</v>
      </c>
      <c r="C2990" s="5" t="s">
        <v>12526</v>
      </c>
      <c r="D2990" s="5" t="s">
        <v>80</v>
      </c>
      <c r="E2990" s="5" t="s">
        <v>621</v>
      </c>
      <c r="F2990" s="5"/>
      <c r="G2990" s="5"/>
      <c r="H2990" s="5" t="s">
        <v>102</v>
      </c>
      <c r="I2990" s="5" t="s">
        <v>1838</v>
      </c>
      <c r="J2990" s="7">
        <v>45371.449305555558</v>
      </c>
      <c r="K2990" s="7">
        <v>45371.511805555558</v>
      </c>
      <c r="L2990" s="5" t="s">
        <v>75</v>
      </c>
      <c r="M2990" s="8" t="s">
        <v>12527</v>
      </c>
      <c r="N2990" s="8" t="s">
        <v>12528</v>
      </c>
      <c r="O2990" s="8"/>
      <c r="P2990" s="5">
        <v>900</v>
      </c>
      <c r="Q2990" s="5" t="s">
        <v>43</v>
      </c>
      <c r="R2990" s="5" t="s">
        <v>29</v>
      </c>
    </row>
    <row r="2991" spans="1:18" ht="12.45" customHeight="1" x14ac:dyDescent="0.3">
      <c r="A2991" s="5" t="s">
        <v>68</v>
      </c>
      <c r="B2991" s="6" t="s">
        <v>12529</v>
      </c>
      <c r="C2991" s="5" t="s">
        <v>12530</v>
      </c>
      <c r="D2991" s="5" t="s">
        <v>183</v>
      </c>
      <c r="E2991" s="5"/>
      <c r="F2991" s="5"/>
      <c r="G2991" s="5"/>
      <c r="H2991" s="5" t="s">
        <v>322</v>
      </c>
      <c r="I2991" s="5" t="s">
        <v>4138</v>
      </c>
      <c r="J2991" s="7">
        <v>45371.450694444444</v>
      </c>
      <c r="K2991" s="7">
        <v>45371.6</v>
      </c>
      <c r="L2991" s="5" t="s">
        <v>50</v>
      </c>
      <c r="M2991" s="8" t="s">
        <v>12531</v>
      </c>
      <c r="N2991" s="8" t="s">
        <v>12532</v>
      </c>
      <c r="O2991" s="8"/>
      <c r="P2991" s="5">
        <v>600</v>
      </c>
      <c r="Q2991" s="5" t="s">
        <v>53</v>
      </c>
      <c r="R2991" s="5" t="s">
        <v>29</v>
      </c>
    </row>
    <row r="2992" spans="1:18" ht="12.45" customHeight="1" x14ac:dyDescent="0.3">
      <c r="A2992" s="5" t="s">
        <v>44</v>
      </c>
      <c r="B2992" s="6" t="s">
        <v>337</v>
      </c>
      <c r="C2992" s="5" t="s">
        <v>12533</v>
      </c>
      <c r="D2992" s="5" t="s">
        <v>47</v>
      </c>
      <c r="E2992" s="5"/>
      <c r="F2992" s="5"/>
      <c r="G2992" s="5"/>
      <c r="H2992" s="5" t="s">
        <v>49</v>
      </c>
      <c r="I2992" s="5" t="s">
        <v>49</v>
      </c>
      <c r="J2992" s="7">
        <v>45371.456944444442</v>
      </c>
      <c r="K2992" s="7">
        <v>45371.616666666669</v>
      </c>
      <c r="L2992" s="5" t="s">
        <v>50</v>
      </c>
      <c r="M2992" s="8" t="s">
        <v>339</v>
      </c>
      <c r="N2992" s="8" t="s">
        <v>12534</v>
      </c>
      <c r="O2992" s="8"/>
      <c r="P2992" s="5">
        <v>10800</v>
      </c>
      <c r="Q2992" s="5" t="s">
        <v>53</v>
      </c>
      <c r="R2992" s="5" t="s">
        <v>29</v>
      </c>
    </row>
    <row r="2993" spans="1:18" ht="12.45" customHeight="1" x14ac:dyDescent="0.3">
      <c r="A2993" s="5" t="s">
        <v>68</v>
      </c>
      <c r="B2993" s="6" t="s">
        <v>12535</v>
      </c>
      <c r="C2993" s="5" t="s">
        <v>12536</v>
      </c>
      <c r="D2993" s="5" t="s">
        <v>288</v>
      </c>
      <c r="E2993" s="5" t="s">
        <v>591</v>
      </c>
      <c r="F2993" s="5"/>
      <c r="G2993" s="5"/>
      <c r="H2993" s="5" t="s">
        <v>165</v>
      </c>
      <c r="I2993" s="5" t="s">
        <v>8925</v>
      </c>
      <c r="J2993" s="7">
        <v>45371.458333333336</v>
      </c>
      <c r="K2993" s="7">
        <v>45371.512499999997</v>
      </c>
      <c r="L2993" s="5" t="s">
        <v>75</v>
      </c>
      <c r="M2993" s="8" t="s">
        <v>12537</v>
      </c>
      <c r="N2993" s="8" t="s">
        <v>12538</v>
      </c>
      <c r="O2993" s="8" t="s">
        <v>12539</v>
      </c>
      <c r="P2993" s="5">
        <v>1800</v>
      </c>
      <c r="Q2993" s="5" t="s">
        <v>28</v>
      </c>
      <c r="R2993" s="5" t="s">
        <v>120</v>
      </c>
    </row>
    <row r="2994" spans="1:18" ht="12.45" customHeight="1" x14ac:dyDescent="0.3">
      <c r="A2994" s="5" t="s">
        <v>18</v>
      </c>
      <c r="B2994" s="6" t="s">
        <v>12540</v>
      </c>
      <c r="C2994" s="5" t="s">
        <v>12541</v>
      </c>
      <c r="D2994" s="5" t="s">
        <v>71</v>
      </c>
      <c r="E2994" s="5" t="s">
        <v>329</v>
      </c>
      <c r="F2994" s="5"/>
      <c r="G2994" s="5"/>
      <c r="H2994" s="5" t="s">
        <v>672</v>
      </c>
      <c r="I2994" s="5" t="s">
        <v>12542</v>
      </c>
      <c r="J2994" s="7">
        <v>45371.458333333336</v>
      </c>
      <c r="K2994" s="7">
        <v>45371.745833333334</v>
      </c>
      <c r="L2994" s="5" t="s">
        <v>155</v>
      </c>
      <c r="M2994" s="8" t="s">
        <v>12543</v>
      </c>
      <c r="N2994" s="8" t="s">
        <v>12544</v>
      </c>
      <c r="O2994" s="8"/>
      <c r="P2994" s="5">
        <v>300</v>
      </c>
      <c r="Q2994" s="5" t="s">
        <v>43</v>
      </c>
      <c r="R2994" s="5" t="s">
        <v>29</v>
      </c>
    </row>
    <row r="2995" spans="1:18" ht="12.45" customHeight="1" x14ac:dyDescent="0.3">
      <c r="A2995" s="5" t="s">
        <v>68</v>
      </c>
      <c r="B2995" s="6" t="s">
        <v>12545</v>
      </c>
      <c r="C2995" s="5" t="s">
        <v>12546</v>
      </c>
      <c r="D2995" s="5" t="s">
        <v>80</v>
      </c>
      <c r="E2995" s="5" t="s">
        <v>123</v>
      </c>
      <c r="F2995" s="5" t="s">
        <v>569</v>
      </c>
      <c r="G2995" s="5"/>
      <c r="H2995" s="5" t="s">
        <v>190</v>
      </c>
      <c r="I2995" s="5" t="s">
        <v>12547</v>
      </c>
      <c r="J2995" s="7">
        <v>45371.460416666669</v>
      </c>
      <c r="K2995" s="7">
        <v>45371.604861111111</v>
      </c>
      <c r="L2995" s="5" t="s">
        <v>50</v>
      </c>
      <c r="M2995" s="8" t="s">
        <v>12548</v>
      </c>
      <c r="N2995" s="8" t="s">
        <v>12549</v>
      </c>
      <c r="O2995" s="8"/>
      <c r="P2995" s="5">
        <v>300</v>
      </c>
      <c r="Q2995" s="5" t="s">
        <v>28</v>
      </c>
      <c r="R2995" s="5" t="s">
        <v>120</v>
      </c>
    </row>
    <row r="2996" spans="1:18" ht="12.45" customHeight="1" x14ac:dyDescent="0.3">
      <c r="A2996" s="5" t="s">
        <v>18</v>
      </c>
      <c r="B2996" s="6" t="s">
        <v>12550</v>
      </c>
      <c r="C2996" s="5" t="s">
        <v>12551</v>
      </c>
      <c r="D2996" s="5" t="s">
        <v>71</v>
      </c>
      <c r="E2996" s="5" t="s">
        <v>545</v>
      </c>
      <c r="F2996" s="5" t="s">
        <v>2498</v>
      </c>
      <c r="G2996" s="5"/>
      <c r="H2996" s="5" t="s">
        <v>23</v>
      </c>
      <c r="I2996" s="5" t="s">
        <v>357</v>
      </c>
      <c r="J2996" s="7">
        <v>45371.461111111108</v>
      </c>
      <c r="K2996" s="7">
        <v>45371.472222222219</v>
      </c>
      <c r="L2996" s="5" t="s">
        <v>25</v>
      </c>
      <c r="M2996" s="8" t="s">
        <v>12552</v>
      </c>
      <c r="N2996" s="8" t="s">
        <v>12553</v>
      </c>
      <c r="O2996" s="8"/>
      <c r="P2996" s="5">
        <v>900</v>
      </c>
      <c r="Q2996" s="5" t="s">
        <v>37</v>
      </c>
      <c r="R2996" s="5" t="s">
        <v>29</v>
      </c>
    </row>
    <row r="2997" spans="1:18" ht="12.45" customHeight="1" x14ac:dyDescent="0.3">
      <c r="A2997" s="5" t="s">
        <v>44</v>
      </c>
      <c r="B2997" s="6" t="s">
        <v>12554</v>
      </c>
      <c r="C2997" s="5" t="s">
        <v>12555</v>
      </c>
      <c r="D2997" s="5" t="s">
        <v>47</v>
      </c>
      <c r="E2997" s="5"/>
      <c r="F2997" s="5"/>
      <c r="G2997" s="5"/>
      <c r="H2997" s="5" t="s">
        <v>49</v>
      </c>
      <c r="I2997" s="5" t="s">
        <v>49</v>
      </c>
      <c r="J2997" s="7">
        <v>45371.46875</v>
      </c>
      <c r="K2997" s="7">
        <v>45371.705555555556</v>
      </c>
      <c r="L2997" s="5" t="s">
        <v>155</v>
      </c>
      <c r="M2997" s="8" t="s">
        <v>12554</v>
      </c>
      <c r="N2997" s="8" t="s">
        <v>12556</v>
      </c>
      <c r="O2997" s="8"/>
      <c r="P2997" s="5">
        <v>18000</v>
      </c>
      <c r="Q2997" s="5" t="s">
        <v>53</v>
      </c>
      <c r="R2997" s="5" t="s">
        <v>29</v>
      </c>
    </row>
    <row r="2998" spans="1:18" ht="12.45" customHeight="1" x14ac:dyDescent="0.3">
      <c r="A2998" s="5" t="s">
        <v>18</v>
      </c>
      <c r="B2998" s="6" t="s">
        <v>12557</v>
      </c>
      <c r="C2998" s="5" t="s">
        <v>12558</v>
      </c>
      <c r="D2998" s="5" t="s">
        <v>21</v>
      </c>
      <c r="E2998" s="5" t="s">
        <v>1600</v>
      </c>
      <c r="F2998" s="5"/>
      <c r="G2998" s="5"/>
      <c r="H2998" s="5" t="s">
        <v>134</v>
      </c>
      <c r="I2998" s="5" t="s">
        <v>1722</v>
      </c>
      <c r="J2998" s="7">
        <v>45371.469444444447</v>
      </c>
      <c r="K2998" s="7">
        <v>45371.529166666667</v>
      </c>
      <c r="L2998" s="5" t="s">
        <v>75</v>
      </c>
      <c r="M2998" s="8" t="s">
        <v>12559</v>
      </c>
      <c r="N2998" s="8" t="s">
        <v>12560</v>
      </c>
      <c r="O2998" s="8"/>
      <c r="P2998" s="5">
        <v>1800</v>
      </c>
      <c r="Q2998" s="5" t="s">
        <v>43</v>
      </c>
      <c r="R2998" s="5" t="s">
        <v>29</v>
      </c>
    </row>
    <row r="2999" spans="1:18" ht="12.45" customHeight="1" x14ac:dyDescent="0.3">
      <c r="A2999" s="5" t="s">
        <v>68</v>
      </c>
      <c r="B2999" s="6" t="s">
        <v>12561</v>
      </c>
      <c r="C2999" s="5" t="s">
        <v>12562</v>
      </c>
      <c r="D2999" s="5" t="s">
        <v>122</v>
      </c>
      <c r="E2999" s="5" t="s">
        <v>159</v>
      </c>
      <c r="F2999" s="5"/>
      <c r="G2999" s="5"/>
      <c r="H2999" s="5" t="s">
        <v>48</v>
      </c>
      <c r="I2999" s="5" t="s">
        <v>9919</v>
      </c>
      <c r="J2999" s="7">
        <v>45371.470138888886</v>
      </c>
      <c r="K2999" s="7">
        <v>45371.612500000003</v>
      </c>
      <c r="L2999" s="5" t="s">
        <v>50</v>
      </c>
      <c r="M2999" s="8" t="s">
        <v>12563</v>
      </c>
      <c r="N2999" s="8" t="s">
        <v>12564</v>
      </c>
      <c r="O2999" s="8"/>
      <c r="P2999" s="5">
        <v>1800</v>
      </c>
      <c r="Q2999" s="5" t="s">
        <v>53</v>
      </c>
      <c r="R2999" s="5" t="s">
        <v>29</v>
      </c>
    </row>
    <row r="3000" spans="1:18" ht="12.45" customHeight="1" x14ac:dyDescent="0.3">
      <c r="A3000" s="5" t="s">
        <v>68</v>
      </c>
      <c r="B3000" s="6" t="s">
        <v>12565</v>
      </c>
      <c r="C3000" s="5" t="s">
        <v>12566</v>
      </c>
      <c r="D3000" s="5" t="s">
        <v>71</v>
      </c>
      <c r="E3000" s="5" t="s">
        <v>123</v>
      </c>
      <c r="F3000" s="5"/>
      <c r="G3000" s="5"/>
      <c r="H3000" s="5" t="s">
        <v>177</v>
      </c>
      <c r="I3000" s="5" t="s">
        <v>1525</v>
      </c>
      <c r="J3000" s="7">
        <v>45371.470138888886</v>
      </c>
      <c r="K3000" s="7">
        <v>45371.498611111114</v>
      </c>
      <c r="L3000" s="5" t="s">
        <v>25</v>
      </c>
      <c r="M3000" s="8" t="s">
        <v>12567</v>
      </c>
      <c r="N3000" s="8" t="s">
        <v>12568</v>
      </c>
      <c r="O3000" s="8"/>
      <c r="P3000" s="5">
        <v>1200</v>
      </c>
      <c r="Q3000" s="5" t="s">
        <v>43</v>
      </c>
      <c r="R3000" s="5" t="s">
        <v>29</v>
      </c>
    </row>
    <row r="3001" spans="1:18" ht="12.45" customHeight="1" x14ac:dyDescent="0.3">
      <c r="A3001" s="5" t="s">
        <v>68</v>
      </c>
      <c r="B3001" s="6" t="s">
        <v>6788</v>
      </c>
      <c r="C3001" s="5" t="s">
        <v>12569</v>
      </c>
      <c r="D3001" s="5" t="s">
        <v>40</v>
      </c>
      <c r="E3001" s="5" t="s">
        <v>3610</v>
      </c>
      <c r="F3001" s="5"/>
      <c r="G3001" s="5"/>
      <c r="H3001" s="5" t="s">
        <v>239</v>
      </c>
      <c r="I3001" s="5" t="s">
        <v>1838</v>
      </c>
      <c r="J3001" s="7">
        <v>45371.472916666666</v>
      </c>
      <c r="K3001" s="7">
        <v>45371.495138888888</v>
      </c>
      <c r="L3001" s="5" t="s">
        <v>25</v>
      </c>
      <c r="M3001" s="8" t="s">
        <v>12570</v>
      </c>
      <c r="N3001" s="8" t="s">
        <v>12571</v>
      </c>
      <c r="O3001" s="8"/>
      <c r="P3001" s="5">
        <v>300</v>
      </c>
      <c r="Q3001" s="5" t="s">
        <v>43</v>
      </c>
      <c r="R3001" s="5" t="s">
        <v>29</v>
      </c>
    </row>
    <row r="3002" spans="1:18" ht="12.45" customHeight="1" x14ac:dyDescent="0.3">
      <c r="A3002" s="5" t="s">
        <v>68</v>
      </c>
      <c r="B3002" s="6" t="s">
        <v>12572</v>
      </c>
      <c r="C3002" s="5" t="s">
        <v>12573</v>
      </c>
      <c r="D3002" s="5" t="s">
        <v>21</v>
      </c>
      <c r="E3002" s="5" t="s">
        <v>748</v>
      </c>
      <c r="F3002" s="5"/>
      <c r="G3002" s="5"/>
      <c r="H3002" s="5" t="s">
        <v>408</v>
      </c>
      <c r="I3002" s="5" t="s">
        <v>296</v>
      </c>
      <c r="J3002" s="7">
        <v>45371.473611111112</v>
      </c>
      <c r="K3002" s="7">
        <v>45371.518055555556</v>
      </c>
      <c r="L3002" s="5" t="s">
        <v>75</v>
      </c>
      <c r="M3002" s="8" t="s">
        <v>12574</v>
      </c>
      <c r="N3002" s="8" t="s">
        <v>12575</v>
      </c>
      <c r="O3002" s="8"/>
      <c r="P3002" s="5">
        <v>900</v>
      </c>
      <c r="Q3002" s="5" t="s">
        <v>37</v>
      </c>
      <c r="R3002" s="5" t="s">
        <v>29</v>
      </c>
    </row>
    <row r="3003" spans="1:18" ht="12.45" customHeight="1" x14ac:dyDescent="0.3">
      <c r="A3003" s="5" t="s">
        <v>68</v>
      </c>
      <c r="B3003" s="6" t="s">
        <v>12576</v>
      </c>
      <c r="C3003" s="5" t="s">
        <v>12577</v>
      </c>
      <c r="D3003" s="5" t="s">
        <v>80</v>
      </c>
      <c r="E3003" s="5" t="s">
        <v>10407</v>
      </c>
      <c r="F3003" s="5"/>
      <c r="G3003" s="5"/>
      <c r="H3003" s="5" t="s">
        <v>147</v>
      </c>
      <c r="I3003" s="5" t="s">
        <v>12578</v>
      </c>
      <c r="J3003" s="7">
        <v>45371.474999999999</v>
      </c>
      <c r="K3003" s="7">
        <v>45371.574999999997</v>
      </c>
      <c r="L3003" s="5" t="s">
        <v>50</v>
      </c>
      <c r="M3003" s="8" t="s">
        <v>12579</v>
      </c>
      <c r="N3003" s="8" t="s">
        <v>12580</v>
      </c>
      <c r="O3003" s="8"/>
      <c r="P3003" s="5">
        <v>900</v>
      </c>
      <c r="Q3003" s="5" t="s">
        <v>28</v>
      </c>
      <c r="R3003" s="5" t="s">
        <v>120</v>
      </c>
    </row>
    <row r="3004" spans="1:18" ht="12.45" customHeight="1" x14ac:dyDescent="0.3">
      <c r="A3004" s="5" t="s">
        <v>466</v>
      </c>
      <c r="B3004" s="6" t="s">
        <v>12581</v>
      </c>
      <c r="C3004" s="5" t="s">
        <v>12582</v>
      </c>
      <c r="D3004" s="5" t="s">
        <v>466</v>
      </c>
      <c r="E3004" s="5"/>
      <c r="F3004" s="5"/>
      <c r="G3004" s="5"/>
      <c r="H3004" s="5" t="s">
        <v>1288</v>
      </c>
      <c r="I3004" s="5" t="s">
        <v>470</v>
      </c>
      <c r="J3004" s="7">
        <v>45371.476388888892</v>
      </c>
      <c r="K3004" s="7">
        <v>45371.500694444447</v>
      </c>
      <c r="L3004" s="5" t="s">
        <v>25</v>
      </c>
      <c r="M3004" s="8" t="s">
        <v>12583</v>
      </c>
      <c r="N3004" s="8" t="s">
        <v>12584</v>
      </c>
      <c r="O3004" s="8"/>
      <c r="P3004" s="5">
        <v>600</v>
      </c>
      <c r="Q3004" s="5" t="s">
        <v>53</v>
      </c>
      <c r="R3004" s="5" t="s">
        <v>29</v>
      </c>
    </row>
    <row r="3005" spans="1:18" ht="12.45" customHeight="1" x14ac:dyDescent="0.3">
      <c r="A3005" s="5" t="s">
        <v>68</v>
      </c>
      <c r="B3005" s="6" t="s">
        <v>12585</v>
      </c>
      <c r="C3005" s="5" t="s">
        <v>12586</v>
      </c>
      <c r="D3005" s="5" t="s">
        <v>71</v>
      </c>
      <c r="E3005" s="5" t="s">
        <v>246</v>
      </c>
      <c r="F3005" s="5" t="s">
        <v>18</v>
      </c>
      <c r="G3005" s="5"/>
      <c r="H3005" s="5" t="s">
        <v>224</v>
      </c>
      <c r="I3005" s="5" t="s">
        <v>372</v>
      </c>
      <c r="J3005" s="7">
        <v>45371.482638888891</v>
      </c>
      <c r="K3005" s="7">
        <v>45371.499305555553</v>
      </c>
      <c r="L3005" s="5" t="s">
        <v>25</v>
      </c>
      <c r="M3005" s="8" t="s">
        <v>12587</v>
      </c>
      <c r="N3005" s="8" t="s">
        <v>12588</v>
      </c>
      <c r="O3005" s="8"/>
      <c r="P3005" s="5">
        <v>600</v>
      </c>
      <c r="Q3005" s="5" t="s">
        <v>43</v>
      </c>
      <c r="R3005" s="5" t="s">
        <v>29</v>
      </c>
    </row>
    <row r="3006" spans="1:18" ht="12.45" customHeight="1" x14ac:dyDescent="0.3">
      <c r="A3006" s="5" t="s">
        <v>68</v>
      </c>
      <c r="B3006" s="6" t="s">
        <v>12589</v>
      </c>
      <c r="C3006" s="5" t="s">
        <v>12590</v>
      </c>
      <c r="D3006" s="5" t="s">
        <v>40</v>
      </c>
      <c r="E3006" s="5" t="s">
        <v>223</v>
      </c>
      <c r="F3006" s="5"/>
      <c r="G3006" s="5"/>
      <c r="H3006" s="5" t="s">
        <v>116</v>
      </c>
      <c r="I3006" s="5" t="s">
        <v>4069</v>
      </c>
      <c r="J3006" s="7">
        <v>45371.482638888891</v>
      </c>
      <c r="K3006" s="7">
        <v>45371.5</v>
      </c>
      <c r="L3006" s="5" t="s">
        <v>25</v>
      </c>
      <c r="M3006" s="8" t="s">
        <v>12591</v>
      </c>
      <c r="N3006" s="8" t="s">
        <v>12592</v>
      </c>
      <c r="O3006" s="8"/>
      <c r="P3006" s="5">
        <v>900</v>
      </c>
      <c r="Q3006" s="5" t="s">
        <v>28</v>
      </c>
      <c r="R3006" s="5" t="s">
        <v>29</v>
      </c>
    </row>
    <row r="3007" spans="1:18" ht="12.45" customHeight="1" x14ac:dyDescent="0.3">
      <c r="A3007" s="5" t="s">
        <v>68</v>
      </c>
      <c r="B3007" s="6" t="s">
        <v>12593</v>
      </c>
      <c r="C3007" s="5" t="s">
        <v>12594</v>
      </c>
      <c r="D3007" s="5" t="s">
        <v>40</v>
      </c>
      <c r="E3007" s="5" t="s">
        <v>11007</v>
      </c>
      <c r="F3007" s="5"/>
      <c r="G3007" s="5"/>
      <c r="H3007" s="5" t="s">
        <v>672</v>
      </c>
      <c r="I3007" s="5" t="s">
        <v>12595</v>
      </c>
      <c r="J3007" s="7">
        <v>45371.484027777777</v>
      </c>
      <c r="K3007" s="7">
        <v>45371.546527777777</v>
      </c>
      <c r="L3007" s="5" t="s">
        <v>75</v>
      </c>
      <c r="M3007" s="8" t="s">
        <v>12596</v>
      </c>
      <c r="N3007" s="8" t="s">
        <v>12597</v>
      </c>
      <c r="O3007" s="8"/>
      <c r="P3007" s="5">
        <v>300</v>
      </c>
      <c r="Q3007" s="5" t="s">
        <v>53</v>
      </c>
      <c r="R3007" s="5" t="s">
        <v>120</v>
      </c>
    </row>
    <row r="3008" spans="1:18" ht="12.45" customHeight="1" x14ac:dyDescent="0.3">
      <c r="A3008" s="5" t="s">
        <v>68</v>
      </c>
      <c r="B3008" s="6" t="s">
        <v>12598</v>
      </c>
      <c r="C3008" s="5" t="s">
        <v>12599</v>
      </c>
      <c r="D3008" s="5" t="s">
        <v>183</v>
      </c>
      <c r="E3008" s="5"/>
      <c r="F3008" s="5"/>
      <c r="G3008" s="5"/>
      <c r="H3008" s="5" t="s">
        <v>420</v>
      </c>
      <c r="I3008" s="5" t="s">
        <v>225</v>
      </c>
      <c r="J3008" s="7">
        <v>45371.486805555556</v>
      </c>
      <c r="K3008" s="7"/>
      <c r="L3008" s="5" t="s">
        <v>324</v>
      </c>
      <c r="M3008" s="8" t="s">
        <v>12600</v>
      </c>
      <c r="N3008" s="8" t="s">
        <v>12601</v>
      </c>
      <c r="O3008" s="8" t="s">
        <v>12602</v>
      </c>
      <c r="P3008" s="5">
        <v>5400</v>
      </c>
      <c r="Q3008" s="5" t="s">
        <v>43</v>
      </c>
      <c r="R3008" s="5" t="s">
        <v>29</v>
      </c>
    </row>
    <row r="3009" spans="1:18" ht="12.45" customHeight="1" x14ac:dyDescent="0.3">
      <c r="A3009" s="5" t="s">
        <v>68</v>
      </c>
      <c r="B3009" s="6" t="s">
        <v>12603</v>
      </c>
      <c r="C3009" s="5" t="s">
        <v>12604</v>
      </c>
      <c r="D3009" s="5" t="s">
        <v>183</v>
      </c>
      <c r="E3009" s="5"/>
      <c r="F3009" s="5"/>
      <c r="G3009" s="5"/>
      <c r="H3009" s="5" t="s">
        <v>185</v>
      </c>
      <c r="I3009" s="5" t="s">
        <v>48</v>
      </c>
      <c r="J3009" s="7">
        <v>45371.487500000003</v>
      </c>
      <c r="K3009" s="7">
        <v>45371.625694444447</v>
      </c>
      <c r="L3009" s="5" t="s">
        <v>50</v>
      </c>
      <c r="M3009" s="8" t="s">
        <v>12605</v>
      </c>
      <c r="N3009" s="8" t="s">
        <v>12606</v>
      </c>
      <c r="O3009" s="8"/>
      <c r="P3009" s="5">
        <v>3600</v>
      </c>
      <c r="Q3009" s="5" t="s">
        <v>53</v>
      </c>
      <c r="R3009" s="5" t="s">
        <v>29</v>
      </c>
    </row>
    <row r="3010" spans="1:18" ht="12.45" customHeight="1" x14ac:dyDescent="0.3">
      <c r="A3010" s="5" t="s">
        <v>68</v>
      </c>
      <c r="B3010" s="6" t="s">
        <v>12607</v>
      </c>
      <c r="C3010" s="5" t="s">
        <v>12608</v>
      </c>
      <c r="D3010" s="5" t="s">
        <v>71</v>
      </c>
      <c r="E3010" s="5"/>
      <c r="F3010" s="5"/>
      <c r="G3010" s="5"/>
      <c r="H3010" s="5" t="s">
        <v>95</v>
      </c>
      <c r="I3010" s="5" t="s">
        <v>12609</v>
      </c>
      <c r="J3010" s="7">
        <v>45371.487500000003</v>
      </c>
      <c r="K3010" s="7">
        <v>45371.548611111109</v>
      </c>
      <c r="L3010" s="5" t="s">
        <v>75</v>
      </c>
      <c r="M3010" s="8" t="s">
        <v>12610</v>
      </c>
      <c r="N3010" s="8" t="s">
        <v>12611</v>
      </c>
      <c r="O3010" s="8"/>
      <c r="P3010" s="5">
        <v>1500</v>
      </c>
      <c r="Q3010" s="5" t="s">
        <v>28</v>
      </c>
      <c r="R3010" s="5" t="s">
        <v>29</v>
      </c>
    </row>
    <row r="3011" spans="1:18" ht="12.45" customHeight="1" x14ac:dyDescent="0.3">
      <c r="A3011" s="5" t="s">
        <v>18</v>
      </c>
      <c r="B3011" s="6" t="s">
        <v>1699</v>
      </c>
      <c r="C3011" s="5" t="s">
        <v>12612</v>
      </c>
      <c r="D3011" s="5" t="s">
        <v>183</v>
      </c>
      <c r="E3011" s="5"/>
      <c r="F3011" s="5"/>
      <c r="G3011" s="5"/>
      <c r="H3011" s="5" t="s">
        <v>185</v>
      </c>
      <c r="I3011" s="5" t="s">
        <v>1701</v>
      </c>
      <c r="J3011" s="7">
        <v>45371.490277777775</v>
      </c>
      <c r="K3011" s="7">
        <v>45371.627083333333</v>
      </c>
      <c r="L3011" s="5" t="s">
        <v>50</v>
      </c>
      <c r="M3011" s="8" t="s">
        <v>12613</v>
      </c>
      <c r="N3011" s="8" t="s">
        <v>12614</v>
      </c>
      <c r="O3011" s="8"/>
      <c r="P3011" s="5">
        <v>7200</v>
      </c>
      <c r="Q3011" s="5" t="s">
        <v>53</v>
      </c>
      <c r="R3011" s="5" t="s">
        <v>29</v>
      </c>
    </row>
    <row r="3012" spans="1:18" ht="12.45" customHeight="1" x14ac:dyDescent="0.3">
      <c r="A3012" s="5" t="s">
        <v>18</v>
      </c>
      <c r="B3012" s="6" t="s">
        <v>1699</v>
      </c>
      <c r="C3012" s="5" t="s">
        <v>12615</v>
      </c>
      <c r="D3012" s="5" t="s">
        <v>183</v>
      </c>
      <c r="E3012" s="5"/>
      <c r="F3012" s="5"/>
      <c r="G3012" s="5"/>
      <c r="H3012" s="5" t="s">
        <v>185</v>
      </c>
      <c r="I3012" s="5" t="s">
        <v>1701</v>
      </c>
      <c r="J3012" s="7">
        <v>45371.490972222222</v>
      </c>
      <c r="K3012" s="7">
        <v>45371.745138888888</v>
      </c>
      <c r="L3012" s="5" t="s">
        <v>155</v>
      </c>
      <c r="M3012" s="8" t="s">
        <v>12616</v>
      </c>
      <c r="N3012" s="8" t="s">
        <v>12617</v>
      </c>
      <c r="O3012" s="8"/>
      <c r="P3012" s="5">
        <v>5400</v>
      </c>
      <c r="Q3012" s="5" t="s">
        <v>53</v>
      </c>
      <c r="R3012" s="5" t="s">
        <v>29</v>
      </c>
    </row>
    <row r="3013" spans="1:18" ht="12.45" customHeight="1" x14ac:dyDescent="0.3">
      <c r="A3013" s="5" t="s">
        <v>68</v>
      </c>
      <c r="B3013" s="6" t="s">
        <v>12618</v>
      </c>
      <c r="C3013" s="5" t="s">
        <v>12619</v>
      </c>
      <c r="D3013" s="5" t="s">
        <v>71</v>
      </c>
      <c r="E3013" s="5" t="s">
        <v>4426</v>
      </c>
      <c r="F3013" s="5"/>
      <c r="G3013" s="5"/>
      <c r="H3013" s="5" t="s">
        <v>102</v>
      </c>
      <c r="I3013" s="5" t="s">
        <v>74</v>
      </c>
      <c r="J3013" s="7">
        <v>45371.491666666669</v>
      </c>
      <c r="K3013" s="7">
        <v>45371.55</v>
      </c>
      <c r="L3013" s="5" t="s">
        <v>75</v>
      </c>
      <c r="M3013" s="8" t="s">
        <v>12620</v>
      </c>
      <c r="N3013" s="8" t="s">
        <v>12621</v>
      </c>
      <c r="O3013" s="8"/>
      <c r="P3013" s="5">
        <v>900</v>
      </c>
      <c r="Q3013" s="5" t="s">
        <v>28</v>
      </c>
      <c r="R3013" s="5" t="s">
        <v>120</v>
      </c>
    </row>
    <row r="3014" spans="1:18" ht="12.45" customHeight="1" x14ac:dyDescent="0.3">
      <c r="A3014" s="5" t="s">
        <v>44</v>
      </c>
      <c r="B3014" s="6" t="s">
        <v>12622</v>
      </c>
      <c r="C3014" s="5" t="s">
        <v>12623</v>
      </c>
      <c r="D3014" s="5" t="s">
        <v>47</v>
      </c>
      <c r="E3014" s="5" t="s">
        <v>184</v>
      </c>
      <c r="F3014" s="5"/>
      <c r="G3014" s="5"/>
      <c r="H3014" s="5" t="s">
        <v>190</v>
      </c>
      <c r="I3014" s="5" t="s">
        <v>190</v>
      </c>
      <c r="J3014" s="7">
        <v>45371.492361111108</v>
      </c>
      <c r="K3014" s="7">
        <v>45371.737500000003</v>
      </c>
      <c r="L3014" s="5" t="s">
        <v>155</v>
      </c>
      <c r="M3014" s="8" t="s">
        <v>12624</v>
      </c>
      <c r="N3014" s="8" t="s">
        <v>12625</v>
      </c>
      <c r="O3014" s="8" t="s">
        <v>12626</v>
      </c>
      <c r="P3014" s="5">
        <v>3000</v>
      </c>
      <c r="Q3014" s="5" t="s">
        <v>28</v>
      </c>
      <c r="R3014" s="5" t="s">
        <v>120</v>
      </c>
    </row>
    <row r="3015" spans="1:18" ht="12.45" customHeight="1" x14ac:dyDescent="0.3">
      <c r="A3015" s="5" t="s">
        <v>466</v>
      </c>
      <c r="B3015" s="6" t="s">
        <v>12627</v>
      </c>
      <c r="C3015" s="5" t="s">
        <v>12628</v>
      </c>
      <c r="D3015" s="5" t="s">
        <v>466</v>
      </c>
      <c r="E3015" s="5"/>
      <c r="F3015" s="5"/>
      <c r="G3015" s="5"/>
      <c r="H3015" s="5" t="s">
        <v>134</v>
      </c>
      <c r="I3015" s="5" t="s">
        <v>2625</v>
      </c>
      <c r="J3015" s="7">
        <v>45371.493055555555</v>
      </c>
      <c r="K3015" s="7">
        <v>45371.506944444445</v>
      </c>
      <c r="L3015" s="5" t="s">
        <v>25</v>
      </c>
      <c r="M3015" s="8" t="s">
        <v>12629</v>
      </c>
      <c r="N3015" s="8" t="s">
        <v>12630</v>
      </c>
      <c r="O3015" s="8"/>
      <c r="P3015" s="5">
        <v>120</v>
      </c>
      <c r="Q3015" s="5" t="s">
        <v>53</v>
      </c>
      <c r="R3015" s="5" t="s">
        <v>29</v>
      </c>
    </row>
    <row r="3016" spans="1:18" ht="12.45" customHeight="1" x14ac:dyDescent="0.3">
      <c r="A3016" s="5" t="s">
        <v>18</v>
      </c>
      <c r="B3016" s="6" t="s">
        <v>12631</v>
      </c>
      <c r="C3016" s="5" t="s">
        <v>12632</v>
      </c>
      <c r="D3016" s="5" t="s">
        <v>183</v>
      </c>
      <c r="E3016" s="5"/>
      <c r="F3016" s="5"/>
      <c r="G3016" s="5"/>
      <c r="H3016" s="5" t="s">
        <v>420</v>
      </c>
      <c r="I3016" s="5" t="s">
        <v>307</v>
      </c>
      <c r="J3016" s="7">
        <v>45371.494444444441</v>
      </c>
      <c r="K3016" s="7">
        <v>45371.522222222222</v>
      </c>
      <c r="L3016" s="5" t="s">
        <v>25</v>
      </c>
      <c r="M3016" s="8" t="s">
        <v>12633</v>
      </c>
      <c r="N3016" s="8" t="s">
        <v>12634</v>
      </c>
      <c r="O3016" s="8"/>
      <c r="P3016" s="5">
        <v>900</v>
      </c>
      <c r="Q3016" s="5" t="s">
        <v>43</v>
      </c>
      <c r="R3016" s="5" t="s">
        <v>29</v>
      </c>
    </row>
    <row r="3017" spans="1:18" ht="12.45" customHeight="1" x14ac:dyDescent="0.3">
      <c r="A3017" s="5" t="s">
        <v>68</v>
      </c>
      <c r="B3017" s="6" t="s">
        <v>12635</v>
      </c>
      <c r="C3017" s="5" t="s">
        <v>12636</v>
      </c>
      <c r="D3017" s="5" t="s">
        <v>288</v>
      </c>
      <c r="E3017" s="5" t="s">
        <v>129</v>
      </c>
      <c r="F3017" s="5"/>
      <c r="G3017" s="5"/>
      <c r="H3017" s="5" t="s">
        <v>141</v>
      </c>
      <c r="I3017" s="5" t="s">
        <v>3065</v>
      </c>
      <c r="J3017" s="7">
        <v>45371.49722222222</v>
      </c>
      <c r="K3017" s="7">
        <v>45371.527777777781</v>
      </c>
      <c r="L3017" s="5" t="s">
        <v>25</v>
      </c>
      <c r="M3017" s="8" t="s">
        <v>12637</v>
      </c>
      <c r="N3017" s="8" t="s">
        <v>12638</v>
      </c>
      <c r="O3017" s="8"/>
      <c r="P3017" s="5">
        <v>600</v>
      </c>
      <c r="Q3017" s="5" t="s">
        <v>43</v>
      </c>
      <c r="R3017" s="5" t="s">
        <v>29</v>
      </c>
    </row>
    <row r="3018" spans="1:18" ht="12.45" customHeight="1" x14ac:dyDescent="0.3">
      <c r="A3018" s="5" t="s">
        <v>68</v>
      </c>
      <c r="B3018" s="6" t="s">
        <v>12639</v>
      </c>
      <c r="C3018" s="5" t="s">
        <v>12640</v>
      </c>
      <c r="D3018" s="5" t="s">
        <v>71</v>
      </c>
      <c r="E3018" s="5" t="s">
        <v>2351</v>
      </c>
      <c r="F3018" s="5" t="s">
        <v>18</v>
      </c>
      <c r="G3018" s="5"/>
      <c r="H3018" s="5" t="s">
        <v>677</v>
      </c>
      <c r="I3018" s="5" t="s">
        <v>2207</v>
      </c>
      <c r="J3018" s="7">
        <v>45371.498611111114</v>
      </c>
      <c r="K3018" s="7">
        <v>45371.525694444441</v>
      </c>
      <c r="L3018" s="5" t="s">
        <v>25</v>
      </c>
      <c r="M3018" s="8" t="s">
        <v>12641</v>
      </c>
      <c r="N3018" s="8"/>
      <c r="O3018" s="8"/>
      <c r="P3018" s="5"/>
      <c r="Q3018" s="5" t="s">
        <v>43</v>
      </c>
      <c r="R3018" s="5" t="s">
        <v>29</v>
      </c>
    </row>
    <row r="3019" spans="1:18" ht="12.45" customHeight="1" x14ac:dyDescent="0.3">
      <c r="A3019" s="5" t="s">
        <v>18</v>
      </c>
      <c r="B3019" s="6" t="s">
        <v>12642</v>
      </c>
      <c r="C3019" s="5" t="s">
        <v>12643</v>
      </c>
      <c r="D3019" s="5" t="s">
        <v>183</v>
      </c>
      <c r="E3019" s="5"/>
      <c r="F3019" s="5"/>
      <c r="G3019" s="5"/>
      <c r="H3019" s="5" t="s">
        <v>197</v>
      </c>
      <c r="I3019" s="5" t="s">
        <v>2519</v>
      </c>
      <c r="J3019" s="7">
        <v>45371.5</v>
      </c>
      <c r="K3019" s="7">
        <v>45371.70208333333</v>
      </c>
      <c r="L3019" s="5" t="s">
        <v>155</v>
      </c>
      <c r="M3019" s="8" t="s">
        <v>12644</v>
      </c>
      <c r="N3019" s="8" t="s">
        <v>12645</v>
      </c>
      <c r="O3019" s="8"/>
      <c r="P3019" s="5">
        <v>1200</v>
      </c>
      <c r="Q3019" s="5" t="s">
        <v>43</v>
      </c>
      <c r="R3019" s="5" t="s">
        <v>29</v>
      </c>
    </row>
    <row r="3020" spans="1:18" ht="12.45" customHeight="1" x14ac:dyDescent="0.3">
      <c r="A3020" s="5" t="s">
        <v>18</v>
      </c>
      <c r="B3020" s="6" t="s">
        <v>12646</v>
      </c>
      <c r="C3020" s="5" t="s">
        <v>12647</v>
      </c>
      <c r="D3020" s="5" t="s">
        <v>1858</v>
      </c>
      <c r="E3020" s="5" t="s">
        <v>979</v>
      </c>
      <c r="F3020" s="5"/>
      <c r="G3020" s="5"/>
      <c r="H3020" s="5" t="s">
        <v>177</v>
      </c>
      <c r="I3020" s="5" t="s">
        <v>714</v>
      </c>
      <c r="J3020" s="7">
        <v>45371.501388888886</v>
      </c>
      <c r="K3020" s="7">
        <v>45371.513194444444</v>
      </c>
      <c r="L3020" s="5" t="s">
        <v>25</v>
      </c>
      <c r="M3020" s="8" t="s">
        <v>12648</v>
      </c>
      <c r="N3020" s="8" t="s">
        <v>12649</v>
      </c>
      <c r="O3020" s="8"/>
      <c r="P3020" s="5">
        <v>600</v>
      </c>
      <c r="Q3020" s="5" t="s">
        <v>43</v>
      </c>
      <c r="R3020" s="5" t="s">
        <v>29</v>
      </c>
    </row>
    <row r="3021" spans="1:18" ht="12.45" customHeight="1" x14ac:dyDescent="0.3">
      <c r="A3021" s="5" t="s">
        <v>44</v>
      </c>
      <c r="B3021" s="6" t="s">
        <v>12650</v>
      </c>
      <c r="C3021" s="5" t="s">
        <v>12651</v>
      </c>
      <c r="D3021" s="5" t="s">
        <v>47</v>
      </c>
      <c r="E3021" s="5"/>
      <c r="F3021" s="5"/>
      <c r="G3021" s="5"/>
      <c r="H3021" s="5" t="s">
        <v>197</v>
      </c>
      <c r="I3021" s="5" t="s">
        <v>197</v>
      </c>
      <c r="J3021" s="7">
        <v>45371.50277777778</v>
      </c>
      <c r="K3021" s="7">
        <v>45371.713194444441</v>
      </c>
      <c r="L3021" s="5" t="s">
        <v>155</v>
      </c>
      <c r="M3021" s="8" t="s">
        <v>12652</v>
      </c>
      <c r="N3021" s="8" t="s">
        <v>12653</v>
      </c>
      <c r="O3021" s="8"/>
      <c r="P3021" s="5">
        <v>4800</v>
      </c>
      <c r="Q3021" s="5" t="s">
        <v>37</v>
      </c>
      <c r="R3021" s="5" t="s">
        <v>29</v>
      </c>
    </row>
    <row r="3022" spans="1:18" ht="12.45" customHeight="1" x14ac:dyDescent="0.3">
      <c r="A3022" s="5" t="s">
        <v>68</v>
      </c>
      <c r="B3022" s="6" t="s">
        <v>8709</v>
      </c>
      <c r="C3022" s="5" t="s">
        <v>12654</v>
      </c>
      <c r="D3022" s="5" t="s">
        <v>21</v>
      </c>
      <c r="E3022" s="5" t="s">
        <v>3683</v>
      </c>
      <c r="F3022" s="5"/>
      <c r="G3022" s="5"/>
      <c r="H3022" s="5" t="s">
        <v>1288</v>
      </c>
      <c r="I3022" s="5" t="s">
        <v>1882</v>
      </c>
      <c r="J3022" s="7">
        <v>45371.503472222219</v>
      </c>
      <c r="K3022" s="7">
        <v>45371.539583333331</v>
      </c>
      <c r="L3022" s="5" t="s">
        <v>25</v>
      </c>
      <c r="M3022" s="8" t="s">
        <v>12655</v>
      </c>
      <c r="N3022" s="8" t="s">
        <v>12656</v>
      </c>
      <c r="O3022" s="8"/>
      <c r="P3022" s="5">
        <v>300</v>
      </c>
      <c r="Q3022" s="5" t="s">
        <v>43</v>
      </c>
      <c r="R3022" s="5" t="s">
        <v>29</v>
      </c>
    </row>
    <row r="3023" spans="1:18" ht="12.45" customHeight="1" x14ac:dyDescent="0.3">
      <c r="A3023" s="5" t="s">
        <v>68</v>
      </c>
      <c r="B3023" s="6" t="s">
        <v>12657</v>
      </c>
      <c r="C3023" s="5" t="s">
        <v>12658</v>
      </c>
      <c r="D3023" s="5" t="s">
        <v>288</v>
      </c>
      <c r="E3023" s="5" t="s">
        <v>591</v>
      </c>
      <c r="F3023" s="5"/>
      <c r="G3023" s="5"/>
      <c r="H3023" s="5" t="s">
        <v>672</v>
      </c>
      <c r="I3023" s="5" t="s">
        <v>7789</v>
      </c>
      <c r="J3023" s="7">
        <v>45371.505555555559</v>
      </c>
      <c r="K3023" s="7">
        <v>45371.731944444444</v>
      </c>
      <c r="L3023" s="5" t="s">
        <v>155</v>
      </c>
      <c r="M3023" s="8" t="s">
        <v>12659</v>
      </c>
      <c r="N3023" s="8" t="s">
        <v>12660</v>
      </c>
      <c r="O3023" s="8"/>
      <c r="P3023" s="5">
        <v>600</v>
      </c>
      <c r="Q3023" s="5" t="s">
        <v>28</v>
      </c>
      <c r="R3023" s="5" t="s">
        <v>120</v>
      </c>
    </row>
    <row r="3024" spans="1:18" ht="12.45" customHeight="1" x14ac:dyDescent="0.3">
      <c r="A3024" s="5" t="s">
        <v>68</v>
      </c>
      <c r="B3024" s="6" t="s">
        <v>12661</v>
      </c>
      <c r="C3024" s="5" t="s">
        <v>12662</v>
      </c>
      <c r="D3024" s="5" t="s">
        <v>80</v>
      </c>
      <c r="E3024" s="5" t="s">
        <v>569</v>
      </c>
      <c r="F3024" s="5"/>
      <c r="G3024" s="5"/>
      <c r="H3024" s="5" t="s">
        <v>165</v>
      </c>
      <c r="I3024" s="5" t="s">
        <v>5840</v>
      </c>
      <c r="J3024" s="7">
        <v>45371.506249999999</v>
      </c>
      <c r="K3024" s="7">
        <v>45371.529166666667</v>
      </c>
      <c r="L3024" s="5" t="s">
        <v>25</v>
      </c>
      <c r="M3024" s="8" t="s">
        <v>12663</v>
      </c>
      <c r="N3024" s="8" t="s">
        <v>12664</v>
      </c>
      <c r="O3024" s="8"/>
      <c r="P3024" s="5">
        <v>1200</v>
      </c>
      <c r="Q3024" s="5" t="s">
        <v>28</v>
      </c>
      <c r="R3024" s="5" t="s">
        <v>120</v>
      </c>
    </row>
    <row r="3025" spans="1:18" ht="12.45" customHeight="1" x14ac:dyDescent="0.3">
      <c r="A3025" s="5" t="s">
        <v>68</v>
      </c>
      <c r="B3025" s="6" t="s">
        <v>12665</v>
      </c>
      <c r="C3025" s="5" t="s">
        <v>12666</v>
      </c>
      <c r="D3025" s="5" t="s">
        <v>288</v>
      </c>
      <c r="E3025" s="5" t="s">
        <v>11904</v>
      </c>
      <c r="F3025" s="5"/>
      <c r="G3025" s="5"/>
      <c r="H3025" s="5" t="s">
        <v>48</v>
      </c>
      <c r="I3025" s="5" t="s">
        <v>6446</v>
      </c>
      <c r="J3025" s="7">
        <v>45371.506249999999</v>
      </c>
      <c r="K3025" s="7">
        <v>45371.621527777781</v>
      </c>
      <c r="L3025" s="5" t="s">
        <v>50</v>
      </c>
      <c r="M3025" s="8" t="s">
        <v>12667</v>
      </c>
      <c r="N3025" s="8" t="s">
        <v>12668</v>
      </c>
      <c r="O3025" s="8"/>
      <c r="P3025" s="5">
        <v>600</v>
      </c>
      <c r="Q3025" s="5" t="s">
        <v>28</v>
      </c>
      <c r="R3025" s="5" t="s">
        <v>120</v>
      </c>
    </row>
    <row r="3026" spans="1:18" ht="12.45" customHeight="1" x14ac:dyDescent="0.3">
      <c r="A3026" s="5" t="s">
        <v>18</v>
      </c>
      <c r="B3026" s="6" t="s">
        <v>3839</v>
      </c>
      <c r="C3026" s="5" t="s">
        <v>12669</v>
      </c>
      <c r="D3026" s="5" t="s">
        <v>71</v>
      </c>
      <c r="E3026" s="5" t="s">
        <v>329</v>
      </c>
      <c r="F3026" s="5" t="s">
        <v>18</v>
      </c>
      <c r="G3026" s="5"/>
      <c r="H3026" s="5" t="s">
        <v>677</v>
      </c>
      <c r="I3026" s="5" t="s">
        <v>330</v>
      </c>
      <c r="J3026" s="7">
        <v>45371.509722222225</v>
      </c>
      <c r="K3026" s="7">
        <v>45371.595833333333</v>
      </c>
      <c r="L3026" s="5" t="s">
        <v>50</v>
      </c>
      <c r="M3026" s="8" t="s">
        <v>12670</v>
      </c>
      <c r="N3026" s="8" t="s">
        <v>12671</v>
      </c>
      <c r="O3026" s="8"/>
      <c r="P3026" s="5">
        <v>4680</v>
      </c>
      <c r="Q3026" s="5" t="s">
        <v>43</v>
      </c>
      <c r="R3026" s="5" t="s">
        <v>29</v>
      </c>
    </row>
    <row r="3027" spans="1:18" ht="12.45" customHeight="1" x14ac:dyDescent="0.3">
      <c r="A3027" s="5" t="s">
        <v>466</v>
      </c>
      <c r="B3027" s="6" t="s">
        <v>2196</v>
      </c>
      <c r="C3027" s="5" t="s">
        <v>12672</v>
      </c>
      <c r="D3027" s="5" t="s">
        <v>466</v>
      </c>
      <c r="E3027" s="5"/>
      <c r="F3027" s="5"/>
      <c r="G3027" s="5"/>
      <c r="H3027" s="5" t="s">
        <v>239</v>
      </c>
      <c r="I3027" s="5" t="s">
        <v>470</v>
      </c>
      <c r="J3027" s="7">
        <v>45371.509722222225</v>
      </c>
      <c r="K3027" s="7">
        <v>45371.548611111109</v>
      </c>
      <c r="L3027" s="5" t="s">
        <v>25</v>
      </c>
      <c r="M3027" s="8" t="s">
        <v>2198</v>
      </c>
      <c r="N3027" s="8" t="s">
        <v>12673</v>
      </c>
      <c r="O3027" s="8"/>
      <c r="P3027" s="5">
        <v>600</v>
      </c>
      <c r="Q3027" s="5" t="s">
        <v>53</v>
      </c>
      <c r="R3027" s="5" t="s">
        <v>29</v>
      </c>
    </row>
    <row r="3028" spans="1:18" ht="12.45" customHeight="1" x14ac:dyDescent="0.3">
      <c r="A3028" s="5" t="s">
        <v>18</v>
      </c>
      <c r="B3028" s="6" t="s">
        <v>12674</v>
      </c>
      <c r="C3028" s="5" t="s">
        <v>12675</v>
      </c>
      <c r="D3028" s="5" t="s">
        <v>183</v>
      </c>
      <c r="E3028" s="5"/>
      <c r="F3028" s="5"/>
      <c r="G3028" s="5"/>
      <c r="H3028" s="5" t="s">
        <v>322</v>
      </c>
      <c r="I3028" s="5" t="s">
        <v>3065</v>
      </c>
      <c r="J3028" s="7">
        <v>45371.515277777777</v>
      </c>
      <c r="K3028" s="7">
        <v>45371.559027777781</v>
      </c>
      <c r="L3028" s="5" t="s">
        <v>75</v>
      </c>
      <c r="M3028" s="8" t="s">
        <v>12676</v>
      </c>
      <c r="N3028" s="8" t="s">
        <v>12677</v>
      </c>
      <c r="O3028" s="8"/>
      <c r="P3028" s="5">
        <v>900</v>
      </c>
      <c r="Q3028" s="5" t="s">
        <v>43</v>
      </c>
      <c r="R3028" s="5" t="s">
        <v>29</v>
      </c>
    </row>
    <row r="3029" spans="1:18" ht="12.45" customHeight="1" x14ac:dyDescent="0.3">
      <c r="A3029" s="5" t="s">
        <v>68</v>
      </c>
      <c r="B3029" s="6" t="s">
        <v>12678</v>
      </c>
      <c r="C3029" s="5" t="s">
        <v>12679</v>
      </c>
      <c r="D3029" s="5" t="s">
        <v>21</v>
      </c>
      <c r="E3029" s="5" t="s">
        <v>301</v>
      </c>
      <c r="F3029" s="5"/>
      <c r="G3029" s="5"/>
      <c r="H3029" s="5" t="s">
        <v>408</v>
      </c>
      <c r="I3029" s="5" t="s">
        <v>12680</v>
      </c>
      <c r="J3029" s="7">
        <v>45371.51666666667</v>
      </c>
      <c r="K3029" s="7">
        <v>45371.53402777778</v>
      </c>
      <c r="L3029" s="5" t="s">
        <v>25</v>
      </c>
      <c r="M3029" s="8" t="s">
        <v>12681</v>
      </c>
      <c r="N3029" s="8" t="s">
        <v>12682</v>
      </c>
      <c r="O3029" s="8"/>
      <c r="P3029" s="5">
        <v>600</v>
      </c>
      <c r="Q3029" s="5" t="s">
        <v>53</v>
      </c>
      <c r="R3029" s="5" t="s">
        <v>29</v>
      </c>
    </row>
    <row r="3030" spans="1:18" ht="12.45" customHeight="1" x14ac:dyDescent="0.3">
      <c r="A3030" s="5" t="s">
        <v>68</v>
      </c>
      <c r="B3030" s="6" t="s">
        <v>12683</v>
      </c>
      <c r="C3030" s="5" t="s">
        <v>12684</v>
      </c>
      <c r="D3030" s="5" t="s">
        <v>21</v>
      </c>
      <c r="E3030" s="5" t="s">
        <v>12685</v>
      </c>
      <c r="F3030" s="5" t="s">
        <v>1188</v>
      </c>
      <c r="G3030" s="5"/>
      <c r="H3030" s="5" t="s">
        <v>224</v>
      </c>
      <c r="I3030" s="5" t="s">
        <v>3065</v>
      </c>
      <c r="J3030" s="7">
        <v>45371.517361111109</v>
      </c>
      <c r="K3030" s="7">
        <v>45371.539583333331</v>
      </c>
      <c r="L3030" s="5" t="s">
        <v>25</v>
      </c>
      <c r="M3030" s="8" t="s">
        <v>12686</v>
      </c>
      <c r="N3030" s="8" t="s">
        <v>12687</v>
      </c>
      <c r="O3030" s="8"/>
      <c r="P3030" s="5">
        <v>1200</v>
      </c>
      <c r="Q3030" s="5" t="s">
        <v>43</v>
      </c>
      <c r="R3030" s="5" t="s">
        <v>29</v>
      </c>
    </row>
    <row r="3031" spans="1:18" ht="12.45" customHeight="1" x14ac:dyDescent="0.3">
      <c r="A3031" s="5" t="s">
        <v>68</v>
      </c>
      <c r="B3031" s="6" t="s">
        <v>12688</v>
      </c>
      <c r="C3031" s="5" t="s">
        <v>12689</v>
      </c>
      <c r="D3031" s="5" t="s">
        <v>71</v>
      </c>
      <c r="E3031" s="5" t="s">
        <v>351</v>
      </c>
      <c r="F3031" s="5"/>
      <c r="G3031" s="5"/>
      <c r="H3031" s="5" t="s">
        <v>147</v>
      </c>
      <c r="I3031" s="5" t="s">
        <v>12031</v>
      </c>
      <c r="J3031" s="7">
        <v>45371.518750000003</v>
      </c>
      <c r="K3031" s="7">
        <v>45371.618750000001</v>
      </c>
      <c r="L3031" s="5" t="s">
        <v>50</v>
      </c>
      <c r="M3031" s="8" t="s">
        <v>12690</v>
      </c>
      <c r="N3031" s="8" t="s">
        <v>12691</v>
      </c>
      <c r="O3031" s="8"/>
      <c r="P3031" s="5">
        <v>1200</v>
      </c>
      <c r="Q3031" s="5" t="s">
        <v>43</v>
      </c>
      <c r="R3031" s="5" t="s">
        <v>29</v>
      </c>
    </row>
    <row r="3032" spans="1:18" ht="12.45" customHeight="1" x14ac:dyDescent="0.3">
      <c r="A3032" s="5" t="s">
        <v>44</v>
      </c>
      <c r="B3032" s="6" t="s">
        <v>12692</v>
      </c>
      <c r="C3032" s="5" t="s">
        <v>12693</v>
      </c>
      <c r="D3032" s="5" t="s">
        <v>47</v>
      </c>
      <c r="E3032" s="5" t="s">
        <v>1600</v>
      </c>
      <c r="F3032" s="5"/>
      <c r="G3032" s="5"/>
      <c r="H3032" s="5" t="s">
        <v>63</v>
      </c>
      <c r="I3032" s="5" t="s">
        <v>63</v>
      </c>
      <c r="J3032" s="7">
        <v>45371.520833333336</v>
      </c>
      <c r="K3032" s="7">
        <v>45371.597222222219</v>
      </c>
      <c r="L3032" s="5" t="s">
        <v>75</v>
      </c>
      <c r="M3032" s="8"/>
      <c r="N3032" s="8" t="s">
        <v>12694</v>
      </c>
      <c r="O3032" s="8"/>
      <c r="P3032" s="5">
        <v>3600</v>
      </c>
      <c r="Q3032" s="5" t="s">
        <v>53</v>
      </c>
      <c r="R3032" s="5" t="s">
        <v>29</v>
      </c>
    </row>
    <row r="3033" spans="1:18" ht="12.45" customHeight="1" x14ac:dyDescent="0.3">
      <c r="A3033" s="5" t="s">
        <v>68</v>
      </c>
      <c r="B3033" s="6" t="s">
        <v>12695</v>
      </c>
      <c r="C3033" s="5" t="s">
        <v>12696</v>
      </c>
      <c r="D3033" s="5" t="s">
        <v>71</v>
      </c>
      <c r="E3033" s="5" t="s">
        <v>2487</v>
      </c>
      <c r="F3033" s="5"/>
      <c r="G3033" s="5"/>
      <c r="H3033" s="5" t="s">
        <v>82</v>
      </c>
      <c r="I3033" s="5" t="s">
        <v>12697</v>
      </c>
      <c r="J3033" s="7">
        <v>45371.521527777775</v>
      </c>
      <c r="K3033" s="7"/>
      <c r="L3033" s="5" t="s">
        <v>324</v>
      </c>
      <c r="M3033" s="8" t="s">
        <v>12698</v>
      </c>
      <c r="N3033" s="8" t="s">
        <v>12699</v>
      </c>
      <c r="O3033" s="8"/>
      <c r="P3033" s="5">
        <v>600</v>
      </c>
      <c r="Q3033" s="5" t="s">
        <v>53</v>
      </c>
      <c r="R3033" s="5" t="s">
        <v>29</v>
      </c>
    </row>
    <row r="3034" spans="1:18" ht="12.45" customHeight="1" x14ac:dyDescent="0.3">
      <c r="A3034" s="5" t="s">
        <v>68</v>
      </c>
      <c r="B3034" s="6" t="s">
        <v>12700</v>
      </c>
      <c r="C3034" s="5" t="s">
        <v>12701</v>
      </c>
      <c r="D3034" s="5" t="s">
        <v>21</v>
      </c>
      <c r="E3034" s="5" t="s">
        <v>12702</v>
      </c>
      <c r="F3034" s="5"/>
      <c r="G3034" s="5"/>
      <c r="H3034" s="5" t="s">
        <v>672</v>
      </c>
      <c r="I3034" s="5" t="s">
        <v>2473</v>
      </c>
      <c r="J3034" s="7">
        <v>45371.522222222222</v>
      </c>
      <c r="K3034" s="7">
        <v>45371.548611111109</v>
      </c>
      <c r="L3034" s="5" t="s">
        <v>25</v>
      </c>
      <c r="M3034" s="8" t="s">
        <v>12703</v>
      </c>
      <c r="N3034" s="8" t="s">
        <v>12704</v>
      </c>
      <c r="O3034" s="8"/>
      <c r="P3034" s="5">
        <v>300</v>
      </c>
      <c r="Q3034" s="5" t="s">
        <v>28</v>
      </c>
      <c r="R3034" s="5" t="s">
        <v>120</v>
      </c>
    </row>
    <row r="3035" spans="1:18" ht="12.45" customHeight="1" x14ac:dyDescent="0.3">
      <c r="A3035" s="5" t="s">
        <v>68</v>
      </c>
      <c r="B3035" s="6" t="s">
        <v>12705</v>
      </c>
      <c r="C3035" s="5" t="s">
        <v>12706</v>
      </c>
      <c r="D3035" s="5" t="s">
        <v>288</v>
      </c>
      <c r="E3035" s="5" t="s">
        <v>6119</v>
      </c>
      <c r="F3035" s="5"/>
      <c r="G3035" s="5"/>
      <c r="H3035" s="5" t="s">
        <v>116</v>
      </c>
      <c r="I3035" s="5" t="s">
        <v>2435</v>
      </c>
      <c r="J3035" s="7">
        <v>45371.522916666669</v>
      </c>
      <c r="K3035" s="7">
        <v>45371.538888888892</v>
      </c>
      <c r="L3035" s="5" t="s">
        <v>25</v>
      </c>
      <c r="M3035" s="8" t="s">
        <v>12707</v>
      </c>
      <c r="N3035" s="8" t="s">
        <v>12708</v>
      </c>
      <c r="O3035" s="8"/>
      <c r="P3035" s="5">
        <v>900</v>
      </c>
      <c r="Q3035" s="5" t="s">
        <v>28</v>
      </c>
      <c r="R3035" s="5" t="s">
        <v>29</v>
      </c>
    </row>
    <row r="3036" spans="1:18" ht="12.45" customHeight="1" x14ac:dyDescent="0.3">
      <c r="A3036" s="5" t="s">
        <v>68</v>
      </c>
      <c r="B3036" s="6" t="s">
        <v>12709</v>
      </c>
      <c r="C3036" s="5" t="s">
        <v>12710</v>
      </c>
      <c r="D3036" s="5" t="s">
        <v>978</v>
      </c>
      <c r="E3036" s="5" t="s">
        <v>129</v>
      </c>
      <c r="F3036" s="5"/>
      <c r="G3036" s="5"/>
      <c r="H3036" s="5" t="s">
        <v>141</v>
      </c>
      <c r="I3036" s="5" t="s">
        <v>2324</v>
      </c>
      <c r="J3036" s="7">
        <v>45371.523611111108</v>
      </c>
      <c r="K3036" s="7">
        <v>45371.605555555558</v>
      </c>
      <c r="L3036" s="5" t="s">
        <v>75</v>
      </c>
      <c r="M3036" s="8" t="s">
        <v>12711</v>
      </c>
      <c r="N3036" s="8" t="s">
        <v>12712</v>
      </c>
      <c r="O3036" s="8"/>
      <c r="P3036" s="5">
        <v>900</v>
      </c>
      <c r="Q3036" s="5" t="s">
        <v>28</v>
      </c>
      <c r="R3036" s="5" t="s">
        <v>29</v>
      </c>
    </row>
    <row r="3037" spans="1:18" ht="12.45" customHeight="1" x14ac:dyDescent="0.3">
      <c r="A3037" s="5" t="s">
        <v>68</v>
      </c>
      <c r="B3037" s="6" t="s">
        <v>12713</v>
      </c>
      <c r="C3037" s="5" t="s">
        <v>12714</v>
      </c>
      <c r="D3037" s="5" t="s">
        <v>21</v>
      </c>
      <c r="E3037" s="5" t="s">
        <v>196</v>
      </c>
      <c r="F3037" s="5" t="s">
        <v>510</v>
      </c>
      <c r="G3037" s="5"/>
      <c r="H3037" s="5" t="s">
        <v>102</v>
      </c>
      <c r="I3037" s="5" t="s">
        <v>12715</v>
      </c>
      <c r="J3037" s="7">
        <v>45371.527083333334</v>
      </c>
      <c r="K3037" s="7"/>
      <c r="L3037" s="5" t="s">
        <v>324</v>
      </c>
      <c r="M3037" s="8" t="s">
        <v>12716</v>
      </c>
      <c r="N3037" s="8" t="s">
        <v>12717</v>
      </c>
      <c r="O3037" s="8"/>
      <c r="P3037" s="5">
        <v>1800</v>
      </c>
      <c r="Q3037" s="5" t="s">
        <v>28</v>
      </c>
      <c r="R3037" s="5" t="s">
        <v>29</v>
      </c>
    </row>
    <row r="3038" spans="1:18" ht="12.45" customHeight="1" x14ac:dyDescent="0.3">
      <c r="A3038" s="5" t="s">
        <v>18</v>
      </c>
      <c r="B3038" s="6" t="s">
        <v>12718</v>
      </c>
      <c r="C3038" s="5" t="s">
        <v>12719</v>
      </c>
      <c r="D3038" s="5" t="s">
        <v>21</v>
      </c>
      <c r="E3038" s="5" t="s">
        <v>18</v>
      </c>
      <c r="F3038" s="5" t="s">
        <v>12200</v>
      </c>
      <c r="G3038" s="5"/>
      <c r="H3038" s="5" t="s">
        <v>295</v>
      </c>
      <c r="I3038" s="5" t="s">
        <v>357</v>
      </c>
      <c r="J3038" s="7">
        <v>45371.527083333334</v>
      </c>
      <c r="K3038" s="7">
        <v>45371.645833333336</v>
      </c>
      <c r="L3038" s="5" t="s">
        <v>50</v>
      </c>
      <c r="M3038" s="8" t="s">
        <v>12720</v>
      </c>
      <c r="N3038" s="8" t="s">
        <v>12721</v>
      </c>
      <c r="O3038" s="8" t="s">
        <v>12722</v>
      </c>
      <c r="P3038" s="5">
        <v>2700</v>
      </c>
      <c r="Q3038" s="5" t="s">
        <v>37</v>
      </c>
      <c r="R3038" s="5" t="s">
        <v>29</v>
      </c>
    </row>
    <row r="3039" spans="1:18" ht="12.45" customHeight="1" x14ac:dyDescent="0.3">
      <c r="A3039" s="5" t="s">
        <v>18</v>
      </c>
      <c r="B3039" s="6" t="s">
        <v>12723</v>
      </c>
      <c r="C3039" s="5" t="s">
        <v>12724</v>
      </c>
      <c r="D3039" s="5" t="s">
        <v>71</v>
      </c>
      <c r="E3039" s="5" t="s">
        <v>2220</v>
      </c>
      <c r="F3039" s="5"/>
      <c r="G3039" s="5"/>
      <c r="H3039" s="5" t="s">
        <v>116</v>
      </c>
      <c r="I3039" s="5" t="s">
        <v>296</v>
      </c>
      <c r="J3039" s="7">
        <v>45371.527777777781</v>
      </c>
      <c r="K3039" s="7">
        <v>45371.558333333334</v>
      </c>
      <c r="L3039" s="5" t="s">
        <v>25</v>
      </c>
      <c r="M3039" s="8" t="s">
        <v>12725</v>
      </c>
      <c r="N3039" s="8" t="s">
        <v>12726</v>
      </c>
      <c r="O3039" s="8"/>
      <c r="P3039" s="5">
        <v>1200</v>
      </c>
      <c r="Q3039" s="5" t="s">
        <v>37</v>
      </c>
      <c r="R3039" s="5" t="s">
        <v>29</v>
      </c>
    </row>
    <row r="3040" spans="1:18" ht="12.45" customHeight="1" x14ac:dyDescent="0.3">
      <c r="A3040" s="5" t="s">
        <v>44</v>
      </c>
      <c r="B3040" s="6" t="s">
        <v>12727</v>
      </c>
      <c r="C3040" s="5" t="s">
        <v>12728</v>
      </c>
      <c r="D3040" s="5" t="s">
        <v>47</v>
      </c>
      <c r="E3040" s="5" t="s">
        <v>12729</v>
      </c>
      <c r="F3040" s="5"/>
      <c r="G3040" s="5"/>
      <c r="H3040" s="5" t="s">
        <v>63</v>
      </c>
      <c r="I3040" s="5" t="s">
        <v>63</v>
      </c>
      <c r="J3040" s="7">
        <v>45371.52847222222</v>
      </c>
      <c r="K3040" s="7">
        <v>45371.597916666666</v>
      </c>
      <c r="L3040" s="5" t="s">
        <v>75</v>
      </c>
      <c r="M3040" s="8" t="s">
        <v>12730</v>
      </c>
      <c r="N3040" s="8" t="s">
        <v>12731</v>
      </c>
      <c r="O3040" s="8"/>
      <c r="P3040" s="5">
        <v>1800</v>
      </c>
      <c r="Q3040" s="5" t="s">
        <v>53</v>
      </c>
      <c r="R3040" s="5" t="s">
        <v>29</v>
      </c>
    </row>
    <row r="3041" spans="1:18" ht="12.45" customHeight="1" x14ac:dyDescent="0.3">
      <c r="A3041" s="5" t="s">
        <v>68</v>
      </c>
      <c r="B3041" s="6" t="s">
        <v>12732</v>
      </c>
      <c r="C3041" s="5" t="s">
        <v>12733</v>
      </c>
      <c r="D3041" s="5" t="s">
        <v>666</v>
      </c>
      <c r="E3041" s="5"/>
      <c r="F3041" s="5"/>
      <c r="G3041" s="5"/>
      <c r="H3041" s="5" t="s">
        <v>95</v>
      </c>
      <c r="I3041" s="5" t="s">
        <v>921</v>
      </c>
      <c r="J3041" s="7">
        <v>45371.530555555553</v>
      </c>
      <c r="K3041" s="7">
        <v>45371.740972222222</v>
      </c>
      <c r="L3041" s="5" t="s">
        <v>155</v>
      </c>
      <c r="M3041" s="8" t="s">
        <v>12734</v>
      </c>
      <c r="N3041" s="8" t="s">
        <v>12735</v>
      </c>
      <c r="O3041" s="8"/>
      <c r="P3041" s="5">
        <v>720</v>
      </c>
      <c r="Q3041" s="5" t="s">
        <v>43</v>
      </c>
      <c r="R3041" s="5" t="s">
        <v>29</v>
      </c>
    </row>
    <row r="3042" spans="1:18" ht="12.45" customHeight="1" x14ac:dyDescent="0.3">
      <c r="A3042" s="5" t="s">
        <v>18</v>
      </c>
      <c r="B3042" s="6" t="s">
        <v>3212</v>
      </c>
      <c r="C3042" s="5" t="s">
        <v>12736</v>
      </c>
      <c r="D3042" s="5" t="s">
        <v>122</v>
      </c>
      <c r="E3042" s="5" t="s">
        <v>3214</v>
      </c>
      <c r="F3042" s="5" t="s">
        <v>18</v>
      </c>
      <c r="G3042" s="5"/>
      <c r="H3042" s="5" t="s">
        <v>295</v>
      </c>
      <c r="I3042" s="5" t="s">
        <v>495</v>
      </c>
      <c r="J3042" s="7">
        <v>45371.531944444447</v>
      </c>
      <c r="K3042" s="7">
        <v>45371.585416666669</v>
      </c>
      <c r="L3042" s="5" t="s">
        <v>75</v>
      </c>
      <c r="M3042" s="8" t="s">
        <v>12737</v>
      </c>
      <c r="N3042" s="8" t="s">
        <v>12738</v>
      </c>
      <c r="O3042" s="8"/>
      <c r="P3042" s="5">
        <v>2700</v>
      </c>
      <c r="Q3042" s="5" t="s">
        <v>37</v>
      </c>
      <c r="R3042" s="5" t="s">
        <v>29</v>
      </c>
    </row>
    <row r="3043" spans="1:18" ht="12.45" customHeight="1" x14ac:dyDescent="0.3">
      <c r="A3043" s="5" t="s">
        <v>68</v>
      </c>
      <c r="B3043" s="6" t="s">
        <v>12739</v>
      </c>
      <c r="C3043" s="5" t="s">
        <v>12740</v>
      </c>
      <c r="D3043" s="5" t="s">
        <v>683</v>
      </c>
      <c r="E3043" s="5" t="s">
        <v>4826</v>
      </c>
      <c r="F3043" s="5"/>
      <c r="G3043" s="5"/>
      <c r="H3043" s="5" t="s">
        <v>116</v>
      </c>
      <c r="I3043" s="5" t="s">
        <v>11617</v>
      </c>
      <c r="J3043" s="7">
        <v>45371.534722222219</v>
      </c>
      <c r="K3043" s="7">
        <v>45372.375694444447</v>
      </c>
      <c r="L3043" s="5" t="s">
        <v>324</v>
      </c>
      <c r="M3043" s="8" t="s">
        <v>12741</v>
      </c>
      <c r="N3043" s="8" t="s">
        <v>12742</v>
      </c>
      <c r="O3043" s="8"/>
      <c r="P3043" s="5">
        <v>1200</v>
      </c>
      <c r="Q3043" s="5" t="s">
        <v>28</v>
      </c>
      <c r="R3043" s="5" t="s">
        <v>120</v>
      </c>
    </row>
    <row r="3044" spans="1:18" ht="12.45" customHeight="1" x14ac:dyDescent="0.3">
      <c r="A3044" s="5" t="s">
        <v>18</v>
      </c>
      <c r="B3044" s="6" t="s">
        <v>12743</v>
      </c>
      <c r="C3044" s="5" t="s">
        <v>12744</v>
      </c>
      <c r="D3044" s="5" t="s">
        <v>71</v>
      </c>
      <c r="E3044" s="5" t="s">
        <v>10744</v>
      </c>
      <c r="F3044" s="5"/>
      <c r="G3044" s="5"/>
      <c r="H3044" s="5" t="s">
        <v>48</v>
      </c>
      <c r="I3044" s="5" t="s">
        <v>1691</v>
      </c>
      <c r="J3044" s="7">
        <v>45371.536805555559</v>
      </c>
      <c r="K3044" s="7">
        <v>45371.586111111108</v>
      </c>
      <c r="L3044" s="5" t="s">
        <v>75</v>
      </c>
      <c r="M3044" s="8" t="s">
        <v>12745</v>
      </c>
      <c r="N3044" s="8" t="s">
        <v>12746</v>
      </c>
      <c r="O3044" s="8"/>
      <c r="P3044" s="5">
        <v>2700</v>
      </c>
      <c r="Q3044" s="5" t="s">
        <v>43</v>
      </c>
      <c r="R3044" s="5" t="s">
        <v>29</v>
      </c>
    </row>
    <row r="3045" spans="1:18" ht="12.45" customHeight="1" x14ac:dyDescent="0.3">
      <c r="A3045" s="5" t="s">
        <v>18</v>
      </c>
      <c r="B3045" s="6" t="s">
        <v>2228</v>
      </c>
      <c r="C3045" s="5" t="s">
        <v>12747</v>
      </c>
      <c r="D3045" s="5" t="s">
        <v>71</v>
      </c>
      <c r="E3045" s="5" t="s">
        <v>545</v>
      </c>
      <c r="F3045" s="5" t="s">
        <v>246</v>
      </c>
      <c r="G3045" s="5"/>
      <c r="H3045" s="5" t="s">
        <v>134</v>
      </c>
      <c r="I3045" s="5" t="s">
        <v>2499</v>
      </c>
      <c r="J3045" s="7">
        <v>45371.537499999999</v>
      </c>
      <c r="K3045" s="7">
        <v>45371.595138888886</v>
      </c>
      <c r="L3045" s="5" t="s">
        <v>75</v>
      </c>
      <c r="M3045" s="8" t="s">
        <v>12748</v>
      </c>
      <c r="N3045" s="8" t="s">
        <v>12749</v>
      </c>
      <c r="O3045" s="8"/>
      <c r="P3045" s="5">
        <v>3600</v>
      </c>
      <c r="Q3045" s="5" t="s">
        <v>37</v>
      </c>
      <c r="R3045" s="5" t="s">
        <v>29</v>
      </c>
    </row>
    <row r="3046" spans="1:18" ht="12.45" customHeight="1" x14ac:dyDescent="0.3">
      <c r="A3046" s="5" t="s">
        <v>68</v>
      </c>
      <c r="B3046" s="6" t="s">
        <v>12750</v>
      </c>
      <c r="C3046" s="5" t="s">
        <v>12751</v>
      </c>
      <c r="D3046" s="5" t="s">
        <v>71</v>
      </c>
      <c r="E3046" s="5" t="s">
        <v>389</v>
      </c>
      <c r="F3046" s="5"/>
      <c r="G3046" s="5"/>
      <c r="H3046" s="5" t="s">
        <v>147</v>
      </c>
      <c r="I3046" s="5" t="s">
        <v>2644</v>
      </c>
      <c r="J3046" s="7">
        <v>45371.538888888892</v>
      </c>
      <c r="K3046" s="7">
        <v>45371.632638888892</v>
      </c>
      <c r="L3046" s="5" t="s">
        <v>50</v>
      </c>
      <c r="M3046" s="8" t="s">
        <v>12752</v>
      </c>
      <c r="N3046" s="8" t="s">
        <v>12753</v>
      </c>
      <c r="O3046" s="8"/>
      <c r="P3046" s="5">
        <v>300</v>
      </c>
      <c r="Q3046" s="5" t="s">
        <v>53</v>
      </c>
      <c r="R3046" s="5" t="s">
        <v>120</v>
      </c>
    </row>
    <row r="3047" spans="1:18" ht="12.45" customHeight="1" x14ac:dyDescent="0.3">
      <c r="A3047" s="5" t="s">
        <v>44</v>
      </c>
      <c r="B3047" s="6" t="s">
        <v>12754</v>
      </c>
      <c r="C3047" s="5" t="s">
        <v>12755</v>
      </c>
      <c r="D3047" s="5" t="s">
        <v>47</v>
      </c>
      <c r="E3047" s="5"/>
      <c r="F3047" s="5"/>
      <c r="G3047" s="5"/>
      <c r="H3047" s="5" t="s">
        <v>197</v>
      </c>
      <c r="I3047" s="5" t="s">
        <v>197</v>
      </c>
      <c r="J3047" s="7">
        <v>45371.540972222225</v>
      </c>
      <c r="K3047" s="7">
        <v>45371.793749999997</v>
      </c>
      <c r="L3047" s="5" t="s">
        <v>155</v>
      </c>
      <c r="M3047" s="8"/>
      <c r="N3047" s="8" t="s">
        <v>12756</v>
      </c>
      <c r="O3047" s="8"/>
      <c r="P3047" s="5">
        <v>4800</v>
      </c>
      <c r="Q3047" s="5" t="s">
        <v>37</v>
      </c>
      <c r="R3047" s="5" t="s">
        <v>29</v>
      </c>
    </row>
    <row r="3048" spans="1:18" ht="12.45" customHeight="1" x14ac:dyDescent="0.3">
      <c r="A3048" s="5" t="s">
        <v>44</v>
      </c>
      <c r="B3048" s="6" t="s">
        <v>12757</v>
      </c>
      <c r="C3048" s="5" t="s">
        <v>12758</v>
      </c>
      <c r="D3048" s="5" t="s">
        <v>47</v>
      </c>
      <c r="E3048" s="5"/>
      <c r="F3048" s="5"/>
      <c r="G3048" s="5"/>
      <c r="H3048" s="5" t="s">
        <v>134</v>
      </c>
      <c r="I3048" s="5" t="s">
        <v>134</v>
      </c>
      <c r="J3048" s="7">
        <v>45371.542361111111</v>
      </c>
      <c r="K3048" s="7">
        <v>45371.775694444441</v>
      </c>
      <c r="L3048" s="5" t="s">
        <v>155</v>
      </c>
      <c r="M3048" s="8" t="s">
        <v>12759</v>
      </c>
      <c r="N3048" s="8" t="s">
        <v>12760</v>
      </c>
      <c r="O3048" s="8"/>
      <c r="P3048" s="5">
        <v>18000</v>
      </c>
      <c r="Q3048" s="5" t="s">
        <v>53</v>
      </c>
      <c r="R3048" s="5" t="s">
        <v>29</v>
      </c>
    </row>
    <row r="3049" spans="1:18" ht="12.45" customHeight="1" x14ac:dyDescent="0.3">
      <c r="A3049" s="5" t="s">
        <v>68</v>
      </c>
      <c r="B3049" s="6" t="s">
        <v>12761</v>
      </c>
      <c r="C3049" s="5" t="s">
        <v>12762</v>
      </c>
      <c r="D3049" s="5" t="s">
        <v>80</v>
      </c>
      <c r="E3049" s="5" t="s">
        <v>238</v>
      </c>
      <c r="F3049" s="5"/>
      <c r="G3049" s="5"/>
      <c r="H3049" s="5" t="s">
        <v>239</v>
      </c>
      <c r="I3049" s="5" t="s">
        <v>1525</v>
      </c>
      <c r="J3049" s="7">
        <v>45371.543055555558</v>
      </c>
      <c r="K3049" s="7">
        <v>45371.628472222219</v>
      </c>
      <c r="L3049" s="5" t="s">
        <v>50</v>
      </c>
      <c r="M3049" s="8" t="s">
        <v>12763</v>
      </c>
      <c r="N3049" s="8" t="s">
        <v>12764</v>
      </c>
      <c r="O3049" s="8"/>
      <c r="P3049" s="5">
        <v>600</v>
      </c>
      <c r="Q3049" s="5" t="s">
        <v>43</v>
      </c>
      <c r="R3049" s="5" t="s">
        <v>29</v>
      </c>
    </row>
    <row r="3050" spans="1:18" ht="12.45" customHeight="1" x14ac:dyDescent="0.3">
      <c r="A3050" s="5" t="s">
        <v>68</v>
      </c>
      <c r="B3050" s="6" t="s">
        <v>12765</v>
      </c>
      <c r="C3050" s="5" t="s">
        <v>12766</v>
      </c>
      <c r="D3050" s="5" t="s">
        <v>71</v>
      </c>
      <c r="E3050" s="5" t="s">
        <v>123</v>
      </c>
      <c r="F3050" s="5"/>
      <c r="G3050" s="5"/>
      <c r="H3050" s="5" t="s">
        <v>177</v>
      </c>
      <c r="I3050" s="5" t="s">
        <v>225</v>
      </c>
      <c r="J3050" s="7">
        <v>45371.543055555558</v>
      </c>
      <c r="K3050" s="7">
        <v>45371.597916666666</v>
      </c>
      <c r="L3050" s="5" t="s">
        <v>75</v>
      </c>
      <c r="M3050" s="8" t="s">
        <v>12767</v>
      </c>
      <c r="N3050" s="8" t="s">
        <v>12768</v>
      </c>
      <c r="O3050" s="8"/>
      <c r="P3050" s="5">
        <v>900</v>
      </c>
      <c r="Q3050" s="5" t="s">
        <v>43</v>
      </c>
      <c r="R3050" s="5" t="s">
        <v>29</v>
      </c>
    </row>
    <row r="3051" spans="1:18" ht="12.45" customHeight="1" x14ac:dyDescent="0.3">
      <c r="A3051" s="5" t="s">
        <v>68</v>
      </c>
      <c r="B3051" s="6" t="s">
        <v>12769</v>
      </c>
      <c r="C3051" s="5" t="s">
        <v>12770</v>
      </c>
      <c r="D3051" s="5" t="s">
        <v>21</v>
      </c>
      <c r="E3051" s="5" t="s">
        <v>123</v>
      </c>
      <c r="F3051" s="5" t="s">
        <v>4092</v>
      </c>
      <c r="G3051" s="5"/>
      <c r="H3051" s="5" t="s">
        <v>224</v>
      </c>
      <c r="I3051" s="5" t="s">
        <v>2022</v>
      </c>
      <c r="J3051" s="7">
        <v>45371.543749999997</v>
      </c>
      <c r="K3051" s="7">
        <v>45371.715277777781</v>
      </c>
      <c r="L3051" s="5" t="s">
        <v>155</v>
      </c>
      <c r="M3051" s="8" t="s">
        <v>12771</v>
      </c>
      <c r="N3051" s="8" t="s">
        <v>12772</v>
      </c>
      <c r="O3051" s="8"/>
      <c r="P3051" s="5">
        <v>5400</v>
      </c>
      <c r="Q3051" s="5" t="s">
        <v>43</v>
      </c>
      <c r="R3051" s="5" t="s">
        <v>29</v>
      </c>
    </row>
    <row r="3052" spans="1:18" ht="12.45" customHeight="1" x14ac:dyDescent="0.3">
      <c r="A3052" s="5" t="s">
        <v>18</v>
      </c>
      <c r="B3052" s="6" t="s">
        <v>12773</v>
      </c>
      <c r="C3052" s="5" t="s">
        <v>12774</v>
      </c>
      <c r="D3052" s="5" t="s">
        <v>4196</v>
      </c>
      <c r="E3052" s="5" t="s">
        <v>12775</v>
      </c>
      <c r="F3052" s="5"/>
      <c r="G3052" s="5"/>
      <c r="H3052" s="5" t="s">
        <v>295</v>
      </c>
      <c r="I3052" s="5" t="s">
        <v>357</v>
      </c>
      <c r="J3052" s="7">
        <v>45371.54583333333</v>
      </c>
      <c r="K3052" s="7"/>
      <c r="L3052" s="5" t="s">
        <v>324</v>
      </c>
      <c r="M3052" s="8" t="s">
        <v>12776</v>
      </c>
      <c r="N3052" s="8"/>
      <c r="O3052" s="8"/>
      <c r="P3052" s="5"/>
      <c r="Q3052" s="5" t="s">
        <v>37</v>
      </c>
      <c r="R3052" s="5" t="s">
        <v>29</v>
      </c>
    </row>
    <row r="3053" spans="1:18" ht="12.45" customHeight="1" x14ac:dyDescent="0.3">
      <c r="A3053" s="5" t="s">
        <v>18</v>
      </c>
      <c r="B3053" s="6" t="s">
        <v>12777</v>
      </c>
      <c r="C3053" s="5" t="s">
        <v>12778</v>
      </c>
      <c r="D3053" s="5" t="s">
        <v>71</v>
      </c>
      <c r="E3053" s="5" t="s">
        <v>1537</v>
      </c>
      <c r="F3053" s="5"/>
      <c r="G3053" s="5"/>
      <c r="H3053" s="5" t="s">
        <v>1288</v>
      </c>
      <c r="I3053" s="5" t="s">
        <v>12779</v>
      </c>
      <c r="J3053" s="7">
        <v>45371.548611111109</v>
      </c>
      <c r="K3053" s="7">
        <v>45371.599305555559</v>
      </c>
      <c r="L3053" s="5" t="s">
        <v>75</v>
      </c>
      <c r="M3053" s="8" t="s">
        <v>12780</v>
      </c>
      <c r="N3053" s="8" t="s">
        <v>12781</v>
      </c>
      <c r="O3053" s="8"/>
      <c r="P3053" s="5">
        <v>900</v>
      </c>
      <c r="Q3053" s="5" t="s">
        <v>43</v>
      </c>
      <c r="R3053" s="5" t="s">
        <v>29</v>
      </c>
    </row>
    <row r="3054" spans="1:18" ht="12.45" customHeight="1" x14ac:dyDescent="0.3">
      <c r="A3054" s="5" t="s">
        <v>18</v>
      </c>
      <c r="B3054" s="6" t="s">
        <v>12782</v>
      </c>
      <c r="C3054" s="5" t="s">
        <v>12783</v>
      </c>
      <c r="D3054" s="5" t="s">
        <v>71</v>
      </c>
      <c r="E3054" s="5" t="s">
        <v>545</v>
      </c>
      <c r="F3054" s="5" t="s">
        <v>245</v>
      </c>
      <c r="G3054" s="5"/>
      <c r="H3054" s="5" t="s">
        <v>23</v>
      </c>
      <c r="I3054" s="5" t="s">
        <v>921</v>
      </c>
      <c r="J3054" s="7">
        <v>45371.55</v>
      </c>
      <c r="K3054" s="7">
        <v>45371.563194444447</v>
      </c>
      <c r="L3054" s="5" t="s">
        <v>25</v>
      </c>
      <c r="M3054" s="8" t="s">
        <v>12784</v>
      </c>
      <c r="N3054" s="8" t="s">
        <v>12785</v>
      </c>
      <c r="O3054" s="8"/>
      <c r="P3054" s="5">
        <v>900</v>
      </c>
      <c r="Q3054" s="5" t="s">
        <v>43</v>
      </c>
      <c r="R3054" s="5" t="s">
        <v>29</v>
      </c>
    </row>
    <row r="3055" spans="1:18" ht="12.45" customHeight="1" x14ac:dyDescent="0.3">
      <c r="A3055" s="5" t="s">
        <v>18</v>
      </c>
      <c r="B3055" s="6" t="s">
        <v>12786</v>
      </c>
      <c r="C3055" s="5" t="s">
        <v>12787</v>
      </c>
      <c r="D3055" s="5" t="s">
        <v>183</v>
      </c>
      <c r="E3055" s="5"/>
      <c r="F3055" s="5"/>
      <c r="G3055" s="5"/>
      <c r="H3055" s="5" t="s">
        <v>420</v>
      </c>
      <c r="I3055" s="5" t="s">
        <v>921</v>
      </c>
      <c r="J3055" s="7">
        <v>45371.553472222222</v>
      </c>
      <c r="K3055" s="7">
        <v>45371.605555555558</v>
      </c>
      <c r="L3055" s="5" t="s">
        <v>75</v>
      </c>
      <c r="M3055" s="8" t="s">
        <v>12788</v>
      </c>
      <c r="N3055" s="8" t="s">
        <v>12789</v>
      </c>
      <c r="O3055" s="8"/>
      <c r="P3055" s="5">
        <v>2400</v>
      </c>
      <c r="Q3055" s="5" t="s">
        <v>43</v>
      </c>
      <c r="R3055" s="5" t="s">
        <v>29</v>
      </c>
    </row>
    <row r="3056" spans="1:18" ht="12.45" customHeight="1" x14ac:dyDescent="0.3">
      <c r="A3056" s="5" t="s">
        <v>68</v>
      </c>
      <c r="B3056" s="6" t="s">
        <v>12790</v>
      </c>
      <c r="C3056" s="5" t="s">
        <v>12791</v>
      </c>
      <c r="D3056" s="5" t="s">
        <v>71</v>
      </c>
      <c r="E3056" s="5" t="s">
        <v>246</v>
      </c>
      <c r="F3056" s="5"/>
      <c r="G3056" s="5"/>
      <c r="H3056" s="5" t="s">
        <v>408</v>
      </c>
      <c r="I3056" s="5" t="s">
        <v>130</v>
      </c>
      <c r="J3056" s="7">
        <v>45371.553472222222</v>
      </c>
      <c r="K3056" s="7">
        <v>45371.673611111109</v>
      </c>
      <c r="L3056" s="5" t="s">
        <v>50</v>
      </c>
      <c r="M3056" s="8" t="s">
        <v>12792</v>
      </c>
      <c r="N3056" s="8" t="s">
        <v>12793</v>
      </c>
      <c r="O3056" s="8"/>
      <c r="P3056" s="5">
        <v>1800</v>
      </c>
      <c r="Q3056" s="5" t="s">
        <v>43</v>
      </c>
      <c r="R3056" s="5" t="s">
        <v>29</v>
      </c>
    </row>
    <row r="3057" spans="1:18" ht="12.45" customHeight="1" x14ac:dyDescent="0.3">
      <c r="A3057" s="5" t="s">
        <v>18</v>
      </c>
      <c r="B3057" s="6" t="s">
        <v>5118</v>
      </c>
      <c r="C3057" s="5" t="s">
        <v>12794</v>
      </c>
      <c r="D3057" s="5" t="s">
        <v>71</v>
      </c>
      <c r="E3057" s="5" t="s">
        <v>329</v>
      </c>
      <c r="F3057" s="5" t="s">
        <v>18</v>
      </c>
      <c r="G3057" s="5"/>
      <c r="H3057" s="5" t="s">
        <v>677</v>
      </c>
      <c r="I3057" s="5" t="s">
        <v>921</v>
      </c>
      <c r="J3057" s="7">
        <v>45371.556944444441</v>
      </c>
      <c r="K3057" s="7">
        <v>45371.754861111112</v>
      </c>
      <c r="L3057" s="5" t="s">
        <v>155</v>
      </c>
      <c r="M3057" s="8" t="s">
        <v>12795</v>
      </c>
      <c r="N3057" s="8" t="s">
        <v>12796</v>
      </c>
      <c r="O3057" s="8" t="s">
        <v>12797</v>
      </c>
      <c r="P3057" s="5">
        <v>1500</v>
      </c>
      <c r="Q3057" s="5" t="s">
        <v>43</v>
      </c>
      <c r="R3057" s="5" t="s">
        <v>29</v>
      </c>
    </row>
    <row r="3058" spans="1:18" ht="12.45" customHeight="1" x14ac:dyDescent="0.3">
      <c r="A3058" s="5" t="s">
        <v>18</v>
      </c>
      <c r="B3058" s="6" t="s">
        <v>5118</v>
      </c>
      <c r="C3058" s="5" t="s">
        <v>12798</v>
      </c>
      <c r="D3058" s="5" t="s">
        <v>71</v>
      </c>
      <c r="E3058" s="5" t="s">
        <v>545</v>
      </c>
      <c r="F3058" s="5"/>
      <c r="G3058" s="5"/>
      <c r="H3058" s="5" t="s">
        <v>109</v>
      </c>
      <c r="I3058" s="5" t="s">
        <v>921</v>
      </c>
      <c r="J3058" s="7">
        <v>45371.556944444441</v>
      </c>
      <c r="K3058" s="7">
        <v>45371.584722222222</v>
      </c>
      <c r="L3058" s="5" t="s">
        <v>25</v>
      </c>
      <c r="M3058" s="8" t="s">
        <v>12799</v>
      </c>
      <c r="N3058" s="8" t="s">
        <v>12800</v>
      </c>
      <c r="O3058" s="8"/>
      <c r="P3058" s="5">
        <v>1200</v>
      </c>
      <c r="Q3058" s="5" t="s">
        <v>43</v>
      </c>
      <c r="R3058" s="5" t="s">
        <v>29</v>
      </c>
    </row>
    <row r="3059" spans="1:18" ht="12.45" customHeight="1" x14ac:dyDescent="0.3">
      <c r="A3059" s="5" t="s">
        <v>18</v>
      </c>
      <c r="B3059" s="6" t="s">
        <v>12782</v>
      </c>
      <c r="C3059" s="5" t="s">
        <v>12801</v>
      </c>
      <c r="D3059" s="5" t="s">
        <v>71</v>
      </c>
      <c r="E3059" s="5" t="s">
        <v>351</v>
      </c>
      <c r="F3059" s="5"/>
      <c r="G3059" s="5"/>
      <c r="H3059" s="5" t="s">
        <v>147</v>
      </c>
      <c r="I3059" s="5" t="s">
        <v>921</v>
      </c>
      <c r="J3059" s="7">
        <v>45371.558333333334</v>
      </c>
      <c r="K3059" s="7">
        <v>45371.633333333331</v>
      </c>
      <c r="L3059" s="5" t="s">
        <v>75</v>
      </c>
      <c r="M3059" s="8" t="s">
        <v>12802</v>
      </c>
      <c r="N3059" s="8" t="s">
        <v>12803</v>
      </c>
      <c r="O3059" s="8"/>
      <c r="P3059" s="5">
        <v>600</v>
      </c>
      <c r="Q3059" s="5" t="s">
        <v>43</v>
      </c>
      <c r="R3059" s="5" t="s">
        <v>29</v>
      </c>
    </row>
    <row r="3060" spans="1:18" ht="12.45" customHeight="1" x14ac:dyDescent="0.3">
      <c r="A3060" s="5" t="s">
        <v>18</v>
      </c>
      <c r="B3060" s="6" t="s">
        <v>12804</v>
      </c>
      <c r="C3060" s="5" t="s">
        <v>12805</v>
      </c>
      <c r="D3060" s="5" t="s">
        <v>71</v>
      </c>
      <c r="E3060" s="5" t="s">
        <v>246</v>
      </c>
      <c r="F3060" s="5"/>
      <c r="G3060" s="5"/>
      <c r="H3060" s="5" t="s">
        <v>102</v>
      </c>
      <c r="I3060" s="5" t="s">
        <v>921</v>
      </c>
      <c r="J3060" s="7">
        <v>45371.559027777781</v>
      </c>
      <c r="K3060" s="7">
        <v>45371.740972222222</v>
      </c>
      <c r="L3060" s="5" t="s">
        <v>155</v>
      </c>
      <c r="M3060" s="8" t="s">
        <v>12806</v>
      </c>
      <c r="N3060" s="8" t="s">
        <v>12807</v>
      </c>
      <c r="O3060" s="8"/>
      <c r="P3060" s="5">
        <v>1800</v>
      </c>
      <c r="Q3060" s="5" t="s">
        <v>43</v>
      </c>
      <c r="R3060" s="5" t="s">
        <v>29</v>
      </c>
    </row>
    <row r="3061" spans="1:18" ht="12.45" customHeight="1" x14ac:dyDescent="0.3">
      <c r="A3061" s="5" t="s">
        <v>18</v>
      </c>
      <c r="B3061" s="6" t="s">
        <v>12808</v>
      </c>
      <c r="C3061" s="5" t="s">
        <v>12809</v>
      </c>
      <c r="D3061" s="5" t="s">
        <v>183</v>
      </c>
      <c r="E3061" s="5"/>
      <c r="F3061" s="5"/>
      <c r="G3061" s="5"/>
      <c r="H3061" s="5" t="s">
        <v>197</v>
      </c>
      <c r="I3061" s="5" t="s">
        <v>921</v>
      </c>
      <c r="J3061" s="7">
        <v>45371.5625</v>
      </c>
      <c r="K3061" s="7">
        <v>45371.71875</v>
      </c>
      <c r="L3061" s="5" t="s">
        <v>50</v>
      </c>
      <c r="M3061" s="8" t="s">
        <v>12810</v>
      </c>
      <c r="N3061" s="8" t="s">
        <v>12811</v>
      </c>
      <c r="O3061" s="8"/>
      <c r="P3061" s="5">
        <v>1200</v>
      </c>
      <c r="Q3061" s="5" t="s">
        <v>43</v>
      </c>
      <c r="R3061" s="5" t="s">
        <v>29</v>
      </c>
    </row>
    <row r="3062" spans="1:18" ht="12.45" customHeight="1" x14ac:dyDescent="0.3">
      <c r="A3062" s="5" t="s">
        <v>18</v>
      </c>
      <c r="B3062" s="6" t="s">
        <v>12812</v>
      </c>
      <c r="C3062" s="5" t="s">
        <v>12813</v>
      </c>
      <c r="D3062" s="5" t="s">
        <v>183</v>
      </c>
      <c r="E3062" s="5"/>
      <c r="F3062" s="5"/>
      <c r="G3062" s="5"/>
      <c r="H3062" s="5" t="s">
        <v>322</v>
      </c>
      <c r="I3062" s="5" t="s">
        <v>12814</v>
      </c>
      <c r="J3062" s="7">
        <v>45371.575694444444</v>
      </c>
      <c r="K3062" s="7">
        <v>45371.611805555556</v>
      </c>
      <c r="L3062" s="5" t="s">
        <v>25</v>
      </c>
      <c r="M3062" s="8" t="s">
        <v>12815</v>
      </c>
      <c r="N3062" s="8" t="s">
        <v>12816</v>
      </c>
      <c r="O3062" s="8"/>
      <c r="P3062" s="5">
        <v>900</v>
      </c>
      <c r="Q3062" s="5" t="s">
        <v>43</v>
      </c>
      <c r="R3062" s="5" t="s">
        <v>29</v>
      </c>
    </row>
    <row r="3063" spans="1:18" ht="12.45" customHeight="1" x14ac:dyDescent="0.3">
      <c r="A3063" s="5" t="s">
        <v>18</v>
      </c>
      <c r="B3063" s="6" t="s">
        <v>8035</v>
      </c>
      <c r="C3063" s="5" t="s">
        <v>12817</v>
      </c>
      <c r="D3063" s="5" t="s">
        <v>183</v>
      </c>
      <c r="E3063" s="5"/>
      <c r="F3063" s="5"/>
      <c r="G3063" s="5"/>
      <c r="H3063" s="5" t="s">
        <v>420</v>
      </c>
      <c r="I3063" s="5" t="s">
        <v>495</v>
      </c>
      <c r="J3063" s="7">
        <v>45371.595138888886</v>
      </c>
      <c r="K3063" s="7">
        <v>45371.62777777778</v>
      </c>
      <c r="L3063" s="5" t="s">
        <v>25</v>
      </c>
      <c r="M3063" s="8" t="s">
        <v>12818</v>
      </c>
      <c r="N3063" s="8" t="s">
        <v>12819</v>
      </c>
      <c r="O3063" s="8"/>
      <c r="P3063" s="5">
        <v>1200</v>
      </c>
      <c r="Q3063" s="5" t="s">
        <v>37</v>
      </c>
      <c r="R3063" s="5" t="s">
        <v>29</v>
      </c>
    </row>
    <row r="3064" spans="1:18" ht="12.45" customHeight="1" x14ac:dyDescent="0.3">
      <c r="A3064" s="5" t="s">
        <v>18</v>
      </c>
      <c r="B3064" s="6" t="s">
        <v>9001</v>
      </c>
      <c r="C3064" s="5" t="s">
        <v>12820</v>
      </c>
      <c r="D3064" s="5" t="s">
        <v>71</v>
      </c>
      <c r="E3064" s="5" t="s">
        <v>129</v>
      </c>
      <c r="F3064" s="5"/>
      <c r="G3064" s="5"/>
      <c r="H3064" s="5" t="s">
        <v>177</v>
      </c>
      <c r="I3064" s="5" t="s">
        <v>296</v>
      </c>
      <c r="J3064" s="7">
        <v>45371.595833333333</v>
      </c>
      <c r="K3064" s="7">
        <v>45371.600694444445</v>
      </c>
      <c r="L3064" s="5" t="s">
        <v>25</v>
      </c>
      <c r="M3064" s="8" t="s">
        <v>12821</v>
      </c>
      <c r="N3064" s="8" t="s">
        <v>12822</v>
      </c>
      <c r="O3064" s="8"/>
      <c r="P3064" s="5">
        <v>120</v>
      </c>
      <c r="Q3064" s="5" t="s">
        <v>37</v>
      </c>
      <c r="R3064" s="5" t="s">
        <v>29</v>
      </c>
    </row>
    <row r="3065" spans="1:18" ht="12.45" customHeight="1" x14ac:dyDescent="0.3">
      <c r="A3065" s="5" t="s">
        <v>68</v>
      </c>
      <c r="B3065" s="6" t="s">
        <v>12823</v>
      </c>
      <c r="C3065" s="5" t="s">
        <v>12824</v>
      </c>
      <c r="D3065" s="5" t="s">
        <v>21</v>
      </c>
      <c r="E3065" s="5"/>
      <c r="F3065" s="5"/>
      <c r="G3065" s="5"/>
      <c r="H3065" s="5" t="s">
        <v>95</v>
      </c>
      <c r="I3065" s="5" t="s">
        <v>12825</v>
      </c>
      <c r="J3065" s="7">
        <v>45371.59652777778</v>
      </c>
      <c r="K3065" s="7">
        <v>45371.636805555558</v>
      </c>
      <c r="L3065" s="5" t="s">
        <v>25</v>
      </c>
      <c r="M3065" s="8" t="s">
        <v>12826</v>
      </c>
      <c r="N3065" s="8" t="s">
        <v>12827</v>
      </c>
      <c r="O3065" s="8"/>
      <c r="P3065" s="5">
        <v>600</v>
      </c>
      <c r="Q3065" s="5" t="s">
        <v>28</v>
      </c>
      <c r="R3065" s="5" t="s">
        <v>29</v>
      </c>
    </row>
    <row r="3066" spans="1:18" ht="12.45" customHeight="1" x14ac:dyDescent="0.3">
      <c r="A3066" s="5" t="s">
        <v>68</v>
      </c>
      <c r="B3066" s="6" t="s">
        <v>12828</v>
      </c>
      <c r="C3066" s="5" t="s">
        <v>12829</v>
      </c>
      <c r="D3066" s="5" t="s">
        <v>80</v>
      </c>
      <c r="E3066" s="5" t="s">
        <v>129</v>
      </c>
      <c r="F3066" s="5"/>
      <c r="G3066" s="5"/>
      <c r="H3066" s="5" t="s">
        <v>141</v>
      </c>
      <c r="I3066" s="5" t="s">
        <v>1437</v>
      </c>
      <c r="J3066" s="7">
        <v>45371.598611111112</v>
      </c>
      <c r="K3066" s="7">
        <v>45371.612500000003</v>
      </c>
      <c r="L3066" s="5" t="s">
        <v>25</v>
      </c>
      <c r="M3066" s="8" t="s">
        <v>12830</v>
      </c>
      <c r="N3066" s="8" t="s">
        <v>12831</v>
      </c>
      <c r="O3066" s="8"/>
      <c r="P3066" s="5">
        <v>900</v>
      </c>
      <c r="Q3066" s="5" t="s">
        <v>43</v>
      </c>
      <c r="R3066" s="5" t="s">
        <v>29</v>
      </c>
    </row>
    <row r="3067" spans="1:18" ht="12.45" customHeight="1" x14ac:dyDescent="0.3">
      <c r="A3067" s="5" t="s">
        <v>68</v>
      </c>
      <c r="B3067" s="6" t="s">
        <v>12832</v>
      </c>
      <c r="C3067" s="5" t="s">
        <v>12833</v>
      </c>
      <c r="D3067" s="5" t="s">
        <v>21</v>
      </c>
      <c r="E3067" s="5" t="s">
        <v>1600</v>
      </c>
      <c r="F3067" s="5"/>
      <c r="G3067" s="5"/>
      <c r="H3067" s="5" t="s">
        <v>1288</v>
      </c>
      <c r="I3067" s="5" t="s">
        <v>3065</v>
      </c>
      <c r="J3067" s="7">
        <v>45371.601388888892</v>
      </c>
      <c r="K3067" s="7">
        <v>45371.630555555559</v>
      </c>
      <c r="L3067" s="5" t="s">
        <v>25</v>
      </c>
      <c r="M3067" s="8" t="s">
        <v>12834</v>
      </c>
      <c r="N3067" s="8" t="s">
        <v>12835</v>
      </c>
      <c r="O3067" s="8"/>
      <c r="P3067" s="5">
        <v>600</v>
      </c>
      <c r="Q3067" s="5" t="s">
        <v>43</v>
      </c>
      <c r="R3067" s="5" t="s">
        <v>29</v>
      </c>
    </row>
    <row r="3068" spans="1:18" ht="12.45" customHeight="1" x14ac:dyDescent="0.3">
      <c r="A3068" s="5" t="s">
        <v>18</v>
      </c>
      <c r="B3068" s="6" t="s">
        <v>12836</v>
      </c>
      <c r="C3068" s="5" t="s">
        <v>12837</v>
      </c>
      <c r="D3068" s="5" t="s">
        <v>183</v>
      </c>
      <c r="E3068" s="5"/>
      <c r="F3068" s="5"/>
      <c r="G3068" s="5"/>
      <c r="H3068" s="5" t="s">
        <v>197</v>
      </c>
      <c r="I3068" s="5" t="s">
        <v>177</v>
      </c>
      <c r="J3068" s="7">
        <v>45371.602777777778</v>
      </c>
      <c r="K3068" s="7">
        <v>45371.729166666664</v>
      </c>
      <c r="L3068" s="5" t="s">
        <v>50</v>
      </c>
      <c r="M3068" s="8" t="s">
        <v>12838</v>
      </c>
      <c r="N3068" s="8" t="s">
        <v>12839</v>
      </c>
      <c r="O3068" s="8"/>
      <c r="P3068" s="5">
        <v>1200</v>
      </c>
      <c r="Q3068" s="5" t="s">
        <v>43</v>
      </c>
      <c r="R3068" s="5" t="s">
        <v>29</v>
      </c>
    </row>
    <row r="3069" spans="1:18" ht="12.45" customHeight="1" x14ac:dyDescent="0.3">
      <c r="A3069" s="5" t="s">
        <v>18</v>
      </c>
      <c r="B3069" s="6" t="s">
        <v>12840</v>
      </c>
      <c r="C3069" s="5" t="s">
        <v>12841</v>
      </c>
      <c r="D3069" s="5" t="s">
        <v>122</v>
      </c>
      <c r="E3069" s="5" t="s">
        <v>12842</v>
      </c>
      <c r="F3069" s="5"/>
      <c r="G3069" s="5"/>
      <c r="H3069" s="5" t="s">
        <v>295</v>
      </c>
      <c r="I3069" s="5" t="s">
        <v>1853</v>
      </c>
      <c r="J3069" s="7">
        <v>45371.61041666667</v>
      </c>
      <c r="K3069" s="7"/>
      <c r="L3069" s="5" t="s">
        <v>324</v>
      </c>
      <c r="M3069" s="8" t="s">
        <v>12843</v>
      </c>
      <c r="N3069" s="8"/>
      <c r="O3069" s="8"/>
      <c r="P3069" s="5"/>
      <c r="Q3069" s="5" t="s">
        <v>37</v>
      </c>
      <c r="R3069" s="5" t="s">
        <v>29</v>
      </c>
    </row>
    <row r="3070" spans="1:18" ht="12.45" customHeight="1" x14ac:dyDescent="0.3">
      <c r="A3070" s="5" t="s">
        <v>18</v>
      </c>
      <c r="B3070" s="6" t="s">
        <v>12844</v>
      </c>
      <c r="C3070" s="5" t="s">
        <v>12845</v>
      </c>
      <c r="D3070" s="5" t="s">
        <v>71</v>
      </c>
      <c r="E3070" s="5" t="s">
        <v>545</v>
      </c>
      <c r="F3070" s="5" t="s">
        <v>22</v>
      </c>
      <c r="G3070" s="5"/>
      <c r="H3070" s="5" t="s">
        <v>23</v>
      </c>
      <c r="I3070" s="5" t="s">
        <v>1334</v>
      </c>
      <c r="J3070" s="7">
        <v>45371.613888888889</v>
      </c>
      <c r="K3070" s="7">
        <v>45371.673611111109</v>
      </c>
      <c r="L3070" s="5" t="s">
        <v>75</v>
      </c>
      <c r="M3070" s="8" t="s">
        <v>12846</v>
      </c>
      <c r="N3070" s="8" t="s">
        <v>12847</v>
      </c>
      <c r="O3070" s="8" t="s">
        <v>12848</v>
      </c>
      <c r="P3070" s="5">
        <v>5100</v>
      </c>
      <c r="Q3070" s="5" t="s">
        <v>37</v>
      </c>
      <c r="R3070" s="5" t="s">
        <v>29</v>
      </c>
    </row>
    <row r="3071" spans="1:18" ht="12.45" customHeight="1" x14ac:dyDescent="0.3">
      <c r="A3071" s="5" t="s">
        <v>18</v>
      </c>
      <c r="B3071" s="6" t="s">
        <v>12849</v>
      </c>
      <c r="C3071" s="5" t="s">
        <v>12850</v>
      </c>
      <c r="D3071" s="5" t="s">
        <v>21</v>
      </c>
      <c r="E3071" s="5" t="s">
        <v>6319</v>
      </c>
      <c r="F3071" s="5"/>
      <c r="G3071" s="5"/>
      <c r="H3071" s="5" t="s">
        <v>216</v>
      </c>
      <c r="I3071" s="5" t="s">
        <v>1853</v>
      </c>
      <c r="J3071" s="7">
        <v>45371.613888888889</v>
      </c>
      <c r="K3071" s="7">
        <v>45371.965277777781</v>
      </c>
      <c r="L3071" s="5" t="s">
        <v>155</v>
      </c>
      <c r="M3071" s="8" t="s">
        <v>12851</v>
      </c>
      <c r="N3071" s="8" t="s">
        <v>12852</v>
      </c>
      <c r="O3071" s="8" t="s">
        <v>12853</v>
      </c>
      <c r="P3071" s="5">
        <v>4500</v>
      </c>
      <c r="Q3071" s="5" t="s">
        <v>37</v>
      </c>
      <c r="R3071" s="5" t="s">
        <v>29</v>
      </c>
    </row>
    <row r="3072" spans="1:18" ht="12.45" customHeight="1" x14ac:dyDescent="0.3">
      <c r="A3072" s="5" t="s">
        <v>68</v>
      </c>
      <c r="B3072" s="6" t="s">
        <v>12854</v>
      </c>
      <c r="C3072" s="5" t="s">
        <v>12855</v>
      </c>
      <c r="D3072" s="5" t="s">
        <v>80</v>
      </c>
      <c r="E3072" s="5"/>
      <c r="F3072" s="5"/>
      <c r="G3072" s="5"/>
      <c r="H3072" s="5" t="s">
        <v>165</v>
      </c>
      <c r="I3072" s="5" t="s">
        <v>12856</v>
      </c>
      <c r="J3072" s="7">
        <v>45371.614583333336</v>
      </c>
      <c r="K3072" s="7">
        <v>45371.643055555556</v>
      </c>
      <c r="L3072" s="5" t="s">
        <v>25</v>
      </c>
      <c r="M3072" s="8" t="s">
        <v>12857</v>
      </c>
      <c r="N3072" s="8" t="s">
        <v>12858</v>
      </c>
      <c r="O3072" s="8"/>
      <c r="P3072" s="5">
        <v>1200</v>
      </c>
      <c r="Q3072" s="5" t="s">
        <v>28</v>
      </c>
      <c r="R3072" s="5" t="s">
        <v>29</v>
      </c>
    </row>
    <row r="3073" spans="1:18" ht="12.45" customHeight="1" x14ac:dyDescent="0.3">
      <c r="A3073" s="5" t="s">
        <v>68</v>
      </c>
      <c r="B3073" s="6" t="s">
        <v>9513</v>
      </c>
      <c r="C3073" s="5" t="s">
        <v>12859</v>
      </c>
      <c r="D3073" s="5" t="s">
        <v>258</v>
      </c>
      <c r="E3073" s="5" t="s">
        <v>979</v>
      </c>
      <c r="F3073" s="5" t="s">
        <v>12860</v>
      </c>
      <c r="G3073" s="5"/>
      <c r="H3073" s="5" t="s">
        <v>295</v>
      </c>
      <c r="I3073" s="5" t="s">
        <v>495</v>
      </c>
      <c r="J3073" s="7">
        <v>45371.618750000001</v>
      </c>
      <c r="K3073" s="7">
        <v>45371.620833333334</v>
      </c>
      <c r="L3073" s="5" t="s">
        <v>25</v>
      </c>
      <c r="M3073" s="8" t="s">
        <v>12861</v>
      </c>
      <c r="N3073" s="8" t="s">
        <v>12862</v>
      </c>
      <c r="O3073" s="8"/>
      <c r="P3073" s="5">
        <v>300</v>
      </c>
      <c r="Q3073" s="5" t="s">
        <v>37</v>
      </c>
      <c r="R3073" s="5" t="s">
        <v>29</v>
      </c>
    </row>
    <row r="3074" spans="1:18" ht="12.45" customHeight="1" x14ac:dyDescent="0.3">
      <c r="A3074" s="5" t="s">
        <v>18</v>
      </c>
      <c r="B3074" s="6" t="s">
        <v>1699</v>
      </c>
      <c r="C3074" s="5" t="s">
        <v>12863</v>
      </c>
      <c r="D3074" s="5" t="s">
        <v>183</v>
      </c>
      <c r="E3074" s="5"/>
      <c r="F3074" s="5"/>
      <c r="G3074" s="5"/>
      <c r="H3074" s="5" t="s">
        <v>185</v>
      </c>
      <c r="I3074" s="5" t="s">
        <v>1701</v>
      </c>
      <c r="J3074" s="7">
        <v>45371.618750000001</v>
      </c>
      <c r="K3074" s="7">
        <v>45371.743750000001</v>
      </c>
      <c r="L3074" s="5" t="s">
        <v>50</v>
      </c>
      <c r="M3074" s="8" t="s">
        <v>12864</v>
      </c>
      <c r="N3074" s="8" t="s">
        <v>12865</v>
      </c>
      <c r="O3074" s="8"/>
      <c r="P3074" s="5">
        <v>3600</v>
      </c>
      <c r="Q3074" s="5" t="s">
        <v>53</v>
      </c>
      <c r="R3074" s="5" t="s">
        <v>29</v>
      </c>
    </row>
    <row r="3075" spans="1:18" ht="12.45" customHeight="1" x14ac:dyDescent="0.3">
      <c r="A3075" s="5" t="s">
        <v>68</v>
      </c>
      <c r="B3075" s="6" t="s">
        <v>12866</v>
      </c>
      <c r="C3075" s="5" t="s">
        <v>12867</v>
      </c>
      <c r="D3075" s="5" t="s">
        <v>71</v>
      </c>
      <c r="E3075" s="5" t="s">
        <v>351</v>
      </c>
      <c r="F3075" s="5"/>
      <c r="G3075" s="5"/>
      <c r="H3075" s="5" t="s">
        <v>147</v>
      </c>
      <c r="I3075" s="5" t="s">
        <v>12868</v>
      </c>
      <c r="J3075" s="7">
        <v>45371.619444444441</v>
      </c>
      <c r="K3075" s="7">
        <v>45371.644444444442</v>
      </c>
      <c r="L3075" s="5" t="s">
        <v>25</v>
      </c>
      <c r="M3075" s="8" t="s">
        <v>12869</v>
      </c>
      <c r="N3075" s="8" t="s">
        <v>12870</v>
      </c>
      <c r="O3075" s="8"/>
      <c r="P3075" s="5">
        <v>300</v>
      </c>
      <c r="Q3075" s="5" t="s">
        <v>37</v>
      </c>
      <c r="R3075" s="5" t="s">
        <v>29</v>
      </c>
    </row>
    <row r="3076" spans="1:18" ht="12.45" customHeight="1" x14ac:dyDescent="0.3">
      <c r="A3076" s="5" t="s">
        <v>44</v>
      </c>
      <c r="B3076" s="6" t="s">
        <v>12871</v>
      </c>
      <c r="C3076" s="5" t="s">
        <v>12872</v>
      </c>
      <c r="D3076" s="5" t="s">
        <v>47</v>
      </c>
      <c r="E3076" s="5" t="s">
        <v>184</v>
      </c>
      <c r="F3076" s="5"/>
      <c r="G3076" s="5"/>
      <c r="H3076" s="5" t="s">
        <v>420</v>
      </c>
      <c r="I3076" s="5" t="s">
        <v>420</v>
      </c>
      <c r="J3076" s="7">
        <v>45371.620138888888</v>
      </c>
      <c r="K3076" s="7">
        <v>45371.751388888886</v>
      </c>
      <c r="L3076" s="5" t="s">
        <v>50</v>
      </c>
      <c r="M3076" s="8"/>
      <c r="N3076" s="8" t="s">
        <v>12873</v>
      </c>
      <c r="O3076" s="8"/>
      <c r="P3076" s="5">
        <v>7200</v>
      </c>
      <c r="Q3076" s="5" t="s">
        <v>37</v>
      </c>
      <c r="R3076" s="5" t="s">
        <v>29</v>
      </c>
    </row>
    <row r="3077" spans="1:18" ht="12.45" customHeight="1" x14ac:dyDescent="0.3">
      <c r="A3077" s="5" t="s">
        <v>44</v>
      </c>
      <c r="B3077" s="6" t="s">
        <v>457</v>
      </c>
      <c r="C3077" s="5" t="s">
        <v>12874</v>
      </c>
      <c r="D3077" s="5" t="s">
        <v>47</v>
      </c>
      <c r="E3077" s="5" t="s">
        <v>184</v>
      </c>
      <c r="F3077" s="5"/>
      <c r="G3077" s="5"/>
      <c r="H3077" s="5" t="s">
        <v>459</v>
      </c>
      <c r="I3077" s="5" t="s">
        <v>459</v>
      </c>
      <c r="J3077" s="7">
        <v>45371.620138888888</v>
      </c>
      <c r="K3077" s="7">
        <v>45371.781944444447</v>
      </c>
      <c r="L3077" s="5" t="s">
        <v>50</v>
      </c>
      <c r="M3077" s="8" t="s">
        <v>12875</v>
      </c>
      <c r="N3077" s="8" t="s">
        <v>12876</v>
      </c>
      <c r="O3077" s="8"/>
      <c r="P3077" s="5">
        <v>7200</v>
      </c>
      <c r="Q3077" s="5" t="s">
        <v>53</v>
      </c>
      <c r="R3077" s="5" t="s">
        <v>29</v>
      </c>
    </row>
    <row r="3078" spans="1:18" ht="12.45" customHeight="1" x14ac:dyDescent="0.3">
      <c r="A3078" s="5" t="s">
        <v>18</v>
      </c>
      <c r="B3078" s="6" t="s">
        <v>12877</v>
      </c>
      <c r="C3078" s="5" t="s">
        <v>12878</v>
      </c>
      <c r="D3078" s="5" t="s">
        <v>683</v>
      </c>
      <c r="E3078" s="5" t="s">
        <v>683</v>
      </c>
      <c r="F3078" s="5" t="s">
        <v>11477</v>
      </c>
      <c r="G3078" s="5"/>
      <c r="H3078" s="5" t="s">
        <v>23</v>
      </c>
      <c r="I3078" s="5" t="s">
        <v>518</v>
      </c>
      <c r="J3078" s="7">
        <v>45371.62222222222</v>
      </c>
      <c r="K3078" s="7">
        <v>45371.65625</v>
      </c>
      <c r="L3078" s="5" t="s">
        <v>25</v>
      </c>
      <c r="M3078" s="8" t="s">
        <v>12879</v>
      </c>
      <c r="N3078" s="8" t="s">
        <v>12880</v>
      </c>
      <c r="O3078" s="8"/>
      <c r="P3078" s="5">
        <v>900</v>
      </c>
      <c r="Q3078" s="5" t="s">
        <v>43</v>
      </c>
      <c r="R3078" s="5" t="s">
        <v>29</v>
      </c>
    </row>
    <row r="3079" spans="1:18" ht="12.45" customHeight="1" x14ac:dyDescent="0.3">
      <c r="A3079" s="5" t="s">
        <v>18</v>
      </c>
      <c r="B3079" s="6" t="s">
        <v>12881</v>
      </c>
      <c r="C3079" s="5" t="s">
        <v>12882</v>
      </c>
      <c r="D3079" s="5" t="s">
        <v>71</v>
      </c>
      <c r="E3079" s="5" t="s">
        <v>129</v>
      </c>
      <c r="F3079" s="5"/>
      <c r="G3079" s="5"/>
      <c r="H3079" s="5" t="s">
        <v>216</v>
      </c>
      <c r="I3079" s="5" t="s">
        <v>1691</v>
      </c>
      <c r="J3079" s="7">
        <v>45371.622916666667</v>
      </c>
      <c r="K3079" s="7">
        <v>45371.638888888891</v>
      </c>
      <c r="L3079" s="5" t="s">
        <v>25</v>
      </c>
      <c r="M3079" s="8" t="s">
        <v>12883</v>
      </c>
      <c r="N3079" s="8" t="s">
        <v>12884</v>
      </c>
      <c r="O3079" s="8"/>
      <c r="P3079" s="5">
        <v>600</v>
      </c>
      <c r="Q3079" s="5" t="s">
        <v>43</v>
      </c>
      <c r="R3079" s="5" t="s">
        <v>29</v>
      </c>
    </row>
    <row r="3080" spans="1:18" ht="12.45" customHeight="1" x14ac:dyDescent="0.3">
      <c r="A3080" s="5" t="s">
        <v>68</v>
      </c>
      <c r="B3080" s="6" t="s">
        <v>4218</v>
      </c>
      <c r="C3080" s="5" t="s">
        <v>12885</v>
      </c>
      <c r="D3080" s="5" t="s">
        <v>21</v>
      </c>
      <c r="E3080" s="5" t="s">
        <v>11291</v>
      </c>
      <c r="F3080" s="5" t="s">
        <v>748</v>
      </c>
      <c r="G3080" s="5"/>
      <c r="H3080" s="5" t="s">
        <v>134</v>
      </c>
      <c r="I3080" s="5" t="s">
        <v>12886</v>
      </c>
      <c r="J3080" s="7">
        <v>45371.625694444447</v>
      </c>
      <c r="K3080" s="7">
        <v>45371.672222222223</v>
      </c>
      <c r="L3080" s="5" t="s">
        <v>75</v>
      </c>
      <c r="M3080" s="8" t="s">
        <v>12887</v>
      </c>
      <c r="N3080" s="8" t="s">
        <v>12888</v>
      </c>
      <c r="O3080" s="8"/>
      <c r="P3080" s="5">
        <v>2100</v>
      </c>
      <c r="Q3080" s="5" t="s">
        <v>53</v>
      </c>
      <c r="R3080" s="5" t="s">
        <v>29</v>
      </c>
    </row>
    <row r="3081" spans="1:18" ht="12.45" customHeight="1" x14ac:dyDescent="0.3">
      <c r="A3081" s="5" t="s">
        <v>68</v>
      </c>
      <c r="B3081" s="6" t="s">
        <v>12889</v>
      </c>
      <c r="C3081" s="5" t="s">
        <v>12890</v>
      </c>
      <c r="D3081" s="5" t="s">
        <v>21</v>
      </c>
      <c r="E3081" s="5" t="s">
        <v>8502</v>
      </c>
      <c r="F3081" s="5" t="s">
        <v>301</v>
      </c>
      <c r="G3081" s="5"/>
      <c r="H3081" s="5" t="s">
        <v>154</v>
      </c>
      <c r="I3081" s="5" t="s">
        <v>12891</v>
      </c>
      <c r="J3081" s="7">
        <v>45371.629166666666</v>
      </c>
      <c r="K3081" s="7">
        <v>45371.650694444441</v>
      </c>
      <c r="L3081" s="5" t="s">
        <v>25</v>
      </c>
      <c r="M3081" s="8" t="s">
        <v>12892</v>
      </c>
      <c r="N3081" s="8" t="s">
        <v>12893</v>
      </c>
      <c r="O3081" s="8"/>
      <c r="P3081" s="5">
        <v>600</v>
      </c>
      <c r="Q3081" s="5" t="s">
        <v>53</v>
      </c>
      <c r="R3081" s="5" t="s">
        <v>29</v>
      </c>
    </row>
    <row r="3082" spans="1:18" ht="12.45" customHeight="1" x14ac:dyDescent="0.3">
      <c r="A3082" s="5" t="s">
        <v>44</v>
      </c>
      <c r="B3082" s="6" t="s">
        <v>1861</v>
      </c>
      <c r="C3082" s="5" t="s">
        <v>12894</v>
      </c>
      <c r="D3082" s="5" t="s">
        <v>47</v>
      </c>
      <c r="E3082" s="5" t="s">
        <v>184</v>
      </c>
      <c r="F3082" s="5"/>
      <c r="G3082" s="5"/>
      <c r="H3082" s="5" t="s">
        <v>420</v>
      </c>
      <c r="I3082" s="5" t="s">
        <v>420</v>
      </c>
      <c r="J3082" s="7">
        <v>45371.634722222225</v>
      </c>
      <c r="K3082" s="7">
        <v>45371.786805555559</v>
      </c>
      <c r="L3082" s="5" t="s">
        <v>50</v>
      </c>
      <c r="M3082" s="8"/>
      <c r="N3082" s="8" t="s">
        <v>12895</v>
      </c>
      <c r="O3082" s="8"/>
      <c r="P3082" s="5">
        <v>4200</v>
      </c>
      <c r="Q3082" s="5" t="s">
        <v>43</v>
      </c>
      <c r="R3082" s="5" t="s">
        <v>29</v>
      </c>
    </row>
    <row r="3083" spans="1:18" ht="12.45" customHeight="1" x14ac:dyDescent="0.3">
      <c r="A3083" s="5" t="s">
        <v>44</v>
      </c>
      <c r="B3083" s="6" t="s">
        <v>12896</v>
      </c>
      <c r="C3083" s="5" t="s">
        <v>12897</v>
      </c>
      <c r="D3083" s="5" t="s">
        <v>47</v>
      </c>
      <c r="E3083" s="5"/>
      <c r="F3083" s="5"/>
      <c r="G3083" s="5"/>
      <c r="H3083" s="5" t="s">
        <v>197</v>
      </c>
      <c r="I3083" s="5" t="s">
        <v>197</v>
      </c>
      <c r="J3083" s="7">
        <v>45371.636805555558</v>
      </c>
      <c r="K3083" s="7">
        <v>45371.755555555559</v>
      </c>
      <c r="L3083" s="5" t="s">
        <v>50</v>
      </c>
      <c r="M3083" s="8"/>
      <c r="N3083" s="8" t="s">
        <v>12898</v>
      </c>
      <c r="O3083" s="8"/>
      <c r="P3083" s="5">
        <v>2400</v>
      </c>
      <c r="Q3083" s="5" t="s">
        <v>43</v>
      </c>
      <c r="R3083" s="5" t="s">
        <v>29</v>
      </c>
    </row>
    <row r="3084" spans="1:18" ht="12.45" customHeight="1" x14ac:dyDescent="0.3">
      <c r="A3084" s="5" t="s">
        <v>44</v>
      </c>
      <c r="B3084" s="6" t="s">
        <v>3557</v>
      </c>
      <c r="C3084" s="5" t="s">
        <v>12899</v>
      </c>
      <c r="D3084" s="5" t="s">
        <v>47</v>
      </c>
      <c r="E3084" s="5" t="s">
        <v>3958</v>
      </c>
      <c r="F3084" s="5"/>
      <c r="G3084" s="5"/>
      <c r="H3084" s="5" t="s">
        <v>63</v>
      </c>
      <c r="I3084" s="5" t="s">
        <v>63</v>
      </c>
      <c r="J3084" s="7">
        <v>45371.637499999997</v>
      </c>
      <c r="K3084" s="7">
        <v>45371.78125</v>
      </c>
      <c r="L3084" s="5" t="s">
        <v>50</v>
      </c>
      <c r="M3084" s="8"/>
      <c r="N3084" s="8" t="s">
        <v>12900</v>
      </c>
      <c r="O3084" s="8" t="s">
        <v>12901</v>
      </c>
      <c r="P3084" s="5">
        <v>5400</v>
      </c>
      <c r="Q3084" s="5" t="s">
        <v>53</v>
      </c>
      <c r="R3084" s="5" t="s">
        <v>29</v>
      </c>
    </row>
    <row r="3085" spans="1:18" ht="12.45" customHeight="1" x14ac:dyDescent="0.3">
      <c r="A3085" s="5" t="s">
        <v>68</v>
      </c>
      <c r="B3085" s="6" t="s">
        <v>12902</v>
      </c>
      <c r="C3085" s="5" t="s">
        <v>12903</v>
      </c>
      <c r="D3085" s="5" t="s">
        <v>183</v>
      </c>
      <c r="E3085" s="5"/>
      <c r="F3085" s="5"/>
      <c r="G3085" s="5"/>
      <c r="H3085" s="5" t="s">
        <v>420</v>
      </c>
      <c r="I3085" s="5" t="s">
        <v>1691</v>
      </c>
      <c r="J3085" s="7">
        <v>45371.63958333333</v>
      </c>
      <c r="K3085" s="7"/>
      <c r="L3085" s="5" t="s">
        <v>324</v>
      </c>
      <c r="M3085" s="8" t="s">
        <v>12904</v>
      </c>
      <c r="N3085" s="8" t="s">
        <v>12905</v>
      </c>
      <c r="O3085" s="8"/>
      <c r="P3085" s="5">
        <v>900</v>
      </c>
      <c r="Q3085" s="5" t="s">
        <v>43</v>
      </c>
      <c r="R3085" s="5" t="s">
        <v>29</v>
      </c>
    </row>
    <row r="3086" spans="1:18" ht="12.45" customHeight="1" x14ac:dyDescent="0.3">
      <c r="A3086" s="5" t="s">
        <v>68</v>
      </c>
      <c r="B3086" s="6" t="s">
        <v>12906</v>
      </c>
      <c r="C3086" s="5" t="s">
        <v>12907</v>
      </c>
      <c r="D3086" s="5" t="s">
        <v>71</v>
      </c>
      <c r="E3086" s="5" t="s">
        <v>129</v>
      </c>
      <c r="F3086" s="5"/>
      <c r="G3086" s="5"/>
      <c r="H3086" s="5" t="s">
        <v>203</v>
      </c>
      <c r="I3086" s="5" t="s">
        <v>7330</v>
      </c>
      <c r="J3086" s="7">
        <v>45371.64166666667</v>
      </c>
      <c r="K3086" s="7">
        <v>45371.652083333334</v>
      </c>
      <c r="L3086" s="5" t="s">
        <v>25</v>
      </c>
      <c r="M3086" s="8" t="s">
        <v>12908</v>
      </c>
      <c r="N3086" s="8" t="s">
        <v>12909</v>
      </c>
      <c r="O3086" s="8"/>
      <c r="P3086" s="5">
        <v>600</v>
      </c>
      <c r="Q3086" s="5" t="s">
        <v>43</v>
      </c>
      <c r="R3086" s="5" t="s">
        <v>29</v>
      </c>
    </row>
    <row r="3087" spans="1:18" ht="12.45" customHeight="1" x14ac:dyDescent="0.3">
      <c r="A3087" s="5" t="s">
        <v>18</v>
      </c>
      <c r="B3087" s="6" t="s">
        <v>12910</v>
      </c>
      <c r="C3087" s="5" t="s">
        <v>12911</v>
      </c>
      <c r="D3087" s="5" t="s">
        <v>71</v>
      </c>
      <c r="E3087" s="5" t="s">
        <v>329</v>
      </c>
      <c r="F3087" s="5" t="s">
        <v>18</v>
      </c>
      <c r="G3087" s="5"/>
      <c r="H3087" s="5" t="s">
        <v>154</v>
      </c>
      <c r="I3087" s="5" t="s">
        <v>1713</v>
      </c>
      <c r="J3087" s="7">
        <v>45371.64166666667</v>
      </c>
      <c r="K3087" s="7">
        <v>45371.662499999999</v>
      </c>
      <c r="L3087" s="5" t="s">
        <v>25</v>
      </c>
      <c r="M3087" s="8" t="s">
        <v>12912</v>
      </c>
      <c r="N3087" s="8" t="s">
        <v>12913</v>
      </c>
      <c r="O3087" s="8"/>
      <c r="P3087" s="5">
        <v>600</v>
      </c>
      <c r="Q3087" s="5" t="s">
        <v>37</v>
      </c>
      <c r="R3087" s="5" t="s">
        <v>29</v>
      </c>
    </row>
    <row r="3088" spans="1:18" ht="12.45" customHeight="1" x14ac:dyDescent="0.3">
      <c r="A3088" s="5" t="s">
        <v>18</v>
      </c>
      <c r="B3088" s="6" t="s">
        <v>12914</v>
      </c>
      <c r="C3088" s="5" t="s">
        <v>12915</v>
      </c>
      <c r="D3088" s="5" t="s">
        <v>183</v>
      </c>
      <c r="E3088" s="5"/>
      <c r="F3088" s="5"/>
      <c r="G3088" s="5"/>
      <c r="H3088" s="5" t="s">
        <v>197</v>
      </c>
      <c r="I3088" s="5" t="s">
        <v>6797</v>
      </c>
      <c r="J3088" s="7">
        <v>45371.642361111109</v>
      </c>
      <c r="K3088" s="7">
        <v>45371.75</v>
      </c>
      <c r="L3088" s="5" t="s">
        <v>50</v>
      </c>
      <c r="M3088" s="8" t="s">
        <v>12916</v>
      </c>
      <c r="N3088" s="8" t="s">
        <v>12917</v>
      </c>
      <c r="O3088" s="8"/>
      <c r="P3088" s="5">
        <v>900</v>
      </c>
      <c r="Q3088" s="5" t="s">
        <v>43</v>
      </c>
      <c r="R3088" s="5" t="s">
        <v>29</v>
      </c>
    </row>
    <row r="3089" spans="1:18" ht="12.45" customHeight="1" x14ac:dyDescent="0.3">
      <c r="A3089" s="5" t="s">
        <v>18</v>
      </c>
      <c r="B3089" s="6" t="s">
        <v>12918</v>
      </c>
      <c r="C3089" s="5" t="s">
        <v>12919</v>
      </c>
      <c r="D3089" s="5" t="s">
        <v>71</v>
      </c>
      <c r="E3089" s="5" t="s">
        <v>329</v>
      </c>
      <c r="F3089" s="5" t="s">
        <v>18</v>
      </c>
      <c r="G3089" s="5"/>
      <c r="H3089" s="5" t="s">
        <v>154</v>
      </c>
      <c r="I3089" s="5" t="s">
        <v>1713</v>
      </c>
      <c r="J3089" s="7">
        <v>45371.643055555556</v>
      </c>
      <c r="K3089" s="7">
        <v>45371.663194444445</v>
      </c>
      <c r="L3089" s="5" t="s">
        <v>25</v>
      </c>
      <c r="M3089" s="8" t="s">
        <v>12920</v>
      </c>
      <c r="N3089" s="8" t="s">
        <v>12921</v>
      </c>
      <c r="O3089" s="8"/>
      <c r="P3089" s="5">
        <v>600</v>
      </c>
      <c r="Q3089" s="5" t="s">
        <v>37</v>
      </c>
      <c r="R3089" s="5" t="s">
        <v>29</v>
      </c>
    </row>
    <row r="3090" spans="1:18" ht="12.45" customHeight="1" x14ac:dyDescent="0.3">
      <c r="A3090" s="5" t="s">
        <v>68</v>
      </c>
      <c r="B3090" s="6" t="s">
        <v>12922</v>
      </c>
      <c r="C3090" s="5" t="s">
        <v>12923</v>
      </c>
      <c r="D3090" s="5" t="s">
        <v>80</v>
      </c>
      <c r="E3090" s="5" t="s">
        <v>3184</v>
      </c>
      <c r="F3090" s="5"/>
      <c r="G3090" s="5"/>
      <c r="H3090" s="5" t="s">
        <v>3295</v>
      </c>
      <c r="I3090" s="5" t="s">
        <v>12924</v>
      </c>
      <c r="J3090" s="7">
        <v>45371.643750000003</v>
      </c>
      <c r="K3090" s="7">
        <v>45371.74722222222</v>
      </c>
      <c r="L3090" s="5" t="s">
        <v>50</v>
      </c>
      <c r="M3090" s="8" t="s">
        <v>12925</v>
      </c>
      <c r="N3090" s="8" t="s">
        <v>12926</v>
      </c>
      <c r="O3090" s="8"/>
      <c r="P3090" s="5">
        <v>1200</v>
      </c>
      <c r="Q3090" s="5" t="s">
        <v>53</v>
      </c>
      <c r="R3090" s="5" t="s">
        <v>29</v>
      </c>
    </row>
    <row r="3091" spans="1:18" ht="12.45" customHeight="1" x14ac:dyDescent="0.3">
      <c r="A3091" s="5" t="s">
        <v>18</v>
      </c>
      <c r="B3091" s="6" t="s">
        <v>12927</v>
      </c>
      <c r="C3091" s="5" t="s">
        <v>12928</v>
      </c>
      <c r="D3091" s="5" t="s">
        <v>71</v>
      </c>
      <c r="E3091" s="5" t="s">
        <v>3610</v>
      </c>
      <c r="F3091" s="5"/>
      <c r="G3091" s="5"/>
      <c r="H3091" s="5" t="s">
        <v>295</v>
      </c>
      <c r="I3091" s="5" t="s">
        <v>3065</v>
      </c>
      <c r="J3091" s="7">
        <v>45371.644444444442</v>
      </c>
      <c r="K3091" s="7">
        <v>45371.693749999999</v>
      </c>
      <c r="L3091" s="5" t="s">
        <v>75</v>
      </c>
      <c r="M3091" s="8" t="s">
        <v>12929</v>
      </c>
      <c r="N3091" s="8" t="s">
        <v>12930</v>
      </c>
      <c r="O3091" s="8"/>
      <c r="P3091" s="5">
        <v>300</v>
      </c>
      <c r="Q3091" s="5" t="s">
        <v>43</v>
      </c>
      <c r="R3091" s="5" t="s">
        <v>29</v>
      </c>
    </row>
    <row r="3092" spans="1:18" ht="12.45" customHeight="1" x14ac:dyDescent="0.3">
      <c r="A3092" s="5" t="s">
        <v>466</v>
      </c>
      <c r="B3092" s="6" t="s">
        <v>12931</v>
      </c>
      <c r="C3092" s="5" t="s">
        <v>12932</v>
      </c>
      <c r="D3092" s="5" t="s">
        <v>466</v>
      </c>
      <c r="E3092" s="5"/>
      <c r="F3092" s="5"/>
      <c r="G3092" s="5"/>
      <c r="H3092" s="5" t="s">
        <v>203</v>
      </c>
      <c r="I3092" s="5" t="s">
        <v>470</v>
      </c>
      <c r="J3092" s="7">
        <v>45371.645833333336</v>
      </c>
      <c r="K3092" s="7">
        <v>45371.677083333336</v>
      </c>
      <c r="L3092" s="5" t="s">
        <v>25</v>
      </c>
      <c r="M3092" s="8" t="s">
        <v>12933</v>
      </c>
      <c r="N3092" s="8" t="s">
        <v>12934</v>
      </c>
      <c r="O3092" s="8"/>
      <c r="P3092" s="5">
        <v>300</v>
      </c>
      <c r="Q3092" s="5" t="s">
        <v>53</v>
      </c>
      <c r="R3092" s="5" t="s">
        <v>29</v>
      </c>
    </row>
    <row r="3093" spans="1:18" ht="12.45" customHeight="1" x14ac:dyDescent="0.3">
      <c r="A3093" s="5" t="s">
        <v>18</v>
      </c>
      <c r="B3093" s="6" t="s">
        <v>2158</v>
      </c>
      <c r="C3093" s="5" t="s">
        <v>12935</v>
      </c>
      <c r="D3093" s="5" t="s">
        <v>183</v>
      </c>
      <c r="E3093" s="5"/>
      <c r="F3093" s="5"/>
      <c r="G3093" s="5"/>
      <c r="H3093" s="5" t="s">
        <v>420</v>
      </c>
      <c r="I3093" s="5" t="s">
        <v>1701</v>
      </c>
      <c r="J3093" s="7">
        <v>45371.647222222222</v>
      </c>
      <c r="K3093" s="7">
        <v>45371.694444444445</v>
      </c>
      <c r="L3093" s="5" t="s">
        <v>75</v>
      </c>
      <c r="M3093" s="8" t="s">
        <v>12936</v>
      </c>
      <c r="N3093" s="8" t="s">
        <v>12937</v>
      </c>
      <c r="O3093" s="8"/>
      <c r="P3093" s="5">
        <v>4200</v>
      </c>
      <c r="Q3093" s="5" t="s">
        <v>53</v>
      </c>
      <c r="R3093" s="5" t="s">
        <v>29</v>
      </c>
    </row>
    <row r="3094" spans="1:18" ht="12.45" customHeight="1" x14ac:dyDescent="0.3">
      <c r="A3094" s="5" t="s">
        <v>68</v>
      </c>
      <c r="B3094" s="6" t="s">
        <v>12938</v>
      </c>
      <c r="C3094" s="5" t="s">
        <v>12939</v>
      </c>
      <c r="D3094" s="5" t="s">
        <v>71</v>
      </c>
      <c r="E3094" s="5" t="s">
        <v>523</v>
      </c>
      <c r="F3094" s="5"/>
      <c r="G3094" s="5"/>
      <c r="H3094" s="5" t="s">
        <v>165</v>
      </c>
      <c r="I3094" s="5" t="s">
        <v>5209</v>
      </c>
      <c r="J3094" s="7">
        <v>45371.65</v>
      </c>
      <c r="K3094" s="7">
        <v>45371.675694444442</v>
      </c>
      <c r="L3094" s="5" t="s">
        <v>25</v>
      </c>
      <c r="M3094" s="8" t="s">
        <v>12940</v>
      </c>
      <c r="N3094" s="8" t="s">
        <v>12941</v>
      </c>
      <c r="O3094" s="8"/>
      <c r="P3094" s="5">
        <v>1200</v>
      </c>
      <c r="Q3094" s="5" t="s">
        <v>28</v>
      </c>
      <c r="R3094" s="5" t="s">
        <v>120</v>
      </c>
    </row>
    <row r="3095" spans="1:18" ht="12.45" customHeight="1" x14ac:dyDescent="0.3">
      <c r="A3095" s="5" t="s">
        <v>68</v>
      </c>
      <c r="B3095" s="6" t="s">
        <v>93</v>
      </c>
      <c r="C3095" s="5" t="s">
        <v>12942</v>
      </c>
      <c r="D3095" s="5" t="s">
        <v>80</v>
      </c>
      <c r="E3095" s="5" t="s">
        <v>6374</v>
      </c>
      <c r="F3095" s="5"/>
      <c r="G3095" s="5"/>
      <c r="H3095" s="5" t="s">
        <v>141</v>
      </c>
      <c r="I3095" s="5" t="s">
        <v>12943</v>
      </c>
      <c r="J3095" s="7">
        <v>45371.651388888888</v>
      </c>
      <c r="K3095" s="7">
        <v>45371.731944444444</v>
      </c>
      <c r="L3095" s="5" t="s">
        <v>75</v>
      </c>
      <c r="M3095" s="8" t="s">
        <v>12944</v>
      </c>
      <c r="N3095" s="8" t="s">
        <v>12945</v>
      </c>
      <c r="O3095" s="8"/>
      <c r="P3095" s="5">
        <v>900</v>
      </c>
      <c r="Q3095" s="5" t="s">
        <v>53</v>
      </c>
      <c r="R3095" s="5" t="s">
        <v>29</v>
      </c>
    </row>
    <row r="3096" spans="1:18" ht="12.45" customHeight="1" x14ac:dyDescent="0.3">
      <c r="A3096" s="5" t="s">
        <v>44</v>
      </c>
      <c r="B3096" s="6" t="s">
        <v>12946</v>
      </c>
      <c r="C3096" s="5" t="s">
        <v>12947</v>
      </c>
      <c r="D3096" s="5" t="s">
        <v>47</v>
      </c>
      <c r="E3096" s="5" t="s">
        <v>22</v>
      </c>
      <c r="F3096" s="5"/>
      <c r="G3096" s="5"/>
      <c r="H3096" s="5" t="s">
        <v>203</v>
      </c>
      <c r="I3096" s="5" t="s">
        <v>203</v>
      </c>
      <c r="J3096" s="7">
        <v>45371.654166666667</v>
      </c>
      <c r="K3096" s="7">
        <v>45371.811111111114</v>
      </c>
      <c r="L3096" s="5" t="s">
        <v>50</v>
      </c>
      <c r="M3096" s="8"/>
      <c r="N3096" s="8" t="s">
        <v>12948</v>
      </c>
      <c r="O3096" s="8"/>
      <c r="P3096" s="5">
        <v>2400</v>
      </c>
      <c r="Q3096" s="5" t="s">
        <v>28</v>
      </c>
      <c r="R3096" s="5" t="s">
        <v>29</v>
      </c>
    </row>
    <row r="3097" spans="1:18" ht="12.45" customHeight="1" x14ac:dyDescent="0.3">
      <c r="A3097" s="5" t="s">
        <v>68</v>
      </c>
      <c r="B3097" s="6" t="s">
        <v>12949</v>
      </c>
      <c r="C3097" s="5" t="s">
        <v>12950</v>
      </c>
      <c r="D3097" s="5" t="s">
        <v>183</v>
      </c>
      <c r="E3097" s="5"/>
      <c r="F3097" s="5"/>
      <c r="G3097" s="5"/>
      <c r="H3097" s="5" t="s">
        <v>420</v>
      </c>
      <c r="I3097" s="5" t="s">
        <v>296</v>
      </c>
      <c r="J3097" s="7">
        <v>45371.654861111114</v>
      </c>
      <c r="K3097" s="7">
        <v>45371.738888888889</v>
      </c>
      <c r="L3097" s="5" t="s">
        <v>50</v>
      </c>
      <c r="M3097" s="8" t="s">
        <v>12951</v>
      </c>
      <c r="N3097" s="8" t="s">
        <v>12952</v>
      </c>
      <c r="O3097" s="8" t="s">
        <v>12953</v>
      </c>
      <c r="P3097" s="5">
        <v>1500</v>
      </c>
      <c r="Q3097" s="5" t="s">
        <v>37</v>
      </c>
      <c r="R3097" s="5" t="s">
        <v>29</v>
      </c>
    </row>
    <row r="3098" spans="1:18" ht="12.45" customHeight="1" x14ac:dyDescent="0.3">
      <c r="A3098" s="5" t="s">
        <v>44</v>
      </c>
      <c r="B3098" s="6" t="s">
        <v>12954</v>
      </c>
      <c r="C3098" s="5" t="s">
        <v>12955</v>
      </c>
      <c r="D3098" s="5" t="s">
        <v>47</v>
      </c>
      <c r="E3098" s="5"/>
      <c r="F3098" s="5"/>
      <c r="G3098" s="5"/>
      <c r="H3098" s="5" t="s">
        <v>197</v>
      </c>
      <c r="I3098" s="5" t="s">
        <v>197</v>
      </c>
      <c r="J3098" s="7">
        <v>45371.657638888886</v>
      </c>
      <c r="K3098" s="7">
        <v>45371.798611111109</v>
      </c>
      <c r="L3098" s="5" t="s">
        <v>50</v>
      </c>
      <c r="M3098" s="8"/>
      <c r="N3098" s="8" t="s">
        <v>12956</v>
      </c>
      <c r="O3098" s="8"/>
      <c r="P3098" s="5">
        <v>1800</v>
      </c>
      <c r="Q3098" s="5" t="s">
        <v>43</v>
      </c>
      <c r="R3098" s="5" t="s">
        <v>29</v>
      </c>
    </row>
    <row r="3099" spans="1:18" ht="12.45" customHeight="1" x14ac:dyDescent="0.3">
      <c r="A3099" s="5" t="s">
        <v>18</v>
      </c>
      <c r="B3099" s="6" t="s">
        <v>3843</v>
      </c>
      <c r="C3099" s="5" t="s">
        <v>12957</v>
      </c>
      <c r="D3099" s="5" t="s">
        <v>21</v>
      </c>
      <c r="E3099" s="5" t="s">
        <v>88</v>
      </c>
      <c r="F3099" s="5" t="s">
        <v>3845</v>
      </c>
      <c r="G3099" s="5"/>
      <c r="H3099" s="5" t="s">
        <v>295</v>
      </c>
      <c r="I3099" s="5" t="s">
        <v>495</v>
      </c>
      <c r="J3099" s="7">
        <v>45371.657638888886</v>
      </c>
      <c r="K3099" s="7">
        <v>45371.803472222222</v>
      </c>
      <c r="L3099" s="5" t="s">
        <v>50</v>
      </c>
      <c r="M3099" s="8" t="s">
        <v>12958</v>
      </c>
      <c r="N3099" s="8" t="s">
        <v>12959</v>
      </c>
      <c r="O3099" s="8"/>
      <c r="P3099" s="5">
        <v>1800</v>
      </c>
      <c r="Q3099" s="5" t="s">
        <v>37</v>
      </c>
      <c r="R3099" s="5" t="s">
        <v>29</v>
      </c>
    </row>
    <row r="3100" spans="1:18" ht="12.45" customHeight="1" x14ac:dyDescent="0.3">
      <c r="A3100" s="5" t="s">
        <v>68</v>
      </c>
      <c r="B3100" s="6" t="s">
        <v>7242</v>
      </c>
      <c r="C3100" s="5" t="s">
        <v>12960</v>
      </c>
      <c r="D3100" s="5" t="s">
        <v>288</v>
      </c>
      <c r="E3100" s="5" t="s">
        <v>591</v>
      </c>
      <c r="F3100" s="5" t="s">
        <v>12961</v>
      </c>
      <c r="G3100" s="5"/>
      <c r="H3100" s="5" t="s">
        <v>677</v>
      </c>
      <c r="I3100" s="5" t="s">
        <v>1882</v>
      </c>
      <c r="J3100" s="7">
        <v>45371.65902777778</v>
      </c>
      <c r="K3100" s="7">
        <v>45371.706250000003</v>
      </c>
      <c r="L3100" s="5" t="s">
        <v>75</v>
      </c>
      <c r="M3100" s="8" t="s">
        <v>12962</v>
      </c>
      <c r="N3100" s="8" t="s">
        <v>12963</v>
      </c>
      <c r="O3100" s="8"/>
      <c r="P3100" s="5">
        <v>1200</v>
      </c>
      <c r="Q3100" s="5" t="s">
        <v>43</v>
      </c>
      <c r="R3100" s="5" t="s">
        <v>29</v>
      </c>
    </row>
    <row r="3101" spans="1:18" ht="12.45" customHeight="1" x14ac:dyDescent="0.3">
      <c r="A3101" s="5" t="s">
        <v>68</v>
      </c>
      <c r="B3101" s="6" t="s">
        <v>4424</v>
      </c>
      <c r="C3101" s="5" t="s">
        <v>12964</v>
      </c>
      <c r="D3101" s="5" t="s">
        <v>40</v>
      </c>
      <c r="E3101" s="5" t="s">
        <v>11007</v>
      </c>
      <c r="F3101" s="5"/>
      <c r="G3101" s="5"/>
      <c r="H3101" s="5" t="s">
        <v>154</v>
      </c>
      <c r="I3101" s="5" t="s">
        <v>12965</v>
      </c>
      <c r="J3101" s="7">
        <v>45371.660416666666</v>
      </c>
      <c r="K3101" s="7">
        <v>45371.676388888889</v>
      </c>
      <c r="L3101" s="5" t="s">
        <v>25</v>
      </c>
      <c r="M3101" s="8" t="s">
        <v>12966</v>
      </c>
      <c r="N3101" s="8" t="s">
        <v>12967</v>
      </c>
      <c r="O3101" s="8"/>
      <c r="P3101" s="5">
        <v>600</v>
      </c>
      <c r="Q3101" s="5" t="s">
        <v>53</v>
      </c>
      <c r="R3101" s="5" t="s">
        <v>29</v>
      </c>
    </row>
    <row r="3102" spans="1:18" ht="12.45" customHeight="1" x14ac:dyDescent="0.3">
      <c r="A3102" s="5" t="s">
        <v>18</v>
      </c>
      <c r="B3102" s="6" t="s">
        <v>12782</v>
      </c>
      <c r="C3102" s="5" t="s">
        <v>12968</v>
      </c>
      <c r="D3102" s="5" t="s">
        <v>666</v>
      </c>
      <c r="E3102" s="5"/>
      <c r="F3102" s="5"/>
      <c r="G3102" s="5"/>
      <c r="H3102" s="5" t="s">
        <v>95</v>
      </c>
      <c r="I3102" s="5" t="s">
        <v>921</v>
      </c>
      <c r="J3102" s="7">
        <v>45371.664583333331</v>
      </c>
      <c r="K3102" s="7">
        <v>45371.700694444444</v>
      </c>
      <c r="L3102" s="5" t="s">
        <v>25</v>
      </c>
      <c r="M3102" s="8" t="s">
        <v>12969</v>
      </c>
      <c r="N3102" s="8" t="s">
        <v>12970</v>
      </c>
      <c r="O3102" s="8"/>
      <c r="P3102" s="5">
        <v>1200</v>
      </c>
      <c r="Q3102" s="5" t="s">
        <v>43</v>
      </c>
      <c r="R3102" s="5" t="s">
        <v>29</v>
      </c>
    </row>
    <row r="3103" spans="1:18" ht="12.45" customHeight="1" x14ac:dyDescent="0.3">
      <c r="A3103" s="5" t="s">
        <v>68</v>
      </c>
      <c r="B3103" s="6" t="s">
        <v>12971</v>
      </c>
      <c r="C3103" s="5" t="s">
        <v>12972</v>
      </c>
      <c r="D3103" s="5" t="s">
        <v>21</v>
      </c>
      <c r="E3103" s="5" t="s">
        <v>12973</v>
      </c>
      <c r="F3103" s="5"/>
      <c r="G3103" s="5"/>
      <c r="H3103" s="5" t="s">
        <v>672</v>
      </c>
      <c r="I3103" s="5" t="s">
        <v>265</v>
      </c>
      <c r="J3103" s="7">
        <v>45371.664583333331</v>
      </c>
      <c r="K3103" s="7"/>
      <c r="L3103" s="5" t="s">
        <v>324</v>
      </c>
      <c r="M3103" s="8" t="s">
        <v>12974</v>
      </c>
      <c r="N3103" s="8"/>
      <c r="O3103" s="8"/>
      <c r="P3103" s="5"/>
      <c r="Q3103" s="5" t="s">
        <v>28</v>
      </c>
      <c r="R3103" s="5" t="s">
        <v>120</v>
      </c>
    </row>
    <row r="3104" spans="1:18" ht="12.45" customHeight="1" x14ac:dyDescent="0.3">
      <c r="A3104" s="5" t="s">
        <v>68</v>
      </c>
      <c r="B3104" s="6" t="s">
        <v>12975</v>
      </c>
      <c r="C3104" s="5" t="s">
        <v>12976</v>
      </c>
      <c r="D3104" s="5" t="s">
        <v>443</v>
      </c>
      <c r="E3104" s="5" t="s">
        <v>1633</v>
      </c>
      <c r="F3104" s="5"/>
      <c r="G3104" s="5"/>
      <c r="H3104" s="5" t="s">
        <v>672</v>
      </c>
      <c r="I3104" s="5" t="s">
        <v>11016</v>
      </c>
      <c r="J3104" s="7">
        <v>45371.667361111111</v>
      </c>
      <c r="K3104" s="7">
        <v>45371.731249999997</v>
      </c>
      <c r="L3104" s="5" t="s">
        <v>75</v>
      </c>
      <c r="M3104" s="8" t="s">
        <v>12977</v>
      </c>
      <c r="N3104" s="8" t="s">
        <v>12978</v>
      </c>
      <c r="O3104" s="8"/>
      <c r="P3104" s="5">
        <v>600</v>
      </c>
      <c r="Q3104" s="5" t="s">
        <v>53</v>
      </c>
      <c r="R3104" s="5" t="s">
        <v>120</v>
      </c>
    </row>
    <row r="3105" spans="1:18" ht="12.45" customHeight="1" x14ac:dyDescent="0.3">
      <c r="A3105" s="5" t="s">
        <v>68</v>
      </c>
      <c r="B3105" s="6" t="s">
        <v>12979</v>
      </c>
      <c r="C3105" s="5" t="s">
        <v>12980</v>
      </c>
      <c r="D3105" s="5" t="s">
        <v>21</v>
      </c>
      <c r="E3105" s="5" t="s">
        <v>7886</v>
      </c>
      <c r="F3105" s="5" t="s">
        <v>748</v>
      </c>
      <c r="G3105" s="5"/>
      <c r="H3105" s="5" t="s">
        <v>134</v>
      </c>
      <c r="I3105" s="5" t="s">
        <v>1334</v>
      </c>
      <c r="J3105" s="7">
        <v>45371.669444444444</v>
      </c>
      <c r="K3105" s="7">
        <v>45371.719444444447</v>
      </c>
      <c r="L3105" s="5" t="s">
        <v>75</v>
      </c>
      <c r="M3105" s="8" t="s">
        <v>12981</v>
      </c>
      <c r="N3105" s="8" t="s">
        <v>12982</v>
      </c>
      <c r="O3105" s="8"/>
      <c r="P3105" s="5">
        <v>1800</v>
      </c>
      <c r="Q3105" s="5" t="s">
        <v>37</v>
      </c>
      <c r="R3105" s="5" t="s">
        <v>29</v>
      </c>
    </row>
    <row r="3106" spans="1:18" ht="12.45" customHeight="1" x14ac:dyDescent="0.3">
      <c r="A3106" s="5" t="s">
        <v>18</v>
      </c>
      <c r="B3106" s="6" t="s">
        <v>3839</v>
      </c>
      <c r="C3106" s="5" t="s">
        <v>12983</v>
      </c>
      <c r="D3106" s="5" t="s">
        <v>71</v>
      </c>
      <c r="E3106" s="5" t="s">
        <v>329</v>
      </c>
      <c r="F3106" s="5" t="s">
        <v>18</v>
      </c>
      <c r="G3106" s="5"/>
      <c r="H3106" s="5" t="s">
        <v>216</v>
      </c>
      <c r="I3106" s="5" t="s">
        <v>330</v>
      </c>
      <c r="J3106" s="7">
        <v>45371.67291666667</v>
      </c>
      <c r="K3106" s="7">
        <v>45371.78125</v>
      </c>
      <c r="L3106" s="5" t="s">
        <v>50</v>
      </c>
      <c r="M3106" s="8" t="s">
        <v>12984</v>
      </c>
      <c r="N3106" s="8" t="s">
        <v>12985</v>
      </c>
      <c r="O3106" s="8" t="s">
        <v>12986</v>
      </c>
      <c r="P3106" s="5">
        <v>2700</v>
      </c>
      <c r="Q3106" s="5" t="s">
        <v>43</v>
      </c>
      <c r="R3106" s="5" t="s">
        <v>29</v>
      </c>
    </row>
    <row r="3107" spans="1:18" ht="12.45" customHeight="1" x14ac:dyDescent="0.3">
      <c r="A3107" s="5" t="s">
        <v>18</v>
      </c>
      <c r="B3107" s="6" t="s">
        <v>12881</v>
      </c>
      <c r="C3107" s="5" t="s">
        <v>12987</v>
      </c>
      <c r="D3107" s="5" t="s">
        <v>71</v>
      </c>
      <c r="E3107" s="5" t="s">
        <v>129</v>
      </c>
      <c r="F3107" s="5"/>
      <c r="G3107" s="5"/>
      <c r="H3107" s="5" t="s">
        <v>216</v>
      </c>
      <c r="I3107" s="5" t="s">
        <v>1691</v>
      </c>
      <c r="J3107" s="7">
        <v>45371.675694444442</v>
      </c>
      <c r="K3107" s="7">
        <v>45371.994444444441</v>
      </c>
      <c r="L3107" s="5" t="s">
        <v>155</v>
      </c>
      <c r="M3107" s="8" t="s">
        <v>12988</v>
      </c>
      <c r="N3107" s="8" t="s">
        <v>12989</v>
      </c>
      <c r="O3107" s="8" t="s">
        <v>12990</v>
      </c>
      <c r="P3107" s="5">
        <v>4500</v>
      </c>
      <c r="Q3107" s="5" t="s">
        <v>43</v>
      </c>
      <c r="R3107" s="5" t="s">
        <v>29</v>
      </c>
    </row>
    <row r="3108" spans="1:18" ht="12.45" customHeight="1" x14ac:dyDescent="0.3">
      <c r="A3108" s="5" t="s">
        <v>68</v>
      </c>
      <c r="B3108" s="6" t="s">
        <v>12991</v>
      </c>
      <c r="C3108" s="5" t="s">
        <v>12992</v>
      </c>
      <c r="D3108" s="5" t="s">
        <v>21</v>
      </c>
      <c r="E3108" s="5" t="s">
        <v>742</v>
      </c>
      <c r="F3108" s="5"/>
      <c r="G3108" s="5"/>
      <c r="H3108" s="5" t="s">
        <v>116</v>
      </c>
      <c r="I3108" s="5" t="s">
        <v>1628</v>
      </c>
      <c r="J3108" s="7">
        <v>45371.679166666669</v>
      </c>
      <c r="K3108" s="7">
        <v>45371.71875</v>
      </c>
      <c r="L3108" s="5" t="s">
        <v>25</v>
      </c>
      <c r="M3108" s="8" t="s">
        <v>12993</v>
      </c>
      <c r="N3108" s="8" t="s">
        <v>12994</v>
      </c>
      <c r="O3108" s="8"/>
      <c r="P3108" s="5">
        <v>900</v>
      </c>
      <c r="Q3108" s="5" t="s">
        <v>43</v>
      </c>
      <c r="R3108" s="5" t="s">
        <v>29</v>
      </c>
    </row>
    <row r="3109" spans="1:18" ht="12.45" customHeight="1" x14ac:dyDescent="0.3">
      <c r="A3109" s="5" t="s">
        <v>68</v>
      </c>
      <c r="B3109" s="6" t="s">
        <v>12995</v>
      </c>
      <c r="C3109" s="5" t="s">
        <v>12996</v>
      </c>
      <c r="D3109" s="5" t="s">
        <v>71</v>
      </c>
      <c r="E3109" s="5" t="s">
        <v>545</v>
      </c>
      <c r="F3109" s="5" t="s">
        <v>4426</v>
      </c>
      <c r="G3109" s="5"/>
      <c r="H3109" s="5" t="s">
        <v>203</v>
      </c>
      <c r="I3109" s="5" t="s">
        <v>12997</v>
      </c>
      <c r="J3109" s="7">
        <v>45371.680555555555</v>
      </c>
      <c r="K3109" s="7">
        <v>45371.711805555555</v>
      </c>
      <c r="L3109" s="5" t="s">
        <v>25</v>
      </c>
      <c r="M3109" s="8" t="s">
        <v>12998</v>
      </c>
      <c r="N3109" s="8" t="s">
        <v>12999</v>
      </c>
      <c r="O3109" s="8"/>
      <c r="P3109" s="5">
        <v>600</v>
      </c>
      <c r="Q3109" s="5" t="s">
        <v>53</v>
      </c>
      <c r="R3109" s="5" t="s">
        <v>29</v>
      </c>
    </row>
    <row r="3110" spans="1:18" ht="12.45" customHeight="1" x14ac:dyDescent="0.3">
      <c r="A3110" s="5" t="s">
        <v>68</v>
      </c>
      <c r="B3110" s="6" t="s">
        <v>13000</v>
      </c>
      <c r="C3110" s="5" t="s">
        <v>13001</v>
      </c>
      <c r="D3110" s="5" t="s">
        <v>443</v>
      </c>
      <c r="E3110" s="5" t="s">
        <v>5682</v>
      </c>
      <c r="F3110" s="5"/>
      <c r="G3110" s="5"/>
      <c r="H3110" s="5" t="s">
        <v>154</v>
      </c>
      <c r="I3110" s="5" t="s">
        <v>11016</v>
      </c>
      <c r="J3110" s="7">
        <v>45371.686805555553</v>
      </c>
      <c r="K3110" s="7">
        <v>45371.821527777778</v>
      </c>
      <c r="L3110" s="5" t="s">
        <v>50</v>
      </c>
      <c r="M3110" s="8" t="s">
        <v>13002</v>
      </c>
      <c r="N3110" s="8" t="s">
        <v>13003</v>
      </c>
      <c r="O3110" s="8"/>
      <c r="P3110" s="5">
        <v>900</v>
      </c>
      <c r="Q3110" s="5" t="s">
        <v>28</v>
      </c>
      <c r="R3110" s="5" t="s">
        <v>120</v>
      </c>
    </row>
    <row r="3111" spans="1:18" ht="12.45" customHeight="1" x14ac:dyDescent="0.3">
      <c r="A3111" s="5" t="s">
        <v>68</v>
      </c>
      <c r="B3111" s="6" t="s">
        <v>13004</v>
      </c>
      <c r="C3111" s="5" t="s">
        <v>13005</v>
      </c>
      <c r="D3111" s="5" t="s">
        <v>153</v>
      </c>
      <c r="E3111" s="5"/>
      <c r="F3111" s="5"/>
      <c r="G3111" s="5"/>
      <c r="H3111" s="5" t="s">
        <v>6750</v>
      </c>
      <c r="I3111" s="5" t="s">
        <v>13006</v>
      </c>
      <c r="J3111" s="7">
        <v>45371.688194444447</v>
      </c>
      <c r="K3111" s="7">
        <v>45371.715277777781</v>
      </c>
      <c r="L3111" s="5" t="s">
        <v>25</v>
      </c>
      <c r="M3111" s="8" t="s">
        <v>13007</v>
      </c>
      <c r="N3111" s="8"/>
      <c r="O3111" s="8"/>
      <c r="P3111" s="5"/>
      <c r="Q3111" s="5" t="s">
        <v>53</v>
      </c>
      <c r="R3111" s="5" t="s">
        <v>29</v>
      </c>
    </row>
    <row r="3112" spans="1:18" ht="12.45" customHeight="1" x14ac:dyDescent="0.3">
      <c r="A3112" s="5" t="s">
        <v>68</v>
      </c>
      <c r="B3112" s="6" t="s">
        <v>13008</v>
      </c>
      <c r="C3112" s="5" t="s">
        <v>13009</v>
      </c>
      <c r="D3112" s="5" t="s">
        <v>21</v>
      </c>
      <c r="E3112" s="5" t="s">
        <v>12685</v>
      </c>
      <c r="F3112" s="5"/>
      <c r="G3112" s="5"/>
      <c r="H3112" s="5" t="s">
        <v>177</v>
      </c>
      <c r="I3112" s="5" t="s">
        <v>130</v>
      </c>
      <c r="J3112" s="7">
        <v>45371.688888888886</v>
      </c>
      <c r="K3112" s="7">
        <v>45371.765277777777</v>
      </c>
      <c r="L3112" s="5" t="s">
        <v>75</v>
      </c>
      <c r="M3112" s="8" t="s">
        <v>13010</v>
      </c>
      <c r="N3112" s="8" t="s">
        <v>13011</v>
      </c>
      <c r="O3112" s="8"/>
      <c r="P3112" s="5">
        <v>600</v>
      </c>
      <c r="Q3112" s="5" t="s">
        <v>43</v>
      </c>
      <c r="R3112" s="5" t="s">
        <v>29</v>
      </c>
    </row>
    <row r="3113" spans="1:18" ht="12.45" customHeight="1" x14ac:dyDescent="0.3">
      <c r="A3113" s="5" t="s">
        <v>466</v>
      </c>
      <c r="B3113" s="6" t="s">
        <v>13012</v>
      </c>
      <c r="C3113" s="5" t="s">
        <v>13013</v>
      </c>
      <c r="D3113" s="5" t="s">
        <v>466</v>
      </c>
      <c r="E3113" s="5"/>
      <c r="F3113" s="5"/>
      <c r="G3113" s="5"/>
      <c r="H3113" s="5" t="s">
        <v>239</v>
      </c>
      <c r="I3113" s="5" t="s">
        <v>470</v>
      </c>
      <c r="J3113" s="7">
        <v>45371.688888888886</v>
      </c>
      <c r="K3113" s="7">
        <v>45371.7</v>
      </c>
      <c r="L3113" s="5" t="s">
        <v>25</v>
      </c>
      <c r="M3113" s="8" t="s">
        <v>13014</v>
      </c>
      <c r="N3113" s="8" t="s">
        <v>13015</v>
      </c>
      <c r="O3113" s="8"/>
      <c r="P3113" s="5">
        <v>600</v>
      </c>
      <c r="Q3113" s="5" t="s">
        <v>53</v>
      </c>
      <c r="R3113" s="5" t="s">
        <v>29</v>
      </c>
    </row>
    <row r="3114" spans="1:18" ht="12.45" customHeight="1" x14ac:dyDescent="0.3">
      <c r="A3114" s="5" t="s">
        <v>18</v>
      </c>
      <c r="B3114" s="6" t="s">
        <v>13016</v>
      </c>
      <c r="C3114" s="5" t="s">
        <v>13017</v>
      </c>
      <c r="D3114" s="5" t="s">
        <v>183</v>
      </c>
      <c r="E3114" s="5"/>
      <c r="F3114" s="5"/>
      <c r="G3114" s="5"/>
      <c r="H3114" s="5" t="s">
        <v>420</v>
      </c>
      <c r="I3114" s="5" t="s">
        <v>1312</v>
      </c>
      <c r="J3114" s="7">
        <v>45371.691666666666</v>
      </c>
      <c r="K3114" s="7"/>
      <c r="L3114" s="5" t="s">
        <v>324</v>
      </c>
      <c r="M3114" s="8" t="s">
        <v>13018</v>
      </c>
      <c r="N3114" s="8"/>
      <c r="O3114" s="8"/>
      <c r="P3114" s="5"/>
      <c r="Q3114" s="5" t="s">
        <v>43</v>
      </c>
      <c r="R3114" s="5" t="s">
        <v>29</v>
      </c>
    </row>
    <row r="3115" spans="1:18" ht="12.45" customHeight="1" x14ac:dyDescent="0.3">
      <c r="A3115" s="5" t="s">
        <v>44</v>
      </c>
      <c r="B3115" s="6" t="s">
        <v>13019</v>
      </c>
      <c r="C3115" s="5" t="s">
        <v>13020</v>
      </c>
      <c r="D3115" s="5" t="s">
        <v>47</v>
      </c>
      <c r="E3115" s="5" t="s">
        <v>4183</v>
      </c>
      <c r="F3115" s="5"/>
      <c r="G3115" s="5"/>
      <c r="H3115" s="5" t="s">
        <v>190</v>
      </c>
      <c r="I3115" s="5" t="s">
        <v>190</v>
      </c>
      <c r="J3115" s="7">
        <v>45371.697916666664</v>
      </c>
      <c r="K3115" s="7">
        <v>45371.738194444442</v>
      </c>
      <c r="L3115" s="5" t="s">
        <v>25</v>
      </c>
      <c r="M3115" s="8" t="s">
        <v>13021</v>
      </c>
      <c r="N3115" s="8" t="s">
        <v>13022</v>
      </c>
      <c r="O3115" s="8"/>
      <c r="P3115" s="5">
        <v>6300</v>
      </c>
      <c r="Q3115" s="5" t="s">
        <v>43</v>
      </c>
      <c r="R3115" s="5" t="s">
        <v>29</v>
      </c>
    </row>
    <row r="3116" spans="1:18" ht="12.45" customHeight="1" x14ac:dyDescent="0.3">
      <c r="A3116" s="5" t="s">
        <v>466</v>
      </c>
      <c r="B3116" s="6" t="s">
        <v>13023</v>
      </c>
      <c r="C3116" s="5" t="s">
        <v>13024</v>
      </c>
      <c r="D3116" s="5" t="s">
        <v>466</v>
      </c>
      <c r="E3116" s="5"/>
      <c r="F3116" s="5"/>
      <c r="G3116" s="5"/>
      <c r="H3116" s="5" t="s">
        <v>408</v>
      </c>
      <c r="I3116" s="5" t="s">
        <v>2625</v>
      </c>
      <c r="J3116" s="7">
        <v>45371.697916666664</v>
      </c>
      <c r="K3116" s="7">
        <v>45371.701388888891</v>
      </c>
      <c r="L3116" s="5" t="s">
        <v>25</v>
      </c>
      <c r="M3116" s="8" t="s">
        <v>13025</v>
      </c>
      <c r="N3116" s="8" t="s">
        <v>13026</v>
      </c>
      <c r="O3116" s="8"/>
      <c r="P3116" s="5">
        <v>120</v>
      </c>
      <c r="Q3116" s="5" t="s">
        <v>53</v>
      </c>
      <c r="R3116" s="5" t="s">
        <v>29</v>
      </c>
    </row>
    <row r="3117" spans="1:18" ht="12.45" customHeight="1" x14ac:dyDescent="0.3">
      <c r="A3117" s="5" t="s">
        <v>466</v>
      </c>
      <c r="B3117" s="6" t="s">
        <v>13027</v>
      </c>
      <c r="C3117" s="5" t="s">
        <v>13028</v>
      </c>
      <c r="D3117" s="5" t="s">
        <v>466</v>
      </c>
      <c r="E3117" s="5"/>
      <c r="F3117" s="5"/>
      <c r="G3117" s="5"/>
      <c r="H3117" s="5" t="s">
        <v>147</v>
      </c>
      <c r="I3117" s="5" t="s">
        <v>2625</v>
      </c>
      <c r="J3117" s="7">
        <v>45371.698611111111</v>
      </c>
      <c r="K3117" s="7">
        <v>45371.714583333334</v>
      </c>
      <c r="L3117" s="5" t="s">
        <v>25</v>
      </c>
      <c r="M3117" s="8" t="s">
        <v>13029</v>
      </c>
      <c r="N3117" s="8" t="s">
        <v>13030</v>
      </c>
      <c r="O3117" s="8"/>
      <c r="P3117" s="5">
        <v>300</v>
      </c>
      <c r="Q3117" s="5" t="s">
        <v>53</v>
      </c>
      <c r="R3117" s="5" t="s">
        <v>29</v>
      </c>
    </row>
    <row r="3118" spans="1:18" ht="12.45" customHeight="1" x14ac:dyDescent="0.3">
      <c r="A3118" s="5" t="s">
        <v>44</v>
      </c>
      <c r="B3118" s="6" t="s">
        <v>13031</v>
      </c>
      <c r="C3118" s="5" t="s">
        <v>13032</v>
      </c>
      <c r="D3118" s="5" t="s">
        <v>47</v>
      </c>
      <c r="E3118" s="5"/>
      <c r="F3118" s="5"/>
      <c r="G3118" s="5"/>
      <c r="H3118" s="5" t="s">
        <v>134</v>
      </c>
      <c r="I3118" s="5" t="s">
        <v>134</v>
      </c>
      <c r="J3118" s="7">
        <v>45371.699305555558</v>
      </c>
      <c r="K3118" s="7">
        <v>45371.737500000003</v>
      </c>
      <c r="L3118" s="5" t="s">
        <v>25</v>
      </c>
      <c r="M3118" s="8" t="s">
        <v>13033</v>
      </c>
      <c r="N3118" s="8" t="s">
        <v>13034</v>
      </c>
      <c r="O3118" s="8"/>
      <c r="P3118" s="5">
        <v>1500</v>
      </c>
      <c r="Q3118" s="5" t="s">
        <v>53</v>
      </c>
      <c r="R3118" s="5" t="s">
        <v>29</v>
      </c>
    </row>
    <row r="3119" spans="1:18" ht="12.45" customHeight="1" x14ac:dyDescent="0.3">
      <c r="A3119" s="5" t="s">
        <v>18</v>
      </c>
      <c r="B3119" s="6" t="s">
        <v>10718</v>
      </c>
      <c r="C3119" s="5" t="s">
        <v>13035</v>
      </c>
      <c r="D3119" s="5" t="s">
        <v>71</v>
      </c>
      <c r="E3119" s="5" t="s">
        <v>329</v>
      </c>
      <c r="F3119" s="5" t="s">
        <v>18</v>
      </c>
      <c r="G3119" s="5"/>
      <c r="H3119" s="5" t="s">
        <v>216</v>
      </c>
      <c r="I3119" s="5" t="s">
        <v>921</v>
      </c>
      <c r="J3119" s="7">
        <v>45371.70208333333</v>
      </c>
      <c r="K3119" s="7">
        <v>45371.782638888886</v>
      </c>
      <c r="L3119" s="5" t="s">
        <v>75</v>
      </c>
      <c r="M3119" s="8" t="s">
        <v>13036</v>
      </c>
      <c r="N3119" s="8" t="s">
        <v>13037</v>
      </c>
      <c r="O3119" s="8"/>
      <c r="P3119" s="5">
        <v>600</v>
      </c>
      <c r="Q3119" s="5" t="s">
        <v>43</v>
      </c>
      <c r="R3119" s="5" t="s">
        <v>29</v>
      </c>
    </row>
    <row r="3120" spans="1:18" ht="12.45" customHeight="1" x14ac:dyDescent="0.3">
      <c r="A3120" s="5" t="s">
        <v>68</v>
      </c>
      <c r="B3120" s="6" t="s">
        <v>13038</v>
      </c>
      <c r="C3120" s="5" t="s">
        <v>13039</v>
      </c>
      <c r="D3120" s="5" t="s">
        <v>153</v>
      </c>
      <c r="E3120" s="5"/>
      <c r="F3120" s="5"/>
      <c r="G3120" s="5"/>
      <c r="H3120" s="5" t="s">
        <v>6750</v>
      </c>
      <c r="I3120" s="5" t="s">
        <v>13006</v>
      </c>
      <c r="J3120" s="7">
        <v>45371.704861111109</v>
      </c>
      <c r="K3120" s="7">
        <v>45371.71597222222</v>
      </c>
      <c r="L3120" s="5" t="s">
        <v>25</v>
      </c>
      <c r="M3120" s="8" t="s">
        <v>13040</v>
      </c>
      <c r="N3120" s="8"/>
      <c r="O3120" s="8"/>
      <c r="P3120" s="5"/>
      <c r="Q3120" s="5" t="s">
        <v>53</v>
      </c>
      <c r="R3120" s="5" t="s">
        <v>29</v>
      </c>
    </row>
    <row r="3121" spans="1:18" ht="12.45" customHeight="1" x14ac:dyDescent="0.3">
      <c r="A3121" s="5" t="s">
        <v>68</v>
      </c>
      <c r="B3121" s="6" t="s">
        <v>13041</v>
      </c>
      <c r="C3121" s="5" t="s">
        <v>13042</v>
      </c>
      <c r="D3121" s="5" t="s">
        <v>71</v>
      </c>
      <c r="E3121" s="5" t="s">
        <v>545</v>
      </c>
      <c r="F3121" s="5" t="s">
        <v>18</v>
      </c>
      <c r="G3121" s="5"/>
      <c r="H3121" s="5" t="s">
        <v>203</v>
      </c>
      <c r="I3121" s="5" t="s">
        <v>5151</v>
      </c>
      <c r="J3121" s="7">
        <v>45371.713888888888</v>
      </c>
      <c r="K3121" s="7">
        <v>45371.873611111114</v>
      </c>
      <c r="L3121" s="5" t="s">
        <v>50</v>
      </c>
      <c r="M3121" s="8" t="s">
        <v>13043</v>
      </c>
      <c r="N3121" s="8" t="s">
        <v>13044</v>
      </c>
      <c r="O3121" s="8"/>
      <c r="P3121" s="5">
        <v>1800</v>
      </c>
      <c r="Q3121" s="5" t="s">
        <v>43</v>
      </c>
      <c r="R3121" s="5" t="s">
        <v>29</v>
      </c>
    </row>
    <row r="3122" spans="1:18" ht="12.45" customHeight="1" x14ac:dyDescent="0.3">
      <c r="A3122" s="5" t="s">
        <v>18</v>
      </c>
      <c r="B3122" s="6" t="s">
        <v>13045</v>
      </c>
      <c r="C3122" s="5" t="s">
        <v>13046</v>
      </c>
      <c r="D3122" s="5" t="s">
        <v>183</v>
      </c>
      <c r="E3122" s="5"/>
      <c r="F3122" s="5"/>
      <c r="G3122" s="5"/>
      <c r="H3122" s="5" t="s">
        <v>420</v>
      </c>
      <c r="I3122" s="5" t="s">
        <v>1701</v>
      </c>
      <c r="J3122" s="7">
        <v>45371.714583333334</v>
      </c>
      <c r="K3122" s="7"/>
      <c r="L3122" s="5" t="s">
        <v>324</v>
      </c>
      <c r="M3122" s="8" t="s">
        <v>13047</v>
      </c>
      <c r="N3122" s="8"/>
      <c r="O3122" s="8"/>
      <c r="P3122" s="5"/>
      <c r="Q3122" s="5" t="s">
        <v>28</v>
      </c>
      <c r="R3122" s="5" t="s">
        <v>29</v>
      </c>
    </row>
    <row r="3123" spans="1:18" ht="12.45" customHeight="1" x14ac:dyDescent="0.3">
      <c r="A3123" s="5" t="s">
        <v>18</v>
      </c>
      <c r="B3123" s="6" t="s">
        <v>1699</v>
      </c>
      <c r="C3123" s="5" t="s">
        <v>13048</v>
      </c>
      <c r="D3123" s="5" t="s">
        <v>183</v>
      </c>
      <c r="E3123" s="5"/>
      <c r="F3123" s="5"/>
      <c r="G3123" s="5"/>
      <c r="H3123" s="5" t="s">
        <v>185</v>
      </c>
      <c r="I3123" s="5" t="s">
        <v>1701</v>
      </c>
      <c r="J3123" s="7">
        <v>45371.71597222222</v>
      </c>
      <c r="K3123" s="7">
        <v>45371.773611111108</v>
      </c>
      <c r="L3123" s="5" t="s">
        <v>75</v>
      </c>
      <c r="M3123" s="8" t="s">
        <v>13049</v>
      </c>
      <c r="N3123" s="8" t="s">
        <v>13050</v>
      </c>
      <c r="O3123" s="8"/>
      <c r="P3123" s="5">
        <v>1800</v>
      </c>
      <c r="Q3123" s="5" t="s">
        <v>53</v>
      </c>
      <c r="R3123" s="5" t="s">
        <v>29</v>
      </c>
    </row>
    <row r="3124" spans="1:18" ht="12.45" customHeight="1" x14ac:dyDescent="0.3">
      <c r="A3124" s="5" t="s">
        <v>68</v>
      </c>
      <c r="B3124" s="6" t="s">
        <v>13051</v>
      </c>
      <c r="C3124" s="5" t="s">
        <v>13052</v>
      </c>
      <c r="D3124" s="5" t="s">
        <v>21</v>
      </c>
      <c r="E3124" s="5" t="s">
        <v>9893</v>
      </c>
      <c r="F3124" s="5"/>
      <c r="G3124" s="5"/>
      <c r="H3124" s="5" t="s">
        <v>102</v>
      </c>
      <c r="I3124" s="5" t="s">
        <v>12825</v>
      </c>
      <c r="J3124" s="7">
        <v>45371.71875</v>
      </c>
      <c r="K3124" s="7"/>
      <c r="L3124" s="5" t="s">
        <v>324</v>
      </c>
      <c r="M3124" s="8" t="s">
        <v>13053</v>
      </c>
      <c r="N3124" s="8"/>
      <c r="O3124" s="8"/>
      <c r="P3124" s="5"/>
      <c r="Q3124" s="5" t="s">
        <v>28</v>
      </c>
      <c r="R3124" s="5" t="s">
        <v>29</v>
      </c>
    </row>
    <row r="3125" spans="1:18" ht="12.45" customHeight="1" x14ac:dyDescent="0.3">
      <c r="A3125" s="5" t="s">
        <v>68</v>
      </c>
      <c r="B3125" s="6" t="s">
        <v>13054</v>
      </c>
      <c r="C3125" s="5" t="s">
        <v>13055</v>
      </c>
      <c r="D3125" s="5" t="s">
        <v>21</v>
      </c>
      <c r="E3125" s="5" t="s">
        <v>13056</v>
      </c>
      <c r="F3125" s="5" t="s">
        <v>1188</v>
      </c>
      <c r="G3125" s="5"/>
      <c r="H3125" s="5" t="s">
        <v>134</v>
      </c>
      <c r="I3125" s="5" t="s">
        <v>13057</v>
      </c>
      <c r="J3125" s="7">
        <v>45371.722916666666</v>
      </c>
      <c r="K3125" s="7">
        <v>45371.738888888889</v>
      </c>
      <c r="L3125" s="5" t="s">
        <v>25</v>
      </c>
      <c r="M3125" s="8" t="s">
        <v>13058</v>
      </c>
      <c r="N3125" s="8" t="s">
        <v>13059</v>
      </c>
      <c r="O3125" s="8"/>
      <c r="P3125" s="5">
        <v>600</v>
      </c>
      <c r="Q3125" s="5" t="s">
        <v>53</v>
      </c>
      <c r="R3125" s="5" t="s">
        <v>29</v>
      </c>
    </row>
    <row r="3126" spans="1:18" ht="12.45" customHeight="1" x14ac:dyDescent="0.3">
      <c r="A3126" s="5" t="s">
        <v>68</v>
      </c>
      <c r="B3126" s="6" t="s">
        <v>13060</v>
      </c>
      <c r="C3126" s="5" t="s">
        <v>13061</v>
      </c>
      <c r="D3126" s="5" t="s">
        <v>71</v>
      </c>
      <c r="E3126" s="5" t="s">
        <v>545</v>
      </c>
      <c r="F3126" s="5" t="s">
        <v>4426</v>
      </c>
      <c r="G3126" s="5"/>
      <c r="H3126" s="5" t="s">
        <v>203</v>
      </c>
      <c r="I3126" s="5" t="s">
        <v>13062</v>
      </c>
      <c r="J3126" s="7">
        <v>45371.724305555559</v>
      </c>
      <c r="K3126" s="7">
        <v>45371.754166666666</v>
      </c>
      <c r="L3126" s="5" t="s">
        <v>25</v>
      </c>
      <c r="M3126" s="8" t="s">
        <v>13063</v>
      </c>
      <c r="N3126" s="8" t="s">
        <v>13064</v>
      </c>
      <c r="O3126" s="8"/>
      <c r="P3126" s="5">
        <v>900</v>
      </c>
      <c r="Q3126" s="5" t="s">
        <v>53</v>
      </c>
      <c r="R3126" s="5" t="s">
        <v>120</v>
      </c>
    </row>
    <row r="3127" spans="1:18" ht="12.45" customHeight="1" x14ac:dyDescent="0.3">
      <c r="A3127" s="5" t="s">
        <v>466</v>
      </c>
      <c r="B3127" s="6" t="s">
        <v>13065</v>
      </c>
      <c r="C3127" s="5" t="s">
        <v>13066</v>
      </c>
      <c r="D3127" s="5" t="s">
        <v>466</v>
      </c>
      <c r="E3127" s="5"/>
      <c r="F3127" s="5"/>
      <c r="G3127" s="5"/>
      <c r="H3127" s="5" t="s">
        <v>154</v>
      </c>
      <c r="I3127" s="5" t="s">
        <v>2625</v>
      </c>
      <c r="J3127" s="7">
        <v>45371.727083333331</v>
      </c>
      <c r="K3127" s="7">
        <v>45371.753472222219</v>
      </c>
      <c r="L3127" s="5" t="s">
        <v>25</v>
      </c>
      <c r="M3127" s="8" t="s">
        <v>13067</v>
      </c>
      <c r="N3127" s="8" t="s">
        <v>13068</v>
      </c>
      <c r="O3127" s="8"/>
      <c r="P3127" s="5">
        <v>300</v>
      </c>
      <c r="Q3127" s="5" t="s">
        <v>53</v>
      </c>
      <c r="R3127" s="5" t="s">
        <v>29</v>
      </c>
    </row>
    <row r="3128" spans="1:18" ht="12.45" customHeight="1" x14ac:dyDescent="0.3">
      <c r="A3128" s="5" t="s">
        <v>18</v>
      </c>
      <c r="B3128" s="6" t="s">
        <v>13069</v>
      </c>
      <c r="C3128" s="5" t="s">
        <v>13070</v>
      </c>
      <c r="D3128" s="5" t="s">
        <v>71</v>
      </c>
      <c r="E3128" s="5" t="s">
        <v>329</v>
      </c>
      <c r="F3128" s="5" t="s">
        <v>351</v>
      </c>
      <c r="G3128" s="5"/>
      <c r="H3128" s="5" t="s">
        <v>677</v>
      </c>
      <c r="I3128" s="5" t="s">
        <v>1882</v>
      </c>
      <c r="J3128" s="7">
        <v>45371.727777777778</v>
      </c>
      <c r="K3128" s="7">
        <v>45371.8</v>
      </c>
      <c r="L3128" s="5" t="s">
        <v>75</v>
      </c>
      <c r="M3128" s="8" t="s">
        <v>13071</v>
      </c>
      <c r="N3128" s="8"/>
      <c r="O3128" s="8"/>
      <c r="P3128" s="5"/>
      <c r="Q3128" s="5" t="s">
        <v>43</v>
      </c>
      <c r="R3128" s="5" t="s">
        <v>29</v>
      </c>
    </row>
    <row r="3129" spans="1:18" ht="12.45" customHeight="1" x14ac:dyDescent="0.3">
      <c r="A3129" s="5" t="s">
        <v>18</v>
      </c>
      <c r="B3129" s="6" t="s">
        <v>539</v>
      </c>
      <c r="C3129" s="5" t="s">
        <v>13072</v>
      </c>
      <c r="D3129" s="5" t="s">
        <v>71</v>
      </c>
      <c r="E3129" s="5" t="s">
        <v>329</v>
      </c>
      <c r="F3129" s="5" t="s">
        <v>18</v>
      </c>
      <c r="G3129" s="5"/>
      <c r="H3129" s="5" t="s">
        <v>216</v>
      </c>
      <c r="I3129" s="5" t="s">
        <v>296</v>
      </c>
      <c r="J3129" s="7">
        <v>45371.727777777778</v>
      </c>
      <c r="K3129" s="7">
        <v>45371.749305555553</v>
      </c>
      <c r="L3129" s="5" t="s">
        <v>25</v>
      </c>
      <c r="M3129" s="8" t="s">
        <v>13073</v>
      </c>
      <c r="N3129" s="8" t="s">
        <v>13074</v>
      </c>
      <c r="O3129" s="8"/>
      <c r="P3129" s="5">
        <v>600</v>
      </c>
      <c r="Q3129" s="5" t="s">
        <v>37</v>
      </c>
      <c r="R3129" s="5" t="s">
        <v>29</v>
      </c>
    </row>
    <row r="3130" spans="1:18" ht="12.45" customHeight="1" x14ac:dyDescent="0.3">
      <c r="A3130" s="5" t="s">
        <v>68</v>
      </c>
      <c r="B3130" s="6" t="s">
        <v>13075</v>
      </c>
      <c r="C3130" s="5" t="s">
        <v>13076</v>
      </c>
      <c r="D3130" s="5" t="s">
        <v>71</v>
      </c>
      <c r="E3130" s="5" t="s">
        <v>545</v>
      </c>
      <c r="F3130" s="5" t="s">
        <v>576</v>
      </c>
      <c r="G3130" s="5"/>
      <c r="H3130" s="5" t="s">
        <v>459</v>
      </c>
      <c r="I3130" s="5" t="s">
        <v>13077</v>
      </c>
      <c r="J3130" s="7">
        <v>45371.728472222225</v>
      </c>
      <c r="K3130" s="7">
        <v>45371.763888888891</v>
      </c>
      <c r="L3130" s="5" t="s">
        <v>25</v>
      </c>
      <c r="M3130" s="8" t="s">
        <v>13078</v>
      </c>
      <c r="N3130" s="8" t="s">
        <v>13079</v>
      </c>
      <c r="O3130" s="8"/>
      <c r="P3130" s="5">
        <v>900</v>
      </c>
      <c r="Q3130" s="5" t="s">
        <v>53</v>
      </c>
      <c r="R3130" s="5" t="s">
        <v>29</v>
      </c>
    </row>
    <row r="3131" spans="1:18" ht="12.45" customHeight="1" x14ac:dyDescent="0.3">
      <c r="A3131" s="5" t="s">
        <v>68</v>
      </c>
      <c r="B3131" s="6" t="s">
        <v>4294</v>
      </c>
      <c r="C3131" s="5" t="s">
        <v>13080</v>
      </c>
      <c r="D3131" s="5" t="s">
        <v>40</v>
      </c>
      <c r="E3131" s="5" t="s">
        <v>591</v>
      </c>
      <c r="F3131" s="5"/>
      <c r="G3131" s="5"/>
      <c r="H3131" s="5" t="s">
        <v>203</v>
      </c>
      <c r="I3131" s="5" t="s">
        <v>13081</v>
      </c>
      <c r="J3131" s="7">
        <v>45371.734722222223</v>
      </c>
      <c r="K3131" s="7">
        <v>45371.763888888891</v>
      </c>
      <c r="L3131" s="5" t="s">
        <v>25</v>
      </c>
      <c r="M3131" s="8" t="s">
        <v>13082</v>
      </c>
      <c r="N3131" s="8" t="s">
        <v>13083</v>
      </c>
      <c r="O3131" s="8"/>
      <c r="P3131" s="5">
        <v>600</v>
      </c>
      <c r="Q3131" s="5" t="s">
        <v>28</v>
      </c>
      <c r="R3131" s="5" t="s">
        <v>29</v>
      </c>
    </row>
    <row r="3132" spans="1:18" ht="12.45" customHeight="1" x14ac:dyDescent="0.3">
      <c r="A3132" s="5" t="s">
        <v>18</v>
      </c>
      <c r="B3132" s="6" t="s">
        <v>13084</v>
      </c>
      <c r="C3132" s="5" t="s">
        <v>13085</v>
      </c>
      <c r="D3132" s="5" t="s">
        <v>1530</v>
      </c>
      <c r="E3132" s="5" t="s">
        <v>10952</v>
      </c>
      <c r="F3132" s="5"/>
      <c r="G3132" s="5"/>
      <c r="H3132" s="5" t="s">
        <v>295</v>
      </c>
      <c r="I3132" s="5" t="s">
        <v>4418</v>
      </c>
      <c r="J3132" s="7">
        <v>45371.738888888889</v>
      </c>
      <c r="K3132" s="7">
        <v>45371.75277777778</v>
      </c>
      <c r="L3132" s="5" t="s">
        <v>25</v>
      </c>
      <c r="M3132" s="8" t="s">
        <v>13086</v>
      </c>
      <c r="N3132" s="8" t="s">
        <v>13087</v>
      </c>
      <c r="O3132" s="8"/>
      <c r="P3132" s="5">
        <v>600</v>
      </c>
      <c r="Q3132" s="5" t="s">
        <v>37</v>
      </c>
      <c r="R3132" s="5" t="s">
        <v>29</v>
      </c>
    </row>
    <row r="3133" spans="1:18" ht="12.45" customHeight="1" x14ac:dyDescent="0.3">
      <c r="A3133" s="5" t="s">
        <v>68</v>
      </c>
      <c r="B3133" s="6" t="s">
        <v>13088</v>
      </c>
      <c r="C3133" s="5" t="s">
        <v>13089</v>
      </c>
      <c r="D3133" s="5" t="s">
        <v>288</v>
      </c>
      <c r="E3133" s="5" t="s">
        <v>591</v>
      </c>
      <c r="F3133" s="5"/>
      <c r="G3133" s="5"/>
      <c r="H3133" s="5" t="s">
        <v>165</v>
      </c>
      <c r="I3133" s="5" t="s">
        <v>3684</v>
      </c>
      <c r="J3133" s="7">
        <v>45371.739583333336</v>
      </c>
      <c r="K3133" s="7">
        <v>45372.376388888886</v>
      </c>
      <c r="L3133" s="5" t="s">
        <v>324</v>
      </c>
      <c r="M3133" s="8" t="s">
        <v>13090</v>
      </c>
      <c r="N3133" s="8" t="s">
        <v>13091</v>
      </c>
      <c r="O3133" s="8"/>
      <c r="P3133" s="5">
        <v>1200</v>
      </c>
      <c r="Q3133" s="5" t="s">
        <v>28</v>
      </c>
      <c r="R3133" s="5" t="s">
        <v>29</v>
      </c>
    </row>
    <row r="3134" spans="1:18" ht="12.45" customHeight="1" x14ac:dyDescent="0.3">
      <c r="A3134" s="5" t="s">
        <v>466</v>
      </c>
      <c r="B3134" s="6" t="s">
        <v>13092</v>
      </c>
      <c r="C3134" s="5" t="s">
        <v>13093</v>
      </c>
      <c r="D3134" s="5" t="s">
        <v>466</v>
      </c>
      <c r="E3134" s="5"/>
      <c r="F3134" s="5"/>
      <c r="G3134" s="5"/>
      <c r="H3134" s="5" t="s">
        <v>134</v>
      </c>
      <c r="I3134" s="5" t="s">
        <v>2625</v>
      </c>
      <c r="J3134" s="7">
        <v>45371.740277777775</v>
      </c>
      <c r="K3134" s="7">
        <v>45371.782638888886</v>
      </c>
      <c r="L3134" s="5" t="s">
        <v>75</v>
      </c>
      <c r="M3134" s="8" t="s">
        <v>13094</v>
      </c>
      <c r="N3134" s="8" t="s">
        <v>13095</v>
      </c>
      <c r="O3134" s="8"/>
      <c r="P3134" s="5">
        <v>120</v>
      </c>
      <c r="Q3134" s="5" t="s">
        <v>53</v>
      </c>
      <c r="R3134" s="5" t="s">
        <v>29</v>
      </c>
    </row>
    <row r="3135" spans="1:18" ht="12.45" customHeight="1" x14ac:dyDescent="0.3">
      <c r="A3135" s="5" t="s">
        <v>18</v>
      </c>
      <c r="B3135" s="6" t="s">
        <v>13096</v>
      </c>
      <c r="C3135" s="5" t="s">
        <v>13097</v>
      </c>
      <c r="D3135" s="5" t="s">
        <v>80</v>
      </c>
      <c r="E3135" s="5" t="s">
        <v>129</v>
      </c>
      <c r="F3135" s="5"/>
      <c r="G3135" s="5"/>
      <c r="H3135" s="5" t="s">
        <v>177</v>
      </c>
      <c r="I3135" s="5" t="s">
        <v>12779</v>
      </c>
      <c r="J3135" s="7">
        <v>45371.740277777775</v>
      </c>
      <c r="K3135" s="7">
        <v>45371.772222222222</v>
      </c>
      <c r="L3135" s="5" t="s">
        <v>25</v>
      </c>
      <c r="M3135" s="8" t="s">
        <v>13098</v>
      </c>
      <c r="N3135" s="8" t="s">
        <v>13099</v>
      </c>
      <c r="O3135" s="8"/>
      <c r="P3135" s="5">
        <v>900</v>
      </c>
      <c r="Q3135" s="5" t="s">
        <v>43</v>
      </c>
      <c r="R3135" s="5" t="s">
        <v>29</v>
      </c>
    </row>
    <row r="3136" spans="1:18" ht="12.45" customHeight="1" x14ac:dyDescent="0.3">
      <c r="A3136" s="5" t="s">
        <v>68</v>
      </c>
      <c r="B3136" s="6" t="s">
        <v>13100</v>
      </c>
      <c r="C3136" s="5" t="s">
        <v>13101</v>
      </c>
      <c r="D3136" s="5" t="s">
        <v>71</v>
      </c>
      <c r="E3136" s="5" t="s">
        <v>129</v>
      </c>
      <c r="F3136" s="5" t="s">
        <v>13102</v>
      </c>
      <c r="G3136" s="5"/>
      <c r="H3136" s="5" t="s">
        <v>23</v>
      </c>
      <c r="I3136" s="5" t="s">
        <v>296</v>
      </c>
      <c r="J3136" s="7">
        <v>45371.741666666669</v>
      </c>
      <c r="K3136" s="7">
        <v>45371.780555555553</v>
      </c>
      <c r="L3136" s="5" t="s">
        <v>25</v>
      </c>
      <c r="M3136" s="8" t="s">
        <v>13103</v>
      </c>
      <c r="N3136" s="8" t="s">
        <v>13104</v>
      </c>
      <c r="O3136" s="8"/>
      <c r="P3136" s="5">
        <v>1200</v>
      </c>
      <c r="Q3136" s="5" t="s">
        <v>37</v>
      </c>
      <c r="R3136" s="5" t="s">
        <v>29</v>
      </c>
    </row>
    <row r="3137" spans="1:18" ht="12.45" customHeight="1" x14ac:dyDescent="0.3">
      <c r="A3137" s="5" t="s">
        <v>18</v>
      </c>
      <c r="B3137" s="6" t="s">
        <v>12782</v>
      </c>
      <c r="C3137" s="5" t="s">
        <v>13105</v>
      </c>
      <c r="D3137" s="5" t="s">
        <v>71</v>
      </c>
      <c r="E3137" s="5" t="s">
        <v>329</v>
      </c>
      <c r="F3137" s="5" t="s">
        <v>18</v>
      </c>
      <c r="G3137" s="5"/>
      <c r="H3137" s="5" t="s">
        <v>216</v>
      </c>
      <c r="I3137" s="5" t="s">
        <v>921</v>
      </c>
      <c r="J3137" s="7">
        <v>45371.747916666667</v>
      </c>
      <c r="K3137" s="7">
        <v>45371.75277777778</v>
      </c>
      <c r="L3137" s="5" t="s">
        <v>25</v>
      </c>
      <c r="M3137" s="8" t="s">
        <v>13106</v>
      </c>
      <c r="N3137" s="8" t="s">
        <v>13107</v>
      </c>
      <c r="O3137" s="8"/>
      <c r="P3137" s="5">
        <v>300</v>
      </c>
      <c r="Q3137" s="5" t="s">
        <v>43</v>
      </c>
      <c r="R3137" s="5" t="s">
        <v>29</v>
      </c>
    </row>
    <row r="3138" spans="1:18" ht="12.45" customHeight="1" x14ac:dyDescent="0.3">
      <c r="A3138" s="5" t="s">
        <v>68</v>
      </c>
      <c r="B3138" s="6" t="s">
        <v>13108</v>
      </c>
      <c r="C3138" s="5" t="s">
        <v>13109</v>
      </c>
      <c r="D3138" s="5" t="s">
        <v>13110</v>
      </c>
      <c r="E3138" s="5" t="s">
        <v>13110</v>
      </c>
      <c r="F3138" s="5"/>
      <c r="G3138" s="5"/>
      <c r="H3138" s="5" t="s">
        <v>11062</v>
      </c>
      <c r="I3138" s="5" t="s">
        <v>13111</v>
      </c>
      <c r="J3138" s="7">
        <v>45371.752083333333</v>
      </c>
      <c r="K3138" s="7">
        <v>45371.774305555555</v>
      </c>
      <c r="L3138" s="5" t="s">
        <v>25</v>
      </c>
      <c r="M3138" s="8" t="s">
        <v>13112</v>
      </c>
      <c r="N3138" s="8"/>
      <c r="O3138" s="8"/>
      <c r="P3138" s="5"/>
      <c r="Q3138" s="5" t="s">
        <v>53</v>
      </c>
      <c r="R3138" s="5" t="s">
        <v>29</v>
      </c>
    </row>
    <row r="3139" spans="1:18" ht="12.45" customHeight="1" x14ac:dyDescent="0.3">
      <c r="A3139" s="5" t="s">
        <v>466</v>
      </c>
      <c r="B3139" s="6" t="s">
        <v>13113</v>
      </c>
      <c r="C3139" s="5" t="s">
        <v>13114</v>
      </c>
      <c r="D3139" s="5" t="s">
        <v>466</v>
      </c>
      <c r="E3139" s="5"/>
      <c r="F3139" s="5"/>
      <c r="G3139" s="5"/>
      <c r="H3139" s="5" t="s">
        <v>147</v>
      </c>
      <c r="I3139" s="5" t="s">
        <v>2625</v>
      </c>
      <c r="J3139" s="7">
        <v>45371.756249999999</v>
      </c>
      <c r="K3139" s="7">
        <v>45371.759722222225</v>
      </c>
      <c r="L3139" s="5" t="s">
        <v>25</v>
      </c>
      <c r="M3139" s="8" t="s">
        <v>13115</v>
      </c>
      <c r="N3139" s="8" t="s">
        <v>13116</v>
      </c>
      <c r="O3139" s="8"/>
      <c r="P3139" s="5">
        <v>180</v>
      </c>
      <c r="Q3139" s="5" t="s">
        <v>53</v>
      </c>
      <c r="R3139" s="5" t="s">
        <v>29</v>
      </c>
    </row>
    <row r="3140" spans="1:18" ht="12.45" customHeight="1" x14ac:dyDescent="0.3">
      <c r="A3140" s="5" t="s">
        <v>44</v>
      </c>
      <c r="B3140" s="6" t="s">
        <v>13117</v>
      </c>
      <c r="C3140" s="5" t="s">
        <v>13118</v>
      </c>
      <c r="D3140" s="5" t="s">
        <v>47</v>
      </c>
      <c r="E3140" s="5" t="s">
        <v>184</v>
      </c>
      <c r="F3140" s="5"/>
      <c r="G3140" s="5"/>
      <c r="H3140" s="5" t="s">
        <v>89</v>
      </c>
      <c r="I3140" s="5" t="s">
        <v>89</v>
      </c>
      <c r="J3140" s="7">
        <v>45371.763888888891</v>
      </c>
      <c r="K3140" s="7">
        <v>45371.76666666667</v>
      </c>
      <c r="L3140" s="5" t="s">
        <v>25</v>
      </c>
      <c r="M3140" s="8" t="s">
        <v>13117</v>
      </c>
      <c r="N3140" s="8" t="s">
        <v>13119</v>
      </c>
      <c r="O3140" s="8"/>
      <c r="P3140" s="5">
        <v>5400</v>
      </c>
      <c r="Q3140" s="5" t="s">
        <v>43</v>
      </c>
      <c r="R3140" s="5" t="s">
        <v>29</v>
      </c>
    </row>
    <row r="3141" spans="1:18" ht="12.45" customHeight="1" x14ac:dyDescent="0.3">
      <c r="A3141" s="5" t="s">
        <v>18</v>
      </c>
      <c r="B3141" s="6" t="s">
        <v>13120</v>
      </c>
      <c r="C3141" s="5" t="s">
        <v>13121</v>
      </c>
      <c r="D3141" s="5" t="s">
        <v>80</v>
      </c>
      <c r="E3141" s="5" t="s">
        <v>129</v>
      </c>
      <c r="F3141" s="5"/>
      <c r="G3141" s="5"/>
      <c r="H3141" s="5" t="s">
        <v>216</v>
      </c>
      <c r="I3141" s="5" t="s">
        <v>330</v>
      </c>
      <c r="J3141" s="7">
        <v>45371.768055555556</v>
      </c>
      <c r="K3141" s="7">
        <v>45371.795138888891</v>
      </c>
      <c r="L3141" s="5" t="s">
        <v>25</v>
      </c>
      <c r="M3141" s="8" t="s">
        <v>13122</v>
      </c>
      <c r="N3141" s="8" t="s">
        <v>13123</v>
      </c>
      <c r="O3141" s="8"/>
      <c r="P3141" s="5">
        <v>600</v>
      </c>
      <c r="Q3141" s="5" t="s">
        <v>43</v>
      </c>
      <c r="R3141" s="5" t="s">
        <v>29</v>
      </c>
    </row>
    <row r="3142" spans="1:18" ht="12.45" customHeight="1" x14ac:dyDescent="0.3">
      <c r="A3142" s="5" t="s">
        <v>44</v>
      </c>
      <c r="B3142" s="6" t="s">
        <v>11513</v>
      </c>
      <c r="C3142" s="5" t="s">
        <v>13124</v>
      </c>
      <c r="D3142" s="5" t="s">
        <v>47</v>
      </c>
      <c r="E3142" s="5" t="s">
        <v>8502</v>
      </c>
      <c r="F3142" s="5"/>
      <c r="G3142" s="5"/>
      <c r="H3142" s="5" t="s">
        <v>154</v>
      </c>
      <c r="I3142" s="5" t="s">
        <v>154</v>
      </c>
      <c r="J3142" s="7">
        <v>45371.774305555555</v>
      </c>
      <c r="K3142" s="7">
        <v>45371.967361111114</v>
      </c>
      <c r="L3142" s="5" t="s">
        <v>155</v>
      </c>
      <c r="M3142" s="8" t="s">
        <v>11513</v>
      </c>
      <c r="N3142" s="8" t="s">
        <v>13125</v>
      </c>
      <c r="O3142" s="8"/>
      <c r="P3142" s="5">
        <v>14400</v>
      </c>
      <c r="Q3142" s="5" t="s">
        <v>53</v>
      </c>
      <c r="R3142" s="5" t="s">
        <v>29</v>
      </c>
    </row>
    <row r="3143" spans="1:18" ht="12.45" customHeight="1" x14ac:dyDescent="0.3">
      <c r="A3143" s="5" t="s">
        <v>68</v>
      </c>
      <c r="B3143" s="6" t="s">
        <v>13126</v>
      </c>
      <c r="C3143" s="5" t="s">
        <v>13127</v>
      </c>
      <c r="D3143" s="5" t="s">
        <v>183</v>
      </c>
      <c r="E3143" s="5"/>
      <c r="F3143" s="5"/>
      <c r="G3143" s="5"/>
      <c r="H3143" s="5" t="s">
        <v>197</v>
      </c>
      <c r="I3143" s="5" t="s">
        <v>134</v>
      </c>
      <c r="J3143" s="7">
        <v>45371.781944444447</v>
      </c>
      <c r="K3143" s="7"/>
      <c r="L3143" s="5" t="s">
        <v>324</v>
      </c>
      <c r="M3143" s="8" t="s">
        <v>13128</v>
      </c>
      <c r="N3143" s="8"/>
      <c r="O3143" s="8"/>
      <c r="P3143" s="5"/>
      <c r="Q3143" s="5" t="s">
        <v>53</v>
      </c>
      <c r="R3143" s="5" t="s">
        <v>29</v>
      </c>
    </row>
    <row r="3144" spans="1:18" ht="12.45" customHeight="1" x14ac:dyDescent="0.3">
      <c r="A3144" s="5" t="s">
        <v>466</v>
      </c>
      <c r="B3144" s="6" t="s">
        <v>9787</v>
      </c>
      <c r="C3144" s="5" t="s">
        <v>13129</v>
      </c>
      <c r="D3144" s="5" t="s">
        <v>466</v>
      </c>
      <c r="E3144" s="5"/>
      <c r="F3144" s="5"/>
      <c r="G3144" s="5"/>
      <c r="H3144" s="5" t="s">
        <v>154</v>
      </c>
      <c r="I3144" s="5" t="s">
        <v>470</v>
      </c>
      <c r="J3144" s="7">
        <v>45371.785416666666</v>
      </c>
      <c r="K3144" s="7">
        <v>45371.825694444444</v>
      </c>
      <c r="L3144" s="5" t="s">
        <v>25</v>
      </c>
      <c r="M3144" s="8" t="s">
        <v>9789</v>
      </c>
      <c r="N3144" s="8" t="s">
        <v>13130</v>
      </c>
      <c r="O3144" s="8"/>
      <c r="P3144" s="5">
        <v>600</v>
      </c>
      <c r="Q3144" s="5" t="s">
        <v>53</v>
      </c>
      <c r="R3144" s="5" t="s">
        <v>29</v>
      </c>
    </row>
    <row r="3145" spans="1:18" ht="12.45" customHeight="1" x14ac:dyDescent="0.3">
      <c r="A3145" s="5" t="s">
        <v>466</v>
      </c>
      <c r="B3145" s="6" t="s">
        <v>13131</v>
      </c>
      <c r="C3145" s="5" t="s">
        <v>13132</v>
      </c>
      <c r="D3145" s="5" t="s">
        <v>466</v>
      </c>
      <c r="E3145" s="5"/>
      <c r="F3145" s="5"/>
      <c r="G3145" s="5"/>
      <c r="H3145" s="5" t="s">
        <v>154</v>
      </c>
      <c r="I3145" s="5" t="s">
        <v>2625</v>
      </c>
      <c r="J3145" s="7">
        <v>45371.786111111112</v>
      </c>
      <c r="K3145" s="7">
        <v>45371.82708333333</v>
      </c>
      <c r="L3145" s="5" t="s">
        <v>25</v>
      </c>
      <c r="M3145" s="8" t="s">
        <v>13133</v>
      </c>
      <c r="N3145" s="8" t="s">
        <v>13134</v>
      </c>
      <c r="O3145" s="8"/>
      <c r="P3145" s="5">
        <v>300</v>
      </c>
      <c r="Q3145" s="5" t="s">
        <v>53</v>
      </c>
      <c r="R3145" s="5" t="s">
        <v>29</v>
      </c>
    </row>
    <row r="3146" spans="1:18" ht="12.45" customHeight="1" x14ac:dyDescent="0.3">
      <c r="A3146" s="5" t="s">
        <v>44</v>
      </c>
      <c r="B3146" s="6" t="s">
        <v>12284</v>
      </c>
      <c r="C3146" s="5" t="s">
        <v>13135</v>
      </c>
      <c r="D3146" s="5" t="s">
        <v>47</v>
      </c>
      <c r="E3146" s="5" t="s">
        <v>878</v>
      </c>
      <c r="F3146" s="5"/>
      <c r="G3146" s="5"/>
      <c r="H3146" s="5" t="s">
        <v>203</v>
      </c>
      <c r="I3146" s="5" t="s">
        <v>203</v>
      </c>
      <c r="J3146" s="7">
        <v>45371.786805555559</v>
      </c>
      <c r="K3146" s="7">
        <v>45371.975694444445</v>
      </c>
      <c r="L3146" s="5" t="s">
        <v>155</v>
      </c>
      <c r="M3146" s="8"/>
      <c r="N3146" s="8" t="s">
        <v>13136</v>
      </c>
      <c r="O3146" s="8"/>
      <c r="P3146" s="5">
        <v>3600</v>
      </c>
      <c r="Q3146" s="5" t="s">
        <v>28</v>
      </c>
      <c r="R3146" s="5" t="s">
        <v>29</v>
      </c>
    </row>
    <row r="3147" spans="1:18" ht="12.45" customHeight="1" x14ac:dyDescent="0.3">
      <c r="A3147" s="5" t="s">
        <v>18</v>
      </c>
      <c r="B3147" s="6" t="s">
        <v>3843</v>
      </c>
      <c r="C3147" s="5" t="s">
        <v>13137</v>
      </c>
      <c r="D3147" s="5" t="s">
        <v>21</v>
      </c>
      <c r="E3147" s="5" t="s">
        <v>1188</v>
      </c>
      <c r="F3147" s="5" t="s">
        <v>7643</v>
      </c>
      <c r="G3147" s="5"/>
      <c r="H3147" s="5" t="s">
        <v>216</v>
      </c>
      <c r="I3147" s="5" t="s">
        <v>495</v>
      </c>
      <c r="J3147" s="7">
        <v>45371.793749999997</v>
      </c>
      <c r="K3147" s="7">
        <v>45371.850694444445</v>
      </c>
      <c r="L3147" s="5" t="s">
        <v>75</v>
      </c>
      <c r="M3147" s="8" t="s">
        <v>13138</v>
      </c>
      <c r="N3147" s="8" t="s">
        <v>13139</v>
      </c>
      <c r="O3147" s="8"/>
      <c r="P3147" s="5">
        <v>1800</v>
      </c>
      <c r="Q3147" s="5" t="s">
        <v>37</v>
      </c>
      <c r="R3147" s="5" t="s">
        <v>29</v>
      </c>
    </row>
    <row r="3148" spans="1:18" ht="12.45" customHeight="1" x14ac:dyDescent="0.3">
      <c r="A3148" s="5" t="s">
        <v>18</v>
      </c>
      <c r="B3148" s="6" t="s">
        <v>13140</v>
      </c>
      <c r="C3148" s="5" t="s">
        <v>13141</v>
      </c>
      <c r="D3148" s="5" t="s">
        <v>32</v>
      </c>
      <c r="E3148" s="5" t="s">
        <v>4826</v>
      </c>
      <c r="F3148" s="5" t="s">
        <v>11477</v>
      </c>
      <c r="G3148" s="5"/>
      <c r="H3148" s="5" t="s">
        <v>23</v>
      </c>
      <c r="I3148" s="5" t="s">
        <v>34</v>
      </c>
      <c r="J3148" s="7">
        <v>45371.799305555556</v>
      </c>
      <c r="K3148" s="7">
        <v>45371.802777777775</v>
      </c>
      <c r="L3148" s="5" t="s">
        <v>25</v>
      </c>
      <c r="M3148" s="8" t="s">
        <v>13142</v>
      </c>
      <c r="N3148" s="8" t="s">
        <v>13143</v>
      </c>
      <c r="O3148" s="8"/>
      <c r="P3148" s="5">
        <v>1200</v>
      </c>
      <c r="Q3148" s="5" t="s">
        <v>43</v>
      </c>
      <c r="R3148" s="5" t="s">
        <v>29</v>
      </c>
    </row>
    <row r="3149" spans="1:18" ht="12.45" customHeight="1" x14ac:dyDescent="0.3">
      <c r="A3149" s="5" t="s">
        <v>68</v>
      </c>
      <c r="B3149" s="6" t="s">
        <v>13144</v>
      </c>
      <c r="C3149" s="5" t="s">
        <v>13145</v>
      </c>
      <c r="D3149" s="5" t="s">
        <v>80</v>
      </c>
      <c r="E3149" s="5" t="s">
        <v>129</v>
      </c>
      <c r="F3149" s="5" t="s">
        <v>81</v>
      </c>
      <c r="G3149" s="5"/>
      <c r="H3149" s="5" t="s">
        <v>203</v>
      </c>
      <c r="I3149" s="5" t="s">
        <v>13146</v>
      </c>
      <c r="J3149" s="7">
        <v>45371.82916666667</v>
      </c>
      <c r="K3149" s="7">
        <v>45371.840277777781</v>
      </c>
      <c r="L3149" s="5" t="s">
        <v>25</v>
      </c>
      <c r="M3149" s="8" t="s">
        <v>13147</v>
      </c>
      <c r="N3149" s="8" t="s">
        <v>13148</v>
      </c>
      <c r="O3149" s="8" t="s">
        <v>13149</v>
      </c>
      <c r="P3149" s="5">
        <v>1800</v>
      </c>
      <c r="Q3149" s="5" t="s">
        <v>28</v>
      </c>
      <c r="R3149" s="5" t="s">
        <v>29</v>
      </c>
    </row>
    <row r="3150" spans="1:18" ht="12.45" customHeight="1" x14ac:dyDescent="0.3">
      <c r="A3150" s="5" t="s">
        <v>18</v>
      </c>
      <c r="B3150" s="6" t="s">
        <v>13150</v>
      </c>
      <c r="C3150" s="5" t="s">
        <v>13151</v>
      </c>
      <c r="D3150" s="5" t="s">
        <v>71</v>
      </c>
      <c r="E3150" s="5" t="s">
        <v>129</v>
      </c>
      <c r="F3150" s="5"/>
      <c r="G3150" s="5"/>
      <c r="H3150" s="5" t="s">
        <v>216</v>
      </c>
      <c r="I3150" s="5" t="s">
        <v>1956</v>
      </c>
      <c r="J3150" s="7">
        <v>45371.834027777775</v>
      </c>
      <c r="K3150" s="7">
        <v>45371.873611111114</v>
      </c>
      <c r="L3150" s="5" t="s">
        <v>25</v>
      </c>
      <c r="M3150" s="8" t="s">
        <v>13152</v>
      </c>
      <c r="N3150" s="8" t="s">
        <v>13153</v>
      </c>
      <c r="O3150" s="8"/>
      <c r="P3150" s="5">
        <v>900</v>
      </c>
      <c r="Q3150" s="5" t="s">
        <v>43</v>
      </c>
      <c r="R3150" s="5" t="s">
        <v>29</v>
      </c>
    </row>
    <row r="3151" spans="1:18" ht="12.45" customHeight="1" x14ac:dyDescent="0.3">
      <c r="A3151" s="5" t="s">
        <v>18</v>
      </c>
      <c r="B3151" s="6" t="s">
        <v>13154</v>
      </c>
      <c r="C3151" s="5" t="s">
        <v>13155</v>
      </c>
      <c r="D3151" s="5" t="s">
        <v>71</v>
      </c>
      <c r="E3151" s="5" t="s">
        <v>129</v>
      </c>
      <c r="F3151" s="5"/>
      <c r="G3151" s="5"/>
      <c r="H3151" s="5" t="s">
        <v>216</v>
      </c>
      <c r="I3151" s="5" t="s">
        <v>2519</v>
      </c>
      <c r="J3151" s="7">
        <v>45371.852083333331</v>
      </c>
      <c r="K3151" s="7">
        <v>45371.864583333336</v>
      </c>
      <c r="L3151" s="5" t="s">
        <v>25</v>
      </c>
      <c r="M3151" s="8" t="s">
        <v>13156</v>
      </c>
      <c r="N3151" s="8" t="s">
        <v>13157</v>
      </c>
      <c r="O3151" s="8"/>
      <c r="P3151" s="5">
        <v>600</v>
      </c>
      <c r="Q3151" s="5" t="s">
        <v>43</v>
      </c>
      <c r="R3151" s="5" t="s">
        <v>29</v>
      </c>
    </row>
    <row r="3152" spans="1:18" ht="12.45" customHeight="1" x14ac:dyDescent="0.3">
      <c r="A3152" s="5" t="s">
        <v>44</v>
      </c>
      <c r="B3152" s="6" t="s">
        <v>13158</v>
      </c>
      <c r="C3152" s="5" t="s">
        <v>13159</v>
      </c>
      <c r="D3152" s="5" t="s">
        <v>47</v>
      </c>
      <c r="E3152" s="5" t="s">
        <v>4183</v>
      </c>
      <c r="F3152" s="5"/>
      <c r="G3152" s="5"/>
      <c r="H3152" s="5" t="s">
        <v>82</v>
      </c>
      <c r="I3152" s="5" t="s">
        <v>82</v>
      </c>
      <c r="J3152" s="7">
        <v>45371.874305555553</v>
      </c>
      <c r="K3152" s="7">
        <v>45371.877083333333</v>
      </c>
      <c r="L3152" s="5" t="s">
        <v>25</v>
      </c>
      <c r="M3152" s="8" t="s">
        <v>13158</v>
      </c>
      <c r="N3152" s="8" t="s">
        <v>13160</v>
      </c>
      <c r="O3152" s="8" t="s">
        <v>13161</v>
      </c>
      <c r="P3152" s="5">
        <v>11700</v>
      </c>
      <c r="Q3152" s="5" t="s">
        <v>53</v>
      </c>
      <c r="R3152" s="5" t="s">
        <v>120</v>
      </c>
    </row>
    <row r="3153" spans="1:18" ht="12.45" customHeight="1" x14ac:dyDescent="0.3">
      <c r="A3153" s="5" t="s">
        <v>18</v>
      </c>
      <c r="B3153" s="6" t="s">
        <v>13162</v>
      </c>
      <c r="C3153" s="5" t="s">
        <v>13163</v>
      </c>
      <c r="D3153" s="5" t="s">
        <v>71</v>
      </c>
      <c r="E3153" s="5" t="s">
        <v>545</v>
      </c>
      <c r="F3153" s="5" t="s">
        <v>329</v>
      </c>
      <c r="G3153" s="5"/>
      <c r="H3153" s="5" t="s">
        <v>203</v>
      </c>
      <c r="I3153" s="5" t="s">
        <v>3065</v>
      </c>
      <c r="J3153" s="7">
        <v>45371.875</v>
      </c>
      <c r="K3153" s="7">
        <v>45371.974305555559</v>
      </c>
      <c r="L3153" s="5" t="s">
        <v>50</v>
      </c>
      <c r="M3153" s="8" t="s">
        <v>13164</v>
      </c>
      <c r="N3153" s="8" t="s">
        <v>13165</v>
      </c>
      <c r="O3153" s="8"/>
      <c r="P3153" s="5">
        <v>5400</v>
      </c>
      <c r="Q3153" s="5" t="s">
        <v>43</v>
      </c>
      <c r="R3153" s="5" t="s">
        <v>29</v>
      </c>
    </row>
    <row r="3154" spans="1:18" ht="12.45" customHeight="1" x14ac:dyDescent="0.3">
      <c r="A3154" s="5" t="s">
        <v>68</v>
      </c>
      <c r="B3154" s="6" t="s">
        <v>13166</v>
      </c>
      <c r="C3154" s="5" t="s">
        <v>13167</v>
      </c>
      <c r="D3154" s="5" t="s">
        <v>80</v>
      </c>
      <c r="E3154" s="5" t="s">
        <v>129</v>
      </c>
      <c r="F3154" s="5" t="s">
        <v>81</v>
      </c>
      <c r="G3154" s="5"/>
      <c r="H3154" s="5" t="s">
        <v>203</v>
      </c>
      <c r="I3154" s="5" t="s">
        <v>10392</v>
      </c>
      <c r="J3154" s="7">
        <v>45371.893750000003</v>
      </c>
      <c r="K3154" s="7">
        <v>45371.916666666664</v>
      </c>
      <c r="L3154" s="5" t="s">
        <v>25</v>
      </c>
      <c r="M3154" s="8" t="s">
        <v>13168</v>
      </c>
      <c r="N3154" s="8" t="s">
        <v>13169</v>
      </c>
      <c r="O3154" s="8"/>
      <c r="P3154" s="5">
        <v>300</v>
      </c>
      <c r="Q3154" s="5" t="s">
        <v>28</v>
      </c>
      <c r="R3154" s="5" t="s">
        <v>29</v>
      </c>
    </row>
    <row r="3155" spans="1:18" ht="12.45" customHeight="1" x14ac:dyDescent="0.3">
      <c r="A3155" s="5" t="s">
        <v>68</v>
      </c>
      <c r="B3155" s="6" t="s">
        <v>3261</v>
      </c>
      <c r="C3155" s="5" t="s">
        <v>13170</v>
      </c>
      <c r="D3155" s="5" t="s">
        <v>288</v>
      </c>
      <c r="E3155" s="5" t="s">
        <v>9042</v>
      </c>
      <c r="F3155" s="5"/>
      <c r="G3155" s="5"/>
      <c r="H3155" s="5" t="s">
        <v>216</v>
      </c>
      <c r="I3155" s="5" t="s">
        <v>721</v>
      </c>
      <c r="J3155" s="7">
        <v>45371.895138888889</v>
      </c>
      <c r="K3155" s="7">
        <v>45371.986805555556</v>
      </c>
      <c r="L3155" s="5" t="s">
        <v>50</v>
      </c>
      <c r="M3155" s="8" t="s">
        <v>13171</v>
      </c>
      <c r="N3155" s="8" t="s">
        <v>13172</v>
      </c>
      <c r="O3155" s="8"/>
      <c r="P3155" s="5">
        <v>600</v>
      </c>
      <c r="Q3155" s="5" t="s">
        <v>43</v>
      </c>
      <c r="R3155" s="5" t="s">
        <v>29</v>
      </c>
    </row>
    <row r="3156" spans="1:18" ht="12.45" customHeight="1" x14ac:dyDescent="0.3">
      <c r="A3156" s="5" t="s">
        <v>68</v>
      </c>
      <c r="B3156" s="6" t="s">
        <v>1223</v>
      </c>
      <c r="C3156" s="5" t="s">
        <v>13173</v>
      </c>
      <c r="D3156" s="5" t="s">
        <v>80</v>
      </c>
      <c r="E3156" s="5" t="s">
        <v>129</v>
      </c>
      <c r="F3156" s="5"/>
      <c r="G3156" s="5"/>
      <c r="H3156" s="5" t="s">
        <v>203</v>
      </c>
      <c r="I3156" s="5" t="s">
        <v>13174</v>
      </c>
      <c r="J3156" s="7">
        <v>45371.918749999997</v>
      </c>
      <c r="K3156" s="7">
        <v>45371.944444444445</v>
      </c>
      <c r="L3156" s="5" t="s">
        <v>25</v>
      </c>
      <c r="M3156" s="8" t="s">
        <v>13175</v>
      </c>
      <c r="N3156" s="8" t="s">
        <v>13176</v>
      </c>
      <c r="O3156" s="8"/>
      <c r="P3156" s="5">
        <v>1200</v>
      </c>
      <c r="Q3156" s="5" t="s">
        <v>28</v>
      </c>
      <c r="R3156" s="5" t="s">
        <v>29</v>
      </c>
    </row>
    <row r="3157" spans="1:18" ht="12.45" customHeight="1" x14ac:dyDescent="0.3">
      <c r="A3157" s="5" t="s">
        <v>68</v>
      </c>
      <c r="B3157" s="6" t="s">
        <v>13177</v>
      </c>
      <c r="C3157" s="5" t="s">
        <v>13178</v>
      </c>
      <c r="D3157" s="5" t="s">
        <v>21</v>
      </c>
      <c r="E3157" s="5" t="s">
        <v>666</v>
      </c>
      <c r="F3157" s="5"/>
      <c r="G3157" s="5"/>
      <c r="H3157" s="5" t="s">
        <v>95</v>
      </c>
      <c r="I3157" s="5" t="s">
        <v>5582</v>
      </c>
      <c r="J3157" s="7">
        <v>45371.932638888888</v>
      </c>
      <c r="K3157" s="7"/>
      <c r="L3157" s="5" t="s">
        <v>324</v>
      </c>
      <c r="M3157" s="8" t="s">
        <v>13179</v>
      </c>
      <c r="N3157" s="8"/>
      <c r="O3157" s="8"/>
      <c r="P3157" s="5"/>
      <c r="Q3157" s="5" t="s">
        <v>28</v>
      </c>
      <c r="R3157" s="5" t="s">
        <v>29</v>
      </c>
    </row>
    <row r="3158" spans="1:18" ht="12.45" customHeight="1" x14ac:dyDescent="0.3">
      <c r="A3158" s="5" t="s">
        <v>68</v>
      </c>
      <c r="B3158" s="6" t="s">
        <v>13180</v>
      </c>
      <c r="C3158" s="5" t="s">
        <v>13181</v>
      </c>
      <c r="D3158" s="5" t="s">
        <v>1530</v>
      </c>
      <c r="E3158" s="5" t="s">
        <v>129</v>
      </c>
      <c r="F3158" s="5"/>
      <c r="G3158" s="5"/>
      <c r="H3158" s="5" t="s">
        <v>203</v>
      </c>
      <c r="I3158" s="5" t="s">
        <v>3342</v>
      </c>
      <c r="J3158" s="7">
        <v>45371.951388888891</v>
      </c>
      <c r="K3158" s="7"/>
      <c r="L3158" s="5" t="s">
        <v>324</v>
      </c>
      <c r="M3158" s="8" t="s">
        <v>13182</v>
      </c>
      <c r="N3158" s="8"/>
      <c r="O3158" s="8"/>
      <c r="P3158" s="5"/>
      <c r="Q3158" s="5" t="s">
        <v>28</v>
      </c>
      <c r="R3158" s="5" t="s">
        <v>29</v>
      </c>
    </row>
    <row r="3159" spans="1:18" ht="12.45" customHeight="1" x14ac:dyDescent="0.3">
      <c r="A3159" s="5" t="s">
        <v>44</v>
      </c>
      <c r="B3159" s="6" t="s">
        <v>13140</v>
      </c>
      <c r="C3159" s="5" t="s">
        <v>13183</v>
      </c>
      <c r="D3159" s="5" t="s">
        <v>47</v>
      </c>
      <c r="E3159" s="5" t="s">
        <v>33</v>
      </c>
      <c r="F3159" s="5"/>
      <c r="G3159" s="5"/>
      <c r="H3159" s="5" t="s">
        <v>1044</v>
      </c>
      <c r="I3159" s="5" t="s">
        <v>1044</v>
      </c>
      <c r="J3159" s="7">
        <v>45371.96875</v>
      </c>
      <c r="K3159" s="7">
        <v>45371.979166666664</v>
      </c>
      <c r="L3159" s="5" t="s">
        <v>25</v>
      </c>
      <c r="M3159" s="8" t="s">
        <v>13140</v>
      </c>
      <c r="N3159" s="8" t="s">
        <v>13184</v>
      </c>
      <c r="O3159" s="8"/>
      <c r="P3159" s="5">
        <v>1800</v>
      </c>
      <c r="Q3159" s="5" t="s">
        <v>28</v>
      </c>
      <c r="R3159" s="5" t="s">
        <v>29</v>
      </c>
    </row>
    <row r="3160" spans="1:18" ht="12.45" customHeight="1" x14ac:dyDescent="0.3">
      <c r="A3160" s="5" t="s">
        <v>44</v>
      </c>
      <c r="B3160" s="6" t="s">
        <v>13185</v>
      </c>
      <c r="C3160" s="5" t="s">
        <v>13186</v>
      </c>
      <c r="D3160" s="5" t="s">
        <v>47</v>
      </c>
      <c r="E3160" s="5"/>
      <c r="F3160" s="5"/>
      <c r="G3160" s="5"/>
      <c r="H3160" s="5" t="s">
        <v>1044</v>
      </c>
      <c r="I3160" s="5" t="s">
        <v>1044</v>
      </c>
      <c r="J3160" s="7">
        <v>45371.969444444447</v>
      </c>
      <c r="K3160" s="7">
        <v>45371.988194444442</v>
      </c>
      <c r="L3160" s="5" t="s">
        <v>25</v>
      </c>
      <c r="M3160" s="8" t="s">
        <v>13185</v>
      </c>
      <c r="N3160" s="8" t="s">
        <v>13187</v>
      </c>
      <c r="O3160" s="8"/>
      <c r="P3160" s="5">
        <v>1800</v>
      </c>
      <c r="Q3160" s="5" t="s">
        <v>28</v>
      </c>
      <c r="R3160" s="5" t="s">
        <v>29</v>
      </c>
    </row>
    <row r="3161" spans="1:18" ht="12.45" customHeight="1" x14ac:dyDescent="0.3">
      <c r="A3161" s="5" t="s">
        <v>44</v>
      </c>
      <c r="B3161" s="6" t="s">
        <v>13188</v>
      </c>
      <c r="C3161" s="5" t="s">
        <v>13189</v>
      </c>
      <c r="D3161" s="5" t="s">
        <v>47</v>
      </c>
      <c r="E3161" s="5" t="s">
        <v>13190</v>
      </c>
      <c r="F3161" s="5"/>
      <c r="G3161" s="5"/>
      <c r="H3161" s="5" t="s">
        <v>1044</v>
      </c>
      <c r="I3161" s="5" t="s">
        <v>1044</v>
      </c>
      <c r="J3161" s="7">
        <v>45371.974305555559</v>
      </c>
      <c r="K3161" s="7">
        <v>45371.976388888892</v>
      </c>
      <c r="L3161" s="5" t="s">
        <v>25</v>
      </c>
      <c r="M3161" s="8" t="s">
        <v>13191</v>
      </c>
      <c r="N3161" s="8" t="s">
        <v>13192</v>
      </c>
      <c r="O3161" s="8"/>
      <c r="P3161" s="5">
        <v>1800</v>
      </c>
      <c r="Q3161" s="5" t="s">
        <v>28</v>
      </c>
      <c r="R3161" s="5" t="s">
        <v>29</v>
      </c>
    </row>
    <row r="3162" spans="1:18" ht="12.45" customHeight="1" x14ac:dyDescent="0.3">
      <c r="A3162" s="5" t="s">
        <v>68</v>
      </c>
      <c r="B3162" s="6" t="s">
        <v>13193</v>
      </c>
      <c r="C3162" s="5" t="s">
        <v>13194</v>
      </c>
      <c r="D3162" s="5" t="s">
        <v>122</v>
      </c>
      <c r="E3162" s="5" t="s">
        <v>129</v>
      </c>
      <c r="F3162" s="5"/>
      <c r="G3162" s="5"/>
      <c r="H3162" s="5" t="s">
        <v>224</v>
      </c>
      <c r="I3162" s="5" t="s">
        <v>13195</v>
      </c>
      <c r="J3162" s="7">
        <v>45371.980555555558</v>
      </c>
      <c r="K3162" s="7"/>
      <c r="L3162" s="5" t="s">
        <v>324</v>
      </c>
      <c r="M3162" s="8" t="s">
        <v>13196</v>
      </c>
      <c r="N3162" s="8"/>
      <c r="O3162" s="8"/>
      <c r="P3162" s="5"/>
      <c r="Q3162" s="5" t="s">
        <v>43</v>
      </c>
      <c r="R3162" s="5" t="s">
        <v>29</v>
      </c>
    </row>
    <row r="3163" spans="1:18" ht="12.45" customHeight="1" x14ac:dyDescent="0.3">
      <c r="A3163" s="5" t="s">
        <v>466</v>
      </c>
      <c r="B3163" s="6" t="s">
        <v>10268</v>
      </c>
      <c r="C3163" s="5" t="s">
        <v>13197</v>
      </c>
      <c r="D3163" s="5" t="s">
        <v>466</v>
      </c>
      <c r="E3163" s="5"/>
      <c r="F3163" s="5"/>
      <c r="G3163" s="5"/>
      <c r="H3163" s="5" t="s">
        <v>82</v>
      </c>
      <c r="I3163" s="5" t="s">
        <v>470</v>
      </c>
      <c r="J3163" s="7">
        <v>45371.980555555558</v>
      </c>
      <c r="K3163" s="7"/>
      <c r="L3163" s="5" t="s">
        <v>324</v>
      </c>
      <c r="M3163" s="8" t="s">
        <v>10270</v>
      </c>
      <c r="N3163" s="8"/>
      <c r="O3163" s="8"/>
      <c r="P3163" s="5"/>
      <c r="Q3163" s="5" t="s">
        <v>53</v>
      </c>
      <c r="R3163" s="5" t="s">
        <v>29</v>
      </c>
    </row>
    <row r="3164" spans="1:18" ht="12.45" customHeight="1" x14ac:dyDescent="0.3">
      <c r="A3164" s="5" t="s">
        <v>44</v>
      </c>
      <c r="B3164" s="6" t="s">
        <v>5576</v>
      </c>
      <c r="C3164" s="5" t="s">
        <v>13198</v>
      </c>
      <c r="D3164" s="5" t="s">
        <v>47</v>
      </c>
      <c r="E3164" s="5"/>
      <c r="F3164" s="5"/>
      <c r="G3164" s="5"/>
      <c r="H3164" s="5" t="s">
        <v>216</v>
      </c>
      <c r="I3164" s="5" t="s">
        <v>110</v>
      </c>
      <c r="J3164" s="7">
        <v>45371.996527777781</v>
      </c>
      <c r="K3164" s="7">
        <v>45371.99722222222</v>
      </c>
      <c r="L3164" s="5" t="s">
        <v>25</v>
      </c>
      <c r="M3164" s="8" t="s">
        <v>13199</v>
      </c>
      <c r="N3164" s="8" t="s">
        <v>13200</v>
      </c>
      <c r="O3164" s="8"/>
      <c r="P3164" s="5">
        <v>5400</v>
      </c>
      <c r="Q3164" s="5" t="s">
        <v>43</v>
      </c>
      <c r="R3164" s="5" t="s">
        <v>29</v>
      </c>
    </row>
    <row r="3165" spans="1:18" ht="12.45" customHeight="1" x14ac:dyDescent="0.3">
      <c r="A3165" s="5" t="s">
        <v>68</v>
      </c>
      <c r="B3165" s="6" t="s">
        <v>13201</v>
      </c>
      <c r="C3165" s="5" t="s">
        <v>13202</v>
      </c>
      <c r="D3165" s="5" t="s">
        <v>21</v>
      </c>
      <c r="E3165" s="5" t="s">
        <v>1100</v>
      </c>
      <c r="F3165" s="5"/>
      <c r="G3165" s="5"/>
      <c r="H3165" s="5" t="s">
        <v>1288</v>
      </c>
      <c r="I3165" s="5" t="s">
        <v>564</v>
      </c>
      <c r="J3165" s="7">
        <v>45372.202777777777</v>
      </c>
      <c r="K3165" s="7">
        <v>45372.522916666669</v>
      </c>
      <c r="L3165" s="5" t="s">
        <v>155</v>
      </c>
      <c r="M3165" s="8" t="s">
        <v>13203</v>
      </c>
      <c r="N3165" s="8" t="s">
        <v>13204</v>
      </c>
      <c r="O3165" s="8"/>
      <c r="P3165" s="5">
        <v>1500</v>
      </c>
      <c r="Q3165" s="5" t="s">
        <v>43</v>
      </c>
      <c r="R3165" s="5" t="s">
        <v>29</v>
      </c>
    </row>
    <row r="3166" spans="1:18" ht="12.45" customHeight="1" x14ac:dyDescent="0.3">
      <c r="A3166" s="5" t="s">
        <v>68</v>
      </c>
      <c r="B3166" s="6" t="s">
        <v>13205</v>
      </c>
      <c r="C3166" s="5" t="s">
        <v>13206</v>
      </c>
      <c r="D3166" s="5" t="s">
        <v>32</v>
      </c>
      <c r="E3166" s="5"/>
      <c r="F3166" s="5"/>
      <c r="G3166" s="5"/>
      <c r="H3166" s="5" t="s">
        <v>165</v>
      </c>
      <c r="I3166" s="5" t="s">
        <v>13207</v>
      </c>
      <c r="J3166" s="7">
        <v>45372.232638888891</v>
      </c>
      <c r="K3166" s="7">
        <v>45372.423611111109</v>
      </c>
      <c r="L3166" s="5" t="s">
        <v>155</v>
      </c>
      <c r="M3166" s="8" t="s">
        <v>13208</v>
      </c>
      <c r="N3166" s="8" t="s">
        <v>13209</v>
      </c>
      <c r="O3166" s="8"/>
      <c r="P3166" s="5">
        <v>1200</v>
      </c>
      <c r="Q3166" s="5" t="s">
        <v>28</v>
      </c>
      <c r="R3166" s="5" t="s">
        <v>29</v>
      </c>
    </row>
    <row r="3167" spans="1:18" ht="12.45" customHeight="1" x14ac:dyDescent="0.3">
      <c r="A3167" s="5" t="s">
        <v>466</v>
      </c>
      <c r="B3167" s="6" t="s">
        <v>13210</v>
      </c>
      <c r="C3167" s="5" t="s">
        <v>13211</v>
      </c>
      <c r="D3167" s="5" t="s">
        <v>466</v>
      </c>
      <c r="E3167" s="5"/>
      <c r="F3167" s="5"/>
      <c r="G3167" s="5"/>
      <c r="H3167" s="5" t="s">
        <v>154</v>
      </c>
      <c r="I3167" s="5" t="s">
        <v>470</v>
      </c>
      <c r="J3167" s="7">
        <v>45372.243750000001</v>
      </c>
      <c r="K3167" s="7">
        <v>45372.406944444447</v>
      </c>
      <c r="L3167" s="5" t="s">
        <v>50</v>
      </c>
      <c r="M3167" s="8" t="s">
        <v>13212</v>
      </c>
      <c r="N3167" s="8" t="s">
        <v>13213</v>
      </c>
      <c r="O3167" s="8"/>
      <c r="P3167" s="5">
        <v>300</v>
      </c>
      <c r="Q3167" s="5" t="s">
        <v>53</v>
      </c>
      <c r="R3167" s="5" t="s">
        <v>29</v>
      </c>
    </row>
    <row r="3168" spans="1:18" ht="12.45" customHeight="1" x14ac:dyDescent="0.3">
      <c r="A3168" s="5" t="s">
        <v>44</v>
      </c>
      <c r="B3168" s="6" t="s">
        <v>13214</v>
      </c>
      <c r="C3168" s="5" t="s">
        <v>13215</v>
      </c>
      <c r="D3168" s="5" t="s">
        <v>47</v>
      </c>
      <c r="E3168" s="5"/>
      <c r="F3168" s="5"/>
      <c r="G3168" s="5"/>
      <c r="H3168" s="5" t="s">
        <v>134</v>
      </c>
      <c r="I3168" s="5" t="s">
        <v>49</v>
      </c>
      <c r="J3168" s="7">
        <v>45372.254166666666</v>
      </c>
      <c r="K3168" s="7">
        <v>45372.387499999997</v>
      </c>
      <c r="L3168" s="5" t="s">
        <v>50</v>
      </c>
      <c r="M3168" s="8" t="s">
        <v>1037</v>
      </c>
      <c r="N3168" s="8" t="s">
        <v>13216</v>
      </c>
      <c r="O3168" s="8"/>
      <c r="P3168" s="5">
        <v>300</v>
      </c>
      <c r="Q3168" s="5" t="s">
        <v>53</v>
      </c>
      <c r="R3168" s="5" t="s">
        <v>29</v>
      </c>
    </row>
    <row r="3169" spans="1:18" ht="12.45" customHeight="1" x14ac:dyDescent="0.3">
      <c r="A3169" s="5" t="s">
        <v>44</v>
      </c>
      <c r="B3169" s="6" t="s">
        <v>13217</v>
      </c>
      <c r="C3169" s="5" t="s">
        <v>13218</v>
      </c>
      <c r="D3169" s="5" t="s">
        <v>47</v>
      </c>
      <c r="E3169" s="5"/>
      <c r="F3169" s="5"/>
      <c r="G3169" s="5"/>
      <c r="H3169" s="5" t="s">
        <v>134</v>
      </c>
      <c r="I3169" s="5" t="s">
        <v>49</v>
      </c>
      <c r="J3169" s="7">
        <v>45372.261111111111</v>
      </c>
      <c r="K3169" s="7">
        <v>45372.388194444444</v>
      </c>
      <c r="L3169" s="5" t="s">
        <v>50</v>
      </c>
      <c r="M3169" s="8" t="s">
        <v>1037</v>
      </c>
      <c r="N3169" s="8" t="s">
        <v>13219</v>
      </c>
      <c r="O3169" s="8"/>
      <c r="P3169" s="5">
        <v>120</v>
      </c>
      <c r="Q3169" s="5" t="s">
        <v>53</v>
      </c>
      <c r="R3169" s="5" t="s">
        <v>29</v>
      </c>
    </row>
    <row r="3170" spans="1:18" ht="12.45" customHeight="1" x14ac:dyDescent="0.3">
      <c r="A3170" s="5" t="s">
        <v>44</v>
      </c>
      <c r="B3170" s="6" t="s">
        <v>13220</v>
      </c>
      <c r="C3170" s="5" t="s">
        <v>13221</v>
      </c>
      <c r="D3170" s="5" t="s">
        <v>47</v>
      </c>
      <c r="E3170" s="5"/>
      <c r="F3170" s="5"/>
      <c r="G3170" s="5"/>
      <c r="H3170" s="5" t="s">
        <v>134</v>
      </c>
      <c r="I3170" s="5" t="s">
        <v>49</v>
      </c>
      <c r="J3170" s="7">
        <v>45372.265277777777</v>
      </c>
      <c r="K3170" s="7">
        <v>45372.388194444444</v>
      </c>
      <c r="L3170" s="5" t="s">
        <v>50</v>
      </c>
      <c r="M3170" s="8" t="s">
        <v>13222</v>
      </c>
      <c r="N3170" s="8" t="s">
        <v>13223</v>
      </c>
      <c r="O3170" s="8"/>
      <c r="P3170" s="5">
        <v>900</v>
      </c>
      <c r="Q3170" s="5" t="s">
        <v>53</v>
      </c>
      <c r="R3170" s="5" t="s">
        <v>29</v>
      </c>
    </row>
    <row r="3171" spans="1:18" ht="12.45" customHeight="1" x14ac:dyDescent="0.3">
      <c r="A3171" s="5" t="s">
        <v>44</v>
      </c>
      <c r="B3171" s="6" t="s">
        <v>13224</v>
      </c>
      <c r="C3171" s="5" t="s">
        <v>13225</v>
      </c>
      <c r="D3171" s="5" t="s">
        <v>47</v>
      </c>
      <c r="E3171" s="5"/>
      <c r="F3171" s="5"/>
      <c r="G3171" s="5"/>
      <c r="H3171" s="5" t="s">
        <v>134</v>
      </c>
      <c r="I3171" s="5" t="s">
        <v>49</v>
      </c>
      <c r="J3171" s="7">
        <v>45372.272222222222</v>
      </c>
      <c r="K3171" s="7">
        <v>45372.388888888891</v>
      </c>
      <c r="L3171" s="5" t="s">
        <v>50</v>
      </c>
      <c r="M3171" s="8" t="s">
        <v>51</v>
      </c>
      <c r="N3171" s="8" t="s">
        <v>13226</v>
      </c>
      <c r="O3171" s="8"/>
      <c r="P3171" s="5">
        <v>600</v>
      </c>
      <c r="Q3171" s="5" t="s">
        <v>53</v>
      </c>
      <c r="R3171" s="5" t="s">
        <v>29</v>
      </c>
    </row>
    <row r="3172" spans="1:18" ht="12.45" customHeight="1" x14ac:dyDescent="0.3">
      <c r="A3172" s="5" t="s">
        <v>44</v>
      </c>
      <c r="B3172" s="6" t="s">
        <v>13227</v>
      </c>
      <c r="C3172" s="5" t="s">
        <v>13228</v>
      </c>
      <c r="D3172" s="5" t="s">
        <v>47</v>
      </c>
      <c r="E3172" s="5" t="s">
        <v>3958</v>
      </c>
      <c r="F3172" s="5"/>
      <c r="G3172" s="5"/>
      <c r="H3172" s="5" t="s">
        <v>63</v>
      </c>
      <c r="I3172" s="5" t="s">
        <v>49</v>
      </c>
      <c r="J3172" s="7">
        <v>45372.275000000001</v>
      </c>
      <c r="K3172" s="7">
        <v>45372.388194444444</v>
      </c>
      <c r="L3172" s="5" t="s">
        <v>50</v>
      </c>
      <c r="M3172" s="8" t="s">
        <v>1037</v>
      </c>
      <c r="N3172" s="8"/>
      <c r="O3172" s="8"/>
      <c r="P3172" s="5"/>
      <c r="Q3172" s="5" t="s">
        <v>53</v>
      </c>
      <c r="R3172" s="5" t="s">
        <v>29</v>
      </c>
    </row>
    <row r="3173" spans="1:18" ht="12.45" customHeight="1" x14ac:dyDescent="0.3">
      <c r="A3173" s="5" t="s">
        <v>44</v>
      </c>
      <c r="B3173" s="6" t="s">
        <v>13229</v>
      </c>
      <c r="C3173" s="5" t="s">
        <v>13230</v>
      </c>
      <c r="D3173" s="5" t="s">
        <v>47</v>
      </c>
      <c r="E3173" s="5"/>
      <c r="F3173" s="5"/>
      <c r="G3173" s="5"/>
      <c r="H3173" s="5" t="s">
        <v>134</v>
      </c>
      <c r="I3173" s="5" t="s">
        <v>49</v>
      </c>
      <c r="J3173" s="7">
        <v>45372.282638888886</v>
      </c>
      <c r="K3173" s="7">
        <v>45372.388888888891</v>
      </c>
      <c r="L3173" s="5" t="s">
        <v>50</v>
      </c>
      <c r="M3173" s="8" t="s">
        <v>51</v>
      </c>
      <c r="N3173" s="8" t="s">
        <v>13226</v>
      </c>
      <c r="O3173" s="8"/>
      <c r="P3173" s="5">
        <v>600</v>
      </c>
      <c r="Q3173" s="5" t="s">
        <v>53</v>
      </c>
      <c r="R3173" s="5" t="s">
        <v>29</v>
      </c>
    </row>
    <row r="3174" spans="1:18" ht="12.45" customHeight="1" x14ac:dyDescent="0.3">
      <c r="A3174" s="5" t="s">
        <v>44</v>
      </c>
      <c r="B3174" s="6" t="s">
        <v>13231</v>
      </c>
      <c r="C3174" s="5" t="s">
        <v>13232</v>
      </c>
      <c r="D3174" s="5" t="s">
        <v>47</v>
      </c>
      <c r="E3174" s="5"/>
      <c r="F3174" s="5"/>
      <c r="G3174" s="5"/>
      <c r="H3174" s="5" t="s">
        <v>3295</v>
      </c>
      <c r="I3174" s="5" t="s">
        <v>1044</v>
      </c>
      <c r="J3174" s="7">
        <v>45372.307638888888</v>
      </c>
      <c r="K3174" s="7">
        <v>45372.369444444441</v>
      </c>
      <c r="L3174" s="5" t="s">
        <v>75</v>
      </c>
      <c r="M3174" s="8" t="s">
        <v>51</v>
      </c>
      <c r="N3174" s="8"/>
      <c r="O3174" s="8"/>
      <c r="P3174" s="5"/>
      <c r="Q3174" s="5" t="s">
        <v>28</v>
      </c>
      <c r="R3174" s="5" t="s">
        <v>29</v>
      </c>
    </row>
    <row r="3175" spans="1:18" ht="12.45" customHeight="1" x14ac:dyDescent="0.3">
      <c r="A3175" s="5" t="s">
        <v>44</v>
      </c>
      <c r="B3175" s="6" t="s">
        <v>13233</v>
      </c>
      <c r="C3175" s="5" t="s">
        <v>13234</v>
      </c>
      <c r="D3175" s="5" t="s">
        <v>47</v>
      </c>
      <c r="E3175" s="5"/>
      <c r="F3175" s="5"/>
      <c r="G3175" s="5"/>
      <c r="H3175" s="5" t="s">
        <v>3295</v>
      </c>
      <c r="I3175" s="5" t="s">
        <v>1044</v>
      </c>
      <c r="J3175" s="7">
        <v>45372.328472222223</v>
      </c>
      <c r="K3175" s="7">
        <v>45372.369444444441</v>
      </c>
      <c r="L3175" s="5" t="s">
        <v>25</v>
      </c>
      <c r="M3175" s="8" t="s">
        <v>13235</v>
      </c>
      <c r="N3175" s="8"/>
      <c r="O3175" s="8"/>
      <c r="P3175" s="5"/>
      <c r="Q3175" s="5" t="s">
        <v>28</v>
      </c>
      <c r="R3175" s="5" t="s">
        <v>29</v>
      </c>
    </row>
    <row r="3176" spans="1:18" ht="12.45" customHeight="1" x14ac:dyDescent="0.3">
      <c r="A3176" s="5" t="s">
        <v>44</v>
      </c>
      <c r="B3176" s="6" t="s">
        <v>13236</v>
      </c>
      <c r="C3176" s="5" t="s">
        <v>13237</v>
      </c>
      <c r="D3176" s="5" t="s">
        <v>47</v>
      </c>
      <c r="E3176" s="5"/>
      <c r="F3176" s="5"/>
      <c r="G3176" s="5"/>
      <c r="H3176" s="5" t="s">
        <v>3295</v>
      </c>
      <c r="I3176" s="5" t="s">
        <v>1044</v>
      </c>
      <c r="J3176" s="7">
        <v>45372.336111111108</v>
      </c>
      <c r="K3176" s="7">
        <v>45372.369444444441</v>
      </c>
      <c r="L3176" s="5" t="s">
        <v>25</v>
      </c>
      <c r="M3176" s="8" t="s">
        <v>13238</v>
      </c>
      <c r="N3176" s="8"/>
      <c r="O3176" s="8"/>
      <c r="P3176" s="5"/>
      <c r="Q3176" s="5" t="s">
        <v>28</v>
      </c>
      <c r="R3176" s="5" t="s">
        <v>29</v>
      </c>
    </row>
    <row r="3177" spans="1:18" ht="12.45" customHeight="1" x14ac:dyDescent="0.3">
      <c r="A3177" s="5" t="s">
        <v>68</v>
      </c>
      <c r="B3177" s="6" t="s">
        <v>447</v>
      </c>
      <c r="C3177" s="5" t="s">
        <v>13239</v>
      </c>
      <c r="D3177" s="5" t="s">
        <v>80</v>
      </c>
      <c r="E3177" s="5" t="s">
        <v>3658</v>
      </c>
      <c r="F3177" s="5"/>
      <c r="G3177" s="5"/>
      <c r="H3177" s="5" t="s">
        <v>1288</v>
      </c>
      <c r="I3177" s="5" t="s">
        <v>426</v>
      </c>
      <c r="J3177" s="7">
        <v>45372.348611111112</v>
      </c>
      <c r="K3177" s="7">
        <v>45372.425694444442</v>
      </c>
      <c r="L3177" s="5" t="s">
        <v>75</v>
      </c>
      <c r="M3177" s="8" t="s">
        <v>13240</v>
      </c>
      <c r="N3177" s="8" t="s">
        <v>13241</v>
      </c>
      <c r="O3177" s="8"/>
      <c r="P3177" s="5">
        <v>900</v>
      </c>
      <c r="Q3177" s="5" t="s">
        <v>43</v>
      </c>
      <c r="R3177" s="5" t="s">
        <v>29</v>
      </c>
    </row>
    <row r="3178" spans="1:18" ht="12.45" customHeight="1" x14ac:dyDescent="0.3">
      <c r="A3178" s="5" t="s">
        <v>466</v>
      </c>
      <c r="B3178" s="6" t="s">
        <v>13210</v>
      </c>
      <c r="C3178" s="5" t="s">
        <v>13242</v>
      </c>
      <c r="D3178" s="5" t="s">
        <v>466</v>
      </c>
      <c r="E3178" s="5"/>
      <c r="F3178" s="5"/>
      <c r="G3178" s="5"/>
      <c r="H3178" s="5" t="s">
        <v>239</v>
      </c>
      <c r="I3178" s="5" t="s">
        <v>470</v>
      </c>
      <c r="J3178" s="7">
        <v>45372.359027777777</v>
      </c>
      <c r="K3178" s="7">
        <v>45372.415277777778</v>
      </c>
      <c r="L3178" s="5" t="s">
        <v>75</v>
      </c>
      <c r="M3178" s="8" t="s">
        <v>13212</v>
      </c>
      <c r="N3178" s="8" t="s">
        <v>13243</v>
      </c>
      <c r="O3178" s="8"/>
      <c r="P3178" s="5">
        <v>300</v>
      </c>
      <c r="Q3178" s="5" t="s">
        <v>53</v>
      </c>
      <c r="R3178" s="5" t="s">
        <v>29</v>
      </c>
    </row>
    <row r="3179" spans="1:18" ht="12.45" customHeight="1" x14ac:dyDescent="0.3">
      <c r="A3179" s="5" t="s">
        <v>68</v>
      </c>
      <c r="B3179" s="6" t="s">
        <v>10638</v>
      </c>
      <c r="C3179" s="5" t="s">
        <v>13244</v>
      </c>
      <c r="D3179" s="5" t="s">
        <v>21</v>
      </c>
      <c r="E3179" s="5" t="s">
        <v>7886</v>
      </c>
      <c r="F3179" s="5" t="s">
        <v>301</v>
      </c>
      <c r="G3179" s="5"/>
      <c r="H3179" s="5" t="s">
        <v>109</v>
      </c>
      <c r="I3179" s="5" t="s">
        <v>13245</v>
      </c>
      <c r="J3179" s="7">
        <v>45372.372916666667</v>
      </c>
      <c r="K3179" s="7">
        <v>45372.412499999999</v>
      </c>
      <c r="L3179" s="5" t="s">
        <v>25</v>
      </c>
      <c r="M3179" s="8" t="s">
        <v>13246</v>
      </c>
      <c r="N3179" s="8" t="s">
        <v>13247</v>
      </c>
      <c r="O3179" s="8"/>
      <c r="P3179" s="5">
        <v>1200</v>
      </c>
      <c r="Q3179" s="5" t="s">
        <v>43</v>
      </c>
      <c r="R3179" s="5" t="s">
        <v>29</v>
      </c>
    </row>
    <row r="3180" spans="1:18" ht="12.45" customHeight="1" x14ac:dyDescent="0.3">
      <c r="A3180" s="5" t="s">
        <v>68</v>
      </c>
      <c r="B3180" s="6" t="s">
        <v>13248</v>
      </c>
      <c r="C3180" s="5" t="s">
        <v>13249</v>
      </c>
      <c r="D3180" s="5" t="s">
        <v>40</v>
      </c>
      <c r="E3180" s="5" t="s">
        <v>9478</v>
      </c>
      <c r="F3180" s="5"/>
      <c r="G3180" s="5"/>
      <c r="H3180" s="5" t="s">
        <v>73</v>
      </c>
      <c r="I3180" s="5" t="s">
        <v>96</v>
      </c>
      <c r="J3180" s="7">
        <v>45372.379166666666</v>
      </c>
      <c r="K3180" s="7">
        <v>45372.473611111112</v>
      </c>
      <c r="L3180" s="5" t="s">
        <v>50</v>
      </c>
      <c r="M3180" s="8" t="s">
        <v>13250</v>
      </c>
      <c r="N3180" s="8" t="s">
        <v>13251</v>
      </c>
      <c r="O3180" s="8" t="s">
        <v>13252</v>
      </c>
      <c r="P3180" s="5">
        <v>780</v>
      </c>
      <c r="Q3180" s="5" t="s">
        <v>28</v>
      </c>
      <c r="R3180" s="5" t="s">
        <v>120</v>
      </c>
    </row>
    <row r="3181" spans="1:18" ht="12.45" customHeight="1" x14ac:dyDescent="0.3">
      <c r="A3181" s="5" t="s">
        <v>68</v>
      </c>
      <c r="B3181" s="6" t="s">
        <v>1223</v>
      </c>
      <c r="C3181" s="5" t="s">
        <v>13253</v>
      </c>
      <c r="D3181" s="5" t="s">
        <v>80</v>
      </c>
      <c r="E3181" s="5" t="s">
        <v>238</v>
      </c>
      <c r="F3181" s="5" t="s">
        <v>129</v>
      </c>
      <c r="G3181" s="5"/>
      <c r="H3181" s="5" t="s">
        <v>295</v>
      </c>
      <c r="I3181" s="5" t="s">
        <v>495</v>
      </c>
      <c r="J3181" s="7">
        <v>45372.381249999999</v>
      </c>
      <c r="K3181" s="7">
        <v>45372.452777777777</v>
      </c>
      <c r="L3181" s="5" t="s">
        <v>75</v>
      </c>
      <c r="M3181" s="8" t="s">
        <v>13254</v>
      </c>
      <c r="N3181" s="8" t="s">
        <v>13255</v>
      </c>
      <c r="O3181" s="8"/>
      <c r="P3181" s="5">
        <v>300</v>
      </c>
      <c r="Q3181" s="5" t="s">
        <v>37</v>
      </c>
      <c r="R3181" s="5" t="s">
        <v>29</v>
      </c>
    </row>
    <row r="3182" spans="1:18" ht="12.45" customHeight="1" x14ac:dyDescent="0.3">
      <c r="A3182" s="5" t="s">
        <v>68</v>
      </c>
      <c r="B3182" s="6" t="s">
        <v>13256</v>
      </c>
      <c r="C3182" s="5" t="s">
        <v>13257</v>
      </c>
      <c r="D3182" s="5" t="s">
        <v>183</v>
      </c>
      <c r="E3182" s="5"/>
      <c r="F3182" s="5"/>
      <c r="G3182" s="5"/>
      <c r="H3182" s="5" t="s">
        <v>420</v>
      </c>
      <c r="I3182" s="5" t="s">
        <v>142</v>
      </c>
      <c r="J3182" s="7">
        <v>45372.390972222223</v>
      </c>
      <c r="K3182" s="7">
        <v>45372.431250000001</v>
      </c>
      <c r="L3182" s="5" t="s">
        <v>25</v>
      </c>
      <c r="M3182" s="8" t="s">
        <v>13258</v>
      </c>
      <c r="N3182" s="8" t="s">
        <v>13259</v>
      </c>
      <c r="O3182" s="8" t="s">
        <v>13260</v>
      </c>
      <c r="P3182" s="5">
        <v>1200</v>
      </c>
      <c r="Q3182" s="5" t="s">
        <v>43</v>
      </c>
      <c r="R3182" s="5" t="s">
        <v>29</v>
      </c>
    </row>
    <row r="3183" spans="1:18" ht="12.45" customHeight="1" x14ac:dyDescent="0.3">
      <c r="A3183" s="5" t="s">
        <v>68</v>
      </c>
      <c r="B3183" s="6" t="s">
        <v>5634</v>
      </c>
      <c r="C3183" s="5" t="s">
        <v>13261</v>
      </c>
      <c r="D3183" s="5" t="s">
        <v>666</v>
      </c>
      <c r="E3183" s="5"/>
      <c r="F3183" s="5"/>
      <c r="G3183" s="5"/>
      <c r="H3183" s="5" t="s">
        <v>95</v>
      </c>
      <c r="I3183" s="5" t="s">
        <v>4361</v>
      </c>
      <c r="J3183" s="7">
        <v>45372.394444444442</v>
      </c>
      <c r="K3183" s="7">
        <v>45372.468055555553</v>
      </c>
      <c r="L3183" s="5" t="s">
        <v>75</v>
      </c>
      <c r="M3183" s="8" t="s">
        <v>13262</v>
      </c>
      <c r="N3183" s="8" t="s">
        <v>13263</v>
      </c>
      <c r="O3183" s="8"/>
      <c r="P3183" s="5">
        <v>720</v>
      </c>
      <c r="Q3183" s="5" t="s">
        <v>28</v>
      </c>
      <c r="R3183" s="5" t="s">
        <v>120</v>
      </c>
    </row>
    <row r="3184" spans="1:18" ht="12.45" customHeight="1" x14ac:dyDescent="0.3">
      <c r="A3184" s="5" t="s">
        <v>44</v>
      </c>
      <c r="B3184" s="6" t="s">
        <v>13264</v>
      </c>
      <c r="C3184" s="5" t="s">
        <v>13265</v>
      </c>
      <c r="D3184" s="5" t="s">
        <v>47</v>
      </c>
      <c r="E3184" s="5" t="s">
        <v>3958</v>
      </c>
      <c r="F3184" s="5"/>
      <c r="G3184" s="5"/>
      <c r="H3184" s="5" t="s">
        <v>63</v>
      </c>
      <c r="I3184" s="5" t="s">
        <v>63</v>
      </c>
      <c r="J3184" s="7">
        <v>45372.396527777775</v>
      </c>
      <c r="K3184" s="7">
        <v>45372.744444444441</v>
      </c>
      <c r="L3184" s="5" t="s">
        <v>155</v>
      </c>
      <c r="M3184" s="8" t="s">
        <v>13266</v>
      </c>
      <c r="N3184" s="8" t="s">
        <v>13267</v>
      </c>
      <c r="O3184" s="8" t="s">
        <v>13268</v>
      </c>
      <c r="P3184" s="5">
        <v>19800</v>
      </c>
      <c r="Q3184" s="5" t="s">
        <v>53</v>
      </c>
      <c r="R3184" s="5" t="s">
        <v>29</v>
      </c>
    </row>
    <row r="3185" spans="1:18" ht="12.45" customHeight="1" x14ac:dyDescent="0.3">
      <c r="A3185" s="5" t="s">
        <v>18</v>
      </c>
      <c r="B3185" s="6" t="s">
        <v>13269</v>
      </c>
      <c r="C3185" s="5" t="s">
        <v>13270</v>
      </c>
      <c r="D3185" s="5" t="s">
        <v>183</v>
      </c>
      <c r="E3185" s="5"/>
      <c r="F3185" s="5"/>
      <c r="G3185" s="5"/>
      <c r="H3185" s="5" t="s">
        <v>322</v>
      </c>
      <c r="I3185" s="5" t="s">
        <v>10681</v>
      </c>
      <c r="J3185" s="7">
        <v>45372.397222222222</v>
      </c>
      <c r="K3185" s="7">
        <v>45372.425694444442</v>
      </c>
      <c r="L3185" s="5" t="s">
        <v>25</v>
      </c>
      <c r="M3185" s="8" t="s">
        <v>10682</v>
      </c>
      <c r="N3185" s="8" t="s">
        <v>13271</v>
      </c>
      <c r="O3185" s="8"/>
      <c r="P3185" s="5">
        <v>900</v>
      </c>
      <c r="Q3185" s="5" t="s">
        <v>43</v>
      </c>
      <c r="R3185" s="5" t="s">
        <v>29</v>
      </c>
    </row>
    <row r="3186" spans="1:18" ht="12.45" customHeight="1" x14ac:dyDescent="0.3">
      <c r="A3186" s="5" t="s">
        <v>68</v>
      </c>
      <c r="B3186" s="6" t="s">
        <v>13272</v>
      </c>
      <c r="C3186" s="5" t="s">
        <v>13273</v>
      </c>
      <c r="D3186" s="5" t="s">
        <v>80</v>
      </c>
      <c r="E3186" s="5" t="s">
        <v>621</v>
      </c>
      <c r="F3186" s="5"/>
      <c r="G3186" s="5"/>
      <c r="H3186" s="5" t="s">
        <v>102</v>
      </c>
      <c r="I3186" s="5" t="s">
        <v>142</v>
      </c>
      <c r="J3186" s="7">
        <v>45372.397916666669</v>
      </c>
      <c r="K3186" s="7">
        <v>45372.451388888891</v>
      </c>
      <c r="L3186" s="5" t="s">
        <v>75</v>
      </c>
      <c r="M3186" s="8" t="s">
        <v>13274</v>
      </c>
      <c r="N3186" s="8" t="s">
        <v>13275</v>
      </c>
      <c r="O3186" s="8"/>
      <c r="P3186" s="5">
        <v>900</v>
      </c>
      <c r="Q3186" s="5" t="s">
        <v>43</v>
      </c>
      <c r="R3186" s="5" t="s">
        <v>29</v>
      </c>
    </row>
    <row r="3187" spans="1:18" ht="12.45" customHeight="1" x14ac:dyDescent="0.3">
      <c r="A3187" s="5" t="s">
        <v>68</v>
      </c>
      <c r="B3187" s="6" t="s">
        <v>138</v>
      </c>
      <c r="C3187" s="5" t="s">
        <v>13276</v>
      </c>
      <c r="D3187" s="5" t="s">
        <v>80</v>
      </c>
      <c r="E3187" s="5" t="s">
        <v>123</v>
      </c>
      <c r="F3187" s="5"/>
      <c r="G3187" s="5"/>
      <c r="H3187" s="5" t="s">
        <v>134</v>
      </c>
      <c r="I3187" s="5" t="s">
        <v>142</v>
      </c>
      <c r="J3187" s="7">
        <v>45372.399305555555</v>
      </c>
      <c r="K3187" s="7">
        <v>45372.430555555555</v>
      </c>
      <c r="L3187" s="5" t="s">
        <v>25</v>
      </c>
      <c r="M3187" s="8" t="s">
        <v>13277</v>
      </c>
      <c r="N3187" s="8" t="s">
        <v>13278</v>
      </c>
      <c r="O3187" s="8"/>
      <c r="P3187" s="5">
        <v>300</v>
      </c>
      <c r="Q3187" s="5" t="s">
        <v>43</v>
      </c>
      <c r="R3187" s="5" t="s">
        <v>29</v>
      </c>
    </row>
    <row r="3188" spans="1:18" ht="12.45" customHeight="1" x14ac:dyDescent="0.3">
      <c r="A3188" s="5" t="s">
        <v>68</v>
      </c>
      <c r="B3188" s="6" t="s">
        <v>13279</v>
      </c>
      <c r="C3188" s="5" t="s">
        <v>13280</v>
      </c>
      <c r="D3188" s="5" t="s">
        <v>71</v>
      </c>
      <c r="E3188" s="5" t="s">
        <v>189</v>
      </c>
      <c r="F3188" s="5"/>
      <c r="G3188" s="5"/>
      <c r="H3188" s="5" t="s">
        <v>672</v>
      </c>
      <c r="I3188" s="5" t="s">
        <v>2239</v>
      </c>
      <c r="J3188" s="7">
        <v>45372.399305555555</v>
      </c>
      <c r="K3188" s="7">
        <v>45372.434027777781</v>
      </c>
      <c r="L3188" s="5" t="s">
        <v>25</v>
      </c>
      <c r="M3188" s="8" t="s">
        <v>13281</v>
      </c>
      <c r="N3188" s="8" t="s">
        <v>13282</v>
      </c>
      <c r="O3188" s="8"/>
      <c r="P3188" s="5">
        <v>300</v>
      </c>
      <c r="Q3188" s="5" t="s">
        <v>43</v>
      </c>
      <c r="R3188" s="5" t="s">
        <v>29</v>
      </c>
    </row>
    <row r="3189" spans="1:18" ht="12.45" customHeight="1" x14ac:dyDescent="0.3">
      <c r="A3189" s="5" t="s">
        <v>18</v>
      </c>
      <c r="B3189" s="6" t="s">
        <v>13283</v>
      </c>
      <c r="C3189" s="5" t="s">
        <v>13284</v>
      </c>
      <c r="D3189" s="5" t="s">
        <v>71</v>
      </c>
      <c r="E3189" s="5" t="s">
        <v>329</v>
      </c>
      <c r="F3189" s="5" t="s">
        <v>13285</v>
      </c>
      <c r="G3189" s="5"/>
      <c r="H3189" s="5" t="s">
        <v>677</v>
      </c>
      <c r="I3189" s="5" t="s">
        <v>1966</v>
      </c>
      <c r="J3189" s="7">
        <v>45372.407638888886</v>
      </c>
      <c r="K3189" s="7">
        <v>45372.620138888888</v>
      </c>
      <c r="L3189" s="5" t="s">
        <v>155</v>
      </c>
      <c r="M3189" s="8" t="s">
        <v>13286</v>
      </c>
      <c r="N3189" s="8" t="s">
        <v>13287</v>
      </c>
      <c r="O3189" s="8"/>
      <c r="P3189" s="5">
        <v>7200</v>
      </c>
      <c r="Q3189" s="5" t="s">
        <v>43</v>
      </c>
      <c r="R3189" s="5" t="s">
        <v>29</v>
      </c>
    </row>
    <row r="3190" spans="1:18" ht="12.45" customHeight="1" x14ac:dyDescent="0.3">
      <c r="A3190" s="5" t="s">
        <v>68</v>
      </c>
      <c r="B3190" s="6" t="s">
        <v>13288</v>
      </c>
      <c r="C3190" s="5" t="s">
        <v>13289</v>
      </c>
      <c r="D3190" s="5" t="s">
        <v>21</v>
      </c>
      <c r="E3190" s="5" t="s">
        <v>748</v>
      </c>
      <c r="F3190" s="5"/>
      <c r="G3190" s="5"/>
      <c r="H3190" s="5" t="s">
        <v>102</v>
      </c>
      <c r="I3190" s="5" t="s">
        <v>13290</v>
      </c>
      <c r="J3190" s="7">
        <v>45372.408333333333</v>
      </c>
      <c r="K3190" s="7">
        <v>45372.460416666669</v>
      </c>
      <c r="L3190" s="5" t="s">
        <v>75</v>
      </c>
      <c r="M3190" s="8" t="s">
        <v>13291</v>
      </c>
      <c r="N3190" s="8" t="s">
        <v>13292</v>
      </c>
      <c r="O3190" s="8"/>
      <c r="P3190" s="5">
        <v>900</v>
      </c>
      <c r="Q3190" s="5" t="s">
        <v>28</v>
      </c>
      <c r="R3190" s="5" t="s">
        <v>29</v>
      </c>
    </row>
    <row r="3191" spans="1:18" ht="12.45" customHeight="1" x14ac:dyDescent="0.3">
      <c r="A3191" s="5" t="s">
        <v>18</v>
      </c>
      <c r="B3191" s="6" t="s">
        <v>13293</v>
      </c>
      <c r="C3191" s="5" t="s">
        <v>13294</v>
      </c>
      <c r="D3191" s="5" t="s">
        <v>183</v>
      </c>
      <c r="E3191" s="5"/>
      <c r="F3191" s="5"/>
      <c r="G3191" s="5"/>
      <c r="H3191" s="5" t="s">
        <v>185</v>
      </c>
      <c r="I3191" s="5" t="s">
        <v>6750</v>
      </c>
      <c r="J3191" s="7">
        <v>45372.40902777778</v>
      </c>
      <c r="K3191" s="7">
        <v>45372.529861111114</v>
      </c>
      <c r="L3191" s="5" t="s">
        <v>50</v>
      </c>
      <c r="M3191" s="8" t="s">
        <v>13295</v>
      </c>
      <c r="N3191" s="8" t="s">
        <v>13296</v>
      </c>
      <c r="O3191" s="8"/>
      <c r="P3191" s="5">
        <v>5400</v>
      </c>
      <c r="Q3191" s="5" t="s">
        <v>28</v>
      </c>
      <c r="R3191" s="5" t="s">
        <v>29</v>
      </c>
    </row>
    <row r="3192" spans="1:18" ht="12.45" customHeight="1" x14ac:dyDescent="0.3">
      <c r="A3192" s="5" t="s">
        <v>68</v>
      </c>
      <c r="B3192" s="6" t="s">
        <v>13297</v>
      </c>
      <c r="C3192" s="5" t="s">
        <v>13298</v>
      </c>
      <c r="D3192" s="5" t="s">
        <v>80</v>
      </c>
      <c r="E3192" s="5" t="s">
        <v>123</v>
      </c>
      <c r="F3192" s="5"/>
      <c r="G3192" s="5"/>
      <c r="H3192" s="5" t="s">
        <v>177</v>
      </c>
      <c r="I3192" s="5" t="s">
        <v>13299</v>
      </c>
      <c r="J3192" s="7">
        <v>45372.410416666666</v>
      </c>
      <c r="K3192" s="7">
        <v>45372.7</v>
      </c>
      <c r="L3192" s="5" t="s">
        <v>155</v>
      </c>
      <c r="M3192" s="8" t="s">
        <v>13300</v>
      </c>
      <c r="N3192" s="8" t="s">
        <v>13301</v>
      </c>
      <c r="O3192" s="8"/>
      <c r="P3192" s="5">
        <v>900</v>
      </c>
      <c r="Q3192" s="5" t="s">
        <v>43</v>
      </c>
      <c r="R3192" s="5" t="s">
        <v>29</v>
      </c>
    </row>
    <row r="3193" spans="1:18" ht="12.45" customHeight="1" x14ac:dyDescent="0.3">
      <c r="A3193" s="5" t="s">
        <v>18</v>
      </c>
      <c r="B3193" s="6" t="s">
        <v>13302</v>
      </c>
      <c r="C3193" s="5" t="s">
        <v>13303</v>
      </c>
      <c r="D3193" s="5" t="s">
        <v>183</v>
      </c>
      <c r="E3193" s="5"/>
      <c r="F3193" s="5"/>
      <c r="G3193" s="5"/>
      <c r="H3193" s="5" t="s">
        <v>197</v>
      </c>
      <c r="I3193" s="5" t="s">
        <v>6750</v>
      </c>
      <c r="J3193" s="7">
        <v>45372.411111111112</v>
      </c>
      <c r="K3193" s="7">
        <v>45372.5</v>
      </c>
      <c r="L3193" s="5" t="s">
        <v>50</v>
      </c>
      <c r="M3193" s="8" t="s">
        <v>13304</v>
      </c>
      <c r="N3193" s="8" t="s">
        <v>13305</v>
      </c>
      <c r="O3193" s="8"/>
      <c r="P3193" s="5">
        <v>1200</v>
      </c>
      <c r="Q3193" s="5" t="s">
        <v>28</v>
      </c>
      <c r="R3193" s="5" t="s">
        <v>29</v>
      </c>
    </row>
    <row r="3194" spans="1:18" ht="12.45" customHeight="1" x14ac:dyDescent="0.3">
      <c r="A3194" s="5" t="s">
        <v>44</v>
      </c>
      <c r="B3194" s="6" t="s">
        <v>13306</v>
      </c>
      <c r="C3194" s="5" t="s">
        <v>13307</v>
      </c>
      <c r="D3194" s="5" t="s">
        <v>47</v>
      </c>
      <c r="E3194" s="5" t="s">
        <v>5732</v>
      </c>
      <c r="F3194" s="5"/>
      <c r="G3194" s="5"/>
      <c r="H3194" s="5" t="s">
        <v>141</v>
      </c>
      <c r="I3194" s="5" t="s">
        <v>141</v>
      </c>
      <c r="J3194" s="7">
        <v>45372.412499999999</v>
      </c>
      <c r="K3194" s="7">
        <v>45372.513888888891</v>
      </c>
      <c r="L3194" s="5" t="s">
        <v>50</v>
      </c>
      <c r="M3194" s="8" t="s">
        <v>13308</v>
      </c>
      <c r="N3194" s="8" t="s">
        <v>13309</v>
      </c>
      <c r="O3194" s="8"/>
      <c r="P3194" s="5">
        <v>2700</v>
      </c>
      <c r="Q3194" s="5" t="s">
        <v>28</v>
      </c>
      <c r="R3194" s="5" t="s">
        <v>29</v>
      </c>
    </row>
    <row r="3195" spans="1:18" ht="12.45" customHeight="1" x14ac:dyDescent="0.3">
      <c r="A3195" s="5" t="s">
        <v>68</v>
      </c>
      <c r="B3195" s="6" t="s">
        <v>13310</v>
      </c>
      <c r="C3195" s="5" t="s">
        <v>13311</v>
      </c>
      <c r="D3195" s="5" t="s">
        <v>80</v>
      </c>
      <c r="E3195" s="5" t="s">
        <v>8581</v>
      </c>
      <c r="F3195" s="5"/>
      <c r="G3195" s="5"/>
      <c r="H3195" s="5" t="s">
        <v>656</v>
      </c>
      <c r="I3195" s="5" t="s">
        <v>13312</v>
      </c>
      <c r="J3195" s="7">
        <v>45372.413194444445</v>
      </c>
      <c r="K3195" s="7">
        <v>45372.430555555555</v>
      </c>
      <c r="L3195" s="5" t="s">
        <v>25</v>
      </c>
      <c r="M3195" s="8" t="s">
        <v>13313</v>
      </c>
      <c r="N3195" s="8" t="s">
        <v>13314</v>
      </c>
      <c r="O3195" s="8"/>
      <c r="P3195" s="5">
        <v>900</v>
      </c>
      <c r="Q3195" s="5" t="s">
        <v>28</v>
      </c>
      <c r="R3195" s="5" t="s">
        <v>29</v>
      </c>
    </row>
    <row r="3196" spans="1:18" ht="12.45" customHeight="1" x14ac:dyDescent="0.3">
      <c r="A3196" s="5" t="s">
        <v>68</v>
      </c>
      <c r="B3196" s="6" t="s">
        <v>13315</v>
      </c>
      <c r="C3196" s="5" t="s">
        <v>13316</v>
      </c>
      <c r="D3196" s="5" t="s">
        <v>80</v>
      </c>
      <c r="E3196" s="5" t="s">
        <v>123</v>
      </c>
      <c r="F3196" s="5" t="s">
        <v>1432</v>
      </c>
      <c r="G3196" s="5"/>
      <c r="H3196" s="5" t="s">
        <v>190</v>
      </c>
      <c r="I3196" s="5" t="s">
        <v>1691</v>
      </c>
      <c r="J3196" s="7">
        <v>45372.414583333331</v>
      </c>
      <c r="K3196" s="7">
        <v>45372.452777777777</v>
      </c>
      <c r="L3196" s="5" t="s">
        <v>25</v>
      </c>
      <c r="M3196" s="8" t="s">
        <v>13317</v>
      </c>
      <c r="N3196" s="8" t="s">
        <v>13318</v>
      </c>
      <c r="O3196" s="8"/>
      <c r="P3196" s="5">
        <v>900</v>
      </c>
      <c r="Q3196" s="5" t="s">
        <v>43</v>
      </c>
      <c r="R3196" s="5" t="s">
        <v>29</v>
      </c>
    </row>
    <row r="3197" spans="1:18" ht="12.45" customHeight="1" x14ac:dyDescent="0.3">
      <c r="A3197" s="5" t="s">
        <v>44</v>
      </c>
      <c r="B3197" s="6" t="s">
        <v>13319</v>
      </c>
      <c r="C3197" s="5" t="s">
        <v>13320</v>
      </c>
      <c r="D3197" s="5" t="s">
        <v>47</v>
      </c>
      <c r="E3197" s="5"/>
      <c r="F3197" s="5"/>
      <c r="G3197" s="5"/>
      <c r="H3197" s="5" t="s">
        <v>154</v>
      </c>
      <c r="I3197" s="5" t="s">
        <v>6750</v>
      </c>
      <c r="J3197" s="7">
        <v>45372.414583333331</v>
      </c>
      <c r="K3197" s="7">
        <v>45372.768055555556</v>
      </c>
      <c r="L3197" s="5" t="s">
        <v>155</v>
      </c>
      <c r="M3197" s="8" t="s">
        <v>13321</v>
      </c>
      <c r="N3197" s="8" t="s">
        <v>13322</v>
      </c>
      <c r="O3197" s="8"/>
      <c r="P3197" s="5">
        <v>18000</v>
      </c>
      <c r="Q3197" s="5" t="s">
        <v>53</v>
      </c>
      <c r="R3197" s="5" t="s">
        <v>29</v>
      </c>
    </row>
    <row r="3198" spans="1:18" ht="12.45" customHeight="1" x14ac:dyDescent="0.3">
      <c r="A3198" s="5" t="s">
        <v>44</v>
      </c>
      <c r="B3198" s="6" t="s">
        <v>13323</v>
      </c>
      <c r="C3198" s="5" t="s">
        <v>13324</v>
      </c>
      <c r="D3198" s="5" t="s">
        <v>47</v>
      </c>
      <c r="E3198" s="5"/>
      <c r="F3198" s="5"/>
      <c r="G3198" s="5"/>
      <c r="H3198" s="5" t="s">
        <v>459</v>
      </c>
      <c r="I3198" s="5" t="s">
        <v>459</v>
      </c>
      <c r="J3198" s="7">
        <v>45372.418055555558</v>
      </c>
      <c r="K3198" s="7">
        <v>45372.738888888889</v>
      </c>
      <c r="L3198" s="5" t="s">
        <v>155</v>
      </c>
      <c r="M3198" s="8" t="s">
        <v>13325</v>
      </c>
      <c r="N3198" s="8" t="s">
        <v>13326</v>
      </c>
      <c r="O3198" s="8" t="s">
        <v>13327</v>
      </c>
      <c r="P3198" s="5">
        <v>4200</v>
      </c>
      <c r="Q3198" s="5" t="s">
        <v>53</v>
      </c>
      <c r="R3198" s="5" t="s">
        <v>29</v>
      </c>
    </row>
    <row r="3199" spans="1:18" ht="12.45" customHeight="1" x14ac:dyDescent="0.3">
      <c r="A3199" s="5" t="s">
        <v>68</v>
      </c>
      <c r="B3199" s="6" t="s">
        <v>13328</v>
      </c>
      <c r="C3199" s="5" t="s">
        <v>13329</v>
      </c>
      <c r="D3199" s="5" t="s">
        <v>71</v>
      </c>
      <c r="E3199" s="5" t="s">
        <v>1766</v>
      </c>
      <c r="F3199" s="5"/>
      <c r="G3199" s="5"/>
      <c r="H3199" s="5" t="s">
        <v>408</v>
      </c>
      <c r="I3199" s="5" t="s">
        <v>13330</v>
      </c>
      <c r="J3199" s="7">
        <v>45372.419444444444</v>
      </c>
      <c r="K3199" s="7">
        <v>45372.486805555556</v>
      </c>
      <c r="L3199" s="5" t="s">
        <v>75</v>
      </c>
      <c r="M3199" s="8" t="s">
        <v>13331</v>
      </c>
      <c r="N3199" s="8" t="s">
        <v>13332</v>
      </c>
      <c r="O3199" s="8"/>
      <c r="P3199" s="5">
        <v>1800</v>
      </c>
      <c r="Q3199" s="5" t="s">
        <v>53</v>
      </c>
      <c r="R3199" s="5" t="s">
        <v>29</v>
      </c>
    </row>
    <row r="3200" spans="1:18" ht="12.45" customHeight="1" x14ac:dyDescent="0.3">
      <c r="A3200" s="5" t="s">
        <v>68</v>
      </c>
      <c r="B3200" s="6" t="s">
        <v>13333</v>
      </c>
      <c r="C3200" s="5" t="s">
        <v>13334</v>
      </c>
      <c r="D3200" s="5" t="s">
        <v>40</v>
      </c>
      <c r="E3200" s="5" t="s">
        <v>223</v>
      </c>
      <c r="F3200" s="5"/>
      <c r="G3200" s="5"/>
      <c r="H3200" s="5" t="s">
        <v>116</v>
      </c>
      <c r="I3200" s="5" t="s">
        <v>13335</v>
      </c>
      <c r="J3200" s="7">
        <v>45372.420138888891</v>
      </c>
      <c r="K3200" s="7">
        <v>45372.474305555559</v>
      </c>
      <c r="L3200" s="5" t="s">
        <v>75</v>
      </c>
      <c r="M3200" s="8" t="s">
        <v>13336</v>
      </c>
      <c r="N3200" s="8" t="s">
        <v>13337</v>
      </c>
      <c r="O3200" s="8"/>
      <c r="P3200" s="5">
        <v>1800</v>
      </c>
      <c r="Q3200" s="5" t="s">
        <v>28</v>
      </c>
      <c r="R3200" s="5" t="s">
        <v>29</v>
      </c>
    </row>
    <row r="3201" spans="1:18" ht="12.45" customHeight="1" x14ac:dyDescent="0.3">
      <c r="A3201" s="5" t="s">
        <v>44</v>
      </c>
      <c r="B3201" s="6" t="s">
        <v>13338</v>
      </c>
      <c r="C3201" s="5" t="s">
        <v>13339</v>
      </c>
      <c r="D3201" s="5" t="s">
        <v>47</v>
      </c>
      <c r="E3201" s="5" t="s">
        <v>184</v>
      </c>
      <c r="F3201" s="5"/>
      <c r="G3201" s="5"/>
      <c r="H3201" s="5" t="s">
        <v>459</v>
      </c>
      <c r="I3201" s="5" t="s">
        <v>459</v>
      </c>
      <c r="J3201" s="7">
        <v>45372.422222222223</v>
      </c>
      <c r="K3201" s="7">
        <v>45372.519444444442</v>
      </c>
      <c r="L3201" s="5" t="s">
        <v>50</v>
      </c>
      <c r="M3201" s="8" t="s">
        <v>13340</v>
      </c>
      <c r="N3201" s="8" t="s">
        <v>13341</v>
      </c>
      <c r="O3201" s="8" t="s">
        <v>13342</v>
      </c>
      <c r="P3201" s="5">
        <v>4500</v>
      </c>
      <c r="Q3201" s="5" t="s">
        <v>53</v>
      </c>
      <c r="R3201" s="5" t="s">
        <v>29</v>
      </c>
    </row>
    <row r="3202" spans="1:18" ht="12.45" customHeight="1" x14ac:dyDescent="0.3">
      <c r="A3202" s="5" t="s">
        <v>44</v>
      </c>
      <c r="B3202" s="6" t="s">
        <v>13343</v>
      </c>
      <c r="C3202" s="5" t="s">
        <v>13344</v>
      </c>
      <c r="D3202" s="5" t="s">
        <v>47</v>
      </c>
      <c r="E3202" s="5"/>
      <c r="F3202" s="5"/>
      <c r="G3202" s="5"/>
      <c r="H3202" s="5" t="s">
        <v>322</v>
      </c>
      <c r="I3202" s="5" t="s">
        <v>322</v>
      </c>
      <c r="J3202" s="7">
        <v>45372.42291666667</v>
      </c>
      <c r="K3202" s="7">
        <v>45372.738888888889</v>
      </c>
      <c r="L3202" s="5" t="s">
        <v>155</v>
      </c>
      <c r="M3202" s="8"/>
      <c r="N3202" s="8" t="s">
        <v>13345</v>
      </c>
      <c r="O3202" s="8"/>
      <c r="P3202" s="5">
        <v>14400</v>
      </c>
      <c r="Q3202" s="5" t="s">
        <v>53</v>
      </c>
      <c r="R3202" s="5" t="s">
        <v>29</v>
      </c>
    </row>
    <row r="3203" spans="1:18" ht="12.45" customHeight="1" x14ac:dyDescent="0.3">
      <c r="A3203" s="5" t="s">
        <v>44</v>
      </c>
      <c r="B3203" s="6" t="s">
        <v>5806</v>
      </c>
      <c r="C3203" s="5" t="s">
        <v>13346</v>
      </c>
      <c r="D3203" s="5" t="s">
        <v>47</v>
      </c>
      <c r="E3203" s="5" t="s">
        <v>184</v>
      </c>
      <c r="F3203" s="5"/>
      <c r="G3203" s="5"/>
      <c r="H3203" s="5" t="s">
        <v>89</v>
      </c>
      <c r="I3203" s="5" t="s">
        <v>89</v>
      </c>
      <c r="J3203" s="7">
        <v>45372.42291666667</v>
      </c>
      <c r="K3203" s="7">
        <v>45372.777083333334</v>
      </c>
      <c r="L3203" s="5" t="s">
        <v>155</v>
      </c>
      <c r="M3203" s="8" t="s">
        <v>12432</v>
      </c>
      <c r="N3203" s="8" t="s">
        <v>13347</v>
      </c>
      <c r="O3203" s="8"/>
      <c r="P3203" s="5">
        <v>19800</v>
      </c>
      <c r="Q3203" s="5" t="s">
        <v>53</v>
      </c>
      <c r="R3203" s="5" t="s">
        <v>29</v>
      </c>
    </row>
    <row r="3204" spans="1:18" ht="12.45" customHeight="1" x14ac:dyDescent="0.3">
      <c r="A3204" s="5" t="s">
        <v>68</v>
      </c>
      <c r="B3204" s="6" t="s">
        <v>7837</v>
      </c>
      <c r="C3204" s="5" t="s">
        <v>13348</v>
      </c>
      <c r="D3204" s="5" t="s">
        <v>21</v>
      </c>
      <c r="E3204" s="5" t="s">
        <v>7886</v>
      </c>
      <c r="F3204" s="5" t="s">
        <v>301</v>
      </c>
      <c r="G3204" s="5"/>
      <c r="H3204" s="5" t="s">
        <v>109</v>
      </c>
      <c r="I3204" s="5" t="s">
        <v>13349</v>
      </c>
      <c r="J3204" s="7">
        <v>45372.423611111109</v>
      </c>
      <c r="K3204" s="7">
        <v>45372.453472222223</v>
      </c>
      <c r="L3204" s="5" t="s">
        <v>25</v>
      </c>
      <c r="M3204" s="8" t="s">
        <v>13350</v>
      </c>
      <c r="N3204" s="8" t="s">
        <v>13351</v>
      </c>
      <c r="O3204" s="8"/>
      <c r="P3204" s="5">
        <v>900</v>
      </c>
      <c r="Q3204" s="5" t="s">
        <v>43</v>
      </c>
      <c r="R3204" s="5" t="s">
        <v>29</v>
      </c>
    </row>
    <row r="3205" spans="1:18" ht="12.45" customHeight="1" x14ac:dyDescent="0.3">
      <c r="A3205" s="5" t="s">
        <v>18</v>
      </c>
      <c r="B3205" s="6" t="s">
        <v>13352</v>
      </c>
      <c r="C3205" s="5" t="s">
        <v>13353</v>
      </c>
      <c r="D3205" s="5" t="s">
        <v>71</v>
      </c>
      <c r="E3205" s="5" t="s">
        <v>545</v>
      </c>
      <c r="F3205" s="5" t="s">
        <v>329</v>
      </c>
      <c r="G3205" s="5"/>
      <c r="H3205" s="5" t="s">
        <v>23</v>
      </c>
      <c r="I3205" s="5" t="s">
        <v>1713</v>
      </c>
      <c r="J3205" s="7">
        <v>45372.425000000003</v>
      </c>
      <c r="K3205" s="7">
        <v>45372.441666666666</v>
      </c>
      <c r="L3205" s="5" t="s">
        <v>25</v>
      </c>
      <c r="M3205" s="8" t="s">
        <v>13354</v>
      </c>
      <c r="N3205" s="8" t="s">
        <v>13355</v>
      </c>
      <c r="O3205" s="8"/>
      <c r="P3205" s="5">
        <v>1200</v>
      </c>
      <c r="Q3205" s="5" t="s">
        <v>37</v>
      </c>
      <c r="R3205" s="5" t="s">
        <v>29</v>
      </c>
    </row>
    <row r="3206" spans="1:18" ht="12.45" customHeight="1" x14ac:dyDescent="0.3">
      <c r="A3206" s="5" t="s">
        <v>44</v>
      </c>
      <c r="B3206" s="6" t="s">
        <v>13356</v>
      </c>
      <c r="C3206" s="5" t="s">
        <v>13357</v>
      </c>
      <c r="D3206" s="5" t="s">
        <v>47</v>
      </c>
      <c r="E3206" s="5" t="s">
        <v>184</v>
      </c>
      <c r="F3206" s="5"/>
      <c r="G3206" s="5"/>
      <c r="H3206" s="5" t="s">
        <v>3475</v>
      </c>
      <c r="I3206" s="5" t="s">
        <v>3475</v>
      </c>
      <c r="J3206" s="7">
        <v>45372.426388888889</v>
      </c>
      <c r="K3206" s="7">
        <v>45372.758333333331</v>
      </c>
      <c r="L3206" s="5" t="s">
        <v>155</v>
      </c>
      <c r="M3206" s="8" t="s">
        <v>13358</v>
      </c>
      <c r="N3206" s="8" t="s">
        <v>13359</v>
      </c>
      <c r="O3206" s="8"/>
      <c r="P3206" s="5">
        <v>12000</v>
      </c>
      <c r="Q3206" s="5" t="s">
        <v>53</v>
      </c>
      <c r="R3206" s="5" t="s">
        <v>120</v>
      </c>
    </row>
    <row r="3207" spans="1:18" ht="12.45" customHeight="1" x14ac:dyDescent="0.3">
      <c r="A3207" s="5" t="s">
        <v>18</v>
      </c>
      <c r="B3207" s="6" t="s">
        <v>11160</v>
      </c>
      <c r="C3207" s="5" t="s">
        <v>13360</v>
      </c>
      <c r="D3207" s="5" t="s">
        <v>1530</v>
      </c>
      <c r="E3207" s="5" t="s">
        <v>3056</v>
      </c>
      <c r="F3207" s="5"/>
      <c r="G3207" s="5"/>
      <c r="H3207" s="5" t="s">
        <v>295</v>
      </c>
      <c r="I3207" s="5" t="s">
        <v>1838</v>
      </c>
      <c r="J3207" s="7">
        <v>45372.426388888889</v>
      </c>
      <c r="K3207" s="7">
        <v>45372.436805555553</v>
      </c>
      <c r="L3207" s="5" t="s">
        <v>25</v>
      </c>
      <c r="M3207" s="8" t="s">
        <v>13361</v>
      </c>
      <c r="N3207" s="8" t="s">
        <v>13362</v>
      </c>
      <c r="O3207" s="8"/>
      <c r="P3207" s="5">
        <v>600</v>
      </c>
      <c r="Q3207" s="5" t="s">
        <v>43</v>
      </c>
      <c r="R3207" s="5" t="s">
        <v>29</v>
      </c>
    </row>
    <row r="3208" spans="1:18" ht="12.45" customHeight="1" x14ac:dyDescent="0.3">
      <c r="A3208" s="5" t="s">
        <v>68</v>
      </c>
      <c r="B3208" s="6" t="s">
        <v>13363</v>
      </c>
      <c r="C3208" s="5" t="s">
        <v>13364</v>
      </c>
      <c r="D3208" s="5" t="s">
        <v>80</v>
      </c>
      <c r="E3208" s="5" t="s">
        <v>129</v>
      </c>
      <c r="F3208" s="5" t="s">
        <v>414</v>
      </c>
      <c r="G3208" s="5"/>
      <c r="H3208" s="5" t="s">
        <v>73</v>
      </c>
      <c r="I3208" s="5" t="s">
        <v>7917</v>
      </c>
      <c r="J3208" s="7">
        <v>45372.427083333336</v>
      </c>
      <c r="K3208" s="7">
        <v>45372.474305555559</v>
      </c>
      <c r="L3208" s="5" t="s">
        <v>75</v>
      </c>
      <c r="M3208" s="8" t="s">
        <v>13365</v>
      </c>
      <c r="N3208" s="8" t="s">
        <v>13366</v>
      </c>
      <c r="O3208" s="8"/>
      <c r="P3208" s="5">
        <v>120</v>
      </c>
      <c r="Q3208" s="5" t="s">
        <v>28</v>
      </c>
      <c r="R3208" s="5" t="s">
        <v>120</v>
      </c>
    </row>
    <row r="3209" spans="1:18" ht="12.45" customHeight="1" x14ac:dyDescent="0.3">
      <c r="A3209" s="5" t="s">
        <v>68</v>
      </c>
      <c r="B3209" s="6" t="s">
        <v>13367</v>
      </c>
      <c r="C3209" s="5" t="s">
        <v>13368</v>
      </c>
      <c r="D3209" s="5" t="s">
        <v>71</v>
      </c>
      <c r="E3209" s="5" t="s">
        <v>545</v>
      </c>
      <c r="F3209" s="5"/>
      <c r="G3209" s="5"/>
      <c r="H3209" s="5" t="s">
        <v>177</v>
      </c>
      <c r="I3209" s="5" t="s">
        <v>1971</v>
      </c>
      <c r="J3209" s="7">
        <v>45372.428472222222</v>
      </c>
      <c r="K3209" s="7">
        <v>45372.450694444444</v>
      </c>
      <c r="L3209" s="5" t="s">
        <v>25</v>
      </c>
      <c r="M3209" s="8" t="s">
        <v>13369</v>
      </c>
      <c r="N3209" s="8" t="s">
        <v>13370</v>
      </c>
      <c r="O3209" s="8"/>
      <c r="P3209" s="5">
        <v>600</v>
      </c>
      <c r="Q3209" s="5" t="s">
        <v>43</v>
      </c>
      <c r="R3209" s="5" t="s">
        <v>29</v>
      </c>
    </row>
    <row r="3210" spans="1:18" ht="12.45" customHeight="1" x14ac:dyDescent="0.3">
      <c r="A3210" s="5" t="s">
        <v>68</v>
      </c>
      <c r="B3210" s="6" t="s">
        <v>8643</v>
      </c>
      <c r="C3210" s="5" t="s">
        <v>13371</v>
      </c>
      <c r="D3210" s="5" t="s">
        <v>21</v>
      </c>
      <c r="E3210" s="5" t="s">
        <v>6374</v>
      </c>
      <c r="F3210" s="5" t="s">
        <v>9042</v>
      </c>
      <c r="G3210" s="5"/>
      <c r="H3210" s="5" t="s">
        <v>82</v>
      </c>
      <c r="I3210" s="5" t="s">
        <v>8645</v>
      </c>
      <c r="J3210" s="7">
        <v>45372.428472222222</v>
      </c>
      <c r="K3210" s="7">
        <v>45372.451388888891</v>
      </c>
      <c r="L3210" s="5" t="s">
        <v>25</v>
      </c>
      <c r="M3210" s="8" t="s">
        <v>13372</v>
      </c>
      <c r="N3210" s="8" t="s">
        <v>13373</v>
      </c>
      <c r="O3210" s="8"/>
      <c r="P3210" s="5">
        <v>300</v>
      </c>
      <c r="Q3210" s="5" t="s">
        <v>28</v>
      </c>
      <c r="R3210" s="5" t="s">
        <v>29</v>
      </c>
    </row>
    <row r="3211" spans="1:18" ht="12.45" customHeight="1" x14ac:dyDescent="0.3">
      <c r="A3211" s="5" t="s">
        <v>68</v>
      </c>
      <c r="B3211" s="6" t="s">
        <v>13374</v>
      </c>
      <c r="C3211" s="5" t="s">
        <v>13375</v>
      </c>
      <c r="D3211" s="5" t="s">
        <v>1530</v>
      </c>
      <c r="E3211" s="5" t="s">
        <v>684</v>
      </c>
      <c r="F3211" s="5" t="s">
        <v>10952</v>
      </c>
      <c r="G3211" s="5"/>
      <c r="H3211" s="5" t="s">
        <v>295</v>
      </c>
      <c r="I3211" s="5" t="s">
        <v>2499</v>
      </c>
      <c r="J3211" s="7">
        <v>45372.428472222222</v>
      </c>
      <c r="K3211" s="7">
        <v>45372.445833333331</v>
      </c>
      <c r="L3211" s="5" t="s">
        <v>25</v>
      </c>
      <c r="M3211" s="8" t="s">
        <v>13376</v>
      </c>
      <c r="N3211" s="8" t="s">
        <v>13377</v>
      </c>
      <c r="O3211" s="8"/>
      <c r="P3211" s="5">
        <v>300</v>
      </c>
      <c r="Q3211" s="5" t="s">
        <v>37</v>
      </c>
      <c r="R3211" s="5" t="s">
        <v>29</v>
      </c>
    </row>
    <row r="3212" spans="1:18" ht="12.45" customHeight="1" x14ac:dyDescent="0.3">
      <c r="A3212" s="5" t="s">
        <v>68</v>
      </c>
      <c r="B3212" s="6" t="s">
        <v>4160</v>
      </c>
      <c r="C3212" s="5" t="s">
        <v>13378</v>
      </c>
      <c r="D3212" s="5" t="s">
        <v>80</v>
      </c>
      <c r="E3212" s="5" t="s">
        <v>238</v>
      </c>
      <c r="F3212" s="5" t="s">
        <v>129</v>
      </c>
      <c r="G3212" s="5"/>
      <c r="H3212" s="5" t="s">
        <v>295</v>
      </c>
      <c r="I3212" s="5" t="s">
        <v>913</v>
      </c>
      <c r="J3212" s="7">
        <v>45372.432638888888</v>
      </c>
      <c r="K3212" s="7">
        <v>45372.450694444444</v>
      </c>
      <c r="L3212" s="5" t="s">
        <v>25</v>
      </c>
      <c r="M3212" s="8" t="s">
        <v>13379</v>
      </c>
      <c r="N3212" s="8" t="s">
        <v>13380</v>
      </c>
      <c r="O3212" s="8"/>
      <c r="P3212" s="5">
        <v>300</v>
      </c>
      <c r="Q3212" s="5" t="s">
        <v>37</v>
      </c>
      <c r="R3212" s="5" t="s">
        <v>29</v>
      </c>
    </row>
    <row r="3213" spans="1:18" ht="12.45" customHeight="1" x14ac:dyDescent="0.3">
      <c r="A3213" s="5" t="s">
        <v>44</v>
      </c>
      <c r="B3213" s="6" t="s">
        <v>337</v>
      </c>
      <c r="C3213" s="5" t="s">
        <v>13381</v>
      </c>
      <c r="D3213" s="5" t="s">
        <v>47</v>
      </c>
      <c r="E3213" s="5"/>
      <c r="F3213" s="5"/>
      <c r="G3213" s="5"/>
      <c r="H3213" s="5" t="s">
        <v>49</v>
      </c>
      <c r="I3213" s="5" t="s">
        <v>49</v>
      </c>
      <c r="J3213" s="7">
        <v>45372.436111111114</v>
      </c>
      <c r="K3213" s="7">
        <v>45372.6</v>
      </c>
      <c r="L3213" s="5" t="s">
        <v>50</v>
      </c>
      <c r="M3213" s="8" t="s">
        <v>13382</v>
      </c>
      <c r="N3213" s="8" t="s">
        <v>13383</v>
      </c>
      <c r="O3213" s="8"/>
      <c r="P3213" s="5">
        <v>10800</v>
      </c>
      <c r="Q3213" s="5" t="s">
        <v>53</v>
      </c>
      <c r="R3213" s="5" t="s">
        <v>29</v>
      </c>
    </row>
    <row r="3214" spans="1:18" ht="12.45" customHeight="1" x14ac:dyDescent="0.3">
      <c r="A3214" s="5" t="s">
        <v>68</v>
      </c>
      <c r="B3214" s="6" t="s">
        <v>13384</v>
      </c>
      <c r="C3214" s="5" t="s">
        <v>13385</v>
      </c>
      <c r="D3214" s="5" t="s">
        <v>71</v>
      </c>
      <c r="E3214" s="5"/>
      <c r="F3214" s="5"/>
      <c r="G3214" s="5"/>
      <c r="H3214" s="5" t="s">
        <v>95</v>
      </c>
      <c r="I3214" s="5" t="s">
        <v>2499</v>
      </c>
      <c r="J3214" s="7">
        <v>45372.438888888886</v>
      </c>
      <c r="K3214" s="7">
        <v>45372.636805555558</v>
      </c>
      <c r="L3214" s="5" t="s">
        <v>155</v>
      </c>
      <c r="M3214" s="8" t="s">
        <v>13386</v>
      </c>
      <c r="N3214" s="8" t="s">
        <v>13387</v>
      </c>
      <c r="O3214" s="8"/>
      <c r="P3214" s="5">
        <v>1200</v>
      </c>
      <c r="Q3214" s="5" t="s">
        <v>37</v>
      </c>
      <c r="R3214" s="5" t="s">
        <v>29</v>
      </c>
    </row>
    <row r="3215" spans="1:18" ht="12.45" customHeight="1" x14ac:dyDescent="0.3">
      <c r="A3215" s="5" t="s">
        <v>44</v>
      </c>
      <c r="B3215" s="6" t="s">
        <v>13388</v>
      </c>
      <c r="C3215" s="5" t="s">
        <v>13389</v>
      </c>
      <c r="D3215" s="5" t="s">
        <v>47</v>
      </c>
      <c r="E3215" s="5" t="s">
        <v>210</v>
      </c>
      <c r="F3215" s="5"/>
      <c r="G3215" s="5"/>
      <c r="H3215" s="5" t="s">
        <v>211</v>
      </c>
      <c r="I3215" s="5" t="s">
        <v>211</v>
      </c>
      <c r="J3215" s="7">
        <v>45372.439583333333</v>
      </c>
      <c r="K3215" s="7">
        <v>45372.462500000001</v>
      </c>
      <c r="L3215" s="5" t="s">
        <v>25</v>
      </c>
      <c r="M3215" s="8"/>
      <c r="N3215" s="8" t="s">
        <v>13390</v>
      </c>
      <c r="O3215" s="8"/>
      <c r="P3215" s="5">
        <v>900</v>
      </c>
      <c r="Q3215" s="5" t="s">
        <v>53</v>
      </c>
      <c r="R3215" s="5" t="s">
        <v>29</v>
      </c>
    </row>
    <row r="3216" spans="1:18" ht="12.45" customHeight="1" x14ac:dyDescent="0.3">
      <c r="A3216" s="5" t="s">
        <v>18</v>
      </c>
      <c r="B3216" s="6" t="s">
        <v>13391</v>
      </c>
      <c r="C3216" s="5" t="s">
        <v>13392</v>
      </c>
      <c r="D3216" s="5" t="s">
        <v>71</v>
      </c>
      <c r="E3216" s="5" t="s">
        <v>329</v>
      </c>
      <c r="F3216" s="5" t="s">
        <v>18</v>
      </c>
      <c r="G3216" s="5"/>
      <c r="H3216" s="5" t="s">
        <v>677</v>
      </c>
      <c r="I3216" s="5" t="s">
        <v>1853</v>
      </c>
      <c r="J3216" s="7">
        <v>45372.445138888892</v>
      </c>
      <c r="K3216" s="7">
        <v>45372.513194444444</v>
      </c>
      <c r="L3216" s="5" t="s">
        <v>75</v>
      </c>
      <c r="M3216" s="8" t="s">
        <v>13393</v>
      </c>
      <c r="N3216" s="8" t="s">
        <v>13394</v>
      </c>
      <c r="O3216" s="8"/>
      <c r="P3216" s="5">
        <v>1800</v>
      </c>
      <c r="Q3216" s="5" t="s">
        <v>37</v>
      </c>
      <c r="R3216" s="5" t="s">
        <v>29</v>
      </c>
    </row>
    <row r="3217" spans="1:18" ht="12.45" customHeight="1" x14ac:dyDescent="0.3">
      <c r="A3217" s="5" t="s">
        <v>18</v>
      </c>
      <c r="B3217" s="6" t="s">
        <v>13395</v>
      </c>
      <c r="C3217" s="5" t="s">
        <v>13396</v>
      </c>
      <c r="D3217" s="5" t="s">
        <v>183</v>
      </c>
      <c r="E3217" s="5"/>
      <c r="F3217" s="5"/>
      <c r="G3217" s="5"/>
      <c r="H3217" s="5" t="s">
        <v>322</v>
      </c>
      <c r="I3217" s="5" t="s">
        <v>913</v>
      </c>
      <c r="J3217" s="7">
        <v>45372.446527777778</v>
      </c>
      <c r="K3217" s="7">
        <v>45372.496527777781</v>
      </c>
      <c r="L3217" s="5" t="s">
        <v>75</v>
      </c>
      <c r="M3217" s="8" t="s">
        <v>13397</v>
      </c>
      <c r="N3217" s="8" t="s">
        <v>13398</v>
      </c>
      <c r="O3217" s="8"/>
      <c r="P3217" s="5">
        <v>600</v>
      </c>
      <c r="Q3217" s="5" t="s">
        <v>37</v>
      </c>
      <c r="R3217" s="5" t="s">
        <v>29</v>
      </c>
    </row>
    <row r="3218" spans="1:18" ht="12.45" customHeight="1" x14ac:dyDescent="0.3">
      <c r="A3218" s="5" t="s">
        <v>44</v>
      </c>
      <c r="B3218" s="6" t="s">
        <v>11882</v>
      </c>
      <c r="C3218" s="5" t="s">
        <v>13399</v>
      </c>
      <c r="D3218" s="5" t="s">
        <v>47</v>
      </c>
      <c r="E3218" s="5" t="s">
        <v>11876</v>
      </c>
      <c r="F3218" s="5"/>
      <c r="G3218" s="5"/>
      <c r="H3218" s="5" t="s">
        <v>211</v>
      </c>
      <c r="I3218" s="5" t="s">
        <v>211</v>
      </c>
      <c r="J3218" s="7">
        <v>45372.449305555558</v>
      </c>
      <c r="K3218" s="7">
        <v>45372.711805555555</v>
      </c>
      <c r="L3218" s="5" t="s">
        <v>155</v>
      </c>
      <c r="M3218" s="8"/>
      <c r="N3218" s="8" t="s">
        <v>13400</v>
      </c>
      <c r="O3218" s="8"/>
      <c r="P3218" s="5">
        <v>18000</v>
      </c>
      <c r="Q3218" s="5" t="s">
        <v>53</v>
      </c>
      <c r="R3218" s="5" t="s">
        <v>29</v>
      </c>
    </row>
    <row r="3219" spans="1:18" ht="12.45" customHeight="1" x14ac:dyDescent="0.3">
      <c r="A3219" s="5" t="s">
        <v>68</v>
      </c>
      <c r="B3219" s="6" t="s">
        <v>13401</v>
      </c>
      <c r="C3219" s="5" t="s">
        <v>13402</v>
      </c>
      <c r="D3219" s="5" t="s">
        <v>21</v>
      </c>
      <c r="E3219" s="5" t="s">
        <v>301</v>
      </c>
      <c r="F3219" s="5"/>
      <c r="G3219" s="5"/>
      <c r="H3219" s="5" t="s">
        <v>1288</v>
      </c>
      <c r="I3219" s="5" t="s">
        <v>330</v>
      </c>
      <c r="J3219" s="7">
        <v>45372.451388888891</v>
      </c>
      <c r="K3219" s="7">
        <v>45372.48541666667</v>
      </c>
      <c r="L3219" s="5" t="s">
        <v>25</v>
      </c>
      <c r="M3219" s="8" t="s">
        <v>13403</v>
      </c>
      <c r="N3219" s="8" t="s">
        <v>13404</v>
      </c>
      <c r="O3219" s="8"/>
      <c r="P3219" s="5">
        <v>900</v>
      </c>
      <c r="Q3219" s="5" t="s">
        <v>43</v>
      </c>
      <c r="R3219" s="5" t="s">
        <v>29</v>
      </c>
    </row>
    <row r="3220" spans="1:18" ht="12.45" customHeight="1" x14ac:dyDescent="0.3">
      <c r="A3220" s="5" t="s">
        <v>68</v>
      </c>
      <c r="B3220" s="6" t="s">
        <v>13405</v>
      </c>
      <c r="C3220" s="5" t="s">
        <v>13406</v>
      </c>
      <c r="D3220" s="5" t="s">
        <v>183</v>
      </c>
      <c r="E3220" s="5"/>
      <c r="F3220" s="5"/>
      <c r="G3220" s="5"/>
      <c r="H3220" s="5" t="s">
        <v>420</v>
      </c>
      <c r="I3220" s="5" t="s">
        <v>13407</v>
      </c>
      <c r="J3220" s="7">
        <v>45372.451388888891</v>
      </c>
      <c r="K3220" s="7">
        <v>45372.531944444447</v>
      </c>
      <c r="L3220" s="5" t="s">
        <v>75</v>
      </c>
      <c r="M3220" s="8" t="s">
        <v>13408</v>
      </c>
      <c r="N3220" s="8" t="s">
        <v>13409</v>
      </c>
      <c r="O3220" s="8"/>
      <c r="P3220" s="5">
        <v>3600</v>
      </c>
      <c r="Q3220" s="5" t="s">
        <v>37</v>
      </c>
      <c r="R3220" s="5" t="s">
        <v>29</v>
      </c>
    </row>
    <row r="3221" spans="1:18" ht="12.45" customHeight="1" x14ac:dyDescent="0.3">
      <c r="A3221" s="5" t="s">
        <v>68</v>
      </c>
      <c r="B3221" s="6" t="s">
        <v>13410</v>
      </c>
      <c r="C3221" s="5" t="s">
        <v>13411</v>
      </c>
      <c r="D3221" s="5" t="s">
        <v>80</v>
      </c>
      <c r="E3221" s="5" t="s">
        <v>449</v>
      </c>
      <c r="F3221" s="5" t="s">
        <v>5809</v>
      </c>
      <c r="G3221" s="5"/>
      <c r="H3221" s="5" t="s">
        <v>134</v>
      </c>
      <c r="I3221" s="5" t="s">
        <v>178</v>
      </c>
      <c r="J3221" s="7">
        <v>45372.45208333333</v>
      </c>
      <c r="K3221" s="7">
        <v>45372.493750000001</v>
      </c>
      <c r="L3221" s="5" t="s">
        <v>75</v>
      </c>
      <c r="M3221" s="8" t="s">
        <v>13412</v>
      </c>
      <c r="N3221" s="8" t="s">
        <v>13413</v>
      </c>
      <c r="O3221" s="8"/>
      <c r="P3221" s="5">
        <v>1200</v>
      </c>
      <c r="Q3221" s="5" t="s">
        <v>37</v>
      </c>
      <c r="R3221" s="5" t="s">
        <v>29</v>
      </c>
    </row>
    <row r="3222" spans="1:18" ht="12.45" customHeight="1" x14ac:dyDescent="0.3">
      <c r="A3222" s="5" t="s">
        <v>68</v>
      </c>
      <c r="B3222" s="6" t="s">
        <v>13414</v>
      </c>
      <c r="C3222" s="5" t="s">
        <v>13415</v>
      </c>
      <c r="D3222" s="5" t="s">
        <v>3501</v>
      </c>
      <c r="E3222" s="5" t="s">
        <v>129</v>
      </c>
      <c r="F3222" s="5"/>
      <c r="G3222" s="5"/>
      <c r="H3222" s="5" t="s">
        <v>141</v>
      </c>
      <c r="I3222" s="5" t="s">
        <v>1437</v>
      </c>
      <c r="J3222" s="7">
        <v>45372.452777777777</v>
      </c>
      <c r="K3222" s="7">
        <v>45372.488888888889</v>
      </c>
      <c r="L3222" s="5" t="s">
        <v>25</v>
      </c>
      <c r="M3222" s="8" t="s">
        <v>13416</v>
      </c>
      <c r="N3222" s="8" t="s">
        <v>13417</v>
      </c>
      <c r="O3222" s="8"/>
      <c r="P3222" s="5">
        <v>1200</v>
      </c>
      <c r="Q3222" s="5" t="s">
        <v>43</v>
      </c>
      <c r="R3222" s="5" t="s">
        <v>29</v>
      </c>
    </row>
    <row r="3223" spans="1:18" ht="12.45" customHeight="1" x14ac:dyDescent="0.3">
      <c r="A3223" s="5" t="s">
        <v>44</v>
      </c>
      <c r="B3223" s="6" t="s">
        <v>13418</v>
      </c>
      <c r="C3223" s="5" t="s">
        <v>13419</v>
      </c>
      <c r="D3223" s="5" t="s">
        <v>47</v>
      </c>
      <c r="E3223" s="5"/>
      <c r="F3223" s="5"/>
      <c r="G3223" s="5"/>
      <c r="H3223" s="5" t="s">
        <v>197</v>
      </c>
      <c r="I3223" s="5" t="s">
        <v>197</v>
      </c>
      <c r="J3223" s="7">
        <v>45372.45416666667</v>
      </c>
      <c r="K3223" s="7">
        <v>45372.878472222219</v>
      </c>
      <c r="L3223" s="5" t="s">
        <v>155</v>
      </c>
      <c r="M3223" s="8" t="s">
        <v>13420</v>
      </c>
      <c r="N3223" s="8" t="s">
        <v>13421</v>
      </c>
      <c r="O3223" s="8" t="s">
        <v>13422</v>
      </c>
      <c r="P3223" s="5">
        <v>12600</v>
      </c>
      <c r="Q3223" s="5" t="s">
        <v>43</v>
      </c>
      <c r="R3223" s="5" t="s">
        <v>29</v>
      </c>
    </row>
    <row r="3224" spans="1:18" ht="12.45" customHeight="1" x14ac:dyDescent="0.3">
      <c r="A3224" s="5" t="s">
        <v>68</v>
      </c>
      <c r="B3224" s="6" t="s">
        <v>13423</v>
      </c>
      <c r="C3224" s="5" t="s">
        <v>13424</v>
      </c>
      <c r="D3224" s="5" t="s">
        <v>80</v>
      </c>
      <c r="E3224" s="5" t="s">
        <v>10686</v>
      </c>
      <c r="F3224" s="5"/>
      <c r="G3224" s="5"/>
      <c r="H3224" s="5" t="s">
        <v>672</v>
      </c>
      <c r="I3224" s="5" t="s">
        <v>4720</v>
      </c>
      <c r="J3224" s="7">
        <v>45372.455555555556</v>
      </c>
      <c r="K3224" s="7">
        <v>45372.477777777778</v>
      </c>
      <c r="L3224" s="5" t="s">
        <v>25</v>
      </c>
      <c r="M3224" s="8" t="s">
        <v>13425</v>
      </c>
      <c r="N3224" s="8" t="s">
        <v>13426</v>
      </c>
      <c r="O3224" s="8"/>
      <c r="P3224" s="5">
        <v>300</v>
      </c>
      <c r="Q3224" s="5" t="s">
        <v>28</v>
      </c>
      <c r="R3224" s="5" t="s">
        <v>120</v>
      </c>
    </row>
    <row r="3225" spans="1:18" ht="12.45" customHeight="1" x14ac:dyDescent="0.3">
      <c r="A3225" s="5" t="s">
        <v>68</v>
      </c>
      <c r="B3225" s="6" t="s">
        <v>13427</v>
      </c>
      <c r="C3225" s="5" t="s">
        <v>13428</v>
      </c>
      <c r="D3225" s="5" t="s">
        <v>21</v>
      </c>
      <c r="E3225" s="5" t="s">
        <v>1923</v>
      </c>
      <c r="F3225" s="5" t="s">
        <v>2018</v>
      </c>
      <c r="G3225" s="5"/>
      <c r="H3225" s="5" t="s">
        <v>23</v>
      </c>
      <c r="I3225" s="5" t="s">
        <v>178</v>
      </c>
      <c r="J3225" s="7">
        <v>45372.456250000003</v>
      </c>
      <c r="K3225" s="7">
        <v>45372.474305555559</v>
      </c>
      <c r="L3225" s="5" t="s">
        <v>25</v>
      </c>
      <c r="M3225" s="8" t="s">
        <v>13429</v>
      </c>
      <c r="N3225" s="8" t="s">
        <v>13430</v>
      </c>
      <c r="O3225" s="8"/>
      <c r="P3225" s="5">
        <v>900</v>
      </c>
      <c r="Q3225" s="5" t="s">
        <v>37</v>
      </c>
      <c r="R3225" s="5" t="s">
        <v>29</v>
      </c>
    </row>
    <row r="3226" spans="1:18" ht="12.45" customHeight="1" x14ac:dyDescent="0.3">
      <c r="A3226" s="5" t="s">
        <v>18</v>
      </c>
      <c r="B3226" s="6" t="s">
        <v>13431</v>
      </c>
      <c r="C3226" s="5" t="s">
        <v>13432</v>
      </c>
      <c r="D3226" s="5" t="s">
        <v>183</v>
      </c>
      <c r="E3226" s="5"/>
      <c r="F3226" s="5"/>
      <c r="G3226" s="5"/>
      <c r="H3226" s="5" t="s">
        <v>420</v>
      </c>
      <c r="I3226" s="5" t="s">
        <v>1701</v>
      </c>
      <c r="J3226" s="7">
        <v>45372.462500000001</v>
      </c>
      <c r="K3226" s="7">
        <v>45372.602777777778</v>
      </c>
      <c r="L3226" s="5" t="s">
        <v>50</v>
      </c>
      <c r="M3226" s="8" t="s">
        <v>13433</v>
      </c>
      <c r="N3226" s="8" t="s">
        <v>13434</v>
      </c>
      <c r="O3226" s="8"/>
      <c r="P3226" s="5">
        <v>1800</v>
      </c>
      <c r="Q3226" s="5" t="s">
        <v>53</v>
      </c>
      <c r="R3226" s="5" t="s">
        <v>29</v>
      </c>
    </row>
    <row r="3227" spans="1:18" ht="12.45" customHeight="1" x14ac:dyDescent="0.3">
      <c r="A3227" s="5" t="s">
        <v>68</v>
      </c>
      <c r="B3227" s="6" t="s">
        <v>13435</v>
      </c>
      <c r="C3227" s="5" t="s">
        <v>13436</v>
      </c>
      <c r="D3227" s="5" t="s">
        <v>71</v>
      </c>
      <c r="E3227" s="5" t="s">
        <v>13437</v>
      </c>
      <c r="F3227" s="5" t="s">
        <v>3007</v>
      </c>
      <c r="G3227" s="5"/>
      <c r="H3227" s="5" t="s">
        <v>391</v>
      </c>
      <c r="I3227" s="5" t="s">
        <v>1437</v>
      </c>
      <c r="J3227" s="7">
        <v>45372.462500000001</v>
      </c>
      <c r="K3227" s="7">
        <v>45372.513194444444</v>
      </c>
      <c r="L3227" s="5" t="s">
        <v>75</v>
      </c>
      <c r="M3227" s="8" t="s">
        <v>13438</v>
      </c>
      <c r="N3227" s="8" t="s">
        <v>13439</v>
      </c>
      <c r="O3227" s="8"/>
      <c r="P3227" s="5">
        <v>600</v>
      </c>
      <c r="Q3227" s="5" t="s">
        <v>43</v>
      </c>
      <c r="R3227" s="5" t="s">
        <v>29</v>
      </c>
    </row>
    <row r="3228" spans="1:18" ht="12.45" customHeight="1" x14ac:dyDescent="0.3">
      <c r="A3228" s="5" t="s">
        <v>68</v>
      </c>
      <c r="B3228" s="6" t="s">
        <v>5865</v>
      </c>
      <c r="C3228" s="5" t="s">
        <v>13440</v>
      </c>
      <c r="D3228" s="5" t="s">
        <v>21</v>
      </c>
      <c r="E3228" s="5" t="s">
        <v>245</v>
      </c>
      <c r="F3228" s="5" t="s">
        <v>748</v>
      </c>
      <c r="G3228" s="5"/>
      <c r="H3228" s="5" t="s">
        <v>224</v>
      </c>
      <c r="I3228" s="5" t="s">
        <v>1838</v>
      </c>
      <c r="J3228" s="7">
        <v>45372.462500000001</v>
      </c>
      <c r="K3228" s="7">
        <v>45372.495833333334</v>
      </c>
      <c r="L3228" s="5" t="s">
        <v>25</v>
      </c>
      <c r="M3228" s="8" t="s">
        <v>13441</v>
      </c>
      <c r="N3228" s="8" t="s">
        <v>13442</v>
      </c>
      <c r="O3228" s="8"/>
      <c r="P3228" s="5">
        <v>1200</v>
      </c>
      <c r="Q3228" s="5" t="s">
        <v>43</v>
      </c>
      <c r="R3228" s="5" t="s">
        <v>29</v>
      </c>
    </row>
    <row r="3229" spans="1:18" ht="12.45" customHeight="1" x14ac:dyDescent="0.3">
      <c r="A3229" s="5" t="s">
        <v>44</v>
      </c>
      <c r="B3229" s="6" t="s">
        <v>13443</v>
      </c>
      <c r="C3229" s="5" t="s">
        <v>13444</v>
      </c>
      <c r="D3229" s="5" t="s">
        <v>47</v>
      </c>
      <c r="E3229" s="5"/>
      <c r="F3229" s="5"/>
      <c r="G3229" s="5"/>
      <c r="H3229" s="5" t="s">
        <v>197</v>
      </c>
      <c r="I3229" s="5" t="s">
        <v>197</v>
      </c>
      <c r="J3229" s="7">
        <v>45372.462500000001</v>
      </c>
      <c r="K3229" s="7">
        <v>45372.881944444445</v>
      </c>
      <c r="L3229" s="5" t="s">
        <v>155</v>
      </c>
      <c r="M3229" s="8"/>
      <c r="N3229" s="8" t="s">
        <v>13445</v>
      </c>
      <c r="O3229" s="8"/>
      <c r="P3229" s="5">
        <v>3600</v>
      </c>
      <c r="Q3229" s="5" t="s">
        <v>37</v>
      </c>
      <c r="R3229" s="5" t="s">
        <v>29</v>
      </c>
    </row>
    <row r="3230" spans="1:18" ht="12.45" customHeight="1" x14ac:dyDescent="0.3">
      <c r="A3230" s="5" t="s">
        <v>68</v>
      </c>
      <c r="B3230" s="6" t="s">
        <v>13446</v>
      </c>
      <c r="C3230" s="5" t="s">
        <v>13447</v>
      </c>
      <c r="D3230" s="5" t="s">
        <v>80</v>
      </c>
      <c r="E3230" s="5" t="s">
        <v>238</v>
      </c>
      <c r="F3230" s="5"/>
      <c r="G3230" s="5"/>
      <c r="H3230" s="5" t="s">
        <v>239</v>
      </c>
      <c r="I3230" s="5" t="s">
        <v>2499</v>
      </c>
      <c r="J3230" s="7">
        <v>45372.463194444441</v>
      </c>
      <c r="K3230" s="7">
        <v>45372.472916666666</v>
      </c>
      <c r="L3230" s="5" t="s">
        <v>25</v>
      </c>
      <c r="M3230" s="8" t="s">
        <v>13448</v>
      </c>
      <c r="N3230" s="8" t="s">
        <v>13449</v>
      </c>
      <c r="O3230" s="8"/>
      <c r="P3230" s="5">
        <v>600</v>
      </c>
      <c r="Q3230" s="5" t="s">
        <v>37</v>
      </c>
      <c r="R3230" s="5" t="s">
        <v>29</v>
      </c>
    </row>
    <row r="3231" spans="1:18" ht="12.45" customHeight="1" x14ac:dyDescent="0.3">
      <c r="A3231" s="5" t="s">
        <v>68</v>
      </c>
      <c r="B3231" s="6" t="s">
        <v>13450</v>
      </c>
      <c r="C3231" s="5" t="s">
        <v>13451</v>
      </c>
      <c r="D3231" s="5" t="s">
        <v>71</v>
      </c>
      <c r="E3231" s="5" t="s">
        <v>545</v>
      </c>
      <c r="F3231" s="5" t="s">
        <v>4426</v>
      </c>
      <c r="G3231" s="5"/>
      <c r="H3231" s="5" t="s">
        <v>190</v>
      </c>
      <c r="I3231" s="5" t="s">
        <v>1838</v>
      </c>
      <c r="J3231" s="7">
        <v>45372.464583333334</v>
      </c>
      <c r="K3231" s="7">
        <v>45372.49722222222</v>
      </c>
      <c r="L3231" s="5" t="s">
        <v>25</v>
      </c>
      <c r="M3231" s="8" t="s">
        <v>13452</v>
      </c>
      <c r="N3231" s="8" t="s">
        <v>13453</v>
      </c>
      <c r="O3231" s="8" t="s">
        <v>13454</v>
      </c>
      <c r="P3231" s="5">
        <v>1140</v>
      </c>
      <c r="Q3231" s="5" t="s">
        <v>43</v>
      </c>
      <c r="R3231" s="5" t="s">
        <v>29</v>
      </c>
    </row>
    <row r="3232" spans="1:18" ht="12.45" customHeight="1" x14ac:dyDescent="0.3">
      <c r="A3232" s="5" t="s">
        <v>68</v>
      </c>
      <c r="B3232" s="6" t="s">
        <v>13455</v>
      </c>
      <c r="C3232" s="5" t="s">
        <v>13456</v>
      </c>
      <c r="D3232" s="5" t="s">
        <v>71</v>
      </c>
      <c r="E3232" s="5" t="s">
        <v>4426</v>
      </c>
      <c r="F3232" s="5" t="s">
        <v>189</v>
      </c>
      <c r="G3232" s="5"/>
      <c r="H3232" s="5" t="s">
        <v>190</v>
      </c>
      <c r="I3232" s="5" t="s">
        <v>13457</v>
      </c>
      <c r="J3232" s="7">
        <v>45372.465277777781</v>
      </c>
      <c r="K3232" s="7">
        <v>45372.474999999999</v>
      </c>
      <c r="L3232" s="5" t="s">
        <v>25</v>
      </c>
      <c r="M3232" s="8" t="s">
        <v>13458</v>
      </c>
      <c r="N3232" s="8" t="s">
        <v>13459</v>
      </c>
      <c r="O3232" s="8"/>
      <c r="P3232" s="5">
        <v>300</v>
      </c>
      <c r="Q3232" s="5" t="s">
        <v>28</v>
      </c>
      <c r="R3232" s="5" t="s">
        <v>120</v>
      </c>
    </row>
    <row r="3233" spans="1:18" ht="12.45" customHeight="1" x14ac:dyDescent="0.3">
      <c r="A3233" s="5" t="s">
        <v>68</v>
      </c>
      <c r="B3233" s="6" t="s">
        <v>13460</v>
      </c>
      <c r="C3233" s="5" t="s">
        <v>13461</v>
      </c>
      <c r="D3233" s="5" t="s">
        <v>21</v>
      </c>
      <c r="E3233" s="5" t="s">
        <v>13462</v>
      </c>
      <c r="F3233" s="5" t="s">
        <v>748</v>
      </c>
      <c r="G3233" s="5"/>
      <c r="H3233" s="5" t="s">
        <v>190</v>
      </c>
      <c r="I3233" s="5" t="s">
        <v>283</v>
      </c>
      <c r="J3233" s="7">
        <v>45372.46875</v>
      </c>
      <c r="K3233" s="7">
        <v>45372.477777777778</v>
      </c>
      <c r="L3233" s="5" t="s">
        <v>25</v>
      </c>
      <c r="M3233" s="8" t="s">
        <v>13463</v>
      </c>
      <c r="N3233" s="8" t="s">
        <v>13464</v>
      </c>
      <c r="O3233" s="8"/>
      <c r="P3233" s="5">
        <v>600</v>
      </c>
      <c r="Q3233" s="5" t="s">
        <v>28</v>
      </c>
      <c r="R3233" s="5" t="s">
        <v>120</v>
      </c>
    </row>
    <row r="3234" spans="1:18" ht="12.45" customHeight="1" x14ac:dyDescent="0.3">
      <c r="A3234" s="5" t="s">
        <v>68</v>
      </c>
      <c r="B3234" s="6" t="s">
        <v>13465</v>
      </c>
      <c r="C3234" s="5" t="s">
        <v>13466</v>
      </c>
      <c r="D3234" s="5" t="s">
        <v>71</v>
      </c>
      <c r="E3234" s="5" t="s">
        <v>3610</v>
      </c>
      <c r="F3234" s="5" t="s">
        <v>129</v>
      </c>
      <c r="G3234" s="5"/>
      <c r="H3234" s="5" t="s">
        <v>295</v>
      </c>
      <c r="I3234" s="5" t="s">
        <v>178</v>
      </c>
      <c r="J3234" s="7">
        <v>45372.469444444447</v>
      </c>
      <c r="K3234" s="7">
        <v>45372.696527777778</v>
      </c>
      <c r="L3234" s="5" t="s">
        <v>155</v>
      </c>
      <c r="M3234" s="8" t="s">
        <v>13467</v>
      </c>
      <c r="N3234" s="8" t="s">
        <v>13468</v>
      </c>
      <c r="O3234" s="8"/>
      <c r="P3234" s="5">
        <v>1200</v>
      </c>
      <c r="Q3234" s="5" t="s">
        <v>37</v>
      </c>
      <c r="R3234" s="5" t="s">
        <v>29</v>
      </c>
    </row>
    <row r="3235" spans="1:18" ht="12.45" customHeight="1" x14ac:dyDescent="0.3">
      <c r="A3235" s="5" t="s">
        <v>68</v>
      </c>
      <c r="B3235" s="6" t="s">
        <v>13469</v>
      </c>
      <c r="C3235" s="5" t="s">
        <v>13470</v>
      </c>
      <c r="D3235" s="5" t="s">
        <v>21</v>
      </c>
      <c r="E3235" s="5" t="s">
        <v>13471</v>
      </c>
      <c r="F3235" s="5" t="s">
        <v>301</v>
      </c>
      <c r="G3235" s="5"/>
      <c r="H3235" s="5" t="s">
        <v>190</v>
      </c>
      <c r="I3235" s="5" t="s">
        <v>13472</v>
      </c>
      <c r="J3235" s="7">
        <v>45372.470833333333</v>
      </c>
      <c r="K3235" s="7">
        <v>45372.480555555558</v>
      </c>
      <c r="L3235" s="5" t="s">
        <v>25</v>
      </c>
      <c r="M3235" s="8" t="s">
        <v>13473</v>
      </c>
      <c r="N3235" s="8" t="s">
        <v>13474</v>
      </c>
      <c r="O3235" s="8"/>
      <c r="P3235" s="5">
        <v>300</v>
      </c>
      <c r="Q3235" s="5" t="s">
        <v>28</v>
      </c>
      <c r="R3235" s="5" t="s">
        <v>120</v>
      </c>
    </row>
    <row r="3236" spans="1:18" ht="12.45" customHeight="1" x14ac:dyDescent="0.3">
      <c r="A3236" s="5" t="s">
        <v>68</v>
      </c>
      <c r="B3236" s="6" t="s">
        <v>1413</v>
      </c>
      <c r="C3236" s="5" t="s">
        <v>13475</v>
      </c>
      <c r="D3236" s="5" t="s">
        <v>80</v>
      </c>
      <c r="E3236" s="5" t="s">
        <v>129</v>
      </c>
      <c r="F3236" s="5"/>
      <c r="G3236" s="5"/>
      <c r="H3236" s="5" t="s">
        <v>165</v>
      </c>
      <c r="I3236" s="5" t="s">
        <v>3585</v>
      </c>
      <c r="J3236" s="7">
        <v>45372.470833333333</v>
      </c>
      <c r="K3236" s="7">
        <v>45372.481249999997</v>
      </c>
      <c r="L3236" s="5" t="s">
        <v>25</v>
      </c>
      <c r="M3236" s="8" t="s">
        <v>13476</v>
      </c>
      <c r="N3236" s="8" t="s">
        <v>13477</v>
      </c>
      <c r="O3236" s="8"/>
      <c r="P3236" s="5">
        <v>600</v>
      </c>
      <c r="Q3236" s="5" t="s">
        <v>28</v>
      </c>
      <c r="R3236" s="5" t="s">
        <v>29</v>
      </c>
    </row>
    <row r="3237" spans="1:18" ht="12.45" customHeight="1" x14ac:dyDescent="0.3">
      <c r="A3237" s="5" t="s">
        <v>68</v>
      </c>
      <c r="B3237" s="6" t="s">
        <v>13478</v>
      </c>
      <c r="C3237" s="5" t="s">
        <v>13479</v>
      </c>
      <c r="D3237" s="5" t="s">
        <v>71</v>
      </c>
      <c r="E3237" s="5" t="s">
        <v>3610</v>
      </c>
      <c r="F3237" s="5"/>
      <c r="G3237" s="5"/>
      <c r="H3237" s="5" t="s">
        <v>239</v>
      </c>
      <c r="I3237" s="5" t="s">
        <v>11346</v>
      </c>
      <c r="J3237" s="7">
        <v>45372.47152777778</v>
      </c>
      <c r="K3237" s="7">
        <v>45372.631249999999</v>
      </c>
      <c r="L3237" s="5" t="s">
        <v>50</v>
      </c>
      <c r="M3237" s="8" t="s">
        <v>13480</v>
      </c>
      <c r="N3237" s="8" t="s">
        <v>13481</v>
      </c>
      <c r="O3237" s="8"/>
      <c r="P3237" s="5">
        <v>900</v>
      </c>
      <c r="Q3237" s="5" t="s">
        <v>53</v>
      </c>
      <c r="R3237" s="5" t="s">
        <v>29</v>
      </c>
    </row>
    <row r="3238" spans="1:18" ht="12.45" customHeight="1" x14ac:dyDescent="0.3">
      <c r="A3238" s="5" t="s">
        <v>18</v>
      </c>
      <c r="B3238" s="6" t="s">
        <v>1699</v>
      </c>
      <c r="C3238" s="5" t="s">
        <v>13482</v>
      </c>
      <c r="D3238" s="5" t="s">
        <v>183</v>
      </c>
      <c r="E3238" s="5"/>
      <c r="F3238" s="5"/>
      <c r="G3238" s="5"/>
      <c r="H3238" s="5" t="s">
        <v>185</v>
      </c>
      <c r="I3238" s="5" t="s">
        <v>1701</v>
      </c>
      <c r="J3238" s="7">
        <v>45372.472222222219</v>
      </c>
      <c r="K3238" s="7">
        <v>45372.695138888892</v>
      </c>
      <c r="L3238" s="5" t="s">
        <v>155</v>
      </c>
      <c r="M3238" s="8" t="s">
        <v>13483</v>
      </c>
      <c r="N3238" s="8" t="s">
        <v>13484</v>
      </c>
      <c r="O3238" s="8"/>
      <c r="P3238" s="5">
        <v>9000</v>
      </c>
      <c r="Q3238" s="5" t="s">
        <v>53</v>
      </c>
      <c r="R3238" s="5" t="s">
        <v>29</v>
      </c>
    </row>
    <row r="3239" spans="1:18" ht="12.45" customHeight="1" x14ac:dyDescent="0.3">
      <c r="A3239" s="5" t="s">
        <v>68</v>
      </c>
      <c r="B3239" s="6" t="s">
        <v>13485</v>
      </c>
      <c r="C3239" s="5" t="s">
        <v>13486</v>
      </c>
      <c r="D3239" s="5" t="s">
        <v>21</v>
      </c>
      <c r="E3239" s="5" t="s">
        <v>5653</v>
      </c>
      <c r="F3239" s="5"/>
      <c r="G3239" s="5"/>
      <c r="H3239" s="5" t="s">
        <v>177</v>
      </c>
      <c r="I3239" s="5" t="s">
        <v>1966</v>
      </c>
      <c r="J3239" s="7">
        <v>45372.472222222219</v>
      </c>
      <c r="K3239" s="7"/>
      <c r="L3239" s="5" t="s">
        <v>324</v>
      </c>
      <c r="M3239" s="8" t="s">
        <v>13487</v>
      </c>
      <c r="N3239" s="8" t="s">
        <v>13488</v>
      </c>
      <c r="O3239" s="8" t="s">
        <v>13489</v>
      </c>
      <c r="P3239" s="5">
        <v>10800</v>
      </c>
      <c r="Q3239" s="5" t="s">
        <v>43</v>
      </c>
      <c r="R3239" s="5" t="s">
        <v>29</v>
      </c>
    </row>
    <row r="3240" spans="1:18" ht="12.45" customHeight="1" x14ac:dyDescent="0.3">
      <c r="A3240" s="5" t="s">
        <v>18</v>
      </c>
      <c r="B3240" s="6" t="s">
        <v>3903</v>
      </c>
      <c r="C3240" s="5" t="s">
        <v>13490</v>
      </c>
      <c r="D3240" s="5" t="s">
        <v>183</v>
      </c>
      <c r="E3240" s="5"/>
      <c r="F3240" s="5"/>
      <c r="G3240" s="5"/>
      <c r="H3240" s="5" t="s">
        <v>197</v>
      </c>
      <c r="I3240" s="5" t="s">
        <v>2499</v>
      </c>
      <c r="J3240" s="7">
        <v>45372.472916666666</v>
      </c>
      <c r="K3240" s="7">
        <v>45372.665972222225</v>
      </c>
      <c r="L3240" s="5" t="s">
        <v>155</v>
      </c>
      <c r="M3240" s="8" t="s">
        <v>13491</v>
      </c>
      <c r="N3240" s="8" t="s">
        <v>13492</v>
      </c>
      <c r="O3240" s="8"/>
      <c r="P3240" s="5">
        <v>600</v>
      </c>
      <c r="Q3240" s="5" t="s">
        <v>37</v>
      </c>
      <c r="R3240" s="5" t="s">
        <v>29</v>
      </c>
    </row>
    <row r="3241" spans="1:18" ht="12.45" customHeight="1" x14ac:dyDescent="0.3">
      <c r="A3241" s="5" t="s">
        <v>18</v>
      </c>
      <c r="B3241" s="6" t="s">
        <v>13493</v>
      </c>
      <c r="C3241" s="5" t="s">
        <v>13494</v>
      </c>
      <c r="D3241" s="5" t="s">
        <v>183</v>
      </c>
      <c r="E3241" s="5"/>
      <c r="F3241" s="5"/>
      <c r="G3241" s="5"/>
      <c r="H3241" s="5" t="s">
        <v>322</v>
      </c>
      <c r="I3241" s="5" t="s">
        <v>2499</v>
      </c>
      <c r="J3241" s="7">
        <v>45372.474305555559</v>
      </c>
      <c r="K3241" s="7">
        <v>45372.588194444441</v>
      </c>
      <c r="L3241" s="5" t="s">
        <v>50</v>
      </c>
      <c r="M3241" s="8" t="s">
        <v>13495</v>
      </c>
      <c r="N3241" s="8" t="s">
        <v>13496</v>
      </c>
      <c r="O3241" s="8"/>
      <c r="P3241" s="5">
        <v>600</v>
      </c>
      <c r="Q3241" s="5" t="s">
        <v>37</v>
      </c>
      <c r="R3241" s="5" t="s">
        <v>29</v>
      </c>
    </row>
    <row r="3242" spans="1:18" ht="12.45" customHeight="1" x14ac:dyDescent="0.3">
      <c r="A3242" s="5" t="s">
        <v>18</v>
      </c>
      <c r="B3242" s="6" t="s">
        <v>13497</v>
      </c>
      <c r="C3242" s="5" t="s">
        <v>13498</v>
      </c>
      <c r="D3242" s="5" t="s">
        <v>80</v>
      </c>
      <c r="E3242" s="5" t="s">
        <v>129</v>
      </c>
      <c r="F3242" s="5" t="s">
        <v>414</v>
      </c>
      <c r="G3242" s="5"/>
      <c r="H3242" s="5" t="s">
        <v>109</v>
      </c>
      <c r="I3242" s="5" t="s">
        <v>142</v>
      </c>
      <c r="J3242" s="7">
        <v>45372.475694444445</v>
      </c>
      <c r="K3242" s="7">
        <v>45372.482638888891</v>
      </c>
      <c r="L3242" s="5" t="s">
        <v>25</v>
      </c>
      <c r="M3242" s="8" t="s">
        <v>13499</v>
      </c>
      <c r="N3242" s="8" t="s">
        <v>13500</v>
      </c>
      <c r="O3242" s="8"/>
      <c r="P3242" s="5">
        <v>900</v>
      </c>
      <c r="Q3242" s="5" t="s">
        <v>43</v>
      </c>
      <c r="R3242" s="5" t="s">
        <v>29</v>
      </c>
    </row>
    <row r="3243" spans="1:18" ht="12.45" customHeight="1" x14ac:dyDescent="0.3">
      <c r="A3243" s="5" t="s">
        <v>466</v>
      </c>
      <c r="B3243" s="6" t="s">
        <v>13501</v>
      </c>
      <c r="C3243" s="5" t="s">
        <v>13502</v>
      </c>
      <c r="D3243" s="5" t="s">
        <v>466</v>
      </c>
      <c r="E3243" s="5"/>
      <c r="F3243" s="5"/>
      <c r="G3243" s="5"/>
      <c r="H3243" s="5" t="s">
        <v>116</v>
      </c>
      <c r="I3243" s="5" t="s">
        <v>2625</v>
      </c>
      <c r="J3243" s="7">
        <v>45372.478472222225</v>
      </c>
      <c r="K3243" s="7">
        <v>45372.49722222222</v>
      </c>
      <c r="L3243" s="5" t="s">
        <v>25</v>
      </c>
      <c r="M3243" s="8" t="s">
        <v>13503</v>
      </c>
      <c r="N3243" s="8" t="s">
        <v>13504</v>
      </c>
      <c r="O3243" s="8"/>
      <c r="P3243" s="5">
        <v>600</v>
      </c>
      <c r="Q3243" s="5" t="s">
        <v>53</v>
      </c>
      <c r="R3243" s="5" t="s">
        <v>29</v>
      </c>
    </row>
    <row r="3244" spans="1:18" ht="12.45" customHeight="1" x14ac:dyDescent="0.3">
      <c r="A3244" s="5" t="s">
        <v>466</v>
      </c>
      <c r="B3244" s="6" t="s">
        <v>2196</v>
      </c>
      <c r="C3244" s="5" t="s">
        <v>13505</v>
      </c>
      <c r="D3244" s="5" t="s">
        <v>466</v>
      </c>
      <c r="E3244" s="5"/>
      <c r="F3244" s="5"/>
      <c r="G3244" s="5"/>
      <c r="H3244" s="5" t="s">
        <v>95</v>
      </c>
      <c r="I3244" s="5" t="s">
        <v>470</v>
      </c>
      <c r="J3244" s="7">
        <v>45372.481249999997</v>
      </c>
      <c r="K3244" s="7">
        <v>45372.543055555558</v>
      </c>
      <c r="L3244" s="5" t="s">
        <v>75</v>
      </c>
      <c r="M3244" s="8" t="s">
        <v>2198</v>
      </c>
      <c r="N3244" s="8" t="s">
        <v>13506</v>
      </c>
      <c r="O3244" s="8"/>
      <c r="P3244" s="5">
        <v>600</v>
      </c>
      <c r="Q3244" s="5" t="s">
        <v>53</v>
      </c>
      <c r="R3244" s="5" t="s">
        <v>29</v>
      </c>
    </row>
    <row r="3245" spans="1:18" ht="12.45" customHeight="1" x14ac:dyDescent="0.3">
      <c r="A3245" s="5" t="s">
        <v>68</v>
      </c>
      <c r="B3245" s="6" t="s">
        <v>13507</v>
      </c>
      <c r="C3245" s="5" t="s">
        <v>13508</v>
      </c>
      <c r="D3245" s="5" t="s">
        <v>80</v>
      </c>
      <c r="E3245" s="5" t="s">
        <v>22</v>
      </c>
      <c r="F3245" s="5" t="s">
        <v>621</v>
      </c>
      <c r="G3245" s="5"/>
      <c r="H3245" s="5" t="s">
        <v>216</v>
      </c>
      <c r="I3245" s="5" t="s">
        <v>11454</v>
      </c>
      <c r="J3245" s="7">
        <v>45372.481249999997</v>
      </c>
      <c r="K3245" s="7">
        <v>45372.909722222219</v>
      </c>
      <c r="L3245" s="5" t="s">
        <v>155</v>
      </c>
      <c r="M3245" s="8" t="s">
        <v>13509</v>
      </c>
      <c r="N3245" s="8" t="s">
        <v>13510</v>
      </c>
      <c r="O3245" s="8" t="s">
        <v>13511</v>
      </c>
      <c r="P3245" s="5">
        <v>9000</v>
      </c>
      <c r="Q3245" s="5" t="s">
        <v>43</v>
      </c>
      <c r="R3245" s="5" t="s">
        <v>29</v>
      </c>
    </row>
    <row r="3246" spans="1:18" ht="12.45" customHeight="1" x14ac:dyDescent="0.3">
      <c r="A3246" s="5" t="s">
        <v>18</v>
      </c>
      <c r="B3246" s="6" t="s">
        <v>13512</v>
      </c>
      <c r="C3246" s="5" t="s">
        <v>13513</v>
      </c>
      <c r="D3246" s="5" t="s">
        <v>183</v>
      </c>
      <c r="E3246" s="5"/>
      <c r="F3246" s="5"/>
      <c r="G3246" s="5"/>
      <c r="H3246" s="5" t="s">
        <v>420</v>
      </c>
      <c r="I3246" s="5" t="s">
        <v>253</v>
      </c>
      <c r="J3246" s="7">
        <v>45372.48333333333</v>
      </c>
      <c r="K3246" s="7">
        <v>45372.525000000001</v>
      </c>
      <c r="L3246" s="5" t="s">
        <v>75</v>
      </c>
      <c r="M3246" s="8" t="s">
        <v>13514</v>
      </c>
      <c r="N3246" s="8" t="s">
        <v>13515</v>
      </c>
      <c r="O3246" s="8"/>
      <c r="P3246" s="5">
        <v>2400</v>
      </c>
      <c r="Q3246" s="5" t="s">
        <v>43</v>
      </c>
      <c r="R3246" s="5" t="s">
        <v>29</v>
      </c>
    </row>
    <row r="3247" spans="1:18" ht="12.45" customHeight="1" x14ac:dyDescent="0.3">
      <c r="A3247" s="5" t="s">
        <v>68</v>
      </c>
      <c r="B3247" s="6" t="s">
        <v>13516</v>
      </c>
      <c r="C3247" s="5" t="s">
        <v>13517</v>
      </c>
      <c r="D3247" s="5" t="s">
        <v>288</v>
      </c>
      <c r="E3247" s="5" t="s">
        <v>8829</v>
      </c>
      <c r="F3247" s="5"/>
      <c r="G3247" s="5"/>
      <c r="H3247" s="5" t="s">
        <v>134</v>
      </c>
      <c r="I3247" s="5" t="s">
        <v>7372</v>
      </c>
      <c r="J3247" s="7">
        <v>45372.487500000003</v>
      </c>
      <c r="K3247" s="7">
        <v>45372.665277777778</v>
      </c>
      <c r="L3247" s="5" t="s">
        <v>155</v>
      </c>
      <c r="M3247" s="8" t="s">
        <v>13518</v>
      </c>
      <c r="N3247" s="8" t="s">
        <v>13519</v>
      </c>
      <c r="O3247" s="8" t="s">
        <v>13520</v>
      </c>
      <c r="P3247" s="5">
        <v>1800</v>
      </c>
      <c r="Q3247" s="5" t="s">
        <v>43</v>
      </c>
      <c r="R3247" s="5" t="s">
        <v>29</v>
      </c>
    </row>
    <row r="3248" spans="1:18" ht="12.45" customHeight="1" x14ac:dyDescent="0.3">
      <c r="A3248" s="5" t="s">
        <v>18</v>
      </c>
      <c r="B3248" s="6" t="s">
        <v>13521</v>
      </c>
      <c r="C3248" s="5" t="s">
        <v>13522</v>
      </c>
      <c r="D3248" s="5" t="s">
        <v>683</v>
      </c>
      <c r="E3248" s="5" t="s">
        <v>9473</v>
      </c>
      <c r="F3248" s="5" t="s">
        <v>13523</v>
      </c>
      <c r="G3248" s="5"/>
      <c r="H3248" s="5" t="s">
        <v>23</v>
      </c>
      <c r="I3248" s="5" t="s">
        <v>9249</v>
      </c>
      <c r="J3248" s="7">
        <v>45372.496527777781</v>
      </c>
      <c r="K3248" s="7">
        <v>45372.774305555555</v>
      </c>
      <c r="L3248" s="5" t="s">
        <v>155</v>
      </c>
      <c r="M3248" s="8" t="s">
        <v>13524</v>
      </c>
      <c r="N3248" s="8" t="s">
        <v>13525</v>
      </c>
      <c r="O3248" s="8" t="s">
        <v>13526</v>
      </c>
      <c r="P3248" s="5">
        <v>7800</v>
      </c>
      <c r="Q3248" s="5" t="s">
        <v>37</v>
      </c>
      <c r="R3248" s="5" t="s">
        <v>29</v>
      </c>
    </row>
    <row r="3249" spans="1:18" ht="12.45" customHeight="1" x14ac:dyDescent="0.3">
      <c r="A3249" s="5" t="s">
        <v>68</v>
      </c>
      <c r="B3249" s="6" t="s">
        <v>13527</v>
      </c>
      <c r="C3249" s="5" t="s">
        <v>13528</v>
      </c>
      <c r="D3249" s="5" t="s">
        <v>71</v>
      </c>
      <c r="E3249" s="5" t="s">
        <v>6570</v>
      </c>
      <c r="F3249" s="5"/>
      <c r="G3249" s="5"/>
      <c r="H3249" s="5" t="s">
        <v>672</v>
      </c>
      <c r="I3249" s="5" t="s">
        <v>5214</v>
      </c>
      <c r="J3249" s="7">
        <v>45372.49722222222</v>
      </c>
      <c r="K3249" s="7">
        <v>45372.530555555553</v>
      </c>
      <c r="L3249" s="5" t="s">
        <v>25</v>
      </c>
      <c r="M3249" s="8" t="s">
        <v>13529</v>
      </c>
      <c r="N3249" s="8" t="s">
        <v>13530</v>
      </c>
      <c r="O3249" s="8"/>
      <c r="P3249" s="5">
        <v>300</v>
      </c>
      <c r="Q3249" s="5" t="s">
        <v>53</v>
      </c>
      <c r="R3249" s="5" t="s">
        <v>29</v>
      </c>
    </row>
    <row r="3250" spans="1:18" ht="12.45" customHeight="1" x14ac:dyDescent="0.3">
      <c r="A3250" s="5" t="s">
        <v>44</v>
      </c>
      <c r="B3250" s="6" t="s">
        <v>9283</v>
      </c>
      <c r="C3250" s="5" t="s">
        <v>13531</v>
      </c>
      <c r="D3250" s="5" t="s">
        <v>47</v>
      </c>
      <c r="E3250" s="5"/>
      <c r="F3250" s="5"/>
      <c r="G3250" s="5"/>
      <c r="H3250" s="5" t="s">
        <v>177</v>
      </c>
      <c r="I3250" s="5" t="s">
        <v>177</v>
      </c>
      <c r="J3250" s="7">
        <v>45372.498611111114</v>
      </c>
      <c r="K3250" s="7">
        <v>45372.499305555553</v>
      </c>
      <c r="L3250" s="5" t="s">
        <v>25</v>
      </c>
      <c r="M3250" s="8" t="s">
        <v>13532</v>
      </c>
      <c r="N3250" s="8" t="s">
        <v>13533</v>
      </c>
      <c r="O3250" s="8"/>
      <c r="P3250" s="5">
        <v>6420</v>
      </c>
      <c r="Q3250" s="5" t="s">
        <v>43</v>
      </c>
      <c r="R3250" s="5" t="s">
        <v>29</v>
      </c>
    </row>
    <row r="3251" spans="1:18" ht="12.45" customHeight="1" x14ac:dyDescent="0.3">
      <c r="A3251" s="5" t="s">
        <v>68</v>
      </c>
      <c r="B3251" s="6" t="s">
        <v>13534</v>
      </c>
      <c r="C3251" s="5" t="s">
        <v>13535</v>
      </c>
      <c r="D3251" s="5" t="s">
        <v>71</v>
      </c>
      <c r="E3251" s="5" t="s">
        <v>123</v>
      </c>
      <c r="F3251" s="5"/>
      <c r="G3251" s="5"/>
      <c r="H3251" s="5" t="s">
        <v>677</v>
      </c>
      <c r="I3251" s="5" t="s">
        <v>13536</v>
      </c>
      <c r="J3251" s="7">
        <v>45372.500694444447</v>
      </c>
      <c r="K3251" s="7">
        <v>45372.631944444445</v>
      </c>
      <c r="L3251" s="5" t="s">
        <v>50</v>
      </c>
      <c r="M3251" s="8" t="s">
        <v>13537</v>
      </c>
      <c r="N3251" s="8" t="s">
        <v>13538</v>
      </c>
      <c r="O3251" s="8"/>
      <c r="P3251" s="5">
        <v>600</v>
      </c>
      <c r="Q3251" s="5" t="s">
        <v>53</v>
      </c>
      <c r="R3251" s="5" t="s">
        <v>29</v>
      </c>
    </row>
    <row r="3252" spans="1:18" ht="12.45" customHeight="1" x14ac:dyDescent="0.3">
      <c r="A3252" s="5" t="s">
        <v>68</v>
      </c>
      <c r="B3252" s="6" t="s">
        <v>13539</v>
      </c>
      <c r="C3252" s="5" t="s">
        <v>13540</v>
      </c>
      <c r="D3252" s="5" t="s">
        <v>71</v>
      </c>
      <c r="E3252" s="5" t="s">
        <v>7707</v>
      </c>
      <c r="F3252" s="5"/>
      <c r="G3252" s="5"/>
      <c r="H3252" s="5" t="s">
        <v>391</v>
      </c>
      <c r="I3252" s="5" t="s">
        <v>13541</v>
      </c>
      <c r="J3252" s="7">
        <v>45372.500694444447</v>
      </c>
      <c r="K3252" s="7">
        <v>45372.547222222223</v>
      </c>
      <c r="L3252" s="5" t="s">
        <v>75</v>
      </c>
      <c r="M3252" s="8" t="s">
        <v>13542</v>
      </c>
      <c r="N3252" s="8" t="s">
        <v>13543</v>
      </c>
      <c r="O3252" s="8"/>
      <c r="P3252" s="5">
        <v>600</v>
      </c>
      <c r="Q3252" s="5" t="s">
        <v>53</v>
      </c>
      <c r="R3252" s="5" t="s">
        <v>120</v>
      </c>
    </row>
    <row r="3253" spans="1:18" ht="12.45" customHeight="1" x14ac:dyDescent="0.3">
      <c r="A3253" s="5" t="s">
        <v>68</v>
      </c>
      <c r="B3253" s="6" t="s">
        <v>13544</v>
      </c>
      <c r="C3253" s="5" t="s">
        <v>13545</v>
      </c>
      <c r="D3253" s="5" t="s">
        <v>71</v>
      </c>
      <c r="E3253" s="5" t="s">
        <v>6570</v>
      </c>
      <c r="F3253" s="5"/>
      <c r="G3253" s="5"/>
      <c r="H3253" s="5" t="s">
        <v>656</v>
      </c>
      <c r="I3253" s="5" t="s">
        <v>6052</v>
      </c>
      <c r="J3253" s="7">
        <v>45372.501388888886</v>
      </c>
      <c r="K3253" s="7">
        <v>45372.51458333333</v>
      </c>
      <c r="L3253" s="5" t="s">
        <v>25</v>
      </c>
      <c r="M3253" s="8" t="s">
        <v>13546</v>
      </c>
      <c r="N3253" s="8" t="s">
        <v>13547</v>
      </c>
      <c r="O3253" s="8"/>
      <c r="P3253" s="5">
        <v>900</v>
      </c>
      <c r="Q3253" s="5" t="s">
        <v>53</v>
      </c>
      <c r="R3253" s="5" t="s">
        <v>29</v>
      </c>
    </row>
    <row r="3254" spans="1:18" ht="12.45" customHeight="1" x14ac:dyDescent="0.3">
      <c r="A3254" s="5" t="s">
        <v>68</v>
      </c>
      <c r="B3254" s="6" t="s">
        <v>13548</v>
      </c>
      <c r="C3254" s="5" t="s">
        <v>13549</v>
      </c>
      <c r="D3254" s="5" t="s">
        <v>978</v>
      </c>
      <c r="E3254" s="5" t="s">
        <v>129</v>
      </c>
      <c r="F3254" s="5"/>
      <c r="G3254" s="5"/>
      <c r="H3254" s="5" t="s">
        <v>177</v>
      </c>
      <c r="I3254" s="5" t="s">
        <v>13550</v>
      </c>
      <c r="J3254" s="7">
        <v>45372.50277777778</v>
      </c>
      <c r="K3254" s="7">
        <v>45372.630555555559</v>
      </c>
      <c r="L3254" s="5" t="s">
        <v>50</v>
      </c>
      <c r="M3254" s="8" t="s">
        <v>13551</v>
      </c>
      <c r="N3254" s="8" t="s">
        <v>13552</v>
      </c>
      <c r="O3254" s="8"/>
      <c r="P3254" s="5">
        <v>900</v>
      </c>
      <c r="Q3254" s="5" t="s">
        <v>43</v>
      </c>
      <c r="R3254" s="5" t="s">
        <v>29</v>
      </c>
    </row>
    <row r="3255" spans="1:18" ht="12.45" customHeight="1" x14ac:dyDescent="0.3">
      <c r="A3255" s="5" t="s">
        <v>18</v>
      </c>
      <c r="B3255" s="6" t="s">
        <v>13553</v>
      </c>
      <c r="C3255" s="5" t="s">
        <v>13554</v>
      </c>
      <c r="D3255" s="5" t="s">
        <v>183</v>
      </c>
      <c r="E3255" s="5"/>
      <c r="F3255" s="5"/>
      <c r="G3255" s="5"/>
      <c r="H3255" s="5" t="s">
        <v>197</v>
      </c>
      <c r="I3255" s="5" t="s">
        <v>3429</v>
      </c>
      <c r="J3255" s="7">
        <v>45372.504166666666</v>
      </c>
      <c r="K3255" s="7">
        <v>45372.661805555559</v>
      </c>
      <c r="L3255" s="5" t="s">
        <v>50</v>
      </c>
      <c r="M3255" s="8" t="s">
        <v>13555</v>
      </c>
      <c r="N3255" s="8" t="s">
        <v>13556</v>
      </c>
      <c r="O3255" s="8"/>
      <c r="P3255" s="5">
        <v>1200</v>
      </c>
      <c r="Q3255" s="5" t="s">
        <v>43</v>
      </c>
      <c r="R3255" s="5" t="s">
        <v>29</v>
      </c>
    </row>
    <row r="3256" spans="1:18" ht="12.45" customHeight="1" x14ac:dyDescent="0.3">
      <c r="A3256" s="5" t="s">
        <v>68</v>
      </c>
      <c r="B3256" s="6" t="s">
        <v>12482</v>
      </c>
      <c r="C3256" s="5" t="s">
        <v>13557</v>
      </c>
      <c r="D3256" s="5" t="s">
        <v>80</v>
      </c>
      <c r="E3256" s="5" t="s">
        <v>123</v>
      </c>
      <c r="F3256" s="5" t="s">
        <v>569</v>
      </c>
      <c r="G3256" s="5"/>
      <c r="H3256" s="5" t="s">
        <v>190</v>
      </c>
      <c r="I3256" s="5" t="s">
        <v>2468</v>
      </c>
      <c r="J3256" s="7">
        <v>45372.505555555559</v>
      </c>
      <c r="K3256" s="7">
        <v>45372.648611111108</v>
      </c>
      <c r="L3256" s="5" t="s">
        <v>50</v>
      </c>
      <c r="M3256" s="8" t="s">
        <v>11158</v>
      </c>
      <c r="N3256" s="8" t="s">
        <v>13558</v>
      </c>
      <c r="O3256" s="8"/>
      <c r="P3256" s="5">
        <v>300</v>
      </c>
      <c r="Q3256" s="5" t="s">
        <v>28</v>
      </c>
      <c r="R3256" s="5" t="s">
        <v>120</v>
      </c>
    </row>
    <row r="3257" spans="1:18" ht="12.45" customHeight="1" x14ac:dyDescent="0.3">
      <c r="A3257" s="5" t="s">
        <v>44</v>
      </c>
      <c r="B3257" s="6" t="s">
        <v>11882</v>
      </c>
      <c r="C3257" s="5" t="s">
        <v>13559</v>
      </c>
      <c r="D3257" s="5" t="s">
        <v>47</v>
      </c>
      <c r="E3257" s="5"/>
      <c r="F3257" s="5"/>
      <c r="G3257" s="5"/>
      <c r="H3257" s="5" t="s">
        <v>134</v>
      </c>
      <c r="I3257" s="5" t="s">
        <v>134</v>
      </c>
      <c r="J3257" s="7">
        <v>45372.508333333331</v>
      </c>
      <c r="K3257" s="7">
        <v>45372.711111111108</v>
      </c>
      <c r="L3257" s="5" t="s">
        <v>155</v>
      </c>
      <c r="M3257" s="8"/>
      <c r="N3257" s="8" t="s">
        <v>13560</v>
      </c>
      <c r="O3257" s="8"/>
      <c r="P3257" s="5">
        <v>14400</v>
      </c>
      <c r="Q3257" s="5" t="s">
        <v>53</v>
      </c>
      <c r="R3257" s="5" t="s">
        <v>29</v>
      </c>
    </row>
    <row r="3258" spans="1:18" ht="12.45" customHeight="1" x14ac:dyDescent="0.3">
      <c r="A3258" s="5" t="s">
        <v>466</v>
      </c>
      <c r="B3258" s="6" t="s">
        <v>2196</v>
      </c>
      <c r="C3258" s="5" t="s">
        <v>13561</v>
      </c>
      <c r="D3258" s="5" t="s">
        <v>466</v>
      </c>
      <c r="E3258" s="5"/>
      <c r="F3258" s="5"/>
      <c r="G3258" s="5"/>
      <c r="H3258" s="5" t="s">
        <v>23</v>
      </c>
      <c r="I3258" s="5" t="s">
        <v>470</v>
      </c>
      <c r="J3258" s="7">
        <v>45372.509722222225</v>
      </c>
      <c r="K3258" s="7">
        <v>45372.51666666667</v>
      </c>
      <c r="L3258" s="5" t="s">
        <v>25</v>
      </c>
      <c r="M3258" s="8" t="s">
        <v>2198</v>
      </c>
      <c r="N3258" s="8" t="s">
        <v>13562</v>
      </c>
      <c r="O3258" s="8"/>
      <c r="P3258" s="5">
        <v>600</v>
      </c>
      <c r="Q3258" s="5" t="s">
        <v>53</v>
      </c>
      <c r="R3258" s="5" t="s">
        <v>29</v>
      </c>
    </row>
    <row r="3259" spans="1:18" ht="12.45" customHeight="1" x14ac:dyDescent="0.3">
      <c r="A3259" s="5" t="s">
        <v>68</v>
      </c>
      <c r="B3259" s="6" t="s">
        <v>13563</v>
      </c>
      <c r="C3259" s="5" t="s">
        <v>13564</v>
      </c>
      <c r="D3259" s="5" t="s">
        <v>21</v>
      </c>
      <c r="E3259" s="5" t="s">
        <v>2717</v>
      </c>
      <c r="F3259" s="5" t="s">
        <v>301</v>
      </c>
      <c r="G3259" s="5"/>
      <c r="H3259" s="5" t="s">
        <v>23</v>
      </c>
      <c r="I3259" s="5" t="s">
        <v>559</v>
      </c>
      <c r="J3259" s="7">
        <v>45372.520138888889</v>
      </c>
      <c r="K3259" s="7">
        <v>45372.566666666666</v>
      </c>
      <c r="L3259" s="5" t="s">
        <v>75</v>
      </c>
      <c r="M3259" s="8" t="s">
        <v>13565</v>
      </c>
      <c r="N3259" s="8" t="s">
        <v>13566</v>
      </c>
      <c r="O3259" s="8"/>
      <c r="P3259" s="5">
        <v>2100</v>
      </c>
      <c r="Q3259" s="5" t="s">
        <v>43</v>
      </c>
      <c r="R3259" s="5" t="s">
        <v>29</v>
      </c>
    </row>
    <row r="3260" spans="1:18" ht="12.45" customHeight="1" x14ac:dyDescent="0.3">
      <c r="A3260" s="5" t="s">
        <v>18</v>
      </c>
      <c r="B3260" s="6" t="s">
        <v>13567</v>
      </c>
      <c r="C3260" s="5" t="s">
        <v>13568</v>
      </c>
      <c r="D3260" s="5" t="s">
        <v>183</v>
      </c>
      <c r="E3260" s="5"/>
      <c r="F3260" s="5"/>
      <c r="G3260" s="5"/>
      <c r="H3260" s="5" t="s">
        <v>185</v>
      </c>
      <c r="I3260" s="5" t="s">
        <v>1288</v>
      </c>
      <c r="J3260" s="7">
        <v>45372.524305555555</v>
      </c>
      <c r="K3260" s="7">
        <v>45372.544444444444</v>
      </c>
      <c r="L3260" s="5" t="s">
        <v>25</v>
      </c>
      <c r="M3260" s="8" t="s">
        <v>13569</v>
      </c>
      <c r="N3260" s="8" t="s">
        <v>13570</v>
      </c>
      <c r="O3260" s="8"/>
      <c r="P3260" s="5">
        <v>1800</v>
      </c>
      <c r="Q3260" s="5" t="s">
        <v>37</v>
      </c>
      <c r="R3260" s="5" t="s">
        <v>29</v>
      </c>
    </row>
    <row r="3261" spans="1:18" ht="12.45" customHeight="1" x14ac:dyDescent="0.3">
      <c r="A3261" s="5" t="s">
        <v>466</v>
      </c>
      <c r="B3261" s="6" t="s">
        <v>13571</v>
      </c>
      <c r="C3261" s="5" t="s">
        <v>13572</v>
      </c>
      <c r="D3261" s="5" t="s">
        <v>466</v>
      </c>
      <c r="E3261" s="5"/>
      <c r="F3261" s="5"/>
      <c r="G3261" s="5"/>
      <c r="H3261" s="5" t="s">
        <v>408</v>
      </c>
      <c r="I3261" s="5" t="s">
        <v>470</v>
      </c>
      <c r="J3261" s="7">
        <v>45372.524305555555</v>
      </c>
      <c r="K3261" s="7">
        <v>45372.532638888886</v>
      </c>
      <c r="L3261" s="5" t="s">
        <v>25</v>
      </c>
      <c r="M3261" s="8" t="s">
        <v>13573</v>
      </c>
      <c r="N3261" s="8" t="s">
        <v>13574</v>
      </c>
      <c r="O3261" s="8"/>
      <c r="P3261" s="5">
        <v>120</v>
      </c>
      <c r="Q3261" s="5" t="s">
        <v>53</v>
      </c>
      <c r="R3261" s="5" t="s">
        <v>29</v>
      </c>
    </row>
    <row r="3262" spans="1:18" ht="12.45" customHeight="1" x14ac:dyDescent="0.3">
      <c r="A3262" s="5" t="s">
        <v>68</v>
      </c>
      <c r="B3262" s="6" t="s">
        <v>13575</v>
      </c>
      <c r="C3262" s="5" t="s">
        <v>13576</v>
      </c>
      <c r="D3262" s="5" t="s">
        <v>288</v>
      </c>
      <c r="E3262" s="5" t="s">
        <v>123</v>
      </c>
      <c r="F3262" s="5" t="s">
        <v>3766</v>
      </c>
      <c r="G3262" s="5"/>
      <c r="H3262" s="5" t="s">
        <v>224</v>
      </c>
      <c r="I3262" s="5" t="s">
        <v>1437</v>
      </c>
      <c r="J3262" s="7">
        <v>45372.525000000001</v>
      </c>
      <c r="K3262" s="7">
        <v>45372.647222222222</v>
      </c>
      <c r="L3262" s="5" t="s">
        <v>50</v>
      </c>
      <c r="M3262" s="8" t="s">
        <v>13577</v>
      </c>
      <c r="N3262" s="8" t="s">
        <v>13578</v>
      </c>
      <c r="O3262" s="8"/>
      <c r="P3262" s="5">
        <v>600</v>
      </c>
      <c r="Q3262" s="5" t="s">
        <v>43</v>
      </c>
      <c r="R3262" s="5" t="s">
        <v>29</v>
      </c>
    </row>
    <row r="3263" spans="1:18" ht="12.45" customHeight="1" x14ac:dyDescent="0.3">
      <c r="A3263" s="5" t="s">
        <v>18</v>
      </c>
      <c r="B3263" s="6" t="s">
        <v>13579</v>
      </c>
      <c r="C3263" s="5" t="s">
        <v>13580</v>
      </c>
      <c r="D3263" s="5" t="s">
        <v>183</v>
      </c>
      <c r="E3263" s="5"/>
      <c r="F3263" s="5"/>
      <c r="G3263" s="5"/>
      <c r="H3263" s="5" t="s">
        <v>322</v>
      </c>
      <c r="I3263" s="5" t="s">
        <v>3926</v>
      </c>
      <c r="J3263" s="7">
        <v>45372.527083333334</v>
      </c>
      <c r="K3263" s="7">
        <v>45372.633333333331</v>
      </c>
      <c r="L3263" s="5" t="s">
        <v>50</v>
      </c>
      <c r="M3263" s="8" t="s">
        <v>13581</v>
      </c>
      <c r="N3263" s="8" t="s">
        <v>13582</v>
      </c>
      <c r="O3263" s="8"/>
      <c r="P3263" s="5">
        <v>900</v>
      </c>
      <c r="Q3263" s="5" t="s">
        <v>37</v>
      </c>
      <c r="R3263" s="5" t="s">
        <v>29</v>
      </c>
    </row>
    <row r="3264" spans="1:18" ht="12.45" customHeight="1" x14ac:dyDescent="0.3">
      <c r="A3264" s="5" t="s">
        <v>44</v>
      </c>
      <c r="B3264" s="6" t="s">
        <v>13583</v>
      </c>
      <c r="C3264" s="5" t="s">
        <v>13584</v>
      </c>
      <c r="D3264" s="5" t="s">
        <v>47</v>
      </c>
      <c r="E3264" s="5" t="s">
        <v>115</v>
      </c>
      <c r="F3264" s="5"/>
      <c r="G3264" s="5"/>
      <c r="H3264" s="5" t="s">
        <v>530</v>
      </c>
      <c r="I3264" s="5" t="s">
        <v>530</v>
      </c>
      <c r="J3264" s="7">
        <v>45372.527777777781</v>
      </c>
      <c r="K3264" s="7">
        <v>45372.772916666669</v>
      </c>
      <c r="L3264" s="5" t="s">
        <v>155</v>
      </c>
      <c r="M3264" s="8"/>
      <c r="N3264" s="8" t="s">
        <v>13585</v>
      </c>
      <c r="O3264" s="8"/>
      <c r="P3264" s="5">
        <v>10800</v>
      </c>
      <c r="Q3264" s="5" t="s">
        <v>53</v>
      </c>
      <c r="R3264" s="5" t="s">
        <v>29</v>
      </c>
    </row>
    <row r="3265" spans="1:18" ht="12.45" customHeight="1" x14ac:dyDescent="0.3">
      <c r="A3265" s="5" t="s">
        <v>68</v>
      </c>
      <c r="B3265" s="6" t="s">
        <v>4872</v>
      </c>
      <c r="C3265" s="5" t="s">
        <v>13586</v>
      </c>
      <c r="D3265" s="5" t="s">
        <v>80</v>
      </c>
      <c r="E3265" s="5" t="s">
        <v>129</v>
      </c>
      <c r="F3265" s="5" t="s">
        <v>1432</v>
      </c>
      <c r="G3265" s="5"/>
      <c r="H3265" s="5" t="s">
        <v>73</v>
      </c>
      <c r="I3265" s="5" t="s">
        <v>357</v>
      </c>
      <c r="J3265" s="7">
        <v>45372.538194444445</v>
      </c>
      <c r="K3265" s="7">
        <v>45372.568055555559</v>
      </c>
      <c r="L3265" s="5" t="s">
        <v>25</v>
      </c>
      <c r="M3265" s="8" t="s">
        <v>13587</v>
      </c>
      <c r="N3265" s="8" t="s">
        <v>13588</v>
      </c>
      <c r="O3265" s="8"/>
      <c r="P3265" s="5">
        <v>600</v>
      </c>
      <c r="Q3265" s="5" t="s">
        <v>37</v>
      </c>
      <c r="R3265" s="5" t="s">
        <v>29</v>
      </c>
    </row>
    <row r="3266" spans="1:18" ht="12.45" customHeight="1" x14ac:dyDescent="0.3">
      <c r="A3266" s="5" t="s">
        <v>68</v>
      </c>
      <c r="B3266" s="6" t="s">
        <v>13589</v>
      </c>
      <c r="C3266" s="5" t="s">
        <v>13590</v>
      </c>
      <c r="D3266" s="5" t="s">
        <v>183</v>
      </c>
      <c r="E3266" s="5"/>
      <c r="F3266" s="5"/>
      <c r="G3266" s="5"/>
      <c r="H3266" s="5" t="s">
        <v>322</v>
      </c>
      <c r="I3266" s="5" t="s">
        <v>5849</v>
      </c>
      <c r="J3266" s="7">
        <v>45372.542361111111</v>
      </c>
      <c r="K3266" s="7">
        <v>45372.668055555558</v>
      </c>
      <c r="L3266" s="5" t="s">
        <v>50</v>
      </c>
      <c r="M3266" s="8" t="s">
        <v>13591</v>
      </c>
      <c r="N3266" s="8" t="s">
        <v>13592</v>
      </c>
      <c r="O3266" s="8" t="s">
        <v>13593</v>
      </c>
      <c r="P3266" s="5">
        <v>1800</v>
      </c>
      <c r="Q3266" s="5" t="s">
        <v>53</v>
      </c>
      <c r="R3266" s="5" t="s">
        <v>29</v>
      </c>
    </row>
    <row r="3267" spans="1:18" ht="12.45" customHeight="1" x14ac:dyDescent="0.3">
      <c r="A3267" s="5" t="s">
        <v>44</v>
      </c>
      <c r="B3267" s="6" t="s">
        <v>13594</v>
      </c>
      <c r="C3267" s="5" t="s">
        <v>13595</v>
      </c>
      <c r="D3267" s="5" t="s">
        <v>47</v>
      </c>
      <c r="E3267" s="5"/>
      <c r="F3267" s="5"/>
      <c r="G3267" s="5"/>
      <c r="H3267" s="5" t="s">
        <v>95</v>
      </c>
      <c r="I3267" s="5" t="s">
        <v>95</v>
      </c>
      <c r="J3267" s="7">
        <v>45372.544444444444</v>
      </c>
      <c r="K3267" s="7">
        <v>45372.740972222222</v>
      </c>
      <c r="L3267" s="5" t="s">
        <v>155</v>
      </c>
      <c r="M3267" s="8" t="s">
        <v>13596</v>
      </c>
      <c r="N3267" s="8" t="s">
        <v>13597</v>
      </c>
      <c r="O3267" s="8" t="s">
        <v>13598</v>
      </c>
      <c r="P3267" s="5">
        <v>1200</v>
      </c>
      <c r="Q3267" s="5" t="s">
        <v>28</v>
      </c>
      <c r="R3267" s="5" t="s">
        <v>29</v>
      </c>
    </row>
    <row r="3268" spans="1:18" ht="12.45" customHeight="1" x14ac:dyDescent="0.3">
      <c r="A3268" s="5" t="s">
        <v>44</v>
      </c>
      <c r="B3268" s="6" t="s">
        <v>13599</v>
      </c>
      <c r="C3268" s="5" t="s">
        <v>13600</v>
      </c>
      <c r="D3268" s="5" t="s">
        <v>47</v>
      </c>
      <c r="E3268" s="5"/>
      <c r="F3268" s="5"/>
      <c r="G3268" s="5"/>
      <c r="H3268" s="5" t="s">
        <v>95</v>
      </c>
      <c r="I3268" s="5" t="s">
        <v>95</v>
      </c>
      <c r="J3268" s="7">
        <v>45372.546527777777</v>
      </c>
      <c r="K3268" s="7">
        <v>45372.561111111114</v>
      </c>
      <c r="L3268" s="5" t="s">
        <v>25</v>
      </c>
      <c r="M3268" s="8" t="s">
        <v>13601</v>
      </c>
      <c r="N3268" s="8" t="s">
        <v>13602</v>
      </c>
      <c r="O3268" s="8"/>
      <c r="P3268" s="5">
        <v>1800</v>
      </c>
      <c r="Q3268" s="5" t="s">
        <v>28</v>
      </c>
      <c r="R3268" s="5" t="s">
        <v>29</v>
      </c>
    </row>
    <row r="3269" spans="1:18" ht="12.45" customHeight="1" x14ac:dyDescent="0.3">
      <c r="A3269" s="5" t="s">
        <v>68</v>
      </c>
      <c r="B3269" s="6" t="s">
        <v>13603</v>
      </c>
      <c r="C3269" s="5" t="s">
        <v>13604</v>
      </c>
      <c r="D3269" s="5" t="s">
        <v>288</v>
      </c>
      <c r="E3269" s="5"/>
      <c r="F3269" s="5"/>
      <c r="G3269" s="5"/>
      <c r="H3269" s="5" t="s">
        <v>109</v>
      </c>
      <c r="I3269" s="5" t="s">
        <v>307</v>
      </c>
      <c r="J3269" s="7">
        <v>45372.547222222223</v>
      </c>
      <c r="K3269" s="7">
        <v>45372.620833333334</v>
      </c>
      <c r="L3269" s="5" t="s">
        <v>75</v>
      </c>
      <c r="M3269" s="8" t="s">
        <v>13605</v>
      </c>
      <c r="N3269" s="8" t="s">
        <v>13606</v>
      </c>
      <c r="O3269" s="8" t="s">
        <v>13607</v>
      </c>
      <c r="P3269" s="5">
        <v>2100</v>
      </c>
      <c r="Q3269" s="5" t="s">
        <v>43</v>
      </c>
      <c r="R3269" s="5" t="s">
        <v>29</v>
      </c>
    </row>
    <row r="3270" spans="1:18" ht="12.45" customHeight="1" x14ac:dyDescent="0.3">
      <c r="A3270" s="5" t="s">
        <v>68</v>
      </c>
      <c r="B3270" s="6" t="s">
        <v>12769</v>
      </c>
      <c r="C3270" s="5" t="s">
        <v>13608</v>
      </c>
      <c r="D3270" s="5" t="s">
        <v>21</v>
      </c>
      <c r="E3270" s="5" t="s">
        <v>123</v>
      </c>
      <c r="F3270" s="5" t="s">
        <v>4092</v>
      </c>
      <c r="G3270" s="5"/>
      <c r="H3270" s="5" t="s">
        <v>224</v>
      </c>
      <c r="I3270" s="5" t="s">
        <v>2022</v>
      </c>
      <c r="J3270" s="7">
        <v>45372.550694444442</v>
      </c>
      <c r="K3270" s="7">
        <v>45372.664583333331</v>
      </c>
      <c r="L3270" s="5" t="s">
        <v>50</v>
      </c>
      <c r="M3270" s="8" t="s">
        <v>13609</v>
      </c>
      <c r="N3270" s="8" t="s">
        <v>13610</v>
      </c>
      <c r="O3270" s="8"/>
      <c r="P3270" s="5">
        <v>1500</v>
      </c>
      <c r="Q3270" s="5" t="s">
        <v>43</v>
      </c>
      <c r="R3270" s="5" t="s">
        <v>29</v>
      </c>
    </row>
    <row r="3271" spans="1:18" ht="12.45" customHeight="1" x14ac:dyDescent="0.3">
      <c r="A3271" s="5" t="s">
        <v>44</v>
      </c>
      <c r="B3271" s="6" t="s">
        <v>13611</v>
      </c>
      <c r="C3271" s="5" t="s">
        <v>13612</v>
      </c>
      <c r="D3271" s="5" t="s">
        <v>47</v>
      </c>
      <c r="E3271" s="5" t="s">
        <v>184</v>
      </c>
      <c r="F3271" s="5"/>
      <c r="G3271" s="5"/>
      <c r="H3271" s="5" t="s">
        <v>185</v>
      </c>
      <c r="I3271" s="5" t="s">
        <v>185</v>
      </c>
      <c r="J3271" s="7">
        <v>45372.551388888889</v>
      </c>
      <c r="K3271" s="7">
        <v>45372.765277777777</v>
      </c>
      <c r="L3271" s="5" t="s">
        <v>155</v>
      </c>
      <c r="M3271" s="8"/>
      <c r="N3271" s="8" t="s">
        <v>13613</v>
      </c>
      <c r="O3271" s="8"/>
      <c r="P3271" s="5">
        <v>14400</v>
      </c>
      <c r="Q3271" s="5" t="s">
        <v>53</v>
      </c>
      <c r="R3271" s="5" t="s">
        <v>29</v>
      </c>
    </row>
    <row r="3272" spans="1:18" ht="12.45" customHeight="1" x14ac:dyDescent="0.3">
      <c r="A3272" s="5" t="s">
        <v>68</v>
      </c>
      <c r="B3272" s="6" t="s">
        <v>4872</v>
      </c>
      <c r="C3272" s="5" t="s">
        <v>13614</v>
      </c>
      <c r="D3272" s="5" t="s">
        <v>80</v>
      </c>
      <c r="E3272" s="5" t="s">
        <v>13615</v>
      </c>
      <c r="F3272" s="5"/>
      <c r="G3272" s="5"/>
      <c r="H3272" s="5" t="s">
        <v>82</v>
      </c>
      <c r="I3272" s="5" t="s">
        <v>357</v>
      </c>
      <c r="J3272" s="7">
        <v>45372.553472222222</v>
      </c>
      <c r="K3272" s="7">
        <v>45372.57916666667</v>
      </c>
      <c r="L3272" s="5" t="s">
        <v>25</v>
      </c>
      <c r="M3272" s="8" t="s">
        <v>13616</v>
      </c>
      <c r="N3272" s="8" t="s">
        <v>13617</v>
      </c>
      <c r="O3272" s="8"/>
      <c r="P3272" s="5">
        <v>300</v>
      </c>
      <c r="Q3272" s="5" t="s">
        <v>37</v>
      </c>
      <c r="R3272" s="5" t="s">
        <v>29</v>
      </c>
    </row>
    <row r="3273" spans="1:18" ht="12.45" customHeight="1" x14ac:dyDescent="0.3">
      <c r="A3273" s="5" t="s">
        <v>68</v>
      </c>
      <c r="B3273" s="6" t="s">
        <v>13618</v>
      </c>
      <c r="C3273" s="5" t="s">
        <v>13619</v>
      </c>
      <c r="D3273" s="5" t="s">
        <v>21</v>
      </c>
      <c r="E3273" s="5" t="s">
        <v>301</v>
      </c>
      <c r="F3273" s="5" t="s">
        <v>122</v>
      </c>
      <c r="G3273" s="5"/>
      <c r="H3273" s="5" t="s">
        <v>203</v>
      </c>
      <c r="I3273" s="5" t="s">
        <v>845</v>
      </c>
      <c r="J3273" s="7">
        <v>45372.555555555555</v>
      </c>
      <c r="K3273" s="7">
        <v>45372.680555555555</v>
      </c>
      <c r="L3273" s="5" t="s">
        <v>50</v>
      </c>
      <c r="M3273" s="8" t="s">
        <v>13620</v>
      </c>
      <c r="N3273" s="8" t="s">
        <v>13621</v>
      </c>
      <c r="O3273" s="8" t="s">
        <v>13622</v>
      </c>
      <c r="P3273" s="5">
        <v>4200</v>
      </c>
      <c r="Q3273" s="5" t="s">
        <v>28</v>
      </c>
      <c r="R3273" s="5" t="s">
        <v>29</v>
      </c>
    </row>
    <row r="3274" spans="1:18" ht="12.45" customHeight="1" x14ac:dyDescent="0.3">
      <c r="A3274" s="5" t="s">
        <v>68</v>
      </c>
      <c r="B3274" s="6" t="s">
        <v>13623</v>
      </c>
      <c r="C3274" s="5" t="s">
        <v>13624</v>
      </c>
      <c r="D3274" s="5" t="s">
        <v>21</v>
      </c>
      <c r="E3274" s="5" t="s">
        <v>123</v>
      </c>
      <c r="F3274" s="5"/>
      <c r="G3274" s="5"/>
      <c r="H3274" s="5" t="s">
        <v>224</v>
      </c>
      <c r="I3274" s="5" t="s">
        <v>2022</v>
      </c>
      <c r="J3274" s="7">
        <v>45372.565972222219</v>
      </c>
      <c r="K3274" s="7">
        <v>45372.638194444444</v>
      </c>
      <c r="L3274" s="5" t="s">
        <v>75</v>
      </c>
      <c r="M3274" s="8" t="s">
        <v>13625</v>
      </c>
      <c r="N3274" s="8" t="s">
        <v>13626</v>
      </c>
      <c r="O3274" s="8"/>
      <c r="P3274" s="5">
        <v>1500</v>
      </c>
      <c r="Q3274" s="5" t="s">
        <v>43</v>
      </c>
      <c r="R3274" s="5" t="s">
        <v>29</v>
      </c>
    </row>
    <row r="3275" spans="1:18" ht="12.45" customHeight="1" x14ac:dyDescent="0.3">
      <c r="A3275" s="5" t="s">
        <v>68</v>
      </c>
      <c r="B3275" s="6" t="s">
        <v>13627</v>
      </c>
      <c r="C3275" s="5" t="s">
        <v>13628</v>
      </c>
      <c r="D3275" s="5" t="s">
        <v>80</v>
      </c>
      <c r="E3275" s="5" t="s">
        <v>140</v>
      </c>
      <c r="F3275" s="5"/>
      <c r="G3275" s="5"/>
      <c r="H3275" s="5" t="s">
        <v>116</v>
      </c>
      <c r="I3275" s="5" t="s">
        <v>13629</v>
      </c>
      <c r="J3275" s="7">
        <v>45372.565972222219</v>
      </c>
      <c r="K3275" s="7">
        <v>45372.614583333336</v>
      </c>
      <c r="L3275" s="5" t="s">
        <v>75</v>
      </c>
      <c r="M3275" s="8" t="s">
        <v>13630</v>
      </c>
      <c r="N3275" s="8" t="s">
        <v>13631</v>
      </c>
      <c r="O3275" s="8"/>
      <c r="P3275" s="5">
        <v>600</v>
      </c>
      <c r="Q3275" s="5" t="s">
        <v>28</v>
      </c>
      <c r="R3275" s="5" t="s">
        <v>29</v>
      </c>
    </row>
    <row r="3276" spans="1:18" ht="12.45" customHeight="1" x14ac:dyDescent="0.3">
      <c r="A3276" s="5" t="s">
        <v>68</v>
      </c>
      <c r="B3276" s="6" t="s">
        <v>13632</v>
      </c>
      <c r="C3276" s="5" t="s">
        <v>13633</v>
      </c>
      <c r="D3276" s="5" t="s">
        <v>288</v>
      </c>
      <c r="E3276" s="5" t="s">
        <v>591</v>
      </c>
      <c r="F3276" s="5"/>
      <c r="G3276" s="5"/>
      <c r="H3276" s="5" t="s">
        <v>672</v>
      </c>
      <c r="I3276" s="5" t="s">
        <v>8855</v>
      </c>
      <c r="J3276" s="7">
        <v>45372.586805555555</v>
      </c>
      <c r="K3276" s="7">
        <v>45372.770138888889</v>
      </c>
      <c r="L3276" s="5" t="s">
        <v>155</v>
      </c>
      <c r="M3276" s="8" t="s">
        <v>13634</v>
      </c>
      <c r="N3276" s="8" t="s">
        <v>13635</v>
      </c>
      <c r="O3276" s="8"/>
      <c r="P3276" s="5">
        <v>900</v>
      </c>
      <c r="Q3276" s="5" t="s">
        <v>28</v>
      </c>
      <c r="R3276" s="5" t="s">
        <v>120</v>
      </c>
    </row>
    <row r="3277" spans="1:18" ht="12.45" customHeight="1" x14ac:dyDescent="0.3">
      <c r="A3277" s="5" t="s">
        <v>18</v>
      </c>
      <c r="B3277" s="6" t="s">
        <v>13636</v>
      </c>
      <c r="C3277" s="5" t="s">
        <v>13637</v>
      </c>
      <c r="D3277" s="5" t="s">
        <v>71</v>
      </c>
      <c r="E3277" s="5" t="s">
        <v>329</v>
      </c>
      <c r="F3277" s="5" t="s">
        <v>18</v>
      </c>
      <c r="G3277" s="5"/>
      <c r="H3277" s="5" t="s">
        <v>48</v>
      </c>
      <c r="I3277" s="5" t="s">
        <v>13638</v>
      </c>
      <c r="J3277" s="7">
        <v>45372.59097222222</v>
      </c>
      <c r="K3277" s="7">
        <v>45372.605555555558</v>
      </c>
      <c r="L3277" s="5" t="s">
        <v>25</v>
      </c>
      <c r="M3277" s="8" t="s">
        <v>13639</v>
      </c>
      <c r="N3277" s="8" t="s">
        <v>13640</v>
      </c>
      <c r="O3277" s="8"/>
      <c r="P3277" s="5">
        <v>900</v>
      </c>
      <c r="Q3277" s="5" t="s">
        <v>43</v>
      </c>
      <c r="R3277" s="5" t="s">
        <v>29</v>
      </c>
    </row>
    <row r="3278" spans="1:18" ht="12.45" customHeight="1" x14ac:dyDescent="0.3">
      <c r="A3278" s="5" t="s">
        <v>68</v>
      </c>
      <c r="B3278" s="6" t="s">
        <v>13641</v>
      </c>
      <c r="C3278" s="5" t="s">
        <v>13642</v>
      </c>
      <c r="D3278" s="5" t="s">
        <v>21</v>
      </c>
      <c r="E3278" s="5" t="s">
        <v>591</v>
      </c>
      <c r="F3278" s="5" t="s">
        <v>129</v>
      </c>
      <c r="G3278" s="5"/>
      <c r="H3278" s="5" t="s">
        <v>203</v>
      </c>
      <c r="I3278" s="5" t="s">
        <v>13643</v>
      </c>
      <c r="J3278" s="7">
        <v>45372.594444444447</v>
      </c>
      <c r="K3278" s="7">
        <v>45372.629861111112</v>
      </c>
      <c r="L3278" s="5" t="s">
        <v>25</v>
      </c>
      <c r="M3278" s="8" t="s">
        <v>13644</v>
      </c>
      <c r="N3278" s="8" t="s">
        <v>13645</v>
      </c>
      <c r="O3278" s="8"/>
      <c r="P3278" s="5">
        <v>1800</v>
      </c>
      <c r="Q3278" s="5" t="s">
        <v>43</v>
      </c>
      <c r="R3278" s="5" t="s">
        <v>29</v>
      </c>
    </row>
    <row r="3279" spans="1:18" ht="12.45" customHeight="1" x14ac:dyDescent="0.3">
      <c r="A3279" s="5" t="s">
        <v>68</v>
      </c>
      <c r="B3279" s="6" t="s">
        <v>13646</v>
      </c>
      <c r="C3279" s="5" t="s">
        <v>13647</v>
      </c>
      <c r="D3279" s="5" t="s">
        <v>21</v>
      </c>
      <c r="E3279" s="5" t="s">
        <v>129</v>
      </c>
      <c r="F3279" s="5"/>
      <c r="G3279" s="5"/>
      <c r="H3279" s="5" t="s">
        <v>177</v>
      </c>
      <c r="I3279" s="5" t="s">
        <v>225</v>
      </c>
      <c r="J3279" s="7">
        <v>45372.597222222219</v>
      </c>
      <c r="K3279" s="7">
        <v>45372.648611111108</v>
      </c>
      <c r="L3279" s="5" t="s">
        <v>75</v>
      </c>
      <c r="M3279" s="8" t="s">
        <v>13648</v>
      </c>
      <c r="N3279" s="8" t="s">
        <v>13649</v>
      </c>
      <c r="O3279" s="8" t="s">
        <v>13650</v>
      </c>
      <c r="P3279" s="5">
        <v>2700</v>
      </c>
      <c r="Q3279" s="5" t="s">
        <v>43</v>
      </c>
      <c r="R3279" s="5" t="s">
        <v>29</v>
      </c>
    </row>
    <row r="3280" spans="1:18" ht="12.45" customHeight="1" x14ac:dyDescent="0.3">
      <c r="A3280" s="5" t="s">
        <v>18</v>
      </c>
      <c r="B3280" s="6" t="s">
        <v>13651</v>
      </c>
      <c r="C3280" s="5" t="s">
        <v>13652</v>
      </c>
      <c r="D3280" s="5" t="s">
        <v>443</v>
      </c>
      <c r="E3280" s="5" t="s">
        <v>979</v>
      </c>
      <c r="F3280" s="5"/>
      <c r="G3280" s="5"/>
      <c r="H3280" s="5" t="s">
        <v>1288</v>
      </c>
      <c r="I3280" s="5" t="s">
        <v>12187</v>
      </c>
      <c r="J3280" s="7">
        <v>45372.599305555559</v>
      </c>
      <c r="K3280" s="7">
        <v>45372.618750000001</v>
      </c>
      <c r="L3280" s="5" t="s">
        <v>25</v>
      </c>
      <c r="M3280" s="8" t="s">
        <v>13653</v>
      </c>
      <c r="N3280" s="8" t="s">
        <v>13654</v>
      </c>
      <c r="O3280" s="8"/>
      <c r="P3280" s="5">
        <v>900</v>
      </c>
      <c r="Q3280" s="5" t="s">
        <v>43</v>
      </c>
      <c r="R3280" s="5" t="s">
        <v>29</v>
      </c>
    </row>
    <row r="3281" spans="1:18" ht="12.45" customHeight="1" x14ac:dyDescent="0.3">
      <c r="A3281" s="5" t="s">
        <v>68</v>
      </c>
      <c r="B3281" s="6" t="s">
        <v>13655</v>
      </c>
      <c r="C3281" s="5" t="s">
        <v>13656</v>
      </c>
      <c r="D3281" s="5" t="s">
        <v>80</v>
      </c>
      <c r="E3281" s="5"/>
      <c r="F3281" s="5"/>
      <c r="G3281" s="5"/>
      <c r="H3281" s="5" t="s">
        <v>95</v>
      </c>
      <c r="I3281" s="5" t="s">
        <v>5100</v>
      </c>
      <c r="J3281" s="7">
        <v>45372.602777777778</v>
      </c>
      <c r="K3281" s="7">
        <v>45372.746527777781</v>
      </c>
      <c r="L3281" s="5" t="s">
        <v>50</v>
      </c>
      <c r="M3281" s="8" t="s">
        <v>13657</v>
      </c>
      <c r="N3281" s="8" t="s">
        <v>13658</v>
      </c>
      <c r="O3281" s="8"/>
      <c r="P3281" s="5">
        <v>600</v>
      </c>
      <c r="Q3281" s="5" t="s">
        <v>53</v>
      </c>
      <c r="R3281" s="5" t="s">
        <v>120</v>
      </c>
    </row>
    <row r="3282" spans="1:18" ht="12.45" customHeight="1" x14ac:dyDescent="0.3">
      <c r="A3282" s="5" t="s">
        <v>68</v>
      </c>
      <c r="B3282" s="6" t="s">
        <v>13659</v>
      </c>
      <c r="C3282" s="5" t="s">
        <v>13660</v>
      </c>
      <c r="D3282" s="5" t="s">
        <v>71</v>
      </c>
      <c r="E3282" s="5" t="s">
        <v>545</v>
      </c>
      <c r="F3282" s="5" t="s">
        <v>4426</v>
      </c>
      <c r="G3282" s="5"/>
      <c r="H3282" s="5" t="s">
        <v>190</v>
      </c>
      <c r="I3282" s="5" t="s">
        <v>475</v>
      </c>
      <c r="J3282" s="7">
        <v>45372.602777777778</v>
      </c>
      <c r="K3282" s="7">
        <v>45372.666666666664</v>
      </c>
      <c r="L3282" s="5" t="s">
        <v>75</v>
      </c>
      <c r="M3282" s="8" t="s">
        <v>13661</v>
      </c>
      <c r="N3282" s="8" t="s">
        <v>13662</v>
      </c>
      <c r="O3282" s="8"/>
      <c r="P3282" s="5">
        <v>900</v>
      </c>
      <c r="Q3282" s="5" t="s">
        <v>53</v>
      </c>
      <c r="R3282" s="5" t="s">
        <v>120</v>
      </c>
    </row>
    <row r="3283" spans="1:18" ht="12.45" customHeight="1" x14ac:dyDescent="0.3">
      <c r="A3283" s="5" t="s">
        <v>18</v>
      </c>
      <c r="B3283" s="6" t="s">
        <v>13663</v>
      </c>
      <c r="C3283" s="5" t="s">
        <v>13664</v>
      </c>
      <c r="D3283" s="5" t="s">
        <v>443</v>
      </c>
      <c r="E3283" s="5" t="s">
        <v>979</v>
      </c>
      <c r="F3283" s="5"/>
      <c r="G3283" s="5"/>
      <c r="H3283" s="5" t="s">
        <v>1288</v>
      </c>
      <c r="I3283" s="5" t="s">
        <v>12187</v>
      </c>
      <c r="J3283" s="7">
        <v>45372.604861111111</v>
      </c>
      <c r="K3283" s="7">
        <v>45372.619444444441</v>
      </c>
      <c r="L3283" s="5" t="s">
        <v>25</v>
      </c>
      <c r="M3283" s="8" t="s">
        <v>13665</v>
      </c>
      <c r="N3283" s="8" t="s">
        <v>13666</v>
      </c>
      <c r="O3283" s="8"/>
      <c r="P3283" s="5">
        <v>600</v>
      </c>
      <c r="Q3283" s="5" t="s">
        <v>43</v>
      </c>
      <c r="R3283" s="5" t="s">
        <v>29</v>
      </c>
    </row>
    <row r="3284" spans="1:18" ht="12.45" customHeight="1" x14ac:dyDescent="0.3">
      <c r="A3284" s="5" t="s">
        <v>68</v>
      </c>
      <c r="B3284" s="6" t="s">
        <v>13667</v>
      </c>
      <c r="C3284" s="5" t="s">
        <v>13668</v>
      </c>
      <c r="D3284" s="5" t="s">
        <v>288</v>
      </c>
      <c r="E3284" s="5" t="s">
        <v>591</v>
      </c>
      <c r="F3284" s="5"/>
      <c r="G3284" s="5"/>
      <c r="H3284" s="5" t="s">
        <v>48</v>
      </c>
      <c r="I3284" s="5" t="s">
        <v>1951</v>
      </c>
      <c r="J3284" s="7">
        <v>45372.606944444444</v>
      </c>
      <c r="K3284" s="7">
        <v>45372.647916666669</v>
      </c>
      <c r="L3284" s="5" t="s">
        <v>25</v>
      </c>
      <c r="M3284" s="8" t="s">
        <v>13669</v>
      </c>
      <c r="N3284" s="8" t="s">
        <v>13670</v>
      </c>
      <c r="O3284" s="8"/>
      <c r="P3284" s="5">
        <v>900</v>
      </c>
      <c r="Q3284" s="5" t="s">
        <v>43</v>
      </c>
      <c r="R3284" s="5" t="s">
        <v>29</v>
      </c>
    </row>
    <row r="3285" spans="1:18" ht="12.45" customHeight="1" x14ac:dyDescent="0.3">
      <c r="A3285" s="5" t="s">
        <v>18</v>
      </c>
      <c r="B3285" s="6" t="s">
        <v>13671</v>
      </c>
      <c r="C3285" s="5" t="s">
        <v>13672</v>
      </c>
      <c r="D3285" s="5" t="s">
        <v>80</v>
      </c>
      <c r="E3285" s="5" t="s">
        <v>896</v>
      </c>
      <c r="F3285" s="5"/>
      <c r="G3285" s="5"/>
      <c r="H3285" s="5" t="s">
        <v>48</v>
      </c>
      <c r="I3285" s="5" t="s">
        <v>13673</v>
      </c>
      <c r="J3285" s="7">
        <v>45372.61041666667</v>
      </c>
      <c r="K3285" s="7">
        <v>45372.646527777775</v>
      </c>
      <c r="L3285" s="5" t="s">
        <v>25</v>
      </c>
      <c r="M3285" s="8" t="s">
        <v>13674</v>
      </c>
      <c r="N3285" s="8" t="s">
        <v>13675</v>
      </c>
      <c r="O3285" s="8"/>
      <c r="P3285" s="5">
        <v>180</v>
      </c>
      <c r="Q3285" s="5" t="s">
        <v>53</v>
      </c>
      <c r="R3285" s="5" t="s">
        <v>29</v>
      </c>
    </row>
    <row r="3286" spans="1:18" ht="12.45" customHeight="1" x14ac:dyDescent="0.3">
      <c r="A3286" s="5" t="s">
        <v>68</v>
      </c>
      <c r="B3286" s="6" t="s">
        <v>13676</v>
      </c>
      <c r="C3286" s="5" t="s">
        <v>13677</v>
      </c>
      <c r="D3286" s="5" t="s">
        <v>71</v>
      </c>
      <c r="E3286" s="5" t="s">
        <v>129</v>
      </c>
      <c r="F3286" s="5"/>
      <c r="G3286" s="5"/>
      <c r="H3286" s="5" t="s">
        <v>141</v>
      </c>
      <c r="I3286" s="5" t="s">
        <v>1882</v>
      </c>
      <c r="J3286" s="7">
        <v>45372.615972222222</v>
      </c>
      <c r="K3286" s="7">
        <v>45372.634722222225</v>
      </c>
      <c r="L3286" s="5" t="s">
        <v>25</v>
      </c>
      <c r="M3286" s="8" t="s">
        <v>13678</v>
      </c>
      <c r="N3286" s="8" t="s">
        <v>13679</v>
      </c>
      <c r="O3286" s="8"/>
      <c r="P3286" s="5">
        <v>600</v>
      </c>
      <c r="Q3286" s="5" t="s">
        <v>43</v>
      </c>
      <c r="R3286" s="5" t="s">
        <v>29</v>
      </c>
    </row>
    <row r="3287" spans="1:18" ht="12.45" customHeight="1" x14ac:dyDescent="0.3">
      <c r="A3287" s="5" t="s">
        <v>68</v>
      </c>
      <c r="B3287" s="6" t="s">
        <v>13680</v>
      </c>
      <c r="C3287" s="5" t="s">
        <v>13681</v>
      </c>
      <c r="D3287" s="5" t="s">
        <v>5370</v>
      </c>
      <c r="E3287" s="5" t="s">
        <v>11728</v>
      </c>
      <c r="F3287" s="5"/>
      <c r="G3287" s="5"/>
      <c r="H3287" s="5" t="s">
        <v>391</v>
      </c>
      <c r="I3287" s="5" t="s">
        <v>13682</v>
      </c>
      <c r="J3287" s="7">
        <v>45372.620138888888</v>
      </c>
      <c r="K3287" s="7">
        <v>45372.650694444441</v>
      </c>
      <c r="L3287" s="5" t="s">
        <v>25</v>
      </c>
      <c r="M3287" s="8" t="s">
        <v>13683</v>
      </c>
      <c r="N3287" s="8" t="s">
        <v>13684</v>
      </c>
      <c r="O3287" s="8"/>
      <c r="P3287" s="5">
        <v>900</v>
      </c>
      <c r="Q3287" s="5" t="s">
        <v>53</v>
      </c>
      <c r="R3287" s="5" t="s">
        <v>29</v>
      </c>
    </row>
    <row r="3288" spans="1:18" ht="12.45" customHeight="1" x14ac:dyDescent="0.3">
      <c r="A3288" s="5" t="s">
        <v>68</v>
      </c>
      <c r="B3288" s="6" t="s">
        <v>13685</v>
      </c>
      <c r="C3288" s="5" t="s">
        <v>13686</v>
      </c>
      <c r="D3288" s="5" t="s">
        <v>122</v>
      </c>
      <c r="E3288" s="5" t="s">
        <v>159</v>
      </c>
      <c r="F3288" s="5"/>
      <c r="G3288" s="5"/>
      <c r="H3288" s="5" t="s">
        <v>165</v>
      </c>
      <c r="I3288" s="5" t="s">
        <v>191</v>
      </c>
      <c r="J3288" s="7">
        <v>45372.620833333334</v>
      </c>
      <c r="K3288" s="7">
        <v>45372.626388888886</v>
      </c>
      <c r="L3288" s="5" t="s">
        <v>25</v>
      </c>
      <c r="M3288" s="8" t="s">
        <v>13687</v>
      </c>
      <c r="N3288" s="8" t="s">
        <v>13688</v>
      </c>
      <c r="O3288" s="8"/>
      <c r="P3288" s="5">
        <v>300</v>
      </c>
      <c r="Q3288" s="5" t="s">
        <v>28</v>
      </c>
      <c r="R3288" s="5" t="s">
        <v>29</v>
      </c>
    </row>
    <row r="3289" spans="1:18" ht="12.45" customHeight="1" x14ac:dyDescent="0.3">
      <c r="A3289" s="5" t="s">
        <v>18</v>
      </c>
      <c r="B3289" s="6" t="s">
        <v>13689</v>
      </c>
      <c r="C3289" s="5" t="s">
        <v>13690</v>
      </c>
      <c r="D3289" s="5" t="s">
        <v>71</v>
      </c>
      <c r="E3289" s="5" t="s">
        <v>246</v>
      </c>
      <c r="F3289" s="5" t="s">
        <v>351</v>
      </c>
      <c r="G3289" s="5"/>
      <c r="H3289" s="5" t="s">
        <v>203</v>
      </c>
      <c r="I3289" s="5" t="s">
        <v>1713</v>
      </c>
      <c r="J3289" s="7">
        <v>45372.621527777781</v>
      </c>
      <c r="K3289" s="7">
        <v>45372.636805555558</v>
      </c>
      <c r="L3289" s="5" t="s">
        <v>25</v>
      </c>
      <c r="M3289" s="8" t="s">
        <v>13691</v>
      </c>
      <c r="N3289" s="8" t="s">
        <v>13692</v>
      </c>
      <c r="O3289" s="8"/>
      <c r="P3289" s="5">
        <v>360</v>
      </c>
      <c r="Q3289" s="5" t="s">
        <v>37</v>
      </c>
      <c r="R3289" s="5" t="s">
        <v>29</v>
      </c>
    </row>
    <row r="3290" spans="1:18" ht="12.45" customHeight="1" x14ac:dyDescent="0.3">
      <c r="A3290" s="5" t="s">
        <v>68</v>
      </c>
      <c r="B3290" s="6" t="s">
        <v>13693</v>
      </c>
      <c r="C3290" s="5" t="s">
        <v>13694</v>
      </c>
      <c r="D3290" s="5" t="s">
        <v>80</v>
      </c>
      <c r="E3290" s="5" t="s">
        <v>238</v>
      </c>
      <c r="F3290" s="5"/>
      <c r="G3290" s="5"/>
      <c r="H3290" s="5" t="s">
        <v>239</v>
      </c>
      <c r="I3290" s="5" t="s">
        <v>3926</v>
      </c>
      <c r="J3290" s="7">
        <v>45372.628472222219</v>
      </c>
      <c r="K3290" s="7">
        <v>45372.666666666664</v>
      </c>
      <c r="L3290" s="5" t="s">
        <v>25</v>
      </c>
      <c r="M3290" s="8" t="s">
        <v>13695</v>
      </c>
      <c r="N3290" s="8" t="s">
        <v>13696</v>
      </c>
      <c r="O3290" s="8"/>
      <c r="P3290" s="5">
        <v>600</v>
      </c>
      <c r="Q3290" s="5" t="s">
        <v>37</v>
      </c>
      <c r="R3290" s="5" t="s">
        <v>29</v>
      </c>
    </row>
    <row r="3291" spans="1:18" ht="12.45" customHeight="1" x14ac:dyDescent="0.3">
      <c r="A3291" s="5" t="s">
        <v>68</v>
      </c>
      <c r="B3291" s="6" t="s">
        <v>1435</v>
      </c>
      <c r="C3291" s="5" t="s">
        <v>13697</v>
      </c>
      <c r="D3291" s="5" t="s">
        <v>21</v>
      </c>
      <c r="E3291" s="5" t="s">
        <v>22</v>
      </c>
      <c r="F3291" s="5" t="s">
        <v>13698</v>
      </c>
      <c r="G3291" s="5"/>
      <c r="H3291" s="5" t="s">
        <v>391</v>
      </c>
      <c r="I3291" s="5" t="s">
        <v>1437</v>
      </c>
      <c r="J3291" s="7">
        <v>45372.629166666666</v>
      </c>
      <c r="K3291" s="7">
        <v>45372.746527777781</v>
      </c>
      <c r="L3291" s="5" t="s">
        <v>50</v>
      </c>
      <c r="M3291" s="8" t="s">
        <v>13699</v>
      </c>
      <c r="N3291" s="8" t="s">
        <v>13700</v>
      </c>
      <c r="O3291" s="8" t="s">
        <v>13701</v>
      </c>
      <c r="P3291" s="5">
        <v>3900</v>
      </c>
      <c r="Q3291" s="5" t="s">
        <v>43</v>
      </c>
      <c r="R3291" s="5" t="s">
        <v>29</v>
      </c>
    </row>
    <row r="3292" spans="1:18" ht="12.45" customHeight="1" x14ac:dyDescent="0.3">
      <c r="A3292" s="5" t="s">
        <v>68</v>
      </c>
      <c r="B3292" s="6" t="s">
        <v>13702</v>
      </c>
      <c r="C3292" s="5" t="s">
        <v>13703</v>
      </c>
      <c r="D3292" s="5" t="s">
        <v>21</v>
      </c>
      <c r="E3292" s="5" t="s">
        <v>22</v>
      </c>
      <c r="F3292" s="5"/>
      <c r="G3292" s="5"/>
      <c r="H3292" s="5" t="s">
        <v>216</v>
      </c>
      <c r="I3292" s="5" t="s">
        <v>1882</v>
      </c>
      <c r="J3292" s="7">
        <v>45372.633333333331</v>
      </c>
      <c r="K3292" s="7">
        <v>45372.892361111109</v>
      </c>
      <c r="L3292" s="5" t="s">
        <v>155</v>
      </c>
      <c r="M3292" s="8" t="s">
        <v>13704</v>
      </c>
      <c r="N3292" s="8" t="s">
        <v>13705</v>
      </c>
      <c r="O3292" s="8"/>
      <c r="P3292" s="5">
        <v>2700</v>
      </c>
      <c r="Q3292" s="5" t="s">
        <v>43</v>
      </c>
      <c r="R3292" s="5" t="s">
        <v>29</v>
      </c>
    </row>
    <row r="3293" spans="1:18" ht="12.45" customHeight="1" x14ac:dyDescent="0.3">
      <c r="A3293" s="5" t="s">
        <v>18</v>
      </c>
      <c r="B3293" s="6" t="s">
        <v>2228</v>
      </c>
      <c r="C3293" s="5" t="s">
        <v>13706</v>
      </c>
      <c r="D3293" s="5" t="s">
        <v>71</v>
      </c>
      <c r="E3293" s="5" t="s">
        <v>329</v>
      </c>
      <c r="F3293" s="5" t="s">
        <v>18</v>
      </c>
      <c r="G3293" s="5"/>
      <c r="H3293" s="5" t="s">
        <v>677</v>
      </c>
      <c r="I3293" s="5" t="s">
        <v>495</v>
      </c>
      <c r="J3293" s="7">
        <v>45372.634027777778</v>
      </c>
      <c r="K3293" s="7">
        <v>45372.7</v>
      </c>
      <c r="L3293" s="5" t="s">
        <v>75</v>
      </c>
      <c r="M3293" s="8" t="s">
        <v>13707</v>
      </c>
      <c r="N3293" s="8" t="s">
        <v>13708</v>
      </c>
      <c r="O3293" s="8"/>
      <c r="P3293" s="5">
        <v>2700</v>
      </c>
      <c r="Q3293" s="5" t="s">
        <v>37</v>
      </c>
      <c r="R3293" s="5" t="s">
        <v>29</v>
      </c>
    </row>
    <row r="3294" spans="1:18" ht="12.45" customHeight="1" x14ac:dyDescent="0.3">
      <c r="A3294" s="5" t="s">
        <v>68</v>
      </c>
      <c r="B3294" s="6" t="s">
        <v>13709</v>
      </c>
      <c r="C3294" s="5" t="s">
        <v>13710</v>
      </c>
      <c r="D3294" s="5" t="s">
        <v>71</v>
      </c>
      <c r="E3294" s="5" t="s">
        <v>129</v>
      </c>
      <c r="F3294" s="5" t="s">
        <v>13711</v>
      </c>
      <c r="G3294" s="5"/>
      <c r="H3294" s="5" t="s">
        <v>73</v>
      </c>
      <c r="I3294" s="5" t="s">
        <v>130</v>
      </c>
      <c r="J3294" s="7">
        <v>45372.634027777778</v>
      </c>
      <c r="K3294" s="7">
        <v>45372.724305555559</v>
      </c>
      <c r="L3294" s="5" t="s">
        <v>50</v>
      </c>
      <c r="M3294" s="8" t="s">
        <v>13712</v>
      </c>
      <c r="N3294" s="8" t="s">
        <v>13713</v>
      </c>
      <c r="O3294" s="8"/>
      <c r="P3294" s="5">
        <v>600</v>
      </c>
      <c r="Q3294" s="5" t="s">
        <v>43</v>
      </c>
      <c r="R3294" s="5" t="s">
        <v>29</v>
      </c>
    </row>
    <row r="3295" spans="1:18" ht="12.45" customHeight="1" x14ac:dyDescent="0.3">
      <c r="A3295" s="5" t="s">
        <v>18</v>
      </c>
      <c r="B3295" s="6" t="s">
        <v>2228</v>
      </c>
      <c r="C3295" s="5" t="s">
        <v>13714</v>
      </c>
      <c r="D3295" s="5" t="s">
        <v>71</v>
      </c>
      <c r="E3295" s="5" t="s">
        <v>329</v>
      </c>
      <c r="F3295" s="5"/>
      <c r="G3295" s="5"/>
      <c r="H3295" s="5" t="s">
        <v>672</v>
      </c>
      <c r="I3295" s="5" t="s">
        <v>495</v>
      </c>
      <c r="J3295" s="7">
        <v>45372.634722222225</v>
      </c>
      <c r="K3295" s="7">
        <v>45372.747916666667</v>
      </c>
      <c r="L3295" s="5" t="s">
        <v>50</v>
      </c>
      <c r="M3295" s="8" t="s">
        <v>13715</v>
      </c>
      <c r="N3295" s="8" t="s">
        <v>13716</v>
      </c>
      <c r="O3295" s="8"/>
      <c r="P3295" s="5">
        <v>600</v>
      </c>
      <c r="Q3295" s="5" t="s">
        <v>37</v>
      </c>
      <c r="R3295" s="5" t="s">
        <v>29</v>
      </c>
    </row>
    <row r="3296" spans="1:18" ht="12.45" customHeight="1" x14ac:dyDescent="0.3">
      <c r="A3296" s="5" t="s">
        <v>44</v>
      </c>
      <c r="B3296" s="6" t="s">
        <v>13717</v>
      </c>
      <c r="C3296" s="5" t="s">
        <v>13718</v>
      </c>
      <c r="D3296" s="5" t="s">
        <v>47</v>
      </c>
      <c r="E3296" s="5"/>
      <c r="F3296" s="5"/>
      <c r="G3296" s="5"/>
      <c r="H3296" s="5" t="s">
        <v>141</v>
      </c>
      <c r="I3296" s="5" t="s">
        <v>141</v>
      </c>
      <c r="J3296" s="7">
        <v>45372.636111111111</v>
      </c>
      <c r="K3296" s="7">
        <v>45372.762499999997</v>
      </c>
      <c r="L3296" s="5" t="s">
        <v>50</v>
      </c>
      <c r="M3296" s="8" t="s">
        <v>13719</v>
      </c>
      <c r="N3296" s="8" t="s">
        <v>13720</v>
      </c>
      <c r="O3296" s="8"/>
      <c r="P3296" s="5">
        <v>10800</v>
      </c>
      <c r="Q3296" s="5" t="s">
        <v>28</v>
      </c>
      <c r="R3296" s="5" t="s">
        <v>29</v>
      </c>
    </row>
    <row r="3297" spans="1:18" ht="12.45" customHeight="1" x14ac:dyDescent="0.3">
      <c r="A3297" s="5" t="s">
        <v>18</v>
      </c>
      <c r="B3297" s="6" t="s">
        <v>13721</v>
      </c>
      <c r="C3297" s="5" t="s">
        <v>13722</v>
      </c>
      <c r="D3297" s="5" t="s">
        <v>80</v>
      </c>
      <c r="E3297" s="5" t="s">
        <v>3184</v>
      </c>
      <c r="F3297" s="5"/>
      <c r="G3297" s="5"/>
      <c r="H3297" s="5" t="s">
        <v>48</v>
      </c>
      <c r="I3297" s="5" t="s">
        <v>13723</v>
      </c>
      <c r="J3297" s="7">
        <v>45372.638888888891</v>
      </c>
      <c r="K3297" s="7">
        <v>45372.673611111109</v>
      </c>
      <c r="L3297" s="5" t="s">
        <v>25</v>
      </c>
      <c r="M3297" s="8" t="s">
        <v>13724</v>
      </c>
      <c r="N3297" s="8" t="s">
        <v>13725</v>
      </c>
      <c r="O3297" s="8" t="s">
        <v>13726</v>
      </c>
      <c r="P3297" s="5">
        <v>2400</v>
      </c>
      <c r="Q3297" s="5" t="s">
        <v>53</v>
      </c>
      <c r="R3297" s="5" t="s">
        <v>29</v>
      </c>
    </row>
    <row r="3298" spans="1:18" ht="12.45" customHeight="1" x14ac:dyDescent="0.3">
      <c r="A3298" s="5" t="s">
        <v>68</v>
      </c>
      <c r="B3298" s="6" t="s">
        <v>13727</v>
      </c>
      <c r="C3298" s="5" t="s">
        <v>13728</v>
      </c>
      <c r="D3298" s="5" t="s">
        <v>183</v>
      </c>
      <c r="E3298" s="5"/>
      <c r="F3298" s="5"/>
      <c r="G3298" s="5"/>
      <c r="H3298" s="5" t="s">
        <v>197</v>
      </c>
      <c r="I3298" s="5" t="s">
        <v>13729</v>
      </c>
      <c r="J3298" s="7">
        <v>45372.642361111109</v>
      </c>
      <c r="K3298" s="7">
        <v>45372.674305555556</v>
      </c>
      <c r="L3298" s="5" t="s">
        <v>25</v>
      </c>
      <c r="M3298" s="8" t="s">
        <v>13730</v>
      </c>
      <c r="N3298" s="8" t="s">
        <v>13731</v>
      </c>
      <c r="O3298" s="8" t="s">
        <v>13732</v>
      </c>
      <c r="P3298" s="5">
        <v>1200</v>
      </c>
      <c r="Q3298" s="5" t="s">
        <v>53</v>
      </c>
      <c r="R3298" s="5" t="s">
        <v>29</v>
      </c>
    </row>
    <row r="3299" spans="1:18" ht="12.45" customHeight="1" x14ac:dyDescent="0.3">
      <c r="A3299" s="5" t="s">
        <v>68</v>
      </c>
      <c r="B3299" s="6" t="s">
        <v>13733</v>
      </c>
      <c r="C3299" s="5" t="s">
        <v>13734</v>
      </c>
      <c r="D3299" s="5" t="s">
        <v>21</v>
      </c>
      <c r="E3299" s="5"/>
      <c r="F3299" s="5"/>
      <c r="G3299" s="5"/>
      <c r="H3299" s="5" t="s">
        <v>95</v>
      </c>
      <c r="I3299" s="5" t="s">
        <v>3222</v>
      </c>
      <c r="J3299" s="7">
        <v>45372.643055555556</v>
      </c>
      <c r="K3299" s="7">
        <v>45372.698611111111</v>
      </c>
      <c r="L3299" s="5" t="s">
        <v>75</v>
      </c>
      <c r="M3299" s="8" t="s">
        <v>13735</v>
      </c>
      <c r="N3299" s="8" t="s">
        <v>13736</v>
      </c>
      <c r="O3299" s="8"/>
      <c r="P3299" s="5">
        <v>720</v>
      </c>
      <c r="Q3299" s="5" t="s">
        <v>28</v>
      </c>
      <c r="R3299" s="5" t="s">
        <v>29</v>
      </c>
    </row>
    <row r="3300" spans="1:18" ht="12.45" customHeight="1" x14ac:dyDescent="0.3">
      <c r="A3300" s="5" t="s">
        <v>68</v>
      </c>
      <c r="B3300" s="6" t="s">
        <v>13737</v>
      </c>
      <c r="C3300" s="5" t="s">
        <v>13738</v>
      </c>
      <c r="D3300" s="5" t="s">
        <v>21</v>
      </c>
      <c r="E3300" s="5" t="s">
        <v>12017</v>
      </c>
      <c r="F3300" s="5"/>
      <c r="G3300" s="5"/>
      <c r="H3300" s="5" t="s">
        <v>89</v>
      </c>
      <c r="I3300" s="5" t="s">
        <v>13739</v>
      </c>
      <c r="J3300" s="7">
        <v>45372.644444444442</v>
      </c>
      <c r="K3300" s="7">
        <v>45372.73541666667</v>
      </c>
      <c r="L3300" s="5" t="s">
        <v>50</v>
      </c>
      <c r="M3300" s="8" t="s">
        <v>13740</v>
      </c>
      <c r="N3300" s="8" t="s">
        <v>13741</v>
      </c>
      <c r="O3300" s="8"/>
      <c r="P3300" s="5">
        <v>5400</v>
      </c>
      <c r="Q3300" s="5" t="s">
        <v>28</v>
      </c>
      <c r="R3300" s="5" t="s">
        <v>29</v>
      </c>
    </row>
    <row r="3301" spans="1:18" ht="12.45" customHeight="1" x14ac:dyDescent="0.3">
      <c r="A3301" s="5" t="s">
        <v>68</v>
      </c>
      <c r="B3301" s="6" t="s">
        <v>13742</v>
      </c>
      <c r="C3301" s="5" t="s">
        <v>13743</v>
      </c>
      <c r="D3301" s="5" t="s">
        <v>183</v>
      </c>
      <c r="E3301" s="5"/>
      <c r="F3301" s="5"/>
      <c r="G3301" s="5"/>
      <c r="H3301" s="5" t="s">
        <v>420</v>
      </c>
      <c r="I3301" s="5" t="s">
        <v>130</v>
      </c>
      <c r="J3301" s="7">
        <v>45372.650694444441</v>
      </c>
      <c r="K3301" s="7"/>
      <c r="L3301" s="5" t="s">
        <v>324</v>
      </c>
      <c r="M3301" s="8" t="s">
        <v>13744</v>
      </c>
      <c r="N3301" s="8" t="s">
        <v>13745</v>
      </c>
      <c r="O3301" s="8"/>
      <c r="P3301" s="5">
        <v>1800</v>
      </c>
      <c r="Q3301" s="5" t="s">
        <v>43</v>
      </c>
      <c r="R3301" s="5" t="s">
        <v>29</v>
      </c>
    </row>
    <row r="3302" spans="1:18" ht="12.45" customHeight="1" x14ac:dyDescent="0.3">
      <c r="A3302" s="5" t="s">
        <v>44</v>
      </c>
      <c r="B3302" s="6" t="s">
        <v>13746</v>
      </c>
      <c r="C3302" s="5" t="s">
        <v>13747</v>
      </c>
      <c r="D3302" s="5" t="s">
        <v>47</v>
      </c>
      <c r="E3302" s="5"/>
      <c r="F3302" s="5"/>
      <c r="G3302" s="5"/>
      <c r="H3302" s="5" t="s">
        <v>459</v>
      </c>
      <c r="I3302" s="5" t="s">
        <v>459</v>
      </c>
      <c r="J3302" s="7">
        <v>45372.652777777781</v>
      </c>
      <c r="K3302" s="7">
        <v>45372.712500000001</v>
      </c>
      <c r="L3302" s="5" t="s">
        <v>75</v>
      </c>
      <c r="M3302" s="8" t="s">
        <v>13748</v>
      </c>
      <c r="N3302" s="8" t="s">
        <v>13749</v>
      </c>
      <c r="O3302" s="8"/>
      <c r="P3302" s="5">
        <v>5400</v>
      </c>
      <c r="Q3302" s="5" t="s">
        <v>53</v>
      </c>
      <c r="R3302" s="5" t="s">
        <v>29</v>
      </c>
    </row>
    <row r="3303" spans="1:18" ht="12.45" customHeight="1" x14ac:dyDescent="0.3">
      <c r="A3303" s="5" t="s">
        <v>68</v>
      </c>
      <c r="B3303" s="6" t="s">
        <v>13750</v>
      </c>
      <c r="C3303" s="5" t="s">
        <v>13751</v>
      </c>
      <c r="D3303" s="5" t="s">
        <v>288</v>
      </c>
      <c r="E3303" s="5" t="s">
        <v>591</v>
      </c>
      <c r="F3303" s="5" t="s">
        <v>13752</v>
      </c>
      <c r="G3303" s="5"/>
      <c r="H3303" s="5" t="s">
        <v>48</v>
      </c>
      <c r="I3303" s="5" t="s">
        <v>2239</v>
      </c>
      <c r="J3303" s="7">
        <v>45372.65347222222</v>
      </c>
      <c r="K3303" s="7">
        <v>45372.712500000001</v>
      </c>
      <c r="L3303" s="5" t="s">
        <v>75</v>
      </c>
      <c r="M3303" s="8" t="s">
        <v>13753</v>
      </c>
      <c r="N3303" s="8" t="s">
        <v>13754</v>
      </c>
      <c r="O3303" s="8" t="s">
        <v>13755</v>
      </c>
      <c r="P3303" s="5">
        <v>1200</v>
      </c>
      <c r="Q3303" s="5" t="s">
        <v>43</v>
      </c>
      <c r="R3303" s="5" t="s">
        <v>29</v>
      </c>
    </row>
    <row r="3304" spans="1:18" ht="12.45" customHeight="1" x14ac:dyDescent="0.3">
      <c r="A3304" s="5" t="s">
        <v>68</v>
      </c>
      <c r="B3304" s="6" t="s">
        <v>13756</v>
      </c>
      <c r="C3304" s="5" t="s">
        <v>13757</v>
      </c>
      <c r="D3304" s="5" t="s">
        <v>21</v>
      </c>
      <c r="E3304" s="5" t="s">
        <v>9042</v>
      </c>
      <c r="F3304" s="5" t="s">
        <v>12200</v>
      </c>
      <c r="G3304" s="5"/>
      <c r="H3304" s="5" t="s">
        <v>190</v>
      </c>
      <c r="I3304" s="5" t="s">
        <v>5288</v>
      </c>
      <c r="J3304" s="7">
        <v>45372.654861111114</v>
      </c>
      <c r="K3304" s="7">
        <v>45372.683333333334</v>
      </c>
      <c r="L3304" s="5" t="s">
        <v>25</v>
      </c>
      <c r="M3304" s="8" t="s">
        <v>13758</v>
      </c>
      <c r="N3304" s="8" t="s">
        <v>13759</v>
      </c>
      <c r="O3304" s="8"/>
      <c r="P3304" s="5">
        <v>300</v>
      </c>
      <c r="Q3304" s="5" t="s">
        <v>53</v>
      </c>
      <c r="R3304" s="5" t="s">
        <v>29</v>
      </c>
    </row>
    <row r="3305" spans="1:18" ht="12.45" customHeight="1" x14ac:dyDescent="0.3">
      <c r="A3305" s="5" t="s">
        <v>18</v>
      </c>
      <c r="B3305" s="6" t="s">
        <v>13760</v>
      </c>
      <c r="C3305" s="5" t="s">
        <v>13761</v>
      </c>
      <c r="D3305" s="5" t="s">
        <v>1530</v>
      </c>
      <c r="E3305" s="5" t="s">
        <v>3056</v>
      </c>
      <c r="F3305" s="5"/>
      <c r="G3305" s="5"/>
      <c r="H3305" s="5" t="s">
        <v>295</v>
      </c>
      <c r="I3305" s="5" t="s">
        <v>921</v>
      </c>
      <c r="J3305" s="7">
        <v>45372.656944444447</v>
      </c>
      <c r="K3305" s="7">
        <v>45372.699305555558</v>
      </c>
      <c r="L3305" s="5" t="s">
        <v>75</v>
      </c>
      <c r="M3305" s="8" t="s">
        <v>13762</v>
      </c>
      <c r="N3305" s="8" t="s">
        <v>13763</v>
      </c>
      <c r="O3305" s="8"/>
      <c r="P3305" s="5">
        <v>600</v>
      </c>
      <c r="Q3305" s="5" t="s">
        <v>43</v>
      </c>
      <c r="R3305" s="5" t="s">
        <v>29</v>
      </c>
    </row>
    <row r="3306" spans="1:18" ht="12.45" customHeight="1" x14ac:dyDescent="0.3">
      <c r="A3306" s="5" t="s">
        <v>44</v>
      </c>
      <c r="B3306" s="6" t="s">
        <v>1861</v>
      </c>
      <c r="C3306" s="5" t="s">
        <v>13764</v>
      </c>
      <c r="D3306" s="5" t="s">
        <v>47</v>
      </c>
      <c r="E3306" s="5" t="s">
        <v>184</v>
      </c>
      <c r="F3306" s="5"/>
      <c r="G3306" s="5"/>
      <c r="H3306" s="5" t="s">
        <v>420</v>
      </c>
      <c r="I3306" s="5" t="s">
        <v>420</v>
      </c>
      <c r="J3306" s="7">
        <v>45372.658333333333</v>
      </c>
      <c r="K3306" s="7">
        <v>45372.695833333331</v>
      </c>
      <c r="L3306" s="5" t="s">
        <v>25</v>
      </c>
      <c r="M3306" s="8"/>
      <c r="N3306" s="8" t="s">
        <v>13765</v>
      </c>
      <c r="O3306" s="8"/>
      <c r="P3306" s="5">
        <v>1800</v>
      </c>
      <c r="Q3306" s="5" t="s">
        <v>43</v>
      </c>
      <c r="R3306" s="5" t="s">
        <v>29</v>
      </c>
    </row>
    <row r="3307" spans="1:18" ht="12.45" customHeight="1" x14ac:dyDescent="0.3">
      <c r="A3307" s="5" t="s">
        <v>44</v>
      </c>
      <c r="B3307" s="6" t="s">
        <v>13766</v>
      </c>
      <c r="C3307" s="5" t="s">
        <v>13767</v>
      </c>
      <c r="D3307" s="5" t="s">
        <v>47</v>
      </c>
      <c r="E3307" s="5"/>
      <c r="F3307" s="5"/>
      <c r="G3307" s="5"/>
      <c r="H3307" s="5" t="s">
        <v>420</v>
      </c>
      <c r="I3307" s="5" t="s">
        <v>420</v>
      </c>
      <c r="J3307" s="7">
        <v>45372.659722222219</v>
      </c>
      <c r="K3307" s="7">
        <v>45372.691666666666</v>
      </c>
      <c r="L3307" s="5" t="s">
        <v>25</v>
      </c>
      <c r="M3307" s="8"/>
      <c r="N3307" s="8" t="s">
        <v>13768</v>
      </c>
      <c r="O3307" s="8"/>
      <c r="P3307" s="5">
        <v>1800</v>
      </c>
      <c r="Q3307" s="5" t="s">
        <v>37</v>
      </c>
      <c r="R3307" s="5" t="s">
        <v>29</v>
      </c>
    </row>
    <row r="3308" spans="1:18" ht="12.45" customHeight="1" x14ac:dyDescent="0.3">
      <c r="A3308" s="5" t="s">
        <v>68</v>
      </c>
      <c r="B3308" s="6" t="s">
        <v>4872</v>
      </c>
      <c r="C3308" s="5" t="s">
        <v>13769</v>
      </c>
      <c r="D3308" s="5" t="s">
        <v>80</v>
      </c>
      <c r="E3308" s="5" t="s">
        <v>123</v>
      </c>
      <c r="F3308" s="5"/>
      <c r="G3308" s="5"/>
      <c r="H3308" s="5" t="s">
        <v>177</v>
      </c>
      <c r="I3308" s="5" t="s">
        <v>357</v>
      </c>
      <c r="J3308" s="7">
        <v>45372.665277777778</v>
      </c>
      <c r="K3308" s="7">
        <v>45372.681250000001</v>
      </c>
      <c r="L3308" s="5" t="s">
        <v>25</v>
      </c>
      <c r="M3308" s="8" t="s">
        <v>13770</v>
      </c>
      <c r="N3308" s="8" t="s">
        <v>13771</v>
      </c>
      <c r="O3308" s="8"/>
      <c r="P3308" s="5">
        <v>600</v>
      </c>
      <c r="Q3308" s="5" t="s">
        <v>37</v>
      </c>
      <c r="R3308" s="5" t="s">
        <v>29</v>
      </c>
    </row>
    <row r="3309" spans="1:18" ht="12.45" customHeight="1" x14ac:dyDescent="0.3">
      <c r="A3309" s="5" t="s">
        <v>44</v>
      </c>
      <c r="B3309" s="6" t="s">
        <v>9117</v>
      </c>
      <c r="C3309" s="5" t="s">
        <v>13772</v>
      </c>
      <c r="D3309" s="5" t="s">
        <v>47</v>
      </c>
      <c r="E3309" s="5" t="s">
        <v>184</v>
      </c>
      <c r="F3309" s="5"/>
      <c r="G3309" s="5"/>
      <c r="H3309" s="5" t="s">
        <v>672</v>
      </c>
      <c r="I3309" s="5" t="s">
        <v>672</v>
      </c>
      <c r="J3309" s="7">
        <v>45372.673611111109</v>
      </c>
      <c r="K3309" s="7">
        <v>45372.743750000001</v>
      </c>
      <c r="L3309" s="5" t="s">
        <v>75</v>
      </c>
      <c r="M3309" s="8" t="s">
        <v>13773</v>
      </c>
      <c r="N3309" s="8" t="s">
        <v>13774</v>
      </c>
      <c r="O3309" s="8"/>
      <c r="P3309" s="5">
        <v>3600</v>
      </c>
      <c r="Q3309" s="5" t="s">
        <v>53</v>
      </c>
      <c r="R3309" s="5" t="s">
        <v>120</v>
      </c>
    </row>
    <row r="3310" spans="1:18" ht="12.45" customHeight="1" x14ac:dyDescent="0.3">
      <c r="A3310" s="5" t="s">
        <v>44</v>
      </c>
      <c r="B3310" s="6" t="s">
        <v>13775</v>
      </c>
      <c r="C3310" s="5" t="s">
        <v>13776</v>
      </c>
      <c r="D3310" s="5" t="s">
        <v>47</v>
      </c>
      <c r="E3310" s="5" t="s">
        <v>742</v>
      </c>
      <c r="F3310" s="5"/>
      <c r="G3310" s="5"/>
      <c r="H3310" s="5" t="s">
        <v>656</v>
      </c>
      <c r="I3310" s="5" t="s">
        <v>656</v>
      </c>
      <c r="J3310" s="7">
        <v>45372.674305555556</v>
      </c>
      <c r="K3310" s="7">
        <v>45372.699305555558</v>
      </c>
      <c r="L3310" s="5" t="s">
        <v>25</v>
      </c>
      <c r="M3310" s="8" t="s">
        <v>13777</v>
      </c>
      <c r="N3310" s="8" t="s">
        <v>13778</v>
      </c>
      <c r="O3310" s="8"/>
      <c r="P3310" s="5">
        <v>2400</v>
      </c>
      <c r="Q3310" s="5" t="s">
        <v>53</v>
      </c>
      <c r="R3310" s="5" t="s">
        <v>29</v>
      </c>
    </row>
    <row r="3311" spans="1:18" ht="12.45" customHeight="1" x14ac:dyDescent="0.3">
      <c r="A3311" s="5" t="s">
        <v>18</v>
      </c>
      <c r="B3311" s="6" t="s">
        <v>13779</v>
      </c>
      <c r="C3311" s="5" t="s">
        <v>13780</v>
      </c>
      <c r="D3311" s="5" t="s">
        <v>21</v>
      </c>
      <c r="E3311" s="5" t="s">
        <v>5653</v>
      </c>
      <c r="F3311" s="5"/>
      <c r="G3311" s="5"/>
      <c r="H3311" s="5" t="s">
        <v>110</v>
      </c>
      <c r="I3311" s="5" t="s">
        <v>1553</v>
      </c>
      <c r="J3311" s="7">
        <v>45372.675694444442</v>
      </c>
      <c r="K3311" s="7"/>
      <c r="L3311" s="5" t="s">
        <v>324</v>
      </c>
      <c r="M3311" s="8" t="s">
        <v>13781</v>
      </c>
      <c r="N3311" s="8"/>
      <c r="O3311" s="8"/>
      <c r="P3311" s="5"/>
      <c r="Q3311" s="5" t="s">
        <v>43</v>
      </c>
      <c r="R3311" s="5" t="s">
        <v>29</v>
      </c>
    </row>
    <row r="3312" spans="1:18" ht="12.45" customHeight="1" x14ac:dyDescent="0.3">
      <c r="A3312" s="5" t="s">
        <v>18</v>
      </c>
      <c r="B3312" s="6" t="s">
        <v>7075</v>
      </c>
      <c r="C3312" s="5" t="s">
        <v>13782</v>
      </c>
      <c r="D3312" s="5" t="s">
        <v>71</v>
      </c>
      <c r="E3312" s="5" t="s">
        <v>329</v>
      </c>
      <c r="F3312" s="5"/>
      <c r="G3312" s="5"/>
      <c r="H3312" s="5" t="s">
        <v>672</v>
      </c>
      <c r="I3312" s="5" t="s">
        <v>495</v>
      </c>
      <c r="J3312" s="7">
        <v>45372.676388888889</v>
      </c>
      <c r="K3312" s="7">
        <v>45372.685416666667</v>
      </c>
      <c r="L3312" s="5" t="s">
        <v>25</v>
      </c>
      <c r="M3312" s="8" t="s">
        <v>13783</v>
      </c>
      <c r="N3312" s="8" t="s">
        <v>13784</v>
      </c>
      <c r="O3312" s="8"/>
      <c r="P3312" s="5">
        <v>600</v>
      </c>
      <c r="Q3312" s="5" t="s">
        <v>37</v>
      </c>
      <c r="R3312" s="5" t="s">
        <v>29</v>
      </c>
    </row>
    <row r="3313" spans="1:18" ht="12.45" customHeight="1" x14ac:dyDescent="0.3">
      <c r="A3313" s="5" t="s">
        <v>68</v>
      </c>
      <c r="B3313" s="6" t="s">
        <v>13785</v>
      </c>
      <c r="C3313" s="5" t="s">
        <v>13786</v>
      </c>
      <c r="D3313" s="5" t="s">
        <v>40</v>
      </c>
      <c r="E3313" s="5" t="s">
        <v>129</v>
      </c>
      <c r="F3313" s="5"/>
      <c r="G3313" s="5"/>
      <c r="H3313" s="5" t="s">
        <v>1288</v>
      </c>
      <c r="I3313" s="5" t="s">
        <v>225</v>
      </c>
      <c r="J3313" s="7">
        <v>45372.681944444441</v>
      </c>
      <c r="K3313" s="7">
        <v>45372.710416666669</v>
      </c>
      <c r="L3313" s="5" t="s">
        <v>25</v>
      </c>
      <c r="M3313" s="8" t="s">
        <v>13787</v>
      </c>
      <c r="N3313" s="8" t="s">
        <v>13788</v>
      </c>
      <c r="O3313" s="8"/>
      <c r="P3313" s="5">
        <v>600</v>
      </c>
      <c r="Q3313" s="5" t="s">
        <v>43</v>
      </c>
      <c r="R3313" s="5" t="s">
        <v>29</v>
      </c>
    </row>
    <row r="3314" spans="1:18" ht="12.45" customHeight="1" x14ac:dyDescent="0.3">
      <c r="A3314" s="5" t="s">
        <v>44</v>
      </c>
      <c r="B3314" s="6" t="s">
        <v>13789</v>
      </c>
      <c r="C3314" s="5" t="s">
        <v>13790</v>
      </c>
      <c r="D3314" s="5" t="s">
        <v>47</v>
      </c>
      <c r="E3314" s="5" t="s">
        <v>184</v>
      </c>
      <c r="F3314" s="5"/>
      <c r="G3314" s="5"/>
      <c r="H3314" s="5" t="s">
        <v>190</v>
      </c>
      <c r="I3314" s="5" t="s">
        <v>190</v>
      </c>
      <c r="J3314" s="7">
        <v>45372.691666666666</v>
      </c>
      <c r="K3314" s="7"/>
      <c r="L3314" s="5" t="s">
        <v>324</v>
      </c>
      <c r="M3314" s="8" t="s">
        <v>13791</v>
      </c>
      <c r="N3314" s="8" t="s">
        <v>13792</v>
      </c>
      <c r="O3314" s="8"/>
      <c r="P3314" s="5">
        <v>5400</v>
      </c>
      <c r="Q3314" s="5" t="s">
        <v>28</v>
      </c>
      <c r="R3314" s="5" t="s">
        <v>120</v>
      </c>
    </row>
    <row r="3315" spans="1:18" ht="12.45" customHeight="1" x14ac:dyDescent="0.3">
      <c r="A3315" s="5" t="s">
        <v>68</v>
      </c>
      <c r="B3315" s="6" t="s">
        <v>387</v>
      </c>
      <c r="C3315" s="5" t="s">
        <v>13793</v>
      </c>
      <c r="D3315" s="5" t="s">
        <v>80</v>
      </c>
      <c r="E3315" s="5" t="s">
        <v>1432</v>
      </c>
      <c r="F3315" s="5"/>
      <c r="G3315" s="5"/>
      <c r="H3315" s="5" t="s">
        <v>408</v>
      </c>
      <c r="I3315" s="5" t="s">
        <v>13794</v>
      </c>
      <c r="J3315" s="7">
        <v>45372.695833333331</v>
      </c>
      <c r="K3315" s="7">
        <v>45372.702777777777</v>
      </c>
      <c r="L3315" s="5" t="s">
        <v>25</v>
      </c>
      <c r="M3315" s="8" t="s">
        <v>13795</v>
      </c>
      <c r="N3315" s="8" t="s">
        <v>13796</v>
      </c>
      <c r="O3315" s="8"/>
      <c r="P3315" s="5">
        <v>480</v>
      </c>
      <c r="Q3315" s="5" t="s">
        <v>53</v>
      </c>
      <c r="R3315" s="5" t="s">
        <v>120</v>
      </c>
    </row>
    <row r="3316" spans="1:18" ht="12.45" customHeight="1" x14ac:dyDescent="0.3">
      <c r="A3316" s="5" t="s">
        <v>68</v>
      </c>
      <c r="B3316" s="6" t="s">
        <v>13797</v>
      </c>
      <c r="C3316" s="5" t="s">
        <v>13798</v>
      </c>
      <c r="D3316" s="5" t="s">
        <v>80</v>
      </c>
      <c r="E3316" s="5" t="s">
        <v>1071</v>
      </c>
      <c r="F3316" s="5" t="s">
        <v>896</v>
      </c>
      <c r="G3316" s="5"/>
      <c r="H3316" s="5" t="s">
        <v>224</v>
      </c>
      <c r="I3316" s="5" t="s">
        <v>2499</v>
      </c>
      <c r="J3316" s="7">
        <v>45372.695833333331</v>
      </c>
      <c r="K3316" s="7">
        <v>45372.734722222223</v>
      </c>
      <c r="L3316" s="5" t="s">
        <v>25</v>
      </c>
      <c r="M3316" s="8" t="s">
        <v>13799</v>
      </c>
      <c r="N3316" s="8" t="s">
        <v>13800</v>
      </c>
      <c r="O3316" s="8"/>
      <c r="P3316" s="5">
        <v>1800</v>
      </c>
      <c r="Q3316" s="5" t="s">
        <v>37</v>
      </c>
      <c r="R3316" s="5" t="s">
        <v>29</v>
      </c>
    </row>
    <row r="3317" spans="1:18" ht="12.45" customHeight="1" x14ac:dyDescent="0.3">
      <c r="A3317" s="5" t="s">
        <v>68</v>
      </c>
      <c r="B3317" s="6" t="s">
        <v>9746</v>
      </c>
      <c r="C3317" s="5" t="s">
        <v>13801</v>
      </c>
      <c r="D3317" s="5" t="s">
        <v>80</v>
      </c>
      <c r="E3317" s="5" t="s">
        <v>3176</v>
      </c>
      <c r="F3317" s="5" t="s">
        <v>129</v>
      </c>
      <c r="G3317" s="5"/>
      <c r="H3317" s="5" t="s">
        <v>203</v>
      </c>
      <c r="I3317" s="5" t="s">
        <v>4069</v>
      </c>
      <c r="J3317" s="7">
        <v>45372.696527777778</v>
      </c>
      <c r="K3317" s="7">
        <v>45372.729861111111</v>
      </c>
      <c r="L3317" s="5" t="s">
        <v>25</v>
      </c>
      <c r="M3317" s="8" t="s">
        <v>13802</v>
      </c>
      <c r="N3317" s="8" t="s">
        <v>13803</v>
      </c>
      <c r="O3317" s="8"/>
      <c r="P3317" s="5">
        <v>600</v>
      </c>
      <c r="Q3317" s="5" t="s">
        <v>28</v>
      </c>
      <c r="R3317" s="5" t="s">
        <v>29</v>
      </c>
    </row>
    <row r="3318" spans="1:18" ht="12.45" customHeight="1" x14ac:dyDescent="0.3">
      <c r="A3318" s="5" t="s">
        <v>68</v>
      </c>
      <c r="B3318" s="6" t="s">
        <v>7006</v>
      </c>
      <c r="C3318" s="5" t="s">
        <v>13804</v>
      </c>
      <c r="D3318" s="5" t="s">
        <v>288</v>
      </c>
      <c r="E3318" s="5" t="s">
        <v>591</v>
      </c>
      <c r="F3318" s="5"/>
      <c r="G3318" s="5"/>
      <c r="H3318" s="5" t="s">
        <v>203</v>
      </c>
      <c r="I3318" s="5" t="s">
        <v>13805</v>
      </c>
      <c r="J3318" s="7">
        <v>45372.697916666664</v>
      </c>
      <c r="K3318" s="7">
        <v>45372.768055555556</v>
      </c>
      <c r="L3318" s="5" t="s">
        <v>75</v>
      </c>
      <c r="M3318" s="8" t="s">
        <v>13806</v>
      </c>
      <c r="N3318" s="8" t="s">
        <v>13807</v>
      </c>
      <c r="O3318" s="8"/>
      <c r="P3318" s="5">
        <v>900</v>
      </c>
      <c r="Q3318" s="5" t="s">
        <v>43</v>
      </c>
      <c r="R3318" s="5" t="s">
        <v>29</v>
      </c>
    </row>
    <row r="3319" spans="1:18" ht="12.45" customHeight="1" x14ac:dyDescent="0.3">
      <c r="A3319" s="5" t="s">
        <v>18</v>
      </c>
      <c r="B3319" s="6" t="s">
        <v>13808</v>
      </c>
      <c r="C3319" s="5" t="s">
        <v>13809</v>
      </c>
      <c r="D3319" s="5" t="s">
        <v>71</v>
      </c>
      <c r="E3319" s="5" t="s">
        <v>329</v>
      </c>
      <c r="F3319" s="5" t="s">
        <v>18</v>
      </c>
      <c r="G3319" s="5"/>
      <c r="H3319" s="5" t="s">
        <v>48</v>
      </c>
      <c r="I3319" s="5" t="s">
        <v>2239</v>
      </c>
      <c r="J3319" s="7">
        <v>45372.707638888889</v>
      </c>
      <c r="K3319" s="7">
        <v>45372.713888888888</v>
      </c>
      <c r="L3319" s="5" t="s">
        <v>25</v>
      </c>
      <c r="M3319" s="8" t="s">
        <v>13810</v>
      </c>
      <c r="N3319" s="8" t="s">
        <v>13811</v>
      </c>
      <c r="O3319" s="8"/>
      <c r="P3319" s="5">
        <v>300</v>
      </c>
      <c r="Q3319" s="5" t="s">
        <v>43</v>
      </c>
      <c r="R3319" s="5" t="s">
        <v>29</v>
      </c>
    </row>
    <row r="3320" spans="1:18" ht="12.45" customHeight="1" x14ac:dyDescent="0.3">
      <c r="A3320" s="5" t="s">
        <v>68</v>
      </c>
      <c r="B3320" s="6" t="s">
        <v>13812</v>
      </c>
      <c r="C3320" s="5" t="s">
        <v>13813</v>
      </c>
      <c r="D3320" s="5" t="s">
        <v>183</v>
      </c>
      <c r="E3320" s="5"/>
      <c r="F3320" s="5"/>
      <c r="G3320" s="5"/>
      <c r="H3320" s="5" t="s">
        <v>420</v>
      </c>
      <c r="I3320" s="5" t="s">
        <v>1437</v>
      </c>
      <c r="J3320" s="7">
        <v>45372.709722222222</v>
      </c>
      <c r="K3320" s="7">
        <v>45372.765277777777</v>
      </c>
      <c r="L3320" s="5" t="s">
        <v>75</v>
      </c>
      <c r="M3320" s="8" t="s">
        <v>13814</v>
      </c>
      <c r="N3320" s="8" t="s">
        <v>13815</v>
      </c>
      <c r="O3320" s="8" t="s">
        <v>13816</v>
      </c>
      <c r="P3320" s="5">
        <v>1800</v>
      </c>
      <c r="Q3320" s="5" t="s">
        <v>43</v>
      </c>
      <c r="R3320" s="5" t="s">
        <v>29</v>
      </c>
    </row>
    <row r="3321" spans="1:18" ht="12.45" customHeight="1" x14ac:dyDescent="0.3">
      <c r="A3321" s="5" t="s">
        <v>44</v>
      </c>
      <c r="B3321" s="6" t="s">
        <v>6164</v>
      </c>
      <c r="C3321" s="5" t="s">
        <v>13817</v>
      </c>
      <c r="D3321" s="5" t="s">
        <v>47</v>
      </c>
      <c r="E3321" s="5" t="s">
        <v>13818</v>
      </c>
      <c r="F3321" s="5"/>
      <c r="G3321" s="5"/>
      <c r="H3321" s="5" t="s">
        <v>530</v>
      </c>
      <c r="I3321" s="5" t="s">
        <v>530</v>
      </c>
      <c r="J3321" s="7">
        <v>45372.711805555555</v>
      </c>
      <c r="K3321" s="7">
        <v>45372.772222222222</v>
      </c>
      <c r="L3321" s="5" t="s">
        <v>75</v>
      </c>
      <c r="M3321" s="8" t="s">
        <v>13819</v>
      </c>
      <c r="N3321" s="8" t="s">
        <v>13820</v>
      </c>
      <c r="O3321" s="8"/>
      <c r="P3321" s="5">
        <v>1800</v>
      </c>
      <c r="Q3321" s="5" t="s">
        <v>53</v>
      </c>
      <c r="R3321" s="5" t="s">
        <v>29</v>
      </c>
    </row>
    <row r="3322" spans="1:18" ht="12.45" customHeight="1" x14ac:dyDescent="0.3">
      <c r="A3322" s="5" t="s">
        <v>68</v>
      </c>
      <c r="B3322" s="6" t="s">
        <v>13821</v>
      </c>
      <c r="C3322" s="5" t="s">
        <v>13822</v>
      </c>
      <c r="D3322" s="5" t="s">
        <v>40</v>
      </c>
      <c r="E3322" s="5" t="s">
        <v>164</v>
      </c>
      <c r="F3322" s="5"/>
      <c r="G3322" s="5"/>
      <c r="H3322" s="5" t="s">
        <v>165</v>
      </c>
      <c r="I3322" s="5" t="s">
        <v>12578</v>
      </c>
      <c r="J3322" s="7">
        <v>45372.713888888888</v>
      </c>
      <c r="K3322" s="7">
        <v>45372.795138888891</v>
      </c>
      <c r="L3322" s="5" t="s">
        <v>75</v>
      </c>
      <c r="M3322" s="8" t="s">
        <v>13823</v>
      </c>
      <c r="N3322" s="8" t="s">
        <v>13824</v>
      </c>
      <c r="O3322" s="8"/>
      <c r="P3322" s="5">
        <v>1200</v>
      </c>
      <c r="Q3322" s="5" t="s">
        <v>28</v>
      </c>
      <c r="R3322" s="5" t="s">
        <v>120</v>
      </c>
    </row>
    <row r="3323" spans="1:18" ht="12.45" customHeight="1" x14ac:dyDescent="0.3">
      <c r="A3323" s="5" t="s">
        <v>68</v>
      </c>
      <c r="B3323" s="6" t="s">
        <v>13825</v>
      </c>
      <c r="C3323" s="5" t="s">
        <v>13826</v>
      </c>
      <c r="D3323" s="5" t="s">
        <v>288</v>
      </c>
      <c r="E3323" s="5" t="s">
        <v>8829</v>
      </c>
      <c r="F3323" s="5"/>
      <c r="G3323" s="5"/>
      <c r="H3323" s="5" t="s">
        <v>73</v>
      </c>
      <c r="I3323" s="5" t="s">
        <v>11666</v>
      </c>
      <c r="J3323" s="7">
        <v>45372.713888888888</v>
      </c>
      <c r="K3323" s="7">
        <v>45372.728472222225</v>
      </c>
      <c r="L3323" s="5" t="s">
        <v>25</v>
      </c>
      <c r="M3323" s="8" t="s">
        <v>13827</v>
      </c>
      <c r="N3323" s="8" t="s">
        <v>13828</v>
      </c>
      <c r="O3323" s="8"/>
      <c r="P3323" s="5">
        <v>600</v>
      </c>
      <c r="Q3323" s="5" t="s">
        <v>53</v>
      </c>
      <c r="R3323" s="5" t="s">
        <v>120</v>
      </c>
    </row>
    <row r="3324" spans="1:18" ht="12.45" customHeight="1" x14ac:dyDescent="0.3">
      <c r="A3324" s="5" t="s">
        <v>68</v>
      </c>
      <c r="B3324" s="6" t="s">
        <v>13829</v>
      </c>
      <c r="C3324" s="5" t="s">
        <v>13830</v>
      </c>
      <c r="D3324" s="5" t="s">
        <v>71</v>
      </c>
      <c r="E3324" s="5" t="s">
        <v>545</v>
      </c>
      <c r="F3324" s="5" t="s">
        <v>6570</v>
      </c>
      <c r="G3324" s="5"/>
      <c r="H3324" s="5" t="s">
        <v>109</v>
      </c>
      <c r="I3324" s="5" t="s">
        <v>12282</v>
      </c>
      <c r="J3324" s="7">
        <v>45372.715277777781</v>
      </c>
      <c r="K3324" s="7">
        <v>45372.729861111111</v>
      </c>
      <c r="L3324" s="5" t="s">
        <v>25</v>
      </c>
      <c r="M3324" s="8" t="s">
        <v>13831</v>
      </c>
      <c r="N3324" s="8" t="s">
        <v>13832</v>
      </c>
      <c r="O3324" s="8"/>
      <c r="P3324" s="5">
        <v>900</v>
      </c>
      <c r="Q3324" s="5" t="s">
        <v>43</v>
      </c>
      <c r="R3324" s="5" t="s">
        <v>29</v>
      </c>
    </row>
    <row r="3325" spans="1:18" ht="12.45" customHeight="1" x14ac:dyDescent="0.3">
      <c r="A3325" s="5" t="s">
        <v>18</v>
      </c>
      <c r="B3325" s="6" t="s">
        <v>13833</v>
      </c>
      <c r="C3325" s="5" t="s">
        <v>13834</v>
      </c>
      <c r="D3325" s="5" t="s">
        <v>183</v>
      </c>
      <c r="E3325" s="5"/>
      <c r="F3325" s="5"/>
      <c r="G3325" s="5"/>
      <c r="H3325" s="5" t="s">
        <v>197</v>
      </c>
      <c r="I3325" s="5" t="s">
        <v>109</v>
      </c>
      <c r="J3325" s="7">
        <v>45372.720138888886</v>
      </c>
      <c r="K3325" s="7">
        <v>45372.875694444447</v>
      </c>
      <c r="L3325" s="5" t="s">
        <v>50</v>
      </c>
      <c r="M3325" s="8" t="s">
        <v>13835</v>
      </c>
      <c r="N3325" s="8" t="s">
        <v>13836</v>
      </c>
      <c r="O3325" s="8"/>
      <c r="P3325" s="5">
        <v>1800</v>
      </c>
      <c r="Q3325" s="5" t="s">
        <v>43</v>
      </c>
      <c r="R3325" s="5" t="s">
        <v>29</v>
      </c>
    </row>
    <row r="3326" spans="1:18" ht="12.45" customHeight="1" x14ac:dyDescent="0.3">
      <c r="A3326" s="5" t="s">
        <v>18</v>
      </c>
      <c r="B3326" s="6" t="s">
        <v>2228</v>
      </c>
      <c r="C3326" s="5" t="s">
        <v>13837</v>
      </c>
      <c r="D3326" s="5" t="s">
        <v>71</v>
      </c>
      <c r="E3326" s="5" t="s">
        <v>329</v>
      </c>
      <c r="F3326" s="5" t="s">
        <v>18</v>
      </c>
      <c r="G3326" s="5"/>
      <c r="H3326" s="5" t="s">
        <v>216</v>
      </c>
      <c r="I3326" s="5" t="s">
        <v>495</v>
      </c>
      <c r="J3326" s="7">
        <v>45372.720833333333</v>
      </c>
      <c r="K3326" s="7">
        <v>45372.759722222225</v>
      </c>
      <c r="L3326" s="5" t="s">
        <v>25</v>
      </c>
      <c r="M3326" s="8" t="s">
        <v>13838</v>
      </c>
      <c r="N3326" s="8"/>
      <c r="O3326" s="8"/>
      <c r="P3326" s="5"/>
      <c r="Q3326" s="5" t="s">
        <v>37</v>
      </c>
      <c r="R3326" s="5" t="s">
        <v>29</v>
      </c>
    </row>
    <row r="3327" spans="1:18" ht="12.45" customHeight="1" x14ac:dyDescent="0.3">
      <c r="A3327" s="5" t="s">
        <v>68</v>
      </c>
      <c r="B3327" s="6" t="s">
        <v>13839</v>
      </c>
      <c r="C3327" s="5" t="s">
        <v>13840</v>
      </c>
      <c r="D3327" s="5" t="s">
        <v>21</v>
      </c>
      <c r="E3327" s="5" t="s">
        <v>13841</v>
      </c>
      <c r="F3327" s="5"/>
      <c r="G3327" s="5"/>
      <c r="H3327" s="5" t="s">
        <v>391</v>
      </c>
      <c r="I3327" s="5" t="s">
        <v>130</v>
      </c>
      <c r="J3327" s="7">
        <v>45372.723611111112</v>
      </c>
      <c r="K3327" s="7"/>
      <c r="L3327" s="5" t="s">
        <v>324</v>
      </c>
      <c r="M3327" s="8" t="s">
        <v>13842</v>
      </c>
      <c r="N3327" s="8"/>
      <c r="O3327" s="8"/>
      <c r="P3327" s="5"/>
      <c r="Q3327" s="5" t="s">
        <v>43</v>
      </c>
      <c r="R3327" s="5" t="s">
        <v>29</v>
      </c>
    </row>
    <row r="3328" spans="1:18" ht="12.45" customHeight="1" x14ac:dyDescent="0.3">
      <c r="A3328" s="5" t="s">
        <v>68</v>
      </c>
      <c r="B3328" s="6" t="s">
        <v>13843</v>
      </c>
      <c r="C3328" s="5" t="s">
        <v>13844</v>
      </c>
      <c r="D3328" s="5" t="s">
        <v>71</v>
      </c>
      <c r="E3328" s="5" t="s">
        <v>223</v>
      </c>
      <c r="F3328" s="5"/>
      <c r="G3328" s="5"/>
      <c r="H3328" s="5" t="s">
        <v>102</v>
      </c>
      <c r="I3328" s="5" t="s">
        <v>4529</v>
      </c>
      <c r="J3328" s="7">
        <v>45372.724305555559</v>
      </c>
      <c r="K3328" s="7"/>
      <c r="L3328" s="5" t="s">
        <v>324</v>
      </c>
      <c r="M3328" s="8" t="s">
        <v>13845</v>
      </c>
      <c r="N3328" s="8" t="s">
        <v>13846</v>
      </c>
      <c r="O3328" s="8"/>
      <c r="P3328" s="5">
        <v>900</v>
      </c>
      <c r="Q3328" s="5" t="s">
        <v>53</v>
      </c>
      <c r="R3328" s="5" t="s">
        <v>29</v>
      </c>
    </row>
    <row r="3329" spans="1:18" ht="12.45" customHeight="1" x14ac:dyDescent="0.3">
      <c r="A3329" s="5" t="s">
        <v>68</v>
      </c>
      <c r="B3329" s="6" t="s">
        <v>13847</v>
      </c>
      <c r="C3329" s="5" t="s">
        <v>13848</v>
      </c>
      <c r="D3329" s="5" t="s">
        <v>71</v>
      </c>
      <c r="E3329" s="5" t="s">
        <v>129</v>
      </c>
      <c r="F3329" s="5"/>
      <c r="G3329" s="5"/>
      <c r="H3329" s="5" t="s">
        <v>216</v>
      </c>
      <c r="I3329" s="5" t="s">
        <v>13849</v>
      </c>
      <c r="J3329" s="7">
        <v>45372.725694444445</v>
      </c>
      <c r="K3329" s="7">
        <v>45372.771527777775</v>
      </c>
      <c r="L3329" s="5" t="s">
        <v>75</v>
      </c>
      <c r="M3329" s="8" t="s">
        <v>13850</v>
      </c>
      <c r="N3329" s="8" t="s">
        <v>13851</v>
      </c>
      <c r="O3329" s="8"/>
      <c r="P3329" s="5">
        <v>600</v>
      </c>
      <c r="Q3329" s="5" t="s">
        <v>53</v>
      </c>
      <c r="R3329" s="5" t="s">
        <v>29</v>
      </c>
    </row>
    <row r="3330" spans="1:18" ht="12.45" customHeight="1" x14ac:dyDescent="0.3">
      <c r="A3330" s="5" t="s">
        <v>68</v>
      </c>
      <c r="B3330" s="6" t="s">
        <v>13852</v>
      </c>
      <c r="C3330" s="5" t="s">
        <v>13853</v>
      </c>
      <c r="D3330" s="5" t="s">
        <v>80</v>
      </c>
      <c r="E3330" s="5" t="s">
        <v>123</v>
      </c>
      <c r="F3330" s="5" t="s">
        <v>1611</v>
      </c>
      <c r="G3330" s="5"/>
      <c r="H3330" s="5" t="s">
        <v>48</v>
      </c>
      <c r="I3330" s="5" t="s">
        <v>10433</v>
      </c>
      <c r="J3330" s="7">
        <v>45372.727083333331</v>
      </c>
      <c r="K3330" s="7">
        <v>45372.754166666666</v>
      </c>
      <c r="L3330" s="5" t="s">
        <v>25</v>
      </c>
      <c r="M3330" s="8" t="s">
        <v>13854</v>
      </c>
      <c r="N3330" s="8" t="s">
        <v>13855</v>
      </c>
      <c r="O3330" s="8"/>
      <c r="P3330" s="5">
        <v>480</v>
      </c>
      <c r="Q3330" s="5" t="s">
        <v>53</v>
      </c>
      <c r="R3330" s="5" t="s">
        <v>29</v>
      </c>
    </row>
    <row r="3331" spans="1:18" ht="12.45" customHeight="1" x14ac:dyDescent="0.3">
      <c r="A3331" s="5" t="s">
        <v>68</v>
      </c>
      <c r="B3331" s="6" t="s">
        <v>13856</v>
      </c>
      <c r="C3331" s="5" t="s">
        <v>13857</v>
      </c>
      <c r="D3331" s="5" t="s">
        <v>978</v>
      </c>
      <c r="E3331" s="5" t="s">
        <v>129</v>
      </c>
      <c r="F3331" s="5"/>
      <c r="G3331" s="5"/>
      <c r="H3331" s="5" t="s">
        <v>295</v>
      </c>
      <c r="I3331" s="5" t="s">
        <v>13858</v>
      </c>
      <c r="J3331" s="7">
        <v>45372.731944444444</v>
      </c>
      <c r="K3331" s="7">
        <v>45372.785416666666</v>
      </c>
      <c r="L3331" s="5" t="s">
        <v>75</v>
      </c>
      <c r="M3331" s="8" t="s">
        <v>13859</v>
      </c>
      <c r="N3331" s="8" t="s">
        <v>13860</v>
      </c>
      <c r="O3331" s="8"/>
      <c r="P3331" s="5">
        <v>600</v>
      </c>
      <c r="Q3331" s="5" t="s">
        <v>43</v>
      </c>
      <c r="R3331" s="5" t="s">
        <v>29</v>
      </c>
    </row>
    <row r="3332" spans="1:18" ht="12.45" customHeight="1" x14ac:dyDescent="0.3">
      <c r="A3332" s="5" t="s">
        <v>68</v>
      </c>
      <c r="B3332" s="6" t="s">
        <v>13861</v>
      </c>
      <c r="C3332" s="5" t="s">
        <v>13862</v>
      </c>
      <c r="D3332" s="5" t="s">
        <v>21</v>
      </c>
      <c r="E3332" s="5" t="s">
        <v>282</v>
      </c>
      <c r="F3332" s="5" t="s">
        <v>1188</v>
      </c>
      <c r="G3332" s="5"/>
      <c r="H3332" s="5" t="s">
        <v>677</v>
      </c>
      <c r="I3332" s="5" t="s">
        <v>1373</v>
      </c>
      <c r="J3332" s="7">
        <v>45372.736111111109</v>
      </c>
      <c r="K3332" s="7">
        <v>45372.756249999999</v>
      </c>
      <c r="L3332" s="5" t="s">
        <v>25</v>
      </c>
      <c r="M3332" s="8" t="s">
        <v>13863</v>
      </c>
      <c r="N3332" s="8" t="s">
        <v>13864</v>
      </c>
      <c r="O3332" s="8"/>
      <c r="P3332" s="5">
        <v>900</v>
      </c>
      <c r="Q3332" s="5" t="s">
        <v>37</v>
      </c>
      <c r="R3332" s="5" t="s">
        <v>29</v>
      </c>
    </row>
    <row r="3333" spans="1:18" ht="12.45" customHeight="1" x14ac:dyDescent="0.3">
      <c r="A3333" s="5" t="s">
        <v>44</v>
      </c>
      <c r="B3333" s="6" t="s">
        <v>13865</v>
      </c>
      <c r="C3333" s="5" t="s">
        <v>13866</v>
      </c>
      <c r="D3333" s="5" t="s">
        <v>47</v>
      </c>
      <c r="E3333" s="5" t="s">
        <v>13867</v>
      </c>
      <c r="F3333" s="5"/>
      <c r="G3333" s="5"/>
      <c r="H3333" s="5" t="s">
        <v>73</v>
      </c>
      <c r="I3333" s="5" t="s">
        <v>73</v>
      </c>
      <c r="J3333" s="7">
        <v>45372.738888888889</v>
      </c>
      <c r="K3333" s="7">
        <v>45372.740277777775</v>
      </c>
      <c r="L3333" s="5" t="s">
        <v>25</v>
      </c>
      <c r="M3333" s="8" t="s">
        <v>13865</v>
      </c>
      <c r="N3333" s="8" t="s">
        <v>13868</v>
      </c>
      <c r="O3333" s="8"/>
      <c r="P3333" s="5">
        <v>2700</v>
      </c>
      <c r="Q3333" s="5" t="s">
        <v>53</v>
      </c>
      <c r="R3333" s="5" t="s">
        <v>120</v>
      </c>
    </row>
    <row r="3334" spans="1:18" ht="12.45" customHeight="1" x14ac:dyDescent="0.3">
      <c r="A3334" s="5" t="s">
        <v>18</v>
      </c>
      <c r="B3334" s="6" t="s">
        <v>13869</v>
      </c>
      <c r="C3334" s="5" t="s">
        <v>13870</v>
      </c>
      <c r="D3334" s="5" t="s">
        <v>21</v>
      </c>
      <c r="E3334" s="5" t="s">
        <v>22</v>
      </c>
      <c r="F3334" s="5"/>
      <c r="G3334" s="5"/>
      <c r="H3334" s="5" t="s">
        <v>109</v>
      </c>
      <c r="I3334" s="5" t="s">
        <v>1437</v>
      </c>
      <c r="J3334" s="7">
        <v>45372.740972222222</v>
      </c>
      <c r="K3334" s="7"/>
      <c r="L3334" s="5" t="s">
        <v>324</v>
      </c>
      <c r="M3334" s="8" t="s">
        <v>13871</v>
      </c>
      <c r="N3334" s="8"/>
      <c r="O3334" s="8"/>
      <c r="P3334" s="5"/>
      <c r="Q3334" s="5" t="s">
        <v>43</v>
      </c>
      <c r="R3334" s="5" t="s">
        <v>29</v>
      </c>
    </row>
    <row r="3335" spans="1:18" ht="12.45" customHeight="1" x14ac:dyDescent="0.3">
      <c r="A3335" s="5" t="s">
        <v>68</v>
      </c>
      <c r="B3335" s="6" t="s">
        <v>1223</v>
      </c>
      <c r="C3335" s="5" t="s">
        <v>13872</v>
      </c>
      <c r="D3335" s="5" t="s">
        <v>80</v>
      </c>
      <c r="E3335" s="5" t="s">
        <v>129</v>
      </c>
      <c r="F3335" s="5" t="s">
        <v>414</v>
      </c>
      <c r="G3335" s="5"/>
      <c r="H3335" s="5" t="s">
        <v>141</v>
      </c>
      <c r="I3335" s="5" t="s">
        <v>495</v>
      </c>
      <c r="J3335" s="7">
        <v>45372.743055555555</v>
      </c>
      <c r="K3335" s="7">
        <v>45372.772222222222</v>
      </c>
      <c r="L3335" s="5" t="s">
        <v>25</v>
      </c>
      <c r="M3335" s="8" t="s">
        <v>13873</v>
      </c>
      <c r="N3335" s="8" t="s">
        <v>13874</v>
      </c>
      <c r="O3335" s="8"/>
      <c r="P3335" s="5">
        <v>600</v>
      </c>
      <c r="Q3335" s="5" t="s">
        <v>37</v>
      </c>
      <c r="R3335" s="5" t="s">
        <v>29</v>
      </c>
    </row>
    <row r="3336" spans="1:18" ht="12.45" customHeight="1" x14ac:dyDescent="0.3">
      <c r="A3336" s="5" t="s">
        <v>44</v>
      </c>
      <c r="B3336" s="6" t="s">
        <v>13875</v>
      </c>
      <c r="C3336" s="5" t="s">
        <v>13876</v>
      </c>
      <c r="D3336" s="5" t="s">
        <v>47</v>
      </c>
      <c r="E3336" s="5"/>
      <c r="F3336" s="5"/>
      <c r="G3336" s="5"/>
      <c r="H3336" s="5" t="s">
        <v>197</v>
      </c>
      <c r="I3336" s="5" t="s">
        <v>197</v>
      </c>
      <c r="J3336" s="7">
        <v>45372.745138888888</v>
      </c>
      <c r="K3336" s="7">
        <v>45372.85833333333</v>
      </c>
      <c r="L3336" s="5" t="s">
        <v>50</v>
      </c>
      <c r="M3336" s="8"/>
      <c r="N3336" s="8" t="s">
        <v>13877</v>
      </c>
      <c r="O3336" s="8"/>
      <c r="P3336" s="5">
        <v>2400</v>
      </c>
      <c r="Q3336" s="5" t="s">
        <v>37</v>
      </c>
      <c r="R3336" s="5" t="s">
        <v>29</v>
      </c>
    </row>
    <row r="3337" spans="1:18" ht="12.45" customHeight="1" x14ac:dyDescent="0.3">
      <c r="A3337" s="5" t="s">
        <v>18</v>
      </c>
      <c r="B3337" s="6" t="s">
        <v>13878</v>
      </c>
      <c r="C3337" s="5" t="s">
        <v>13879</v>
      </c>
      <c r="D3337" s="5" t="s">
        <v>122</v>
      </c>
      <c r="E3337" s="5" t="s">
        <v>22</v>
      </c>
      <c r="F3337" s="5"/>
      <c r="G3337" s="5"/>
      <c r="H3337" s="5" t="s">
        <v>203</v>
      </c>
      <c r="I3337" s="5" t="s">
        <v>24</v>
      </c>
      <c r="J3337" s="7">
        <v>45372.75</v>
      </c>
      <c r="K3337" s="7"/>
      <c r="L3337" s="5" t="s">
        <v>324</v>
      </c>
      <c r="M3337" s="8" t="s">
        <v>13880</v>
      </c>
      <c r="N3337" s="8" t="s">
        <v>13881</v>
      </c>
      <c r="O3337" s="8"/>
      <c r="P3337" s="5">
        <v>22800</v>
      </c>
      <c r="Q3337" s="5" t="s">
        <v>28</v>
      </c>
      <c r="R3337" s="5" t="s">
        <v>29</v>
      </c>
    </row>
    <row r="3338" spans="1:18" ht="12.45" customHeight="1" x14ac:dyDescent="0.3">
      <c r="A3338" s="5" t="s">
        <v>68</v>
      </c>
      <c r="B3338" s="6" t="s">
        <v>13882</v>
      </c>
      <c r="C3338" s="5" t="s">
        <v>13883</v>
      </c>
      <c r="D3338" s="5" t="s">
        <v>80</v>
      </c>
      <c r="E3338" s="5" t="s">
        <v>13884</v>
      </c>
      <c r="F3338" s="5"/>
      <c r="G3338" s="5"/>
      <c r="H3338" s="5" t="s">
        <v>48</v>
      </c>
      <c r="I3338" s="5" t="s">
        <v>13885</v>
      </c>
      <c r="J3338" s="7">
        <v>45372.75</v>
      </c>
      <c r="K3338" s="7">
        <v>45372.842361111114</v>
      </c>
      <c r="L3338" s="5" t="s">
        <v>50</v>
      </c>
      <c r="M3338" s="8" t="s">
        <v>13886</v>
      </c>
      <c r="N3338" s="8" t="s">
        <v>13887</v>
      </c>
      <c r="O3338" s="8" t="s">
        <v>13888</v>
      </c>
      <c r="P3338" s="5">
        <v>2100</v>
      </c>
      <c r="Q3338" s="5" t="s">
        <v>53</v>
      </c>
      <c r="R3338" s="5" t="s">
        <v>29</v>
      </c>
    </row>
    <row r="3339" spans="1:18" ht="12.45" customHeight="1" x14ac:dyDescent="0.3">
      <c r="A3339" s="5" t="s">
        <v>18</v>
      </c>
      <c r="B3339" s="6" t="s">
        <v>13889</v>
      </c>
      <c r="C3339" s="5" t="s">
        <v>13890</v>
      </c>
      <c r="D3339" s="5" t="s">
        <v>80</v>
      </c>
      <c r="E3339" s="5" t="s">
        <v>979</v>
      </c>
      <c r="F3339" s="5" t="s">
        <v>4215</v>
      </c>
      <c r="G3339" s="5"/>
      <c r="H3339" s="5" t="s">
        <v>295</v>
      </c>
      <c r="I3339" s="5" t="s">
        <v>1853</v>
      </c>
      <c r="J3339" s="7">
        <v>45372.754166666666</v>
      </c>
      <c r="K3339" s="7">
        <v>45372.786805555559</v>
      </c>
      <c r="L3339" s="5" t="s">
        <v>25</v>
      </c>
      <c r="M3339" s="8" t="s">
        <v>13891</v>
      </c>
      <c r="N3339" s="8" t="s">
        <v>13892</v>
      </c>
      <c r="O3339" s="8"/>
      <c r="P3339" s="5">
        <v>600</v>
      </c>
      <c r="Q3339" s="5" t="s">
        <v>37</v>
      </c>
      <c r="R3339" s="5" t="s">
        <v>29</v>
      </c>
    </row>
    <row r="3340" spans="1:18" ht="12.45" customHeight="1" x14ac:dyDescent="0.3">
      <c r="A3340" s="5" t="s">
        <v>18</v>
      </c>
      <c r="B3340" s="6" t="s">
        <v>13893</v>
      </c>
      <c r="C3340" s="5" t="s">
        <v>13894</v>
      </c>
      <c r="D3340" s="5" t="s">
        <v>71</v>
      </c>
      <c r="E3340" s="5" t="s">
        <v>18</v>
      </c>
      <c r="F3340" s="5"/>
      <c r="G3340" s="5"/>
      <c r="H3340" s="5" t="s">
        <v>216</v>
      </c>
      <c r="I3340" s="5" t="s">
        <v>11215</v>
      </c>
      <c r="J3340" s="7">
        <v>45372.763194444444</v>
      </c>
      <c r="K3340" s="7">
        <v>45372.830555555556</v>
      </c>
      <c r="L3340" s="5" t="s">
        <v>75</v>
      </c>
      <c r="M3340" s="8" t="s">
        <v>13895</v>
      </c>
      <c r="N3340" s="8" t="s">
        <v>13896</v>
      </c>
      <c r="O3340" s="8"/>
      <c r="P3340" s="5">
        <v>600</v>
      </c>
      <c r="Q3340" s="5" t="s">
        <v>43</v>
      </c>
      <c r="R3340" s="5" t="s">
        <v>29</v>
      </c>
    </row>
    <row r="3341" spans="1:18" ht="12.45" customHeight="1" x14ac:dyDescent="0.3">
      <c r="A3341" s="5" t="s">
        <v>44</v>
      </c>
      <c r="B3341" s="6" t="s">
        <v>13897</v>
      </c>
      <c r="C3341" s="5" t="s">
        <v>13898</v>
      </c>
      <c r="D3341" s="5" t="s">
        <v>47</v>
      </c>
      <c r="E3341" s="5" t="s">
        <v>184</v>
      </c>
      <c r="F3341" s="5"/>
      <c r="G3341" s="5"/>
      <c r="H3341" s="5" t="s">
        <v>73</v>
      </c>
      <c r="I3341" s="5" t="s">
        <v>73</v>
      </c>
      <c r="J3341" s="7">
        <v>45372.770138888889</v>
      </c>
      <c r="K3341" s="7">
        <v>45372.777083333334</v>
      </c>
      <c r="L3341" s="5" t="s">
        <v>25</v>
      </c>
      <c r="M3341" s="8"/>
      <c r="N3341" s="8" t="s">
        <v>13899</v>
      </c>
      <c r="O3341" s="8"/>
      <c r="P3341" s="5">
        <v>9000</v>
      </c>
      <c r="Q3341" s="5" t="s">
        <v>53</v>
      </c>
      <c r="R3341" s="5" t="s">
        <v>120</v>
      </c>
    </row>
    <row r="3342" spans="1:18" ht="12.45" customHeight="1" x14ac:dyDescent="0.3">
      <c r="A3342" s="5" t="s">
        <v>18</v>
      </c>
      <c r="B3342" s="6" t="s">
        <v>13900</v>
      </c>
      <c r="C3342" s="5" t="s">
        <v>13901</v>
      </c>
      <c r="D3342" s="5" t="s">
        <v>80</v>
      </c>
      <c r="E3342" s="5" t="s">
        <v>238</v>
      </c>
      <c r="F3342" s="5" t="s">
        <v>129</v>
      </c>
      <c r="G3342" s="5"/>
      <c r="H3342" s="5" t="s">
        <v>295</v>
      </c>
      <c r="I3342" s="5" t="s">
        <v>3926</v>
      </c>
      <c r="J3342" s="7">
        <v>45372.771527777775</v>
      </c>
      <c r="K3342" s="7">
        <v>45372.787499999999</v>
      </c>
      <c r="L3342" s="5" t="s">
        <v>25</v>
      </c>
      <c r="M3342" s="8" t="s">
        <v>13902</v>
      </c>
      <c r="N3342" s="8" t="s">
        <v>13903</v>
      </c>
      <c r="O3342" s="8"/>
      <c r="P3342" s="5">
        <v>300</v>
      </c>
      <c r="Q3342" s="5" t="s">
        <v>37</v>
      </c>
      <c r="R3342" s="5" t="s">
        <v>29</v>
      </c>
    </row>
    <row r="3343" spans="1:18" ht="12.45" customHeight="1" x14ac:dyDescent="0.3">
      <c r="A3343" s="5" t="s">
        <v>44</v>
      </c>
      <c r="B3343" s="6" t="s">
        <v>13904</v>
      </c>
      <c r="C3343" s="5" t="s">
        <v>13905</v>
      </c>
      <c r="D3343" s="5" t="s">
        <v>47</v>
      </c>
      <c r="E3343" s="5" t="s">
        <v>184</v>
      </c>
      <c r="F3343" s="5"/>
      <c r="G3343" s="5"/>
      <c r="H3343" s="5" t="s">
        <v>89</v>
      </c>
      <c r="I3343" s="5" t="s">
        <v>89</v>
      </c>
      <c r="J3343" s="7">
        <v>45372.781944444447</v>
      </c>
      <c r="K3343" s="7">
        <v>45372.78402777778</v>
      </c>
      <c r="L3343" s="5" t="s">
        <v>25</v>
      </c>
      <c r="M3343" s="8" t="s">
        <v>13906</v>
      </c>
      <c r="N3343" s="8" t="s">
        <v>13907</v>
      </c>
      <c r="O3343" s="8"/>
      <c r="P3343" s="5">
        <v>3600</v>
      </c>
      <c r="Q3343" s="5" t="s">
        <v>28</v>
      </c>
      <c r="R3343" s="5" t="s">
        <v>29</v>
      </c>
    </row>
    <row r="3344" spans="1:18" ht="12.45" customHeight="1" x14ac:dyDescent="0.3">
      <c r="A3344" s="5" t="s">
        <v>18</v>
      </c>
      <c r="B3344" s="6" t="s">
        <v>13908</v>
      </c>
      <c r="C3344" s="5" t="s">
        <v>13909</v>
      </c>
      <c r="D3344" s="5" t="s">
        <v>21</v>
      </c>
      <c r="E3344" s="5" t="s">
        <v>301</v>
      </c>
      <c r="F3344" s="5"/>
      <c r="G3344" s="5"/>
      <c r="H3344" s="5" t="s">
        <v>216</v>
      </c>
      <c r="I3344" s="5" t="s">
        <v>1312</v>
      </c>
      <c r="J3344" s="7">
        <v>45372.790972222225</v>
      </c>
      <c r="K3344" s="7">
        <v>45372.80972222222</v>
      </c>
      <c r="L3344" s="5" t="s">
        <v>25</v>
      </c>
      <c r="M3344" s="8" t="s">
        <v>13910</v>
      </c>
      <c r="N3344" s="8" t="s">
        <v>13911</v>
      </c>
      <c r="O3344" s="8"/>
      <c r="P3344" s="5">
        <v>600</v>
      </c>
      <c r="Q3344" s="5" t="s">
        <v>43</v>
      </c>
      <c r="R3344" s="5" t="s">
        <v>29</v>
      </c>
    </row>
    <row r="3345" spans="1:18" ht="12.45" customHeight="1" x14ac:dyDescent="0.3">
      <c r="A3345" s="5" t="s">
        <v>466</v>
      </c>
      <c r="B3345" s="6" t="s">
        <v>13912</v>
      </c>
      <c r="C3345" s="5" t="s">
        <v>13913</v>
      </c>
      <c r="D3345" s="5" t="s">
        <v>466</v>
      </c>
      <c r="E3345" s="5"/>
      <c r="F3345" s="5"/>
      <c r="G3345" s="5"/>
      <c r="H3345" s="5" t="s">
        <v>48</v>
      </c>
      <c r="I3345" s="5" t="s">
        <v>470</v>
      </c>
      <c r="J3345" s="7">
        <v>45372.79583333333</v>
      </c>
      <c r="K3345" s="7">
        <v>45372.908333333333</v>
      </c>
      <c r="L3345" s="5" t="s">
        <v>50</v>
      </c>
      <c r="M3345" s="8" t="s">
        <v>13914</v>
      </c>
      <c r="N3345" s="8" t="s">
        <v>13915</v>
      </c>
      <c r="O3345" s="8" t="s">
        <v>13916</v>
      </c>
      <c r="P3345" s="5">
        <v>1200</v>
      </c>
      <c r="Q3345" s="5" t="s">
        <v>53</v>
      </c>
      <c r="R3345" s="5" t="s">
        <v>29</v>
      </c>
    </row>
    <row r="3346" spans="1:18" ht="12.45" customHeight="1" x14ac:dyDescent="0.3">
      <c r="A3346" s="5" t="s">
        <v>466</v>
      </c>
      <c r="B3346" s="6" t="s">
        <v>13917</v>
      </c>
      <c r="C3346" s="5" t="s">
        <v>13918</v>
      </c>
      <c r="D3346" s="5" t="s">
        <v>466</v>
      </c>
      <c r="E3346" s="5"/>
      <c r="F3346" s="5"/>
      <c r="G3346" s="5"/>
      <c r="H3346" s="5" t="s">
        <v>48</v>
      </c>
      <c r="I3346" s="5" t="s">
        <v>2625</v>
      </c>
      <c r="J3346" s="7">
        <v>45372.79583333333</v>
      </c>
      <c r="K3346" s="7">
        <v>45372.810416666667</v>
      </c>
      <c r="L3346" s="5" t="s">
        <v>25</v>
      </c>
      <c r="M3346" s="8" t="s">
        <v>13919</v>
      </c>
      <c r="N3346" s="8" t="s">
        <v>13920</v>
      </c>
      <c r="O3346" s="8"/>
      <c r="P3346" s="5">
        <v>120</v>
      </c>
      <c r="Q3346" s="5" t="s">
        <v>53</v>
      </c>
      <c r="R3346" s="5" t="s">
        <v>29</v>
      </c>
    </row>
    <row r="3347" spans="1:18" ht="12.45" customHeight="1" x14ac:dyDescent="0.3">
      <c r="A3347" s="5" t="s">
        <v>466</v>
      </c>
      <c r="B3347" s="6" t="s">
        <v>13921</v>
      </c>
      <c r="C3347" s="5" t="s">
        <v>13922</v>
      </c>
      <c r="D3347" s="5" t="s">
        <v>466</v>
      </c>
      <c r="E3347" s="5"/>
      <c r="F3347" s="5"/>
      <c r="G3347" s="5"/>
      <c r="H3347" s="5" t="s">
        <v>48</v>
      </c>
      <c r="I3347" s="5" t="s">
        <v>2625</v>
      </c>
      <c r="J3347" s="7">
        <v>45372.79583333333</v>
      </c>
      <c r="K3347" s="7">
        <v>45372.810416666667</v>
      </c>
      <c r="L3347" s="5" t="s">
        <v>25</v>
      </c>
      <c r="M3347" s="8" t="s">
        <v>13923</v>
      </c>
      <c r="N3347" s="8" t="s">
        <v>13920</v>
      </c>
      <c r="O3347" s="8"/>
      <c r="P3347" s="5">
        <v>120</v>
      </c>
      <c r="Q3347" s="5" t="s">
        <v>53</v>
      </c>
      <c r="R3347" s="5" t="s">
        <v>29</v>
      </c>
    </row>
    <row r="3348" spans="1:18" ht="12.45" customHeight="1" x14ac:dyDescent="0.3">
      <c r="A3348" s="5" t="s">
        <v>68</v>
      </c>
      <c r="B3348" s="6" t="s">
        <v>13924</v>
      </c>
      <c r="C3348" s="5" t="s">
        <v>13925</v>
      </c>
      <c r="D3348" s="5" t="s">
        <v>80</v>
      </c>
      <c r="E3348" s="5" t="s">
        <v>129</v>
      </c>
      <c r="F3348" s="5"/>
      <c r="G3348" s="5"/>
      <c r="H3348" s="5" t="s">
        <v>216</v>
      </c>
      <c r="I3348" s="5" t="s">
        <v>1628</v>
      </c>
      <c r="J3348" s="7">
        <v>45372.801388888889</v>
      </c>
      <c r="K3348" s="7">
        <v>45372.913194444445</v>
      </c>
      <c r="L3348" s="5" t="s">
        <v>50</v>
      </c>
      <c r="M3348" s="8" t="s">
        <v>13926</v>
      </c>
      <c r="N3348" s="8" t="s">
        <v>13927</v>
      </c>
      <c r="O3348" s="8"/>
      <c r="P3348" s="5">
        <v>2700</v>
      </c>
      <c r="Q3348" s="5" t="s">
        <v>43</v>
      </c>
      <c r="R3348" s="5" t="s">
        <v>29</v>
      </c>
    </row>
    <row r="3349" spans="1:18" ht="12.45" customHeight="1" x14ac:dyDescent="0.3">
      <c r="A3349" s="5" t="s">
        <v>68</v>
      </c>
      <c r="B3349" s="6" t="s">
        <v>13928</v>
      </c>
      <c r="C3349" s="5" t="s">
        <v>13929</v>
      </c>
      <c r="D3349" s="5" t="s">
        <v>21</v>
      </c>
      <c r="E3349" s="5" t="s">
        <v>12702</v>
      </c>
      <c r="F3349" s="5"/>
      <c r="G3349" s="5"/>
      <c r="H3349" s="5" t="s">
        <v>216</v>
      </c>
      <c r="I3349" s="5" t="s">
        <v>13930</v>
      </c>
      <c r="J3349" s="7">
        <v>45372.802083333336</v>
      </c>
      <c r="K3349" s="7">
        <v>45372.944444444445</v>
      </c>
      <c r="L3349" s="5" t="s">
        <v>50</v>
      </c>
      <c r="M3349" s="8" t="s">
        <v>13931</v>
      </c>
      <c r="N3349" s="8" t="s">
        <v>13932</v>
      </c>
      <c r="O3349" s="8"/>
      <c r="P3349" s="5">
        <v>600</v>
      </c>
      <c r="Q3349" s="5" t="s">
        <v>28</v>
      </c>
      <c r="R3349" s="5" t="s">
        <v>120</v>
      </c>
    </row>
    <row r="3350" spans="1:18" ht="12.45" customHeight="1" x14ac:dyDescent="0.3">
      <c r="A3350" s="5" t="s">
        <v>18</v>
      </c>
      <c r="B3350" s="6" t="s">
        <v>13933</v>
      </c>
      <c r="C3350" s="5" t="s">
        <v>13934</v>
      </c>
      <c r="D3350" s="5" t="s">
        <v>71</v>
      </c>
      <c r="E3350" s="5" t="s">
        <v>18</v>
      </c>
      <c r="F3350" s="5" t="s">
        <v>3125</v>
      </c>
      <c r="G3350" s="5"/>
      <c r="H3350" s="5" t="s">
        <v>295</v>
      </c>
      <c r="I3350" s="5" t="s">
        <v>2519</v>
      </c>
      <c r="J3350" s="7">
        <v>45372.802777777775</v>
      </c>
      <c r="K3350" s="7">
        <v>45372.822916666664</v>
      </c>
      <c r="L3350" s="5" t="s">
        <v>25</v>
      </c>
      <c r="M3350" s="8" t="s">
        <v>13935</v>
      </c>
      <c r="N3350" s="8" t="s">
        <v>13936</v>
      </c>
      <c r="O3350" s="8"/>
      <c r="P3350" s="5">
        <v>1800</v>
      </c>
      <c r="Q3350" s="5" t="s">
        <v>43</v>
      </c>
      <c r="R3350" s="5" t="s">
        <v>29</v>
      </c>
    </row>
    <row r="3351" spans="1:18" ht="12.45" customHeight="1" x14ac:dyDescent="0.3">
      <c r="A3351" s="5" t="s">
        <v>44</v>
      </c>
      <c r="B3351" s="6" t="s">
        <v>13937</v>
      </c>
      <c r="C3351" s="5" t="s">
        <v>13938</v>
      </c>
      <c r="D3351" s="5" t="s">
        <v>47</v>
      </c>
      <c r="E3351" s="5" t="s">
        <v>33</v>
      </c>
      <c r="F3351" s="5"/>
      <c r="G3351" s="5"/>
      <c r="H3351" s="5" t="s">
        <v>1044</v>
      </c>
      <c r="I3351" s="5" t="s">
        <v>1044</v>
      </c>
      <c r="J3351" s="7">
        <v>45372.806250000001</v>
      </c>
      <c r="K3351" s="7">
        <v>45372.806944444441</v>
      </c>
      <c r="L3351" s="5" t="s">
        <v>25</v>
      </c>
      <c r="M3351" s="8" t="s">
        <v>13939</v>
      </c>
      <c r="N3351" s="8" t="s">
        <v>13940</v>
      </c>
      <c r="O3351" s="8"/>
      <c r="P3351" s="5">
        <v>600</v>
      </c>
      <c r="Q3351" s="5" t="s">
        <v>28</v>
      </c>
      <c r="R3351" s="5" t="s">
        <v>29</v>
      </c>
    </row>
    <row r="3352" spans="1:18" ht="12.45" customHeight="1" x14ac:dyDescent="0.3">
      <c r="A3352" s="5" t="s">
        <v>18</v>
      </c>
      <c r="B3352" s="6" t="s">
        <v>13941</v>
      </c>
      <c r="C3352" s="5" t="s">
        <v>13942</v>
      </c>
      <c r="D3352" s="5" t="s">
        <v>288</v>
      </c>
      <c r="E3352" s="5" t="s">
        <v>591</v>
      </c>
      <c r="F3352" s="5"/>
      <c r="G3352" s="5"/>
      <c r="H3352" s="5" t="s">
        <v>48</v>
      </c>
      <c r="I3352" s="5" t="s">
        <v>1993</v>
      </c>
      <c r="J3352" s="7">
        <v>45372.837500000001</v>
      </c>
      <c r="K3352" s="7">
        <v>45372.857638888891</v>
      </c>
      <c r="L3352" s="5" t="s">
        <v>25</v>
      </c>
      <c r="M3352" s="8" t="s">
        <v>13943</v>
      </c>
      <c r="N3352" s="8" t="s">
        <v>13944</v>
      </c>
      <c r="O3352" s="8"/>
      <c r="P3352" s="5">
        <v>900</v>
      </c>
      <c r="Q3352" s="5" t="s">
        <v>43</v>
      </c>
      <c r="R3352" s="5" t="s">
        <v>29</v>
      </c>
    </row>
    <row r="3353" spans="1:18" ht="12.45" customHeight="1" x14ac:dyDescent="0.3">
      <c r="A3353" s="5" t="s">
        <v>68</v>
      </c>
      <c r="B3353" s="6" t="s">
        <v>13945</v>
      </c>
      <c r="C3353" s="5" t="s">
        <v>13946</v>
      </c>
      <c r="D3353" s="5" t="s">
        <v>80</v>
      </c>
      <c r="E3353" s="5" t="s">
        <v>129</v>
      </c>
      <c r="F3353" s="5" t="s">
        <v>414</v>
      </c>
      <c r="G3353" s="5"/>
      <c r="H3353" s="5" t="s">
        <v>48</v>
      </c>
      <c r="I3353" s="5" t="s">
        <v>1415</v>
      </c>
      <c r="J3353" s="7">
        <v>45372.852083333331</v>
      </c>
      <c r="K3353" s="7">
        <v>45372.866666666669</v>
      </c>
      <c r="L3353" s="5" t="s">
        <v>25</v>
      </c>
      <c r="M3353" s="8" t="s">
        <v>13947</v>
      </c>
      <c r="N3353" s="8" t="s">
        <v>13948</v>
      </c>
      <c r="O3353" s="8"/>
      <c r="P3353" s="5">
        <v>600</v>
      </c>
      <c r="Q3353" s="5" t="s">
        <v>28</v>
      </c>
      <c r="R3353" s="5" t="s">
        <v>120</v>
      </c>
    </row>
    <row r="3354" spans="1:18" ht="12.45" customHeight="1" x14ac:dyDescent="0.3">
      <c r="A3354" s="5" t="s">
        <v>68</v>
      </c>
      <c r="B3354" s="6" t="s">
        <v>13949</v>
      </c>
      <c r="C3354" s="5" t="s">
        <v>13950</v>
      </c>
      <c r="D3354" s="5" t="s">
        <v>3497</v>
      </c>
      <c r="E3354" s="5"/>
      <c r="F3354" s="5"/>
      <c r="G3354" s="5"/>
      <c r="H3354" s="5" t="s">
        <v>48</v>
      </c>
      <c r="I3354" s="5" t="s">
        <v>13951</v>
      </c>
      <c r="J3354" s="7">
        <v>45372.875</v>
      </c>
      <c r="K3354" s="7">
        <v>45372.906944444447</v>
      </c>
      <c r="L3354" s="5" t="s">
        <v>25</v>
      </c>
      <c r="M3354" s="8" t="s">
        <v>13952</v>
      </c>
      <c r="N3354" s="8"/>
      <c r="O3354" s="8"/>
      <c r="P3354" s="5"/>
      <c r="Q3354" s="5" t="s">
        <v>53</v>
      </c>
      <c r="R3354" s="5" t="s">
        <v>29</v>
      </c>
    </row>
    <row r="3355" spans="1:18" ht="12.45" customHeight="1" x14ac:dyDescent="0.3">
      <c r="A3355" s="5" t="s">
        <v>68</v>
      </c>
      <c r="B3355" s="6" t="s">
        <v>12769</v>
      </c>
      <c r="C3355" s="5" t="s">
        <v>13953</v>
      </c>
      <c r="D3355" s="5" t="s">
        <v>768</v>
      </c>
      <c r="E3355" s="5" t="s">
        <v>9042</v>
      </c>
      <c r="F3355" s="5"/>
      <c r="G3355" s="5"/>
      <c r="H3355" s="5" t="s">
        <v>224</v>
      </c>
      <c r="I3355" s="5" t="s">
        <v>2022</v>
      </c>
      <c r="J3355" s="7">
        <v>45372.875694444447</v>
      </c>
      <c r="K3355" s="7"/>
      <c r="L3355" s="5" t="s">
        <v>324</v>
      </c>
      <c r="M3355" s="8" t="s">
        <v>13954</v>
      </c>
      <c r="N3355" s="8"/>
      <c r="O3355" s="8"/>
      <c r="P3355" s="5"/>
      <c r="Q3355" s="5" t="s">
        <v>43</v>
      </c>
      <c r="R3355" s="5" t="s">
        <v>29</v>
      </c>
    </row>
    <row r="3356" spans="1:18" ht="12.45" customHeight="1" x14ac:dyDescent="0.3">
      <c r="A3356" s="5" t="s">
        <v>68</v>
      </c>
      <c r="B3356" s="6" t="s">
        <v>13955</v>
      </c>
      <c r="C3356" s="5" t="s">
        <v>13956</v>
      </c>
      <c r="D3356" s="5" t="s">
        <v>71</v>
      </c>
      <c r="E3356" s="5" t="s">
        <v>129</v>
      </c>
      <c r="F3356" s="5"/>
      <c r="G3356" s="5"/>
      <c r="H3356" s="5" t="s">
        <v>216</v>
      </c>
      <c r="I3356" s="5" t="s">
        <v>13957</v>
      </c>
      <c r="J3356" s="7">
        <v>45372.882638888892</v>
      </c>
      <c r="K3356" s="7">
        <v>45372.948611111111</v>
      </c>
      <c r="L3356" s="5" t="s">
        <v>75</v>
      </c>
      <c r="M3356" s="8" t="s">
        <v>13958</v>
      </c>
      <c r="N3356" s="8" t="s">
        <v>13959</v>
      </c>
      <c r="O3356" s="8"/>
      <c r="P3356" s="5">
        <v>600</v>
      </c>
      <c r="Q3356" s="5" t="s">
        <v>53</v>
      </c>
      <c r="R3356" s="5" t="s">
        <v>29</v>
      </c>
    </row>
    <row r="3357" spans="1:18" ht="12.45" customHeight="1" x14ac:dyDescent="0.3">
      <c r="A3357" s="5" t="s">
        <v>18</v>
      </c>
      <c r="B3357" s="6" t="s">
        <v>13960</v>
      </c>
      <c r="C3357" s="5" t="s">
        <v>13961</v>
      </c>
      <c r="D3357" s="5" t="s">
        <v>80</v>
      </c>
      <c r="E3357" s="5" t="s">
        <v>81</v>
      </c>
      <c r="F3357" s="5"/>
      <c r="G3357" s="5"/>
      <c r="H3357" s="5" t="s">
        <v>141</v>
      </c>
      <c r="I3357" s="5" t="s">
        <v>265</v>
      </c>
      <c r="J3357" s="7">
        <v>45372.934027777781</v>
      </c>
      <c r="K3357" s="7">
        <v>45373.404166666667</v>
      </c>
      <c r="L3357" s="5" t="s">
        <v>155</v>
      </c>
      <c r="M3357" s="8" t="s">
        <v>13962</v>
      </c>
      <c r="N3357" s="8" t="s">
        <v>13963</v>
      </c>
      <c r="O3357" s="8"/>
      <c r="P3357" s="5">
        <v>600</v>
      </c>
      <c r="Q3357" s="5" t="s">
        <v>28</v>
      </c>
      <c r="R3357" s="5" t="s">
        <v>120</v>
      </c>
    </row>
    <row r="3358" spans="1:18" ht="12.45" customHeight="1" x14ac:dyDescent="0.3">
      <c r="A3358" s="5" t="s">
        <v>68</v>
      </c>
      <c r="B3358" s="6" t="s">
        <v>13964</v>
      </c>
      <c r="C3358" s="5" t="s">
        <v>13965</v>
      </c>
      <c r="D3358" s="5" t="s">
        <v>80</v>
      </c>
      <c r="E3358" s="5" t="s">
        <v>129</v>
      </c>
      <c r="F3358" s="5"/>
      <c r="G3358" s="5"/>
      <c r="H3358" s="5" t="s">
        <v>216</v>
      </c>
      <c r="I3358" s="5" t="s">
        <v>10860</v>
      </c>
      <c r="J3358" s="7">
        <v>45372.935416666667</v>
      </c>
      <c r="K3358" s="7">
        <v>45372.978472222225</v>
      </c>
      <c r="L3358" s="5" t="s">
        <v>75</v>
      </c>
      <c r="M3358" s="8" t="s">
        <v>13966</v>
      </c>
      <c r="N3358" s="8" t="s">
        <v>13967</v>
      </c>
      <c r="O3358" s="8"/>
      <c r="P3358" s="5">
        <v>300</v>
      </c>
      <c r="Q3358" s="5" t="s">
        <v>28</v>
      </c>
      <c r="R3358" s="5" t="s">
        <v>120</v>
      </c>
    </row>
    <row r="3359" spans="1:18" ht="12.45" customHeight="1" x14ac:dyDescent="0.3">
      <c r="A3359" s="5" t="s">
        <v>18</v>
      </c>
      <c r="B3359" s="6" t="s">
        <v>13941</v>
      </c>
      <c r="C3359" s="5" t="s">
        <v>13968</v>
      </c>
      <c r="D3359" s="5" t="s">
        <v>288</v>
      </c>
      <c r="E3359" s="5" t="s">
        <v>591</v>
      </c>
      <c r="F3359" s="5"/>
      <c r="G3359" s="5"/>
      <c r="H3359" s="5" t="s">
        <v>216</v>
      </c>
      <c r="I3359" s="5" t="s">
        <v>1993</v>
      </c>
      <c r="J3359" s="7">
        <v>45372.954861111109</v>
      </c>
      <c r="K3359" s="7">
        <v>45372.967361111114</v>
      </c>
      <c r="L3359" s="5" t="s">
        <v>25</v>
      </c>
      <c r="M3359" s="8" t="s">
        <v>13969</v>
      </c>
      <c r="N3359" s="8" t="s">
        <v>13970</v>
      </c>
      <c r="O3359" s="8"/>
      <c r="P3359" s="5">
        <v>300</v>
      </c>
      <c r="Q3359" s="5" t="s">
        <v>43</v>
      </c>
      <c r="R3359" s="5" t="s">
        <v>29</v>
      </c>
    </row>
    <row r="3360" spans="1:18" ht="12.45" customHeight="1" x14ac:dyDescent="0.3">
      <c r="A3360" s="5" t="s">
        <v>68</v>
      </c>
      <c r="B3360" s="6" t="s">
        <v>13971</v>
      </c>
      <c r="C3360" s="5" t="s">
        <v>13972</v>
      </c>
      <c r="D3360" s="5" t="s">
        <v>80</v>
      </c>
      <c r="E3360" s="5"/>
      <c r="F3360" s="5"/>
      <c r="G3360" s="5"/>
      <c r="H3360" s="5" t="s">
        <v>82</v>
      </c>
      <c r="I3360" s="5" t="s">
        <v>13973</v>
      </c>
      <c r="J3360" s="7">
        <v>45372.98333333333</v>
      </c>
      <c r="K3360" s="7"/>
      <c r="L3360" s="5" t="s">
        <v>324</v>
      </c>
      <c r="M3360" s="8" t="s">
        <v>13974</v>
      </c>
      <c r="N3360" s="8" t="s">
        <v>13975</v>
      </c>
      <c r="O3360" s="8"/>
      <c r="P3360" s="5">
        <v>600</v>
      </c>
      <c r="Q3360" s="5" t="s">
        <v>28</v>
      </c>
      <c r="R3360" s="5" t="s">
        <v>120</v>
      </c>
    </row>
    <row r="3361" spans="1:18" ht="12.45" customHeight="1" x14ac:dyDescent="0.3">
      <c r="A3361" s="5" t="s">
        <v>44</v>
      </c>
      <c r="B3361" s="6" t="s">
        <v>13976</v>
      </c>
      <c r="C3361" s="5" t="s">
        <v>13977</v>
      </c>
      <c r="D3361" s="5" t="s">
        <v>47</v>
      </c>
      <c r="E3361" s="5"/>
      <c r="F3361" s="5"/>
      <c r="G3361" s="5"/>
      <c r="H3361" s="5" t="s">
        <v>134</v>
      </c>
      <c r="I3361" s="5" t="s">
        <v>49</v>
      </c>
      <c r="J3361" s="7">
        <v>45373.255555555559</v>
      </c>
      <c r="K3361" s="7">
        <v>45373.40347222222</v>
      </c>
      <c r="L3361" s="5" t="s">
        <v>50</v>
      </c>
      <c r="M3361" s="8" t="s">
        <v>51</v>
      </c>
      <c r="N3361" s="8" t="s">
        <v>13978</v>
      </c>
      <c r="O3361" s="8"/>
      <c r="P3361" s="5">
        <v>900</v>
      </c>
      <c r="Q3361" s="5" t="s">
        <v>53</v>
      </c>
      <c r="R3361" s="5" t="s">
        <v>29</v>
      </c>
    </row>
    <row r="3362" spans="1:18" ht="12.45" customHeight="1" x14ac:dyDescent="0.3">
      <c r="A3362" s="5" t="s">
        <v>44</v>
      </c>
      <c r="B3362" s="6" t="s">
        <v>13979</v>
      </c>
      <c r="C3362" s="5" t="s">
        <v>13980</v>
      </c>
      <c r="D3362" s="5" t="s">
        <v>47</v>
      </c>
      <c r="E3362" s="5"/>
      <c r="F3362" s="5"/>
      <c r="G3362" s="5"/>
      <c r="H3362" s="5" t="s">
        <v>134</v>
      </c>
      <c r="I3362" s="5" t="s">
        <v>49</v>
      </c>
      <c r="J3362" s="7">
        <v>45373.261111111111</v>
      </c>
      <c r="K3362" s="7">
        <v>45373.404166666667</v>
      </c>
      <c r="L3362" s="5" t="s">
        <v>50</v>
      </c>
      <c r="M3362" s="8" t="s">
        <v>1037</v>
      </c>
      <c r="N3362" s="8" t="s">
        <v>13981</v>
      </c>
      <c r="O3362" s="8"/>
      <c r="P3362" s="5">
        <v>120</v>
      </c>
      <c r="Q3362" s="5" t="s">
        <v>53</v>
      </c>
      <c r="R3362" s="5" t="s">
        <v>29</v>
      </c>
    </row>
    <row r="3363" spans="1:18" ht="12.45" customHeight="1" x14ac:dyDescent="0.3">
      <c r="A3363" s="5" t="s">
        <v>44</v>
      </c>
      <c r="B3363" s="6" t="s">
        <v>13982</v>
      </c>
      <c r="C3363" s="5" t="s">
        <v>13983</v>
      </c>
      <c r="D3363" s="5" t="s">
        <v>47</v>
      </c>
      <c r="E3363" s="5"/>
      <c r="F3363" s="5"/>
      <c r="G3363" s="5"/>
      <c r="H3363" s="5" t="s">
        <v>134</v>
      </c>
      <c r="I3363" s="5" t="s">
        <v>49</v>
      </c>
      <c r="J3363" s="7">
        <v>45373.265277777777</v>
      </c>
      <c r="K3363" s="7">
        <v>45373.404166666667</v>
      </c>
      <c r="L3363" s="5" t="s">
        <v>50</v>
      </c>
      <c r="M3363" s="8" t="s">
        <v>13984</v>
      </c>
      <c r="N3363" s="8" t="s">
        <v>13985</v>
      </c>
      <c r="O3363" s="8"/>
      <c r="P3363" s="5">
        <v>900</v>
      </c>
      <c r="Q3363" s="5" t="s">
        <v>53</v>
      </c>
      <c r="R3363" s="5" t="s">
        <v>29</v>
      </c>
    </row>
    <row r="3364" spans="1:18" ht="12.45" customHeight="1" x14ac:dyDescent="0.3">
      <c r="A3364" s="5" t="s">
        <v>44</v>
      </c>
      <c r="B3364" s="6" t="s">
        <v>13986</v>
      </c>
      <c r="C3364" s="5" t="s">
        <v>13987</v>
      </c>
      <c r="D3364" s="5" t="s">
        <v>47</v>
      </c>
      <c r="E3364" s="5" t="s">
        <v>742</v>
      </c>
      <c r="F3364" s="5"/>
      <c r="G3364" s="5"/>
      <c r="H3364" s="5" t="s">
        <v>116</v>
      </c>
      <c r="I3364" s="5" t="s">
        <v>49</v>
      </c>
      <c r="J3364" s="7">
        <v>45373.271527777775</v>
      </c>
      <c r="K3364" s="7">
        <v>45373.38958333333</v>
      </c>
      <c r="L3364" s="5" t="s">
        <v>50</v>
      </c>
      <c r="M3364" s="8" t="s">
        <v>51</v>
      </c>
      <c r="N3364" s="8" t="s">
        <v>13988</v>
      </c>
      <c r="O3364" s="8"/>
      <c r="P3364" s="5">
        <v>1200</v>
      </c>
      <c r="Q3364" s="5" t="s">
        <v>53</v>
      </c>
      <c r="R3364" s="5" t="s">
        <v>29</v>
      </c>
    </row>
    <row r="3365" spans="1:18" ht="12.45" customHeight="1" x14ac:dyDescent="0.3">
      <c r="A3365" s="5" t="s">
        <v>44</v>
      </c>
      <c r="B3365" s="6" t="s">
        <v>13989</v>
      </c>
      <c r="C3365" s="5" t="s">
        <v>13990</v>
      </c>
      <c r="D3365" s="5" t="s">
        <v>47</v>
      </c>
      <c r="E3365" s="5"/>
      <c r="F3365" s="5"/>
      <c r="G3365" s="5"/>
      <c r="H3365" s="5" t="s">
        <v>134</v>
      </c>
      <c r="I3365" s="5" t="s">
        <v>49</v>
      </c>
      <c r="J3365" s="7">
        <v>45373.275000000001</v>
      </c>
      <c r="K3365" s="7">
        <v>45373.404861111114</v>
      </c>
      <c r="L3365" s="5" t="s">
        <v>50</v>
      </c>
      <c r="M3365" s="8" t="s">
        <v>1037</v>
      </c>
      <c r="N3365" s="8" t="s">
        <v>13991</v>
      </c>
      <c r="O3365" s="8"/>
      <c r="P3365" s="5">
        <v>120</v>
      </c>
      <c r="Q3365" s="5" t="s">
        <v>53</v>
      </c>
      <c r="R3365" s="5" t="s">
        <v>29</v>
      </c>
    </row>
    <row r="3366" spans="1:18" ht="12.45" customHeight="1" x14ac:dyDescent="0.3">
      <c r="A3366" s="5" t="s">
        <v>44</v>
      </c>
      <c r="B3366" s="6" t="s">
        <v>13992</v>
      </c>
      <c r="C3366" s="5" t="s">
        <v>13993</v>
      </c>
      <c r="D3366" s="5" t="s">
        <v>47</v>
      </c>
      <c r="E3366" s="5"/>
      <c r="F3366" s="5"/>
      <c r="G3366" s="5"/>
      <c r="H3366" s="5" t="s">
        <v>134</v>
      </c>
      <c r="I3366" s="5" t="s">
        <v>49</v>
      </c>
      <c r="J3366" s="7">
        <v>45373.283333333333</v>
      </c>
      <c r="K3366" s="7">
        <v>45373.404861111114</v>
      </c>
      <c r="L3366" s="5" t="s">
        <v>50</v>
      </c>
      <c r="M3366" s="8" t="s">
        <v>51</v>
      </c>
      <c r="N3366" s="8" t="s">
        <v>13994</v>
      </c>
      <c r="O3366" s="8"/>
      <c r="P3366" s="5">
        <v>600</v>
      </c>
      <c r="Q3366" s="5" t="s">
        <v>53</v>
      </c>
      <c r="R3366" s="5" t="s">
        <v>29</v>
      </c>
    </row>
    <row r="3367" spans="1:18" ht="12.45" customHeight="1" x14ac:dyDescent="0.3">
      <c r="A3367" s="5" t="s">
        <v>68</v>
      </c>
      <c r="B3367" s="6" t="s">
        <v>13995</v>
      </c>
      <c r="C3367" s="5" t="s">
        <v>13996</v>
      </c>
      <c r="D3367" s="5" t="s">
        <v>80</v>
      </c>
      <c r="E3367" s="5" t="s">
        <v>81</v>
      </c>
      <c r="F3367" s="5"/>
      <c r="G3367" s="5"/>
      <c r="H3367" s="5" t="s">
        <v>932</v>
      </c>
      <c r="I3367" s="5" t="s">
        <v>13997</v>
      </c>
      <c r="J3367" s="7">
        <v>45373.290277777778</v>
      </c>
      <c r="K3367" s="7">
        <v>45373.348611111112</v>
      </c>
      <c r="L3367" s="5" t="s">
        <v>75</v>
      </c>
      <c r="M3367" s="8" t="s">
        <v>13998</v>
      </c>
      <c r="N3367" s="8" t="s">
        <v>13999</v>
      </c>
      <c r="O3367" s="8"/>
      <c r="P3367" s="5">
        <v>600</v>
      </c>
      <c r="Q3367" s="5" t="s">
        <v>53</v>
      </c>
      <c r="R3367" s="5" t="s">
        <v>29</v>
      </c>
    </row>
    <row r="3368" spans="1:18" ht="12.45" customHeight="1" x14ac:dyDescent="0.3">
      <c r="A3368" s="5" t="s">
        <v>44</v>
      </c>
      <c r="B3368" s="6" t="s">
        <v>14000</v>
      </c>
      <c r="C3368" s="5" t="s">
        <v>14001</v>
      </c>
      <c r="D3368" s="5" t="s">
        <v>47</v>
      </c>
      <c r="E3368" s="5"/>
      <c r="F3368" s="5"/>
      <c r="G3368" s="5"/>
      <c r="H3368" s="5" t="s">
        <v>3295</v>
      </c>
      <c r="I3368" s="5" t="s">
        <v>1044</v>
      </c>
      <c r="J3368" s="7">
        <v>45373.308333333334</v>
      </c>
      <c r="K3368" s="7">
        <v>45373.363888888889</v>
      </c>
      <c r="L3368" s="5" t="s">
        <v>75</v>
      </c>
      <c r="M3368" s="8" t="s">
        <v>51</v>
      </c>
      <c r="N3368" s="8"/>
      <c r="O3368" s="8"/>
      <c r="P3368" s="5"/>
      <c r="Q3368" s="5" t="s">
        <v>28</v>
      </c>
      <c r="R3368" s="5" t="s">
        <v>29</v>
      </c>
    </row>
    <row r="3369" spans="1:18" ht="12.45" customHeight="1" x14ac:dyDescent="0.3">
      <c r="A3369" s="5" t="s">
        <v>44</v>
      </c>
      <c r="B3369" s="6" t="s">
        <v>14002</v>
      </c>
      <c r="C3369" s="5" t="s">
        <v>14003</v>
      </c>
      <c r="D3369" s="5" t="s">
        <v>47</v>
      </c>
      <c r="E3369" s="5"/>
      <c r="F3369" s="5"/>
      <c r="G3369" s="5"/>
      <c r="H3369" s="5" t="s">
        <v>3295</v>
      </c>
      <c r="I3369" s="5" t="s">
        <v>1044</v>
      </c>
      <c r="J3369" s="7">
        <v>45373.32916666667</v>
      </c>
      <c r="K3369" s="7">
        <v>45373.364583333336</v>
      </c>
      <c r="L3369" s="5" t="s">
        <v>25</v>
      </c>
      <c r="M3369" s="8" t="s">
        <v>14004</v>
      </c>
      <c r="N3369" s="8"/>
      <c r="O3369" s="8"/>
      <c r="P3369" s="5"/>
      <c r="Q3369" s="5" t="s">
        <v>28</v>
      </c>
      <c r="R3369" s="5" t="s">
        <v>29</v>
      </c>
    </row>
    <row r="3370" spans="1:18" ht="12.45" customHeight="1" x14ac:dyDescent="0.3">
      <c r="A3370" s="5" t="s">
        <v>44</v>
      </c>
      <c r="B3370" s="6" t="s">
        <v>14005</v>
      </c>
      <c r="C3370" s="5" t="s">
        <v>14006</v>
      </c>
      <c r="D3370" s="5" t="s">
        <v>47</v>
      </c>
      <c r="E3370" s="5"/>
      <c r="F3370" s="5"/>
      <c r="G3370" s="5"/>
      <c r="H3370" s="5" t="s">
        <v>3295</v>
      </c>
      <c r="I3370" s="5" t="s">
        <v>1044</v>
      </c>
      <c r="J3370" s="7">
        <v>45373.336111111108</v>
      </c>
      <c r="K3370" s="7">
        <v>45373.365277777775</v>
      </c>
      <c r="L3370" s="5" t="s">
        <v>25</v>
      </c>
      <c r="M3370" s="8" t="s">
        <v>14007</v>
      </c>
      <c r="N3370" s="8"/>
      <c r="O3370" s="8"/>
      <c r="P3370" s="5"/>
      <c r="Q3370" s="5" t="s">
        <v>28</v>
      </c>
      <c r="R3370" s="5" t="s">
        <v>29</v>
      </c>
    </row>
    <row r="3371" spans="1:18" ht="12.45" customHeight="1" x14ac:dyDescent="0.3">
      <c r="A3371" s="5" t="s">
        <v>18</v>
      </c>
      <c r="B3371" s="6" t="s">
        <v>14008</v>
      </c>
      <c r="C3371" s="5" t="s">
        <v>14009</v>
      </c>
      <c r="D3371" s="5" t="s">
        <v>80</v>
      </c>
      <c r="E3371" s="5" t="s">
        <v>81</v>
      </c>
      <c r="F3371" s="5"/>
      <c r="G3371" s="5"/>
      <c r="H3371" s="5" t="s">
        <v>82</v>
      </c>
      <c r="I3371" s="5" t="s">
        <v>2234</v>
      </c>
      <c r="J3371" s="7">
        <v>45373.348611111112</v>
      </c>
      <c r="K3371" s="7">
        <v>45373.395138888889</v>
      </c>
      <c r="L3371" s="5" t="s">
        <v>75</v>
      </c>
      <c r="M3371" s="8" t="s">
        <v>14010</v>
      </c>
      <c r="N3371" s="8" t="s">
        <v>14011</v>
      </c>
      <c r="O3371" s="8"/>
      <c r="P3371" s="5">
        <v>600</v>
      </c>
      <c r="Q3371" s="5" t="s">
        <v>28</v>
      </c>
      <c r="R3371" s="5" t="s">
        <v>29</v>
      </c>
    </row>
    <row r="3372" spans="1:18" ht="12.45" customHeight="1" x14ac:dyDescent="0.3">
      <c r="A3372" s="5" t="s">
        <v>68</v>
      </c>
      <c r="B3372" s="6" t="s">
        <v>12406</v>
      </c>
      <c r="C3372" s="5" t="s">
        <v>14012</v>
      </c>
      <c r="D3372" s="5" t="s">
        <v>80</v>
      </c>
      <c r="E3372" s="5" t="s">
        <v>81</v>
      </c>
      <c r="F3372" s="5"/>
      <c r="G3372" s="5"/>
      <c r="H3372" s="5" t="s">
        <v>116</v>
      </c>
      <c r="I3372" s="5" t="s">
        <v>2676</v>
      </c>
      <c r="J3372" s="7">
        <v>45373.385416666664</v>
      </c>
      <c r="K3372" s="7">
        <v>45373.402777777781</v>
      </c>
      <c r="L3372" s="5" t="s">
        <v>25</v>
      </c>
      <c r="M3372" s="8" t="s">
        <v>12408</v>
      </c>
      <c r="N3372" s="8" t="s">
        <v>14013</v>
      </c>
      <c r="O3372" s="8"/>
      <c r="P3372" s="5">
        <v>600</v>
      </c>
      <c r="Q3372" s="5" t="s">
        <v>53</v>
      </c>
      <c r="R3372" s="5" t="s">
        <v>29</v>
      </c>
    </row>
    <row r="3373" spans="1:18" ht="12.45" customHeight="1" x14ac:dyDescent="0.3">
      <c r="A3373" s="5" t="s">
        <v>68</v>
      </c>
      <c r="B3373" s="6" t="s">
        <v>14014</v>
      </c>
      <c r="C3373" s="5" t="s">
        <v>14015</v>
      </c>
      <c r="D3373" s="5" t="s">
        <v>258</v>
      </c>
      <c r="E3373" s="5" t="s">
        <v>259</v>
      </c>
      <c r="F3373" s="5"/>
      <c r="G3373" s="5"/>
      <c r="H3373" s="5" t="s">
        <v>73</v>
      </c>
      <c r="I3373" s="5" t="s">
        <v>10397</v>
      </c>
      <c r="J3373" s="7">
        <v>45373.390277777777</v>
      </c>
      <c r="K3373" s="7">
        <v>45373.415972222225</v>
      </c>
      <c r="L3373" s="5" t="s">
        <v>25</v>
      </c>
      <c r="M3373" s="8" t="s">
        <v>14016</v>
      </c>
      <c r="N3373" s="8" t="s">
        <v>14017</v>
      </c>
      <c r="O3373" s="8"/>
      <c r="P3373" s="5">
        <v>300</v>
      </c>
      <c r="Q3373" s="5" t="s">
        <v>28</v>
      </c>
      <c r="R3373" s="5" t="s">
        <v>120</v>
      </c>
    </row>
    <row r="3374" spans="1:18" ht="12.45" customHeight="1" x14ac:dyDescent="0.3">
      <c r="A3374" s="5" t="s">
        <v>44</v>
      </c>
      <c r="B3374" s="6" t="s">
        <v>14018</v>
      </c>
      <c r="C3374" s="5" t="s">
        <v>14019</v>
      </c>
      <c r="D3374" s="5" t="s">
        <v>47</v>
      </c>
      <c r="E3374" s="5" t="s">
        <v>210</v>
      </c>
      <c r="F3374" s="5"/>
      <c r="G3374" s="5"/>
      <c r="H3374" s="5" t="s">
        <v>211</v>
      </c>
      <c r="I3374" s="5" t="s">
        <v>211</v>
      </c>
      <c r="J3374" s="7">
        <v>45373.394444444442</v>
      </c>
      <c r="K3374" s="7">
        <v>45373.413888888892</v>
      </c>
      <c r="L3374" s="5" t="s">
        <v>25</v>
      </c>
      <c r="M3374" s="8"/>
      <c r="N3374" s="8" t="s">
        <v>14020</v>
      </c>
      <c r="O3374" s="8"/>
      <c r="P3374" s="5">
        <v>900</v>
      </c>
      <c r="Q3374" s="5" t="s">
        <v>53</v>
      </c>
      <c r="R3374" s="5" t="s">
        <v>29</v>
      </c>
    </row>
    <row r="3375" spans="1:18" ht="12.45" customHeight="1" x14ac:dyDescent="0.3">
      <c r="A3375" s="5" t="s">
        <v>18</v>
      </c>
      <c r="B3375" s="6" t="s">
        <v>14021</v>
      </c>
      <c r="C3375" s="5" t="s">
        <v>14022</v>
      </c>
      <c r="D3375" s="5" t="s">
        <v>13110</v>
      </c>
      <c r="E3375" s="5" t="s">
        <v>13110</v>
      </c>
      <c r="F3375" s="5"/>
      <c r="G3375" s="5"/>
      <c r="H3375" s="5" t="s">
        <v>63</v>
      </c>
      <c r="I3375" s="5" t="s">
        <v>14023</v>
      </c>
      <c r="J3375" s="7">
        <v>45373.396527777775</v>
      </c>
      <c r="K3375" s="7">
        <v>45373.412499999999</v>
      </c>
      <c r="L3375" s="5" t="s">
        <v>25</v>
      </c>
      <c r="M3375" s="8" t="s">
        <v>14024</v>
      </c>
      <c r="N3375" s="8"/>
      <c r="O3375" s="8"/>
      <c r="P3375" s="5"/>
      <c r="Q3375" s="5" t="s">
        <v>53</v>
      </c>
      <c r="R3375" s="5" t="s">
        <v>29</v>
      </c>
    </row>
    <row r="3376" spans="1:18" ht="12.45" customHeight="1" x14ac:dyDescent="0.3">
      <c r="A3376" s="5" t="s">
        <v>68</v>
      </c>
      <c r="B3376" s="6" t="s">
        <v>11430</v>
      </c>
      <c r="C3376" s="5" t="s">
        <v>14025</v>
      </c>
      <c r="D3376" s="5" t="s">
        <v>80</v>
      </c>
      <c r="E3376" s="5" t="s">
        <v>1432</v>
      </c>
      <c r="F3376" s="5"/>
      <c r="G3376" s="5"/>
      <c r="H3376" s="5" t="s">
        <v>89</v>
      </c>
      <c r="I3376" s="5" t="s">
        <v>4361</v>
      </c>
      <c r="J3376" s="7">
        <v>45373.398611111108</v>
      </c>
      <c r="K3376" s="7">
        <v>45373.434027777781</v>
      </c>
      <c r="L3376" s="5" t="s">
        <v>25</v>
      </c>
      <c r="M3376" s="8" t="s">
        <v>14026</v>
      </c>
      <c r="N3376" s="8" t="s">
        <v>14027</v>
      </c>
      <c r="O3376" s="8"/>
      <c r="P3376" s="5">
        <v>300</v>
      </c>
      <c r="Q3376" s="5" t="s">
        <v>28</v>
      </c>
      <c r="R3376" s="5" t="s">
        <v>120</v>
      </c>
    </row>
    <row r="3377" spans="1:18" ht="12.45" customHeight="1" x14ac:dyDescent="0.3">
      <c r="A3377" s="5" t="s">
        <v>44</v>
      </c>
      <c r="B3377" s="6" t="s">
        <v>337</v>
      </c>
      <c r="C3377" s="5" t="s">
        <v>14028</v>
      </c>
      <c r="D3377" s="5" t="s">
        <v>47</v>
      </c>
      <c r="E3377" s="5"/>
      <c r="F3377" s="5"/>
      <c r="G3377" s="5"/>
      <c r="H3377" s="5" t="s">
        <v>49</v>
      </c>
      <c r="I3377" s="5" t="s">
        <v>49</v>
      </c>
      <c r="J3377" s="7">
        <v>45373.407638888886</v>
      </c>
      <c r="K3377" s="7">
        <v>45373.724305555559</v>
      </c>
      <c r="L3377" s="5" t="s">
        <v>155</v>
      </c>
      <c r="M3377" s="8" t="s">
        <v>14029</v>
      </c>
      <c r="N3377" s="8" t="s">
        <v>14030</v>
      </c>
      <c r="O3377" s="8"/>
      <c r="P3377" s="5">
        <v>9000</v>
      </c>
      <c r="Q3377" s="5" t="s">
        <v>53</v>
      </c>
      <c r="R3377" s="5" t="s">
        <v>29</v>
      </c>
    </row>
    <row r="3378" spans="1:18" ht="12.45" customHeight="1" x14ac:dyDescent="0.3">
      <c r="A3378" s="5" t="s">
        <v>68</v>
      </c>
      <c r="B3378" s="6" t="s">
        <v>14031</v>
      </c>
      <c r="C3378" s="5" t="s">
        <v>14032</v>
      </c>
      <c r="D3378" s="5" t="s">
        <v>71</v>
      </c>
      <c r="E3378" s="5" t="s">
        <v>390</v>
      </c>
      <c r="F3378" s="5"/>
      <c r="G3378" s="5"/>
      <c r="H3378" s="5" t="s">
        <v>102</v>
      </c>
      <c r="I3378" s="5" t="s">
        <v>14033</v>
      </c>
      <c r="J3378" s="7">
        <v>45373.408333333333</v>
      </c>
      <c r="K3378" s="7">
        <v>45373.5</v>
      </c>
      <c r="L3378" s="5" t="s">
        <v>50</v>
      </c>
      <c r="M3378" s="8" t="s">
        <v>14034</v>
      </c>
      <c r="N3378" s="8" t="s">
        <v>14035</v>
      </c>
      <c r="O3378" s="8"/>
      <c r="P3378" s="5">
        <v>1800</v>
      </c>
      <c r="Q3378" s="5" t="s">
        <v>28</v>
      </c>
      <c r="R3378" s="5" t="s">
        <v>29</v>
      </c>
    </row>
    <row r="3379" spans="1:18" ht="12.45" customHeight="1" x14ac:dyDescent="0.3">
      <c r="A3379" s="5" t="s">
        <v>68</v>
      </c>
      <c r="B3379" s="6" t="s">
        <v>14036</v>
      </c>
      <c r="C3379" s="5" t="s">
        <v>14037</v>
      </c>
      <c r="D3379" s="5" t="s">
        <v>80</v>
      </c>
      <c r="E3379" s="5" t="s">
        <v>912</v>
      </c>
      <c r="F3379" s="5"/>
      <c r="G3379" s="5"/>
      <c r="H3379" s="5" t="s">
        <v>134</v>
      </c>
      <c r="I3379" s="5" t="s">
        <v>5728</v>
      </c>
      <c r="J3379" s="7">
        <v>45373.408333333333</v>
      </c>
      <c r="K3379" s="7">
        <v>45373.459722222222</v>
      </c>
      <c r="L3379" s="5" t="s">
        <v>75</v>
      </c>
      <c r="M3379" s="8" t="s">
        <v>14038</v>
      </c>
      <c r="N3379" s="8" t="s">
        <v>14039</v>
      </c>
      <c r="O3379" s="8"/>
      <c r="P3379" s="5">
        <v>600</v>
      </c>
      <c r="Q3379" s="5" t="s">
        <v>53</v>
      </c>
      <c r="R3379" s="5" t="s">
        <v>120</v>
      </c>
    </row>
    <row r="3380" spans="1:18" ht="12.45" customHeight="1" x14ac:dyDescent="0.3">
      <c r="A3380" s="5" t="s">
        <v>68</v>
      </c>
      <c r="B3380" s="6" t="s">
        <v>315</v>
      </c>
      <c r="C3380" s="5" t="s">
        <v>14040</v>
      </c>
      <c r="D3380" s="5" t="s">
        <v>80</v>
      </c>
      <c r="E3380" s="5"/>
      <c r="F3380" s="5"/>
      <c r="G3380" s="5"/>
      <c r="H3380" s="5" t="s">
        <v>95</v>
      </c>
      <c r="I3380" s="5" t="s">
        <v>6516</v>
      </c>
      <c r="J3380" s="7">
        <v>45373.411111111112</v>
      </c>
      <c r="K3380" s="7">
        <v>45373.433333333334</v>
      </c>
      <c r="L3380" s="5" t="s">
        <v>25</v>
      </c>
      <c r="M3380" s="8" t="s">
        <v>14041</v>
      </c>
      <c r="N3380" s="8" t="s">
        <v>14042</v>
      </c>
      <c r="O3380" s="8"/>
      <c r="P3380" s="5">
        <v>600</v>
      </c>
      <c r="Q3380" s="5" t="s">
        <v>28</v>
      </c>
      <c r="R3380" s="5" t="s">
        <v>120</v>
      </c>
    </row>
    <row r="3381" spans="1:18" ht="12.45" customHeight="1" x14ac:dyDescent="0.3">
      <c r="A3381" s="5" t="s">
        <v>18</v>
      </c>
      <c r="B3381" s="6" t="s">
        <v>14043</v>
      </c>
      <c r="C3381" s="5" t="s">
        <v>14044</v>
      </c>
      <c r="D3381" s="5" t="s">
        <v>183</v>
      </c>
      <c r="E3381" s="5"/>
      <c r="F3381" s="5"/>
      <c r="G3381" s="5"/>
      <c r="H3381" s="5" t="s">
        <v>197</v>
      </c>
      <c r="I3381" s="5" t="s">
        <v>1853</v>
      </c>
      <c r="J3381" s="7">
        <v>45373.414583333331</v>
      </c>
      <c r="K3381" s="7">
        <v>45373.838888888888</v>
      </c>
      <c r="L3381" s="5" t="s">
        <v>155</v>
      </c>
      <c r="M3381" s="8" t="s">
        <v>14045</v>
      </c>
      <c r="N3381" s="8" t="s">
        <v>14046</v>
      </c>
      <c r="O3381" s="8" t="s">
        <v>14047</v>
      </c>
      <c r="P3381" s="5">
        <v>3600</v>
      </c>
      <c r="Q3381" s="5" t="s">
        <v>37</v>
      </c>
      <c r="R3381" s="5" t="s">
        <v>29</v>
      </c>
    </row>
    <row r="3382" spans="1:18" ht="12.45" customHeight="1" x14ac:dyDescent="0.3">
      <c r="A3382" s="5" t="s">
        <v>68</v>
      </c>
      <c r="B3382" s="6" t="s">
        <v>14048</v>
      </c>
      <c r="C3382" s="5" t="s">
        <v>14049</v>
      </c>
      <c r="D3382" s="5" t="s">
        <v>21</v>
      </c>
      <c r="E3382" s="5" t="s">
        <v>748</v>
      </c>
      <c r="F3382" s="5"/>
      <c r="G3382" s="5"/>
      <c r="H3382" s="5" t="s">
        <v>391</v>
      </c>
      <c r="I3382" s="5" t="s">
        <v>7852</v>
      </c>
      <c r="J3382" s="7">
        <v>45373.416666666664</v>
      </c>
      <c r="K3382" s="7">
        <v>45373.493750000001</v>
      </c>
      <c r="L3382" s="5" t="s">
        <v>75</v>
      </c>
      <c r="M3382" s="8" t="s">
        <v>14050</v>
      </c>
      <c r="N3382" s="8" t="s">
        <v>14051</v>
      </c>
      <c r="O3382" s="8" t="s">
        <v>14052</v>
      </c>
      <c r="P3382" s="5">
        <v>1200</v>
      </c>
      <c r="Q3382" s="5" t="s">
        <v>43</v>
      </c>
      <c r="R3382" s="5" t="s">
        <v>29</v>
      </c>
    </row>
    <row r="3383" spans="1:18" ht="12.45" customHeight="1" x14ac:dyDescent="0.3">
      <c r="A3383" s="5" t="s">
        <v>68</v>
      </c>
      <c r="B3383" s="6" t="s">
        <v>14053</v>
      </c>
      <c r="C3383" s="5" t="s">
        <v>14054</v>
      </c>
      <c r="D3383" s="5" t="s">
        <v>288</v>
      </c>
      <c r="E3383" s="5" t="s">
        <v>122</v>
      </c>
      <c r="F3383" s="5" t="s">
        <v>4888</v>
      </c>
      <c r="G3383" s="5"/>
      <c r="H3383" s="5" t="s">
        <v>141</v>
      </c>
      <c r="I3383" s="5" t="s">
        <v>4792</v>
      </c>
      <c r="J3383" s="7">
        <v>45373.417361111111</v>
      </c>
      <c r="K3383" s="7">
        <v>45373.820138888892</v>
      </c>
      <c r="L3383" s="5" t="s">
        <v>155</v>
      </c>
      <c r="M3383" s="8" t="s">
        <v>14055</v>
      </c>
      <c r="N3383" s="8" t="s">
        <v>14056</v>
      </c>
      <c r="O3383" s="8" t="s">
        <v>14057</v>
      </c>
      <c r="P3383" s="5">
        <v>10800</v>
      </c>
      <c r="Q3383" s="5" t="s">
        <v>28</v>
      </c>
      <c r="R3383" s="5" t="s">
        <v>29</v>
      </c>
    </row>
    <row r="3384" spans="1:18" ht="12.45" customHeight="1" x14ac:dyDescent="0.3">
      <c r="A3384" s="5" t="s">
        <v>68</v>
      </c>
      <c r="B3384" s="6" t="s">
        <v>4007</v>
      </c>
      <c r="C3384" s="5" t="s">
        <v>14058</v>
      </c>
      <c r="D3384" s="5" t="s">
        <v>80</v>
      </c>
      <c r="E3384" s="5" t="s">
        <v>10686</v>
      </c>
      <c r="F3384" s="5"/>
      <c r="G3384" s="5"/>
      <c r="H3384" s="5" t="s">
        <v>672</v>
      </c>
      <c r="I3384" s="5" t="s">
        <v>10811</v>
      </c>
      <c r="J3384" s="7">
        <v>45373.418749999997</v>
      </c>
      <c r="K3384" s="7">
        <v>45373.447916666664</v>
      </c>
      <c r="L3384" s="5" t="s">
        <v>25</v>
      </c>
      <c r="M3384" s="8" t="s">
        <v>14059</v>
      </c>
      <c r="N3384" s="8" t="s">
        <v>14060</v>
      </c>
      <c r="O3384" s="8"/>
      <c r="P3384" s="5">
        <v>300</v>
      </c>
      <c r="Q3384" s="5" t="s">
        <v>28</v>
      </c>
      <c r="R3384" s="5" t="s">
        <v>120</v>
      </c>
    </row>
    <row r="3385" spans="1:18" ht="12.45" customHeight="1" x14ac:dyDescent="0.3">
      <c r="A3385" s="5" t="s">
        <v>68</v>
      </c>
      <c r="B3385" s="6" t="s">
        <v>14061</v>
      </c>
      <c r="C3385" s="5" t="s">
        <v>14062</v>
      </c>
      <c r="D3385" s="5" t="s">
        <v>21</v>
      </c>
      <c r="E3385" s="5" t="s">
        <v>7886</v>
      </c>
      <c r="F3385" s="5"/>
      <c r="G3385" s="5"/>
      <c r="H3385" s="5" t="s">
        <v>3475</v>
      </c>
      <c r="I3385" s="5" t="s">
        <v>2967</v>
      </c>
      <c r="J3385" s="7">
        <v>45373.42083333333</v>
      </c>
      <c r="K3385" s="7">
        <v>45373.448611111111</v>
      </c>
      <c r="L3385" s="5" t="s">
        <v>25</v>
      </c>
      <c r="M3385" s="8" t="s">
        <v>14063</v>
      </c>
      <c r="N3385" s="8" t="s">
        <v>14064</v>
      </c>
      <c r="O3385" s="8"/>
      <c r="P3385" s="5">
        <v>300</v>
      </c>
      <c r="Q3385" s="5" t="s">
        <v>53</v>
      </c>
      <c r="R3385" s="5" t="s">
        <v>120</v>
      </c>
    </row>
    <row r="3386" spans="1:18" ht="12.45" customHeight="1" x14ac:dyDescent="0.3">
      <c r="A3386" s="5" t="s">
        <v>44</v>
      </c>
      <c r="B3386" s="6" t="s">
        <v>14065</v>
      </c>
      <c r="C3386" s="5" t="s">
        <v>14066</v>
      </c>
      <c r="D3386" s="5" t="s">
        <v>47</v>
      </c>
      <c r="E3386" s="5" t="s">
        <v>184</v>
      </c>
      <c r="F3386" s="5"/>
      <c r="G3386" s="5"/>
      <c r="H3386" s="5" t="s">
        <v>459</v>
      </c>
      <c r="I3386" s="5" t="s">
        <v>459</v>
      </c>
      <c r="J3386" s="7">
        <v>45373.42291666667</v>
      </c>
      <c r="K3386" s="7">
        <v>45373.84375</v>
      </c>
      <c r="L3386" s="5" t="s">
        <v>155</v>
      </c>
      <c r="M3386" s="8" t="s">
        <v>14067</v>
      </c>
      <c r="N3386" s="8" t="s">
        <v>14068</v>
      </c>
      <c r="O3386" s="8"/>
      <c r="P3386" s="5">
        <v>7200</v>
      </c>
      <c r="Q3386" s="5" t="s">
        <v>53</v>
      </c>
      <c r="R3386" s="5" t="s">
        <v>29</v>
      </c>
    </row>
    <row r="3387" spans="1:18" ht="12.45" customHeight="1" x14ac:dyDescent="0.3">
      <c r="A3387" s="5" t="s">
        <v>68</v>
      </c>
      <c r="B3387" s="6" t="s">
        <v>406</v>
      </c>
      <c r="C3387" s="5" t="s">
        <v>14069</v>
      </c>
      <c r="D3387" s="5" t="s">
        <v>80</v>
      </c>
      <c r="E3387" s="5" t="s">
        <v>9042</v>
      </c>
      <c r="F3387" s="5"/>
      <c r="G3387" s="5"/>
      <c r="H3387" s="5" t="s">
        <v>239</v>
      </c>
      <c r="I3387" s="5" t="s">
        <v>14070</v>
      </c>
      <c r="J3387" s="7">
        <v>45373.423611111109</v>
      </c>
      <c r="K3387" s="7">
        <v>45373.451388888891</v>
      </c>
      <c r="L3387" s="5" t="s">
        <v>25</v>
      </c>
      <c r="M3387" s="8" t="s">
        <v>14071</v>
      </c>
      <c r="N3387" s="8" t="s">
        <v>14072</v>
      </c>
      <c r="O3387" s="8"/>
      <c r="P3387" s="5">
        <v>600</v>
      </c>
      <c r="Q3387" s="5" t="s">
        <v>53</v>
      </c>
      <c r="R3387" s="5" t="s">
        <v>29</v>
      </c>
    </row>
    <row r="3388" spans="1:18" ht="12.45" customHeight="1" x14ac:dyDescent="0.3">
      <c r="A3388" s="5" t="s">
        <v>466</v>
      </c>
      <c r="B3388" s="6" t="s">
        <v>14073</v>
      </c>
      <c r="C3388" s="5" t="s">
        <v>14074</v>
      </c>
      <c r="D3388" s="5" t="s">
        <v>466</v>
      </c>
      <c r="E3388" s="5"/>
      <c r="F3388" s="5"/>
      <c r="G3388" s="5"/>
      <c r="H3388" s="5" t="s">
        <v>677</v>
      </c>
      <c r="I3388" s="5" t="s">
        <v>470</v>
      </c>
      <c r="J3388" s="7">
        <v>45373.423611111109</v>
      </c>
      <c r="K3388" s="7">
        <v>45373.430555555555</v>
      </c>
      <c r="L3388" s="5" t="s">
        <v>25</v>
      </c>
      <c r="M3388" s="8" t="s">
        <v>14075</v>
      </c>
      <c r="N3388" s="8" t="s">
        <v>14076</v>
      </c>
      <c r="O3388" s="8"/>
      <c r="P3388" s="5">
        <v>300</v>
      </c>
      <c r="Q3388" s="5" t="s">
        <v>53</v>
      </c>
      <c r="R3388" s="5" t="s">
        <v>29</v>
      </c>
    </row>
    <row r="3389" spans="1:18" ht="12.45" customHeight="1" x14ac:dyDescent="0.3">
      <c r="A3389" s="5" t="s">
        <v>68</v>
      </c>
      <c r="B3389" s="6" t="s">
        <v>14077</v>
      </c>
      <c r="C3389" s="5" t="s">
        <v>14078</v>
      </c>
      <c r="D3389" s="5" t="s">
        <v>183</v>
      </c>
      <c r="E3389" s="5"/>
      <c r="F3389" s="5"/>
      <c r="G3389" s="5"/>
      <c r="H3389" s="5" t="s">
        <v>185</v>
      </c>
      <c r="I3389" s="5" t="s">
        <v>102</v>
      </c>
      <c r="J3389" s="7">
        <v>45373.425694444442</v>
      </c>
      <c r="K3389" s="7">
        <v>45373.527083333334</v>
      </c>
      <c r="L3389" s="5" t="s">
        <v>50</v>
      </c>
      <c r="M3389" s="8"/>
      <c r="N3389" s="8" t="s">
        <v>14079</v>
      </c>
      <c r="O3389" s="8"/>
      <c r="P3389" s="5">
        <v>5400</v>
      </c>
      <c r="Q3389" s="5" t="s">
        <v>28</v>
      </c>
      <c r="R3389" s="5" t="s">
        <v>29</v>
      </c>
    </row>
    <row r="3390" spans="1:18" ht="12.45" customHeight="1" x14ac:dyDescent="0.3">
      <c r="A3390" s="5" t="s">
        <v>44</v>
      </c>
      <c r="B3390" s="6" t="s">
        <v>14080</v>
      </c>
      <c r="C3390" s="5" t="s">
        <v>14081</v>
      </c>
      <c r="D3390" s="5" t="s">
        <v>47</v>
      </c>
      <c r="E3390" s="5" t="s">
        <v>184</v>
      </c>
      <c r="F3390" s="5"/>
      <c r="G3390" s="5"/>
      <c r="H3390" s="5" t="s">
        <v>3475</v>
      </c>
      <c r="I3390" s="5" t="s">
        <v>3475</v>
      </c>
      <c r="J3390" s="7">
        <v>45373.426388888889</v>
      </c>
      <c r="K3390" s="7">
        <v>45373.431944444441</v>
      </c>
      <c r="L3390" s="5" t="s">
        <v>25</v>
      </c>
      <c r="M3390" s="8" t="s">
        <v>14082</v>
      </c>
      <c r="N3390" s="8" t="s">
        <v>14083</v>
      </c>
      <c r="O3390" s="8"/>
      <c r="P3390" s="5">
        <v>1200</v>
      </c>
      <c r="Q3390" s="5" t="s">
        <v>53</v>
      </c>
      <c r="R3390" s="5" t="s">
        <v>120</v>
      </c>
    </row>
    <row r="3391" spans="1:18" ht="12.45" customHeight="1" x14ac:dyDescent="0.3">
      <c r="A3391" s="5" t="s">
        <v>68</v>
      </c>
      <c r="B3391" s="6" t="s">
        <v>14084</v>
      </c>
      <c r="C3391" s="5" t="s">
        <v>14085</v>
      </c>
      <c r="D3391" s="5" t="s">
        <v>666</v>
      </c>
      <c r="E3391" s="5" t="s">
        <v>14086</v>
      </c>
      <c r="F3391" s="5"/>
      <c r="G3391" s="5"/>
      <c r="H3391" s="5" t="s">
        <v>211</v>
      </c>
      <c r="I3391" s="5" t="s">
        <v>3278</v>
      </c>
      <c r="J3391" s="7">
        <v>45373.426388888889</v>
      </c>
      <c r="K3391" s="7">
        <v>45373.456944444442</v>
      </c>
      <c r="L3391" s="5" t="s">
        <v>25</v>
      </c>
      <c r="M3391" s="8" t="s">
        <v>14087</v>
      </c>
      <c r="N3391" s="8" t="s">
        <v>14088</v>
      </c>
      <c r="O3391" s="8"/>
      <c r="P3391" s="5">
        <v>1800</v>
      </c>
      <c r="Q3391" s="5" t="s">
        <v>53</v>
      </c>
      <c r="R3391" s="5" t="s">
        <v>29</v>
      </c>
    </row>
    <row r="3392" spans="1:18" ht="12.45" customHeight="1" x14ac:dyDescent="0.3">
      <c r="A3392" s="5" t="s">
        <v>68</v>
      </c>
      <c r="B3392" s="6" t="s">
        <v>14089</v>
      </c>
      <c r="C3392" s="5" t="s">
        <v>14090</v>
      </c>
      <c r="D3392" s="5" t="s">
        <v>683</v>
      </c>
      <c r="E3392" s="5" t="s">
        <v>13615</v>
      </c>
      <c r="F3392" s="5"/>
      <c r="G3392" s="5"/>
      <c r="H3392" s="5" t="s">
        <v>677</v>
      </c>
      <c r="I3392" s="5" t="s">
        <v>1373</v>
      </c>
      <c r="J3392" s="7">
        <v>45373.426388888889</v>
      </c>
      <c r="K3392" s="7">
        <v>45373.427777777775</v>
      </c>
      <c r="L3392" s="5" t="s">
        <v>25</v>
      </c>
      <c r="M3392" s="8" t="s">
        <v>14091</v>
      </c>
      <c r="N3392" s="8" t="s">
        <v>14092</v>
      </c>
      <c r="O3392" s="8"/>
      <c r="P3392" s="5">
        <v>600</v>
      </c>
      <c r="Q3392" s="5" t="s">
        <v>37</v>
      </c>
      <c r="R3392" s="5" t="s">
        <v>29</v>
      </c>
    </row>
    <row r="3393" spans="1:18" ht="12.45" customHeight="1" x14ac:dyDescent="0.3">
      <c r="A3393" s="5" t="s">
        <v>68</v>
      </c>
      <c r="B3393" s="6" t="s">
        <v>6430</v>
      </c>
      <c r="C3393" s="5" t="s">
        <v>14093</v>
      </c>
      <c r="D3393" s="5" t="s">
        <v>71</v>
      </c>
      <c r="E3393" s="5" t="s">
        <v>545</v>
      </c>
      <c r="F3393" s="5" t="s">
        <v>129</v>
      </c>
      <c r="G3393" s="5"/>
      <c r="H3393" s="5" t="s">
        <v>295</v>
      </c>
      <c r="I3393" s="5" t="s">
        <v>130</v>
      </c>
      <c r="J3393" s="7">
        <v>45373.427777777775</v>
      </c>
      <c r="K3393" s="7">
        <v>45373.448611111111</v>
      </c>
      <c r="L3393" s="5" t="s">
        <v>25</v>
      </c>
      <c r="M3393" s="8" t="s">
        <v>14094</v>
      </c>
      <c r="N3393" s="8" t="s">
        <v>14095</v>
      </c>
      <c r="O3393" s="8"/>
      <c r="P3393" s="5">
        <v>900</v>
      </c>
      <c r="Q3393" s="5" t="s">
        <v>43</v>
      </c>
      <c r="R3393" s="5" t="s">
        <v>29</v>
      </c>
    </row>
    <row r="3394" spans="1:18" ht="12.45" customHeight="1" x14ac:dyDescent="0.3">
      <c r="A3394" s="5" t="s">
        <v>44</v>
      </c>
      <c r="B3394" s="6" t="s">
        <v>14096</v>
      </c>
      <c r="C3394" s="5" t="s">
        <v>14097</v>
      </c>
      <c r="D3394" s="5" t="s">
        <v>47</v>
      </c>
      <c r="E3394" s="5" t="s">
        <v>851</v>
      </c>
      <c r="F3394" s="5"/>
      <c r="G3394" s="5"/>
      <c r="H3394" s="5" t="s">
        <v>165</v>
      </c>
      <c r="I3394" s="5" t="s">
        <v>165</v>
      </c>
      <c r="J3394" s="7">
        <v>45373.427777777775</v>
      </c>
      <c r="K3394" s="7">
        <v>45373.513194444444</v>
      </c>
      <c r="L3394" s="5" t="s">
        <v>50</v>
      </c>
      <c r="M3394" s="8"/>
      <c r="N3394" s="8" t="s">
        <v>14098</v>
      </c>
      <c r="O3394" s="8"/>
      <c r="P3394" s="5">
        <v>7200</v>
      </c>
      <c r="Q3394" s="5" t="s">
        <v>28</v>
      </c>
      <c r="R3394" s="5" t="s">
        <v>29</v>
      </c>
    </row>
    <row r="3395" spans="1:18" ht="12.45" customHeight="1" x14ac:dyDescent="0.3">
      <c r="A3395" s="5" t="s">
        <v>18</v>
      </c>
      <c r="B3395" s="6" t="s">
        <v>14099</v>
      </c>
      <c r="C3395" s="5" t="s">
        <v>14100</v>
      </c>
      <c r="D3395" s="5" t="s">
        <v>71</v>
      </c>
      <c r="E3395" s="5" t="s">
        <v>123</v>
      </c>
      <c r="F3395" s="5"/>
      <c r="G3395" s="5"/>
      <c r="H3395" s="5" t="s">
        <v>177</v>
      </c>
      <c r="I3395" s="5" t="s">
        <v>1373</v>
      </c>
      <c r="J3395" s="7">
        <v>45373.428472222222</v>
      </c>
      <c r="K3395" s="7">
        <v>45373.46597222222</v>
      </c>
      <c r="L3395" s="5" t="s">
        <v>25</v>
      </c>
      <c r="M3395" s="8" t="s">
        <v>14101</v>
      </c>
      <c r="N3395" s="8" t="s">
        <v>14102</v>
      </c>
      <c r="O3395" s="8"/>
      <c r="P3395" s="5">
        <v>600</v>
      </c>
      <c r="Q3395" s="5" t="s">
        <v>37</v>
      </c>
      <c r="R3395" s="5" t="s">
        <v>29</v>
      </c>
    </row>
    <row r="3396" spans="1:18" ht="12.45" customHeight="1" x14ac:dyDescent="0.3">
      <c r="A3396" s="5" t="s">
        <v>68</v>
      </c>
      <c r="B3396" s="6" t="s">
        <v>4160</v>
      </c>
      <c r="C3396" s="5" t="s">
        <v>14103</v>
      </c>
      <c r="D3396" s="5" t="s">
        <v>80</v>
      </c>
      <c r="E3396" s="5" t="s">
        <v>504</v>
      </c>
      <c r="F3396" s="5"/>
      <c r="G3396" s="5"/>
      <c r="H3396" s="5" t="s">
        <v>656</v>
      </c>
      <c r="I3396" s="5" t="s">
        <v>913</v>
      </c>
      <c r="J3396" s="7">
        <v>45373.429861111108</v>
      </c>
      <c r="K3396" s="7">
        <v>45373.45208333333</v>
      </c>
      <c r="L3396" s="5" t="s">
        <v>25</v>
      </c>
      <c r="M3396" s="8" t="s">
        <v>14104</v>
      </c>
      <c r="N3396" s="8" t="s">
        <v>14105</v>
      </c>
      <c r="O3396" s="8"/>
      <c r="P3396" s="5">
        <v>900</v>
      </c>
      <c r="Q3396" s="5" t="s">
        <v>37</v>
      </c>
      <c r="R3396" s="5" t="s">
        <v>29</v>
      </c>
    </row>
    <row r="3397" spans="1:18" ht="12.45" customHeight="1" x14ac:dyDescent="0.3">
      <c r="A3397" s="5" t="s">
        <v>68</v>
      </c>
      <c r="B3397" s="6" t="s">
        <v>14106</v>
      </c>
      <c r="C3397" s="5" t="s">
        <v>14107</v>
      </c>
      <c r="D3397" s="5" t="s">
        <v>4196</v>
      </c>
      <c r="E3397" s="5"/>
      <c r="F3397" s="5"/>
      <c r="G3397" s="5"/>
      <c r="H3397" s="5" t="s">
        <v>190</v>
      </c>
      <c r="I3397" s="5" t="s">
        <v>14108</v>
      </c>
      <c r="J3397" s="7">
        <v>45373.431944444441</v>
      </c>
      <c r="K3397" s="7">
        <v>45373.431944444441</v>
      </c>
      <c r="L3397" s="5" t="s">
        <v>25</v>
      </c>
      <c r="M3397" s="8" t="s">
        <v>14109</v>
      </c>
      <c r="N3397" s="8"/>
      <c r="O3397" s="8"/>
      <c r="P3397" s="5"/>
      <c r="Q3397" s="5" t="s">
        <v>53</v>
      </c>
      <c r="R3397" s="5" t="s">
        <v>29</v>
      </c>
    </row>
    <row r="3398" spans="1:18" ht="12.45" customHeight="1" x14ac:dyDescent="0.3">
      <c r="A3398" s="5" t="s">
        <v>68</v>
      </c>
      <c r="B3398" s="6" t="s">
        <v>5278</v>
      </c>
      <c r="C3398" s="5" t="s">
        <v>14110</v>
      </c>
      <c r="D3398" s="5" t="s">
        <v>288</v>
      </c>
      <c r="E3398" s="5" t="s">
        <v>3658</v>
      </c>
      <c r="F3398" s="5"/>
      <c r="G3398" s="5"/>
      <c r="H3398" s="5" t="s">
        <v>141</v>
      </c>
      <c r="I3398" s="5" t="s">
        <v>5280</v>
      </c>
      <c r="J3398" s="7">
        <v>45373.431944444441</v>
      </c>
      <c r="K3398" s="7">
        <v>45373.459722222222</v>
      </c>
      <c r="L3398" s="5" t="s">
        <v>25</v>
      </c>
      <c r="M3398" s="8" t="s">
        <v>14111</v>
      </c>
      <c r="N3398" s="8" t="s">
        <v>14112</v>
      </c>
      <c r="O3398" s="8"/>
      <c r="P3398" s="5">
        <v>1200</v>
      </c>
      <c r="Q3398" s="5" t="s">
        <v>28</v>
      </c>
      <c r="R3398" s="5" t="s">
        <v>29</v>
      </c>
    </row>
    <row r="3399" spans="1:18" ht="12.45" customHeight="1" x14ac:dyDescent="0.3">
      <c r="A3399" s="5" t="s">
        <v>44</v>
      </c>
      <c r="B3399" s="6" t="s">
        <v>13356</v>
      </c>
      <c r="C3399" s="5" t="s">
        <v>14113</v>
      </c>
      <c r="D3399" s="5" t="s">
        <v>47</v>
      </c>
      <c r="E3399" s="5" t="s">
        <v>184</v>
      </c>
      <c r="F3399" s="5"/>
      <c r="G3399" s="5"/>
      <c r="H3399" s="5" t="s">
        <v>3475</v>
      </c>
      <c r="I3399" s="5" t="s">
        <v>3475</v>
      </c>
      <c r="J3399" s="7">
        <v>45373.434027777781</v>
      </c>
      <c r="K3399" s="7">
        <v>45373.74722222222</v>
      </c>
      <c r="L3399" s="5" t="s">
        <v>155</v>
      </c>
      <c r="M3399" s="8" t="s">
        <v>13358</v>
      </c>
      <c r="N3399" s="8" t="s">
        <v>14114</v>
      </c>
      <c r="O3399" s="8"/>
      <c r="P3399" s="5">
        <v>18000</v>
      </c>
      <c r="Q3399" s="5" t="s">
        <v>28</v>
      </c>
      <c r="R3399" s="5" t="s">
        <v>120</v>
      </c>
    </row>
    <row r="3400" spans="1:18" ht="12.45" customHeight="1" x14ac:dyDescent="0.3">
      <c r="A3400" s="5" t="s">
        <v>44</v>
      </c>
      <c r="B3400" s="6" t="s">
        <v>13594</v>
      </c>
      <c r="C3400" s="5" t="s">
        <v>14115</v>
      </c>
      <c r="D3400" s="5" t="s">
        <v>47</v>
      </c>
      <c r="E3400" s="5"/>
      <c r="F3400" s="5"/>
      <c r="G3400" s="5"/>
      <c r="H3400" s="5" t="s">
        <v>95</v>
      </c>
      <c r="I3400" s="5" t="s">
        <v>95</v>
      </c>
      <c r="J3400" s="7">
        <v>45373.435416666667</v>
      </c>
      <c r="K3400" s="7">
        <v>45373.767361111109</v>
      </c>
      <c r="L3400" s="5" t="s">
        <v>155</v>
      </c>
      <c r="M3400" s="8" t="s">
        <v>14116</v>
      </c>
      <c r="N3400" s="8" t="s">
        <v>14117</v>
      </c>
      <c r="O3400" s="8"/>
      <c r="P3400" s="5">
        <v>720</v>
      </c>
      <c r="Q3400" s="5" t="s">
        <v>28</v>
      </c>
      <c r="R3400" s="5" t="s">
        <v>29</v>
      </c>
    </row>
    <row r="3401" spans="1:18" ht="12.45" customHeight="1" x14ac:dyDescent="0.3">
      <c r="A3401" s="5" t="s">
        <v>68</v>
      </c>
      <c r="B3401" s="6" t="s">
        <v>14118</v>
      </c>
      <c r="C3401" s="5" t="s">
        <v>14119</v>
      </c>
      <c r="D3401" s="5" t="s">
        <v>71</v>
      </c>
      <c r="E3401" s="5" t="s">
        <v>545</v>
      </c>
      <c r="F3401" s="5" t="s">
        <v>1085</v>
      </c>
      <c r="G3401" s="5"/>
      <c r="H3401" s="5" t="s">
        <v>23</v>
      </c>
      <c r="I3401" s="5" t="s">
        <v>5209</v>
      </c>
      <c r="J3401" s="7">
        <v>45373.436805555553</v>
      </c>
      <c r="K3401" s="7">
        <v>45373.517361111109</v>
      </c>
      <c r="L3401" s="5" t="s">
        <v>75</v>
      </c>
      <c r="M3401" s="8" t="s">
        <v>14120</v>
      </c>
      <c r="N3401" s="8" t="s">
        <v>14121</v>
      </c>
      <c r="O3401" s="8" t="s">
        <v>14122</v>
      </c>
      <c r="P3401" s="5">
        <v>1500</v>
      </c>
      <c r="Q3401" s="5" t="s">
        <v>28</v>
      </c>
      <c r="R3401" s="5" t="s">
        <v>120</v>
      </c>
    </row>
    <row r="3402" spans="1:18" ht="12.45" customHeight="1" x14ac:dyDescent="0.3">
      <c r="A3402" s="5" t="s">
        <v>18</v>
      </c>
      <c r="B3402" s="6" t="s">
        <v>14123</v>
      </c>
      <c r="C3402" s="5" t="s">
        <v>14124</v>
      </c>
      <c r="D3402" s="5" t="s">
        <v>122</v>
      </c>
      <c r="E3402" s="5" t="s">
        <v>123</v>
      </c>
      <c r="F3402" s="5"/>
      <c r="G3402" s="5"/>
      <c r="H3402" s="5" t="s">
        <v>224</v>
      </c>
      <c r="I3402" s="5" t="s">
        <v>2499</v>
      </c>
      <c r="J3402" s="7">
        <v>45373.439583333333</v>
      </c>
      <c r="K3402" s="7">
        <v>45373.520833333336</v>
      </c>
      <c r="L3402" s="5" t="s">
        <v>75</v>
      </c>
      <c r="M3402" s="8" t="s">
        <v>14125</v>
      </c>
      <c r="N3402" s="8" t="s">
        <v>14126</v>
      </c>
      <c r="O3402" s="8"/>
      <c r="P3402" s="5">
        <v>600</v>
      </c>
      <c r="Q3402" s="5" t="s">
        <v>37</v>
      </c>
      <c r="R3402" s="5" t="s">
        <v>29</v>
      </c>
    </row>
    <row r="3403" spans="1:18" ht="12.45" customHeight="1" x14ac:dyDescent="0.3">
      <c r="A3403" s="5" t="s">
        <v>68</v>
      </c>
      <c r="B3403" s="6" t="s">
        <v>6117</v>
      </c>
      <c r="C3403" s="5" t="s">
        <v>14127</v>
      </c>
      <c r="D3403" s="5" t="s">
        <v>71</v>
      </c>
      <c r="E3403" s="5" t="s">
        <v>2267</v>
      </c>
      <c r="F3403" s="5" t="s">
        <v>14128</v>
      </c>
      <c r="G3403" s="5"/>
      <c r="H3403" s="5" t="s">
        <v>73</v>
      </c>
      <c r="I3403" s="5" t="s">
        <v>4418</v>
      </c>
      <c r="J3403" s="7">
        <v>45373.441666666666</v>
      </c>
      <c r="K3403" s="7">
        <v>45373.563194444447</v>
      </c>
      <c r="L3403" s="5" t="s">
        <v>50</v>
      </c>
      <c r="M3403" s="8" t="s">
        <v>14129</v>
      </c>
      <c r="N3403" s="8" t="s">
        <v>14130</v>
      </c>
      <c r="O3403" s="8"/>
      <c r="P3403" s="5">
        <v>180</v>
      </c>
      <c r="Q3403" s="5" t="s">
        <v>37</v>
      </c>
      <c r="R3403" s="5" t="s">
        <v>29</v>
      </c>
    </row>
    <row r="3404" spans="1:18" ht="12.45" customHeight="1" x14ac:dyDescent="0.3">
      <c r="A3404" s="5" t="s">
        <v>68</v>
      </c>
      <c r="B3404" s="6" t="s">
        <v>14131</v>
      </c>
      <c r="C3404" s="5" t="s">
        <v>14132</v>
      </c>
      <c r="D3404" s="5" t="s">
        <v>40</v>
      </c>
      <c r="E3404" s="5" t="s">
        <v>9478</v>
      </c>
      <c r="F3404" s="5"/>
      <c r="G3404" s="5"/>
      <c r="H3404" s="5" t="s">
        <v>116</v>
      </c>
      <c r="I3404" s="5" t="s">
        <v>130</v>
      </c>
      <c r="J3404" s="7">
        <v>45373.441666666666</v>
      </c>
      <c r="K3404" s="7">
        <v>45373.457638888889</v>
      </c>
      <c r="L3404" s="5" t="s">
        <v>25</v>
      </c>
      <c r="M3404" s="8" t="s">
        <v>14133</v>
      </c>
      <c r="N3404" s="8" t="s">
        <v>14134</v>
      </c>
      <c r="O3404" s="8"/>
      <c r="P3404" s="5">
        <v>900</v>
      </c>
      <c r="Q3404" s="5" t="s">
        <v>43</v>
      </c>
      <c r="R3404" s="5" t="s">
        <v>29</v>
      </c>
    </row>
    <row r="3405" spans="1:18" ht="12.45" customHeight="1" x14ac:dyDescent="0.3">
      <c r="A3405" s="5" t="s">
        <v>68</v>
      </c>
      <c r="B3405" s="6" t="s">
        <v>14135</v>
      </c>
      <c r="C3405" s="5" t="s">
        <v>14136</v>
      </c>
      <c r="D3405" s="5" t="s">
        <v>21</v>
      </c>
      <c r="E3405" s="5" t="s">
        <v>12685</v>
      </c>
      <c r="F3405" s="5"/>
      <c r="G3405" s="5"/>
      <c r="H3405" s="5" t="s">
        <v>295</v>
      </c>
      <c r="I3405" s="5" t="s">
        <v>4418</v>
      </c>
      <c r="J3405" s="7">
        <v>45373.442361111112</v>
      </c>
      <c r="K3405" s="7">
        <v>45373.667361111111</v>
      </c>
      <c r="L3405" s="5" t="s">
        <v>155</v>
      </c>
      <c r="M3405" s="8" t="s">
        <v>14137</v>
      </c>
      <c r="N3405" s="8" t="s">
        <v>14138</v>
      </c>
      <c r="O3405" s="8"/>
      <c r="P3405" s="5">
        <v>900</v>
      </c>
      <c r="Q3405" s="5" t="s">
        <v>37</v>
      </c>
      <c r="R3405" s="5" t="s">
        <v>29</v>
      </c>
    </row>
    <row r="3406" spans="1:18" ht="12.45" customHeight="1" x14ac:dyDescent="0.3">
      <c r="A3406" s="5" t="s">
        <v>68</v>
      </c>
      <c r="B3406" s="6" t="s">
        <v>14139</v>
      </c>
      <c r="C3406" s="5" t="s">
        <v>14140</v>
      </c>
      <c r="D3406" s="5" t="s">
        <v>71</v>
      </c>
      <c r="E3406" s="5" t="s">
        <v>545</v>
      </c>
      <c r="F3406" s="5" t="s">
        <v>4426</v>
      </c>
      <c r="G3406" s="5"/>
      <c r="H3406" s="5" t="s">
        <v>82</v>
      </c>
      <c r="I3406" s="5" t="s">
        <v>14108</v>
      </c>
      <c r="J3406" s="7">
        <v>45373.442361111112</v>
      </c>
      <c r="K3406" s="7">
        <v>45373.576388888891</v>
      </c>
      <c r="L3406" s="5" t="s">
        <v>50</v>
      </c>
      <c r="M3406" s="8" t="s">
        <v>14141</v>
      </c>
      <c r="N3406" s="8" t="s">
        <v>14142</v>
      </c>
      <c r="O3406" s="8"/>
      <c r="P3406" s="5">
        <v>600</v>
      </c>
      <c r="Q3406" s="5" t="s">
        <v>53</v>
      </c>
      <c r="R3406" s="5" t="s">
        <v>29</v>
      </c>
    </row>
    <row r="3407" spans="1:18" ht="12.45" customHeight="1" x14ac:dyDescent="0.3">
      <c r="A3407" s="5" t="s">
        <v>44</v>
      </c>
      <c r="B3407" s="6" t="s">
        <v>14143</v>
      </c>
      <c r="C3407" s="5" t="s">
        <v>14144</v>
      </c>
      <c r="D3407" s="5" t="s">
        <v>47</v>
      </c>
      <c r="E3407" s="5"/>
      <c r="F3407" s="5"/>
      <c r="G3407" s="5"/>
      <c r="H3407" s="5" t="s">
        <v>197</v>
      </c>
      <c r="I3407" s="5" t="s">
        <v>197</v>
      </c>
      <c r="J3407" s="7">
        <v>45373.442361111112</v>
      </c>
      <c r="K3407" s="7">
        <v>45373.803472222222</v>
      </c>
      <c r="L3407" s="5" t="s">
        <v>155</v>
      </c>
      <c r="M3407" s="8" t="s">
        <v>14145</v>
      </c>
      <c r="N3407" s="8" t="s">
        <v>14146</v>
      </c>
      <c r="O3407" s="8" t="s">
        <v>14147</v>
      </c>
      <c r="P3407" s="5">
        <v>1800</v>
      </c>
      <c r="Q3407" s="5" t="s">
        <v>37</v>
      </c>
      <c r="R3407" s="5" t="s">
        <v>29</v>
      </c>
    </row>
    <row r="3408" spans="1:18" ht="12.45" customHeight="1" x14ac:dyDescent="0.3">
      <c r="A3408" s="5" t="s">
        <v>44</v>
      </c>
      <c r="B3408" s="6" t="s">
        <v>14148</v>
      </c>
      <c r="C3408" s="5" t="s">
        <v>14149</v>
      </c>
      <c r="D3408" s="5" t="s">
        <v>47</v>
      </c>
      <c r="E3408" s="5" t="s">
        <v>3958</v>
      </c>
      <c r="F3408" s="5"/>
      <c r="G3408" s="5"/>
      <c r="H3408" s="5" t="s">
        <v>63</v>
      </c>
      <c r="I3408" s="5" t="s">
        <v>63</v>
      </c>
      <c r="J3408" s="7">
        <v>45373.443055555559</v>
      </c>
      <c r="K3408" s="7">
        <v>45373.719444444447</v>
      </c>
      <c r="L3408" s="5" t="s">
        <v>155</v>
      </c>
      <c r="M3408" s="8" t="s">
        <v>14150</v>
      </c>
      <c r="N3408" s="8" t="s">
        <v>14151</v>
      </c>
      <c r="O3408" s="8"/>
      <c r="P3408" s="5">
        <v>3600</v>
      </c>
      <c r="Q3408" s="5" t="s">
        <v>53</v>
      </c>
      <c r="R3408" s="5" t="s">
        <v>29</v>
      </c>
    </row>
    <row r="3409" spans="1:18" ht="12.45" customHeight="1" x14ac:dyDescent="0.3">
      <c r="A3409" s="5" t="s">
        <v>18</v>
      </c>
      <c r="B3409" s="6" t="s">
        <v>14152</v>
      </c>
      <c r="C3409" s="5" t="s">
        <v>14153</v>
      </c>
      <c r="D3409" s="5" t="s">
        <v>71</v>
      </c>
      <c r="E3409" s="5" t="s">
        <v>6194</v>
      </c>
      <c r="F3409" s="5"/>
      <c r="G3409" s="5"/>
      <c r="H3409" s="5" t="s">
        <v>109</v>
      </c>
      <c r="I3409" s="5" t="s">
        <v>330</v>
      </c>
      <c r="J3409" s="7">
        <v>45373.444444444445</v>
      </c>
      <c r="K3409" s="7">
        <v>45373.467361111114</v>
      </c>
      <c r="L3409" s="5" t="s">
        <v>25</v>
      </c>
      <c r="M3409" s="8" t="s">
        <v>14154</v>
      </c>
      <c r="N3409" s="8" t="s">
        <v>14155</v>
      </c>
      <c r="O3409" s="8"/>
      <c r="P3409" s="5">
        <v>1200</v>
      </c>
      <c r="Q3409" s="5" t="s">
        <v>43</v>
      </c>
      <c r="R3409" s="5" t="s">
        <v>29</v>
      </c>
    </row>
    <row r="3410" spans="1:18" ht="12.45" customHeight="1" x14ac:dyDescent="0.3">
      <c r="A3410" s="5" t="s">
        <v>44</v>
      </c>
      <c r="B3410" s="6" t="s">
        <v>930</v>
      </c>
      <c r="C3410" s="5" t="s">
        <v>14156</v>
      </c>
      <c r="D3410" s="5" t="s">
        <v>47</v>
      </c>
      <c r="E3410" s="5" t="s">
        <v>12729</v>
      </c>
      <c r="F3410" s="5"/>
      <c r="G3410" s="5"/>
      <c r="H3410" s="5" t="s">
        <v>1044</v>
      </c>
      <c r="I3410" s="5" t="s">
        <v>1044</v>
      </c>
      <c r="J3410" s="7">
        <v>45373.445833333331</v>
      </c>
      <c r="K3410" s="7">
        <v>45373.447916666664</v>
      </c>
      <c r="L3410" s="5" t="s">
        <v>25</v>
      </c>
      <c r="M3410" s="8" t="s">
        <v>930</v>
      </c>
      <c r="N3410" s="8" t="s">
        <v>14157</v>
      </c>
      <c r="O3410" s="8"/>
      <c r="P3410" s="5">
        <v>3600</v>
      </c>
      <c r="Q3410" s="5" t="s">
        <v>28</v>
      </c>
      <c r="R3410" s="5" t="s">
        <v>29</v>
      </c>
    </row>
    <row r="3411" spans="1:18" ht="12.45" customHeight="1" x14ac:dyDescent="0.3">
      <c r="A3411" s="5" t="s">
        <v>18</v>
      </c>
      <c r="B3411" s="6" t="s">
        <v>14158</v>
      </c>
      <c r="C3411" s="5" t="s">
        <v>14159</v>
      </c>
      <c r="D3411" s="5" t="s">
        <v>183</v>
      </c>
      <c r="E3411" s="5"/>
      <c r="F3411" s="5"/>
      <c r="G3411" s="5"/>
      <c r="H3411" s="5" t="s">
        <v>197</v>
      </c>
      <c r="I3411" s="5" t="s">
        <v>1853</v>
      </c>
      <c r="J3411" s="7">
        <v>45373.456250000003</v>
      </c>
      <c r="K3411" s="7">
        <v>45373.841666666667</v>
      </c>
      <c r="L3411" s="5" t="s">
        <v>155</v>
      </c>
      <c r="M3411" s="8" t="s">
        <v>14160</v>
      </c>
      <c r="N3411" s="8" t="s">
        <v>14161</v>
      </c>
      <c r="O3411" s="8"/>
      <c r="P3411" s="5">
        <v>2400</v>
      </c>
      <c r="Q3411" s="5" t="s">
        <v>37</v>
      </c>
      <c r="R3411" s="5" t="s">
        <v>29</v>
      </c>
    </row>
    <row r="3412" spans="1:18" ht="12.45" customHeight="1" x14ac:dyDescent="0.3">
      <c r="A3412" s="5" t="s">
        <v>68</v>
      </c>
      <c r="B3412" s="6" t="s">
        <v>14162</v>
      </c>
      <c r="C3412" s="5" t="s">
        <v>14163</v>
      </c>
      <c r="D3412" s="5" t="s">
        <v>21</v>
      </c>
      <c r="E3412" s="5" t="s">
        <v>778</v>
      </c>
      <c r="F3412" s="5"/>
      <c r="G3412" s="5"/>
      <c r="H3412" s="5" t="s">
        <v>89</v>
      </c>
      <c r="I3412" s="5" t="s">
        <v>10811</v>
      </c>
      <c r="J3412" s="7">
        <v>45373.456250000003</v>
      </c>
      <c r="K3412" s="7">
        <v>45373.513888888891</v>
      </c>
      <c r="L3412" s="5" t="s">
        <v>75</v>
      </c>
      <c r="M3412" s="8" t="s">
        <v>14164</v>
      </c>
      <c r="N3412" s="8" t="s">
        <v>14165</v>
      </c>
      <c r="O3412" s="8"/>
      <c r="P3412" s="5">
        <v>2700</v>
      </c>
      <c r="Q3412" s="5" t="s">
        <v>28</v>
      </c>
      <c r="R3412" s="5" t="s">
        <v>29</v>
      </c>
    </row>
    <row r="3413" spans="1:18" ht="12.45" customHeight="1" x14ac:dyDescent="0.3">
      <c r="A3413" s="5" t="s">
        <v>18</v>
      </c>
      <c r="B3413" s="6" t="s">
        <v>14166</v>
      </c>
      <c r="C3413" s="5" t="s">
        <v>14167</v>
      </c>
      <c r="D3413" s="5" t="s">
        <v>683</v>
      </c>
      <c r="E3413" s="5" t="s">
        <v>4826</v>
      </c>
      <c r="F3413" s="5"/>
      <c r="G3413" s="5"/>
      <c r="H3413" s="5" t="s">
        <v>116</v>
      </c>
      <c r="I3413" s="5" t="s">
        <v>845</v>
      </c>
      <c r="J3413" s="7">
        <v>45373.459722222222</v>
      </c>
      <c r="K3413" s="7">
        <v>45373.829861111109</v>
      </c>
      <c r="L3413" s="5" t="s">
        <v>155</v>
      </c>
      <c r="M3413" s="8" t="s">
        <v>14168</v>
      </c>
      <c r="N3413" s="8" t="s">
        <v>14169</v>
      </c>
      <c r="O3413" s="8"/>
      <c r="P3413" s="5">
        <v>1500</v>
      </c>
      <c r="Q3413" s="5" t="s">
        <v>28</v>
      </c>
      <c r="R3413" s="5" t="s">
        <v>29</v>
      </c>
    </row>
    <row r="3414" spans="1:18" ht="12.45" customHeight="1" x14ac:dyDescent="0.3">
      <c r="A3414" s="5" t="s">
        <v>68</v>
      </c>
      <c r="B3414" s="6" t="s">
        <v>13414</v>
      </c>
      <c r="C3414" s="5" t="s">
        <v>14170</v>
      </c>
      <c r="D3414" s="5" t="s">
        <v>288</v>
      </c>
      <c r="E3414" s="5" t="s">
        <v>738</v>
      </c>
      <c r="F3414" s="5"/>
      <c r="G3414" s="5"/>
      <c r="H3414" s="5" t="s">
        <v>391</v>
      </c>
      <c r="I3414" s="5" t="s">
        <v>1437</v>
      </c>
      <c r="J3414" s="7">
        <v>45373.461805555555</v>
      </c>
      <c r="K3414" s="7">
        <v>45373.47152777778</v>
      </c>
      <c r="L3414" s="5" t="s">
        <v>25</v>
      </c>
      <c r="M3414" s="8" t="s">
        <v>14171</v>
      </c>
      <c r="N3414" s="8" t="s">
        <v>14172</v>
      </c>
      <c r="O3414" s="8"/>
      <c r="P3414" s="5">
        <v>480</v>
      </c>
      <c r="Q3414" s="5" t="s">
        <v>43</v>
      </c>
      <c r="R3414" s="5" t="s">
        <v>29</v>
      </c>
    </row>
    <row r="3415" spans="1:18" ht="12.45" customHeight="1" x14ac:dyDescent="0.3">
      <c r="A3415" s="5" t="s">
        <v>18</v>
      </c>
      <c r="B3415" s="6" t="s">
        <v>14173</v>
      </c>
      <c r="C3415" s="5" t="s">
        <v>14174</v>
      </c>
      <c r="D3415" s="5" t="s">
        <v>183</v>
      </c>
      <c r="E3415" s="5" t="s">
        <v>3402</v>
      </c>
      <c r="F3415" s="5" t="s">
        <v>8167</v>
      </c>
      <c r="G3415" s="5"/>
      <c r="H3415" s="5" t="s">
        <v>391</v>
      </c>
      <c r="I3415" s="5" t="s">
        <v>4249</v>
      </c>
      <c r="J3415" s="7">
        <v>45373.463194444441</v>
      </c>
      <c r="K3415" s="7">
        <v>45373.543749999997</v>
      </c>
      <c r="L3415" s="5" t="s">
        <v>75</v>
      </c>
      <c r="M3415" s="8" t="s">
        <v>14175</v>
      </c>
      <c r="N3415" s="8" t="s">
        <v>14176</v>
      </c>
      <c r="O3415" s="8" t="s">
        <v>14177</v>
      </c>
      <c r="P3415" s="5">
        <v>1500</v>
      </c>
      <c r="Q3415" s="5" t="s">
        <v>43</v>
      </c>
      <c r="R3415" s="5" t="s">
        <v>29</v>
      </c>
    </row>
    <row r="3416" spans="1:18" ht="12.45" customHeight="1" x14ac:dyDescent="0.3">
      <c r="A3416" s="5" t="s">
        <v>68</v>
      </c>
      <c r="B3416" s="6" t="s">
        <v>14178</v>
      </c>
      <c r="C3416" s="5" t="s">
        <v>14179</v>
      </c>
      <c r="D3416" s="5" t="s">
        <v>21</v>
      </c>
      <c r="E3416" s="5" t="s">
        <v>7886</v>
      </c>
      <c r="F3416" s="5" t="s">
        <v>748</v>
      </c>
      <c r="G3416" s="5"/>
      <c r="H3416" s="5" t="s">
        <v>224</v>
      </c>
      <c r="I3416" s="5" t="s">
        <v>1838</v>
      </c>
      <c r="J3416" s="7">
        <v>45373.467361111114</v>
      </c>
      <c r="K3416" s="7">
        <v>45373.530555555553</v>
      </c>
      <c r="L3416" s="5" t="s">
        <v>75</v>
      </c>
      <c r="M3416" s="8" t="s">
        <v>14180</v>
      </c>
      <c r="N3416" s="8" t="s">
        <v>14181</v>
      </c>
      <c r="O3416" s="8"/>
      <c r="P3416" s="5">
        <v>1200</v>
      </c>
      <c r="Q3416" s="5" t="s">
        <v>43</v>
      </c>
      <c r="R3416" s="5" t="s">
        <v>29</v>
      </c>
    </row>
    <row r="3417" spans="1:18" ht="12.45" customHeight="1" x14ac:dyDescent="0.3">
      <c r="A3417" s="5" t="s">
        <v>18</v>
      </c>
      <c r="B3417" s="6" t="s">
        <v>14099</v>
      </c>
      <c r="C3417" s="5" t="s">
        <v>14182</v>
      </c>
      <c r="D3417" s="5" t="s">
        <v>71</v>
      </c>
      <c r="E3417" s="5" t="s">
        <v>5128</v>
      </c>
      <c r="F3417" s="5" t="s">
        <v>545</v>
      </c>
      <c r="G3417" s="5"/>
      <c r="H3417" s="5" t="s">
        <v>677</v>
      </c>
      <c r="I3417" s="5" t="s">
        <v>1373</v>
      </c>
      <c r="J3417" s="7">
        <v>45373.472222222219</v>
      </c>
      <c r="K3417" s="7">
        <v>45373.508333333331</v>
      </c>
      <c r="L3417" s="5" t="s">
        <v>25</v>
      </c>
      <c r="M3417" s="8" t="s">
        <v>14183</v>
      </c>
      <c r="N3417" s="8" t="s">
        <v>14184</v>
      </c>
      <c r="O3417" s="8"/>
      <c r="P3417" s="5">
        <v>1800</v>
      </c>
      <c r="Q3417" s="5" t="s">
        <v>37</v>
      </c>
      <c r="R3417" s="5" t="s">
        <v>29</v>
      </c>
    </row>
    <row r="3418" spans="1:18" ht="12.45" customHeight="1" x14ac:dyDescent="0.3">
      <c r="A3418" s="5" t="s">
        <v>44</v>
      </c>
      <c r="B3418" s="6" t="s">
        <v>1798</v>
      </c>
      <c r="C3418" s="5" t="s">
        <v>14185</v>
      </c>
      <c r="D3418" s="5" t="s">
        <v>47</v>
      </c>
      <c r="E3418" s="5"/>
      <c r="F3418" s="5"/>
      <c r="G3418" s="5"/>
      <c r="H3418" s="5" t="s">
        <v>49</v>
      </c>
      <c r="I3418" s="5" t="s">
        <v>49</v>
      </c>
      <c r="J3418" s="7">
        <v>45373.475694444445</v>
      </c>
      <c r="K3418" s="7">
        <v>45373.724999999999</v>
      </c>
      <c r="L3418" s="5" t="s">
        <v>155</v>
      </c>
      <c r="M3418" s="8" t="s">
        <v>14186</v>
      </c>
      <c r="N3418" s="8" t="s">
        <v>14187</v>
      </c>
      <c r="O3418" s="8"/>
      <c r="P3418" s="5">
        <v>10800</v>
      </c>
      <c r="Q3418" s="5" t="s">
        <v>53</v>
      </c>
      <c r="R3418" s="5" t="s">
        <v>29</v>
      </c>
    </row>
    <row r="3419" spans="1:18" ht="12.45" customHeight="1" x14ac:dyDescent="0.3">
      <c r="A3419" s="5" t="s">
        <v>466</v>
      </c>
      <c r="B3419" s="6" t="s">
        <v>8074</v>
      </c>
      <c r="C3419" s="5" t="s">
        <v>14188</v>
      </c>
      <c r="D3419" s="5" t="s">
        <v>466</v>
      </c>
      <c r="E3419" s="5"/>
      <c r="F3419" s="5"/>
      <c r="G3419" s="5"/>
      <c r="H3419" s="5" t="s">
        <v>102</v>
      </c>
      <c r="I3419" s="5" t="s">
        <v>470</v>
      </c>
      <c r="J3419" s="7">
        <v>45373.478472222225</v>
      </c>
      <c r="K3419" s="7">
        <v>45373.525000000001</v>
      </c>
      <c r="L3419" s="5" t="s">
        <v>75</v>
      </c>
      <c r="M3419" s="8" t="s">
        <v>8076</v>
      </c>
      <c r="N3419" s="8"/>
      <c r="O3419" s="8"/>
      <c r="P3419" s="5"/>
      <c r="Q3419" s="5" t="s">
        <v>53</v>
      </c>
      <c r="R3419" s="5" t="s">
        <v>29</v>
      </c>
    </row>
    <row r="3420" spans="1:18" ht="12.45" customHeight="1" x14ac:dyDescent="0.3">
      <c r="A3420" s="5" t="s">
        <v>68</v>
      </c>
      <c r="B3420" s="6" t="s">
        <v>14189</v>
      </c>
      <c r="C3420" s="5" t="s">
        <v>14190</v>
      </c>
      <c r="D3420" s="5" t="s">
        <v>80</v>
      </c>
      <c r="E3420" s="5" t="s">
        <v>9042</v>
      </c>
      <c r="F3420" s="5"/>
      <c r="G3420" s="5"/>
      <c r="H3420" s="5" t="s">
        <v>672</v>
      </c>
      <c r="I3420" s="5" t="s">
        <v>14191</v>
      </c>
      <c r="J3420" s="7">
        <v>45373.481944444444</v>
      </c>
      <c r="K3420" s="7">
        <v>45373.53125</v>
      </c>
      <c r="L3420" s="5" t="s">
        <v>75</v>
      </c>
      <c r="M3420" s="8" t="s">
        <v>14192</v>
      </c>
      <c r="N3420" s="8" t="s">
        <v>14193</v>
      </c>
      <c r="O3420" s="8"/>
      <c r="P3420" s="5">
        <v>300</v>
      </c>
      <c r="Q3420" s="5" t="s">
        <v>28</v>
      </c>
      <c r="R3420" s="5" t="s">
        <v>120</v>
      </c>
    </row>
    <row r="3421" spans="1:18" ht="12.45" customHeight="1" x14ac:dyDescent="0.3">
      <c r="A3421" s="5" t="s">
        <v>68</v>
      </c>
      <c r="B3421" s="6" t="s">
        <v>14194</v>
      </c>
      <c r="C3421" s="5" t="s">
        <v>14195</v>
      </c>
      <c r="D3421" s="5" t="s">
        <v>80</v>
      </c>
      <c r="E3421" s="5" t="s">
        <v>123</v>
      </c>
      <c r="F3421" s="5"/>
      <c r="G3421" s="5"/>
      <c r="H3421" s="5" t="s">
        <v>224</v>
      </c>
      <c r="I3421" s="5" t="s">
        <v>2667</v>
      </c>
      <c r="J3421" s="7">
        <v>45373.48333333333</v>
      </c>
      <c r="K3421" s="7">
        <v>45373.55972222222</v>
      </c>
      <c r="L3421" s="5" t="s">
        <v>75</v>
      </c>
      <c r="M3421" s="8" t="s">
        <v>14196</v>
      </c>
      <c r="N3421" s="8" t="s">
        <v>14197</v>
      </c>
      <c r="O3421" s="8" t="s">
        <v>14198</v>
      </c>
      <c r="P3421" s="5">
        <v>3600</v>
      </c>
      <c r="Q3421" s="5" t="s">
        <v>43</v>
      </c>
      <c r="R3421" s="5" t="s">
        <v>29</v>
      </c>
    </row>
    <row r="3422" spans="1:18" ht="12.45" customHeight="1" x14ac:dyDescent="0.3">
      <c r="A3422" s="5" t="s">
        <v>18</v>
      </c>
      <c r="B3422" s="6" t="s">
        <v>14199</v>
      </c>
      <c r="C3422" s="5" t="s">
        <v>14200</v>
      </c>
      <c r="D3422" s="5" t="s">
        <v>183</v>
      </c>
      <c r="E3422" s="5"/>
      <c r="F3422" s="5"/>
      <c r="G3422" s="5"/>
      <c r="H3422" s="5" t="s">
        <v>420</v>
      </c>
      <c r="I3422" s="5" t="s">
        <v>14201</v>
      </c>
      <c r="J3422" s="7">
        <v>45373.484027777777</v>
      </c>
      <c r="K3422" s="7">
        <v>45373.561111111114</v>
      </c>
      <c r="L3422" s="5" t="s">
        <v>75</v>
      </c>
      <c r="M3422" s="8" t="s">
        <v>14202</v>
      </c>
      <c r="N3422" s="8" t="s">
        <v>14203</v>
      </c>
      <c r="O3422" s="8" t="s">
        <v>14204</v>
      </c>
      <c r="P3422" s="5">
        <v>3600</v>
      </c>
      <c r="Q3422" s="5" t="s">
        <v>43</v>
      </c>
      <c r="R3422" s="5" t="s">
        <v>29</v>
      </c>
    </row>
    <row r="3423" spans="1:18" ht="12.45" customHeight="1" x14ac:dyDescent="0.3">
      <c r="A3423" s="5" t="s">
        <v>18</v>
      </c>
      <c r="B3423" s="6" t="s">
        <v>14205</v>
      </c>
      <c r="C3423" s="5" t="s">
        <v>14206</v>
      </c>
      <c r="D3423" s="5" t="s">
        <v>21</v>
      </c>
      <c r="E3423" s="5" t="s">
        <v>1188</v>
      </c>
      <c r="F3423" s="5" t="s">
        <v>18</v>
      </c>
      <c r="G3423" s="5"/>
      <c r="H3423" s="5" t="s">
        <v>190</v>
      </c>
      <c r="I3423" s="5" t="s">
        <v>96</v>
      </c>
      <c r="J3423" s="7">
        <v>45373.486805555556</v>
      </c>
      <c r="K3423" s="7">
        <v>45373.539583333331</v>
      </c>
      <c r="L3423" s="5" t="s">
        <v>75</v>
      </c>
      <c r="M3423" s="8" t="s">
        <v>14207</v>
      </c>
      <c r="N3423" s="8" t="s">
        <v>14208</v>
      </c>
      <c r="O3423" s="8" t="s">
        <v>14209</v>
      </c>
      <c r="P3423" s="5">
        <v>300</v>
      </c>
      <c r="Q3423" s="5" t="s">
        <v>53</v>
      </c>
      <c r="R3423" s="5" t="s">
        <v>120</v>
      </c>
    </row>
    <row r="3424" spans="1:18" ht="12.45" customHeight="1" x14ac:dyDescent="0.3">
      <c r="A3424" s="5" t="s">
        <v>44</v>
      </c>
      <c r="B3424" s="6" t="s">
        <v>3606</v>
      </c>
      <c r="C3424" s="5" t="s">
        <v>14210</v>
      </c>
      <c r="D3424" s="5" t="s">
        <v>47</v>
      </c>
      <c r="E3424" s="5" t="s">
        <v>184</v>
      </c>
      <c r="F3424" s="5"/>
      <c r="G3424" s="5"/>
      <c r="H3424" s="5" t="s">
        <v>420</v>
      </c>
      <c r="I3424" s="5" t="s">
        <v>420</v>
      </c>
      <c r="J3424" s="7">
        <v>45373.491666666669</v>
      </c>
      <c r="K3424" s="7">
        <v>45373.546527777777</v>
      </c>
      <c r="L3424" s="5" t="s">
        <v>75</v>
      </c>
      <c r="M3424" s="8"/>
      <c r="N3424" s="8" t="s">
        <v>14211</v>
      </c>
      <c r="O3424" s="8"/>
      <c r="P3424" s="5">
        <v>7200</v>
      </c>
      <c r="Q3424" s="5" t="s">
        <v>37</v>
      </c>
      <c r="R3424" s="5" t="s">
        <v>29</v>
      </c>
    </row>
    <row r="3425" spans="1:18" ht="12.45" customHeight="1" x14ac:dyDescent="0.3">
      <c r="A3425" s="5" t="s">
        <v>18</v>
      </c>
      <c r="B3425" s="6" t="s">
        <v>14212</v>
      </c>
      <c r="C3425" s="5" t="s">
        <v>14213</v>
      </c>
      <c r="D3425" s="5" t="s">
        <v>71</v>
      </c>
      <c r="E3425" s="5" t="s">
        <v>329</v>
      </c>
      <c r="F3425" s="5"/>
      <c r="G3425" s="5"/>
      <c r="H3425" s="5" t="s">
        <v>239</v>
      </c>
      <c r="I3425" s="5" t="s">
        <v>1373</v>
      </c>
      <c r="J3425" s="7">
        <v>45373.492361111108</v>
      </c>
      <c r="K3425" s="7">
        <v>45373.518750000003</v>
      </c>
      <c r="L3425" s="5" t="s">
        <v>25</v>
      </c>
      <c r="M3425" s="8" t="s">
        <v>14214</v>
      </c>
      <c r="N3425" s="8" t="s">
        <v>14215</v>
      </c>
      <c r="O3425" s="8"/>
      <c r="P3425" s="5">
        <v>1200</v>
      </c>
      <c r="Q3425" s="5" t="s">
        <v>37</v>
      </c>
      <c r="R3425" s="5" t="s">
        <v>29</v>
      </c>
    </row>
    <row r="3426" spans="1:18" ht="12.45" customHeight="1" x14ac:dyDescent="0.3">
      <c r="A3426" s="5" t="s">
        <v>18</v>
      </c>
      <c r="B3426" s="6" t="s">
        <v>14216</v>
      </c>
      <c r="C3426" s="5" t="s">
        <v>14217</v>
      </c>
      <c r="D3426" s="5" t="s">
        <v>71</v>
      </c>
      <c r="E3426" s="5" t="s">
        <v>545</v>
      </c>
      <c r="F3426" s="5" t="s">
        <v>655</v>
      </c>
      <c r="G3426" s="5"/>
      <c r="H3426" s="5" t="s">
        <v>23</v>
      </c>
      <c r="I3426" s="5" t="s">
        <v>1478</v>
      </c>
      <c r="J3426" s="7">
        <v>45373.493055555555</v>
      </c>
      <c r="K3426" s="7">
        <v>45373.505555555559</v>
      </c>
      <c r="L3426" s="5" t="s">
        <v>25</v>
      </c>
      <c r="M3426" s="8" t="s">
        <v>14218</v>
      </c>
      <c r="N3426" s="8" t="s">
        <v>14219</v>
      </c>
      <c r="O3426" s="8"/>
      <c r="P3426" s="5">
        <v>180</v>
      </c>
      <c r="Q3426" s="5" t="s">
        <v>43</v>
      </c>
      <c r="R3426" s="5" t="s">
        <v>29</v>
      </c>
    </row>
    <row r="3427" spans="1:18" ht="12.45" customHeight="1" x14ac:dyDescent="0.3">
      <c r="A3427" s="5" t="s">
        <v>68</v>
      </c>
      <c r="B3427" s="6" t="s">
        <v>7242</v>
      </c>
      <c r="C3427" s="5" t="s">
        <v>14220</v>
      </c>
      <c r="D3427" s="5" t="s">
        <v>288</v>
      </c>
      <c r="E3427" s="5" t="s">
        <v>591</v>
      </c>
      <c r="F3427" s="5"/>
      <c r="G3427" s="5"/>
      <c r="H3427" s="5" t="s">
        <v>656</v>
      </c>
      <c r="I3427" s="5" t="s">
        <v>807</v>
      </c>
      <c r="J3427" s="7">
        <v>45373.493750000001</v>
      </c>
      <c r="K3427" s="7">
        <v>45373.512499999997</v>
      </c>
      <c r="L3427" s="5" t="s">
        <v>25</v>
      </c>
      <c r="M3427" s="8" t="s">
        <v>14221</v>
      </c>
      <c r="N3427" s="8" t="s">
        <v>14222</v>
      </c>
      <c r="O3427" s="8"/>
      <c r="P3427" s="5">
        <v>900</v>
      </c>
      <c r="Q3427" s="5" t="s">
        <v>53</v>
      </c>
      <c r="R3427" s="5" t="s">
        <v>29</v>
      </c>
    </row>
    <row r="3428" spans="1:18" ht="12.45" customHeight="1" x14ac:dyDescent="0.3">
      <c r="A3428" s="5" t="s">
        <v>68</v>
      </c>
      <c r="B3428" s="6" t="s">
        <v>14223</v>
      </c>
      <c r="C3428" s="5" t="s">
        <v>14224</v>
      </c>
      <c r="D3428" s="5" t="s">
        <v>21</v>
      </c>
      <c r="E3428" s="5" t="s">
        <v>510</v>
      </c>
      <c r="F3428" s="5"/>
      <c r="G3428" s="5"/>
      <c r="H3428" s="5" t="s">
        <v>459</v>
      </c>
      <c r="I3428" s="5" t="s">
        <v>14225</v>
      </c>
      <c r="J3428" s="7">
        <v>45373.498611111114</v>
      </c>
      <c r="K3428" s="7">
        <v>45373.507638888892</v>
      </c>
      <c r="L3428" s="5" t="s">
        <v>25</v>
      </c>
      <c r="M3428" s="8" t="s">
        <v>14226</v>
      </c>
      <c r="N3428" s="8" t="s">
        <v>14227</v>
      </c>
      <c r="O3428" s="8"/>
      <c r="P3428" s="5">
        <v>600</v>
      </c>
      <c r="Q3428" s="5" t="s">
        <v>53</v>
      </c>
      <c r="R3428" s="5" t="s">
        <v>29</v>
      </c>
    </row>
    <row r="3429" spans="1:18" ht="12.45" customHeight="1" x14ac:dyDescent="0.3">
      <c r="A3429" s="5" t="s">
        <v>44</v>
      </c>
      <c r="B3429" s="6" t="s">
        <v>14228</v>
      </c>
      <c r="C3429" s="5" t="s">
        <v>14229</v>
      </c>
      <c r="D3429" s="5" t="s">
        <v>47</v>
      </c>
      <c r="E3429" s="5" t="s">
        <v>11590</v>
      </c>
      <c r="F3429" s="5"/>
      <c r="G3429" s="5"/>
      <c r="H3429" s="5" t="s">
        <v>102</v>
      </c>
      <c r="I3429" s="5" t="s">
        <v>102</v>
      </c>
      <c r="J3429" s="7">
        <v>45373.500694444447</v>
      </c>
      <c r="K3429" s="7">
        <v>45374.525000000001</v>
      </c>
      <c r="L3429" s="5" t="s">
        <v>324</v>
      </c>
      <c r="M3429" s="8"/>
      <c r="N3429" s="8" t="s">
        <v>14230</v>
      </c>
      <c r="O3429" s="8"/>
      <c r="P3429" s="5">
        <v>3600</v>
      </c>
      <c r="Q3429" s="5" t="s">
        <v>28</v>
      </c>
      <c r="R3429" s="5" t="s">
        <v>29</v>
      </c>
    </row>
    <row r="3430" spans="1:18" ht="12.45" customHeight="1" x14ac:dyDescent="0.3">
      <c r="A3430" s="5" t="s">
        <v>18</v>
      </c>
      <c r="B3430" s="6" t="s">
        <v>2228</v>
      </c>
      <c r="C3430" s="5" t="s">
        <v>14231</v>
      </c>
      <c r="D3430" s="5" t="s">
        <v>71</v>
      </c>
      <c r="E3430" s="5" t="s">
        <v>18</v>
      </c>
      <c r="F3430" s="5"/>
      <c r="G3430" s="5"/>
      <c r="H3430" s="5" t="s">
        <v>73</v>
      </c>
      <c r="I3430" s="5" t="s">
        <v>1334</v>
      </c>
      <c r="J3430" s="7">
        <v>45373.500694444447</v>
      </c>
      <c r="K3430" s="7">
        <v>45373.613888888889</v>
      </c>
      <c r="L3430" s="5" t="s">
        <v>50</v>
      </c>
      <c r="M3430" s="8" t="s">
        <v>14232</v>
      </c>
      <c r="N3430" s="8" t="s">
        <v>14233</v>
      </c>
      <c r="O3430" s="8"/>
      <c r="P3430" s="5">
        <v>300</v>
      </c>
      <c r="Q3430" s="5" t="s">
        <v>37</v>
      </c>
      <c r="R3430" s="5" t="s">
        <v>29</v>
      </c>
    </row>
    <row r="3431" spans="1:18" ht="12.45" customHeight="1" x14ac:dyDescent="0.3">
      <c r="A3431" s="5" t="s">
        <v>18</v>
      </c>
      <c r="B3431" s="6" t="s">
        <v>14234</v>
      </c>
      <c r="C3431" s="5" t="s">
        <v>14235</v>
      </c>
      <c r="D3431" s="5" t="s">
        <v>183</v>
      </c>
      <c r="E3431" s="5"/>
      <c r="F3431" s="5"/>
      <c r="G3431" s="5"/>
      <c r="H3431" s="5" t="s">
        <v>420</v>
      </c>
      <c r="I3431" s="5" t="s">
        <v>1701</v>
      </c>
      <c r="J3431" s="7">
        <v>45373.502083333333</v>
      </c>
      <c r="K3431" s="7">
        <v>45373.543749999997</v>
      </c>
      <c r="L3431" s="5" t="s">
        <v>75</v>
      </c>
      <c r="M3431" s="8" t="s">
        <v>14236</v>
      </c>
      <c r="N3431" s="8" t="s">
        <v>14237</v>
      </c>
      <c r="O3431" s="8"/>
      <c r="P3431" s="5">
        <v>1800</v>
      </c>
      <c r="Q3431" s="5" t="s">
        <v>53</v>
      </c>
      <c r="R3431" s="5" t="s">
        <v>29</v>
      </c>
    </row>
    <row r="3432" spans="1:18" ht="12.45" customHeight="1" x14ac:dyDescent="0.3">
      <c r="A3432" s="5" t="s">
        <v>18</v>
      </c>
      <c r="B3432" s="6" t="s">
        <v>14238</v>
      </c>
      <c r="C3432" s="5" t="s">
        <v>14239</v>
      </c>
      <c r="D3432" s="5" t="s">
        <v>71</v>
      </c>
      <c r="E3432" s="5" t="s">
        <v>329</v>
      </c>
      <c r="F3432" s="5"/>
      <c r="G3432" s="5"/>
      <c r="H3432" s="5" t="s">
        <v>216</v>
      </c>
      <c r="I3432" s="5" t="s">
        <v>4379</v>
      </c>
      <c r="J3432" s="7">
        <v>45373.512499999997</v>
      </c>
      <c r="K3432" s="7">
        <v>45373.740972222222</v>
      </c>
      <c r="L3432" s="5" t="s">
        <v>155</v>
      </c>
      <c r="M3432" s="8" t="s">
        <v>14240</v>
      </c>
      <c r="N3432" s="8" t="s">
        <v>14241</v>
      </c>
      <c r="O3432" s="8" t="s">
        <v>14242</v>
      </c>
      <c r="P3432" s="5">
        <v>2400</v>
      </c>
      <c r="Q3432" s="5" t="s">
        <v>43</v>
      </c>
      <c r="R3432" s="5" t="s">
        <v>29</v>
      </c>
    </row>
    <row r="3433" spans="1:18" ht="12.45" customHeight="1" x14ac:dyDescent="0.3">
      <c r="A3433" s="5" t="s">
        <v>68</v>
      </c>
      <c r="B3433" s="6" t="s">
        <v>14243</v>
      </c>
      <c r="C3433" s="5" t="s">
        <v>14244</v>
      </c>
      <c r="D3433" s="5" t="s">
        <v>71</v>
      </c>
      <c r="E3433" s="5" t="s">
        <v>129</v>
      </c>
      <c r="F3433" s="5" t="s">
        <v>40</v>
      </c>
      <c r="G3433" s="5"/>
      <c r="H3433" s="5" t="s">
        <v>295</v>
      </c>
      <c r="I3433" s="5" t="s">
        <v>2499</v>
      </c>
      <c r="J3433" s="7">
        <v>45373.515277777777</v>
      </c>
      <c r="K3433" s="7">
        <v>45373.773611111108</v>
      </c>
      <c r="L3433" s="5" t="s">
        <v>155</v>
      </c>
      <c r="M3433" s="8" t="s">
        <v>14245</v>
      </c>
      <c r="N3433" s="8" t="s">
        <v>14246</v>
      </c>
      <c r="O3433" s="8"/>
      <c r="P3433" s="5">
        <v>900</v>
      </c>
      <c r="Q3433" s="5" t="s">
        <v>37</v>
      </c>
      <c r="R3433" s="5" t="s">
        <v>29</v>
      </c>
    </row>
    <row r="3434" spans="1:18" ht="12.45" customHeight="1" x14ac:dyDescent="0.3">
      <c r="A3434" s="5" t="s">
        <v>18</v>
      </c>
      <c r="B3434" s="6" t="s">
        <v>14247</v>
      </c>
      <c r="C3434" s="5" t="s">
        <v>14248</v>
      </c>
      <c r="D3434" s="5" t="s">
        <v>21</v>
      </c>
      <c r="E3434" s="5" t="s">
        <v>14249</v>
      </c>
      <c r="F3434" s="5" t="s">
        <v>301</v>
      </c>
      <c r="G3434" s="5"/>
      <c r="H3434" s="5" t="s">
        <v>203</v>
      </c>
      <c r="I3434" s="5" t="s">
        <v>14250</v>
      </c>
      <c r="J3434" s="7">
        <v>45373.51666666667</v>
      </c>
      <c r="K3434" s="7"/>
      <c r="L3434" s="5" t="s">
        <v>324</v>
      </c>
      <c r="M3434" s="8" t="s">
        <v>14251</v>
      </c>
      <c r="N3434" s="8" t="s">
        <v>14252</v>
      </c>
      <c r="O3434" s="8" t="s">
        <v>14253</v>
      </c>
      <c r="P3434" s="5">
        <v>2700</v>
      </c>
      <c r="Q3434" s="5" t="s">
        <v>28</v>
      </c>
      <c r="R3434" s="5" t="s">
        <v>29</v>
      </c>
    </row>
    <row r="3435" spans="1:18" ht="12.45" customHeight="1" x14ac:dyDescent="0.3">
      <c r="A3435" s="5" t="s">
        <v>68</v>
      </c>
      <c r="B3435" s="6" t="s">
        <v>12254</v>
      </c>
      <c r="C3435" s="5" t="s">
        <v>14254</v>
      </c>
      <c r="D3435" s="5" t="s">
        <v>21</v>
      </c>
      <c r="E3435" s="5" t="s">
        <v>1188</v>
      </c>
      <c r="F3435" s="5" t="s">
        <v>18</v>
      </c>
      <c r="G3435" s="5"/>
      <c r="H3435" s="5" t="s">
        <v>73</v>
      </c>
      <c r="I3435" s="5" t="s">
        <v>7107</v>
      </c>
      <c r="J3435" s="7">
        <v>45373.517361111109</v>
      </c>
      <c r="K3435" s="7">
        <v>45373.534722222219</v>
      </c>
      <c r="L3435" s="5" t="s">
        <v>25</v>
      </c>
      <c r="M3435" s="8" t="s">
        <v>14255</v>
      </c>
      <c r="N3435" s="8" t="s">
        <v>14256</v>
      </c>
      <c r="O3435" s="8"/>
      <c r="P3435" s="5">
        <v>300</v>
      </c>
      <c r="Q3435" s="5" t="s">
        <v>53</v>
      </c>
      <c r="R3435" s="5" t="s">
        <v>120</v>
      </c>
    </row>
    <row r="3436" spans="1:18" ht="12.45" customHeight="1" x14ac:dyDescent="0.3">
      <c r="A3436" s="5" t="s">
        <v>68</v>
      </c>
      <c r="B3436" s="6" t="s">
        <v>14257</v>
      </c>
      <c r="C3436" s="5" t="s">
        <v>14258</v>
      </c>
      <c r="D3436" s="5" t="s">
        <v>183</v>
      </c>
      <c r="E3436" s="5"/>
      <c r="F3436" s="5"/>
      <c r="G3436" s="5"/>
      <c r="H3436" s="5" t="s">
        <v>197</v>
      </c>
      <c r="I3436" s="5" t="s">
        <v>330</v>
      </c>
      <c r="J3436" s="7">
        <v>45373.524305555555</v>
      </c>
      <c r="K3436" s="7">
        <v>45373.863194444442</v>
      </c>
      <c r="L3436" s="5" t="s">
        <v>155</v>
      </c>
      <c r="M3436" s="8" t="s">
        <v>14259</v>
      </c>
      <c r="N3436" s="8" t="s">
        <v>14260</v>
      </c>
      <c r="O3436" s="8"/>
      <c r="P3436" s="5">
        <v>2400</v>
      </c>
      <c r="Q3436" s="5" t="s">
        <v>43</v>
      </c>
      <c r="R3436" s="5" t="s">
        <v>29</v>
      </c>
    </row>
    <row r="3437" spans="1:18" ht="12.45" customHeight="1" x14ac:dyDescent="0.3">
      <c r="A3437" s="5" t="s">
        <v>18</v>
      </c>
      <c r="B3437" s="6" t="s">
        <v>14261</v>
      </c>
      <c r="C3437" s="5" t="s">
        <v>14262</v>
      </c>
      <c r="D3437" s="5" t="s">
        <v>183</v>
      </c>
      <c r="E3437" s="5"/>
      <c r="F3437" s="5"/>
      <c r="G3437" s="5"/>
      <c r="H3437" s="5" t="s">
        <v>197</v>
      </c>
      <c r="I3437" s="5" t="s">
        <v>14263</v>
      </c>
      <c r="J3437" s="7">
        <v>45373.524305555555</v>
      </c>
      <c r="K3437" s="7">
        <v>45373.844444444447</v>
      </c>
      <c r="L3437" s="5" t="s">
        <v>155</v>
      </c>
      <c r="M3437" s="8" t="s">
        <v>14264</v>
      </c>
      <c r="N3437" s="8" t="s">
        <v>14265</v>
      </c>
      <c r="O3437" s="8"/>
      <c r="P3437" s="5">
        <v>1200</v>
      </c>
      <c r="Q3437" s="5" t="s">
        <v>28</v>
      </c>
      <c r="R3437" s="5" t="s">
        <v>29</v>
      </c>
    </row>
    <row r="3438" spans="1:18" ht="12.45" customHeight="1" x14ac:dyDescent="0.3">
      <c r="A3438" s="5" t="s">
        <v>68</v>
      </c>
      <c r="B3438" s="6" t="s">
        <v>14266</v>
      </c>
      <c r="C3438" s="5" t="s">
        <v>14267</v>
      </c>
      <c r="D3438" s="5" t="s">
        <v>183</v>
      </c>
      <c r="E3438" s="5"/>
      <c r="F3438" s="5"/>
      <c r="G3438" s="5"/>
      <c r="H3438" s="5" t="s">
        <v>185</v>
      </c>
      <c r="I3438" s="5" t="s">
        <v>677</v>
      </c>
      <c r="J3438" s="7">
        <v>45373.52847222222</v>
      </c>
      <c r="K3438" s="7">
        <v>45373.563888888886</v>
      </c>
      <c r="L3438" s="5" t="s">
        <v>25</v>
      </c>
      <c r="M3438" s="8" t="s">
        <v>14268</v>
      </c>
      <c r="N3438" s="8" t="s">
        <v>14269</v>
      </c>
      <c r="O3438" s="8"/>
      <c r="P3438" s="5">
        <v>1800</v>
      </c>
      <c r="Q3438" s="5" t="s">
        <v>37</v>
      </c>
      <c r="R3438" s="5" t="s">
        <v>29</v>
      </c>
    </row>
    <row r="3439" spans="1:18" ht="12.45" customHeight="1" x14ac:dyDescent="0.3">
      <c r="A3439" s="5" t="s">
        <v>44</v>
      </c>
      <c r="B3439" s="6" t="s">
        <v>14270</v>
      </c>
      <c r="C3439" s="5" t="s">
        <v>14271</v>
      </c>
      <c r="D3439" s="5" t="s">
        <v>47</v>
      </c>
      <c r="E3439" s="5"/>
      <c r="F3439" s="5"/>
      <c r="G3439" s="5"/>
      <c r="H3439" s="5" t="s">
        <v>95</v>
      </c>
      <c r="I3439" s="5" t="s">
        <v>95</v>
      </c>
      <c r="J3439" s="7">
        <v>45373.52847222222</v>
      </c>
      <c r="K3439" s="7">
        <v>45373.636805555558</v>
      </c>
      <c r="L3439" s="5" t="s">
        <v>50</v>
      </c>
      <c r="M3439" s="8" t="s">
        <v>14272</v>
      </c>
      <c r="N3439" s="8" t="s">
        <v>14273</v>
      </c>
      <c r="O3439" s="8"/>
      <c r="P3439" s="5">
        <v>780</v>
      </c>
      <c r="Q3439" s="5" t="s">
        <v>28</v>
      </c>
      <c r="R3439" s="5" t="s">
        <v>29</v>
      </c>
    </row>
    <row r="3440" spans="1:18" ht="12.45" customHeight="1" x14ac:dyDescent="0.3">
      <c r="A3440" s="5" t="s">
        <v>68</v>
      </c>
      <c r="B3440" s="6" t="s">
        <v>14274</v>
      </c>
      <c r="C3440" s="5" t="s">
        <v>14275</v>
      </c>
      <c r="D3440" s="5" t="s">
        <v>1530</v>
      </c>
      <c r="E3440" s="5" t="s">
        <v>5682</v>
      </c>
      <c r="F3440" s="5"/>
      <c r="G3440" s="5"/>
      <c r="H3440" s="5" t="s">
        <v>89</v>
      </c>
      <c r="I3440" s="5" t="s">
        <v>7857</v>
      </c>
      <c r="J3440" s="7">
        <v>45373.529166666667</v>
      </c>
      <c r="K3440" s="7">
        <v>45373.543055555558</v>
      </c>
      <c r="L3440" s="5" t="s">
        <v>25</v>
      </c>
      <c r="M3440" s="8" t="s">
        <v>14276</v>
      </c>
      <c r="N3440" s="8" t="s">
        <v>14277</v>
      </c>
      <c r="O3440" s="8"/>
      <c r="P3440" s="5">
        <v>600</v>
      </c>
      <c r="Q3440" s="5" t="s">
        <v>28</v>
      </c>
      <c r="R3440" s="5" t="s">
        <v>120</v>
      </c>
    </row>
    <row r="3441" spans="1:18" ht="12.45" customHeight="1" x14ac:dyDescent="0.3">
      <c r="A3441" s="5" t="s">
        <v>68</v>
      </c>
      <c r="B3441" s="6" t="s">
        <v>14278</v>
      </c>
      <c r="C3441" s="5" t="s">
        <v>14279</v>
      </c>
      <c r="D3441" s="5" t="s">
        <v>80</v>
      </c>
      <c r="E3441" s="5" t="s">
        <v>123</v>
      </c>
      <c r="F3441" s="5" t="s">
        <v>371</v>
      </c>
      <c r="G3441" s="5"/>
      <c r="H3441" s="5" t="s">
        <v>677</v>
      </c>
      <c r="I3441" s="5" t="s">
        <v>1713</v>
      </c>
      <c r="J3441" s="7">
        <v>45373.529861111114</v>
      </c>
      <c r="K3441" s="7">
        <v>45373.550694444442</v>
      </c>
      <c r="L3441" s="5" t="s">
        <v>25</v>
      </c>
      <c r="M3441" s="8" t="s">
        <v>14280</v>
      </c>
      <c r="N3441" s="8" t="s">
        <v>14281</v>
      </c>
      <c r="O3441" s="8"/>
      <c r="P3441" s="5">
        <v>1200</v>
      </c>
      <c r="Q3441" s="5" t="s">
        <v>37</v>
      </c>
      <c r="R3441" s="5" t="s">
        <v>29</v>
      </c>
    </row>
    <row r="3442" spans="1:18" ht="12.45" customHeight="1" x14ac:dyDescent="0.3">
      <c r="A3442" s="5" t="s">
        <v>18</v>
      </c>
      <c r="B3442" s="6" t="s">
        <v>12197</v>
      </c>
      <c r="C3442" s="5" t="s">
        <v>14282</v>
      </c>
      <c r="D3442" s="5" t="s">
        <v>71</v>
      </c>
      <c r="E3442" s="5"/>
      <c r="F3442" s="5"/>
      <c r="G3442" s="5"/>
      <c r="H3442" s="5" t="s">
        <v>177</v>
      </c>
      <c r="I3442" s="5" t="s">
        <v>1478</v>
      </c>
      <c r="J3442" s="7">
        <v>45373.532638888886</v>
      </c>
      <c r="K3442" s="7">
        <v>45373.543055555558</v>
      </c>
      <c r="L3442" s="5" t="s">
        <v>25</v>
      </c>
      <c r="M3442" s="8" t="s">
        <v>14283</v>
      </c>
      <c r="N3442" s="8"/>
      <c r="O3442" s="8"/>
      <c r="P3442" s="5"/>
      <c r="Q3442" s="5" t="s">
        <v>43</v>
      </c>
      <c r="R3442" s="5" t="s">
        <v>29</v>
      </c>
    </row>
    <row r="3443" spans="1:18" ht="12.45" customHeight="1" x14ac:dyDescent="0.3">
      <c r="A3443" s="5" t="s">
        <v>68</v>
      </c>
      <c r="B3443" s="6" t="s">
        <v>14284</v>
      </c>
      <c r="C3443" s="5" t="s">
        <v>14285</v>
      </c>
      <c r="D3443" s="5" t="s">
        <v>80</v>
      </c>
      <c r="E3443" s="5" t="s">
        <v>129</v>
      </c>
      <c r="F3443" s="5" t="s">
        <v>14286</v>
      </c>
      <c r="G3443" s="5"/>
      <c r="H3443" s="5" t="s">
        <v>190</v>
      </c>
      <c r="I3443" s="5" t="s">
        <v>14287</v>
      </c>
      <c r="J3443" s="7">
        <v>45373.533333333333</v>
      </c>
      <c r="K3443" s="7">
        <v>45373.770138888889</v>
      </c>
      <c r="L3443" s="5" t="s">
        <v>155</v>
      </c>
      <c r="M3443" s="8" t="s">
        <v>14288</v>
      </c>
      <c r="N3443" s="8" t="s">
        <v>14289</v>
      </c>
      <c r="O3443" s="8"/>
      <c r="P3443" s="5">
        <v>900</v>
      </c>
      <c r="Q3443" s="5" t="s">
        <v>53</v>
      </c>
      <c r="R3443" s="5" t="s">
        <v>120</v>
      </c>
    </row>
    <row r="3444" spans="1:18" ht="12.45" customHeight="1" x14ac:dyDescent="0.3">
      <c r="A3444" s="5" t="s">
        <v>68</v>
      </c>
      <c r="B3444" s="6" t="s">
        <v>14290</v>
      </c>
      <c r="C3444" s="5" t="s">
        <v>14291</v>
      </c>
      <c r="D3444" s="5" t="s">
        <v>71</v>
      </c>
      <c r="E3444" s="5" t="s">
        <v>129</v>
      </c>
      <c r="F3444" s="5" t="s">
        <v>1766</v>
      </c>
      <c r="G3444" s="5"/>
      <c r="H3444" s="5" t="s">
        <v>141</v>
      </c>
      <c r="I3444" s="5" t="s">
        <v>11454</v>
      </c>
      <c r="J3444" s="7">
        <v>45373.533333333333</v>
      </c>
      <c r="K3444" s="7">
        <v>45373.620833333334</v>
      </c>
      <c r="L3444" s="5" t="s">
        <v>50</v>
      </c>
      <c r="M3444" s="8" t="s">
        <v>14292</v>
      </c>
      <c r="N3444" s="8" t="s">
        <v>14293</v>
      </c>
      <c r="O3444" s="8"/>
      <c r="P3444" s="5">
        <v>1200</v>
      </c>
      <c r="Q3444" s="5" t="s">
        <v>43</v>
      </c>
      <c r="R3444" s="5" t="s">
        <v>29</v>
      </c>
    </row>
    <row r="3445" spans="1:18" ht="12.45" customHeight="1" x14ac:dyDescent="0.3">
      <c r="A3445" s="5" t="s">
        <v>18</v>
      </c>
      <c r="B3445" s="6" t="s">
        <v>14294</v>
      </c>
      <c r="C3445" s="5" t="s">
        <v>14295</v>
      </c>
      <c r="D3445" s="5" t="s">
        <v>183</v>
      </c>
      <c r="E3445" s="5"/>
      <c r="F3445" s="5"/>
      <c r="G3445" s="5"/>
      <c r="H3445" s="5" t="s">
        <v>420</v>
      </c>
      <c r="I3445" s="5" t="s">
        <v>3403</v>
      </c>
      <c r="J3445" s="7">
        <v>45373.535416666666</v>
      </c>
      <c r="K3445" s="7">
        <v>45373.61041666667</v>
      </c>
      <c r="L3445" s="5" t="s">
        <v>75</v>
      </c>
      <c r="M3445" s="8" t="s">
        <v>14296</v>
      </c>
      <c r="N3445" s="8" t="s">
        <v>14297</v>
      </c>
      <c r="O3445" s="8"/>
      <c r="P3445" s="5">
        <v>1800</v>
      </c>
      <c r="Q3445" s="5" t="s">
        <v>43</v>
      </c>
      <c r="R3445" s="5" t="s">
        <v>29</v>
      </c>
    </row>
    <row r="3446" spans="1:18" ht="12.45" customHeight="1" x14ac:dyDescent="0.3">
      <c r="A3446" s="5" t="s">
        <v>18</v>
      </c>
      <c r="B3446" s="6" t="s">
        <v>14298</v>
      </c>
      <c r="C3446" s="5" t="s">
        <v>14299</v>
      </c>
      <c r="D3446" s="5" t="s">
        <v>666</v>
      </c>
      <c r="E3446" s="5" t="s">
        <v>9491</v>
      </c>
      <c r="F3446" s="5" t="s">
        <v>12200</v>
      </c>
      <c r="G3446" s="5"/>
      <c r="H3446" s="5" t="s">
        <v>216</v>
      </c>
      <c r="I3446" s="5" t="s">
        <v>921</v>
      </c>
      <c r="J3446" s="7">
        <v>45373.537499999999</v>
      </c>
      <c r="K3446" s="7">
        <v>45373.970138888886</v>
      </c>
      <c r="L3446" s="5" t="s">
        <v>155</v>
      </c>
      <c r="M3446" s="8" t="s">
        <v>14300</v>
      </c>
      <c r="N3446" s="8" t="s">
        <v>14301</v>
      </c>
      <c r="O3446" s="8" t="s">
        <v>14302</v>
      </c>
      <c r="P3446" s="5">
        <v>8400</v>
      </c>
      <c r="Q3446" s="5" t="s">
        <v>43</v>
      </c>
      <c r="R3446" s="5" t="s">
        <v>29</v>
      </c>
    </row>
    <row r="3447" spans="1:18" ht="12.45" customHeight="1" x14ac:dyDescent="0.3">
      <c r="A3447" s="5" t="s">
        <v>18</v>
      </c>
      <c r="B3447" s="6" t="s">
        <v>14303</v>
      </c>
      <c r="C3447" s="5" t="s">
        <v>14304</v>
      </c>
      <c r="D3447" s="5" t="s">
        <v>71</v>
      </c>
      <c r="E3447" s="5" t="s">
        <v>329</v>
      </c>
      <c r="F3447" s="5"/>
      <c r="G3447" s="5"/>
      <c r="H3447" s="5" t="s">
        <v>672</v>
      </c>
      <c r="I3447" s="5" t="s">
        <v>921</v>
      </c>
      <c r="J3447" s="7">
        <v>45373.540972222225</v>
      </c>
      <c r="K3447" s="7">
        <v>45373.618750000001</v>
      </c>
      <c r="L3447" s="5" t="s">
        <v>75</v>
      </c>
      <c r="M3447" s="8" t="s">
        <v>14305</v>
      </c>
      <c r="N3447" s="8" t="s">
        <v>14306</v>
      </c>
      <c r="O3447" s="8"/>
      <c r="P3447" s="5">
        <v>600</v>
      </c>
      <c r="Q3447" s="5" t="s">
        <v>43</v>
      </c>
      <c r="R3447" s="5" t="s">
        <v>29</v>
      </c>
    </row>
    <row r="3448" spans="1:18" ht="12.45" customHeight="1" x14ac:dyDescent="0.3">
      <c r="A3448" s="5" t="s">
        <v>18</v>
      </c>
      <c r="B3448" s="6" t="s">
        <v>14307</v>
      </c>
      <c r="C3448" s="5" t="s">
        <v>14308</v>
      </c>
      <c r="D3448" s="5" t="s">
        <v>71</v>
      </c>
      <c r="E3448" s="5" t="s">
        <v>655</v>
      </c>
      <c r="F3448" s="5"/>
      <c r="G3448" s="5"/>
      <c r="H3448" s="5" t="s">
        <v>239</v>
      </c>
      <c r="I3448" s="5" t="s">
        <v>1437</v>
      </c>
      <c r="J3448" s="7">
        <v>45373.54583333333</v>
      </c>
      <c r="K3448" s="7">
        <v>45373.563194444447</v>
      </c>
      <c r="L3448" s="5" t="s">
        <v>25</v>
      </c>
      <c r="M3448" s="8" t="s">
        <v>14309</v>
      </c>
      <c r="N3448" s="8" t="s">
        <v>14310</v>
      </c>
      <c r="O3448" s="8"/>
      <c r="P3448" s="5">
        <v>600</v>
      </c>
      <c r="Q3448" s="5" t="s">
        <v>43</v>
      </c>
      <c r="R3448" s="5" t="s">
        <v>29</v>
      </c>
    </row>
    <row r="3449" spans="1:18" ht="12.45" customHeight="1" x14ac:dyDescent="0.3">
      <c r="A3449" s="5" t="s">
        <v>68</v>
      </c>
      <c r="B3449" s="6" t="s">
        <v>14311</v>
      </c>
      <c r="C3449" s="5" t="s">
        <v>14312</v>
      </c>
      <c r="D3449" s="5" t="s">
        <v>183</v>
      </c>
      <c r="E3449" s="5"/>
      <c r="F3449" s="5"/>
      <c r="G3449" s="5"/>
      <c r="H3449" s="5" t="s">
        <v>185</v>
      </c>
      <c r="I3449" s="5" t="s">
        <v>14313</v>
      </c>
      <c r="J3449" s="7">
        <v>45373.54791666667</v>
      </c>
      <c r="K3449" s="7">
        <v>45373.765277777777</v>
      </c>
      <c r="L3449" s="5" t="s">
        <v>155</v>
      </c>
      <c r="M3449" s="8" t="s">
        <v>14314</v>
      </c>
      <c r="N3449" s="8" t="s">
        <v>14315</v>
      </c>
      <c r="O3449" s="8"/>
      <c r="P3449" s="5">
        <v>14400</v>
      </c>
      <c r="Q3449" s="5" t="s">
        <v>28</v>
      </c>
      <c r="R3449" s="5" t="s">
        <v>29</v>
      </c>
    </row>
    <row r="3450" spans="1:18" ht="12.45" customHeight="1" x14ac:dyDescent="0.3">
      <c r="A3450" s="5" t="s">
        <v>68</v>
      </c>
      <c r="B3450" s="6" t="s">
        <v>14316</v>
      </c>
      <c r="C3450" s="5" t="s">
        <v>14317</v>
      </c>
      <c r="D3450" s="5" t="s">
        <v>1530</v>
      </c>
      <c r="E3450" s="5" t="s">
        <v>9691</v>
      </c>
      <c r="F3450" s="5"/>
      <c r="G3450" s="5"/>
      <c r="H3450" s="5" t="s">
        <v>656</v>
      </c>
      <c r="I3450" s="5" t="s">
        <v>14318</v>
      </c>
      <c r="J3450" s="7">
        <v>45373.552777777775</v>
      </c>
      <c r="K3450" s="7">
        <v>45373.645833333336</v>
      </c>
      <c r="L3450" s="5" t="s">
        <v>50</v>
      </c>
      <c r="M3450" s="8" t="s">
        <v>14319</v>
      </c>
      <c r="N3450" s="8" t="s">
        <v>14320</v>
      </c>
      <c r="O3450" s="8"/>
      <c r="P3450" s="5">
        <v>600</v>
      </c>
      <c r="Q3450" s="5" t="s">
        <v>53</v>
      </c>
      <c r="R3450" s="5" t="s">
        <v>29</v>
      </c>
    </row>
    <row r="3451" spans="1:18" ht="12.45" customHeight="1" x14ac:dyDescent="0.3">
      <c r="A3451" s="5" t="s">
        <v>68</v>
      </c>
      <c r="B3451" s="6" t="s">
        <v>14321</v>
      </c>
      <c r="C3451" s="5" t="s">
        <v>14322</v>
      </c>
      <c r="D3451" s="5" t="s">
        <v>183</v>
      </c>
      <c r="E3451" s="5"/>
      <c r="F3451" s="5"/>
      <c r="G3451" s="5"/>
      <c r="H3451" s="5" t="s">
        <v>197</v>
      </c>
      <c r="I3451" s="5" t="s">
        <v>14323</v>
      </c>
      <c r="J3451" s="7">
        <v>45373.569444444445</v>
      </c>
      <c r="K3451" s="7">
        <v>45373.852083333331</v>
      </c>
      <c r="L3451" s="5" t="s">
        <v>155</v>
      </c>
      <c r="M3451" s="8" t="s">
        <v>14324</v>
      </c>
      <c r="N3451" s="8" t="s">
        <v>14325</v>
      </c>
      <c r="O3451" s="8"/>
      <c r="P3451" s="5">
        <v>1200</v>
      </c>
      <c r="Q3451" s="5" t="s">
        <v>28</v>
      </c>
      <c r="R3451" s="5" t="s">
        <v>29</v>
      </c>
    </row>
    <row r="3452" spans="1:18" ht="12.45" customHeight="1" x14ac:dyDescent="0.3">
      <c r="A3452" s="5" t="s">
        <v>44</v>
      </c>
      <c r="B3452" s="6" t="s">
        <v>14326</v>
      </c>
      <c r="C3452" s="5" t="s">
        <v>14327</v>
      </c>
      <c r="D3452" s="5" t="s">
        <v>47</v>
      </c>
      <c r="E3452" s="5"/>
      <c r="F3452" s="5"/>
      <c r="G3452" s="5"/>
      <c r="H3452" s="5" t="s">
        <v>197</v>
      </c>
      <c r="I3452" s="5" t="s">
        <v>197</v>
      </c>
      <c r="J3452" s="7">
        <v>45373.574999999997</v>
      </c>
      <c r="K3452" s="7">
        <v>45373.807638888888</v>
      </c>
      <c r="L3452" s="5" t="s">
        <v>155</v>
      </c>
      <c r="M3452" s="8" t="s">
        <v>14328</v>
      </c>
      <c r="N3452" s="8" t="s">
        <v>14329</v>
      </c>
      <c r="O3452" s="8"/>
      <c r="P3452" s="5">
        <v>2400</v>
      </c>
      <c r="Q3452" s="5" t="s">
        <v>43</v>
      </c>
      <c r="R3452" s="5" t="s">
        <v>29</v>
      </c>
    </row>
    <row r="3453" spans="1:18" ht="12.45" customHeight="1" x14ac:dyDescent="0.3">
      <c r="A3453" s="5" t="s">
        <v>68</v>
      </c>
      <c r="B3453" s="6" t="s">
        <v>14330</v>
      </c>
      <c r="C3453" s="5" t="s">
        <v>14331</v>
      </c>
      <c r="D3453" s="5" t="s">
        <v>288</v>
      </c>
      <c r="E3453" s="5" t="s">
        <v>591</v>
      </c>
      <c r="F3453" s="5"/>
      <c r="G3453" s="5"/>
      <c r="H3453" s="5" t="s">
        <v>165</v>
      </c>
      <c r="I3453" s="5" t="s">
        <v>6761</v>
      </c>
      <c r="J3453" s="7">
        <v>45373.586805555555</v>
      </c>
      <c r="K3453" s="7">
        <v>45373.622916666667</v>
      </c>
      <c r="L3453" s="5" t="s">
        <v>25</v>
      </c>
      <c r="M3453" s="8" t="s">
        <v>14332</v>
      </c>
      <c r="N3453" s="8" t="s">
        <v>14333</v>
      </c>
      <c r="O3453" s="8"/>
      <c r="P3453" s="5">
        <v>3000</v>
      </c>
      <c r="Q3453" s="5" t="s">
        <v>28</v>
      </c>
      <c r="R3453" s="5" t="s">
        <v>29</v>
      </c>
    </row>
    <row r="3454" spans="1:18" ht="12.45" customHeight="1" x14ac:dyDescent="0.3">
      <c r="A3454" s="5" t="s">
        <v>68</v>
      </c>
      <c r="B3454" s="6" t="s">
        <v>14334</v>
      </c>
      <c r="C3454" s="5" t="s">
        <v>14335</v>
      </c>
      <c r="D3454" s="5" t="s">
        <v>183</v>
      </c>
      <c r="E3454" s="5"/>
      <c r="F3454" s="5"/>
      <c r="G3454" s="5"/>
      <c r="H3454" s="5" t="s">
        <v>420</v>
      </c>
      <c r="I3454" s="5" t="s">
        <v>14336</v>
      </c>
      <c r="J3454" s="7">
        <v>45373.586805555555</v>
      </c>
      <c r="K3454" s="7">
        <v>45373.63958333333</v>
      </c>
      <c r="L3454" s="5" t="s">
        <v>75</v>
      </c>
      <c r="M3454" s="8" t="s">
        <v>14337</v>
      </c>
      <c r="N3454" s="8" t="s">
        <v>14338</v>
      </c>
      <c r="O3454" s="8" t="s">
        <v>14339</v>
      </c>
      <c r="P3454" s="5">
        <v>1500</v>
      </c>
      <c r="Q3454" s="5" t="s">
        <v>53</v>
      </c>
      <c r="R3454" s="5" t="s">
        <v>29</v>
      </c>
    </row>
    <row r="3455" spans="1:18" ht="12.45" customHeight="1" x14ac:dyDescent="0.3">
      <c r="A3455" s="5" t="s">
        <v>68</v>
      </c>
      <c r="B3455" s="6" t="s">
        <v>14340</v>
      </c>
      <c r="C3455" s="5" t="s">
        <v>14341</v>
      </c>
      <c r="D3455" s="5" t="s">
        <v>80</v>
      </c>
      <c r="E3455" s="5" t="s">
        <v>238</v>
      </c>
      <c r="F3455" s="5" t="s">
        <v>1085</v>
      </c>
      <c r="G3455" s="5"/>
      <c r="H3455" s="5" t="s">
        <v>23</v>
      </c>
      <c r="I3455" s="5" t="s">
        <v>330</v>
      </c>
      <c r="J3455" s="7">
        <v>45373.595833333333</v>
      </c>
      <c r="K3455" s="7">
        <v>45373.707638888889</v>
      </c>
      <c r="L3455" s="5" t="s">
        <v>50</v>
      </c>
      <c r="M3455" s="8" t="s">
        <v>14342</v>
      </c>
      <c r="N3455" s="8" t="s">
        <v>14343</v>
      </c>
      <c r="O3455" s="8" t="s">
        <v>14344</v>
      </c>
      <c r="P3455" s="5">
        <v>2100</v>
      </c>
      <c r="Q3455" s="5" t="s">
        <v>43</v>
      </c>
      <c r="R3455" s="5" t="s">
        <v>29</v>
      </c>
    </row>
    <row r="3456" spans="1:18" ht="12.45" customHeight="1" x14ac:dyDescent="0.3">
      <c r="A3456" s="5" t="s">
        <v>68</v>
      </c>
      <c r="B3456" s="6" t="s">
        <v>4007</v>
      </c>
      <c r="C3456" s="5" t="s">
        <v>14345</v>
      </c>
      <c r="D3456" s="5" t="s">
        <v>80</v>
      </c>
      <c r="E3456" s="5"/>
      <c r="F3456" s="5"/>
      <c r="G3456" s="5"/>
      <c r="H3456" s="5" t="s">
        <v>95</v>
      </c>
      <c r="I3456" s="5" t="s">
        <v>14346</v>
      </c>
      <c r="J3456" s="7">
        <v>45373.597222222219</v>
      </c>
      <c r="K3456" s="7">
        <v>45373.636111111111</v>
      </c>
      <c r="L3456" s="5" t="s">
        <v>25</v>
      </c>
      <c r="M3456" s="8" t="s">
        <v>14347</v>
      </c>
      <c r="N3456" s="8" t="s">
        <v>14348</v>
      </c>
      <c r="O3456" s="8"/>
      <c r="P3456" s="5">
        <v>720</v>
      </c>
      <c r="Q3456" s="5" t="s">
        <v>28</v>
      </c>
      <c r="R3456" s="5" t="s">
        <v>120</v>
      </c>
    </row>
    <row r="3457" spans="1:18" ht="12.45" customHeight="1" x14ac:dyDescent="0.3">
      <c r="A3457" s="5" t="s">
        <v>68</v>
      </c>
      <c r="B3457" s="6" t="s">
        <v>14349</v>
      </c>
      <c r="C3457" s="5" t="s">
        <v>14350</v>
      </c>
      <c r="D3457" s="5" t="s">
        <v>71</v>
      </c>
      <c r="E3457" s="5" t="s">
        <v>12961</v>
      </c>
      <c r="F3457" s="5"/>
      <c r="G3457" s="5"/>
      <c r="H3457" s="5" t="s">
        <v>102</v>
      </c>
      <c r="I3457" s="5" t="s">
        <v>2815</v>
      </c>
      <c r="J3457" s="7">
        <v>45373.597222222219</v>
      </c>
      <c r="K3457" s="7">
        <v>45373.722916666666</v>
      </c>
      <c r="L3457" s="5" t="s">
        <v>50</v>
      </c>
      <c r="M3457" s="8" t="s">
        <v>14351</v>
      </c>
      <c r="N3457" s="8" t="s">
        <v>14352</v>
      </c>
      <c r="O3457" s="8"/>
      <c r="P3457" s="5">
        <v>1800</v>
      </c>
      <c r="Q3457" s="5" t="s">
        <v>28</v>
      </c>
      <c r="R3457" s="5" t="s">
        <v>120</v>
      </c>
    </row>
    <row r="3458" spans="1:18" ht="12.45" customHeight="1" x14ac:dyDescent="0.3">
      <c r="A3458" s="5" t="s">
        <v>68</v>
      </c>
      <c r="B3458" s="6" t="s">
        <v>93</v>
      </c>
      <c r="C3458" s="5" t="s">
        <v>14353</v>
      </c>
      <c r="D3458" s="5" t="s">
        <v>80</v>
      </c>
      <c r="E3458" s="5" t="s">
        <v>14354</v>
      </c>
      <c r="F3458" s="5" t="s">
        <v>742</v>
      </c>
      <c r="G3458" s="5"/>
      <c r="H3458" s="5" t="s">
        <v>48</v>
      </c>
      <c r="I3458" s="5" t="s">
        <v>10541</v>
      </c>
      <c r="J3458" s="7">
        <v>45373.599305555559</v>
      </c>
      <c r="K3458" s="7">
        <v>45373.611111111109</v>
      </c>
      <c r="L3458" s="5" t="s">
        <v>25</v>
      </c>
      <c r="M3458" s="8" t="s">
        <v>14355</v>
      </c>
      <c r="N3458" s="8" t="s">
        <v>14356</v>
      </c>
      <c r="O3458" s="8"/>
      <c r="P3458" s="5">
        <v>300</v>
      </c>
      <c r="Q3458" s="5" t="s">
        <v>53</v>
      </c>
      <c r="R3458" s="5" t="s">
        <v>29</v>
      </c>
    </row>
    <row r="3459" spans="1:18" ht="12.45" customHeight="1" x14ac:dyDescent="0.3">
      <c r="A3459" s="5" t="s">
        <v>18</v>
      </c>
      <c r="B3459" s="6" t="s">
        <v>14357</v>
      </c>
      <c r="C3459" s="5" t="s">
        <v>14358</v>
      </c>
      <c r="D3459" s="5" t="s">
        <v>71</v>
      </c>
      <c r="E3459" s="5" t="s">
        <v>329</v>
      </c>
      <c r="F3459" s="5" t="s">
        <v>351</v>
      </c>
      <c r="G3459" s="5"/>
      <c r="H3459" s="5" t="s">
        <v>190</v>
      </c>
      <c r="I3459" s="5" t="s">
        <v>2575</v>
      </c>
      <c r="J3459" s="7">
        <v>45373.600694444445</v>
      </c>
      <c r="K3459" s="7">
        <v>45373.768750000003</v>
      </c>
      <c r="L3459" s="5" t="s">
        <v>155</v>
      </c>
      <c r="M3459" s="8" t="s">
        <v>14359</v>
      </c>
      <c r="N3459" s="8" t="s">
        <v>14360</v>
      </c>
      <c r="O3459" s="8"/>
      <c r="P3459" s="5">
        <v>4500</v>
      </c>
      <c r="Q3459" s="5" t="s">
        <v>43</v>
      </c>
      <c r="R3459" s="5" t="s">
        <v>29</v>
      </c>
    </row>
    <row r="3460" spans="1:18" ht="12.45" customHeight="1" x14ac:dyDescent="0.3">
      <c r="A3460" s="5" t="s">
        <v>68</v>
      </c>
      <c r="B3460" s="6" t="s">
        <v>12071</v>
      </c>
      <c r="C3460" s="5" t="s">
        <v>14361</v>
      </c>
      <c r="D3460" s="5" t="s">
        <v>978</v>
      </c>
      <c r="E3460" s="5" t="s">
        <v>129</v>
      </c>
      <c r="F3460" s="5"/>
      <c r="G3460" s="5"/>
      <c r="H3460" s="5" t="s">
        <v>73</v>
      </c>
      <c r="I3460" s="5" t="s">
        <v>12073</v>
      </c>
      <c r="J3460" s="7">
        <v>45373.600694444445</v>
      </c>
      <c r="K3460" s="7">
        <v>45373.754861111112</v>
      </c>
      <c r="L3460" s="5" t="s">
        <v>50</v>
      </c>
      <c r="M3460" s="8" t="s">
        <v>14362</v>
      </c>
      <c r="N3460" s="8" t="s">
        <v>14363</v>
      </c>
      <c r="O3460" s="8"/>
      <c r="P3460" s="5">
        <v>600</v>
      </c>
      <c r="Q3460" s="5" t="s">
        <v>53</v>
      </c>
      <c r="R3460" s="5" t="s">
        <v>29</v>
      </c>
    </row>
    <row r="3461" spans="1:18" ht="12.45" customHeight="1" x14ac:dyDescent="0.3">
      <c r="A3461" s="5" t="s">
        <v>44</v>
      </c>
      <c r="B3461" s="6" t="s">
        <v>14364</v>
      </c>
      <c r="C3461" s="5" t="s">
        <v>14365</v>
      </c>
      <c r="D3461" s="5" t="s">
        <v>47</v>
      </c>
      <c r="E3461" s="5"/>
      <c r="F3461" s="5"/>
      <c r="G3461" s="5"/>
      <c r="H3461" s="5" t="s">
        <v>197</v>
      </c>
      <c r="I3461" s="5" t="s">
        <v>197</v>
      </c>
      <c r="J3461" s="7">
        <v>45373.601388888892</v>
      </c>
      <c r="K3461" s="7">
        <v>45373.821527777778</v>
      </c>
      <c r="L3461" s="5" t="s">
        <v>155</v>
      </c>
      <c r="M3461" s="8"/>
      <c r="N3461" s="8" t="s">
        <v>14366</v>
      </c>
      <c r="O3461" s="8"/>
      <c r="P3461" s="5">
        <v>2400</v>
      </c>
      <c r="Q3461" s="5" t="s">
        <v>37</v>
      </c>
      <c r="R3461" s="5" t="s">
        <v>29</v>
      </c>
    </row>
    <row r="3462" spans="1:18" ht="12.45" customHeight="1" x14ac:dyDescent="0.3">
      <c r="A3462" s="5" t="s">
        <v>68</v>
      </c>
      <c r="B3462" s="6" t="s">
        <v>14367</v>
      </c>
      <c r="C3462" s="5" t="s">
        <v>14368</v>
      </c>
      <c r="D3462" s="5" t="s">
        <v>80</v>
      </c>
      <c r="E3462" s="5" t="s">
        <v>6374</v>
      </c>
      <c r="F3462" s="5" t="s">
        <v>14369</v>
      </c>
      <c r="G3462" s="5"/>
      <c r="H3462" s="5" t="s">
        <v>82</v>
      </c>
      <c r="I3462" s="5" t="s">
        <v>1786</v>
      </c>
      <c r="J3462" s="7">
        <v>45373.602777777778</v>
      </c>
      <c r="K3462" s="7">
        <v>45373.671527777777</v>
      </c>
      <c r="L3462" s="5" t="s">
        <v>75</v>
      </c>
      <c r="M3462" s="8" t="s">
        <v>14370</v>
      </c>
      <c r="N3462" s="8" t="s">
        <v>14371</v>
      </c>
      <c r="O3462" s="8"/>
      <c r="P3462" s="5">
        <v>300</v>
      </c>
      <c r="Q3462" s="5" t="s">
        <v>53</v>
      </c>
      <c r="R3462" s="5" t="s">
        <v>29</v>
      </c>
    </row>
    <row r="3463" spans="1:18" ht="12.45" customHeight="1" x14ac:dyDescent="0.3">
      <c r="A3463" s="5" t="s">
        <v>68</v>
      </c>
      <c r="B3463" s="6" t="s">
        <v>14372</v>
      </c>
      <c r="C3463" s="5" t="s">
        <v>14373</v>
      </c>
      <c r="D3463" s="5" t="s">
        <v>21</v>
      </c>
      <c r="E3463" s="5" t="s">
        <v>6178</v>
      </c>
      <c r="F3463" s="5" t="s">
        <v>301</v>
      </c>
      <c r="G3463" s="5"/>
      <c r="H3463" s="5" t="s">
        <v>203</v>
      </c>
      <c r="I3463" s="5" t="s">
        <v>2439</v>
      </c>
      <c r="J3463" s="7">
        <v>45373.614583333336</v>
      </c>
      <c r="K3463" s="7">
        <v>45373.727777777778</v>
      </c>
      <c r="L3463" s="5" t="s">
        <v>50</v>
      </c>
      <c r="M3463" s="8" t="s">
        <v>14374</v>
      </c>
      <c r="N3463" s="8" t="s">
        <v>14375</v>
      </c>
      <c r="O3463" s="8" t="s">
        <v>14376</v>
      </c>
      <c r="P3463" s="5">
        <v>4200</v>
      </c>
      <c r="Q3463" s="5" t="s">
        <v>28</v>
      </c>
      <c r="R3463" s="5" t="s">
        <v>29</v>
      </c>
    </row>
    <row r="3464" spans="1:18" ht="12.45" customHeight="1" x14ac:dyDescent="0.3">
      <c r="A3464" s="5" t="s">
        <v>68</v>
      </c>
      <c r="B3464" s="6" t="s">
        <v>14377</v>
      </c>
      <c r="C3464" s="5" t="s">
        <v>14378</v>
      </c>
      <c r="D3464" s="5" t="s">
        <v>288</v>
      </c>
      <c r="E3464" s="5" t="s">
        <v>5653</v>
      </c>
      <c r="F3464" s="5"/>
      <c r="G3464" s="5"/>
      <c r="H3464" s="5" t="s">
        <v>295</v>
      </c>
      <c r="I3464" s="5" t="s">
        <v>2981</v>
      </c>
      <c r="J3464" s="7">
        <v>45373.615972222222</v>
      </c>
      <c r="K3464" s="7">
        <v>45373.700694444444</v>
      </c>
      <c r="L3464" s="5" t="s">
        <v>50</v>
      </c>
      <c r="M3464" s="8" t="s">
        <v>14379</v>
      </c>
      <c r="N3464" s="8" t="s">
        <v>14380</v>
      </c>
      <c r="O3464" s="8" t="s">
        <v>14381</v>
      </c>
      <c r="P3464" s="5">
        <v>1800</v>
      </c>
      <c r="Q3464" s="5" t="s">
        <v>43</v>
      </c>
      <c r="R3464" s="5" t="s">
        <v>29</v>
      </c>
    </row>
    <row r="3465" spans="1:18" ht="12.45" customHeight="1" x14ac:dyDescent="0.3">
      <c r="A3465" s="5" t="s">
        <v>44</v>
      </c>
      <c r="B3465" s="6" t="s">
        <v>14382</v>
      </c>
      <c r="C3465" s="5" t="s">
        <v>14383</v>
      </c>
      <c r="D3465" s="5" t="s">
        <v>47</v>
      </c>
      <c r="E3465" s="5" t="s">
        <v>129</v>
      </c>
      <c r="F3465" s="5"/>
      <c r="G3465" s="5"/>
      <c r="H3465" s="5" t="s">
        <v>1044</v>
      </c>
      <c r="I3465" s="5" t="s">
        <v>1044</v>
      </c>
      <c r="J3465" s="7">
        <v>45373.622916666667</v>
      </c>
      <c r="K3465" s="7">
        <v>45373.819444444445</v>
      </c>
      <c r="L3465" s="5" t="s">
        <v>155</v>
      </c>
      <c r="M3465" s="8" t="s">
        <v>14382</v>
      </c>
      <c r="N3465" s="8" t="s">
        <v>14384</v>
      </c>
      <c r="O3465" s="8"/>
      <c r="P3465" s="5">
        <v>3600</v>
      </c>
      <c r="Q3465" s="5" t="s">
        <v>28</v>
      </c>
      <c r="R3465" s="5" t="s">
        <v>29</v>
      </c>
    </row>
    <row r="3466" spans="1:18" ht="12.45" customHeight="1" x14ac:dyDescent="0.3">
      <c r="A3466" s="5" t="s">
        <v>18</v>
      </c>
      <c r="B3466" s="6" t="s">
        <v>14385</v>
      </c>
      <c r="C3466" s="5" t="s">
        <v>14386</v>
      </c>
      <c r="D3466" s="5" t="s">
        <v>21</v>
      </c>
      <c r="E3466" s="5" t="s">
        <v>12061</v>
      </c>
      <c r="F3466" s="5" t="s">
        <v>6194</v>
      </c>
      <c r="G3466" s="5"/>
      <c r="H3466" s="5" t="s">
        <v>134</v>
      </c>
      <c r="I3466" s="5" t="s">
        <v>14387</v>
      </c>
      <c r="J3466" s="7">
        <v>45373.622916666667</v>
      </c>
      <c r="K3466" s="7">
        <v>45373.660416666666</v>
      </c>
      <c r="L3466" s="5" t="s">
        <v>25</v>
      </c>
      <c r="M3466" s="8" t="s">
        <v>14388</v>
      </c>
      <c r="N3466" s="8" t="s">
        <v>14389</v>
      </c>
      <c r="O3466" s="8"/>
      <c r="P3466" s="5">
        <v>900</v>
      </c>
      <c r="Q3466" s="5" t="s">
        <v>53</v>
      </c>
      <c r="R3466" s="5" t="s">
        <v>29</v>
      </c>
    </row>
    <row r="3467" spans="1:18" ht="12.45" customHeight="1" x14ac:dyDescent="0.3">
      <c r="A3467" s="5" t="s">
        <v>68</v>
      </c>
      <c r="B3467" s="6" t="s">
        <v>14390</v>
      </c>
      <c r="C3467" s="5" t="s">
        <v>14391</v>
      </c>
      <c r="D3467" s="5" t="s">
        <v>71</v>
      </c>
      <c r="E3467" s="5" t="s">
        <v>14392</v>
      </c>
      <c r="F3467" s="5"/>
      <c r="G3467" s="5"/>
      <c r="H3467" s="5" t="s">
        <v>109</v>
      </c>
      <c r="I3467" s="5" t="s">
        <v>307</v>
      </c>
      <c r="J3467" s="7">
        <v>45373.624305555553</v>
      </c>
      <c r="K3467" s="7">
        <v>45373.652777777781</v>
      </c>
      <c r="L3467" s="5" t="s">
        <v>25</v>
      </c>
      <c r="M3467" s="8" t="s">
        <v>14393</v>
      </c>
      <c r="N3467" s="8" t="s">
        <v>14394</v>
      </c>
      <c r="O3467" s="8"/>
      <c r="P3467" s="5">
        <v>900</v>
      </c>
      <c r="Q3467" s="5" t="s">
        <v>43</v>
      </c>
      <c r="R3467" s="5" t="s">
        <v>29</v>
      </c>
    </row>
    <row r="3468" spans="1:18" ht="12.45" customHeight="1" x14ac:dyDescent="0.3">
      <c r="A3468" s="5" t="s">
        <v>68</v>
      </c>
      <c r="B3468" s="6" t="s">
        <v>14395</v>
      </c>
      <c r="C3468" s="5" t="s">
        <v>14396</v>
      </c>
      <c r="D3468" s="5" t="s">
        <v>21</v>
      </c>
      <c r="E3468" s="5" t="s">
        <v>8502</v>
      </c>
      <c r="F3468" s="5" t="s">
        <v>301</v>
      </c>
      <c r="G3468" s="5"/>
      <c r="H3468" s="5" t="s">
        <v>134</v>
      </c>
      <c r="I3468" s="5" t="s">
        <v>14397</v>
      </c>
      <c r="J3468" s="7">
        <v>45373.625</v>
      </c>
      <c r="K3468" s="7">
        <v>45373.7</v>
      </c>
      <c r="L3468" s="5" t="s">
        <v>75</v>
      </c>
      <c r="M3468" s="8" t="s">
        <v>14398</v>
      </c>
      <c r="N3468" s="8" t="s">
        <v>14399</v>
      </c>
      <c r="O3468" s="8"/>
      <c r="P3468" s="5">
        <v>1200</v>
      </c>
      <c r="Q3468" s="5" t="s">
        <v>53</v>
      </c>
      <c r="R3468" s="5" t="s">
        <v>29</v>
      </c>
    </row>
    <row r="3469" spans="1:18" ht="12.45" customHeight="1" x14ac:dyDescent="0.3">
      <c r="A3469" s="5" t="s">
        <v>18</v>
      </c>
      <c r="B3469" s="6" t="s">
        <v>14400</v>
      </c>
      <c r="C3469" s="5" t="s">
        <v>14401</v>
      </c>
      <c r="D3469" s="5" t="s">
        <v>21</v>
      </c>
      <c r="E3469" s="5" t="s">
        <v>748</v>
      </c>
      <c r="F3469" s="5"/>
      <c r="G3469" s="5"/>
      <c r="H3469" s="5" t="s">
        <v>102</v>
      </c>
      <c r="I3469" s="5" t="s">
        <v>1312</v>
      </c>
      <c r="J3469" s="7">
        <v>45373.625694444447</v>
      </c>
      <c r="K3469" s="7"/>
      <c r="L3469" s="5" t="s">
        <v>324</v>
      </c>
      <c r="M3469" s="8" t="s">
        <v>14402</v>
      </c>
      <c r="N3469" s="8"/>
      <c r="O3469" s="8"/>
      <c r="P3469" s="5"/>
      <c r="Q3469" s="5" t="s">
        <v>43</v>
      </c>
      <c r="R3469" s="5" t="s">
        <v>29</v>
      </c>
    </row>
    <row r="3470" spans="1:18" ht="12.45" customHeight="1" x14ac:dyDescent="0.3">
      <c r="A3470" s="5" t="s">
        <v>68</v>
      </c>
      <c r="B3470" s="6" t="s">
        <v>14403</v>
      </c>
      <c r="C3470" s="5" t="s">
        <v>14404</v>
      </c>
      <c r="D3470" s="5" t="s">
        <v>71</v>
      </c>
      <c r="E3470" s="5" t="s">
        <v>22</v>
      </c>
      <c r="F3470" s="5"/>
      <c r="G3470" s="5"/>
      <c r="H3470" s="5" t="s">
        <v>109</v>
      </c>
      <c r="I3470" s="5" t="s">
        <v>1312</v>
      </c>
      <c r="J3470" s="7">
        <v>45373.627083333333</v>
      </c>
      <c r="K3470" s="7">
        <v>45373.673611111109</v>
      </c>
      <c r="L3470" s="5" t="s">
        <v>75</v>
      </c>
      <c r="M3470" s="8" t="s">
        <v>14405</v>
      </c>
      <c r="N3470" s="8" t="s">
        <v>14406</v>
      </c>
      <c r="O3470" s="8"/>
      <c r="P3470" s="5">
        <v>2400</v>
      </c>
      <c r="Q3470" s="5" t="s">
        <v>43</v>
      </c>
      <c r="R3470" s="5" t="s">
        <v>29</v>
      </c>
    </row>
    <row r="3471" spans="1:18" ht="12.45" customHeight="1" x14ac:dyDescent="0.3">
      <c r="A3471" s="5" t="s">
        <v>44</v>
      </c>
      <c r="B3471" s="6" t="s">
        <v>14407</v>
      </c>
      <c r="C3471" s="5" t="s">
        <v>14408</v>
      </c>
      <c r="D3471" s="5" t="s">
        <v>47</v>
      </c>
      <c r="E3471" s="5"/>
      <c r="F3471" s="5"/>
      <c r="G3471" s="5"/>
      <c r="H3471" s="5" t="s">
        <v>420</v>
      </c>
      <c r="I3471" s="5" t="s">
        <v>420</v>
      </c>
      <c r="J3471" s="7">
        <v>45373.628472222219</v>
      </c>
      <c r="K3471" s="7">
        <v>45373.736111111109</v>
      </c>
      <c r="L3471" s="5" t="s">
        <v>50</v>
      </c>
      <c r="M3471" s="8"/>
      <c r="N3471" s="8" t="s">
        <v>14409</v>
      </c>
      <c r="O3471" s="8"/>
      <c r="P3471" s="5">
        <v>1800</v>
      </c>
      <c r="Q3471" s="5" t="s">
        <v>37</v>
      </c>
      <c r="R3471" s="5" t="s">
        <v>29</v>
      </c>
    </row>
    <row r="3472" spans="1:18" ht="12.45" customHeight="1" x14ac:dyDescent="0.3">
      <c r="A3472" s="5" t="s">
        <v>18</v>
      </c>
      <c r="B3472" s="6" t="s">
        <v>14410</v>
      </c>
      <c r="C3472" s="5" t="s">
        <v>14411</v>
      </c>
      <c r="D3472" s="5" t="s">
        <v>270</v>
      </c>
      <c r="E3472" s="5"/>
      <c r="F3472" s="5"/>
      <c r="G3472" s="5"/>
      <c r="H3472" s="5" t="s">
        <v>49</v>
      </c>
      <c r="I3472" s="5" t="s">
        <v>13077</v>
      </c>
      <c r="J3472" s="7">
        <v>45373.631249999999</v>
      </c>
      <c r="K3472" s="7">
        <v>45373.78125</v>
      </c>
      <c r="L3472" s="5" t="s">
        <v>50</v>
      </c>
      <c r="M3472" s="8" t="s">
        <v>14412</v>
      </c>
      <c r="N3472" s="8" t="s">
        <v>14413</v>
      </c>
      <c r="O3472" s="8"/>
      <c r="P3472" s="5">
        <v>1800</v>
      </c>
      <c r="Q3472" s="5" t="s">
        <v>53</v>
      </c>
      <c r="R3472" s="5" t="s">
        <v>29</v>
      </c>
    </row>
    <row r="3473" spans="1:18" ht="12.45" customHeight="1" x14ac:dyDescent="0.3">
      <c r="A3473" s="5" t="s">
        <v>68</v>
      </c>
      <c r="B3473" s="6" t="s">
        <v>14414</v>
      </c>
      <c r="C3473" s="5" t="s">
        <v>14415</v>
      </c>
      <c r="D3473" s="5" t="s">
        <v>71</v>
      </c>
      <c r="E3473" s="5" t="s">
        <v>5774</v>
      </c>
      <c r="F3473" s="5"/>
      <c r="G3473" s="5"/>
      <c r="H3473" s="5" t="s">
        <v>672</v>
      </c>
      <c r="I3473" s="5" t="s">
        <v>14416</v>
      </c>
      <c r="J3473" s="7">
        <v>45373.631249999999</v>
      </c>
      <c r="K3473" s="7"/>
      <c r="L3473" s="5" t="s">
        <v>324</v>
      </c>
      <c r="M3473" s="8" t="s">
        <v>14417</v>
      </c>
      <c r="N3473" s="8" t="s">
        <v>14418</v>
      </c>
      <c r="O3473" s="8"/>
      <c r="P3473" s="5">
        <v>600</v>
      </c>
      <c r="Q3473" s="5" t="s">
        <v>53</v>
      </c>
      <c r="R3473" s="5" t="s">
        <v>120</v>
      </c>
    </row>
    <row r="3474" spans="1:18" ht="12.45" customHeight="1" x14ac:dyDescent="0.3">
      <c r="A3474" s="5" t="s">
        <v>68</v>
      </c>
      <c r="B3474" s="6" t="s">
        <v>14419</v>
      </c>
      <c r="C3474" s="5" t="s">
        <v>14420</v>
      </c>
      <c r="D3474" s="5" t="s">
        <v>80</v>
      </c>
      <c r="E3474" s="5" t="s">
        <v>1071</v>
      </c>
      <c r="F3474" s="5"/>
      <c r="G3474" s="5"/>
      <c r="H3474" s="5" t="s">
        <v>656</v>
      </c>
      <c r="I3474" s="5" t="s">
        <v>14421</v>
      </c>
      <c r="J3474" s="7">
        <v>45373.631249999999</v>
      </c>
      <c r="K3474" s="7">
        <v>45373.654166666667</v>
      </c>
      <c r="L3474" s="5" t="s">
        <v>25</v>
      </c>
      <c r="M3474" s="8" t="s">
        <v>14422</v>
      </c>
      <c r="N3474" s="8" t="s">
        <v>14423</v>
      </c>
      <c r="O3474" s="8" t="s">
        <v>14424</v>
      </c>
      <c r="P3474" s="5">
        <v>1500</v>
      </c>
      <c r="Q3474" s="5" t="s">
        <v>53</v>
      </c>
      <c r="R3474" s="5" t="s">
        <v>29</v>
      </c>
    </row>
    <row r="3475" spans="1:18" ht="12.45" customHeight="1" x14ac:dyDescent="0.3">
      <c r="A3475" s="5" t="s">
        <v>68</v>
      </c>
      <c r="B3475" s="6" t="s">
        <v>14425</v>
      </c>
      <c r="C3475" s="5" t="s">
        <v>14426</v>
      </c>
      <c r="D3475" s="5" t="s">
        <v>122</v>
      </c>
      <c r="E3475" s="5" t="s">
        <v>123</v>
      </c>
      <c r="F3475" s="5" t="s">
        <v>9042</v>
      </c>
      <c r="G3475" s="5"/>
      <c r="H3475" s="5" t="s">
        <v>224</v>
      </c>
      <c r="I3475" s="5" t="s">
        <v>3828</v>
      </c>
      <c r="J3475" s="7">
        <v>45373.631249999999</v>
      </c>
      <c r="K3475" s="7">
        <v>45373.675694444442</v>
      </c>
      <c r="L3475" s="5" t="s">
        <v>75</v>
      </c>
      <c r="M3475" s="8" t="s">
        <v>14427</v>
      </c>
      <c r="N3475" s="8" t="s">
        <v>14428</v>
      </c>
      <c r="O3475" s="8"/>
      <c r="P3475" s="5">
        <v>1200</v>
      </c>
      <c r="Q3475" s="5" t="s">
        <v>37</v>
      </c>
      <c r="R3475" s="5" t="s">
        <v>29</v>
      </c>
    </row>
    <row r="3476" spans="1:18" ht="12.45" customHeight="1" x14ac:dyDescent="0.3">
      <c r="A3476" s="5" t="s">
        <v>68</v>
      </c>
      <c r="B3476" s="6" t="s">
        <v>14429</v>
      </c>
      <c r="C3476" s="5" t="s">
        <v>14430</v>
      </c>
      <c r="D3476" s="5" t="s">
        <v>21</v>
      </c>
      <c r="E3476" s="5" t="s">
        <v>2504</v>
      </c>
      <c r="F3476" s="5" t="s">
        <v>1188</v>
      </c>
      <c r="G3476" s="5"/>
      <c r="H3476" s="5" t="s">
        <v>190</v>
      </c>
      <c r="I3476" s="5" t="s">
        <v>14346</v>
      </c>
      <c r="J3476" s="7">
        <v>45373.631944444445</v>
      </c>
      <c r="K3476" s="7">
        <v>45373.648611111108</v>
      </c>
      <c r="L3476" s="5" t="s">
        <v>25</v>
      </c>
      <c r="M3476" s="8" t="s">
        <v>14431</v>
      </c>
      <c r="N3476" s="8" t="s">
        <v>14432</v>
      </c>
      <c r="O3476" s="8"/>
      <c r="P3476" s="5">
        <v>600</v>
      </c>
      <c r="Q3476" s="5" t="s">
        <v>28</v>
      </c>
      <c r="R3476" s="5" t="s">
        <v>120</v>
      </c>
    </row>
    <row r="3477" spans="1:18" ht="12.45" customHeight="1" x14ac:dyDescent="0.3">
      <c r="A3477" s="5" t="s">
        <v>18</v>
      </c>
      <c r="B3477" s="6" t="s">
        <v>14433</v>
      </c>
      <c r="C3477" s="5" t="s">
        <v>14434</v>
      </c>
      <c r="D3477" s="5" t="s">
        <v>183</v>
      </c>
      <c r="E3477" s="5"/>
      <c r="F3477" s="5"/>
      <c r="G3477" s="5"/>
      <c r="H3477" s="5" t="s">
        <v>197</v>
      </c>
      <c r="I3477" s="5" t="s">
        <v>130</v>
      </c>
      <c r="J3477" s="7">
        <v>45373.637499999997</v>
      </c>
      <c r="K3477" s="7">
        <v>45373.801388888889</v>
      </c>
      <c r="L3477" s="5" t="s">
        <v>50</v>
      </c>
      <c r="M3477" s="8" t="s">
        <v>14435</v>
      </c>
      <c r="N3477" s="8" t="s">
        <v>14436</v>
      </c>
      <c r="O3477" s="8"/>
      <c r="P3477" s="5">
        <v>900</v>
      </c>
      <c r="Q3477" s="5" t="s">
        <v>43</v>
      </c>
      <c r="R3477" s="5" t="s">
        <v>29</v>
      </c>
    </row>
    <row r="3478" spans="1:18" ht="12.45" customHeight="1" x14ac:dyDescent="0.3">
      <c r="A3478" s="5" t="s">
        <v>68</v>
      </c>
      <c r="B3478" s="6" t="s">
        <v>14437</v>
      </c>
      <c r="C3478" s="5" t="s">
        <v>14438</v>
      </c>
      <c r="D3478" s="5" t="s">
        <v>80</v>
      </c>
      <c r="E3478" s="5" t="s">
        <v>11511</v>
      </c>
      <c r="F3478" s="5" t="s">
        <v>129</v>
      </c>
      <c r="G3478" s="5"/>
      <c r="H3478" s="5" t="s">
        <v>165</v>
      </c>
      <c r="I3478" s="5" t="s">
        <v>14439</v>
      </c>
      <c r="J3478" s="7">
        <v>45373.637499999997</v>
      </c>
      <c r="K3478" s="7">
        <v>45373.691666666666</v>
      </c>
      <c r="L3478" s="5" t="s">
        <v>75</v>
      </c>
      <c r="M3478" s="8" t="s">
        <v>14440</v>
      </c>
      <c r="N3478" s="8" t="s">
        <v>14441</v>
      </c>
      <c r="O3478" s="8"/>
      <c r="P3478" s="5">
        <v>1800</v>
      </c>
      <c r="Q3478" s="5" t="s">
        <v>28</v>
      </c>
      <c r="R3478" s="5" t="s">
        <v>29</v>
      </c>
    </row>
    <row r="3479" spans="1:18" ht="12.45" customHeight="1" x14ac:dyDescent="0.3">
      <c r="A3479" s="5" t="s">
        <v>18</v>
      </c>
      <c r="B3479" s="6" t="s">
        <v>14442</v>
      </c>
      <c r="C3479" s="5" t="s">
        <v>14443</v>
      </c>
      <c r="D3479" s="5" t="s">
        <v>71</v>
      </c>
      <c r="E3479" s="5" t="s">
        <v>545</v>
      </c>
      <c r="F3479" s="5" t="s">
        <v>12240</v>
      </c>
      <c r="G3479" s="5"/>
      <c r="H3479" s="5" t="s">
        <v>23</v>
      </c>
      <c r="I3479" s="5" t="s">
        <v>9464</v>
      </c>
      <c r="J3479" s="7">
        <v>45373.643750000003</v>
      </c>
      <c r="K3479" s="7">
        <v>45373.663194444445</v>
      </c>
      <c r="L3479" s="5" t="s">
        <v>25</v>
      </c>
      <c r="M3479" s="8" t="s">
        <v>14444</v>
      </c>
      <c r="N3479" s="8" t="s">
        <v>14445</v>
      </c>
      <c r="O3479" s="8"/>
      <c r="P3479" s="5">
        <v>900</v>
      </c>
      <c r="Q3479" s="5" t="s">
        <v>43</v>
      </c>
      <c r="R3479" s="5" t="s">
        <v>29</v>
      </c>
    </row>
    <row r="3480" spans="1:18" ht="12.45" customHeight="1" x14ac:dyDescent="0.3">
      <c r="A3480" s="5" t="s">
        <v>68</v>
      </c>
      <c r="B3480" s="6" t="s">
        <v>14446</v>
      </c>
      <c r="C3480" s="5" t="s">
        <v>14447</v>
      </c>
      <c r="D3480" s="5" t="s">
        <v>288</v>
      </c>
      <c r="E3480" s="5" t="s">
        <v>6119</v>
      </c>
      <c r="F3480" s="5"/>
      <c r="G3480" s="5"/>
      <c r="H3480" s="5" t="s">
        <v>116</v>
      </c>
      <c r="I3480" s="5" t="s">
        <v>14448</v>
      </c>
      <c r="J3480" s="7">
        <v>45373.644444444442</v>
      </c>
      <c r="K3480" s="7">
        <v>45373.731944444444</v>
      </c>
      <c r="L3480" s="5" t="s">
        <v>50</v>
      </c>
      <c r="M3480" s="8" t="s">
        <v>14449</v>
      </c>
      <c r="N3480" s="8" t="s">
        <v>14450</v>
      </c>
      <c r="O3480" s="8"/>
      <c r="P3480" s="5">
        <v>1200</v>
      </c>
      <c r="Q3480" s="5" t="s">
        <v>53</v>
      </c>
      <c r="R3480" s="5" t="s">
        <v>29</v>
      </c>
    </row>
    <row r="3481" spans="1:18" ht="12.45" customHeight="1" x14ac:dyDescent="0.3">
      <c r="A3481" s="5" t="s">
        <v>68</v>
      </c>
      <c r="B3481" s="6" t="s">
        <v>14451</v>
      </c>
      <c r="C3481" s="5" t="s">
        <v>14452</v>
      </c>
      <c r="D3481" s="5" t="s">
        <v>21</v>
      </c>
      <c r="E3481" s="5" t="s">
        <v>8502</v>
      </c>
      <c r="F3481" s="5" t="s">
        <v>748</v>
      </c>
      <c r="G3481" s="5"/>
      <c r="H3481" s="5" t="s">
        <v>102</v>
      </c>
      <c r="I3481" s="5" t="s">
        <v>14453</v>
      </c>
      <c r="J3481" s="7">
        <v>45373.647222222222</v>
      </c>
      <c r="K3481" s="7"/>
      <c r="L3481" s="5" t="s">
        <v>324</v>
      </c>
      <c r="M3481" s="8" t="s">
        <v>14454</v>
      </c>
      <c r="N3481" s="8"/>
      <c r="O3481" s="8"/>
      <c r="P3481" s="5"/>
      <c r="Q3481" s="5" t="s">
        <v>28</v>
      </c>
      <c r="R3481" s="5" t="s">
        <v>29</v>
      </c>
    </row>
    <row r="3482" spans="1:18" ht="12.45" customHeight="1" x14ac:dyDescent="0.3">
      <c r="A3482" s="5" t="s">
        <v>68</v>
      </c>
      <c r="B3482" s="6" t="s">
        <v>14455</v>
      </c>
      <c r="C3482" s="5" t="s">
        <v>14456</v>
      </c>
      <c r="D3482" s="5" t="s">
        <v>666</v>
      </c>
      <c r="E3482" s="5"/>
      <c r="F3482" s="5"/>
      <c r="G3482" s="5"/>
      <c r="H3482" s="5" t="s">
        <v>95</v>
      </c>
      <c r="I3482" s="5" t="s">
        <v>1686</v>
      </c>
      <c r="J3482" s="7">
        <v>45373.647222222222</v>
      </c>
      <c r="K3482" s="7">
        <v>45373.746527777781</v>
      </c>
      <c r="L3482" s="5" t="s">
        <v>50</v>
      </c>
      <c r="M3482" s="8" t="s">
        <v>14457</v>
      </c>
      <c r="N3482" s="8" t="s">
        <v>14458</v>
      </c>
      <c r="O3482" s="8"/>
      <c r="P3482" s="5">
        <v>1500</v>
      </c>
      <c r="Q3482" s="5" t="s">
        <v>28</v>
      </c>
      <c r="R3482" s="5" t="s">
        <v>29</v>
      </c>
    </row>
    <row r="3483" spans="1:18" ht="12.45" customHeight="1" x14ac:dyDescent="0.3">
      <c r="A3483" s="5" t="s">
        <v>18</v>
      </c>
      <c r="B3483" s="6" t="s">
        <v>14459</v>
      </c>
      <c r="C3483" s="5" t="s">
        <v>14460</v>
      </c>
      <c r="D3483" s="5" t="s">
        <v>122</v>
      </c>
      <c r="E3483" s="5" t="s">
        <v>129</v>
      </c>
      <c r="F3483" s="5"/>
      <c r="G3483" s="5"/>
      <c r="H3483" s="5" t="s">
        <v>1044</v>
      </c>
      <c r="I3483" s="5" t="s">
        <v>8122</v>
      </c>
      <c r="J3483" s="7">
        <v>45373.65</v>
      </c>
      <c r="K3483" s="7">
        <v>45373.801388888889</v>
      </c>
      <c r="L3483" s="5" t="s">
        <v>50</v>
      </c>
      <c r="M3483" s="8" t="s">
        <v>14461</v>
      </c>
      <c r="N3483" s="8" t="s">
        <v>14462</v>
      </c>
      <c r="O3483" s="8"/>
      <c r="P3483" s="5">
        <v>3600</v>
      </c>
      <c r="Q3483" s="5" t="s">
        <v>28</v>
      </c>
      <c r="R3483" s="5" t="s">
        <v>29</v>
      </c>
    </row>
    <row r="3484" spans="1:18" ht="12.45" customHeight="1" x14ac:dyDescent="0.3">
      <c r="A3484" s="5" t="s">
        <v>68</v>
      </c>
      <c r="B3484" s="6" t="s">
        <v>14463</v>
      </c>
      <c r="C3484" s="5" t="s">
        <v>14464</v>
      </c>
      <c r="D3484" s="5" t="s">
        <v>80</v>
      </c>
      <c r="E3484" s="5" t="s">
        <v>129</v>
      </c>
      <c r="F3484" s="5"/>
      <c r="G3484" s="5"/>
      <c r="H3484" s="5" t="s">
        <v>216</v>
      </c>
      <c r="I3484" s="5" t="s">
        <v>130</v>
      </c>
      <c r="J3484" s="7">
        <v>45373.652777777781</v>
      </c>
      <c r="K3484" s="7">
        <v>45373.665972222225</v>
      </c>
      <c r="L3484" s="5" t="s">
        <v>25</v>
      </c>
      <c r="M3484" s="8" t="s">
        <v>14465</v>
      </c>
      <c r="N3484" s="8" t="s">
        <v>14466</v>
      </c>
      <c r="O3484" s="8"/>
      <c r="P3484" s="5">
        <v>600</v>
      </c>
      <c r="Q3484" s="5" t="s">
        <v>43</v>
      </c>
      <c r="R3484" s="5" t="s">
        <v>29</v>
      </c>
    </row>
    <row r="3485" spans="1:18" ht="12.45" customHeight="1" x14ac:dyDescent="0.3">
      <c r="A3485" s="5" t="s">
        <v>18</v>
      </c>
      <c r="B3485" s="6" t="s">
        <v>14467</v>
      </c>
      <c r="C3485" s="5" t="s">
        <v>14468</v>
      </c>
      <c r="D3485" s="5" t="s">
        <v>377</v>
      </c>
      <c r="E3485" s="5"/>
      <c r="F3485" s="5"/>
      <c r="G3485" s="5"/>
      <c r="H3485" s="5" t="s">
        <v>1022</v>
      </c>
      <c r="I3485" s="5" t="s">
        <v>14023</v>
      </c>
      <c r="J3485" s="7">
        <v>45373.656944444447</v>
      </c>
      <c r="K3485" s="7"/>
      <c r="L3485" s="5" t="s">
        <v>324</v>
      </c>
      <c r="M3485" s="8" t="s">
        <v>14469</v>
      </c>
      <c r="N3485" s="8"/>
      <c r="O3485" s="8"/>
      <c r="P3485" s="5"/>
      <c r="Q3485" s="5" t="s">
        <v>53</v>
      </c>
      <c r="R3485" s="5" t="s">
        <v>29</v>
      </c>
    </row>
    <row r="3486" spans="1:18" ht="12.45" customHeight="1" x14ac:dyDescent="0.3">
      <c r="A3486" s="5" t="s">
        <v>68</v>
      </c>
      <c r="B3486" s="6" t="s">
        <v>14470</v>
      </c>
      <c r="C3486" s="5" t="s">
        <v>14471</v>
      </c>
      <c r="D3486" s="5" t="s">
        <v>71</v>
      </c>
      <c r="E3486" s="5" t="s">
        <v>545</v>
      </c>
      <c r="F3486" s="5"/>
      <c r="G3486" s="5"/>
      <c r="H3486" s="5" t="s">
        <v>672</v>
      </c>
      <c r="I3486" s="5" t="s">
        <v>12578</v>
      </c>
      <c r="J3486" s="7">
        <v>45373.656944444447</v>
      </c>
      <c r="K3486" s="7">
        <v>45373.686111111114</v>
      </c>
      <c r="L3486" s="5" t="s">
        <v>25</v>
      </c>
      <c r="M3486" s="8" t="s">
        <v>14472</v>
      </c>
      <c r="N3486" s="8" t="s">
        <v>14473</v>
      </c>
      <c r="O3486" s="8"/>
      <c r="P3486" s="5">
        <v>300</v>
      </c>
      <c r="Q3486" s="5" t="s">
        <v>28</v>
      </c>
      <c r="R3486" s="5" t="s">
        <v>120</v>
      </c>
    </row>
    <row r="3487" spans="1:18" ht="12.45" customHeight="1" x14ac:dyDescent="0.3">
      <c r="A3487" s="5" t="s">
        <v>68</v>
      </c>
      <c r="B3487" s="6" t="s">
        <v>14474</v>
      </c>
      <c r="C3487" s="5" t="s">
        <v>14475</v>
      </c>
      <c r="D3487" s="5" t="s">
        <v>40</v>
      </c>
      <c r="E3487" s="5" t="s">
        <v>591</v>
      </c>
      <c r="F3487" s="5"/>
      <c r="G3487" s="5"/>
      <c r="H3487" s="5" t="s">
        <v>391</v>
      </c>
      <c r="I3487" s="5" t="s">
        <v>14476</v>
      </c>
      <c r="J3487" s="7">
        <v>45373.660416666666</v>
      </c>
      <c r="K3487" s="7">
        <v>45373.690972222219</v>
      </c>
      <c r="L3487" s="5" t="s">
        <v>25</v>
      </c>
      <c r="M3487" s="8" t="s">
        <v>14477</v>
      </c>
      <c r="N3487" s="8" t="s">
        <v>14478</v>
      </c>
      <c r="O3487" s="8"/>
      <c r="P3487" s="5">
        <v>480</v>
      </c>
      <c r="Q3487" s="5" t="s">
        <v>53</v>
      </c>
      <c r="R3487" s="5" t="s">
        <v>29</v>
      </c>
    </row>
    <row r="3488" spans="1:18" ht="12.45" customHeight="1" x14ac:dyDescent="0.3">
      <c r="A3488" s="5" t="s">
        <v>18</v>
      </c>
      <c r="B3488" s="6" t="s">
        <v>14479</v>
      </c>
      <c r="C3488" s="5" t="s">
        <v>14480</v>
      </c>
      <c r="D3488" s="5" t="s">
        <v>71</v>
      </c>
      <c r="E3488" s="5" t="s">
        <v>2919</v>
      </c>
      <c r="F3488" s="5" t="s">
        <v>22</v>
      </c>
      <c r="G3488" s="5"/>
      <c r="H3488" s="5" t="s">
        <v>216</v>
      </c>
      <c r="I3488" s="5" t="s">
        <v>913</v>
      </c>
      <c r="J3488" s="7">
        <v>45373.661111111112</v>
      </c>
      <c r="K3488" s="7">
        <v>45373.820833333331</v>
      </c>
      <c r="L3488" s="5" t="s">
        <v>50</v>
      </c>
      <c r="M3488" s="8" t="s">
        <v>14481</v>
      </c>
      <c r="N3488" s="8" t="s">
        <v>14482</v>
      </c>
      <c r="O3488" s="8"/>
      <c r="P3488" s="5">
        <v>3600</v>
      </c>
      <c r="Q3488" s="5" t="s">
        <v>37</v>
      </c>
      <c r="R3488" s="5" t="s">
        <v>29</v>
      </c>
    </row>
    <row r="3489" spans="1:18" ht="12.45" customHeight="1" x14ac:dyDescent="0.3">
      <c r="A3489" s="5" t="s">
        <v>68</v>
      </c>
      <c r="B3489" s="6" t="s">
        <v>14483</v>
      </c>
      <c r="C3489" s="5" t="s">
        <v>14484</v>
      </c>
      <c r="D3489" s="5" t="s">
        <v>288</v>
      </c>
      <c r="E3489" s="5" t="s">
        <v>8829</v>
      </c>
      <c r="F3489" s="5"/>
      <c r="G3489" s="5"/>
      <c r="H3489" s="5" t="s">
        <v>216</v>
      </c>
      <c r="I3489" s="5" t="s">
        <v>921</v>
      </c>
      <c r="J3489" s="7">
        <v>45373.667361111111</v>
      </c>
      <c r="K3489" s="7">
        <v>45373.696527777778</v>
      </c>
      <c r="L3489" s="5" t="s">
        <v>25</v>
      </c>
      <c r="M3489" s="8" t="s">
        <v>14485</v>
      </c>
      <c r="N3489" s="8" t="s">
        <v>14486</v>
      </c>
      <c r="O3489" s="8"/>
      <c r="P3489" s="5">
        <v>600</v>
      </c>
      <c r="Q3489" s="5" t="s">
        <v>43</v>
      </c>
      <c r="R3489" s="5" t="s">
        <v>29</v>
      </c>
    </row>
    <row r="3490" spans="1:18" ht="12.45" customHeight="1" x14ac:dyDescent="0.3">
      <c r="A3490" s="5" t="s">
        <v>44</v>
      </c>
      <c r="B3490" s="6" t="s">
        <v>14487</v>
      </c>
      <c r="C3490" s="5" t="s">
        <v>14488</v>
      </c>
      <c r="D3490" s="5" t="s">
        <v>47</v>
      </c>
      <c r="E3490" s="5"/>
      <c r="F3490" s="5"/>
      <c r="G3490" s="5"/>
      <c r="H3490" s="5" t="s">
        <v>295</v>
      </c>
      <c r="I3490" s="5" t="s">
        <v>110</v>
      </c>
      <c r="J3490" s="7">
        <v>45373.671527777777</v>
      </c>
      <c r="K3490" s="7"/>
      <c r="L3490" s="5" t="s">
        <v>324</v>
      </c>
      <c r="M3490" s="8" t="s">
        <v>14489</v>
      </c>
      <c r="N3490" s="8"/>
      <c r="O3490" s="8"/>
      <c r="P3490" s="5"/>
      <c r="Q3490" s="5" t="s">
        <v>37</v>
      </c>
      <c r="R3490" s="5" t="s">
        <v>29</v>
      </c>
    </row>
    <row r="3491" spans="1:18" ht="12.45" customHeight="1" x14ac:dyDescent="0.3">
      <c r="A3491" s="5" t="s">
        <v>44</v>
      </c>
      <c r="B3491" s="6" t="s">
        <v>14490</v>
      </c>
      <c r="C3491" s="5" t="s">
        <v>14491</v>
      </c>
      <c r="D3491" s="5" t="s">
        <v>47</v>
      </c>
      <c r="E3491" s="5"/>
      <c r="F3491" s="5"/>
      <c r="G3491" s="5"/>
      <c r="H3491" s="5" t="s">
        <v>295</v>
      </c>
      <c r="I3491" s="5" t="s">
        <v>110</v>
      </c>
      <c r="J3491" s="7">
        <v>45373.67291666667</v>
      </c>
      <c r="K3491" s="7">
        <v>45373.790972222225</v>
      </c>
      <c r="L3491" s="5" t="s">
        <v>50</v>
      </c>
      <c r="M3491" s="8" t="s">
        <v>14492</v>
      </c>
      <c r="N3491" s="8" t="s">
        <v>14493</v>
      </c>
      <c r="O3491" s="8" t="s">
        <v>14494</v>
      </c>
      <c r="P3491" s="5">
        <v>5400</v>
      </c>
      <c r="Q3491" s="5" t="s">
        <v>37</v>
      </c>
      <c r="R3491" s="5" t="s">
        <v>29</v>
      </c>
    </row>
    <row r="3492" spans="1:18" ht="12.45" customHeight="1" x14ac:dyDescent="0.3">
      <c r="A3492" s="5" t="s">
        <v>18</v>
      </c>
      <c r="B3492" s="6" t="s">
        <v>14495</v>
      </c>
      <c r="C3492" s="5" t="s">
        <v>14496</v>
      </c>
      <c r="D3492" s="5" t="s">
        <v>80</v>
      </c>
      <c r="E3492" s="5" t="s">
        <v>3007</v>
      </c>
      <c r="F3492" s="5" t="s">
        <v>2018</v>
      </c>
      <c r="G3492" s="5"/>
      <c r="H3492" s="5" t="s">
        <v>23</v>
      </c>
      <c r="I3492" s="5" t="s">
        <v>14497</v>
      </c>
      <c r="J3492" s="7">
        <v>45373.675694444442</v>
      </c>
      <c r="K3492" s="7">
        <v>45373.679166666669</v>
      </c>
      <c r="L3492" s="5" t="s">
        <v>25</v>
      </c>
      <c r="M3492" s="8" t="s">
        <v>14498</v>
      </c>
      <c r="N3492" s="8" t="s">
        <v>14499</v>
      </c>
      <c r="O3492" s="8"/>
      <c r="P3492" s="5">
        <v>1200</v>
      </c>
      <c r="Q3492" s="5" t="s">
        <v>37</v>
      </c>
      <c r="R3492" s="5" t="s">
        <v>29</v>
      </c>
    </row>
    <row r="3493" spans="1:18" ht="12.45" customHeight="1" x14ac:dyDescent="0.3">
      <c r="A3493" s="5" t="s">
        <v>68</v>
      </c>
      <c r="B3493" s="6" t="s">
        <v>93</v>
      </c>
      <c r="C3493" s="5" t="s">
        <v>14500</v>
      </c>
      <c r="D3493" s="5" t="s">
        <v>80</v>
      </c>
      <c r="E3493" s="5" t="s">
        <v>11511</v>
      </c>
      <c r="F3493" s="5"/>
      <c r="G3493" s="5"/>
      <c r="H3493" s="5" t="s">
        <v>165</v>
      </c>
      <c r="I3493" s="5" t="s">
        <v>5288</v>
      </c>
      <c r="J3493" s="7">
        <v>45373.676388888889</v>
      </c>
      <c r="K3493" s="7">
        <v>45373.748611111114</v>
      </c>
      <c r="L3493" s="5" t="s">
        <v>75</v>
      </c>
      <c r="M3493" s="8" t="s">
        <v>14501</v>
      </c>
      <c r="N3493" s="8" t="s">
        <v>14502</v>
      </c>
      <c r="O3493" s="8" t="s">
        <v>14503</v>
      </c>
      <c r="P3493" s="5">
        <v>2400</v>
      </c>
      <c r="Q3493" s="5" t="s">
        <v>28</v>
      </c>
      <c r="R3493" s="5" t="s">
        <v>29</v>
      </c>
    </row>
    <row r="3494" spans="1:18" ht="12.45" customHeight="1" x14ac:dyDescent="0.3">
      <c r="A3494" s="5" t="s">
        <v>44</v>
      </c>
      <c r="B3494" s="6" t="s">
        <v>14504</v>
      </c>
      <c r="C3494" s="5" t="s">
        <v>14505</v>
      </c>
      <c r="D3494" s="5" t="s">
        <v>47</v>
      </c>
      <c r="E3494" s="5" t="s">
        <v>2880</v>
      </c>
      <c r="F3494" s="5"/>
      <c r="G3494" s="5"/>
      <c r="H3494" s="5" t="s">
        <v>239</v>
      </c>
      <c r="I3494" s="5" t="s">
        <v>110</v>
      </c>
      <c r="J3494" s="7">
        <v>45373.677083333336</v>
      </c>
      <c r="K3494" s="7">
        <v>45373.689583333333</v>
      </c>
      <c r="L3494" s="5" t="s">
        <v>25</v>
      </c>
      <c r="M3494" s="8" t="s">
        <v>14506</v>
      </c>
      <c r="N3494" s="8" t="s">
        <v>14507</v>
      </c>
      <c r="O3494" s="8"/>
      <c r="P3494" s="5">
        <v>5400</v>
      </c>
      <c r="Q3494" s="5" t="s">
        <v>37</v>
      </c>
      <c r="R3494" s="5" t="s">
        <v>29</v>
      </c>
    </row>
    <row r="3495" spans="1:18" ht="12.45" customHeight="1" x14ac:dyDescent="0.3">
      <c r="A3495" s="5" t="s">
        <v>44</v>
      </c>
      <c r="B3495" s="6" t="s">
        <v>14508</v>
      </c>
      <c r="C3495" s="5" t="s">
        <v>14509</v>
      </c>
      <c r="D3495" s="5" t="s">
        <v>47</v>
      </c>
      <c r="E3495" s="5"/>
      <c r="F3495" s="5"/>
      <c r="G3495" s="5"/>
      <c r="H3495" s="5" t="s">
        <v>295</v>
      </c>
      <c r="I3495" s="5" t="s">
        <v>110</v>
      </c>
      <c r="J3495" s="7">
        <v>45373.677083333336</v>
      </c>
      <c r="K3495" s="7">
        <v>45373.679861111108</v>
      </c>
      <c r="L3495" s="5" t="s">
        <v>25</v>
      </c>
      <c r="M3495" s="8" t="s">
        <v>14510</v>
      </c>
      <c r="N3495" s="8" t="s">
        <v>14511</v>
      </c>
      <c r="O3495" s="8"/>
      <c r="P3495" s="5">
        <v>1800</v>
      </c>
      <c r="Q3495" s="5" t="s">
        <v>37</v>
      </c>
      <c r="R3495" s="5" t="s">
        <v>29</v>
      </c>
    </row>
    <row r="3496" spans="1:18" ht="12.45" customHeight="1" x14ac:dyDescent="0.3">
      <c r="A3496" s="5" t="s">
        <v>68</v>
      </c>
      <c r="B3496" s="6" t="s">
        <v>1239</v>
      </c>
      <c r="C3496" s="5" t="s">
        <v>14512</v>
      </c>
      <c r="D3496" s="5" t="s">
        <v>21</v>
      </c>
      <c r="E3496" s="5" t="s">
        <v>1188</v>
      </c>
      <c r="F3496" s="5"/>
      <c r="G3496" s="5"/>
      <c r="H3496" s="5" t="s">
        <v>73</v>
      </c>
      <c r="I3496" s="5" t="s">
        <v>14513</v>
      </c>
      <c r="J3496" s="7">
        <v>45373.680555555555</v>
      </c>
      <c r="K3496" s="7">
        <v>45373.754166666666</v>
      </c>
      <c r="L3496" s="5" t="s">
        <v>75</v>
      </c>
      <c r="M3496" s="8" t="s">
        <v>14514</v>
      </c>
      <c r="N3496" s="8" t="s">
        <v>14515</v>
      </c>
      <c r="O3496" s="8"/>
      <c r="P3496" s="5">
        <v>600</v>
      </c>
      <c r="Q3496" s="5" t="s">
        <v>53</v>
      </c>
      <c r="R3496" s="5" t="s">
        <v>120</v>
      </c>
    </row>
    <row r="3497" spans="1:18" ht="12.45" customHeight="1" x14ac:dyDescent="0.3">
      <c r="A3497" s="5" t="s">
        <v>68</v>
      </c>
      <c r="B3497" s="6" t="s">
        <v>11294</v>
      </c>
      <c r="C3497" s="5" t="s">
        <v>14516</v>
      </c>
      <c r="D3497" s="5" t="s">
        <v>71</v>
      </c>
      <c r="E3497" s="5" t="s">
        <v>545</v>
      </c>
      <c r="F3497" s="5"/>
      <c r="G3497" s="5"/>
      <c r="H3497" s="5" t="s">
        <v>82</v>
      </c>
      <c r="I3497" s="5" t="s">
        <v>357</v>
      </c>
      <c r="J3497" s="7">
        <v>45373.694444444445</v>
      </c>
      <c r="K3497" s="7"/>
      <c r="L3497" s="5" t="s">
        <v>324</v>
      </c>
      <c r="M3497" s="8" t="s">
        <v>14517</v>
      </c>
      <c r="N3497" s="8" t="s">
        <v>14518</v>
      </c>
      <c r="O3497" s="8"/>
      <c r="P3497" s="5">
        <v>1500</v>
      </c>
      <c r="Q3497" s="5" t="s">
        <v>37</v>
      </c>
      <c r="R3497" s="5" t="s">
        <v>29</v>
      </c>
    </row>
    <row r="3498" spans="1:18" ht="12.45" customHeight="1" x14ac:dyDescent="0.3">
      <c r="A3498" s="5" t="s">
        <v>44</v>
      </c>
      <c r="B3498" s="6" t="s">
        <v>14519</v>
      </c>
      <c r="C3498" s="5" t="s">
        <v>14520</v>
      </c>
      <c r="D3498" s="5" t="s">
        <v>47</v>
      </c>
      <c r="E3498" s="5" t="s">
        <v>9311</v>
      </c>
      <c r="F3498" s="5"/>
      <c r="G3498" s="5"/>
      <c r="H3498" s="5" t="s">
        <v>530</v>
      </c>
      <c r="I3498" s="5" t="s">
        <v>530</v>
      </c>
      <c r="J3498" s="7">
        <v>45373.696527777778</v>
      </c>
      <c r="K3498" s="7">
        <v>45373.78402777778</v>
      </c>
      <c r="L3498" s="5" t="s">
        <v>50</v>
      </c>
      <c r="M3498" s="8"/>
      <c r="N3498" s="8" t="s">
        <v>14521</v>
      </c>
      <c r="O3498" s="8"/>
      <c r="P3498" s="5">
        <v>7200</v>
      </c>
      <c r="Q3498" s="5" t="s">
        <v>53</v>
      </c>
      <c r="R3498" s="5" t="s">
        <v>29</v>
      </c>
    </row>
    <row r="3499" spans="1:18" ht="12.45" customHeight="1" x14ac:dyDescent="0.3">
      <c r="A3499" s="5" t="s">
        <v>68</v>
      </c>
      <c r="B3499" s="6" t="s">
        <v>6905</v>
      </c>
      <c r="C3499" s="5" t="s">
        <v>14522</v>
      </c>
      <c r="D3499" s="5" t="s">
        <v>40</v>
      </c>
      <c r="E3499" s="5" t="s">
        <v>9478</v>
      </c>
      <c r="F3499" s="5"/>
      <c r="G3499" s="5"/>
      <c r="H3499" s="5" t="s">
        <v>48</v>
      </c>
      <c r="I3499" s="5" t="s">
        <v>14523</v>
      </c>
      <c r="J3499" s="7">
        <v>45373.707638888889</v>
      </c>
      <c r="K3499" s="7">
        <v>45373.726388888892</v>
      </c>
      <c r="L3499" s="5" t="s">
        <v>25</v>
      </c>
      <c r="M3499" s="8" t="s">
        <v>14524</v>
      </c>
      <c r="N3499" s="8" t="s">
        <v>14525</v>
      </c>
      <c r="O3499" s="8"/>
      <c r="P3499" s="5">
        <v>300</v>
      </c>
      <c r="Q3499" s="5" t="s">
        <v>53</v>
      </c>
      <c r="R3499" s="5" t="s">
        <v>29</v>
      </c>
    </row>
    <row r="3500" spans="1:18" ht="12.45" customHeight="1" x14ac:dyDescent="0.3">
      <c r="A3500" s="5" t="s">
        <v>68</v>
      </c>
      <c r="B3500" s="6" t="s">
        <v>14526</v>
      </c>
      <c r="C3500" s="5" t="s">
        <v>14527</v>
      </c>
      <c r="D3500" s="5" t="s">
        <v>14528</v>
      </c>
      <c r="E3500" s="5"/>
      <c r="F3500" s="5"/>
      <c r="G3500" s="5"/>
      <c r="H3500" s="5" t="s">
        <v>203</v>
      </c>
      <c r="I3500" s="5" t="s">
        <v>6823</v>
      </c>
      <c r="J3500" s="7">
        <v>45373.709027777775</v>
      </c>
      <c r="K3500" s="7">
        <v>45373.726388888892</v>
      </c>
      <c r="L3500" s="5" t="s">
        <v>25</v>
      </c>
      <c r="M3500" s="8" t="s">
        <v>14529</v>
      </c>
      <c r="N3500" s="8" t="s">
        <v>14530</v>
      </c>
      <c r="O3500" s="8"/>
      <c r="P3500" s="5">
        <v>300</v>
      </c>
      <c r="Q3500" s="5" t="s">
        <v>28</v>
      </c>
      <c r="R3500" s="5" t="s">
        <v>120</v>
      </c>
    </row>
    <row r="3501" spans="1:18" ht="12.45" customHeight="1" x14ac:dyDescent="0.3">
      <c r="A3501" s="5" t="s">
        <v>18</v>
      </c>
      <c r="B3501" s="6" t="s">
        <v>14531</v>
      </c>
      <c r="C3501" s="5" t="s">
        <v>14532</v>
      </c>
      <c r="D3501" s="5" t="s">
        <v>666</v>
      </c>
      <c r="E3501" s="5"/>
      <c r="F3501" s="5"/>
      <c r="G3501" s="5"/>
      <c r="H3501" s="5" t="s">
        <v>295</v>
      </c>
      <c r="I3501" s="5" t="s">
        <v>4175</v>
      </c>
      <c r="J3501" s="7">
        <v>45373.711111111108</v>
      </c>
      <c r="K3501" s="7">
        <v>45373.711805555555</v>
      </c>
      <c r="L3501" s="5" t="s">
        <v>25</v>
      </c>
      <c r="M3501" s="8" t="s">
        <v>14533</v>
      </c>
      <c r="N3501" s="8" t="s">
        <v>14534</v>
      </c>
      <c r="O3501" s="8"/>
      <c r="P3501" s="5">
        <v>900</v>
      </c>
      <c r="Q3501" s="5" t="s">
        <v>37</v>
      </c>
      <c r="R3501" s="5" t="s">
        <v>29</v>
      </c>
    </row>
    <row r="3502" spans="1:18" ht="12.45" customHeight="1" x14ac:dyDescent="0.3">
      <c r="A3502" s="5" t="s">
        <v>68</v>
      </c>
      <c r="B3502" s="6" t="s">
        <v>14535</v>
      </c>
      <c r="C3502" s="5" t="s">
        <v>14536</v>
      </c>
      <c r="D3502" s="5" t="s">
        <v>183</v>
      </c>
      <c r="E3502" s="5"/>
      <c r="F3502" s="5"/>
      <c r="G3502" s="5"/>
      <c r="H3502" s="5" t="s">
        <v>420</v>
      </c>
      <c r="I3502" s="5" t="s">
        <v>14313</v>
      </c>
      <c r="J3502" s="7">
        <v>45373.714583333334</v>
      </c>
      <c r="K3502" s="7">
        <v>45373.740277777775</v>
      </c>
      <c r="L3502" s="5" t="s">
        <v>25</v>
      </c>
      <c r="M3502" s="8" t="s">
        <v>14537</v>
      </c>
      <c r="N3502" s="8" t="s">
        <v>14538</v>
      </c>
      <c r="O3502" s="8"/>
      <c r="P3502" s="5">
        <v>600</v>
      </c>
      <c r="Q3502" s="5" t="s">
        <v>28</v>
      </c>
      <c r="R3502" s="5" t="s">
        <v>29</v>
      </c>
    </row>
    <row r="3503" spans="1:18" ht="12.45" customHeight="1" x14ac:dyDescent="0.3">
      <c r="A3503" s="5" t="s">
        <v>68</v>
      </c>
      <c r="B3503" s="6" t="s">
        <v>1348</v>
      </c>
      <c r="C3503" s="5" t="s">
        <v>14539</v>
      </c>
      <c r="D3503" s="5" t="s">
        <v>80</v>
      </c>
      <c r="E3503" s="5" t="s">
        <v>14286</v>
      </c>
      <c r="F3503" s="5"/>
      <c r="G3503" s="5"/>
      <c r="H3503" s="5" t="s">
        <v>656</v>
      </c>
      <c r="I3503" s="5" t="s">
        <v>14540</v>
      </c>
      <c r="J3503" s="7">
        <v>45373.714583333334</v>
      </c>
      <c r="K3503" s="7">
        <v>45373.738888888889</v>
      </c>
      <c r="L3503" s="5" t="s">
        <v>324</v>
      </c>
      <c r="M3503" s="8" t="s">
        <v>14541</v>
      </c>
      <c r="N3503" s="8" t="s">
        <v>14542</v>
      </c>
      <c r="O3503" s="8"/>
      <c r="P3503" s="5">
        <v>600</v>
      </c>
      <c r="Q3503" s="5" t="s">
        <v>53</v>
      </c>
      <c r="R3503" s="5" t="s">
        <v>29</v>
      </c>
    </row>
    <row r="3504" spans="1:18" ht="12.45" customHeight="1" x14ac:dyDescent="0.3">
      <c r="A3504" s="5" t="s">
        <v>68</v>
      </c>
      <c r="B3504" s="6" t="s">
        <v>14543</v>
      </c>
      <c r="C3504" s="5" t="s">
        <v>14544</v>
      </c>
      <c r="D3504" s="5" t="s">
        <v>80</v>
      </c>
      <c r="E3504" s="5"/>
      <c r="F3504" s="5"/>
      <c r="G3504" s="5"/>
      <c r="H3504" s="5" t="s">
        <v>95</v>
      </c>
      <c r="I3504" s="5" t="s">
        <v>7611</v>
      </c>
      <c r="J3504" s="7">
        <v>45373.715277777781</v>
      </c>
      <c r="K3504" s="7">
        <v>45373.768055555556</v>
      </c>
      <c r="L3504" s="5" t="s">
        <v>75</v>
      </c>
      <c r="M3504" s="8" t="s">
        <v>14545</v>
      </c>
      <c r="N3504" s="8" t="s">
        <v>14546</v>
      </c>
      <c r="O3504" s="8"/>
      <c r="P3504" s="5">
        <v>1200</v>
      </c>
      <c r="Q3504" s="5" t="s">
        <v>28</v>
      </c>
      <c r="R3504" s="5" t="s">
        <v>29</v>
      </c>
    </row>
    <row r="3505" spans="1:18" ht="12.45" customHeight="1" x14ac:dyDescent="0.3">
      <c r="A3505" s="5" t="s">
        <v>44</v>
      </c>
      <c r="B3505" s="6" t="s">
        <v>14547</v>
      </c>
      <c r="C3505" s="5" t="s">
        <v>14548</v>
      </c>
      <c r="D3505" s="5" t="s">
        <v>47</v>
      </c>
      <c r="E3505" s="5" t="s">
        <v>5801</v>
      </c>
      <c r="F3505" s="5"/>
      <c r="G3505" s="5"/>
      <c r="H3505" s="5" t="s">
        <v>224</v>
      </c>
      <c r="I3505" s="5" t="s">
        <v>110</v>
      </c>
      <c r="J3505" s="7">
        <v>45373.718055555553</v>
      </c>
      <c r="K3505" s="7">
        <v>45373.720833333333</v>
      </c>
      <c r="L3505" s="5" t="s">
        <v>25</v>
      </c>
      <c r="M3505" s="8" t="s">
        <v>14549</v>
      </c>
      <c r="N3505" s="8" t="s">
        <v>14550</v>
      </c>
      <c r="O3505" s="8"/>
      <c r="P3505" s="5">
        <v>3600</v>
      </c>
      <c r="Q3505" s="5" t="s">
        <v>43</v>
      </c>
      <c r="R3505" s="5" t="s">
        <v>29</v>
      </c>
    </row>
    <row r="3506" spans="1:18" ht="12.45" customHeight="1" x14ac:dyDescent="0.3">
      <c r="A3506" s="5" t="s">
        <v>18</v>
      </c>
      <c r="B3506" s="6" t="s">
        <v>14551</v>
      </c>
      <c r="C3506" s="5" t="s">
        <v>14552</v>
      </c>
      <c r="D3506" s="5" t="s">
        <v>21</v>
      </c>
      <c r="E3506" s="5" t="s">
        <v>122</v>
      </c>
      <c r="F3506" s="5" t="s">
        <v>3845</v>
      </c>
      <c r="G3506" s="5"/>
      <c r="H3506" s="5" t="s">
        <v>295</v>
      </c>
      <c r="I3506" s="5" t="s">
        <v>9200</v>
      </c>
      <c r="J3506" s="7">
        <v>45373.720138888886</v>
      </c>
      <c r="K3506" s="7"/>
      <c r="L3506" s="5" t="s">
        <v>324</v>
      </c>
      <c r="M3506" s="8" t="s">
        <v>14553</v>
      </c>
      <c r="N3506" s="8" t="s">
        <v>14554</v>
      </c>
      <c r="O3506" s="8" t="s">
        <v>14555</v>
      </c>
      <c r="P3506" s="5">
        <v>2700</v>
      </c>
      <c r="Q3506" s="5" t="s">
        <v>37</v>
      </c>
      <c r="R3506" s="5" t="s">
        <v>29</v>
      </c>
    </row>
    <row r="3507" spans="1:18" ht="12.45" customHeight="1" x14ac:dyDescent="0.3">
      <c r="A3507" s="5" t="s">
        <v>68</v>
      </c>
      <c r="B3507" s="6" t="s">
        <v>14556</v>
      </c>
      <c r="C3507" s="5" t="s">
        <v>14557</v>
      </c>
      <c r="D3507" s="5" t="s">
        <v>5391</v>
      </c>
      <c r="E3507" s="5"/>
      <c r="F3507" s="5"/>
      <c r="G3507" s="5"/>
      <c r="H3507" s="5" t="s">
        <v>102</v>
      </c>
      <c r="I3507" s="5" t="s">
        <v>897</v>
      </c>
      <c r="J3507" s="7">
        <v>45373.724999999999</v>
      </c>
      <c r="K3507" s="7"/>
      <c r="L3507" s="5" t="s">
        <v>324</v>
      </c>
      <c r="M3507" s="8" t="s">
        <v>14558</v>
      </c>
      <c r="N3507" s="8"/>
      <c r="O3507" s="8"/>
      <c r="P3507" s="5"/>
      <c r="Q3507" s="5" t="s">
        <v>28</v>
      </c>
      <c r="R3507" s="5" t="s">
        <v>29</v>
      </c>
    </row>
    <row r="3508" spans="1:18" ht="12.45" customHeight="1" x14ac:dyDescent="0.3">
      <c r="A3508" s="5" t="s">
        <v>44</v>
      </c>
      <c r="B3508" s="6" t="s">
        <v>9283</v>
      </c>
      <c r="C3508" s="5" t="s">
        <v>14559</v>
      </c>
      <c r="D3508" s="5" t="s">
        <v>47</v>
      </c>
      <c r="E3508" s="5"/>
      <c r="F3508" s="5"/>
      <c r="G3508" s="5"/>
      <c r="H3508" s="5" t="s">
        <v>177</v>
      </c>
      <c r="I3508" s="5" t="s">
        <v>177</v>
      </c>
      <c r="J3508" s="7">
        <v>45373.729861111111</v>
      </c>
      <c r="K3508" s="7">
        <v>45373.734027777777</v>
      </c>
      <c r="L3508" s="5" t="s">
        <v>25</v>
      </c>
      <c r="M3508" s="8" t="s">
        <v>14560</v>
      </c>
      <c r="N3508" s="8"/>
      <c r="O3508" s="8"/>
      <c r="P3508" s="5"/>
      <c r="Q3508" s="5" t="s">
        <v>43</v>
      </c>
      <c r="R3508" s="5" t="s">
        <v>29</v>
      </c>
    </row>
    <row r="3509" spans="1:18" ht="12.45" customHeight="1" x14ac:dyDescent="0.3">
      <c r="A3509" s="5" t="s">
        <v>44</v>
      </c>
      <c r="B3509" s="6" t="s">
        <v>14561</v>
      </c>
      <c r="C3509" s="5" t="s">
        <v>14562</v>
      </c>
      <c r="D3509" s="5" t="s">
        <v>47</v>
      </c>
      <c r="E3509" s="5"/>
      <c r="F3509" s="5"/>
      <c r="G3509" s="5"/>
      <c r="H3509" s="5" t="s">
        <v>177</v>
      </c>
      <c r="I3509" s="5" t="s">
        <v>177</v>
      </c>
      <c r="J3509" s="7">
        <v>45373.730555555558</v>
      </c>
      <c r="K3509" s="7">
        <v>45373.734722222223</v>
      </c>
      <c r="L3509" s="5" t="s">
        <v>25</v>
      </c>
      <c r="M3509" s="8" t="s">
        <v>14563</v>
      </c>
      <c r="N3509" s="8" t="s">
        <v>14564</v>
      </c>
      <c r="O3509" s="8"/>
      <c r="P3509" s="5">
        <v>2400</v>
      </c>
      <c r="Q3509" s="5" t="s">
        <v>43</v>
      </c>
      <c r="R3509" s="5" t="s">
        <v>29</v>
      </c>
    </row>
    <row r="3510" spans="1:18" ht="12.45" customHeight="1" x14ac:dyDescent="0.3">
      <c r="A3510" s="5" t="s">
        <v>44</v>
      </c>
      <c r="B3510" s="6" t="s">
        <v>1798</v>
      </c>
      <c r="C3510" s="5" t="s">
        <v>14565</v>
      </c>
      <c r="D3510" s="5" t="s">
        <v>47</v>
      </c>
      <c r="E3510" s="5"/>
      <c r="F3510" s="5"/>
      <c r="G3510" s="5"/>
      <c r="H3510" s="5" t="s">
        <v>49</v>
      </c>
      <c r="I3510" s="5" t="s">
        <v>49</v>
      </c>
      <c r="J3510" s="7">
        <v>45373.730555555558</v>
      </c>
      <c r="K3510" s="7">
        <v>45373.76666666667</v>
      </c>
      <c r="L3510" s="5" t="s">
        <v>25</v>
      </c>
      <c r="M3510" s="8" t="s">
        <v>14566</v>
      </c>
      <c r="N3510" s="8" t="s">
        <v>14567</v>
      </c>
      <c r="O3510" s="8"/>
      <c r="P3510" s="5">
        <v>1800</v>
      </c>
      <c r="Q3510" s="5" t="s">
        <v>53</v>
      </c>
      <c r="R3510" s="5" t="s">
        <v>29</v>
      </c>
    </row>
    <row r="3511" spans="1:18" ht="12.45" customHeight="1" x14ac:dyDescent="0.3">
      <c r="A3511" s="5" t="s">
        <v>18</v>
      </c>
      <c r="B3511" s="6" t="s">
        <v>14568</v>
      </c>
      <c r="C3511" s="5" t="s">
        <v>14569</v>
      </c>
      <c r="D3511" s="5" t="s">
        <v>183</v>
      </c>
      <c r="E3511" s="5"/>
      <c r="F3511" s="5"/>
      <c r="G3511" s="5"/>
      <c r="H3511" s="5" t="s">
        <v>197</v>
      </c>
      <c r="I3511" s="5" t="s">
        <v>1628</v>
      </c>
      <c r="J3511" s="7">
        <v>45373.731249999997</v>
      </c>
      <c r="K3511" s="7">
        <v>45373.87222222222</v>
      </c>
      <c r="L3511" s="5" t="s">
        <v>50</v>
      </c>
      <c r="M3511" s="8" t="s">
        <v>14570</v>
      </c>
      <c r="N3511" s="8" t="s">
        <v>14571</v>
      </c>
      <c r="O3511" s="8" t="s">
        <v>14572</v>
      </c>
      <c r="P3511" s="5">
        <v>1800</v>
      </c>
      <c r="Q3511" s="5" t="s">
        <v>43</v>
      </c>
      <c r="R3511" s="5" t="s">
        <v>29</v>
      </c>
    </row>
    <row r="3512" spans="1:18" ht="12.45" customHeight="1" x14ac:dyDescent="0.3">
      <c r="A3512" s="5" t="s">
        <v>44</v>
      </c>
      <c r="B3512" s="6" t="s">
        <v>14573</v>
      </c>
      <c r="C3512" s="5" t="s">
        <v>14574</v>
      </c>
      <c r="D3512" s="5" t="s">
        <v>47</v>
      </c>
      <c r="E3512" s="5"/>
      <c r="F3512" s="5"/>
      <c r="G3512" s="5"/>
      <c r="H3512" s="5" t="s">
        <v>177</v>
      </c>
      <c r="I3512" s="5" t="s">
        <v>177</v>
      </c>
      <c r="J3512" s="7">
        <v>45373.731249999997</v>
      </c>
      <c r="K3512" s="7">
        <v>45373.734722222223</v>
      </c>
      <c r="L3512" s="5" t="s">
        <v>25</v>
      </c>
      <c r="M3512" s="8" t="s">
        <v>14575</v>
      </c>
      <c r="N3512" s="8" t="s">
        <v>14576</v>
      </c>
      <c r="O3512" s="8"/>
      <c r="P3512" s="5">
        <v>1800</v>
      </c>
      <c r="Q3512" s="5" t="s">
        <v>43</v>
      </c>
      <c r="R3512" s="5" t="s">
        <v>29</v>
      </c>
    </row>
    <row r="3513" spans="1:18" ht="12.45" customHeight="1" x14ac:dyDescent="0.3">
      <c r="A3513" s="5" t="s">
        <v>68</v>
      </c>
      <c r="B3513" s="6" t="s">
        <v>14577</v>
      </c>
      <c r="C3513" s="5" t="s">
        <v>14578</v>
      </c>
      <c r="D3513" s="5" t="s">
        <v>80</v>
      </c>
      <c r="E3513" s="5" t="s">
        <v>621</v>
      </c>
      <c r="F3513" s="5"/>
      <c r="G3513" s="5"/>
      <c r="H3513" s="5" t="s">
        <v>102</v>
      </c>
      <c r="I3513" s="5" t="s">
        <v>13290</v>
      </c>
      <c r="J3513" s="7">
        <v>45373.73541666667</v>
      </c>
      <c r="K3513" s="7">
        <v>45373.742361111108</v>
      </c>
      <c r="L3513" s="5" t="s">
        <v>25</v>
      </c>
      <c r="M3513" s="8" t="s">
        <v>14579</v>
      </c>
      <c r="N3513" s="8" t="s">
        <v>14580</v>
      </c>
      <c r="O3513" s="8"/>
      <c r="P3513" s="5">
        <v>600</v>
      </c>
      <c r="Q3513" s="5" t="s">
        <v>28</v>
      </c>
      <c r="R3513" s="5" t="s">
        <v>29</v>
      </c>
    </row>
    <row r="3514" spans="1:18" ht="12.45" customHeight="1" x14ac:dyDescent="0.3">
      <c r="A3514" s="5" t="s">
        <v>44</v>
      </c>
      <c r="B3514" s="6" t="s">
        <v>14581</v>
      </c>
      <c r="C3514" s="5" t="s">
        <v>14582</v>
      </c>
      <c r="D3514" s="5" t="s">
        <v>47</v>
      </c>
      <c r="E3514" s="5"/>
      <c r="F3514" s="5"/>
      <c r="G3514" s="5"/>
      <c r="H3514" s="5" t="s">
        <v>177</v>
      </c>
      <c r="I3514" s="5" t="s">
        <v>177</v>
      </c>
      <c r="J3514" s="7">
        <v>45373.736805555556</v>
      </c>
      <c r="K3514" s="7">
        <v>45373.738194444442</v>
      </c>
      <c r="L3514" s="5" t="s">
        <v>25</v>
      </c>
      <c r="M3514" s="8"/>
      <c r="N3514" s="8" t="s">
        <v>14583</v>
      </c>
      <c r="O3514" s="8"/>
      <c r="P3514" s="5">
        <v>3600</v>
      </c>
      <c r="Q3514" s="5" t="s">
        <v>43</v>
      </c>
      <c r="R3514" s="5" t="s">
        <v>29</v>
      </c>
    </row>
    <row r="3515" spans="1:18" ht="12.45" customHeight="1" x14ac:dyDescent="0.3">
      <c r="A3515" s="5" t="s">
        <v>68</v>
      </c>
      <c r="B3515" s="6" t="s">
        <v>14584</v>
      </c>
      <c r="C3515" s="5" t="s">
        <v>14585</v>
      </c>
      <c r="D3515" s="5" t="s">
        <v>183</v>
      </c>
      <c r="E3515" s="5"/>
      <c r="F3515" s="5"/>
      <c r="G3515" s="5"/>
      <c r="H3515" s="5" t="s">
        <v>197</v>
      </c>
      <c r="I3515" s="5" t="s">
        <v>2435</v>
      </c>
      <c r="J3515" s="7">
        <v>45373.737500000003</v>
      </c>
      <c r="K3515" s="7"/>
      <c r="L3515" s="5" t="s">
        <v>324</v>
      </c>
      <c r="M3515" s="8" t="s">
        <v>14586</v>
      </c>
      <c r="N3515" s="8" t="s">
        <v>14587</v>
      </c>
      <c r="O3515" s="8"/>
      <c r="P3515" s="5">
        <v>120</v>
      </c>
      <c r="Q3515" s="5" t="s">
        <v>43</v>
      </c>
      <c r="R3515" s="5" t="s">
        <v>29</v>
      </c>
    </row>
    <row r="3516" spans="1:18" ht="12.45" customHeight="1" x14ac:dyDescent="0.3">
      <c r="A3516" s="5" t="s">
        <v>68</v>
      </c>
      <c r="B3516" s="6" t="s">
        <v>14588</v>
      </c>
      <c r="C3516" s="5" t="s">
        <v>14589</v>
      </c>
      <c r="D3516" s="5" t="s">
        <v>80</v>
      </c>
      <c r="E3516" s="5" t="s">
        <v>742</v>
      </c>
      <c r="F3516" s="5"/>
      <c r="G3516" s="5"/>
      <c r="H3516" s="5" t="s">
        <v>656</v>
      </c>
      <c r="I3516" s="5" t="s">
        <v>14590</v>
      </c>
      <c r="J3516" s="7">
        <v>45373.741666666669</v>
      </c>
      <c r="K3516" s="7">
        <v>45373.757638888892</v>
      </c>
      <c r="L3516" s="5" t="s">
        <v>25</v>
      </c>
      <c r="M3516" s="8" t="s">
        <v>14591</v>
      </c>
      <c r="N3516" s="8" t="s">
        <v>14592</v>
      </c>
      <c r="O3516" s="8"/>
      <c r="P3516" s="5">
        <v>600</v>
      </c>
      <c r="Q3516" s="5" t="s">
        <v>53</v>
      </c>
      <c r="R3516" s="5" t="s">
        <v>29</v>
      </c>
    </row>
    <row r="3517" spans="1:18" ht="12.45" customHeight="1" x14ac:dyDescent="0.3">
      <c r="A3517" s="5" t="s">
        <v>68</v>
      </c>
      <c r="B3517" s="6" t="s">
        <v>14593</v>
      </c>
      <c r="C3517" s="5" t="s">
        <v>14594</v>
      </c>
      <c r="D3517" s="5" t="s">
        <v>443</v>
      </c>
      <c r="E3517" s="5" t="s">
        <v>129</v>
      </c>
      <c r="F3517" s="5" t="s">
        <v>81</v>
      </c>
      <c r="G3517" s="5"/>
      <c r="H3517" s="5" t="s">
        <v>203</v>
      </c>
      <c r="I3517" s="5" t="s">
        <v>1220</v>
      </c>
      <c r="J3517" s="7">
        <v>45373.743750000001</v>
      </c>
      <c r="K3517" s="7">
        <v>45373.806250000001</v>
      </c>
      <c r="L3517" s="5" t="s">
        <v>75</v>
      </c>
      <c r="M3517" s="8" t="s">
        <v>14595</v>
      </c>
      <c r="N3517" s="8" t="s">
        <v>14596</v>
      </c>
      <c r="O3517" s="8" t="s">
        <v>14597</v>
      </c>
      <c r="P3517" s="5">
        <v>2100</v>
      </c>
      <c r="Q3517" s="5" t="s">
        <v>28</v>
      </c>
      <c r="R3517" s="5" t="s">
        <v>29</v>
      </c>
    </row>
    <row r="3518" spans="1:18" ht="12.45" customHeight="1" x14ac:dyDescent="0.3">
      <c r="A3518" s="5" t="s">
        <v>68</v>
      </c>
      <c r="B3518" s="6" t="s">
        <v>14598</v>
      </c>
      <c r="C3518" s="5" t="s">
        <v>14599</v>
      </c>
      <c r="D3518" s="5" t="s">
        <v>80</v>
      </c>
      <c r="E3518" s="5" t="s">
        <v>129</v>
      </c>
      <c r="F3518" s="5"/>
      <c r="G3518" s="5"/>
      <c r="H3518" s="5" t="s">
        <v>216</v>
      </c>
      <c r="I3518" s="5" t="s">
        <v>1713</v>
      </c>
      <c r="J3518" s="7">
        <v>45373.744444444441</v>
      </c>
      <c r="K3518" s="7">
        <v>45373.754166666666</v>
      </c>
      <c r="L3518" s="5" t="s">
        <v>25</v>
      </c>
      <c r="M3518" s="8" t="s">
        <v>14600</v>
      </c>
      <c r="N3518" s="8" t="s">
        <v>14601</v>
      </c>
      <c r="O3518" s="8"/>
      <c r="P3518" s="5">
        <v>600</v>
      </c>
      <c r="Q3518" s="5" t="s">
        <v>37</v>
      </c>
      <c r="R3518" s="5" t="s">
        <v>29</v>
      </c>
    </row>
    <row r="3519" spans="1:18" ht="12.45" customHeight="1" x14ac:dyDescent="0.3">
      <c r="A3519" s="5" t="s">
        <v>44</v>
      </c>
      <c r="B3519" s="6" t="s">
        <v>14602</v>
      </c>
      <c r="C3519" s="5" t="s">
        <v>14603</v>
      </c>
      <c r="D3519" s="5" t="s">
        <v>47</v>
      </c>
      <c r="E3519" s="5"/>
      <c r="F3519" s="5"/>
      <c r="G3519" s="5"/>
      <c r="H3519" s="5" t="s">
        <v>197</v>
      </c>
      <c r="I3519" s="5" t="s">
        <v>197</v>
      </c>
      <c r="J3519" s="7">
        <v>45373.752083333333</v>
      </c>
      <c r="K3519" s="7">
        <v>45373.813194444447</v>
      </c>
      <c r="L3519" s="5" t="s">
        <v>75</v>
      </c>
      <c r="M3519" s="8"/>
      <c r="N3519" s="8" t="s">
        <v>14604</v>
      </c>
      <c r="O3519" s="8"/>
      <c r="P3519" s="5">
        <v>1500</v>
      </c>
      <c r="Q3519" s="5" t="s">
        <v>37</v>
      </c>
      <c r="R3519" s="5" t="s">
        <v>29</v>
      </c>
    </row>
    <row r="3520" spans="1:18" ht="12.45" customHeight="1" x14ac:dyDescent="0.3">
      <c r="A3520" s="5" t="s">
        <v>18</v>
      </c>
      <c r="B3520" s="6" t="s">
        <v>14605</v>
      </c>
      <c r="C3520" s="5" t="s">
        <v>14606</v>
      </c>
      <c r="D3520" s="5" t="s">
        <v>21</v>
      </c>
      <c r="E3520" s="5" t="s">
        <v>1188</v>
      </c>
      <c r="F3520" s="5" t="s">
        <v>18</v>
      </c>
      <c r="G3520" s="5"/>
      <c r="H3520" s="5" t="s">
        <v>190</v>
      </c>
      <c r="I3520" s="5" t="s">
        <v>11617</v>
      </c>
      <c r="J3520" s="7">
        <v>45373.754166666666</v>
      </c>
      <c r="K3520" s="7">
        <v>45373.793055555558</v>
      </c>
      <c r="L3520" s="5" t="s">
        <v>25</v>
      </c>
      <c r="M3520" s="8" t="s">
        <v>14607</v>
      </c>
      <c r="N3520" s="8" t="s">
        <v>14608</v>
      </c>
      <c r="O3520" s="8"/>
      <c r="P3520" s="5">
        <v>1200</v>
      </c>
      <c r="Q3520" s="5" t="s">
        <v>28</v>
      </c>
      <c r="R3520" s="5" t="s">
        <v>120</v>
      </c>
    </row>
    <row r="3521" spans="1:18" ht="12.45" customHeight="1" x14ac:dyDescent="0.3">
      <c r="A3521" s="5" t="s">
        <v>18</v>
      </c>
      <c r="B3521" s="6" t="s">
        <v>14609</v>
      </c>
      <c r="C3521" s="5" t="s">
        <v>14610</v>
      </c>
      <c r="D3521" s="5" t="s">
        <v>32</v>
      </c>
      <c r="E3521" s="5" t="s">
        <v>979</v>
      </c>
      <c r="F3521" s="5"/>
      <c r="G3521" s="5"/>
      <c r="H3521" s="5" t="s">
        <v>295</v>
      </c>
      <c r="I3521" s="5" t="s">
        <v>495</v>
      </c>
      <c r="J3521" s="7">
        <v>45373.763888888891</v>
      </c>
      <c r="K3521" s="7">
        <v>45373.765277777777</v>
      </c>
      <c r="L3521" s="5" t="s">
        <v>25</v>
      </c>
      <c r="M3521" s="8" t="s">
        <v>14611</v>
      </c>
      <c r="N3521" s="8" t="s">
        <v>14612</v>
      </c>
      <c r="O3521" s="8"/>
      <c r="P3521" s="5">
        <v>300</v>
      </c>
      <c r="Q3521" s="5" t="s">
        <v>37</v>
      </c>
      <c r="R3521" s="5" t="s">
        <v>29</v>
      </c>
    </row>
    <row r="3522" spans="1:18" ht="12.45" customHeight="1" x14ac:dyDescent="0.3">
      <c r="A3522" s="5" t="s">
        <v>44</v>
      </c>
      <c r="B3522" s="6" t="s">
        <v>1223</v>
      </c>
      <c r="C3522" s="5" t="s">
        <v>14613</v>
      </c>
      <c r="D3522" s="5" t="s">
        <v>47</v>
      </c>
      <c r="E3522" s="5" t="s">
        <v>3451</v>
      </c>
      <c r="F3522" s="5"/>
      <c r="G3522" s="5"/>
      <c r="H3522" s="5" t="s">
        <v>224</v>
      </c>
      <c r="I3522" s="5" t="s">
        <v>110</v>
      </c>
      <c r="J3522" s="7">
        <v>45373.769444444442</v>
      </c>
      <c r="K3522" s="7">
        <v>45373.771527777775</v>
      </c>
      <c r="L3522" s="5" t="s">
        <v>25</v>
      </c>
      <c r="M3522" s="8" t="s">
        <v>14614</v>
      </c>
      <c r="N3522" s="8" t="s">
        <v>14615</v>
      </c>
      <c r="O3522" s="8"/>
      <c r="P3522" s="5">
        <v>1800</v>
      </c>
      <c r="Q3522" s="5" t="s">
        <v>43</v>
      </c>
      <c r="R3522" s="5" t="s">
        <v>29</v>
      </c>
    </row>
    <row r="3523" spans="1:18" ht="12.45" customHeight="1" x14ac:dyDescent="0.3">
      <c r="A3523" s="5" t="s">
        <v>44</v>
      </c>
      <c r="B3523" s="6" t="s">
        <v>14616</v>
      </c>
      <c r="C3523" s="5" t="s">
        <v>14617</v>
      </c>
      <c r="D3523" s="5" t="s">
        <v>47</v>
      </c>
      <c r="E3523" s="5" t="s">
        <v>184</v>
      </c>
      <c r="F3523" s="5"/>
      <c r="G3523" s="5"/>
      <c r="H3523" s="5" t="s">
        <v>89</v>
      </c>
      <c r="I3523" s="5" t="s">
        <v>89</v>
      </c>
      <c r="J3523" s="7">
        <v>45373.781944444447</v>
      </c>
      <c r="K3523" s="7">
        <v>45373.784722222219</v>
      </c>
      <c r="L3523" s="5" t="s">
        <v>25</v>
      </c>
      <c r="M3523" s="8" t="s">
        <v>14618</v>
      </c>
      <c r="N3523" s="8" t="s">
        <v>14619</v>
      </c>
      <c r="O3523" s="8"/>
      <c r="P3523" s="5">
        <v>10800</v>
      </c>
      <c r="Q3523" s="5" t="s">
        <v>43</v>
      </c>
      <c r="R3523" s="5" t="s">
        <v>29</v>
      </c>
    </row>
    <row r="3524" spans="1:18" ht="12.45" customHeight="1" x14ac:dyDescent="0.3">
      <c r="A3524" s="5" t="s">
        <v>18</v>
      </c>
      <c r="B3524" s="6" t="s">
        <v>14620</v>
      </c>
      <c r="C3524" s="5" t="s">
        <v>14621</v>
      </c>
      <c r="D3524" s="5" t="s">
        <v>71</v>
      </c>
      <c r="E3524" s="5" t="s">
        <v>329</v>
      </c>
      <c r="F3524" s="5" t="s">
        <v>18</v>
      </c>
      <c r="G3524" s="5"/>
      <c r="H3524" s="5" t="s">
        <v>216</v>
      </c>
      <c r="I3524" s="5" t="s">
        <v>1478</v>
      </c>
      <c r="J3524" s="7">
        <v>45373.785416666666</v>
      </c>
      <c r="K3524" s="7">
        <v>45373.789583333331</v>
      </c>
      <c r="L3524" s="5" t="s">
        <v>25</v>
      </c>
      <c r="M3524" s="8" t="s">
        <v>14622</v>
      </c>
      <c r="N3524" s="8"/>
      <c r="O3524" s="8"/>
      <c r="P3524" s="5"/>
      <c r="Q3524" s="5" t="s">
        <v>43</v>
      </c>
      <c r="R3524" s="5" t="s">
        <v>29</v>
      </c>
    </row>
    <row r="3525" spans="1:18" ht="12.45" customHeight="1" x14ac:dyDescent="0.3">
      <c r="A3525" s="5" t="s">
        <v>44</v>
      </c>
      <c r="B3525" s="6" t="s">
        <v>14623</v>
      </c>
      <c r="C3525" s="5" t="s">
        <v>14624</v>
      </c>
      <c r="D3525" s="5" t="s">
        <v>47</v>
      </c>
      <c r="E3525" s="5" t="s">
        <v>33</v>
      </c>
      <c r="F3525" s="5"/>
      <c r="G3525" s="5"/>
      <c r="H3525" s="5" t="s">
        <v>1044</v>
      </c>
      <c r="I3525" s="5" t="s">
        <v>1044</v>
      </c>
      <c r="J3525" s="7">
        <v>45373.787499999999</v>
      </c>
      <c r="K3525" s="7">
        <v>45373.797222222223</v>
      </c>
      <c r="L3525" s="5" t="s">
        <v>25</v>
      </c>
      <c r="M3525" s="8" t="s">
        <v>14625</v>
      </c>
      <c r="N3525" s="8" t="s">
        <v>14626</v>
      </c>
      <c r="O3525" s="8"/>
      <c r="P3525" s="5">
        <v>600</v>
      </c>
      <c r="Q3525" s="5" t="s">
        <v>28</v>
      </c>
      <c r="R3525" s="5" t="s">
        <v>29</v>
      </c>
    </row>
    <row r="3526" spans="1:18" ht="12.45" customHeight="1" x14ac:dyDescent="0.3">
      <c r="A3526" s="5" t="s">
        <v>18</v>
      </c>
      <c r="B3526" s="6" t="s">
        <v>14627</v>
      </c>
      <c r="C3526" s="5" t="s">
        <v>14628</v>
      </c>
      <c r="D3526" s="5" t="s">
        <v>71</v>
      </c>
      <c r="E3526" s="5" t="s">
        <v>2919</v>
      </c>
      <c r="F3526" s="5" t="s">
        <v>22</v>
      </c>
      <c r="G3526" s="5"/>
      <c r="H3526" s="5" t="s">
        <v>1288</v>
      </c>
      <c r="I3526" s="5" t="s">
        <v>1525</v>
      </c>
      <c r="J3526" s="7">
        <v>45373.80972222222</v>
      </c>
      <c r="K3526" s="7"/>
      <c r="L3526" s="5" t="s">
        <v>324</v>
      </c>
      <c r="M3526" s="8" t="s">
        <v>14629</v>
      </c>
      <c r="N3526" s="8"/>
      <c r="O3526" s="8"/>
      <c r="P3526" s="5"/>
      <c r="Q3526" s="5" t="s">
        <v>43</v>
      </c>
      <c r="R3526" s="5" t="s">
        <v>29</v>
      </c>
    </row>
    <row r="3527" spans="1:18" ht="12.45" customHeight="1" x14ac:dyDescent="0.3">
      <c r="A3527" s="5" t="s">
        <v>18</v>
      </c>
      <c r="B3527" s="6" t="s">
        <v>3212</v>
      </c>
      <c r="C3527" s="5" t="s">
        <v>14630</v>
      </c>
      <c r="D3527" s="5" t="s">
        <v>71</v>
      </c>
      <c r="E3527" s="5" t="s">
        <v>2919</v>
      </c>
      <c r="F3527" s="5" t="s">
        <v>22</v>
      </c>
      <c r="G3527" s="5"/>
      <c r="H3527" s="5" t="s">
        <v>216</v>
      </c>
      <c r="I3527" s="5" t="s">
        <v>495</v>
      </c>
      <c r="J3527" s="7">
        <v>45373.811111111114</v>
      </c>
      <c r="K3527" s="7">
        <v>45373.935416666667</v>
      </c>
      <c r="L3527" s="5" t="s">
        <v>50</v>
      </c>
      <c r="M3527" s="8" t="s">
        <v>14631</v>
      </c>
      <c r="N3527" s="8" t="s">
        <v>14632</v>
      </c>
      <c r="O3527" s="8"/>
      <c r="P3527" s="5">
        <v>3600</v>
      </c>
      <c r="Q3527" s="5" t="s">
        <v>37</v>
      </c>
      <c r="R3527" s="5" t="s">
        <v>29</v>
      </c>
    </row>
    <row r="3528" spans="1:18" ht="12.45" customHeight="1" x14ac:dyDescent="0.3">
      <c r="A3528" s="5" t="s">
        <v>18</v>
      </c>
      <c r="B3528" s="6" t="s">
        <v>14633</v>
      </c>
      <c r="C3528" s="5" t="s">
        <v>14634</v>
      </c>
      <c r="D3528" s="5" t="s">
        <v>71</v>
      </c>
      <c r="E3528" s="5" t="s">
        <v>2919</v>
      </c>
      <c r="F3528" s="5" t="s">
        <v>22</v>
      </c>
      <c r="G3528" s="5"/>
      <c r="H3528" s="5" t="s">
        <v>216</v>
      </c>
      <c r="I3528" s="5" t="s">
        <v>495</v>
      </c>
      <c r="J3528" s="7">
        <v>45373.811805555553</v>
      </c>
      <c r="K3528" s="7">
        <v>45373.931944444441</v>
      </c>
      <c r="L3528" s="5" t="s">
        <v>50</v>
      </c>
      <c r="M3528" s="8" t="s">
        <v>14635</v>
      </c>
      <c r="N3528" s="8" t="s">
        <v>14636</v>
      </c>
      <c r="O3528" s="8"/>
      <c r="P3528" s="5">
        <v>2700</v>
      </c>
      <c r="Q3528" s="5" t="s">
        <v>37</v>
      </c>
      <c r="R3528" s="5" t="s">
        <v>29</v>
      </c>
    </row>
    <row r="3529" spans="1:18" ht="12.45" customHeight="1" x14ac:dyDescent="0.3">
      <c r="A3529" s="5" t="s">
        <v>68</v>
      </c>
      <c r="B3529" s="6" t="s">
        <v>5503</v>
      </c>
      <c r="C3529" s="5" t="s">
        <v>14637</v>
      </c>
      <c r="D3529" s="5" t="s">
        <v>258</v>
      </c>
      <c r="E3529" s="5" t="s">
        <v>259</v>
      </c>
      <c r="F3529" s="5"/>
      <c r="G3529" s="5"/>
      <c r="H3529" s="5" t="s">
        <v>48</v>
      </c>
      <c r="I3529" s="5" t="s">
        <v>2809</v>
      </c>
      <c r="J3529" s="7">
        <v>45373.817361111112</v>
      </c>
      <c r="K3529" s="7">
        <v>45373.835416666669</v>
      </c>
      <c r="L3529" s="5" t="s">
        <v>25</v>
      </c>
      <c r="M3529" s="8" t="s">
        <v>14638</v>
      </c>
      <c r="N3529" s="8" t="s">
        <v>14639</v>
      </c>
      <c r="O3529" s="8"/>
      <c r="P3529" s="5">
        <v>480</v>
      </c>
      <c r="Q3529" s="5" t="s">
        <v>28</v>
      </c>
      <c r="R3529" s="5" t="s">
        <v>120</v>
      </c>
    </row>
    <row r="3530" spans="1:18" ht="12.45" customHeight="1" x14ac:dyDescent="0.3">
      <c r="A3530" s="5" t="s">
        <v>18</v>
      </c>
      <c r="B3530" s="6" t="s">
        <v>13760</v>
      </c>
      <c r="C3530" s="5" t="s">
        <v>14640</v>
      </c>
      <c r="D3530" s="5" t="s">
        <v>1530</v>
      </c>
      <c r="E3530" s="5" t="s">
        <v>3056</v>
      </c>
      <c r="F3530" s="5"/>
      <c r="G3530" s="5"/>
      <c r="H3530" s="5" t="s">
        <v>295</v>
      </c>
      <c r="I3530" s="5" t="s">
        <v>921</v>
      </c>
      <c r="J3530" s="7">
        <v>45373.818055555559</v>
      </c>
      <c r="K3530" s="7">
        <v>45373.834027777775</v>
      </c>
      <c r="L3530" s="5" t="s">
        <v>25</v>
      </c>
      <c r="M3530" s="8" t="s">
        <v>14641</v>
      </c>
      <c r="N3530" s="8" t="s">
        <v>14642</v>
      </c>
      <c r="O3530" s="8"/>
      <c r="P3530" s="5">
        <v>900</v>
      </c>
      <c r="Q3530" s="5" t="s">
        <v>43</v>
      </c>
      <c r="R3530" s="5" t="s">
        <v>29</v>
      </c>
    </row>
    <row r="3531" spans="1:18" ht="12.45" customHeight="1" x14ac:dyDescent="0.3">
      <c r="A3531" s="5" t="s">
        <v>18</v>
      </c>
      <c r="B3531" s="6" t="s">
        <v>14643</v>
      </c>
      <c r="C3531" s="5" t="s">
        <v>14644</v>
      </c>
      <c r="D3531" s="5" t="s">
        <v>71</v>
      </c>
      <c r="E3531" s="5" t="s">
        <v>329</v>
      </c>
      <c r="F3531" s="5" t="s">
        <v>18</v>
      </c>
      <c r="G3531" s="5"/>
      <c r="H3531" s="5" t="s">
        <v>48</v>
      </c>
      <c r="I3531" s="5" t="s">
        <v>921</v>
      </c>
      <c r="J3531" s="7">
        <v>45373.819444444445</v>
      </c>
      <c r="K3531" s="7">
        <v>45373.834722222222</v>
      </c>
      <c r="L3531" s="5" t="s">
        <v>25</v>
      </c>
      <c r="M3531" s="8" t="s">
        <v>14645</v>
      </c>
      <c r="N3531" s="8" t="s">
        <v>14646</v>
      </c>
      <c r="O3531" s="8"/>
      <c r="P3531" s="5">
        <v>900</v>
      </c>
      <c r="Q3531" s="5" t="s">
        <v>43</v>
      </c>
      <c r="R3531" s="5" t="s">
        <v>29</v>
      </c>
    </row>
    <row r="3532" spans="1:18" ht="12.45" customHeight="1" x14ac:dyDescent="0.3">
      <c r="A3532" s="5" t="s">
        <v>18</v>
      </c>
      <c r="B3532" s="6" t="s">
        <v>13760</v>
      </c>
      <c r="C3532" s="5" t="s">
        <v>14647</v>
      </c>
      <c r="D3532" s="5" t="s">
        <v>1530</v>
      </c>
      <c r="E3532" s="5" t="s">
        <v>3056</v>
      </c>
      <c r="F3532" s="5"/>
      <c r="G3532" s="5"/>
      <c r="H3532" s="5" t="s">
        <v>295</v>
      </c>
      <c r="I3532" s="5" t="s">
        <v>921</v>
      </c>
      <c r="J3532" s="7">
        <v>45373.824305555558</v>
      </c>
      <c r="K3532" s="7">
        <v>45373.834027777775</v>
      </c>
      <c r="L3532" s="5" t="s">
        <v>25</v>
      </c>
      <c r="M3532" s="8" t="s">
        <v>14648</v>
      </c>
      <c r="N3532" s="8" t="s">
        <v>14642</v>
      </c>
      <c r="O3532" s="8"/>
      <c r="P3532" s="5">
        <v>900</v>
      </c>
      <c r="Q3532" s="5" t="s">
        <v>43</v>
      </c>
      <c r="R3532" s="5" t="s">
        <v>29</v>
      </c>
    </row>
    <row r="3533" spans="1:18" ht="12.45" customHeight="1" x14ac:dyDescent="0.3">
      <c r="A3533" s="5" t="s">
        <v>44</v>
      </c>
      <c r="B3533" s="6" t="s">
        <v>14649</v>
      </c>
      <c r="C3533" s="5" t="s">
        <v>14650</v>
      </c>
      <c r="D3533" s="5" t="s">
        <v>47</v>
      </c>
      <c r="E3533" s="5"/>
      <c r="F3533" s="5"/>
      <c r="G3533" s="5"/>
      <c r="H3533" s="5" t="s">
        <v>1044</v>
      </c>
      <c r="I3533" s="5" t="s">
        <v>1044</v>
      </c>
      <c r="J3533" s="7">
        <v>45373.832638888889</v>
      </c>
      <c r="K3533" s="7">
        <v>45373.834722222222</v>
      </c>
      <c r="L3533" s="5" t="s">
        <v>25</v>
      </c>
      <c r="M3533" s="8" t="s">
        <v>14651</v>
      </c>
      <c r="N3533" s="8" t="s">
        <v>14652</v>
      </c>
      <c r="O3533" s="8"/>
      <c r="P3533" s="5">
        <v>1800</v>
      </c>
      <c r="Q3533" s="5" t="s">
        <v>28</v>
      </c>
      <c r="R3533" s="5" t="s">
        <v>29</v>
      </c>
    </row>
    <row r="3534" spans="1:18" ht="12.45" customHeight="1" x14ac:dyDescent="0.3">
      <c r="A3534" s="5" t="s">
        <v>44</v>
      </c>
      <c r="B3534" s="6" t="s">
        <v>14653</v>
      </c>
      <c r="C3534" s="5" t="s">
        <v>14654</v>
      </c>
      <c r="D3534" s="5" t="s">
        <v>47</v>
      </c>
      <c r="E3534" s="5" t="s">
        <v>10592</v>
      </c>
      <c r="F3534" s="5"/>
      <c r="G3534" s="5"/>
      <c r="H3534" s="5" t="s">
        <v>1044</v>
      </c>
      <c r="I3534" s="5" t="s">
        <v>1044</v>
      </c>
      <c r="J3534" s="7">
        <v>45373.841666666667</v>
      </c>
      <c r="K3534" s="7">
        <v>45373.843055555553</v>
      </c>
      <c r="L3534" s="5" t="s">
        <v>25</v>
      </c>
      <c r="M3534" s="8" t="s">
        <v>14653</v>
      </c>
      <c r="N3534" s="8" t="s">
        <v>14655</v>
      </c>
      <c r="O3534" s="8"/>
      <c r="P3534" s="5">
        <v>1200</v>
      </c>
      <c r="Q3534" s="5" t="s">
        <v>28</v>
      </c>
      <c r="R3534" s="5" t="s">
        <v>29</v>
      </c>
    </row>
    <row r="3535" spans="1:18" ht="12.45" customHeight="1" x14ac:dyDescent="0.3">
      <c r="A3535" s="5" t="s">
        <v>44</v>
      </c>
      <c r="B3535" s="6" t="s">
        <v>930</v>
      </c>
      <c r="C3535" s="5" t="s">
        <v>14656</v>
      </c>
      <c r="D3535" s="5" t="s">
        <v>47</v>
      </c>
      <c r="E3535" s="5" t="s">
        <v>12729</v>
      </c>
      <c r="F3535" s="5"/>
      <c r="G3535" s="5"/>
      <c r="H3535" s="5" t="s">
        <v>1044</v>
      </c>
      <c r="I3535" s="5" t="s">
        <v>1044</v>
      </c>
      <c r="J3535" s="7">
        <v>45373.843055555553</v>
      </c>
      <c r="K3535" s="7">
        <v>45373.845138888886</v>
      </c>
      <c r="L3535" s="5" t="s">
        <v>25</v>
      </c>
      <c r="M3535" s="8" t="s">
        <v>930</v>
      </c>
      <c r="N3535" s="8" t="s">
        <v>14657</v>
      </c>
      <c r="O3535" s="8"/>
      <c r="P3535" s="5">
        <v>1800</v>
      </c>
      <c r="Q3535" s="5" t="s">
        <v>28</v>
      </c>
      <c r="R3535" s="5" t="s">
        <v>29</v>
      </c>
    </row>
    <row r="3536" spans="1:18" ht="12.45" customHeight="1" x14ac:dyDescent="0.3">
      <c r="A3536" s="5" t="s">
        <v>68</v>
      </c>
      <c r="B3536" s="6" t="s">
        <v>14658</v>
      </c>
      <c r="C3536" s="5" t="s">
        <v>14659</v>
      </c>
      <c r="D3536" s="5" t="s">
        <v>288</v>
      </c>
      <c r="E3536" s="5" t="s">
        <v>414</v>
      </c>
      <c r="F3536" s="5"/>
      <c r="G3536" s="5"/>
      <c r="H3536" s="5" t="s">
        <v>48</v>
      </c>
      <c r="I3536" s="5" t="s">
        <v>14660</v>
      </c>
      <c r="J3536" s="7">
        <v>45373.847916666666</v>
      </c>
      <c r="K3536" s="7">
        <v>45373.974999999999</v>
      </c>
      <c r="L3536" s="5" t="s">
        <v>50</v>
      </c>
      <c r="M3536" s="8" t="s">
        <v>14661</v>
      </c>
      <c r="N3536" s="8" t="s">
        <v>14662</v>
      </c>
      <c r="O3536" s="8" t="s">
        <v>14663</v>
      </c>
      <c r="P3536" s="5">
        <v>1020</v>
      </c>
      <c r="Q3536" s="5" t="s">
        <v>53</v>
      </c>
      <c r="R3536" s="5" t="s">
        <v>29</v>
      </c>
    </row>
    <row r="3537" spans="1:18" ht="12.45" customHeight="1" x14ac:dyDescent="0.3">
      <c r="A3537" s="5" t="s">
        <v>68</v>
      </c>
      <c r="B3537" s="6" t="s">
        <v>13960</v>
      </c>
      <c r="C3537" s="5" t="s">
        <v>14664</v>
      </c>
      <c r="D3537" s="5" t="s">
        <v>443</v>
      </c>
      <c r="E3537" s="5" t="s">
        <v>129</v>
      </c>
      <c r="F3537" s="5" t="s">
        <v>1432</v>
      </c>
      <c r="G3537" s="5"/>
      <c r="H3537" s="5" t="s">
        <v>203</v>
      </c>
      <c r="I3537" s="5" t="s">
        <v>265</v>
      </c>
      <c r="J3537" s="7">
        <v>45373.90625</v>
      </c>
      <c r="K3537" s="7">
        <v>45373.95</v>
      </c>
      <c r="L3537" s="5" t="s">
        <v>75</v>
      </c>
      <c r="M3537" s="8" t="s">
        <v>13962</v>
      </c>
      <c r="N3537" s="8" t="s">
        <v>14665</v>
      </c>
      <c r="O3537" s="8" t="s">
        <v>14666</v>
      </c>
      <c r="P3537" s="5">
        <v>1380</v>
      </c>
      <c r="Q3537" s="5" t="s">
        <v>53</v>
      </c>
      <c r="R3537" s="5" t="s">
        <v>120</v>
      </c>
    </row>
    <row r="3538" spans="1:18" ht="12.45" customHeight="1" x14ac:dyDescent="0.3">
      <c r="A3538" s="5" t="s">
        <v>68</v>
      </c>
      <c r="B3538" s="6" t="s">
        <v>14667</v>
      </c>
      <c r="C3538" s="5" t="s">
        <v>14668</v>
      </c>
      <c r="D3538" s="5" t="s">
        <v>80</v>
      </c>
      <c r="E3538" s="5" t="s">
        <v>81</v>
      </c>
      <c r="F3538" s="5"/>
      <c r="G3538" s="5"/>
      <c r="H3538" s="5" t="s">
        <v>48</v>
      </c>
      <c r="I3538" s="5" t="s">
        <v>981</v>
      </c>
      <c r="J3538" s="7">
        <v>45373.908333333333</v>
      </c>
      <c r="K3538" s="7">
        <v>45373.95208333333</v>
      </c>
      <c r="L3538" s="5" t="s">
        <v>75</v>
      </c>
      <c r="M3538" s="8" t="s">
        <v>14669</v>
      </c>
      <c r="N3538" s="8" t="s">
        <v>14670</v>
      </c>
      <c r="O3538" s="8"/>
      <c r="P3538" s="5">
        <v>300</v>
      </c>
      <c r="Q3538" s="5" t="s">
        <v>53</v>
      </c>
      <c r="R3538" s="5" t="s">
        <v>29</v>
      </c>
    </row>
    <row r="3539" spans="1:18" ht="12.45" customHeight="1" x14ac:dyDescent="0.3">
      <c r="A3539" s="5" t="s">
        <v>68</v>
      </c>
      <c r="B3539" s="6" t="s">
        <v>14671</v>
      </c>
      <c r="C3539" s="5" t="s">
        <v>14672</v>
      </c>
      <c r="D3539" s="5" t="s">
        <v>80</v>
      </c>
      <c r="E3539" s="5" t="s">
        <v>123</v>
      </c>
      <c r="F3539" s="5" t="s">
        <v>742</v>
      </c>
      <c r="G3539" s="5"/>
      <c r="H3539" s="5" t="s">
        <v>48</v>
      </c>
      <c r="I3539" s="5" t="s">
        <v>14397</v>
      </c>
      <c r="J3539" s="7">
        <v>45373.913194444445</v>
      </c>
      <c r="K3539" s="7">
        <v>45373.953472222223</v>
      </c>
      <c r="L3539" s="5" t="s">
        <v>25</v>
      </c>
      <c r="M3539" s="8" t="s">
        <v>14673</v>
      </c>
      <c r="N3539" s="8" t="s">
        <v>14674</v>
      </c>
      <c r="O3539" s="8"/>
      <c r="P3539" s="5">
        <v>300</v>
      </c>
      <c r="Q3539" s="5" t="s">
        <v>53</v>
      </c>
      <c r="R3539" s="5" t="s">
        <v>29</v>
      </c>
    </row>
    <row r="3540" spans="1:18" ht="12.45" customHeight="1" x14ac:dyDescent="0.3">
      <c r="A3540" s="5" t="s">
        <v>18</v>
      </c>
      <c r="B3540" s="6" t="s">
        <v>3200</v>
      </c>
      <c r="C3540" s="5" t="s">
        <v>14675</v>
      </c>
      <c r="D3540" s="5" t="s">
        <v>71</v>
      </c>
      <c r="E3540" s="5" t="s">
        <v>329</v>
      </c>
      <c r="F3540" s="5" t="s">
        <v>18</v>
      </c>
      <c r="G3540" s="5"/>
      <c r="H3540" s="5" t="s">
        <v>216</v>
      </c>
      <c r="I3540" s="5" t="s">
        <v>1437</v>
      </c>
      <c r="J3540" s="7">
        <v>45373.914583333331</v>
      </c>
      <c r="K3540" s="7">
        <v>45373.930555555555</v>
      </c>
      <c r="L3540" s="5" t="s">
        <v>25</v>
      </c>
      <c r="M3540" s="8" t="s">
        <v>14676</v>
      </c>
      <c r="N3540" s="8" t="s">
        <v>14677</v>
      </c>
      <c r="O3540" s="8"/>
      <c r="P3540" s="5">
        <v>300</v>
      </c>
      <c r="Q3540" s="5" t="s">
        <v>43</v>
      </c>
      <c r="R3540" s="5" t="s">
        <v>29</v>
      </c>
    </row>
    <row r="3541" spans="1:18" ht="12.45" customHeight="1" x14ac:dyDescent="0.3">
      <c r="A3541" s="5" t="s">
        <v>18</v>
      </c>
      <c r="B3541" s="6" t="s">
        <v>138</v>
      </c>
      <c r="C3541" s="5" t="s">
        <v>14678</v>
      </c>
      <c r="D3541" s="5" t="s">
        <v>80</v>
      </c>
      <c r="E3541" s="5" t="s">
        <v>1537</v>
      </c>
      <c r="F3541" s="5"/>
      <c r="G3541" s="5"/>
      <c r="H3541" s="5" t="s">
        <v>1288</v>
      </c>
      <c r="I3541" s="5" t="s">
        <v>142</v>
      </c>
      <c r="J3541" s="7">
        <v>45373.98333333333</v>
      </c>
      <c r="K3541" s="7">
        <v>45374.489583333336</v>
      </c>
      <c r="L3541" s="5" t="s">
        <v>324</v>
      </c>
      <c r="M3541" s="8" t="s">
        <v>14679</v>
      </c>
      <c r="N3541" s="8" t="s">
        <v>14680</v>
      </c>
      <c r="O3541" s="8"/>
      <c r="P3541" s="5">
        <v>900</v>
      </c>
      <c r="Q3541" s="5" t="s">
        <v>43</v>
      </c>
      <c r="R3541" s="5" t="s">
        <v>29</v>
      </c>
    </row>
    <row r="3542" spans="1:18" ht="12.45" customHeight="1" x14ac:dyDescent="0.3">
      <c r="A3542" s="5" t="s">
        <v>68</v>
      </c>
      <c r="B3542" s="6" t="s">
        <v>14681</v>
      </c>
      <c r="C3542" s="5" t="s">
        <v>14682</v>
      </c>
      <c r="D3542" s="5" t="s">
        <v>80</v>
      </c>
      <c r="E3542" s="5" t="s">
        <v>621</v>
      </c>
      <c r="F3542" s="5"/>
      <c r="G3542" s="5"/>
      <c r="H3542" s="5" t="s">
        <v>102</v>
      </c>
      <c r="I3542" s="5" t="s">
        <v>14683</v>
      </c>
      <c r="J3542" s="7">
        <v>45374.00277777778</v>
      </c>
      <c r="K3542" s="7">
        <v>45374.522916666669</v>
      </c>
      <c r="L3542" s="5" t="s">
        <v>324</v>
      </c>
      <c r="M3542" s="8" t="s">
        <v>14684</v>
      </c>
      <c r="N3542" s="8" t="s">
        <v>14685</v>
      </c>
      <c r="O3542" s="8"/>
      <c r="P3542" s="5">
        <v>900</v>
      </c>
      <c r="Q3542" s="5" t="s">
        <v>28</v>
      </c>
      <c r="R3542" s="5" t="s">
        <v>29</v>
      </c>
    </row>
    <row r="3543" spans="1:18" ht="12.45" customHeight="1" x14ac:dyDescent="0.3">
      <c r="A3543" s="5" t="s">
        <v>466</v>
      </c>
      <c r="B3543" s="6" t="s">
        <v>5511</v>
      </c>
      <c r="C3543" s="5" t="s">
        <v>14686</v>
      </c>
      <c r="D3543" s="5" t="s">
        <v>466</v>
      </c>
      <c r="E3543" s="5"/>
      <c r="F3543" s="5"/>
      <c r="G3543" s="5"/>
      <c r="H3543" s="5" t="s">
        <v>82</v>
      </c>
      <c r="I3543" s="5" t="s">
        <v>470</v>
      </c>
      <c r="J3543" s="7">
        <v>45374.179861111108</v>
      </c>
      <c r="K3543" s="7"/>
      <c r="L3543" s="5" t="s">
        <v>324</v>
      </c>
      <c r="M3543" s="8" t="s">
        <v>5514</v>
      </c>
      <c r="N3543" s="8"/>
      <c r="O3543" s="8"/>
      <c r="P3543" s="5"/>
      <c r="Q3543" s="5" t="s">
        <v>53</v>
      </c>
      <c r="R3543" s="5" t="s">
        <v>29</v>
      </c>
    </row>
    <row r="3544" spans="1:18" ht="12.45" customHeight="1" x14ac:dyDescent="0.3">
      <c r="A3544" s="5" t="s">
        <v>44</v>
      </c>
      <c r="B3544" s="6" t="s">
        <v>14687</v>
      </c>
      <c r="C3544" s="5" t="s">
        <v>14688</v>
      </c>
      <c r="D3544" s="5" t="s">
        <v>47</v>
      </c>
      <c r="E3544" s="5"/>
      <c r="F3544" s="5"/>
      <c r="G3544" s="5"/>
      <c r="H3544" s="5" t="s">
        <v>134</v>
      </c>
      <c r="I3544" s="5" t="s">
        <v>49</v>
      </c>
      <c r="J3544" s="7">
        <v>45374.255555555559</v>
      </c>
      <c r="K3544" s="7">
        <v>45374.429166666669</v>
      </c>
      <c r="L3544" s="5" t="s">
        <v>155</v>
      </c>
      <c r="M3544" s="8" t="s">
        <v>51</v>
      </c>
      <c r="N3544" s="8" t="s">
        <v>14689</v>
      </c>
      <c r="O3544" s="8"/>
      <c r="P3544" s="5">
        <v>900</v>
      </c>
      <c r="Q3544" s="5" t="s">
        <v>53</v>
      </c>
      <c r="R3544" s="5" t="s">
        <v>29</v>
      </c>
    </row>
    <row r="3545" spans="1:18" ht="12.45" customHeight="1" x14ac:dyDescent="0.3">
      <c r="A3545" s="5" t="s">
        <v>44</v>
      </c>
      <c r="B3545" s="6" t="s">
        <v>14690</v>
      </c>
      <c r="C3545" s="5" t="s">
        <v>14691</v>
      </c>
      <c r="D3545" s="5" t="s">
        <v>47</v>
      </c>
      <c r="E3545" s="5"/>
      <c r="F3545" s="5"/>
      <c r="G3545" s="5"/>
      <c r="H3545" s="5" t="s">
        <v>134</v>
      </c>
      <c r="I3545" s="5" t="s">
        <v>49</v>
      </c>
      <c r="J3545" s="7">
        <v>45374.261111111111</v>
      </c>
      <c r="K3545" s="7">
        <v>45374.430555555555</v>
      </c>
      <c r="L3545" s="5" t="s">
        <v>155</v>
      </c>
      <c r="M3545" s="8" t="s">
        <v>1037</v>
      </c>
      <c r="N3545" s="8" t="s">
        <v>14692</v>
      </c>
      <c r="O3545" s="8"/>
      <c r="P3545" s="5">
        <v>120</v>
      </c>
      <c r="Q3545" s="5" t="s">
        <v>53</v>
      </c>
      <c r="R3545" s="5" t="s">
        <v>29</v>
      </c>
    </row>
    <row r="3546" spans="1:18" ht="12.45" customHeight="1" x14ac:dyDescent="0.3">
      <c r="A3546" s="5" t="s">
        <v>44</v>
      </c>
      <c r="B3546" s="6" t="s">
        <v>14693</v>
      </c>
      <c r="C3546" s="5" t="s">
        <v>14694</v>
      </c>
      <c r="D3546" s="5" t="s">
        <v>47</v>
      </c>
      <c r="E3546" s="5"/>
      <c r="F3546" s="5"/>
      <c r="G3546" s="5"/>
      <c r="H3546" s="5" t="s">
        <v>134</v>
      </c>
      <c r="I3546" s="5" t="s">
        <v>49</v>
      </c>
      <c r="J3546" s="7">
        <v>45374.265277777777</v>
      </c>
      <c r="K3546" s="7">
        <v>45374.429166666669</v>
      </c>
      <c r="L3546" s="5" t="s">
        <v>50</v>
      </c>
      <c r="M3546" s="8" t="s">
        <v>14695</v>
      </c>
      <c r="N3546" s="8" t="s">
        <v>14696</v>
      </c>
      <c r="O3546" s="8"/>
      <c r="P3546" s="5">
        <v>600</v>
      </c>
      <c r="Q3546" s="5" t="s">
        <v>53</v>
      </c>
      <c r="R3546" s="5" t="s">
        <v>29</v>
      </c>
    </row>
    <row r="3547" spans="1:18" ht="12.45" customHeight="1" x14ac:dyDescent="0.3">
      <c r="A3547" s="5" t="s">
        <v>44</v>
      </c>
      <c r="B3547" s="6" t="s">
        <v>14697</v>
      </c>
      <c r="C3547" s="5" t="s">
        <v>14698</v>
      </c>
      <c r="D3547" s="5" t="s">
        <v>47</v>
      </c>
      <c r="E3547" s="5"/>
      <c r="F3547" s="5"/>
      <c r="G3547" s="5"/>
      <c r="H3547" s="5" t="s">
        <v>134</v>
      </c>
      <c r="I3547" s="5" t="s">
        <v>49</v>
      </c>
      <c r="J3547" s="7">
        <v>45374.272916666669</v>
      </c>
      <c r="K3547" s="7">
        <v>45374.429861111108</v>
      </c>
      <c r="L3547" s="5" t="s">
        <v>50</v>
      </c>
      <c r="M3547" s="8" t="s">
        <v>51</v>
      </c>
      <c r="N3547" s="8" t="s">
        <v>14699</v>
      </c>
      <c r="O3547" s="8"/>
      <c r="P3547" s="5">
        <v>900</v>
      </c>
      <c r="Q3547" s="5" t="s">
        <v>53</v>
      </c>
      <c r="R3547" s="5" t="s">
        <v>29</v>
      </c>
    </row>
    <row r="3548" spans="1:18" ht="12.45" customHeight="1" x14ac:dyDescent="0.3">
      <c r="A3548" s="5" t="s">
        <v>44</v>
      </c>
      <c r="B3548" s="6" t="s">
        <v>14700</v>
      </c>
      <c r="C3548" s="5" t="s">
        <v>14701</v>
      </c>
      <c r="D3548" s="5" t="s">
        <v>47</v>
      </c>
      <c r="E3548" s="5"/>
      <c r="F3548" s="5"/>
      <c r="G3548" s="5"/>
      <c r="H3548" s="5" t="s">
        <v>134</v>
      </c>
      <c r="I3548" s="5" t="s">
        <v>49</v>
      </c>
      <c r="J3548" s="7">
        <v>45374.275000000001</v>
      </c>
      <c r="K3548" s="7">
        <v>45374.430555555555</v>
      </c>
      <c r="L3548" s="5" t="s">
        <v>50</v>
      </c>
      <c r="M3548" s="8" t="s">
        <v>51</v>
      </c>
      <c r="N3548" s="8" t="s">
        <v>14702</v>
      </c>
      <c r="O3548" s="8"/>
      <c r="P3548" s="5">
        <v>120</v>
      </c>
      <c r="Q3548" s="5" t="s">
        <v>53</v>
      </c>
      <c r="R3548" s="5" t="s">
        <v>29</v>
      </c>
    </row>
    <row r="3549" spans="1:18" ht="12.45" customHeight="1" x14ac:dyDescent="0.3">
      <c r="A3549" s="5" t="s">
        <v>44</v>
      </c>
      <c r="B3549" s="6" t="s">
        <v>14703</v>
      </c>
      <c r="C3549" s="5" t="s">
        <v>14704</v>
      </c>
      <c r="D3549" s="5" t="s">
        <v>47</v>
      </c>
      <c r="E3549" s="5"/>
      <c r="F3549" s="5"/>
      <c r="G3549" s="5"/>
      <c r="H3549" s="5" t="s">
        <v>134</v>
      </c>
      <c r="I3549" s="5" t="s">
        <v>49</v>
      </c>
      <c r="J3549" s="7">
        <v>45374.283333333333</v>
      </c>
      <c r="K3549" s="7">
        <v>45374.429861111108</v>
      </c>
      <c r="L3549" s="5" t="s">
        <v>50</v>
      </c>
      <c r="M3549" s="8" t="s">
        <v>51</v>
      </c>
      <c r="N3549" s="8" t="s">
        <v>14705</v>
      </c>
      <c r="O3549" s="8"/>
      <c r="P3549" s="5">
        <v>600</v>
      </c>
      <c r="Q3549" s="5" t="s">
        <v>53</v>
      </c>
      <c r="R3549" s="5" t="s">
        <v>29</v>
      </c>
    </row>
    <row r="3550" spans="1:18" ht="12.45" customHeight="1" x14ac:dyDescent="0.3">
      <c r="A3550" s="5" t="s">
        <v>44</v>
      </c>
      <c r="B3550" s="6" t="s">
        <v>14706</v>
      </c>
      <c r="C3550" s="5" t="s">
        <v>14707</v>
      </c>
      <c r="D3550" s="5" t="s">
        <v>47</v>
      </c>
      <c r="E3550" s="5"/>
      <c r="F3550" s="5"/>
      <c r="G3550" s="5"/>
      <c r="H3550" s="5" t="s">
        <v>134</v>
      </c>
      <c r="I3550" s="5" t="s">
        <v>49</v>
      </c>
      <c r="J3550" s="7">
        <v>45374.285416666666</v>
      </c>
      <c r="K3550" s="7">
        <v>45374.431250000001</v>
      </c>
      <c r="L3550" s="5" t="s">
        <v>50</v>
      </c>
      <c r="M3550" s="8" t="s">
        <v>51</v>
      </c>
      <c r="N3550" s="8" t="s">
        <v>14692</v>
      </c>
      <c r="O3550" s="8"/>
      <c r="P3550" s="5">
        <v>120</v>
      </c>
      <c r="Q3550" s="5" t="s">
        <v>53</v>
      </c>
      <c r="R3550" s="5" t="s">
        <v>29</v>
      </c>
    </row>
    <row r="3551" spans="1:18" ht="12.45" customHeight="1" x14ac:dyDescent="0.3">
      <c r="A3551" s="5" t="s">
        <v>44</v>
      </c>
      <c r="B3551" s="6" t="s">
        <v>14708</v>
      </c>
      <c r="C3551" s="5" t="s">
        <v>14709</v>
      </c>
      <c r="D3551" s="5" t="s">
        <v>47</v>
      </c>
      <c r="E3551" s="5"/>
      <c r="F3551" s="5"/>
      <c r="G3551" s="5"/>
      <c r="H3551" s="5" t="s">
        <v>3295</v>
      </c>
      <c r="I3551" s="5" t="s">
        <v>1044</v>
      </c>
      <c r="J3551" s="7">
        <v>45374.307638888888</v>
      </c>
      <c r="K3551" s="7">
        <v>45374.829861111109</v>
      </c>
      <c r="L3551" s="5" t="s">
        <v>324</v>
      </c>
      <c r="M3551" s="8" t="s">
        <v>51</v>
      </c>
      <c r="N3551" s="8"/>
      <c r="O3551" s="8"/>
      <c r="P3551" s="5"/>
      <c r="Q3551" s="5" t="s">
        <v>28</v>
      </c>
      <c r="R3551" s="5" t="s">
        <v>29</v>
      </c>
    </row>
    <row r="3552" spans="1:18" ht="12.45" customHeight="1" x14ac:dyDescent="0.3">
      <c r="A3552" s="5" t="s">
        <v>44</v>
      </c>
      <c r="B3552" s="6" t="s">
        <v>14710</v>
      </c>
      <c r="C3552" s="5" t="s">
        <v>14711</v>
      </c>
      <c r="D3552" s="5" t="s">
        <v>47</v>
      </c>
      <c r="E3552" s="5"/>
      <c r="F3552" s="5"/>
      <c r="G3552" s="5"/>
      <c r="H3552" s="5" t="s">
        <v>3295</v>
      </c>
      <c r="I3552" s="5" t="s">
        <v>1044</v>
      </c>
      <c r="J3552" s="7">
        <v>45374.328472222223</v>
      </c>
      <c r="K3552" s="7">
        <v>45374.830555555556</v>
      </c>
      <c r="L3552" s="5" t="s">
        <v>324</v>
      </c>
      <c r="M3552" s="8" t="s">
        <v>14712</v>
      </c>
      <c r="N3552" s="8"/>
      <c r="O3552" s="8"/>
      <c r="P3552" s="5"/>
      <c r="Q3552" s="5" t="s">
        <v>28</v>
      </c>
      <c r="R3552" s="5" t="s">
        <v>29</v>
      </c>
    </row>
    <row r="3553" spans="1:18" ht="12.45" customHeight="1" x14ac:dyDescent="0.3">
      <c r="A3553" s="5" t="s">
        <v>44</v>
      </c>
      <c r="B3553" s="6" t="s">
        <v>14713</v>
      </c>
      <c r="C3553" s="5" t="s">
        <v>14714</v>
      </c>
      <c r="D3553" s="5" t="s">
        <v>47</v>
      </c>
      <c r="E3553" s="5"/>
      <c r="F3553" s="5"/>
      <c r="G3553" s="5"/>
      <c r="H3553" s="5" t="s">
        <v>3295</v>
      </c>
      <c r="I3553" s="5" t="s">
        <v>1044</v>
      </c>
      <c r="J3553" s="7">
        <v>45374.336111111108</v>
      </c>
      <c r="K3553" s="7">
        <v>45374.830555555556</v>
      </c>
      <c r="L3553" s="5" t="s">
        <v>155</v>
      </c>
      <c r="M3553" s="8" t="s">
        <v>14715</v>
      </c>
      <c r="N3553" s="8"/>
      <c r="O3553" s="8"/>
      <c r="P3553" s="5"/>
      <c r="Q3553" s="5" t="s">
        <v>28</v>
      </c>
      <c r="R3553" s="5" t="s">
        <v>29</v>
      </c>
    </row>
    <row r="3554" spans="1:18" ht="12.45" customHeight="1" x14ac:dyDescent="0.3">
      <c r="A3554" s="5" t="s">
        <v>68</v>
      </c>
      <c r="B3554" s="6" t="s">
        <v>14716</v>
      </c>
      <c r="C3554" s="5" t="s">
        <v>14717</v>
      </c>
      <c r="D3554" s="5" t="s">
        <v>80</v>
      </c>
      <c r="E3554" s="5" t="s">
        <v>621</v>
      </c>
      <c r="F3554" s="5"/>
      <c r="G3554" s="5"/>
      <c r="H3554" s="5" t="s">
        <v>102</v>
      </c>
      <c r="I3554" s="5" t="s">
        <v>10169</v>
      </c>
      <c r="J3554" s="7">
        <v>45374.344444444447</v>
      </c>
      <c r="K3554" s="7">
        <v>45374.524305555555</v>
      </c>
      <c r="L3554" s="5" t="s">
        <v>155</v>
      </c>
      <c r="M3554" s="8" t="s">
        <v>14718</v>
      </c>
      <c r="N3554" s="8" t="s">
        <v>14719</v>
      </c>
      <c r="O3554" s="8"/>
      <c r="P3554" s="5">
        <v>1800</v>
      </c>
      <c r="Q3554" s="5" t="s">
        <v>28</v>
      </c>
      <c r="R3554" s="5" t="s">
        <v>29</v>
      </c>
    </row>
    <row r="3555" spans="1:18" ht="12.45" customHeight="1" x14ac:dyDescent="0.3">
      <c r="A3555" s="5" t="s">
        <v>68</v>
      </c>
      <c r="B3555" s="6" t="s">
        <v>14720</v>
      </c>
      <c r="C3555" s="5" t="s">
        <v>14721</v>
      </c>
      <c r="D3555" s="5" t="s">
        <v>21</v>
      </c>
      <c r="E3555" s="5" t="s">
        <v>742</v>
      </c>
      <c r="F3555" s="5"/>
      <c r="G3555" s="5"/>
      <c r="H3555" s="5" t="s">
        <v>134</v>
      </c>
      <c r="I3555" s="5" t="s">
        <v>1827</v>
      </c>
      <c r="J3555" s="7">
        <v>45374.376388888886</v>
      </c>
      <c r="K3555" s="7">
        <v>45374.409722222219</v>
      </c>
      <c r="L3555" s="5" t="s">
        <v>25</v>
      </c>
      <c r="M3555" s="8" t="s">
        <v>14722</v>
      </c>
      <c r="N3555" s="8" t="s">
        <v>14723</v>
      </c>
      <c r="O3555" s="8"/>
      <c r="P3555" s="5">
        <v>900</v>
      </c>
      <c r="Q3555" s="5" t="s">
        <v>53</v>
      </c>
      <c r="R3555" s="5" t="s">
        <v>29</v>
      </c>
    </row>
    <row r="3556" spans="1:18" ht="12.45" customHeight="1" x14ac:dyDescent="0.3">
      <c r="A3556" s="5" t="s">
        <v>68</v>
      </c>
      <c r="B3556" s="6" t="s">
        <v>14724</v>
      </c>
      <c r="C3556" s="5" t="s">
        <v>14725</v>
      </c>
      <c r="D3556" s="5" t="s">
        <v>80</v>
      </c>
      <c r="E3556" s="5" t="s">
        <v>9468</v>
      </c>
      <c r="F3556" s="5"/>
      <c r="G3556" s="5"/>
      <c r="H3556" s="5" t="s">
        <v>102</v>
      </c>
      <c r="I3556" s="5" t="s">
        <v>283</v>
      </c>
      <c r="J3556" s="7">
        <v>45374.388194444444</v>
      </c>
      <c r="K3556" s="7">
        <v>45374.520833333336</v>
      </c>
      <c r="L3556" s="5" t="s">
        <v>50</v>
      </c>
      <c r="M3556" s="8" t="s">
        <v>14726</v>
      </c>
      <c r="N3556" s="8" t="s">
        <v>14727</v>
      </c>
      <c r="O3556" s="8"/>
      <c r="P3556" s="5">
        <v>900</v>
      </c>
      <c r="Q3556" s="5" t="s">
        <v>28</v>
      </c>
      <c r="R3556" s="5" t="s">
        <v>120</v>
      </c>
    </row>
    <row r="3557" spans="1:18" ht="12.45" customHeight="1" x14ac:dyDescent="0.3">
      <c r="A3557" s="5" t="s">
        <v>68</v>
      </c>
      <c r="B3557" s="6" t="s">
        <v>14728</v>
      </c>
      <c r="C3557" s="5" t="s">
        <v>14729</v>
      </c>
      <c r="D3557" s="5" t="s">
        <v>80</v>
      </c>
      <c r="E3557" s="5" t="s">
        <v>912</v>
      </c>
      <c r="F3557" s="5"/>
      <c r="G3557" s="5"/>
      <c r="H3557" s="5" t="s">
        <v>134</v>
      </c>
      <c r="I3557" s="5" t="s">
        <v>14730</v>
      </c>
      <c r="J3557" s="7">
        <v>45374.395138888889</v>
      </c>
      <c r="K3557" s="7">
        <v>45374.427777777775</v>
      </c>
      <c r="L3557" s="5" t="s">
        <v>25</v>
      </c>
      <c r="M3557" s="8" t="s">
        <v>14731</v>
      </c>
      <c r="N3557" s="8" t="s">
        <v>14732</v>
      </c>
      <c r="O3557" s="8"/>
      <c r="P3557" s="5">
        <v>1200</v>
      </c>
      <c r="Q3557" s="5" t="s">
        <v>53</v>
      </c>
      <c r="R3557" s="5" t="s">
        <v>120</v>
      </c>
    </row>
    <row r="3558" spans="1:18" ht="12.45" customHeight="1" x14ac:dyDescent="0.3">
      <c r="A3558" s="5" t="s">
        <v>68</v>
      </c>
      <c r="B3558" s="6" t="s">
        <v>11765</v>
      </c>
      <c r="C3558" s="5" t="s">
        <v>14733</v>
      </c>
      <c r="D3558" s="5" t="s">
        <v>80</v>
      </c>
      <c r="E3558" s="5" t="s">
        <v>123</v>
      </c>
      <c r="F3558" s="5"/>
      <c r="G3558" s="5"/>
      <c r="H3558" s="5" t="s">
        <v>134</v>
      </c>
      <c r="I3558" s="5" t="s">
        <v>475</v>
      </c>
      <c r="J3558" s="7">
        <v>45374.406944444447</v>
      </c>
      <c r="K3558" s="7">
        <v>45374.423611111109</v>
      </c>
      <c r="L3558" s="5" t="s">
        <v>25</v>
      </c>
      <c r="M3558" s="8" t="s">
        <v>14734</v>
      </c>
      <c r="N3558" s="8" t="s">
        <v>14735</v>
      </c>
      <c r="O3558" s="8"/>
      <c r="P3558" s="5">
        <v>600</v>
      </c>
      <c r="Q3558" s="5" t="s">
        <v>53</v>
      </c>
      <c r="R3558" s="5" t="s">
        <v>120</v>
      </c>
    </row>
    <row r="3559" spans="1:18" ht="12.45" customHeight="1" x14ac:dyDescent="0.3">
      <c r="A3559" s="5" t="s">
        <v>68</v>
      </c>
      <c r="B3559" s="6" t="s">
        <v>14736</v>
      </c>
      <c r="C3559" s="5" t="s">
        <v>14737</v>
      </c>
      <c r="D3559" s="5" t="s">
        <v>80</v>
      </c>
      <c r="E3559" s="5" t="s">
        <v>912</v>
      </c>
      <c r="F3559" s="5"/>
      <c r="G3559" s="5"/>
      <c r="H3559" s="5" t="s">
        <v>134</v>
      </c>
      <c r="I3559" s="5" t="s">
        <v>14738</v>
      </c>
      <c r="J3559" s="7">
        <v>45374.436805555553</v>
      </c>
      <c r="K3559" s="7">
        <v>45374.473611111112</v>
      </c>
      <c r="L3559" s="5" t="s">
        <v>25</v>
      </c>
      <c r="M3559" s="8" t="s">
        <v>14739</v>
      </c>
      <c r="N3559" s="8" t="s">
        <v>14740</v>
      </c>
      <c r="O3559" s="8"/>
      <c r="P3559" s="5">
        <v>1200</v>
      </c>
      <c r="Q3559" s="5" t="s">
        <v>53</v>
      </c>
      <c r="R3559" s="5" t="s">
        <v>29</v>
      </c>
    </row>
    <row r="3560" spans="1:18" ht="12.45" customHeight="1" x14ac:dyDescent="0.3">
      <c r="A3560" s="5" t="s">
        <v>68</v>
      </c>
      <c r="B3560" s="6" t="s">
        <v>8541</v>
      </c>
      <c r="C3560" s="5" t="s">
        <v>14741</v>
      </c>
      <c r="D3560" s="5" t="s">
        <v>80</v>
      </c>
      <c r="E3560" s="5" t="s">
        <v>123</v>
      </c>
      <c r="F3560" s="5"/>
      <c r="G3560" s="5"/>
      <c r="H3560" s="5" t="s">
        <v>134</v>
      </c>
      <c r="I3560" s="5" t="s">
        <v>7887</v>
      </c>
      <c r="J3560" s="7">
        <v>45374.46597222222</v>
      </c>
      <c r="K3560" s="7">
        <v>45374.474999999999</v>
      </c>
      <c r="L3560" s="5" t="s">
        <v>25</v>
      </c>
      <c r="M3560" s="8" t="s">
        <v>14742</v>
      </c>
      <c r="N3560" s="8" t="s">
        <v>14743</v>
      </c>
      <c r="O3560" s="8"/>
      <c r="P3560" s="5">
        <v>900</v>
      </c>
      <c r="Q3560" s="5" t="s">
        <v>53</v>
      </c>
      <c r="R3560" s="5" t="s">
        <v>29</v>
      </c>
    </row>
    <row r="3561" spans="1:18" ht="12.45" customHeight="1" x14ac:dyDescent="0.3">
      <c r="A3561" s="5" t="s">
        <v>68</v>
      </c>
      <c r="B3561" s="6" t="s">
        <v>13960</v>
      </c>
      <c r="C3561" s="5" t="s">
        <v>14744</v>
      </c>
      <c r="D3561" s="5" t="s">
        <v>80</v>
      </c>
      <c r="E3561" s="5" t="s">
        <v>621</v>
      </c>
      <c r="F3561" s="5"/>
      <c r="G3561" s="5"/>
      <c r="H3561" s="5" t="s">
        <v>102</v>
      </c>
      <c r="I3561" s="5" t="s">
        <v>265</v>
      </c>
      <c r="J3561" s="7">
        <v>45374.472916666666</v>
      </c>
      <c r="K3561" s="7"/>
      <c r="L3561" s="5" t="s">
        <v>324</v>
      </c>
      <c r="M3561" s="8" t="s">
        <v>14745</v>
      </c>
      <c r="N3561" s="8"/>
      <c r="O3561" s="8"/>
      <c r="P3561" s="5"/>
      <c r="Q3561" s="5" t="s">
        <v>28</v>
      </c>
      <c r="R3561" s="5" t="s">
        <v>29</v>
      </c>
    </row>
    <row r="3562" spans="1:18" ht="12.45" customHeight="1" x14ac:dyDescent="0.3">
      <c r="A3562" s="5" t="s">
        <v>68</v>
      </c>
      <c r="B3562" s="6" t="s">
        <v>14746</v>
      </c>
      <c r="C3562" s="5" t="s">
        <v>14747</v>
      </c>
      <c r="D3562" s="5" t="s">
        <v>80</v>
      </c>
      <c r="E3562" s="5" t="s">
        <v>621</v>
      </c>
      <c r="F3562" s="5"/>
      <c r="G3562" s="5"/>
      <c r="H3562" s="5" t="s">
        <v>102</v>
      </c>
      <c r="I3562" s="5" t="s">
        <v>14748</v>
      </c>
      <c r="J3562" s="7">
        <v>45374.479166666664</v>
      </c>
      <c r="K3562" s="7">
        <v>45374.526388888888</v>
      </c>
      <c r="L3562" s="5" t="s">
        <v>75</v>
      </c>
      <c r="M3562" s="8" t="s">
        <v>14749</v>
      </c>
      <c r="N3562" s="8" t="s">
        <v>14750</v>
      </c>
      <c r="O3562" s="8"/>
      <c r="P3562" s="5">
        <v>900</v>
      </c>
      <c r="Q3562" s="5" t="s">
        <v>28</v>
      </c>
      <c r="R3562" s="5" t="s">
        <v>29</v>
      </c>
    </row>
    <row r="3563" spans="1:18" ht="12.45" customHeight="1" x14ac:dyDescent="0.3">
      <c r="A3563" s="5" t="s">
        <v>68</v>
      </c>
      <c r="B3563" s="6" t="s">
        <v>14751</v>
      </c>
      <c r="C3563" s="5" t="s">
        <v>14752</v>
      </c>
      <c r="D3563" s="5" t="s">
        <v>80</v>
      </c>
      <c r="E3563" s="5" t="s">
        <v>621</v>
      </c>
      <c r="F3563" s="5"/>
      <c r="G3563" s="5"/>
      <c r="H3563" s="5" t="s">
        <v>102</v>
      </c>
      <c r="I3563" s="5" t="s">
        <v>10860</v>
      </c>
      <c r="J3563" s="7">
        <v>45374.572916666664</v>
      </c>
      <c r="K3563" s="7"/>
      <c r="L3563" s="5" t="s">
        <v>324</v>
      </c>
      <c r="M3563" s="8" t="s">
        <v>14753</v>
      </c>
      <c r="N3563" s="8"/>
      <c r="O3563" s="8"/>
      <c r="P3563" s="5"/>
      <c r="Q3563" s="5" t="s">
        <v>28</v>
      </c>
      <c r="R3563" s="5" t="s">
        <v>120</v>
      </c>
    </row>
    <row r="3564" spans="1:18" ht="12.45" customHeight="1" x14ac:dyDescent="0.3">
      <c r="A3564" s="5" t="s">
        <v>68</v>
      </c>
      <c r="B3564" s="6" t="s">
        <v>14754</v>
      </c>
      <c r="C3564" s="5" t="s">
        <v>14755</v>
      </c>
      <c r="D3564" s="5" t="s">
        <v>80</v>
      </c>
      <c r="E3564" s="5" t="s">
        <v>123</v>
      </c>
      <c r="F3564" s="5"/>
      <c r="G3564" s="5"/>
      <c r="H3564" s="5" t="s">
        <v>134</v>
      </c>
      <c r="I3564" s="5" t="s">
        <v>3227</v>
      </c>
      <c r="J3564" s="7">
        <v>45374.597222222219</v>
      </c>
      <c r="K3564" s="7">
        <v>45374.712500000001</v>
      </c>
      <c r="L3564" s="5" t="s">
        <v>50</v>
      </c>
      <c r="M3564" s="8" t="s">
        <v>14756</v>
      </c>
      <c r="N3564" s="8" t="s">
        <v>14757</v>
      </c>
      <c r="O3564" s="8"/>
      <c r="P3564" s="5">
        <v>300</v>
      </c>
      <c r="Q3564" s="5" t="s">
        <v>53</v>
      </c>
      <c r="R3564" s="5" t="s">
        <v>29</v>
      </c>
    </row>
    <row r="3565" spans="1:18" ht="12.45" customHeight="1" x14ac:dyDescent="0.3">
      <c r="A3565" s="5" t="s">
        <v>68</v>
      </c>
      <c r="B3565" s="6" t="s">
        <v>14758</v>
      </c>
      <c r="C3565" s="5" t="s">
        <v>14759</v>
      </c>
      <c r="D3565" s="5" t="s">
        <v>80</v>
      </c>
      <c r="E3565" s="5" t="s">
        <v>123</v>
      </c>
      <c r="F3565" s="5"/>
      <c r="G3565" s="5"/>
      <c r="H3565" s="5" t="s">
        <v>134</v>
      </c>
      <c r="I3565" s="5" t="s">
        <v>14760</v>
      </c>
      <c r="J3565" s="7">
        <v>45374.620833333334</v>
      </c>
      <c r="K3565" s="7">
        <v>45374.65902777778</v>
      </c>
      <c r="L3565" s="5" t="s">
        <v>25</v>
      </c>
      <c r="M3565" s="8" t="s">
        <v>14761</v>
      </c>
      <c r="N3565" s="8" t="s">
        <v>14762</v>
      </c>
      <c r="O3565" s="8"/>
      <c r="P3565" s="5">
        <v>300</v>
      </c>
      <c r="Q3565" s="5" t="s">
        <v>53</v>
      </c>
      <c r="R3565" s="5" t="s">
        <v>29</v>
      </c>
    </row>
    <row r="3566" spans="1:18" ht="12.45" customHeight="1" x14ac:dyDescent="0.3">
      <c r="A3566" s="5" t="s">
        <v>68</v>
      </c>
      <c r="B3566" s="6" t="s">
        <v>14763</v>
      </c>
      <c r="C3566" s="5" t="s">
        <v>14764</v>
      </c>
      <c r="D3566" s="5" t="s">
        <v>80</v>
      </c>
      <c r="E3566" s="5" t="s">
        <v>621</v>
      </c>
      <c r="F3566" s="5"/>
      <c r="G3566" s="5"/>
      <c r="H3566" s="5" t="s">
        <v>102</v>
      </c>
      <c r="I3566" s="5" t="s">
        <v>14765</v>
      </c>
      <c r="J3566" s="7">
        <v>45374.667361111111</v>
      </c>
      <c r="K3566" s="7"/>
      <c r="L3566" s="5" t="s">
        <v>324</v>
      </c>
      <c r="M3566" s="8" t="s">
        <v>14766</v>
      </c>
      <c r="N3566" s="8"/>
      <c r="O3566" s="8"/>
      <c r="P3566" s="5"/>
      <c r="Q3566" s="5" t="s">
        <v>28</v>
      </c>
      <c r="R3566" s="5" t="s">
        <v>29</v>
      </c>
    </row>
    <row r="3567" spans="1:18" ht="12.45" customHeight="1" x14ac:dyDescent="0.3">
      <c r="A3567" s="5" t="s">
        <v>68</v>
      </c>
      <c r="B3567" s="6" t="s">
        <v>14767</v>
      </c>
      <c r="C3567" s="5" t="s">
        <v>14768</v>
      </c>
      <c r="D3567" s="5" t="s">
        <v>4196</v>
      </c>
      <c r="E3567" s="5"/>
      <c r="F3567" s="5"/>
      <c r="G3567" s="5"/>
      <c r="H3567" s="5" t="s">
        <v>141</v>
      </c>
      <c r="I3567" s="5" t="s">
        <v>5611</v>
      </c>
      <c r="J3567" s="7">
        <v>45374.734027777777</v>
      </c>
      <c r="K3567" s="7">
        <v>45375.748611111114</v>
      </c>
      <c r="L3567" s="5" t="s">
        <v>324</v>
      </c>
      <c r="M3567" s="8" t="s">
        <v>5612</v>
      </c>
      <c r="N3567" s="8"/>
      <c r="O3567" s="8"/>
      <c r="P3567" s="5"/>
      <c r="Q3567" s="5" t="s">
        <v>53</v>
      </c>
      <c r="R3567" s="5" t="s">
        <v>29</v>
      </c>
    </row>
    <row r="3568" spans="1:18" ht="12.45" customHeight="1" x14ac:dyDescent="0.3">
      <c r="A3568" s="5" t="s">
        <v>68</v>
      </c>
      <c r="B3568" s="6" t="s">
        <v>5622</v>
      </c>
      <c r="C3568" s="5" t="s">
        <v>14769</v>
      </c>
      <c r="D3568" s="5" t="s">
        <v>21</v>
      </c>
      <c r="E3568" s="5" t="s">
        <v>3307</v>
      </c>
      <c r="F3568" s="5"/>
      <c r="G3568" s="5"/>
      <c r="H3568" s="5" t="s">
        <v>530</v>
      </c>
      <c r="I3568" s="5" t="s">
        <v>1158</v>
      </c>
      <c r="J3568" s="7">
        <v>45374.824999999997</v>
      </c>
      <c r="K3568" s="7"/>
      <c r="L3568" s="5" t="s">
        <v>324</v>
      </c>
      <c r="M3568" s="8" t="s">
        <v>14770</v>
      </c>
      <c r="N3568" s="8"/>
      <c r="O3568" s="8"/>
      <c r="P3568" s="5"/>
      <c r="Q3568" s="5" t="s">
        <v>53</v>
      </c>
      <c r="R3568" s="5" t="s">
        <v>29</v>
      </c>
    </row>
    <row r="3569" spans="1:18" ht="12.45" customHeight="1" x14ac:dyDescent="0.3">
      <c r="A3569" s="5" t="s">
        <v>466</v>
      </c>
      <c r="B3569" s="6" t="s">
        <v>6338</v>
      </c>
      <c r="C3569" s="5" t="s">
        <v>14771</v>
      </c>
      <c r="D3569" s="5" t="s">
        <v>466</v>
      </c>
      <c r="E3569" s="5"/>
      <c r="F3569" s="5"/>
      <c r="G3569" s="5"/>
      <c r="H3569" s="5" t="s">
        <v>141</v>
      </c>
      <c r="I3569" s="5" t="s">
        <v>470</v>
      </c>
      <c r="J3569" s="7">
        <v>45374.874305555553</v>
      </c>
      <c r="K3569" s="7">
        <v>45375.394444444442</v>
      </c>
      <c r="L3569" s="5" t="s">
        <v>324</v>
      </c>
      <c r="M3569" s="8" t="s">
        <v>6340</v>
      </c>
      <c r="N3569" s="8" t="s">
        <v>14772</v>
      </c>
      <c r="O3569" s="8"/>
      <c r="P3569" s="5">
        <v>300</v>
      </c>
      <c r="Q3569" s="5" t="s">
        <v>53</v>
      </c>
      <c r="R3569" s="5" t="s">
        <v>29</v>
      </c>
    </row>
    <row r="3570" spans="1:18" ht="12.45" customHeight="1" x14ac:dyDescent="0.3">
      <c r="A3570" s="5" t="s">
        <v>44</v>
      </c>
      <c r="B3570" s="6" t="s">
        <v>14773</v>
      </c>
      <c r="C3570" s="5" t="s">
        <v>14774</v>
      </c>
      <c r="D3570" s="5" t="s">
        <v>47</v>
      </c>
      <c r="E3570" s="5"/>
      <c r="F3570" s="5"/>
      <c r="G3570" s="5"/>
      <c r="H3570" s="5" t="s">
        <v>134</v>
      </c>
      <c r="I3570" s="5" t="s">
        <v>49</v>
      </c>
      <c r="J3570" s="7">
        <v>45375.254166666666</v>
      </c>
      <c r="K3570" s="7"/>
      <c r="L3570" s="5" t="s">
        <v>324</v>
      </c>
      <c r="M3570" s="8" t="s">
        <v>1037</v>
      </c>
      <c r="N3570" s="8"/>
      <c r="O3570" s="8"/>
      <c r="P3570" s="5"/>
      <c r="Q3570" s="5" t="s">
        <v>53</v>
      </c>
      <c r="R3570" s="5" t="s">
        <v>29</v>
      </c>
    </row>
    <row r="3571" spans="1:18" ht="12.45" customHeight="1" x14ac:dyDescent="0.3">
      <c r="A3571" s="5" t="s">
        <v>44</v>
      </c>
      <c r="B3571" s="6" t="s">
        <v>14775</v>
      </c>
      <c r="C3571" s="5" t="s">
        <v>14776</v>
      </c>
      <c r="D3571" s="5" t="s">
        <v>47</v>
      </c>
      <c r="E3571" s="5"/>
      <c r="F3571" s="5"/>
      <c r="G3571" s="5"/>
      <c r="H3571" s="5" t="s">
        <v>134</v>
      </c>
      <c r="I3571" s="5" t="s">
        <v>49</v>
      </c>
      <c r="J3571" s="7">
        <v>45375.261111111111</v>
      </c>
      <c r="K3571" s="7"/>
      <c r="L3571" s="5" t="s">
        <v>324</v>
      </c>
      <c r="M3571" s="8" t="s">
        <v>1037</v>
      </c>
      <c r="N3571" s="8"/>
      <c r="O3571" s="8"/>
      <c r="P3571" s="5"/>
      <c r="Q3571" s="5" t="s">
        <v>53</v>
      </c>
      <c r="R3571" s="5" t="s">
        <v>29</v>
      </c>
    </row>
    <row r="3572" spans="1:18" ht="12.45" customHeight="1" x14ac:dyDescent="0.3">
      <c r="A3572" s="5" t="s">
        <v>44</v>
      </c>
      <c r="B3572" s="6" t="s">
        <v>14777</v>
      </c>
      <c r="C3572" s="5" t="s">
        <v>14778</v>
      </c>
      <c r="D3572" s="5" t="s">
        <v>47</v>
      </c>
      <c r="E3572" s="5"/>
      <c r="F3572" s="5"/>
      <c r="G3572" s="5"/>
      <c r="H3572" s="5" t="s">
        <v>134</v>
      </c>
      <c r="I3572" s="5" t="s">
        <v>49</v>
      </c>
      <c r="J3572" s="7">
        <v>45375.26458333333</v>
      </c>
      <c r="K3572" s="7"/>
      <c r="L3572" s="5" t="s">
        <v>324</v>
      </c>
      <c r="M3572" s="8" t="s">
        <v>14779</v>
      </c>
      <c r="N3572" s="8"/>
      <c r="O3572" s="8"/>
      <c r="P3572" s="5"/>
      <c r="Q3572" s="5" t="s">
        <v>53</v>
      </c>
      <c r="R3572" s="5" t="s">
        <v>29</v>
      </c>
    </row>
    <row r="3573" spans="1:18" ht="12.45" customHeight="1" x14ac:dyDescent="0.3">
      <c r="A3573" s="5" t="s">
        <v>44</v>
      </c>
      <c r="B3573" s="6" t="s">
        <v>14780</v>
      </c>
      <c r="C3573" s="5" t="s">
        <v>14781</v>
      </c>
      <c r="D3573" s="5" t="s">
        <v>47</v>
      </c>
      <c r="E3573" s="5"/>
      <c r="F3573" s="5"/>
      <c r="G3573" s="5"/>
      <c r="H3573" s="5" t="s">
        <v>134</v>
      </c>
      <c r="I3573" s="5" t="s">
        <v>49</v>
      </c>
      <c r="J3573" s="7">
        <v>45375.272222222222</v>
      </c>
      <c r="K3573" s="7"/>
      <c r="L3573" s="5" t="s">
        <v>324</v>
      </c>
      <c r="M3573" s="8" t="s">
        <v>51</v>
      </c>
      <c r="N3573" s="8"/>
      <c r="O3573" s="8"/>
      <c r="P3573" s="5"/>
      <c r="Q3573" s="5" t="s">
        <v>53</v>
      </c>
      <c r="R3573" s="5" t="s">
        <v>29</v>
      </c>
    </row>
    <row r="3574" spans="1:18" ht="12.45" customHeight="1" x14ac:dyDescent="0.3">
      <c r="A3574" s="5" t="s">
        <v>44</v>
      </c>
      <c r="B3574" s="6" t="s">
        <v>14782</v>
      </c>
      <c r="C3574" s="5" t="s">
        <v>14783</v>
      </c>
      <c r="D3574" s="5" t="s">
        <v>47</v>
      </c>
      <c r="E3574" s="5"/>
      <c r="F3574" s="5"/>
      <c r="G3574" s="5"/>
      <c r="H3574" s="5" t="s">
        <v>134</v>
      </c>
      <c r="I3574" s="5" t="s">
        <v>49</v>
      </c>
      <c r="J3574" s="7">
        <v>45375.275000000001</v>
      </c>
      <c r="K3574" s="7"/>
      <c r="L3574" s="5" t="s">
        <v>324</v>
      </c>
      <c r="M3574" s="8" t="s">
        <v>51</v>
      </c>
      <c r="N3574" s="8"/>
      <c r="O3574" s="8"/>
      <c r="P3574" s="5"/>
      <c r="Q3574" s="5" t="s">
        <v>53</v>
      </c>
      <c r="R3574" s="5" t="s">
        <v>29</v>
      </c>
    </row>
    <row r="3575" spans="1:18" ht="12.45" customHeight="1" x14ac:dyDescent="0.3">
      <c r="A3575" s="5" t="s">
        <v>44</v>
      </c>
      <c r="B3575" s="6" t="s">
        <v>14784</v>
      </c>
      <c r="C3575" s="5" t="s">
        <v>14785</v>
      </c>
      <c r="D3575" s="5" t="s">
        <v>47</v>
      </c>
      <c r="E3575" s="5"/>
      <c r="F3575" s="5"/>
      <c r="G3575" s="5"/>
      <c r="H3575" s="5" t="s">
        <v>134</v>
      </c>
      <c r="I3575" s="5" t="s">
        <v>49</v>
      </c>
      <c r="J3575" s="7">
        <v>45375.283333333333</v>
      </c>
      <c r="K3575" s="7"/>
      <c r="L3575" s="5" t="s">
        <v>324</v>
      </c>
      <c r="M3575" s="8" t="s">
        <v>51</v>
      </c>
      <c r="N3575" s="8"/>
      <c r="O3575" s="8"/>
      <c r="P3575" s="5"/>
      <c r="Q3575" s="5" t="s">
        <v>53</v>
      </c>
      <c r="R3575" s="5" t="s">
        <v>29</v>
      </c>
    </row>
    <row r="3576" spans="1:18" ht="12.45" customHeight="1" x14ac:dyDescent="0.3">
      <c r="A3576" s="5" t="s">
        <v>44</v>
      </c>
      <c r="B3576" s="6" t="s">
        <v>14786</v>
      </c>
      <c r="C3576" s="5" t="s">
        <v>14787</v>
      </c>
      <c r="D3576" s="5" t="s">
        <v>47</v>
      </c>
      <c r="E3576" s="5"/>
      <c r="F3576" s="5"/>
      <c r="G3576" s="5"/>
      <c r="H3576" s="5" t="s">
        <v>134</v>
      </c>
      <c r="I3576" s="5" t="s">
        <v>49</v>
      </c>
      <c r="J3576" s="7">
        <v>45375.285416666666</v>
      </c>
      <c r="K3576" s="7"/>
      <c r="L3576" s="5" t="s">
        <v>324</v>
      </c>
      <c r="M3576" s="8" t="s">
        <v>51</v>
      </c>
      <c r="N3576" s="8"/>
      <c r="O3576" s="8"/>
      <c r="P3576" s="5"/>
      <c r="Q3576" s="5" t="s">
        <v>53</v>
      </c>
      <c r="R3576" s="5" t="s">
        <v>29</v>
      </c>
    </row>
    <row r="3577" spans="1:18" ht="12.45" customHeight="1" x14ac:dyDescent="0.3">
      <c r="A3577" s="5" t="s">
        <v>44</v>
      </c>
      <c r="B3577" s="6" t="s">
        <v>14788</v>
      </c>
      <c r="C3577" s="5" t="s">
        <v>14789</v>
      </c>
      <c r="D3577" s="5" t="s">
        <v>47</v>
      </c>
      <c r="E3577" s="5"/>
      <c r="F3577" s="5"/>
      <c r="G3577" s="5"/>
      <c r="H3577" s="5" t="s">
        <v>141</v>
      </c>
      <c r="I3577" s="5" t="s">
        <v>1044</v>
      </c>
      <c r="J3577" s="7">
        <v>45375.307638888888</v>
      </c>
      <c r="K3577" s="7">
        <v>45375.390972222223</v>
      </c>
      <c r="L3577" s="5" t="s">
        <v>50</v>
      </c>
      <c r="M3577" s="8" t="s">
        <v>51</v>
      </c>
      <c r="N3577" s="8"/>
      <c r="O3577" s="8"/>
      <c r="P3577" s="5"/>
      <c r="Q3577" s="5" t="s">
        <v>28</v>
      </c>
      <c r="R3577" s="5" t="s">
        <v>29</v>
      </c>
    </row>
    <row r="3578" spans="1:18" ht="12.45" customHeight="1" x14ac:dyDescent="0.3">
      <c r="A3578" s="5" t="s">
        <v>44</v>
      </c>
      <c r="B3578" s="6" t="s">
        <v>14790</v>
      </c>
      <c r="C3578" s="5" t="s">
        <v>14791</v>
      </c>
      <c r="D3578" s="5" t="s">
        <v>47</v>
      </c>
      <c r="E3578" s="5"/>
      <c r="F3578" s="5"/>
      <c r="G3578" s="5"/>
      <c r="H3578" s="5" t="s">
        <v>141</v>
      </c>
      <c r="I3578" s="5" t="s">
        <v>1044</v>
      </c>
      <c r="J3578" s="7">
        <v>45375.328472222223</v>
      </c>
      <c r="K3578" s="7">
        <v>45375.39166666667</v>
      </c>
      <c r="L3578" s="5" t="s">
        <v>75</v>
      </c>
      <c r="M3578" s="8" t="s">
        <v>14792</v>
      </c>
      <c r="N3578" s="8"/>
      <c r="O3578" s="8"/>
      <c r="P3578" s="5"/>
      <c r="Q3578" s="5" t="s">
        <v>28</v>
      </c>
      <c r="R3578" s="5" t="s">
        <v>29</v>
      </c>
    </row>
    <row r="3579" spans="1:18" ht="12.45" customHeight="1" x14ac:dyDescent="0.3">
      <c r="A3579" s="5" t="s">
        <v>44</v>
      </c>
      <c r="B3579" s="6" t="s">
        <v>14793</v>
      </c>
      <c r="C3579" s="5" t="s">
        <v>14794</v>
      </c>
      <c r="D3579" s="5" t="s">
        <v>47</v>
      </c>
      <c r="E3579" s="5"/>
      <c r="F3579" s="5"/>
      <c r="G3579" s="5"/>
      <c r="H3579" s="5" t="s">
        <v>141</v>
      </c>
      <c r="I3579" s="5" t="s">
        <v>1044</v>
      </c>
      <c r="J3579" s="7">
        <v>45375.336111111108</v>
      </c>
      <c r="K3579" s="7">
        <v>45375.392361111109</v>
      </c>
      <c r="L3579" s="5" t="s">
        <v>75</v>
      </c>
      <c r="M3579" s="8" t="s">
        <v>14795</v>
      </c>
      <c r="N3579" s="8"/>
      <c r="O3579" s="8"/>
      <c r="P3579" s="5"/>
      <c r="Q3579" s="5" t="s">
        <v>28</v>
      </c>
      <c r="R3579" s="5" t="s">
        <v>29</v>
      </c>
    </row>
    <row r="3580" spans="1:18" ht="12.45" customHeight="1" x14ac:dyDescent="0.3">
      <c r="A3580" s="5" t="s">
        <v>44</v>
      </c>
      <c r="B3580" s="6" t="s">
        <v>1088</v>
      </c>
      <c r="C3580" s="5" t="s">
        <v>14796</v>
      </c>
      <c r="D3580" s="5" t="s">
        <v>47</v>
      </c>
      <c r="E3580" s="5" t="s">
        <v>878</v>
      </c>
      <c r="F3580" s="5"/>
      <c r="G3580" s="5"/>
      <c r="H3580" s="5" t="s">
        <v>141</v>
      </c>
      <c r="I3580" s="5" t="s">
        <v>141</v>
      </c>
      <c r="J3580" s="7">
        <v>45375.396527777775</v>
      </c>
      <c r="K3580" s="7">
        <v>45375.751388888886</v>
      </c>
      <c r="L3580" s="5" t="s">
        <v>155</v>
      </c>
      <c r="M3580" s="8" t="s">
        <v>1088</v>
      </c>
      <c r="N3580" s="8" t="s">
        <v>14797</v>
      </c>
      <c r="O3580" s="8"/>
      <c r="P3580" s="5">
        <v>25200</v>
      </c>
      <c r="Q3580" s="5" t="s">
        <v>28</v>
      </c>
      <c r="R3580" s="5" t="s">
        <v>29</v>
      </c>
    </row>
    <row r="3581" spans="1:18" ht="12.45" customHeight="1" x14ac:dyDescent="0.3">
      <c r="A3581" s="5" t="s">
        <v>18</v>
      </c>
      <c r="B3581" s="6" t="s">
        <v>1699</v>
      </c>
      <c r="C3581" s="5" t="s">
        <v>14798</v>
      </c>
      <c r="D3581" s="5" t="s">
        <v>183</v>
      </c>
      <c r="E3581" s="5"/>
      <c r="F3581" s="5"/>
      <c r="G3581" s="5"/>
      <c r="H3581" s="5" t="s">
        <v>185</v>
      </c>
      <c r="I3581" s="5" t="s">
        <v>1701</v>
      </c>
      <c r="J3581" s="7">
        <v>45375.40347222222</v>
      </c>
      <c r="K3581" s="7">
        <v>45375.760416666664</v>
      </c>
      <c r="L3581" s="5" t="s">
        <v>155</v>
      </c>
      <c r="M3581" s="8" t="s">
        <v>14799</v>
      </c>
      <c r="N3581" s="8" t="s">
        <v>14800</v>
      </c>
      <c r="O3581" s="8"/>
      <c r="P3581" s="5">
        <v>27000</v>
      </c>
      <c r="Q3581" s="5" t="s">
        <v>53</v>
      </c>
      <c r="R3581" s="5" t="s">
        <v>29</v>
      </c>
    </row>
    <row r="3582" spans="1:18" ht="12.45" customHeight="1" x14ac:dyDescent="0.3">
      <c r="A3582" s="5" t="s">
        <v>68</v>
      </c>
      <c r="B3582" s="6" t="s">
        <v>14801</v>
      </c>
      <c r="C3582" s="5" t="s">
        <v>14802</v>
      </c>
      <c r="D3582" s="5" t="s">
        <v>258</v>
      </c>
      <c r="E3582" s="5" t="s">
        <v>8581</v>
      </c>
      <c r="F3582" s="5"/>
      <c r="G3582" s="5"/>
      <c r="H3582" s="5" t="s">
        <v>141</v>
      </c>
      <c r="I3582" s="5" t="s">
        <v>10669</v>
      </c>
      <c r="J3582" s="7">
        <v>45375.472222222219</v>
      </c>
      <c r="K3582" s="7">
        <v>45375.481249999997</v>
      </c>
      <c r="L3582" s="5" t="s">
        <v>25</v>
      </c>
      <c r="M3582" s="8" t="s">
        <v>14803</v>
      </c>
      <c r="N3582" s="8" t="s">
        <v>14804</v>
      </c>
      <c r="O3582" s="8"/>
      <c r="P3582" s="5">
        <v>900</v>
      </c>
      <c r="Q3582" s="5" t="s">
        <v>28</v>
      </c>
      <c r="R3582" s="5" t="s">
        <v>29</v>
      </c>
    </row>
    <row r="3583" spans="1:18" ht="12.45" customHeight="1" x14ac:dyDescent="0.3">
      <c r="A3583" s="5" t="s">
        <v>44</v>
      </c>
      <c r="B3583" s="6" t="s">
        <v>14805</v>
      </c>
      <c r="C3583" s="5" t="s">
        <v>14806</v>
      </c>
      <c r="D3583" s="5" t="s">
        <v>47</v>
      </c>
      <c r="E3583" s="5"/>
      <c r="F3583" s="5"/>
      <c r="G3583" s="5"/>
      <c r="H3583" s="5" t="s">
        <v>295</v>
      </c>
      <c r="I3583" s="5" t="s">
        <v>110</v>
      </c>
      <c r="J3583" s="7">
        <v>45375.692361111112</v>
      </c>
      <c r="K3583" s="7">
        <v>45375.693749999999</v>
      </c>
      <c r="L3583" s="5" t="s">
        <v>25</v>
      </c>
      <c r="M3583" s="8" t="s">
        <v>14807</v>
      </c>
      <c r="N3583" s="8" t="s">
        <v>14808</v>
      </c>
      <c r="O3583" s="8"/>
      <c r="P3583" s="5">
        <v>7200</v>
      </c>
      <c r="Q3583" s="5" t="s">
        <v>43</v>
      </c>
      <c r="R3583" s="5" t="s">
        <v>29</v>
      </c>
    </row>
    <row r="3584" spans="1:18" ht="12.45" customHeight="1" x14ac:dyDescent="0.3">
      <c r="A3584" s="5" t="s">
        <v>68</v>
      </c>
      <c r="B3584" s="6" t="s">
        <v>14809</v>
      </c>
      <c r="C3584" s="5" t="s">
        <v>14810</v>
      </c>
      <c r="D3584" s="5" t="s">
        <v>666</v>
      </c>
      <c r="E3584" s="5" t="s">
        <v>3184</v>
      </c>
      <c r="F3584" s="5"/>
      <c r="G3584" s="5"/>
      <c r="H3584" s="5" t="s">
        <v>224</v>
      </c>
      <c r="I3584" s="5" t="s">
        <v>5446</v>
      </c>
      <c r="J3584" s="7">
        <v>45375.761111111111</v>
      </c>
      <c r="K3584" s="7"/>
      <c r="L3584" s="5" t="s">
        <v>324</v>
      </c>
      <c r="M3584" s="8" t="s">
        <v>14811</v>
      </c>
      <c r="N3584" s="8"/>
      <c r="O3584" s="8"/>
      <c r="P3584" s="5"/>
      <c r="Q3584" s="5" t="s">
        <v>43</v>
      </c>
      <c r="R3584" s="5" t="s">
        <v>29</v>
      </c>
    </row>
    <row r="3585" spans="1:18" ht="12.45" customHeight="1" x14ac:dyDescent="0.3">
      <c r="A3585" s="5" t="s">
        <v>68</v>
      </c>
      <c r="B3585" s="6" t="s">
        <v>6624</v>
      </c>
      <c r="C3585" s="5" t="s">
        <v>14812</v>
      </c>
      <c r="D3585" s="5" t="s">
        <v>80</v>
      </c>
      <c r="E3585" s="5"/>
      <c r="F3585" s="5"/>
      <c r="G3585" s="5"/>
      <c r="H3585" s="5" t="s">
        <v>116</v>
      </c>
      <c r="I3585" s="5" t="s">
        <v>5611</v>
      </c>
      <c r="J3585" s="7">
        <v>45375.772916666669</v>
      </c>
      <c r="K3585" s="7"/>
      <c r="L3585" s="5" t="s">
        <v>324</v>
      </c>
      <c r="M3585" s="8" t="s">
        <v>14813</v>
      </c>
      <c r="N3585" s="8"/>
      <c r="O3585" s="8"/>
      <c r="P3585" s="5"/>
      <c r="Q3585" s="5" t="s">
        <v>53</v>
      </c>
      <c r="R3585" s="5" t="s">
        <v>29</v>
      </c>
    </row>
    <row r="3586" spans="1:18" ht="12.45" customHeight="1" x14ac:dyDescent="0.3">
      <c r="A3586" s="5" t="s">
        <v>466</v>
      </c>
      <c r="B3586" s="6" t="s">
        <v>9787</v>
      </c>
      <c r="C3586" s="5" t="s">
        <v>14814</v>
      </c>
      <c r="D3586" s="5" t="s">
        <v>466</v>
      </c>
      <c r="E3586" s="5"/>
      <c r="F3586" s="5"/>
      <c r="G3586" s="5"/>
      <c r="H3586" s="5" t="s">
        <v>95</v>
      </c>
      <c r="I3586" s="5" t="s">
        <v>470</v>
      </c>
      <c r="J3586" s="7">
        <v>45375.803472222222</v>
      </c>
      <c r="K3586" s="7"/>
      <c r="L3586" s="5" t="s">
        <v>324</v>
      </c>
      <c r="M3586" s="8" t="s">
        <v>9789</v>
      </c>
      <c r="N3586" s="8"/>
      <c r="O3586" s="8"/>
      <c r="P3586" s="5"/>
      <c r="Q3586" s="5" t="s">
        <v>53</v>
      </c>
      <c r="R3586" s="5" t="s">
        <v>29</v>
      </c>
    </row>
    <row r="3587" spans="1:18" ht="12.45" customHeight="1" x14ac:dyDescent="0.3">
      <c r="A3587" s="5" t="s">
        <v>466</v>
      </c>
      <c r="B3587" s="6" t="s">
        <v>7187</v>
      </c>
      <c r="C3587" s="5" t="s">
        <v>14815</v>
      </c>
      <c r="D3587" s="5" t="s">
        <v>466</v>
      </c>
      <c r="E3587" s="5"/>
      <c r="F3587" s="5"/>
      <c r="G3587" s="5"/>
      <c r="H3587" s="5" t="s">
        <v>102</v>
      </c>
      <c r="I3587" s="5" t="s">
        <v>470</v>
      </c>
      <c r="J3587" s="7">
        <v>45375.902777777781</v>
      </c>
      <c r="K3587" s="7"/>
      <c r="L3587" s="5" t="s">
        <v>324</v>
      </c>
      <c r="M3587" s="8" t="s">
        <v>7189</v>
      </c>
      <c r="N3587" s="8"/>
      <c r="O3587" s="8"/>
      <c r="P3587" s="5"/>
      <c r="Q3587" s="5" t="s">
        <v>53</v>
      </c>
      <c r="R3587" s="5" t="s">
        <v>29</v>
      </c>
    </row>
    <row r="3588" spans="1:18" ht="12.45" customHeight="1" x14ac:dyDescent="0.3">
      <c r="A3588" s="5" t="s">
        <v>466</v>
      </c>
      <c r="B3588" s="6" t="s">
        <v>7052</v>
      </c>
      <c r="C3588" s="5" t="s">
        <v>14816</v>
      </c>
      <c r="D3588" s="5" t="s">
        <v>466</v>
      </c>
      <c r="E3588" s="5"/>
      <c r="F3588" s="5"/>
      <c r="G3588" s="5"/>
      <c r="H3588" s="5" t="s">
        <v>141</v>
      </c>
      <c r="I3588" s="5" t="s">
        <v>470</v>
      </c>
      <c r="J3588" s="7">
        <v>45375.92291666667</v>
      </c>
      <c r="K3588" s="7">
        <v>45376.380555555559</v>
      </c>
      <c r="L3588" s="5" t="s">
        <v>155</v>
      </c>
      <c r="M3588" s="8" t="s">
        <v>7054</v>
      </c>
      <c r="N3588" s="8" t="s">
        <v>14817</v>
      </c>
      <c r="O3588" s="8"/>
      <c r="P3588" s="5">
        <v>300</v>
      </c>
      <c r="Q3588" s="5" t="s">
        <v>53</v>
      </c>
      <c r="R3588" s="5" t="s">
        <v>29</v>
      </c>
    </row>
    <row r="3589" spans="1:18" ht="12.45" customHeight="1" x14ac:dyDescent="0.3">
      <c r="A3589" s="5" t="s">
        <v>466</v>
      </c>
      <c r="B3589" s="6" t="s">
        <v>6744</v>
      </c>
      <c r="C3589" s="5" t="s">
        <v>14818</v>
      </c>
      <c r="D3589" s="5" t="s">
        <v>466</v>
      </c>
      <c r="E3589" s="5"/>
      <c r="F3589" s="5"/>
      <c r="G3589" s="5"/>
      <c r="H3589" s="5" t="s">
        <v>677</v>
      </c>
      <c r="I3589" s="5" t="s">
        <v>470</v>
      </c>
      <c r="J3589" s="7">
        <v>45375.926388888889</v>
      </c>
      <c r="K3589" s="7"/>
      <c r="L3589" s="5" t="s">
        <v>324</v>
      </c>
      <c r="M3589" s="8" t="s">
        <v>6746</v>
      </c>
      <c r="N3589" s="8"/>
      <c r="O3589" s="8"/>
      <c r="P3589" s="5"/>
      <c r="Q3589" s="5" t="s">
        <v>53</v>
      </c>
      <c r="R3589" s="5" t="s">
        <v>29</v>
      </c>
    </row>
    <row r="3590" spans="1:18" ht="12.45" customHeight="1" x14ac:dyDescent="0.3">
      <c r="A3590" s="5" t="s">
        <v>466</v>
      </c>
      <c r="B3590" s="6" t="s">
        <v>14819</v>
      </c>
      <c r="C3590" s="5" t="s">
        <v>14820</v>
      </c>
      <c r="D3590" s="5" t="s">
        <v>466</v>
      </c>
      <c r="E3590" s="5"/>
      <c r="F3590" s="5"/>
      <c r="G3590" s="5"/>
      <c r="H3590" s="5" t="s">
        <v>391</v>
      </c>
      <c r="I3590" s="5" t="s">
        <v>470</v>
      </c>
      <c r="J3590" s="7">
        <v>45376.040972222225</v>
      </c>
      <c r="K3590" s="7">
        <v>45376.37777777778</v>
      </c>
      <c r="L3590" s="5" t="s">
        <v>155</v>
      </c>
      <c r="M3590" s="8" t="s">
        <v>14821</v>
      </c>
      <c r="N3590" s="8" t="s">
        <v>14822</v>
      </c>
      <c r="O3590" s="8"/>
      <c r="P3590" s="5">
        <v>300</v>
      </c>
      <c r="Q3590" s="5" t="s">
        <v>53</v>
      </c>
      <c r="R3590" s="5" t="s">
        <v>29</v>
      </c>
    </row>
    <row r="3591" spans="1:18" ht="12.45" customHeight="1" x14ac:dyDescent="0.3">
      <c r="A3591" s="5" t="s">
        <v>44</v>
      </c>
      <c r="B3591" s="6" t="s">
        <v>14823</v>
      </c>
      <c r="C3591" s="5" t="s">
        <v>14824</v>
      </c>
      <c r="D3591" s="5" t="s">
        <v>47</v>
      </c>
      <c r="E3591" s="5" t="s">
        <v>742</v>
      </c>
      <c r="F3591" s="5"/>
      <c r="G3591" s="5"/>
      <c r="H3591" s="5" t="s">
        <v>656</v>
      </c>
      <c r="I3591" s="5" t="s">
        <v>49</v>
      </c>
      <c r="J3591" s="7">
        <v>45376.254166666666</v>
      </c>
      <c r="K3591" s="7">
        <v>45376.395138888889</v>
      </c>
      <c r="L3591" s="5" t="s">
        <v>50</v>
      </c>
      <c r="M3591" s="8" t="s">
        <v>1037</v>
      </c>
      <c r="N3591" s="8" t="s">
        <v>14825</v>
      </c>
      <c r="O3591" s="8"/>
      <c r="P3591" s="5">
        <v>180</v>
      </c>
      <c r="Q3591" s="5" t="s">
        <v>53</v>
      </c>
      <c r="R3591" s="5" t="s">
        <v>29</v>
      </c>
    </row>
    <row r="3592" spans="1:18" ht="12.45" customHeight="1" x14ac:dyDescent="0.3">
      <c r="A3592" s="5" t="s">
        <v>44</v>
      </c>
      <c r="B3592" s="6" t="s">
        <v>14826</v>
      </c>
      <c r="C3592" s="5" t="s">
        <v>14827</v>
      </c>
      <c r="D3592" s="5" t="s">
        <v>47</v>
      </c>
      <c r="E3592" s="5" t="s">
        <v>742</v>
      </c>
      <c r="F3592" s="5"/>
      <c r="G3592" s="5"/>
      <c r="H3592" s="5" t="s">
        <v>656</v>
      </c>
      <c r="I3592" s="5" t="s">
        <v>49</v>
      </c>
      <c r="J3592" s="7">
        <v>45376.261111111111</v>
      </c>
      <c r="K3592" s="7">
        <v>45376.395833333336</v>
      </c>
      <c r="L3592" s="5" t="s">
        <v>50</v>
      </c>
      <c r="M3592" s="8" t="s">
        <v>1037</v>
      </c>
      <c r="N3592" s="8" t="s">
        <v>14825</v>
      </c>
      <c r="O3592" s="8"/>
      <c r="P3592" s="5">
        <v>180</v>
      </c>
      <c r="Q3592" s="5" t="s">
        <v>53</v>
      </c>
      <c r="R3592" s="5" t="s">
        <v>29</v>
      </c>
    </row>
    <row r="3593" spans="1:18" ht="12.45" customHeight="1" x14ac:dyDescent="0.3">
      <c r="A3593" s="5" t="s">
        <v>44</v>
      </c>
      <c r="B3593" s="6" t="s">
        <v>14828</v>
      </c>
      <c r="C3593" s="5" t="s">
        <v>14829</v>
      </c>
      <c r="D3593" s="5" t="s">
        <v>47</v>
      </c>
      <c r="E3593" s="5"/>
      <c r="F3593" s="5"/>
      <c r="G3593" s="5"/>
      <c r="H3593" s="5" t="s">
        <v>134</v>
      </c>
      <c r="I3593" s="5" t="s">
        <v>49</v>
      </c>
      <c r="J3593" s="7">
        <v>45376.26458333333</v>
      </c>
      <c r="K3593" s="7">
        <v>45376.408333333333</v>
      </c>
      <c r="L3593" s="5" t="s">
        <v>50</v>
      </c>
      <c r="M3593" s="8" t="s">
        <v>14830</v>
      </c>
      <c r="N3593" s="8" t="s">
        <v>14831</v>
      </c>
      <c r="O3593" s="8"/>
      <c r="P3593" s="5">
        <v>1500</v>
      </c>
      <c r="Q3593" s="5" t="s">
        <v>53</v>
      </c>
      <c r="R3593" s="5" t="s">
        <v>29</v>
      </c>
    </row>
    <row r="3594" spans="1:18" ht="12.45" customHeight="1" x14ac:dyDescent="0.3">
      <c r="A3594" s="5" t="s">
        <v>44</v>
      </c>
      <c r="B3594" s="6" t="s">
        <v>14832</v>
      </c>
      <c r="C3594" s="5" t="s">
        <v>14833</v>
      </c>
      <c r="D3594" s="5" t="s">
        <v>47</v>
      </c>
      <c r="E3594" s="5"/>
      <c r="F3594" s="5"/>
      <c r="G3594" s="5"/>
      <c r="H3594" s="5" t="s">
        <v>134</v>
      </c>
      <c r="I3594" s="5" t="s">
        <v>49</v>
      </c>
      <c r="J3594" s="7">
        <v>45376.272916666669</v>
      </c>
      <c r="K3594" s="7">
        <v>45376.40902777778</v>
      </c>
      <c r="L3594" s="5" t="s">
        <v>50</v>
      </c>
      <c r="M3594" s="8" t="s">
        <v>51</v>
      </c>
      <c r="N3594" s="8" t="s">
        <v>14834</v>
      </c>
      <c r="O3594" s="8"/>
      <c r="P3594" s="5">
        <v>900</v>
      </c>
      <c r="Q3594" s="5" t="s">
        <v>53</v>
      </c>
      <c r="R3594" s="5" t="s">
        <v>29</v>
      </c>
    </row>
    <row r="3595" spans="1:18" ht="12.45" customHeight="1" x14ac:dyDescent="0.3">
      <c r="A3595" s="5" t="s">
        <v>44</v>
      </c>
      <c r="B3595" s="6" t="s">
        <v>14835</v>
      </c>
      <c r="C3595" s="5" t="s">
        <v>14836</v>
      </c>
      <c r="D3595" s="5" t="s">
        <v>47</v>
      </c>
      <c r="E3595" s="5" t="s">
        <v>742</v>
      </c>
      <c r="F3595" s="5"/>
      <c r="G3595" s="5"/>
      <c r="H3595" s="5" t="s">
        <v>656</v>
      </c>
      <c r="I3595" s="5" t="s">
        <v>49</v>
      </c>
      <c r="J3595" s="7">
        <v>45376.275000000001</v>
      </c>
      <c r="K3595" s="7">
        <v>45376.402083333334</v>
      </c>
      <c r="L3595" s="5" t="s">
        <v>50</v>
      </c>
      <c r="M3595" s="8" t="s">
        <v>51</v>
      </c>
      <c r="N3595" s="8" t="s">
        <v>14837</v>
      </c>
      <c r="O3595" s="8"/>
      <c r="P3595" s="5">
        <v>300</v>
      </c>
      <c r="Q3595" s="5" t="s">
        <v>53</v>
      </c>
      <c r="R3595" s="5" t="s">
        <v>29</v>
      </c>
    </row>
    <row r="3596" spans="1:18" ht="12.45" customHeight="1" x14ac:dyDescent="0.3">
      <c r="A3596" s="5" t="s">
        <v>44</v>
      </c>
      <c r="B3596" s="6" t="s">
        <v>14838</v>
      </c>
      <c r="C3596" s="5" t="s">
        <v>14839</v>
      </c>
      <c r="D3596" s="5" t="s">
        <v>47</v>
      </c>
      <c r="E3596" s="5"/>
      <c r="F3596" s="5"/>
      <c r="G3596" s="5"/>
      <c r="H3596" s="5" t="s">
        <v>134</v>
      </c>
      <c r="I3596" s="5" t="s">
        <v>49</v>
      </c>
      <c r="J3596" s="7">
        <v>45376.283333333333</v>
      </c>
      <c r="K3596" s="7">
        <v>45376.40902777778</v>
      </c>
      <c r="L3596" s="5" t="s">
        <v>50</v>
      </c>
      <c r="M3596" s="8" t="s">
        <v>51</v>
      </c>
      <c r="N3596" s="8" t="s">
        <v>14840</v>
      </c>
      <c r="O3596" s="8"/>
      <c r="P3596" s="5">
        <v>600</v>
      </c>
      <c r="Q3596" s="5" t="s">
        <v>53</v>
      </c>
      <c r="R3596" s="5" t="s">
        <v>29</v>
      </c>
    </row>
    <row r="3597" spans="1:18" ht="12.45" customHeight="1" x14ac:dyDescent="0.3">
      <c r="A3597" s="5" t="s">
        <v>44</v>
      </c>
      <c r="B3597" s="6" t="s">
        <v>14841</v>
      </c>
      <c r="C3597" s="5" t="s">
        <v>14842</v>
      </c>
      <c r="D3597" s="5" t="s">
        <v>47</v>
      </c>
      <c r="E3597" s="5" t="s">
        <v>742</v>
      </c>
      <c r="F3597" s="5"/>
      <c r="G3597" s="5"/>
      <c r="H3597" s="5" t="s">
        <v>656</v>
      </c>
      <c r="I3597" s="5" t="s">
        <v>49</v>
      </c>
      <c r="J3597" s="7">
        <v>45376.284722222219</v>
      </c>
      <c r="K3597" s="7">
        <v>45376.422222222223</v>
      </c>
      <c r="L3597" s="5" t="s">
        <v>50</v>
      </c>
      <c r="M3597" s="8" t="s">
        <v>51</v>
      </c>
      <c r="N3597" s="8" t="s">
        <v>14843</v>
      </c>
      <c r="O3597" s="8"/>
      <c r="P3597" s="5">
        <v>300</v>
      </c>
      <c r="Q3597" s="5" t="s">
        <v>53</v>
      </c>
      <c r="R3597" s="5" t="s">
        <v>29</v>
      </c>
    </row>
    <row r="3598" spans="1:18" ht="12.45" customHeight="1" x14ac:dyDescent="0.3">
      <c r="A3598" s="5" t="s">
        <v>44</v>
      </c>
      <c r="B3598" s="6" t="s">
        <v>14844</v>
      </c>
      <c r="C3598" s="5" t="s">
        <v>14845</v>
      </c>
      <c r="D3598" s="5" t="s">
        <v>47</v>
      </c>
      <c r="E3598" s="5"/>
      <c r="F3598" s="5"/>
      <c r="G3598" s="5"/>
      <c r="H3598" s="5" t="s">
        <v>3295</v>
      </c>
      <c r="I3598" s="5" t="s">
        <v>1044</v>
      </c>
      <c r="J3598" s="7">
        <v>45376.307638888888</v>
      </c>
      <c r="K3598" s="7">
        <v>45376.366666666669</v>
      </c>
      <c r="L3598" s="5" t="s">
        <v>75</v>
      </c>
      <c r="M3598" s="8" t="s">
        <v>51</v>
      </c>
      <c r="N3598" s="8"/>
      <c r="O3598" s="8"/>
      <c r="P3598" s="5"/>
      <c r="Q3598" s="5" t="s">
        <v>28</v>
      </c>
      <c r="R3598" s="5" t="s">
        <v>29</v>
      </c>
    </row>
    <row r="3599" spans="1:18" ht="12.45" customHeight="1" x14ac:dyDescent="0.3">
      <c r="A3599" s="5" t="s">
        <v>68</v>
      </c>
      <c r="B3599" s="6" t="s">
        <v>5622</v>
      </c>
      <c r="C3599" s="5" t="s">
        <v>14846</v>
      </c>
      <c r="D3599" s="5" t="s">
        <v>21</v>
      </c>
      <c r="E3599" s="5" t="s">
        <v>3307</v>
      </c>
      <c r="F3599" s="5"/>
      <c r="G3599" s="5"/>
      <c r="H3599" s="5" t="s">
        <v>530</v>
      </c>
      <c r="I3599" s="5" t="s">
        <v>14847</v>
      </c>
      <c r="J3599" s="7">
        <v>45376.313194444447</v>
      </c>
      <c r="K3599" s="7">
        <v>45376.478472222225</v>
      </c>
      <c r="L3599" s="5" t="s">
        <v>50</v>
      </c>
      <c r="M3599" s="8" t="s">
        <v>14848</v>
      </c>
      <c r="N3599" s="8" t="s">
        <v>14849</v>
      </c>
      <c r="O3599" s="8"/>
      <c r="P3599" s="5">
        <v>1800</v>
      </c>
      <c r="Q3599" s="5" t="s">
        <v>53</v>
      </c>
      <c r="R3599" s="5" t="s">
        <v>29</v>
      </c>
    </row>
    <row r="3600" spans="1:18" ht="12.45" customHeight="1" x14ac:dyDescent="0.3">
      <c r="A3600" s="5" t="s">
        <v>44</v>
      </c>
      <c r="B3600" s="6" t="s">
        <v>14850</v>
      </c>
      <c r="C3600" s="5" t="s">
        <v>14851</v>
      </c>
      <c r="D3600" s="5" t="s">
        <v>47</v>
      </c>
      <c r="E3600" s="5"/>
      <c r="F3600" s="5"/>
      <c r="G3600" s="5"/>
      <c r="H3600" s="5" t="s">
        <v>89</v>
      </c>
      <c r="I3600" s="5" t="s">
        <v>1044</v>
      </c>
      <c r="J3600" s="7">
        <v>45376.32916666667</v>
      </c>
      <c r="K3600" s="7">
        <v>45376.538194444445</v>
      </c>
      <c r="L3600" s="5" t="s">
        <v>155</v>
      </c>
      <c r="M3600" s="8" t="s">
        <v>14852</v>
      </c>
      <c r="N3600" s="8"/>
      <c r="O3600" s="8"/>
      <c r="P3600" s="5"/>
      <c r="Q3600" s="5" t="s">
        <v>28</v>
      </c>
      <c r="R3600" s="5" t="s">
        <v>29</v>
      </c>
    </row>
    <row r="3601" spans="1:18" ht="12.45" customHeight="1" x14ac:dyDescent="0.3">
      <c r="A3601" s="5" t="s">
        <v>44</v>
      </c>
      <c r="B3601" s="6" t="s">
        <v>14853</v>
      </c>
      <c r="C3601" s="5" t="s">
        <v>14854</v>
      </c>
      <c r="D3601" s="5" t="s">
        <v>47</v>
      </c>
      <c r="E3601" s="5"/>
      <c r="F3601" s="5"/>
      <c r="G3601" s="5"/>
      <c r="H3601" s="5" t="s">
        <v>3295</v>
      </c>
      <c r="I3601" s="5" t="s">
        <v>1044</v>
      </c>
      <c r="J3601" s="7">
        <v>45376.336111111108</v>
      </c>
      <c r="K3601" s="7">
        <v>45376.367361111108</v>
      </c>
      <c r="L3601" s="5" t="s">
        <v>25</v>
      </c>
      <c r="M3601" s="8" t="s">
        <v>14855</v>
      </c>
      <c r="N3601" s="8"/>
      <c r="O3601" s="8"/>
      <c r="P3601" s="5"/>
      <c r="Q3601" s="5" t="s">
        <v>28</v>
      </c>
      <c r="R3601" s="5" t="s">
        <v>29</v>
      </c>
    </row>
    <row r="3602" spans="1:18" ht="12.45" customHeight="1" x14ac:dyDescent="0.3">
      <c r="A3602" s="5" t="s">
        <v>18</v>
      </c>
      <c r="B3602" s="6" t="s">
        <v>14856</v>
      </c>
      <c r="C3602" s="5" t="s">
        <v>14857</v>
      </c>
      <c r="D3602" s="5" t="s">
        <v>80</v>
      </c>
      <c r="E3602" s="5" t="s">
        <v>81</v>
      </c>
      <c r="F3602" s="5"/>
      <c r="G3602" s="5"/>
      <c r="H3602" s="5" t="s">
        <v>3475</v>
      </c>
      <c r="I3602" s="5" t="s">
        <v>14858</v>
      </c>
      <c r="J3602" s="7">
        <v>45376.341666666667</v>
      </c>
      <c r="K3602" s="7">
        <v>45376.410416666666</v>
      </c>
      <c r="L3602" s="5" t="s">
        <v>75</v>
      </c>
      <c r="M3602" s="8" t="s">
        <v>14859</v>
      </c>
      <c r="N3602" s="8" t="s">
        <v>14860</v>
      </c>
      <c r="O3602" s="8" t="s">
        <v>14861</v>
      </c>
      <c r="P3602" s="5">
        <v>300</v>
      </c>
      <c r="Q3602" s="5" t="s">
        <v>28</v>
      </c>
      <c r="R3602" s="5" t="s">
        <v>29</v>
      </c>
    </row>
    <row r="3603" spans="1:18" ht="12.45" customHeight="1" x14ac:dyDescent="0.3">
      <c r="A3603" s="5" t="s">
        <v>68</v>
      </c>
      <c r="B3603" s="6" t="s">
        <v>14862</v>
      </c>
      <c r="C3603" s="5" t="s">
        <v>14863</v>
      </c>
      <c r="D3603" s="5" t="s">
        <v>80</v>
      </c>
      <c r="E3603" s="5" t="s">
        <v>129</v>
      </c>
      <c r="F3603" s="5" t="s">
        <v>14369</v>
      </c>
      <c r="G3603" s="5"/>
      <c r="H3603" s="5" t="s">
        <v>82</v>
      </c>
      <c r="I3603" s="5" t="s">
        <v>14864</v>
      </c>
      <c r="J3603" s="7">
        <v>45376.343055555553</v>
      </c>
      <c r="K3603" s="7">
        <v>45376.436805555553</v>
      </c>
      <c r="L3603" s="5" t="s">
        <v>50</v>
      </c>
      <c r="M3603" s="8" t="s">
        <v>14865</v>
      </c>
      <c r="N3603" s="8" t="s">
        <v>14866</v>
      </c>
      <c r="O3603" s="8"/>
      <c r="P3603" s="5">
        <v>2100</v>
      </c>
      <c r="Q3603" s="5" t="s">
        <v>28</v>
      </c>
      <c r="R3603" s="5" t="s">
        <v>120</v>
      </c>
    </row>
    <row r="3604" spans="1:18" ht="12.45" customHeight="1" x14ac:dyDescent="0.3">
      <c r="A3604" s="5" t="s">
        <v>18</v>
      </c>
      <c r="B3604" s="6" t="s">
        <v>14867</v>
      </c>
      <c r="C3604" s="5" t="s">
        <v>14868</v>
      </c>
      <c r="D3604" s="5" t="s">
        <v>71</v>
      </c>
      <c r="E3604" s="5"/>
      <c r="F3604" s="5"/>
      <c r="G3604" s="5"/>
      <c r="H3604" s="5" t="s">
        <v>408</v>
      </c>
      <c r="I3604" s="5" t="s">
        <v>6695</v>
      </c>
      <c r="J3604" s="7">
        <v>45376.343055555553</v>
      </c>
      <c r="K3604" s="7">
        <v>45376.597222222219</v>
      </c>
      <c r="L3604" s="5" t="s">
        <v>155</v>
      </c>
      <c r="M3604" s="8" t="s">
        <v>14869</v>
      </c>
      <c r="N3604" s="8"/>
      <c r="O3604" s="8"/>
      <c r="P3604" s="5"/>
      <c r="Q3604" s="5" t="s">
        <v>53</v>
      </c>
      <c r="R3604" s="5" t="s">
        <v>120</v>
      </c>
    </row>
    <row r="3605" spans="1:18" ht="12.45" customHeight="1" x14ac:dyDescent="0.3">
      <c r="A3605" s="5" t="s">
        <v>18</v>
      </c>
      <c r="B3605" s="6" t="s">
        <v>14867</v>
      </c>
      <c r="C3605" s="5" t="s">
        <v>14870</v>
      </c>
      <c r="D3605" s="5" t="s">
        <v>71</v>
      </c>
      <c r="E3605" s="5" t="s">
        <v>8230</v>
      </c>
      <c r="F3605" s="5"/>
      <c r="G3605" s="5"/>
      <c r="H3605" s="5" t="s">
        <v>459</v>
      </c>
      <c r="I3605" s="5" t="s">
        <v>6695</v>
      </c>
      <c r="J3605" s="7">
        <v>45376.343055555553</v>
      </c>
      <c r="K3605" s="7">
        <v>45376.847222222219</v>
      </c>
      <c r="L3605" s="5" t="s">
        <v>324</v>
      </c>
      <c r="M3605" s="8" t="s">
        <v>14869</v>
      </c>
      <c r="N3605" s="8" t="s">
        <v>14871</v>
      </c>
      <c r="O3605" s="8"/>
      <c r="P3605" s="5">
        <v>120</v>
      </c>
      <c r="Q3605" s="5" t="s">
        <v>53</v>
      </c>
      <c r="R3605" s="5" t="s">
        <v>120</v>
      </c>
    </row>
    <row r="3606" spans="1:18" ht="12.45" customHeight="1" x14ac:dyDescent="0.3">
      <c r="A3606" s="5" t="s">
        <v>68</v>
      </c>
      <c r="B3606" s="6" t="s">
        <v>14872</v>
      </c>
      <c r="C3606" s="5" t="s">
        <v>14873</v>
      </c>
      <c r="D3606" s="5" t="s">
        <v>71</v>
      </c>
      <c r="E3606" s="5" t="s">
        <v>1558</v>
      </c>
      <c r="F3606" s="5"/>
      <c r="G3606" s="5"/>
      <c r="H3606" s="5" t="s">
        <v>134</v>
      </c>
      <c r="I3606" s="5" t="s">
        <v>5940</v>
      </c>
      <c r="J3606" s="7">
        <v>45376.351388888892</v>
      </c>
      <c r="K3606" s="7">
        <v>45376.597916666666</v>
      </c>
      <c r="L3606" s="5" t="s">
        <v>155</v>
      </c>
      <c r="M3606" s="8" t="s">
        <v>14874</v>
      </c>
      <c r="N3606" s="8"/>
      <c r="O3606" s="8"/>
      <c r="P3606" s="5"/>
      <c r="Q3606" s="5" t="s">
        <v>28</v>
      </c>
      <c r="R3606" s="5" t="s">
        <v>29</v>
      </c>
    </row>
    <row r="3607" spans="1:18" ht="12.45" customHeight="1" x14ac:dyDescent="0.3">
      <c r="A3607" s="5" t="s">
        <v>68</v>
      </c>
      <c r="B3607" s="6" t="s">
        <v>14872</v>
      </c>
      <c r="C3607" s="5" t="s">
        <v>14875</v>
      </c>
      <c r="D3607" s="5" t="s">
        <v>71</v>
      </c>
      <c r="E3607" s="5" t="s">
        <v>8230</v>
      </c>
      <c r="F3607" s="5"/>
      <c r="G3607" s="5"/>
      <c r="H3607" s="5" t="s">
        <v>147</v>
      </c>
      <c r="I3607" s="5" t="s">
        <v>5940</v>
      </c>
      <c r="J3607" s="7">
        <v>45376.351388888892</v>
      </c>
      <c r="K3607" s="7">
        <v>45376.865277777775</v>
      </c>
      <c r="L3607" s="5" t="s">
        <v>324</v>
      </c>
      <c r="M3607" s="8" t="s">
        <v>14874</v>
      </c>
      <c r="N3607" s="8" t="s">
        <v>14876</v>
      </c>
      <c r="O3607" s="8"/>
      <c r="P3607" s="5">
        <v>120</v>
      </c>
      <c r="Q3607" s="5" t="s">
        <v>28</v>
      </c>
      <c r="R3607" s="5" t="s">
        <v>120</v>
      </c>
    </row>
    <row r="3608" spans="1:18" ht="12.45" customHeight="1" x14ac:dyDescent="0.3">
      <c r="A3608" s="5" t="s">
        <v>68</v>
      </c>
      <c r="B3608" s="6" t="s">
        <v>14877</v>
      </c>
      <c r="C3608" s="5" t="s">
        <v>14878</v>
      </c>
      <c r="D3608" s="5" t="s">
        <v>21</v>
      </c>
      <c r="E3608" s="5" t="s">
        <v>5653</v>
      </c>
      <c r="F3608" s="5"/>
      <c r="G3608" s="5"/>
      <c r="H3608" s="5" t="s">
        <v>1288</v>
      </c>
      <c r="I3608" s="5" t="s">
        <v>1691</v>
      </c>
      <c r="J3608" s="7">
        <v>45376.363194444442</v>
      </c>
      <c r="K3608" s="7">
        <v>45376.395138888889</v>
      </c>
      <c r="L3608" s="5" t="s">
        <v>25</v>
      </c>
      <c r="M3608" s="8" t="s">
        <v>14879</v>
      </c>
      <c r="N3608" s="8" t="s">
        <v>14880</v>
      </c>
      <c r="O3608" s="8"/>
      <c r="P3608" s="5">
        <v>600</v>
      </c>
      <c r="Q3608" s="5" t="s">
        <v>43</v>
      </c>
      <c r="R3608" s="5" t="s">
        <v>29</v>
      </c>
    </row>
    <row r="3609" spans="1:18" ht="12.45" customHeight="1" x14ac:dyDescent="0.3">
      <c r="A3609" s="5" t="s">
        <v>68</v>
      </c>
      <c r="B3609" s="6" t="s">
        <v>10520</v>
      </c>
      <c r="C3609" s="5" t="s">
        <v>14881</v>
      </c>
      <c r="D3609" s="5" t="s">
        <v>80</v>
      </c>
      <c r="E3609" s="5" t="s">
        <v>238</v>
      </c>
      <c r="F3609" s="5"/>
      <c r="G3609" s="5"/>
      <c r="H3609" s="5" t="s">
        <v>239</v>
      </c>
      <c r="I3609" s="5" t="s">
        <v>1209</v>
      </c>
      <c r="J3609" s="7">
        <v>45376.365277777775</v>
      </c>
      <c r="K3609" s="7">
        <v>45376.475694444445</v>
      </c>
      <c r="L3609" s="5" t="s">
        <v>50</v>
      </c>
      <c r="M3609" s="8" t="s">
        <v>14882</v>
      </c>
      <c r="N3609" s="8" t="s">
        <v>14883</v>
      </c>
      <c r="O3609" s="8"/>
      <c r="P3609" s="5">
        <v>1200</v>
      </c>
      <c r="Q3609" s="5" t="s">
        <v>28</v>
      </c>
      <c r="R3609" s="5" t="s">
        <v>29</v>
      </c>
    </row>
    <row r="3610" spans="1:18" ht="12.45" customHeight="1" x14ac:dyDescent="0.3">
      <c r="A3610" s="5" t="s">
        <v>68</v>
      </c>
      <c r="B3610" s="6" t="s">
        <v>14884</v>
      </c>
      <c r="C3610" s="5" t="s">
        <v>14885</v>
      </c>
      <c r="D3610" s="5" t="s">
        <v>80</v>
      </c>
      <c r="E3610" s="5" t="s">
        <v>129</v>
      </c>
      <c r="F3610" s="5" t="s">
        <v>896</v>
      </c>
      <c r="G3610" s="5"/>
      <c r="H3610" s="5" t="s">
        <v>141</v>
      </c>
      <c r="I3610" s="5" t="s">
        <v>3312</v>
      </c>
      <c r="J3610" s="7">
        <v>45376.367361111108</v>
      </c>
      <c r="K3610" s="7">
        <v>45376.432638888888</v>
      </c>
      <c r="L3610" s="5" t="s">
        <v>75</v>
      </c>
      <c r="M3610" s="8" t="s">
        <v>14886</v>
      </c>
      <c r="N3610" s="8" t="s">
        <v>14887</v>
      </c>
      <c r="O3610" s="8" t="s">
        <v>14888</v>
      </c>
      <c r="P3610" s="5">
        <v>900</v>
      </c>
      <c r="Q3610" s="5" t="s">
        <v>28</v>
      </c>
      <c r="R3610" s="5" t="s">
        <v>29</v>
      </c>
    </row>
    <row r="3611" spans="1:18" ht="12.45" customHeight="1" x14ac:dyDescent="0.3">
      <c r="A3611" s="5" t="s">
        <v>68</v>
      </c>
      <c r="B3611" s="6" t="s">
        <v>8449</v>
      </c>
      <c r="C3611" s="5" t="s">
        <v>14889</v>
      </c>
      <c r="D3611" s="5" t="s">
        <v>80</v>
      </c>
      <c r="E3611" s="5" t="s">
        <v>1085</v>
      </c>
      <c r="F3611" s="5" t="s">
        <v>140</v>
      </c>
      <c r="G3611" s="5"/>
      <c r="H3611" s="5" t="s">
        <v>23</v>
      </c>
      <c r="I3611" s="5" t="s">
        <v>14890</v>
      </c>
      <c r="J3611" s="7">
        <v>45376.367361111108</v>
      </c>
      <c r="K3611" s="7">
        <v>45376.413888888892</v>
      </c>
      <c r="L3611" s="5" t="s">
        <v>75</v>
      </c>
      <c r="M3611" s="8" t="s">
        <v>14891</v>
      </c>
      <c r="N3611" s="8" t="s">
        <v>14892</v>
      </c>
      <c r="O3611" s="8"/>
      <c r="P3611" s="5">
        <v>300</v>
      </c>
      <c r="Q3611" s="5" t="s">
        <v>53</v>
      </c>
      <c r="R3611" s="5" t="s">
        <v>120</v>
      </c>
    </row>
    <row r="3612" spans="1:18" ht="12.45" customHeight="1" x14ac:dyDescent="0.3">
      <c r="A3612" s="5" t="s">
        <v>68</v>
      </c>
      <c r="B3612" s="6" t="s">
        <v>10423</v>
      </c>
      <c r="C3612" s="5" t="s">
        <v>14893</v>
      </c>
      <c r="D3612" s="5" t="s">
        <v>21</v>
      </c>
      <c r="E3612" s="5" t="s">
        <v>2267</v>
      </c>
      <c r="F3612" s="5" t="s">
        <v>4059</v>
      </c>
      <c r="G3612" s="5"/>
      <c r="H3612" s="5" t="s">
        <v>677</v>
      </c>
      <c r="I3612" s="5" t="s">
        <v>1966</v>
      </c>
      <c r="J3612" s="7">
        <v>45376.369444444441</v>
      </c>
      <c r="K3612" s="7">
        <v>45376.411111111112</v>
      </c>
      <c r="L3612" s="5" t="s">
        <v>75</v>
      </c>
      <c r="M3612" s="8" t="s">
        <v>14894</v>
      </c>
      <c r="N3612" s="8" t="s">
        <v>14895</v>
      </c>
      <c r="O3612" s="8"/>
      <c r="P3612" s="5">
        <v>600</v>
      </c>
      <c r="Q3612" s="5" t="s">
        <v>43</v>
      </c>
      <c r="R3612" s="5" t="s">
        <v>29</v>
      </c>
    </row>
    <row r="3613" spans="1:18" ht="12.45" customHeight="1" x14ac:dyDescent="0.3">
      <c r="A3613" s="5" t="s">
        <v>68</v>
      </c>
      <c r="B3613" s="6" t="s">
        <v>14896</v>
      </c>
      <c r="C3613" s="5" t="s">
        <v>14897</v>
      </c>
      <c r="D3613" s="5" t="s">
        <v>71</v>
      </c>
      <c r="E3613" s="5" t="s">
        <v>129</v>
      </c>
      <c r="F3613" s="5"/>
      <c r="G3613" s="5"/>
      <c r="H3613" s="5" t="s">
        <v>165</v>
      </c>
      <c r="I3613" s="5" t="s">
        <v>14898</v>
      </c>
      <c r="J3613" s="7">
        <v>45376.369444444441</v>
      </c>
      <c r="K3613" s="7">
        <v>45376.390972222223</v>
      </c>
      <c r="L3613" s="5" t="s">
        <v>25</v>
      </c>
      <c r="M3613" s="8" t="s">
        <v>14899</v>
      </c>
      <c r="N3613" s="8" t="s">
        <v>14900</v>
      </c>
      <c r="O3613" s="8"/>
      <c r="P3613" s="5">
        <v>1200</v>
      </c>
      <c r="Q3613" s="5" t="s">
        <v>28</v>
      </c>
      <c r="R3613" s="5" t="s">
        <v>29</v>
      </c>
    </row>
    <row r="3614" spans="1:18" ht="12.45" customHeight="1" x14ac:dyDescent="0.3">
      <c r="A3614" s="5" t="s">
        <v>18</v>
      </c>
      <c r="B3614" s="6" t="s">
        <v>138</v>
      </c>
      <c r="C3614" s="5" t="s">
        <v>14901</v>
      </c>
      <c r="D3614" s="5" t="s">
        <v>80</v>
      </c>
      <c r="E3614" s="5" t="s">
        <v>129</v>
      </c>
      <c r="F3614" s="5" t="s">
        <v>9042</v>
      </c>
      <c r="G3614" s="5"/>
      <c r="H3614" s="5" t="s">
        <v>216</v>
      </c>
      <c r="I3614" s="5" t="s">
        <v>142</v>
      </c>
      <c r="J3614" s="7">
        <v>45376.370138888888</v>
      </c>
      <c r="K3614" s="7">
        <v>45376.396527777775</v>
      </c>
      <c r="L3614" s="5" t="s">
        <v>25</v>
      </c>
      <c r="M3614" s="8" t="s">
        <v>14902</v>
      </c>
      <c r="N3614" s="8" t="s">
        <v>14903</v>
      </c>
      <c r="O3614" s="8"/>
      <c r="P3614" s="5">
        <v>600</v>
      </c>
      <c r="Q3614" s="5" t="s">
        <v>43</v>
      </c>
      <c r="R3614" s="5" t="s">
        <v>29</v>
      </c>
    </row>
    <row r="3615" spans="1:18" ht="12.45" customHeight="1" x14ac:dyDescent="0.3">
      <c r="A3615" s="5" t="s">
        <v>68</v>
      </c>
      <c r="B3615" s="6" t="s">
        <v>14904</v>
      </c>
      <c r="C3615" s="5" t="s">
        <v>14905</v>
      </c>
      <c r="D3615" s="5" t="s">
        <v>768</v>
      </c>
      <c r="E3615" s="5" t="s">
        <v>5880</v>
      </c>
      <c r="F3615" s="5"/>
      <c r="G3615" s="5"/>
      <c r="H3615" s="5" t="s">
        <v>147</v>
      </c>
      <c r="I3615" s="5" t="s">
        <v>14906</v>
      </c>
      <c r="J3615" s="7">
        <v>45376.370138888888</v>
      </c>
      <c r="K3615" s="7">
        <v>45376.407638888886</v>
      </c>
      <c r="L3615" s="5" t="s">
        <v>25</v>
      </c>
      <c r="M3615" s="8" t="s">
        <v>14907</v>
      </c>
      <c r="N3615" s="8" t="s">
        <v>14908</v>
      </c>
      <c r="O3615" s="8"/>
      <c r="P3615" s="5">
        <v>600</v>
      </c>
      <c r="Q3615" s="5" t="s">
        <v>53</v>
      </c>
      <c r="R3615" s="5" t="s">
        <v>29</v>
      </c>
    </row>
    <row r="3616" spans="1:18" ht="12.45" customHeight="1" x14ac:dyDescent="0.3">
      <c r="A3616" s="5" t="s">
        <v>18</v>
      </c>
      <c r="B3616" s="6" t="s">
        <v>138</v>
      </c>
      <c r="C3616" s="5" t="s">
        <v>14909</v>
      </c>
      <c r="D3616" s="5" t="s">
        <v>21</v>
      </c>
      <c r="E3616" s="5" t="s">
        <v>742</v>
      </c>
      <c r="F3616" s="5"/>
      <c r="G3616" s="5"/>
      <c r="H3616" s="5" t="s">
        <v>89</v>
      </c>
      <c r="I3616" s="5" t="s">
        <v>142</v>
      </c>
      <c r="J3616" s="7">
        <v>45376.370833333334</v>
      </c>
      <c r="K3616" s="7">
        <v>45376.42083333333</v>
      </c>
      <c r="L3616" s="5" t="s">
        <v>75</v>
      </c>
      <c r="M3616" s="8" t="s">
        <v>14910</v>
      </c>
      <c r="N3616" s="8" t="s">
        <v>14911</v>
      </c>
      <c r="O3616" s="8"/>
      <c r="P3616" s="5">
        <v>600</v>
      </c>
      <c r="Q3616" s="5" t="s">
        <v>43</v>
      </c>
      <c r="R3616" s="5" t="s">
        <v>29</v>
      </c>
    </row>
    <row r="3617" spans="1:18" ht="12.45" customHeight="1" x14ac:dyDescent="0.3">
      <c r="A3617" s="5" t="s">
        <v>68</v>
      </c>
      <c r="B3617" s="6" t="s">
        <v>113</v>
      </c>
      <c r="C3617" s="5" t="s">
        <v>14912</v>
      </c>
      <c r="D3617" s="5" t="s">
        <v>80</v>
      </c>
      <c r="E3617" s="5" t="s">
        <v>81</v>
      </c>
      <c r="F3617" s="5"/>
      <c r="G3617" s="5"/>
      <c r="H3617" s="5" t="s">
        <v>73</v>
      </c>
      <c r="I3617" s="5" t="s">
        <v>14913</v>
      </c>
      <c r="J3617" s="7">
        <v>45376.375</v>
      </c>
      <c r="K3617" s="7">
        <v>45376.395138888889</v>
      </c>
      <c r="L3617" s="5" t="s">
        <v>25</v>
      </c>
      <c r="M3617" s="8" t="s">
        <v>14914</v>
      </c>
      <c r="N3617" s="8" t="s">
        <v>14915</v>
      </c>
      <c r="O3617" s="8"/>
      <c r="P3617" s="5">
        <v>300</v>
      </c>
      <c r="Q3617" s="5" t="s">
        <v>28</v>
      </c>
      <c r="R3617" s="5" t="s">
        <v>29</v>
      </c>
    </row>
    <row r="3618" spans="1:18" ht="12.45" customHeight="1" x14ac:dyDescent="0.3">
      <c r="A3618" s="5" t="s">
        <v>68</v>
      </c>
      <c r="B3618" s="6" t="s">
        <v>113</v>
      </c>
      <c r="C3618" s="5" t="s">
        <v>14916</v>
      </c>
      <c r="D3618" s="5" t="s">
        <v>80</v>
      </c>
      <c r="E3618" s="5" t="s">
        <v>81</v>
      </c>
      <c r="F3618" s="5"/>
      <c r="G3618" s="5"/>
      <c r="H3618" s="5" t="s">
        <v>165</v>
      </c>
      <c r="I3618" s="5" t="s">
        <v>661</v>
      </c>
      <c r="J3618" s="7">
        <v>45376.376388888886</v>
      </c>
      <c r="K3618" s="7">
        <v>45376.405555555553</v>
      </c>
      <c r="L3618" s="5" t="s">
        <v>25</v>
      </c>
      <c r="M3618" s="8" t="s">
        <v>14917</v>
      </c>
      <c r="N3618" s="8" t="s">
        <v>14918</v>
      </c>
      <c r="O3618" s="8"/>
      <c r="P3618" s="5">
        <v>600</v>
      </c>
      <c r="Q3618" s="5" t="s">
        <v>28</v>
      </c>
      <c r="R3618" s="5" t="s">
        <v>29</v>
      </c>
    </row>
    <row r="3619" spans="1:18" ht="12.45" customHeight="1" x14ac:dyDescent="0.3">
      <c r="A3619" s="5" t="s">
        <v>68</v>
      </c>
      <c r="B3619" s="6" t="s">
        <v>14919</v>
      </c>
      <c r="C3619" s="5" t="s">
        <v>14920</v>
      </c>
      <c r="D3619" s="5" t="s">
        <v>71</v>
      </c>
      <c r="E3619" s="5"/>
      <c r="F3619" s="5"/>
      <c r="G3619" s="5"/>
      <c r="H3619" s="5" t="s">
        <v>82</v>
      </c>
      <c r="I3619" s="5" t="s">
        <v>14921</v>
      </c>
      <c r="J3619" s="7">
        <v>45376.37777777778</v>
      </c>
      <c r="K3619" s="7">
        <v>45376.865277777775</v>
      </c>
      <c r="L3619" s="5" t="s">
        <v>155</v>
      </c>
      <c r="M3619" s="8" t="s">
        <v>14922</v>
      </c>
      <c r="N3619" s="8"/>
      <c r="O3619" s="8"/>
      <c r="P3619" s="5"/>
      <c r="Q3619" s="5" t="s">
        <v>28</v>
      </c>
      <c r="R3619" s="5" t="s">
        <v>29</v>
      </c>
    </row>
    <row r="3620" spans="1:18" ht="12.45" customHeight="1" x14ac:dyDescent="0.3">
      <c r="A3620" s="5" t="s">
        <v>68</v>
      </c>
      <c r="B3620" s="6" t="s">
        <v>9433</v>
      </c>
      <c r="C3620" s="5" t="s">
        <v>14923</v>
      </c>
      <c r="D3620" s="5" t="s">
        <v>21</v>
      </c>
      <c r="E3620" s="5" t="s">
        <v>123</v>
      </c>
      <c r="F3620" s="5" t="s">
        <v>2018</v>
      </c>
      <c r="G3620" s="5"/>
      <c r="H3620" s="5" t="s">
        <v>23</v>
      </c>
      <c r="I3620" s="5" t="s">
        <v>357</v>
      </c>
      <c r="J3620" s="7">
        <v>45376.387499999997</v>
      </c>
      <c r="K3620" s="7">
        <v>45376.421527777777</v>
      </c>
      <c r="L3620" s="5" t="s">
        <v>25</v>
      </c>
      <c r="M3620" s="8" t="s">
        <v>14924</v>
      </c>
      <c r="N3620" s="8" t="s">
        <v>14925</v>
      </c>
      <c r="O3620" s="8"/>
      <c r="P3620" s="5">
        <v>1800</v>
      </c>
      <c r="Q3620" s="5" t="s">
        <v>37</v>
      </c>
      <c r="R3620" s="5" t="s">
        <v>29</v>
      </c>
    </row>
    <row r="3621" spans="1:18" ht="12.45" customHeight="1" x14ac:dyDescent="0.3">
      <c r="A3621" s="5" t="s">
        <v>68</v>
      </c>
      <c r="B3621" s="6" t="s">
        <v>14926</v>
      </c>
      <c r="C3621" s="5" t="s">
        <v>14927</v>
      </c>
      <c r="D3621" s="5" t="s">
        <v>80</v>
      </c>
      <c r="E3621" s="5" t="s">
        <v>10686</v>
      </c>
      <c r="F3621" s="5"/>
      <c r="G3621" s="5"/>
      <c r="H3621" s="5" t="s">
        <v>190</v>
      </c>
      <c r="I3621" s="5" t="s">
        <v>14928</v>
      </c>
      <c r="J3621" s="7">
        <v>45376.388888888891</v>
      </c>
      <c r="K3621" s="7">
        <v>45376.406944444447</v>
      </c>
      <c r="L3621" s="5" t="s">
        <v>25</v>
      </c>
      <c r="M3621" s="8" t="s">
        <v>14929</v>
      </c>
      <c r="N3621" s="8" t="s">
        <v>14930</v>
      </c>
      <c r="O3621" s="8"/>
      <c r="P3621" s="5">
        <v>300</v>
      </c>
      <c r="Q3621" s="5" t="s">
        <v>28</v>
      </c>
      <c r="R3621" s="5" t="s">
        <v>120</v>
      </c>
    </row>
    <row r="3622" spans="1:18" ht="12.45" customHeight="1" x14ac:dyDescent="0.3">
      <c r="A3622" s="5" t="s">
        <v>18</v>
      </c>
      <c r="B3622" s="6" t="s">
        <v>14931</v>
      </c>
      <c r="C3622" s="5" t="s">
        <v>14932</v>
      </c>
      <c r="D3622" s="5" t="s">
        <v>183</v>
      </c>
      <c r="E3622" s="5"/>
      <c r="F3622" s="5"/>
      <c r="G3622" s="5"/>
      <c r="H3622" s="5" t="s">
        <v>197</v>
      </c>
      <c r="I3622" s="5" t="s">
        <v>2386</v>
      </c>
      <c r="J3622" s="7">
        <v>45376.39166666667</v>
      </c>
      <c r="K3622" s="7">
        <v>45376.51666666667</v>
      </c>
      <c r="L3622" s="5" t="s">
        <v>50</v>
      </c>
      <c r="M3622" s="8" t="s">
        <v>14933</v>
      </c>
      <c r="N3622" s="8" t="s">
        <v>14934</v>
      </c>
      <c r="O3622" s="8"/>
      <c r="P3622" s="5">
        <v>2400</v>
      </c>
      <c r="Q3622" s="5" t="s">
        <v>37</v>
      </c>
      <c r="R3622" s="5" t="s">
        <v>29</v>
      </c>
    </row>
    <row r="3623" spans="1:18" ht="12.45" customHeight="1" x14ac:dyDescent="0.3">
      <c r="A3623" s="5" t="s">
        <v>18</v>
      </c>
      <c r="B3623" s="6" t="s">
        <v>14935</v>
      </c>
      <c r="C3623" s="5" t="s">
        <v>14936</v>
      </c>
      <c r="D3623" s="5" t="s">
        <v>71</v>
      </c>
      <c r="E3623" s="5" t="s">
        <v>13711</v>
      </c>
      <c r="F3623" s="5"/>
      <c r="G3623" s="5"/>
      <c r="H3623" s="5" t="s">
        <v>89</v>
      </c>
      <c r="I3623" s="5" t="s">
        <v>14937</v>
      </c>
      <c r="J3623" s="7">
        <v>45376.393055555556</v>
      </c>
      <c r="K3623" s="7">
        <v>45376.470833333333</v>
      </c>
      <c r="L3623" s="5" t="s">
        <v>75</v>
      </c>
      <c r="M3623" s="8" t="s">
        <v>14938</v>
      </c>
      <c r="N3623" s="8" t="s">
        <v>14939</v>
      </c>
      <c r="O3623" s="8"/>
      <c r="P3623" s="5">
        <v>600</v>
      </c>
      <c r="Q3623" s="5" t="s">
        <v>43</v>
      </c>
      <c r="R3623" s="5" t="s">
        <v>29</v>
      </c>
    </row>
    <row r="3624" spans="1:18" ht="12.45" customHeight="1" x14ac:dyDescent="0.3">
      <c r="A3624" s="5" t="s">
        <v>68</v>
      </c>
      <c r="B3624" s="6" t="s">
        <v>14940</v>
      </c>
      <c r="C3624" s="5" t="s">
        <v>14941</v>
      </c>
      <c r="D3624" s="5" t="s">
        <v>80</v>
      </c>
      <c r="E3624" s="5" t="s">
        <v>81</v>
      </c>
      <c r="F3624" s="5"/>
      <c r="G3624" s="5"/>
      <c r="H3624" s="5" t="s">
        <v>116</v>
      </c>
      <c r="I3624" s="5" t="s">
        <v>5250</v>
      </c>
      <c r="J3624" s="7">
        <v>45376.393055555556</v>
      </c>
      <c r="K3624" s="7">
        <v>45376.411805555559</v>
      </c>
      <c r="L3624" s="5" t="s">
        <v>25</v>
      </c>
      <c r="M3624" s="8" t="s">
        <v>14942</v>
      </c>
      <c r="N3624" s="8" t="s">
        <v>14943</v>
      </c>
      <c r="O3624" s="8"/>
      <c r="P3624" s="5">
        <v>600</v>
      </c>
      <c r="Q3624" s="5" t="s">
        <v>28</v>
      </c>
      <c r="R3624" s="5" t="s">
        <v>120</v>
      </c>
    </row>
    <row r="3625" spans="1:18" ht="12.45" customHeight="1" x14ac:dyDescent="0.3">
      <c r="A3625" s="5" t="s">
        <v>44</v>
      </c>
      <c r="B3625" s="6" t="s">
        <v>14944</v>
      </c>
      <c r="C3625" s="5" t="s">
        <v>14945</v>
      </c>
      <c r="D3625" s="5" t="s">
        <v>47</v>
      </c>
      <c r="E3625" s="5" t="s">
        <v>6178</v>
      </c>
      <c r="F3625" s="5"/>
      <c r="G3625" s="5"/>
      <c r="H3625" s="5" t="s">
        <v>677</v>
      </c>
      <c r="I3625" s="5" t="s">
        <v>110</v>
      </c>
      <c r="J3625" s="7">
        <v>45376.393750000003</v>
      </c>
      <c r="K3625" s="7">
        <v>45376.395138888889</v>
      </c>
      <c r="L3625" s="5" t="s">
        <v>25</v>
      </c>
      <c r="M3625" s="8" t="s">
        <v>14946</v>
      </c>
      <c r="N3625" s="8" t="s">
        <v>14947</v>
      </c>
      <c r="O3625" s="8"/>
      <c r="P3625" s="5">
        <v>10800</v>
      </c>
      <c r="Q3625" s="5" t="s">
        <v>37</v>
      </c>
      <c r="R3625" s="5" t="s">
        <v>29</v>
      </c>
    </row>
    <row r="3626" spans="1:18" ht="12.45" customHeight="1" x14ac:dyDescent="0.3">
      <c r="A3626" s="5" t="s">
        <v>68</v>
      </c>
      <c r="B3626" s="6" t="s">
        <v>138</v>
      </c>
      <c r="C3626" s="5" t="s">
        <v>14948</v>
      </c>
      <c r="D3626" s="5" t="s">
        <v>80</v>
      </c>
      <c r="E3626" s="5" t="s">
        <v>123</v>
      </c>
      <c r="F3626" s="5" t="s">
        <v>1432</v>
      </c>
      <c r="G3626" s="5"/>
      <c r="H3626" s="5" t="s">
        <v>224</v>
      </c>
      <c r="I3626" s="5" t="s">
        <v>142</v>
      </c>
      <c r="J3626" s="7">
        <v>45376.395138888889</v>
      </c>
      <c r="K3626" s="7">
        <v>45376.427083333336</v>
      </c>
      <c r="L3626" s="5" t="s">
        <v>25</v>
      </c>
      <c r="M3626" s="8" t="s">
        <v>14949</v>
      </c>
      <c r="N3626" s="8" t="s">
        <v>14950</v>
      </c>
      <c r="O3626" s="8"/>
      <c r="P3626" s="5">
        <v>600</v>
      </c>
      <c r="Q3626" s="5" t="s">
        <v>43</v>
      </c>
      <c r="R3626" s="5" t="s">
        <v>29</v>
      </c>
    </row>
    <row r="3627" spans="1:18" ht="12.45" customHeight="1" x14ac:dyDescent="0.3">
      <c r="A3627" s="5" t="s">
        <v>68</v>
      </c>
      <c r="B3627" s="6" t="s">
        <v>14951</v>
      </c>
      <c r="C3627" s="5" t="s">
        <v>14952</v>
      </c>
      <c r="D3627" s="5" t="s">
        <v>666</v>
      </c>
      <c r="E3627" s="5"/>
      <c r="F3627" s="5"/>
      <c r="G3627" s="5"/>
      <c r="H3627" s="5" t="s">
        <v>95</v>
      </c>
      <c r="I3627" s="5" t="s">
        <v>14953</v>
      </c>
      <c r="J3627" s="7">
        <v>45376.395138888889</v>
      </c>
      <c r="K3627" s="7">
        <v>45376.463194444441</v>
      </c>
      <c r="L3627" s="5" t="s">
        <v>75</v>
      </c>
      <c r="M3627" s="8" t="s">
        <v>14954</v>
      </c>
      <c r="N3627" s="8" t="s">
        <v>14955</v>
      </c>
      <c r="O3627" s="8"/>
      <c r="P3627" s="5">
        <v>900</v>
      </c>
      <c r="Q3627" s="5" t="s">
        <v>28</v>
      </c>
      <c r="R3627" s="5" t="s">
        <v>29</v>
      </c>
    </row>
    <row r="3628" spans="1:18" ht="12.45" customHeight="1" x14ac:dyDescent="0.3">
      <c r="A3628" s="5" t="s">
        <v>18</v>
      </c>
      <c r="B3628" s="6" t="s">
        <v>14956</v>
      </c>
      <c r="C3628" s="5" t="s">
        <v>14957</v>
      </c>
      <c r="D3628" s="5" t="s">
        <v>183</v>
      </c>
      <c r="E3628" s="5"/>
      <c r="F3628" s="5"/>
      <c r="G3628" s="5"/>
      <c r="H3628" s="5" t="s">
        <v>197</v>
      </c>
      <c r="I3628" s="5" t="s">
        <v>177</v>
      </c>
      <c r="J3628" s="7">
        <v>45376.396527777775</v>
      </c>
      <c r="K3628" s="7">
        <v>45376.679861111108</v>
      </c>
      <c r="L3628" s="5" t="s">
        <v>155</v>
      </c>
      <c r="M3628" s="8" t="s">
        <v>14958</v>
      </c>
      <c r="N3628" s="8" t="s">
        <v>14959</v>
      </c>
      <c r="O3628" s="8"/>
      <c r="P3628" s="5">
        <v>3000</v>
      </c>
      <c r="Q3628" s="5" t="s">
        <v>43</v>
      </c>
      <c r="R3628" s="5" t="s">
        <v>29</v>
      </c>
    </row>
    <row r="3629" spans="1:18" ht="12.45" customHeight="1" x14ac:dyDescent="0.3">
      <c r="A3629" s="5" t="s">
        <v>68</v>
      </c>
      <c r="B3629" s="6" t="s">
        <v>4601</v>
      </c>
      <c r="C3629" s="5" t="s">
        <v>14960</v>
      </c>
      <c r="D3629" s="5" t="s">
        <v>768</v>
      </c>
      <c r="E3629" s="5" t="s">
        <v>920</v>
      </c>
      <c r="F3629" s="5"/>
      <c r="G3629" s="5"/>
      <c r="H3629" s="5" t="s">
        <v>147</v>
      </c>
      <c r="I3629" s="5" t="s">
        <v>1220</v>
      </c>
      <c r="J3629" s="7">
        <v>45376.396527777775</v>
      </c>
      <c r="K3629" s="7">
        <v>45376.426388888889</v>
      </c>
      <c r="L3629" s="5" t="s">
        <v>25</v>
      </c>
      <c r="M3629" s="8" t="s">
        <v>14961</v>
      </c>
      <c r="N3629" s="8" t="s">
        <v>14962</v>
      </c>
      <c r="O3629" s="8"/>
      <c r="P3629" s="5">
        <v>900</v>
      </c>
      <c r="Q3629" s="5" t="s">
        <v>28</v>
      </c>
      <c r="R3629" s="5" t="s">
        <v>29</v>
      </c>
    </row>
    <row r="3630" spans="1:18" ht="12.45" customHeight="1" x14ac:dyDescent="0.3">
      <c r="A3630" s="5" t="s">
        <v>68</v>
      </c>
      <c r="B3630" s="6" t="s">
        <v>14963</v>
      </c>
      <c r="C3630" s="5" t="s">
        <v>14964</v>
      </c>
      <c r="D3630" s="5" t="s">
        <v>80</v>
      </c>
      <c r="E3630" s="5" t="s">
        <v>621</v>
      </c>
      <c r="F3630" s="5"/>
      <c r="G3630" s="5"/>
      <c r="H3630" s="5" t="s">
        <v>102</v>
      </c>
      <c r="I3630" s="5" t="s">
        <v>130</v>
      </c>
      <c r="J3630" s="7">
        <v>45376.397222222222</v>
      </c>
      <c r="K3630" s="7">
        <v>45376.55972222222</v>
      </c>
      <c r="L3630" s="5" t="s">
        <v>50</v>
      </c>
      <c r="M3630" s="8" t="s">
        <v>14965</v>
      </c>
      <c r="N3630" s="8" t="s">
        <v>14966</v>
      </c>
      <c r="O3630" s="8"/>
      <c r="P3630" s="5">
        <v>600</v>
      </c>
      <c r="Q3630" s="5" t="s">
        <v>43</v>
      </c>
      <c r="R3630" s="5" t="s">
        <v>29</v>
      </c>
    </row>
    <row r="3631" spans="1:18" ht="12.45" customHeight="1" x14ac:dyDescent="0.3">
      <c r="A3631" s="5" t="s">
        <v>68</v>
      </c>
      <c r="B3631" s="6" t="s">
        <v>14967</v>
      </c>
      <c r="C3631" s="5" t="s">
        <v>14968</v>
      </c>
      <c r="D3631" s="5" t="s">
        <v>71</v>
      </c>
      <c r="E3631" s="5" t="s">
        <v>1363</v>
      </c>
      <c r="F3631" s="5"/>
      <c r="G3631" s="5"/>
      <c r="H3631" s="5" t="s">
        <v>134</v>
      </c>
      <c r="I3631" s="5" t="s">
        <v>14969</v>
      </c>
      <c r="J3631" s="7">
        <v>45376.397916666669</v>
      </c>
      <c r="K3631" s="7">
        <v>45376.447916666664</v>
      </c>
      <c r="L3631" s="5" t="s">
        <v>75</v>
      </c>
      <c r="M3631" s="8" t="s">
        <v>14970</v>
      </c>
      <c r="N3631" s="8" t="s">
        <v>14971</v>
      </c>
      <c r="O3631" s="8"/>
      <c r="P3631" s="5">
        <v>1200</v>
      </c>
      <c r="Q3631" s="5" t="s">
        <v>28</v>
      </c>
      <c r="R3631" s="5" t="s">
        <v>29</v>
      </c>
    </row>
    <row r="3632" spans="1:18" ht="12.45" customHeight="1" x14ac:dyDescent="0.3">
      <c r="A3632" s="5" t="s">
        <v>68</v>
      </c>
      <c r="B3632" s="6" t="s">
        <v>14926</v>
      </c>
      <c r="C3632" s="5" t="s">
        <v>14972</v>
      </c>
      <c r="D3632" s="5" t="s">
        <v>80</v>
      </c>
      <c r="E3632" s="5" t="s">
        <v>123</v>
      </c>
      <c r="F3632" s="5" t="s">
        <v>10686</v>
      </c>
      <c r="G3632" s="5"/>
      <c r="H3632" s="5" t="s">
        <v>677</v>
      </c>
      <c r="I3632" s="5" t="s">
        <v>3358</v>
      </c>
      <c r="J3632" s="7">
        <v>45376.397916666669</v>
      </c>
      <c r="K3632" s="7">
        <v>45376.406944444447</v>
      </c>
      <c r="L3632" s="5" t="s">
        <v>25</v>
      </c>
      <c r="M3632" s="8" t="s">
        <v>14973</v>
      </c>
      <c r="N3632" s="8" t="s">
        <v>14974</v>
      </c>
      <c r="O3632" s="8"/>
      <c r="P3632" s="5">
        <v>1200</v>
      </c>
      <c r="Q3632" s="5" t="s">
        <v>28</v>
      </c>
      <c r="R3632" s="5" t="s">
        <v>29</v>
      </c>
    </row>
    <row r="3633" spans="1:18" ht="12.45" customHeight="1" x14ac:dyDescent="0.3">
      <c r="A3633" s="5" t="s">
        <v>68</v>
      </c>
      <c r="B3633" s="6" t="s">
        <v>14975</v>
      </c>
      <c r="C3633" s="5" t="s">
        <v>14976</v>
      </c>
      <c r="D3633" s="5" t="s">
        <v>80</v>
      </c>
      <c r="E3633" s="5" t="s">
        <v>115</v>
      </c>
      <c r="F3633" s="5"/>
      <c r="G3633" s="5"/>
      <c r="H3633" s="5" t="s">
        <v>391</v>
      </c>
      <c r="I3633" s="5" t="s">
        <v>8645</v>
      </c>
      <c r="J3633" s="7">
        <v>45376.397916666669</v>
      </c>
      <c r="K3633" s="7">
        <v>45376.415972222225</v>
      </c>
      <c r="L3633" s="5" t="s">
        <v>25</v>
      </c>
      <c r="M3633" s="8" t="s">
        <v>14977</v>
      </c>
      <c r="N3633" s="8" t="s">
        <v>14978</v>
      </c>
      <c r="O3633" s="8"/>
      <c r="P3633" s="5">
        <v>480</v>
      </c>
      <c r="Q3633" s="5" t="s">
        <v>28</v>
      </c>
      <c r="R3633" s="5" t="s">
        <v>29</v>
      </c>
    </row>
    <row r="3634" spans="1:18" ht="12.45" customHeight="1" x14ac:dyDescent="0.3">
      <c r="A3634" s="5" t="s">
        <v>68</v>
      </c>
      <c r="B3634" s="6" t="s">
        <v>14979</v>
      </c>
      <c r="C3634" s="5" t="s">
        <v>14980</v>
      </c>
      <c r="D3634" s="5" t="s">
        <v>80</v>
      </c>
      <c r="E3634" s="5" t="s">
        <v>1432</v>
      </c>
      <c r="F3634" s="5"/>
      <c r="G3634" s="5"/>
      <c r="H3634" s="5" t="s">
        <v>3475</v>
      </c>
      <c r="I3634" s="5" t="s">
        <v>7789</v>
      </c>
      <c r="J3634" s="7">
        <v>45376.397916666669</v>
      </c>
      <c r="K3634" s="7">
        <v>45376.417361111111</v>
      </c>
      <c r="L3634" s="5" t="s">
        <v>25</v>
      </c>
      <c r="M3634" s="8" t="s">
        <v>10514</v>
      </c>
      <c r="N3634" s="8" t="s">
        <v>14981</v>
      </c>
      <c r="O3634" s="8"/>
      <c r="P3634" s="5">
        <v>180</v>
      </c>
      <c r="Q3634" s="5" t="s">
        <v>28</v>
      </c>
      <c r="R3634" s="5" t="s">
        <v>120</v>
      </c>
    </row>
    <row r="3635" spans="1:18" ht="12.45" customHeight="1" x14ac:dyDescent="0.3">
      <c r="A3635" s="5" t="s">
        <v>44</v>
      </c>
      <c r="B3635" s="6" t="s">
        <v>337</v>
      </c>
      <c r="C3635" s="5" t="s">
        <v>14982</v>
      </c>
      <c r="D3635" s="5" t="s">
        <v>47</v>
      </c>
      <c r="E3635" s="5"/>
      <c r="F3635" s="5"/>
      <c r="G3635" s="5"/>
      <c r="H3635" s="5" t="s">
        <v>49</v>
      </c>
      <c r="I3635" s="5" t="s">
        <v>49</v>
      </c>
      <c r="J3635" s="7">
        <v>45376.399305555555</v>
      </c>
      <c r="K3635" s="7">
        <v>45376.597916666666</v>
      </c>
      <c r="L3635" s="5" t="s">
        <v>155</v>
      </c>
      <c r="M3635" s="8" t="s">
        <v>14983</v>
      </c>
      <c r="N3635" s="8" t="s">
        <v>14984</v>
      </c>
      <c r="O3635" s="8"/>
      <c r="P3635" s="5">
        <v>10800</v>
      </c>
      <c r="Q3635" s="5" t="s">
        <v>53</v>
      </c>
      <c r="R3635" s="5" t="s">
        <v>29</v>
      </c>
    </row>
    <row r="3636" spans="1:18" ht="12.45" customHeight="1" x14ac:dyDescent="0.3">
      <c r="A3636" s="5" t="s">
        <v>68</v>
      </c>
      <c r="B3636" s="6" t="s">
        <v>2911</v>
      </c>
      <c r="C3636" s="5" t="s">
        <v>14985</v>
      </c>
      <c r="D3636" s="5" t="s">
        <v>21</v>
      </c>
      <c r="E3636" s="5" t="s">
        <v>301</v>
      </c>
      <c r="F3636" s="5"/>
      <c r="G3636" s="5"/>
      <c r="H3636" s="5" t="s">
        <v>408</v>
      </c>
      <c r="I3636" s="5" t="s">
        <v>2913</v>
      </c>
      <c r="J3636" s="7">
        <v>45376.4</v>
      </c>
      <c r="K3636" s="7">
        <v>45376.476388888892</v>
      </c>
      <c r="L3636" s="5" t="s">
        <v>75</v>
      </c>
      <c r="M3636" s="8" t="s">
        <v>14986</v>
      </c>
      <c r="N3636" s="8" t="s">
        <v>14987</v>
      </c>
      <c r="O3636" s="8"/>
      <c r="P3636" s="5">
        <v>1200</v>
      </c>
      <c r="Q3636" s="5" t="s">
        <v>53</v>
      </c>
      <c r="R3636" s="5" t="s">
        <v>29</v>
      </c>
    </row>
    <row r="3637" spans="1:18" ht="12.45" customHeight="1" x14ac:dyDescent="0.3">
      <c r="A3637" s="5" t="s">
        <v>68</v>
      </c>
      <c r="B3637" s="6" t="s">
        <v>14988</v>
      </c>
      <c r="C3637" s="5" t="s">
        <v>14989</v>
      </c>
      <c r="D3637" s="5" t="s">
        <v>183</v>
      </c>
      <c r="E3637" s="5"/>
      <c r="F3637" s="5"/>
      <c r="G3637" s="5"/>
      <c r="H3637" s="5" t="s">
        <v>322</v>
      </c>
      <c r="I3637" s="5" t="s">
        <v>897</v>
      </c>
      <c r="J3637" s="7">
        <v>45376.402083333334</v>
      </c>
      <c r="K3637" s="7"/>
      <c r="L3637" s="5" t="s">
        <v>324</v>
      </c>
      <c r="M3637" s="8" t="s">
        <v>14990</v>
      </c>
      <c r="N3637" s="8" t="s">
        <v>14991</v>
      </c>
      <c r="O3637" s="8" t="s">
        <v>14992</v>
      </c>
      <c r="P3637" s="5">
        <v>1800</v>
      </c>
      <c r="Q3637" s="5" t="s">
        <v>28</v>
      </c>
      <c r="R3637" s="5" t="s">
        <v>29</v>
      </c>
    </row>
    <row r="3638" spans="1:18" ht="12.45" customHeight="1" x14ac:dyDescent="0.3">
      <c r="A3638" s="5" t="s">
        <v>68</v>
      </c>
      <c r="B3638" s="6" t="s">
        <v>14993</v>
      </c>
      <c r="C3638" s="5" t="s">
        <v>14994</v>
      </c>
      <c r="D3638" s="5" t="s">
        <v>80</v>
      </c>
      <c r="E3638" s="5" t="s">
        <v>129</v>
      </c>
      <c r="F3638" s="5" t="s">
        <v>742</v>
      </c>
      <c r="G3638" s="5"/>
      <c r="H3638" s="5" t="s">
        <v>216</v>
      </c>
      <c r="I3638" s="5" t="s">
        <v>6730</v>
      </c>
      <c r="J3638" s="7">
        <v>45376.402777777781</v>
      </c>
      <c r="K3638" s="7">
        <v>45376.430555555555</v>
      </c>
      <c r="L3638" s="5" t="s">
        <v>25</v>
      </c>
      <c r="M3638" s="8" t="s">
        <v>14995</v>
      </c>
      <c r="N3638" s="8" t="s">
        <v>14996</v>
      </c>
      <c r="O3638" s="8"/>
      <c r="P3638" s="5">
        <v>600</v>
      </c>
      <c r="Q3638" s="5" t="s">
        <v>43</v>
      </c>
      <c r="R3638" s="5" t="s">
        <v>29</v>
      </c>
    </row>
    <row r="3639" spans="1:18" ht="12.45" customHeight="1" x14ac:dyDescent="0.3">
      <c r="A3639" s="5" t="s">
        <v>68</v>
      </c>
      <c r="B3639" s="6" t="s">
        <v>14997</v>
      </c>
      <c r="C3639" s="5" t="s">
        <v>14998</v>
      </c>
      <c r="D3639" s="5" t="s">
        <v>21</v>
      </c>
      <c r="E3639" s="5" t="s">
        <v>9042</v>
      </c>
      <c r="F3639" s="5" t="s">
        <v>12200</v>
      </c>
      <c r="G3639" s="5"/>
      <c r="H3639" s="5" t="s">
        <v>190</v>
      </c>
      <c r="I3639" s="5" t="s">
        <v>8122</v>
      </c>
      <c r="J3639" s="7">
        <v>45376.402777777781</v>
      </c>
      <c r="K3639" s="7">
        <v>45376.420138888891</v>
      </c>
      <c r="L3639" s="5" t="s">
        <v>25</v>
      </c>
      <c r="M3639" s="8" t="s">
        <v>14999</v>
      </c>
      <c r="N3639" s="8" t="s">
        <v>15000</v>
      </c>
      <c r="O3639" s="8" t="s">
        <v>15001</v>
      </c>
      <c r="P3639" s="5">
        <v>600</v>
      </c>
      <c r="Q3639" s="5" t="s">
        <v>53</v>
      </c>
      <c r="R3639" s="5" t="s">
        <v>29</v>
      </c>
    </row>
    <row r="3640" spans="1:18" ht="12.45" customHeight="1" x14ac:dyDescent="0.3">
      <c r="A3640" s="5" t="s">
        <v>44</v>
      </c>
      <c r="B3640" s="6" t="s">
        <v>13356</v>
      </c>
      <c r="C3640" s="5" t="s">
        <v>15002</v>
      </c>
      <c r="D3640" s="5" t="s">
        <v>47</v>
      </c>
      <c r="E3640" s="5" t="s">
        <v>8502</v>
      </c>
      <c r="F3640" s="5"/>
      <c r="G3640" s="5"/>
      <c r="H3640" s="5" t="s">
        <v>3475</v>
      </c>
      <c r="I3640" s="5" t="s">
        <v>3475</v>
      </c>
      <c r="J3640" s="7">
        <v>45376.40347222222</v>
      </c>
      <c r="K3640" s="7">
        <v>45376.744444444441</v>
      </c>
      <c r="L3640" s="5" t="s">
        <v>155</v>
      </c>
      <c r="M3640" s="8" t="s">
        <v>13358</v>
      </c>
      <c r="N3640" s="8" t="s">
        <v>15003</v>
      </c>
      <c r="O3640" s="8"/>
      <c r="P3640" s="5">
        <v>21600</v>
      </c>
      <c r="Q3640" s="5" t="s">
        <v>53</v>
      </c>
      <c r="R3640" s="5" t="s">
        <v>120</v>
      </c>
    </row>
    <row r="3641" spans="1:18" ht="12.45" customHeight="1" x14ac:dyDescent="0.3">
      <c r="A3641" s="5" t="s">
        <v>68</v>
      </c>
      <c r="B3641" s="6" t="s">
        <v>1940</v>
      </c>
      <c r="C3641" s="5" t="s">
        <v>15004</v>
      </c>
      <c r="D3641" s="5" t="s">
        <v>80</v>
      </c>
      <c r="E3641" s="5" t="s">
        <v>1537</v>
      </c>
      <c r="F3641" s="5"/>
      <c r="G3641" s="5"/>
      <c r="H3641" s="5" t="s">
        <v>1288</v>
      </c>
      <c r="I3641" s="5" t="s">
        <v>1334</v>
      </c>
      <c r="J3641" s="7">
        <v>45376.404166666667</v>
      </c>
      <c r="K3641" s="7">
        <v>45376.445833333331</v>
      </c>
      <c r="L3641" s="5" t="s">
        <v>75</v>
      </c>
      <c r="M3641" s="8" t="s">
        <v>15005</v>
      </c>
      <c r="N3641" s="8" t="s">
        <v>15006</v>
      </c>
      <c r="O3641" s="8"/>
      <c r="P3641" s="5">
        <v>2400</v>
      </c>
      <c r="Q3641" s="5" t="s">
        <v>37</v>
      </c>
      <c r="R3641" s="5" t="s">
        <v>29</v>
      </c>
    </row>
    <row r="3642" spans="1:18" ht="12.45" customHeight="1" x14ac:dyDescent="0.3">
      <c r="A3642" s="5" t="s">
        <v>68</v>
      </c>
      <c r="B3642" s="6" t="s">
        <v>15007</v>
      </c>
      <c r="C3642" s="5" t="s">
        <v>15008</v>
      </c>
      <c r="D3642" s="5" t="s">
        <v>71</v>
      </c>
      <c r="E3642" s="5" t="s">
        <v>5128</v>
      </c>
      <c r="F3642" s="5" t="s">
        <v>3610</v>
      </c>
      <c r="G3642" s="5"/>
      <c r="H3642" s="5" t="s">
        <v>23</v>
      </c>
      <c r="I3642" s="5" t="s">
        <v>1373</v>
      </c>
      <c r="J3642" s="7">
        <v>45376.404861111114</v>
      </c>
      <c r="K3642" s="7">
        <v>45376.523611111108</v>
      </c>
      <c r="L3642" s="5" t="s">
        <v>50</v>
      </c>
      <c r="M3642" s="8" t="s">
        <v>15009</v>
      </c>
      <c r="N3642" s="8" t="s">
        <v>15010</v>
      </c>
      <c r="O3642" s="8"/>
      <c r="P3642" s="5">
        <v>1200</v>
      </c>
      <c r="Q3642" s="5" t="s">
        <v>37</v>
      </c>
      <c r="R3642" s="5" t="s">
        <v>29</v>
      </c>
    </row>
    <row r="3643" spans="1:18" ht="12.45" customHeight="1" x14ac:dyDescent="0.3">
      <c r="A3643" s="5" t="s">
        <v>18</v>
      </c>
      <c r="B3643" s="6" t="s">
        <v>1699</v>
      </c>
      <c r="C3643" s="5" t="s">
        <v>15011</v>
      </c>
      <c r="D3643" s="5" t="s">
        <v>183</v>
      </c>
      <c r="E3643" s="5"/>
      <c r="F3643" s="5"/>
      <c r="G3643" s="5"/>
      <c r="H3643" s="5" t="s">
        <v>185</v>
      </c>
      <c r="I3643" s="5" t="s">
        <v>1701</v>
      </c>
      <c r="J3643" s="7">
        <v>45376.405555555553</v>
      </c>
      <c r="K3643" s="7">
        <v>45376.629861111112</v>
      </c>
      <c r="L3643" s="5" t="s">
        <v>155</v>
      </c>
      <c r="M3643" s="8" t="s">
        <v>15012</v>
      </c>
      <c r="N3643" s="8" t="s">
        <v>15013</v>
      </c>
      <c r="O3643" s="8"/>
      <c r="P3643" s="5">
        <v>14400</v>
      </c>
      <c r="Q3643" s="5" t="s">
        <v>53</v>
      </c>
      <c r="R3643" s="5" t="s">
        <v>29</v>
      </c>
    </row>
    <row r="3644" spans="1:18" ht="12.45" customHeight="1" x14ac:dyDescent="0.3">
      <c r="A3644" s="5" t="s">
        <v>68</v>
      </c>
      <c r="B3644" s="6" t="s">
        <v>15014</v>
      </c>
      <c r="C3644" s="5" t="s">
        <v>15015</v>
      </c>
      <c r="D3644" s="5" t="s">
        <v>3501</v>
      </c>
      <c r="E3644" s="5" t="s">
        <v>129</v>
      </c>
      <c r="F3644" s="5"/>
      <c r="G3644" s="5"/>
      <c r="H3644" s="5" t="s">
        <v>73</v>
      </c>
      <c r="I3644" s="5" t="s">
        <v>15016</v>
      </c>
      <c r="J3644" s="7">
        <v>45376.407638888886</v>
      </c>
      <c r="K3644" s="7">
        <v>45376.706250000003</v>
      </c>
      <c r="L3644" s="5" t="s">
        <v>155</v>
      </c>
      <c r="M3644" s="8" t="s">
        <v>15017</v>
      </c>
      <c r="N3644" s="8" t="s">
        <v>15018</v>
      </c>
      <c r="O3644" s="8"/>
      <c r="P3644" s="5">
        <v>3600</v>
      </c>
      <c r="Q3644" s="5" t="s">
        <v>28</v>
      </c>
      <c r="R3644" s="5" t="s">
        <v>120</v>
      </c>
    </row>
    <row r="3645" spans="1:18" ht="12.45" customHeight="1" x14ac:dyDescent="0.3">
      <c r="A3645" s="5" t="s">
        <v>68</v>
      </c>
      <c r="B3645" s="6" t="s">
        <v>15019</v>
      </c>
      <c r="C3645" s="5" t="s">
        <v>15020</v>
      </c>
      <c r="D3645" s="5" t="s">
        <v>80</v>
      </c>
      <c r="E3645" s="5" t="s">
        <v>123</v>
      </c>
      <c r="F3645" s="5"/>
      <c r="G3645" s="5"/>
      <c r="H3645" s="5" t="s">
        <v>408</v>
      </c>
      <c r="I3645" s="5" t="s">
        <v>2473</v>
      </c>
      <c r="J3645" s="7">
        <v>45376.407638888886</v>
      </c>
      <c r="K3645" s="7">
        <v>45376.425694444442</v>
      </c>
      <c r="L3645" s="5" t="s">
        <v>25</v>
      </c>
      <c r="M3645" s="8" t="s">
        <v>15021</v>
      </c>
      <c r="N3645" s="8" t="s">
        <v>15022</v>
      </c>
      <c r="O3645" s="8"/>
      <c r="P3645" s="5">
        <v>900</v>
      </c>
      <c r="Q3645" s="5" t="s">
        <v>28</v>
      </c>
      <c r="R3645" s="5" t="s">
        <v>120</v>
      </c>
    </row>
    <row r="3646" spans="1:18" ht="12.45" customHeight="1" x14ac:dyDescent="0.3">
      <c r="A3646" s="5" t="s">
        <v>68</v>
      </c>
      <c r="B3646" s="6" t="s">
        <v>15023</v>
      </c>
      <c r="C3646" s="5" t="s">
        <v>15024</v>
      </c>
      <c r="D3646" s="5" t="s">
        <v>183</v>
      </c>
      <c r="E3646" s="5"/>
      <c r="F3646" s="5"/>
      <c r="G3646" s="5"/>
      <c r="H3646" s="5" t="s">
        <v>322</v>
      </c>
      <c r="I3646" s="5" t="s">
        <v>15025</v>
      </c>
      <c r="J3646" s="7">
        <v>45376.40902777778</v>
      </c>
      <c r="K3646" s="7">
        <v>45376.481944444444</v>
      </c>
      <c r="L3646" s="5" t="s">
        <v>75</v>
      </c>
      <c r="M3646" s="8" t="s">
        <v>15026</v>
      </c>
      <c r="N3646" s="8" t="s">
        <v>15027</v>
      </c>
      <c r="O3646" s="8" t="s">
        <v>15028</v>
      </c>
      <c r="P3646" s="5">
        <v>1500</v>
      </c>
      <c r="Q3646" s="5" t="s">
        <v>53</v>
      </c>
      <c r="R3646" s="5" t="s">
        <v>29</v>
      </c>
    </row>
    <row r="3647" spans="1:18" ht="12.45" customHeight="1" x14ac:dyDescent="0.3">
      <c r="A3647" s="5" t="s">
        <v>68</v>
      </c>
      <c r="B3647" s="6" t="s">
        <v>7800</v>
      </c>
      <c r="C3647" s="5" t="s">
        <v>15029</v>
      </c>
      <c r="D3647" s="5" t="s">
        <v>71</v>
      </c>
      <c r="E3647" s="5" t="s">
        <v>2220</v>
      </c>
      <c r="F3647" s="5"/>
      <c r="G3647" s="5"/>
      <c r="H3647" s="5" t="s">
        <v>116</v>
      </c>
      <c r="I3647" s="5" t="s">
        <v>1966</v>
      </c>
      <c r="J3647" s="7">
        <v>45376.409722222219</v>
      </c>
      <c r="K3647" s="7">
        <v>45376.445138888892</v>
      </c>
      <c r="L3647" s="5" t="s">
        <v>25</v>
      </c>
      <c r="M3647" s="8" t="s">
        <v>15030</v>
      </c>
      <c r="N3647" s="8" t="s">
        <v>15031</v>
      </c>
      <c r="O3647" s="8"/>
      <c r="P3647" s="5">
        <v>1200</v>
      </c>
      <c r="Q3647" s="5" t="s">
        <v>43</v>
      </c>
      <c r="R3647" s="5" t="s">
        <v>29</v>
      </c>
    </row>
    <row r="3648" spans="1:18" ht="12.45" customHeight="1" x14ac:dyDescent="0.3">
      <c r="A3648" s="5" t="s">
        <v>44</v>
      </c>
      <c r="B3648" s="6" t="s">
        <v>3557</v>
      </c>
      <c r="C3648" s="5" t="s">
        <v>15032</v>
      </c>
      <c r="D3648" s="5" t="s">
        <v>47</v>
      </c>
      <c r="E3648" s="5"/>
      <c r="F3648" s="5"/>
      <c r="G3648" s="5"/>
      <c r="H3648" s="5" t="s">
        <v>63</v>
      </c>
      <c r="I3648" s="5" t="s">
        <v>63</v>
      </c>
      <c r="J3648" s="7">
        <v>45376.409722222219</v>
      </c>
      <c r="K3648" s="7">
        <v>45376.43472222222</v>
      </c>
      <c r="L3648" s="5" t="s">
        <v>25</v>
      </c>
      <c r="M3648" s="8"/>
      <c r="N3648" s="8"/>
      <c r="O3648" s="8"/>
      <c r="P3648" s="5"/>
      <c r="Q3648" s="5" t="s">
        <v>53</v>
      </c>
      <c r="R3648" s="5" t="s">
        <v>29</v>
      </c>
    </row>
    <row r="3649" spans="1:18" ht="12.45" customHeight="1" x14ac:dyDescent="0.3">
      <c r="A3649" s="5" t="s">
        <v>68</v>
      </c>
      <c r="B3649" s="6" t="s">
        <v>15033</v>
      </c>
      <c r="C3649" s="5" t="s">
        <v>15034</v>
      </c>
      <c r="D3649" s="5" t="s">
        <v>40</v>
      </c>
      <c r="E3649" s="5" t="s">
        <v>11007</v>
      </c>
      <c r="F3649" s="5"/>
      <c r="G3649" s="5"/>
      <c r="H3649" s="5" t="s">
        <v>216</v>
      </c>
      <c r="I3649" s="5" t="s">
        <v>4201</v>
      </c>
      <c r="J3649" s="7">
        <v>45376.409722222219</v>
      </c>
      <c r="K3649" s="7">
        <v>45376.598611111112</v>
      </c>
      <c r="L3649" s="5" t="s">
        <v>155</v>
      </c>
      <c r="M3649" s="8" t="s">
        <v>15035</v>
      </c>
      <c r="N3649" s="8" t="s">
        <v>15036</v>
      </c>
      <c r="O3649" s="8"/>
      <c r="P3649" s="5">
        <v>600</v>
      </c>
      <c r="Q3649" s="5" t="s">
        <v>28</v>
      </c>
      <c r="R3649" s="5" t="s">
        <v>29</v>
      </c>
    </row>
    <row r="3650" spans="1:18" ht="12.45" customHeight="1" x14ac:dyDescent="0.3">
      <c r="A3650" s="5" t="s">
        <v>68</v>
      </c>
      <c r="B3650" s="6" t="s">
        <v>596</v>
      </c>
      <c r="C3650" s="5" t="s">
        <v>15037</v>
      </c>
      <c r="D3650" s="5" t="s">
        <v>80</v>
      </c>
      <c r="E3650" s="5"/>
      <c r="F3650" s="5"/>
      <c r="G3650" s="5"/>
      <c r="H3650" s="5" t="s">
        <v>95</v>
      </c>
      <c r="I3650" s="5" t="s">
        <v>15038</v>
      </c>
      <c r="J3650" s="7">
        <v>45376.412499999999</v>
      </c>
      <c r="K3650" s="7">
        <v>45376.55972222222</v>
      </c>
      <c r="L3650" s="5" t="s">
        <v>50</v>
      </c>
      <c r="M3650" s="8" t="s">
        <v>15039</v>
      </c>
      <c r="N3650" s="8" t="s">
        <v>15040</v>
      </c>
      <c r="O3650" s="8" t="s">
        <v>15041</v>
      </c>
      <c r="P3650" s="5">
        <v>2100</v>
      </c>
      <c r="Q3650" s="5" t="s">
        <v>28</v>
      </c>
      <c r="R3650" s="5" t="s">
        <v>29</v>
      </c>
    </row>
    <row r="3651" spans="1:18" ht="12.45" customHeight="1" x14ac:dyDescent="0.3">
      <c r="A3651" s="5" t="s">
        <v>68</v>
      </c>
      <c r="B3651" s="6" t="s">
        <v>15042</v>
      </c>
      <c r="C3651" s="5" t="s">
        <v>15043</v>
      </c>
      <c r="D3651" s="5" t="s">
        <v>80</v>
      </c>
      <c r="E3651" s="5" t="s">
        <v>129</v>
      </c>
      <c r="F3651" s="5" t="s">
        <v>1071</v>
      </c>
      <c r="G3651" s="5"/>
      <c r="H3651" s="5" t="s">
        <v>82</v>
      </c>
      <c r="I3651" s="5" t="s">
        <v>13472</v>
      </c>
      <c r="J3651" s="7">
        <v>45376.412499999999</v>
      </c>
      <c r="K3651" s="7">
        <v>45376.655555555553</v>
      </c>
      <c r="L3651" s="5" t="s">
        <v>155</v>
      </c>
      <c r="M3651" s="8" t="s">
        <v>15044</v>
      </c>
      <c r="N3651" s="8" t="s">
        <v>15045</v>
      </c>
      <c r="O3651" s="8"/>
      <c r="P3651" s="5">
        <v>900</v>
      </c>
      <c r="Q3651" s="5" t="s">
        <v>28</v>
      </c>
      <c r="R3651" s="5" t="s">
        <v>120</v>
      </c>
    </row>
    <row r="3652" spans="1:18" ht="12.45" customHeight="1" x14ac:dyDescent="0.3">
      <c r="A3652" s="5" t="s">
        <v>68</v>
      </c>
      <c r="B3652" s="6" t="s">
        <v>15046</v>
      </c>
      <c r="C3652" s="5" t="s">
        <v>15047</v>
      </c>
      <c r="D3652" s="5" t="s">
        <v>21</v>
      </c>
      <c r="E3652" s="5" t="s">
        <v>301</v>
      </c>
      <c r="F3652" s="5"/>
      <c r="G3652" s="5"/>
      <c r="H3652" s="5" t="s">
        <v>216</v>
      </c>
      <c r="I3652" s="5" t="s">
        <v>1567</v>
      </c>
      <c r="J3652" s="7">
        <v>45376.415277777778</v>
      </c>
      <c r="K3652" s="7">
        <v>45376.436111111114</v>
      </c>
      <c r="L3652" s="5" t="s">
        <v>25</v>
      </c>
      <c r="M3652" s="8" t="s">
        <v>15048</v>
      </c>
      <c r="N3652" s="8" t="s">
        <v>15049</v>
      </c>
      <c r="O3652" s="8"/>
      <c r="P3652" s="5">
        <v>600</v>
      </c>
      <c r="Q3652" s="5" t="s">
        <v>43</v>
      </c>
      <c r="R3652" s="5" t="s">
        <v>29</v>
      </c>
    </row>
    <row r="3653" spans="1:18" ht="12.45" customHeight="1" x14ac:dyDescent="0.3">
      <c r="A3653" s="5" t="s">
        <v>68</v>
      </c>
      <c r="B3653" s="6" t="s">
        <v>15050</v>
      </c>
      <c r="C3653" s="5" t="s">
        <v>15051</v>
      </c>
      <c r="D3653" s="5" t="s">
        <v>288</v>
      </c>
      <c r="E3653" s="5" t="s">
        <v>230</v>
      </c>
      <c r="F3653" s="5"/>
      <c r="G3653" s="5"/>
      <c r="H3653" s="5" t="s">
        <v>459</v>
      </c>
      <c r="I3653" s="5" t="s">
        <v>4296</v>
      </c>
      <c r="J3653" s="7">
        <v>45376.415277777778</v>
      </c>
      <c r="K3653" s="7">
        <v>45376.482638888891</v>
      </c>
      <c r="L3653" s="5" t="s">
        <v>75</v>
      </c>
      <c r="M3653" s="8" t="s">
        <v>15052</v>
      </c>
      <c r="N3653" s="8"/>
      <c r="O3653" s="8"/>
      <c r="P3653" s="5"/>
      <c r="Q3653" s="5" t="s">
        <v>53</v>
      </c>
      <c r="R3653" s="5" t="s">
        <v>29</v>
      </c>
    </row>
    <row r="3654" spans="1:18" ht="12.45" customHeight="1" x14ac:dyDescent="0.3">
      <c r="A3654" s="5" t="s">
        <v>44</v>
      </c>
      <c r="B3654" s="6" t="s">
        <v>15053</v>
      </c>
      <c r="C3654" s="5" t="s">
        <v>15054</v>
      </c>
      <c r="D3654" s="5" t="s">
        <v>47</v>
      </c>
      <c r="E3654" s="5"/>
      <c r="F3654" s="5"/>
      <c r="G3654" s="5"/>
      <c r="H3654" s="5" t="s">
        <v>322</v>
      </c>
      <c r="I3654" s="5" t="s">
        <v>322</v>
      </c>
      <c r="J3654" s="7">
        <v>45376.415972222225</v>
      </c>
      <c r="K3654" s="7">
        <v>45376.772916666669</v>
      </c>
      <c r="L3654" s="5" t="s">
        <v>155</v>
      </c>
      <c r="M3654" s="8"/>
      <c r="N3654" s="8" t="s">
        <v>15055</v>
      </c>
      <c r="O3654" s="8"/>
      <c r="P3654" s="5">
        <v>10800</v>
      </c>
      <c r="Q3654" s="5" t="s">
        <v>53</v>
      </c>
      <c r="R3654" s="5" t="s">
        <v>29</v>
      </c>
    </row>
    <row r="3655" spans="1:18" ht="12.45" customHeight="1" x14ac:dyDescent="0.3">
      <c r="A3655" s="5" t="s">
        <v>68</v>
      </c>
      <c r="B3655" s="6" t="s">
        <v>15056</v>
      </c>
      <c r="C3655" s="5" t="s">
        <v>15057</v>
      </c>
      <c r="D3655" s="5" t="s">
        <v>71</v>
      </c>
      <c r="E3655" s="5" t="s">
        <v>1558</v>
      </c>
      <c r="F3655" s="5"/>
      <c r="G3655" s="5"/>
      <c r="H3655" s="5" t="s">
        <v>203</v>
      </c>
      <c r="I3655" s="5" t="s">
        <v>15058</v>
      </c>
      <c r="J3655" s="7">
        <v>45376.416666666664</v>
      </c>
      <c r="K3655" s="7">
        <v>45376.853472222225</v>
      </c>
      <c r="L3655" s="5" t="s">
        <v>155</v>
      </c>
      <c r="M3655" s="8" t="s">
        <v>15059</v>
      </c>
      <c r="N3655" s="8" t="s">
        <v>15060</v>
      </c>
      <c r="O3655" s="8"/>
      <c r="P3655" s="5">
        <v>180</v>
      </c>
      <c r="Q3655" s="5" t="s">
        <v>28</v>
      </c>
      <c r="R3655" s="5" t="s">
        <v>29</v>
      </c>
    </row>
    <row r="3656" spans="1:18" ht="12.45" customHeight="1" x14ac:dyDescent="0.3">
      <c r="A3656" s="5" t="s">
        <v>68</v>
      </c>
      <c r="B3656" s="6" t="s">
        <v>15061</v>
      </c>
      <c r="C3656" s="5" t="s">
        <v>15062</v>
      </c>
      <c r="D3656" s="5" t="s">
        <v>71</v>
      </c>
      <c r="E3656" s="5" t="s">
        <v>1558</v>
      </c>
      <c r="F3656" s="5"/>
      <c r="G3656" s="5"/>
      <c r="H3656" s="5" t="s">
        <v>203</v>
      </c>
      <c r="I3656" s="5" t="s">
        <v>15063</v>
      </c>
      <c r="J3656" s="7">
        <v>45376.417361111111</v>
      </c>
      <c r="K3656" s="7">
        <v>45376.854166666664</v>
      </c>
      <c r="L3656" s="5" t="s">
        <v>155</v>
      </c>
      <c r="M3656" s="8" t="s">
        <v>15064</v>
      </c>
      <c r="N3656" s="8" t="s">
        <v>15065</v>
      </c>
      <c r="O3656" s="8"/>
      <c r="P3656" s="5">
        <v>180</v>
      </c>
      <c r="Q3656" s="5" t="s">
        <v>28</v>
      </c>
      <c r="R3656" s="5" t="s">
        <v>29</v>
      </c>
    </row>
    <row r="3657" spans="1:18" ht="12.45" customHeight="1" x14ac:dyDescent="0.3">
      <c r="A3657" s="5" t="s">
        <v>18</v>
      </c>
      <c r="B3657" s="6" t="s">
        <v>15066</v>
      </c>
      <c r="C3657" s="5" t="s">
        <v>15067</v>
      </c>
      <c r="D3657" s="5" t="s">
        <v>183</v>
      </c>
      <c r="E3657" s="5"/>
      <c r="F3657" s="5"/>
      <c r="G3657" s="5"/>
      <c r="H3657" s="5" t="s">
        <v>420</v>
      </c>
      <c r="I3657" s="5" t="s">
        <v>1520</v>
      </c>
      <c r="J3657" s="7">
        <v>45376.418055555558</v>
      </c>
      <c r="K3657" s="7">
        <v>45376.480555555558</v>
      </c>
      <c r="L3657" s="5" t="s">
        <v>75</v>
      </c>
      <c r="M3657" s="8" t="s">
        <v>15068</v>
      </c>
      <c r="N3657" s="8" t="s">
        <v>15069</v>
      </c>
      <c r="O3657" s="8"/>
      <c r="P3657" s="5">
        <v>1800</v>
      </c>
      <c r="Q3657" s="5" t="s">
        <v>43</v>
      </c>
      <c r="R3657" s="5" t="s">
        <v>29</v>
      </c>
    </row>
    <row r="3658" spans="1:18" ht="12.45" customHeight="1" x14ac:dyDescent="0.3">
      <c r="A3658" s="5" t="s">
        <v>68</v>
      </c>
      <c r="B3658" s="6" t="s">
        <v>12478</v>
      </c>
      <c r="C3658" s="5" t="s">
        <v>15070</v>
      </c>
      <c r="D3658" s="5" t="s">
        <v>71</v>
      </c>
      <c r="E3658" s="5" t="s">
        <v>129</v>
      </c>
      <c r="F3658" s="5" t="s">
        <v>22</v>
      </c>
      <c r="G3658" s="5"/>
      <c r="H3658" s="5" t="s">
        <v>23</v>
      </c>
      <c r="I3658" s="5" t="s">
        <v>1853</v>
      </c>
      <c r="J3658" s="7">
        <v>45376.418749999997</v>
      </c>
      <c r="K3658" s="7">
        <v>45376.663194444445</v>
      </c>
      <c r="L3658" s="5" t="s">
        <v>155</v>
      </c>
      <c r="M3658" s="8" t="s">
        <v>15071</v>
      </c>
      <c r="N3658" s="8" t="s">
        <v>15072</v>
      </c>
      <c r="O3658" s="8" t="s">
        <v>15073</v>
      </c>
      <c r="P3658" s="5">
        <v>5400</v>
      </c>
      <c r="Q3658" s="5" t="s">
        <v>37</v>
      </c>
      <c r="R3658" s="5" t="s">
        <v>29</v>
      </c>
    </row>
    <row r="3659" spans="1:18" ht="12.45" customHeight="1" x14ac:dyDescent="0.3">
      <c r="A3659" s="5" t="s">
        <v>68</v>
      </c>
      <c r="B3659" s="6" t="s">
        <v>15074</v>
      </c>
      <c r="C3659" s="5" t="s">
        <v>15075</v>
      </c>
      <c r="D3659" s="5" t="s">
        <v>71</v>
      </c>
      <c r="E3659" s="5" t="s">
        <v>8230</v>
      </c>
      <c r="F3659" s="5"/>
      <c r="G3659" s="5"/>
      <c r="H3659" s="5" t="s">
        <v>165</v>
      </c>
      <c r="I3659" s="5" t="s">
        <v>3675</v>
      </c>
      <c r="J3659" s="7">
        <v>45376.420138888891</v>
      </c>
      <c r="K3659" s="7">
        <v>45376.865277777775</v>
      </c>
      <c r="L3659" s="5" t="s">
        <v>155</v>
      </c>
      <c r="M3659" s="8" t="s">
        <v>15076</v>
      </c>
      <c r="N3659" s="8" t="s">
        <v>15077</v>
      </c>
      <c r="O3659" s="8" t="s">
        <v>15078</v>
      </c>
      <c r="P3659" s="5">
        <v>720</v>
      </c>
      <c r="Q3659" s="5" t="s">
        <v>28</v>
      </c>
      <c r="R3659" s="5" t="s">
        <v>29</v>
      </c>
    </row>
    <row r="3660" spans="1:18" ht="12.45" customHeight="1" x14ac:dyDescent="0.3">
      <c r="A3660" s="5" t="s">
        <v>68</v>
      </c>
      <c r="B3660" s="6" t="s">
        <v>15079</v>
      </c>
      <c r="C3660" s="5" t="s">
        <v>15080</v>
      </c>
      <c r="D3660" s="5" t="s">
        <v>71</v>
      </c>
      <c r="E3660" s="5"/>
      <c r="F3660" s="5"/>
      <c r="G3660" s="5"/>
      <c r="H3660" s="5" t="s">
        <v>141</v>
      </c>
      <c r="I3660" s="5" t="s">
        <v>9492</v>
      </c>
      <c r="J3660" s="7">
        <v>45376.422222222223</v>
      </c>
      <c r="K3660" s="7">
        <v>45376.865277777775</v>
      </c>
      <c r="L3660" s="5" t="s">
        <v>155</v>
      </c>
      <c r="M3660" s="8" t="s">
        <v>15081</v>
      </c>
      <c r="N3660" s="8"/>
      <c r="O3660" s="8"/>
      <c r="P3660" s="5"/>
      <c r="Q3660" s="5" t="s">
        <v>28</v>
      </c>
      <c r="R3660" s="5" t="s">
        <v>29</v>
      </c>
    </row>
    <row r="3661" spans="1:18" ht="12.45" customHeight="1" x14ac:dyDescent="0.3">
      <c r="A3661" s="5" t="s">
        <v>68</v>
      </c>
      <c r="B3661" s="6" t="s">
        <v>15082</v>
      </c>
      <c r="C3661" s="5" t="s">
        <v>15083</v>
      </c>
      <c r="D3661" s="5" t="s">
        <v>21</v>
      </c>
      <c r="E3661" s="5" t="s">
        <v>301</v>
      </c>
      <c r="F3661" s="5"/>
      <c r="G3661" s="5"/>
      <c r="H3661" s="5" t="s">
        <v>239</v>
      </c>
      <c r="I3661" s="5" t="s">
        <v>330</v>
      </c>
      <c r="J3661" s="7">
        <v>45376.42291666667</v>
      </c>
      <c r="K3661" s="7">
        <v>45376.459722222222</v>
      </c>
      <c r="L3661" s="5" t="s">
        <v>25</v>
      </c>
      <c r="M3661" s="8" t="s">
        <v>15084</v>
      </c>
      <c r="N3661" s="8" t="s">
        <v>15085</v>
      </c>
      <c r="O3661" s="8"/>
      <c r="P3661" s="5">
        <v>600</v>
      </c>
      <c r="Q3661" s="5" t="s">
        <v>43</v>
      </c>
      <c r="R3661" s="5" t="s">
        <v>29</v>
      </c>
    </row>
    <row r="3662" spans="1:18" ht="12.45" customHeight="1" x14ac:dyDescent="0.3">
      <c r="A3662" s="5" t="s">
        <v>68</v>
      </c>
      <c r="B3662" s="6" t="s">
        <v>15086</v>
      </c>
      <c r="C3662" s="5" t="s">
        <v>15087</v>
      </c>
      <c r="D3662" s="5" t="s">
        <v>768</v>
      </c>
      <c r="E3662" s="5" t="s">
        <v>1667</v>
      </c>
      <c r="F3662" s="5"/>
      <c r="G3662" s="5"/>
      <c r="H3662" s="5" t="s">
        <v>656</v>
      </c>
      <c r="I3662" s="5" t="s">
        <v>1553</v>
      </c>
      <c r="J3662" s="7">
        <v>45376.42291666667</v>
      </c>
      <c r="K3662" s="7">
        <v>45376.441666666666</v>
      </c>
      <c r="L3662" s="5" t="s">
        <v>25</v>
      </c>
      <c r="M3662" s="8" t="s">
        <v>15088</v>
      </c>
      <c r="N3662" s="8" t="s">
        <v>15089</v>
      </c>
      <c r="O3662" s="8"/>
      <c r="P3662" s="5">
        <v>600</v>
      </c>
      <c r="Q3662" s="5" t="s">
        <v>43</v>
      </c>
      <c r="R3662" s="5" t="s">
        <v>29</v>
      </c>
    </row>
    <row r="3663" spans="1:18" ht="12.45" customHeight="1" x14ac:dyDescent="0.3">
      <c r="A3663" s="5" t="s">
        <v>68</v>
      </c>
      <c r="B3663" s="6" t="s">
        <v>15090</v>
      </c>
      <c r="C3663" s="5" t="s">
        <v>15091</v>
      </c>
      <c r="D3663" s="5" t="s">
        <v>1530</v>
      </c>
      <c r="E3663" s="5" t="s">
        <v>9473</v>
      </c>
      <c r="F3663" s="5"/>
      <c r="G3663" s="5"/>
      <c r="H3663" s="5" t="s">
        <v>1288</v>
      </c>
      <c r="I3663" s="5" t="s">
        <v>1713</v>
      </c>
      <c r="J3663" s="7">
        <v>45376.423611111109</v>
      </c>
      <c r="K3663" s="7">
        <v>45376.443055555559</v>
      </c>
      <c r="L3663" s="5" t="s">
        <v>25</v>
      </c>
      <c r="M3663" s="8" t="s">
        <v>15092</v>
      </c>
      <c r="N3663" s="8" t="s">
        <v>15093</v>
      </c>
      <c r="O3663" s="8"/>
      <c r="P3663" s="5">
        <v>600</v>
      </c>
      <c r="Q3663" s="5" t="s">
        <v>37</v>
      </c>
      <c r="R3663" s="5" t="s">
        <v>29</v>
      </c>
    </row>
    <row r="3664" spans="1:18" ht="12.45" customHeight="1" x14ac:dyDescent="0.3">
      <c r="A3664" s="5" t="s">
        <v>68</v>
      </c>
      <c r="B3664" s="6" t="s">
        <v>4160</v>
      </c>
      <c r="C3664" s="5" t="s">
        <v>15094</v>
      </c>
      <c r="D3664" s="5" t="s">
        <v>21</v>
      </c>
      <c r="E3664" s="5" t="s">
        <v>9042</v>
      </c>
      <c r="F3664" s="5" t="s">
        <v>12200</v>
      </c>
      <c r="G3664" s="5"/>
      <c r="H3664" s="5" t="s">
        <v>190</v>
      </c>
      <c r="I3664" s="5" t="s">
        <v>913</v>
      </c>
      <c r="J3664" s="7">
        <v>45376.425000000003</v>
      </c>
      <c r="K3664" s="7">
        <v>45376.458333333336</v>
      </c>
      <c r="L3664" s="5" t="s">
        <v>25</v>
      </c>
      <c r="M3664" s="8" t="s">
        <v>15095</v>
      </c>
      <c r="N3664" s="8" t="s">
        <v>15096</v>
      </c>
      <c r="O3664" s="8" t="s">
        <v>15097</v>
      </c>
      <c r="P3664" s="5">
        <v>1500</v>
      </c>
      <c r="Q3664" s="5" t="s">
        <v>37</v>
      </c>
      <c r="R3664" s="5" t="s">
        <v>29</v>
      </c>
    </row>
    <row r="3665" spans="1:18" ht="12.45" customHeight="1" x14ac:dyDescent="0.3">
      <c r="A3665" s="5" t="s">
        <v>68</v>
      </c>
      <c r="B3665" s="6" t="s">
        <v>3491</v>
      </c>
      <c r="C3665" s="5" t="s">
        <v>15098</v>
      </c>
      <c r="D3665" s="5" t="s">
        <v>80</v>
      </c>
      <c r="E3665" s="5" t="s">
        <v>9042</v>
      </c>
      <c r="F3665" s="5"/>
      <c r="G3665" s="5"/>
      <c r="H3665" s="5" t="s">
        <v>408</v>
      </c>
      <c r="I3665" s="5" t="s">
        <v>330</v>
      </c>
      <c r="J3665" s="7">
        <v>45376.425000000003</v>
      </c>
      <c r="K3665" s="7">
        <v>45376.49722222222</v>
      </c>
      <c r="L3665" s="5" t="s">
        <v>75</v>
      </c>
      <c r="M3665" s="8" t="s">
        <v>15099</v>
      </c>
      <c r="N3665" s="8" t="s">
        <v>15100</v>
      </c>
      <c r="O3665" s="8"/>
      <c r="P3665" s="5">
        <v>1800</v>
      </c>
      <c r="Q3665" s="5" t="s">
        <v>43</v>
      </c>
      <c r="R3665" s="5" t="s">
        <v>29</v>
      </c>
    </row>
    <row r="3666" spans="1:18" ht="12.45" customHeight="1" x14ac:dyDescent="0.3">
      <c r="A3666" s="5" t="s">
        <v>18</v>
      </c>
      <c r="B3666" s="6" t="s">
        <v>4527</v>
      </c>
      <c r="C3666" s="5" t="s">
        <v>15101</v>
      </c>
      <c r="D3666" s="5" t="s">
        <v>80</v>
      </c>
      <c r="E3666" s="5" t="s">
        <v>742</v>
      </c>
      <c r="F3666" s="5"/>
      <c r="G3666" s="5"/>
      <c r="H3666" s="5" t="s">
        <v>656</v>
      </c>
      <c r="I3666" s="5" t="s">
        <v>4529</v>
      </c>
      <c r="J3666" s="7">
        <v>45376.425000000003</v>
      </c>
      <c r="K3666" s="7">
        <v>45376.431944444441</v>
      </c>
      <c r="L3666" s="5" t="s">
        <v>25</v>
      </c>
      <c r="M3666" s="8" t="s">
        <v>15102</v>
      </c>
      <c r="N3666" s="8" t="s">
        <v>15103</v>
      </c>
      <c r="O3666" s="8"/>
      <c r="P3666" s="5">
        <v>600</v>
      </c>
      <c r="Q3666" s="5" t="s">
        <v>53</v>
      </c>
      <c r="R3666" s="5" t="s">
        <v>29</v>
      </c>
    </row>
    <row r="3667" spans="1:18" ht="12.45" customHeight="1" x14ac:dyDescent="0.3">
      <c r="A3667" s="5" t="s">
        <v>68</v>
      </c>
      <c r="B3667" s="6" t="s">
        <v>15104</v>
      </c>
      <c r="C3667" s="5" t="s">
        <v>15105</v>
      </c>
      <c r="D3667" s="5" t="s">
        <v>21</v>
      </c>
      <c r="E3667" s="5" t="s">
        <v>12685</v>
      </c>
      <c r="F3667" s="5" t="s">
        <v>1188</v>
      </c>
      <c r="G3667" s="5"/>
      <c r="H3667" s="5" t="s">
        <v>216</v>
      </c>
      <c r="I3667" s="5" t="s">
        <v>15106</v>
      </c>
      <c r="J3667" s="7">
        <v>45376.425694444442</v>
      </c>
      <c r="K3667" s="7">
        <v>45376.474305555559</v>
      </c>
      <c r="L3667" s="5" t="s">
        <v>75</v>
      </c>
      <c r="M3667" s="8" t="s">
        <v>15107</v>
      </c>
      <c r="N3667" s="8" t="s">
        <v>15108</v>
      </c>
      <c r="O3667" s="8"/>
      <c r="P3667" s="5">
        <v>900</v>
      </c>
      <c r="Q3667" s="5" t="s">
        <v>43</v>
      </c>
      <c r="R3667" s="5" t="s">
        <v>29</v>
      </c>
    </row>
    <row r="3668" spans="1:18" ht="12.45" customHeight="1" x14ac:dyDescent="0.3">
      <c r="A3668" s="5" t="s">
        <v>68</v>
      </c>
      <c r="B3668" s="6" t="s">
        <v>5689</v>
      </c>
      <c r="C3668" s="5" t="s">
        <v>15109</v>
      </c>
      <c r="D3668" s="5" t="s">
        <v>80</v>
      </c>
      <c r="E3668" s="5" t="s">
        <v>81</v>
      </c>
      <c r="F3668" s="5"/>
      <c r="G3668" s="5"/>
      <c r="H3668" s="5" t="s">
        <v>459</v>
      </c>
      <c r="I3668" s="5" t="s">
        <v>15110</v>
      </c>
      <c r="J3668" s="7">
        <v>45376.425694444442</v>
      </c>
      <c r="K3668" s="7">
        <v>45376.455555555556</v>
      </c>
      <c r="L3668" s="5" t="s">
        <v>25</v>
      </c>
      <c r="M3668" s="8" t="s">
        <v>15111</v>
      </c>
      <c r="N3668" s="8"/>
      <c r="O3668" s="8"/>
      <c r="P3668" s="5"/>
      <c r="Q3668" s="5" t="s">
        <v>53</v>
      </c>
      <c r="R3668" s="5" t="s">
        <v>29</v>
      </c>
    </row>
    <row r="3669" spans="1:18" ht="12.45" customHeight="1" x14ac:dyDescent="0.3">
      <c r="A3669" s="5" t="s">
        <v>68</v>
      </c>
      <c r="B3669" s="6" t="s">
        <v>15112</v>
      </c>
      <c r="C3669" s="5" t="s">
        <v>15113</v>
      </c>
      <c r="D3669" s="5" t="s">
        <v>71</v>
      </c>
      <c r="E3669" s="5" t="s">
        <v>8230</v>
      </c>
      <c r="F3669" s="5"/>
      <c r="G3669" s="5"/>
      <c r="H3669" s="5" t="s">
        <v>147</v>
      </c>
      <c r="I3669" s="5" t="s">
        <v>2587</v>
      </c>
      <c r="J3669" s="7">
        <v>45376.426388888889</v>
      </c>
      <c r="K3669" s="7">
        <v>45376.865277777775</v>
      </c>
      <c r="L3669" s="5" t="s">
        <v>155</v>
      </c>
      <c r="M3669" s="8" t="s">
        <v>15114</v>
      </c>
      <c r="N3669" s="8" t="s">
        <v>15115</v>
      </c>
      <c r="O3669" s="8"/>
      <c r="P3669" s="5">
        <v>120</v>
      </c>
      <c r="Q3669" s="5" t="s">
        <v>28</v>
      </c>
      <c r="R3669" s="5" t="s">
        <v>29</v>
      </c>
    </row>
    <row r="3670" spans="1:18" ht="12.45" customHeight="1" x14ac:dyDescent="0.3">
      <c r="A3670" s="5" t="s">
        <v>18</v>
      </c>
      <c r="B3670" s="6" t="s">
        <v>4160</v>
      </c>
      <c r="C3670" s="5" t="s">
        <v>15116</v>
      </c>
      <c r="D3670" s="5" t="s">
        <v>80</v>
      </c>
      <c r="E3670" s="5" t="s">
        <v>123</v>
      </c>
      <c r="F3670" s="5" t="s">
        <v>9042</v>
      </c>
      <c r="G3670" s="5"/>
      <c r="H3670" s="5" t="s">
        <v>224</v>
      </c>
      <c r="I3670" s="5" t="s">
        <v>913</v>
      </c>
      <c r="J3670" s="7">
        <v>45376.427083333336</v>
      </c>
      <c r="K3670" s="7">
        <v>45376.46875</v>
      </c>
      <c r="L3670" s="5" t="s">
        <v>75</v>
      </c>
      <c r="M3670" s="8" t="s">
        <v>15117</v>
      </c>
      <c r="N3670" s="8" t="s">
        <v>15118</v>
      </c>
      <c r="O3670" s="8"/>
      <c r="P3670" s="5">
        <v>1200</v>
      </c>
      <c r="Q3670" s="5" t="s">
        <v>37</v>
      </c>
      <c r="R3670" s="5" t="s">
        <v>29</v>
      </c>
    </row>
    <row r="3671" spans="1:18" ht="12.45" customHeight="1" x14ac:dyDescent="0.3">
      <c r="A3671" s="5" t="s">
        <v>68</v>
      </c>
      <c r="B3671" s="6" t="s">
        <v>14872</v>
      </c>
      <c r="C3671" s="5" t="s">
        <v>15119</v>
      </c>
      <c r="D3671" s="5" t="s">
        <v>71</v>
      </c>
      <c r="E3671" s="5" t="s">
        <v>1558</v>
      </c>
      <c r="F3671" s="5"/>
      <c r="G3671" s="5"/>
      <c r="H3671" s="5" t="s">
        <v>102</v>
      </c>
      <c r="I3671" s="5" t="s">
        <v>14453</v>
      </c>
      <c r="J3671" s="7">
        <v>45376.427083333336</v>
      </c>
      <c r="K3671" s="7">
        <v>45376.865277777775</v>
      </c>
      <c r="L3671" s="5" t="s">
        <v>155</v>
      </c>
      <c r="M3671" s="8" t="s">
        <v>15120</v>
      </c>
      <c r="N3671" s="8"/>
      <c r="O3671" s="8"/>
      <c r="P3671" s="5"/>
      <c r="Q3671" s="5" t="s">
        <v>28</v>
      </c>
      <c r="R3671" s="5" t="s">
        <v>29</v>
      </c>
    </row>
    <row r="3672" spans="1:18" ht="12.45" customHeight="1" x14ac:dyDescent="0.3">
      <c r="A3672" s="5" t="s">
        <v>68</v>
      </c>
      <c r="B3672" s="6" t="s">
        <v>15121</v>
      </c>
      <c r="C3672" s="5" t="s">
        <v>15122</v>
      </c>
      <c r="D3672" s="5" t="s">
        <v>80</v>
      </c>
      <c r="E3672" s="5" t="s">
        <v>129</v>
      </c>
      <c r="F3672" s="5"/>
      <c r="G3672" s="5"/>
      <c r="H3672" s="5" t="s">
        <v>165</v>
      </c>
      <c r="I3672" s="5" t="s">
        <v>7611</v>
      </c>
      <c r="J3672" s="7">
        <v>45376.427777777775</v>
      </c>
      <c r="K3672" s="7">
        <v>45376.486805555556</v>
      </c>
      <c r="L3672" s="5" t="s">
        <v>75</v>
      </c>
      <c r="M3672" s="8" t="s">
        <v>15123</v>
      </c>
      <c r="N3672" s="8" t="s">
        <v>15124</v>
      </c>
      <c r="O3672" s="8" t="s">
        <v>15125</v>
      </c>
      <c r="P3672" s="5">
        <v>1500</v>
      </c>
      <c r="Q3672" s="5" t="s">
        <v>28</v>
      </c>
      <c r="R3672" s="5" t="s">
        <v>29</v>
      </c>
    </row>
    <row r="3673" spans="1:18" ht="12.45" customHeight="1" x14ac:dyDescent="0.3">
      <c r="A3673" s="5" t="s">
        <v>68</v>
      </c>
      <c r="B3673" s="6" t="s">
        <v>15126</v>
      </c>
      <c r="C3673" s="5" t="s">
        <v>15127</v>
      </c>
      <c r="D3673" s="5" t="s">
        <v>80</v>
      </c>
      <c r="E3673" s="5" t="s">
        <v>129</v>
      </c>
      <c r="F3673" s="5" t="s">
        <v>15128</v>
      </c>
      <c r="G3673" s="5"/>
      <c r="H3673" s="5" t="s">
        <v>73</v>
      </c>
      <c r="I3673" s="5" t="s">
        <v>15129</v>
      </c>
      <c r="J3673" s="7">
        <v>45376.428472222222</v>
      </c>
      <c r="K3673" s="7">
        <v>45376.45208333333</v>
      </c>
      <c r="L3673" s="5" t="s">
        <v>25</v>
      </c>
      <c r="M3673" s="8" t="s">
        <v>15130</v>
      </c>
      <c r="N3673" s="8" t="s">
        <v>15131</v>
      </c>
      <c r="O3673" s="8"/>
      <c r="P3673" s="5">
        <v>300</v>
      </c>
      <c r="Q3673" s="5" t="s">
        <v>53</v>
      </c>
      <c r="R3673" s="5" t="s">
        <v>29</v>
      </c>
    </row>
    <row r="3674" spans="1:18" ht="12.45" customHeight="1" x14ac:dyDescent="0.3">
      <c r="A3674" s="5" t="s">
        <v>68</v>
      </c>
      <c r="B3674" s="6" t="s">
        <v>15132</v>
      </c>
      <c r="C3674" s="5" t="s">
        <v>15133</v>
      </c>
      <c r="D3674" s="5" t="s">
        <v>71</v>
      </c>
      <c r="E3674" s="5"/>
      <c r="F3674" s="5"/>
      <c r="G3674" s="5"/>
      <c r="H3674" s="5" t="s">
        <v>82</v>
      </c>
      <c r="I3674" s="5" t="s">
        <v>1220</v>
      </c>
      <c r="J3674" s="7">
        <v>45376.428472222222</v>
      </c>
      <c r="K3674" s="7">
        <v>45376.865277777775</v>
      </c>
      <c r="L3674" s="5" t="s">
        <v>155</v>
      </c>
      <c r="M3674" s="8" t="s">
        <v>15134</v>
      </c>
      <c r="N3674" s="8"/>
      <c r="O3674" s="8"/>
      <c r="P3674" s="5"/>
      <c r="Q3674" s="5" t="s">
        <v>28</v>
      </c>
      <c r="R3674" s="5" t="s">
        <v>29</v>
      </c>
    </row>
    <row r="3675" spans="1:18" ht="12.45" customHeight="1" x14ac:dyDescent="0.3">
      <c r="A3675" s="5" t="s">
        <v>68</v>
      </c>
      <c r="B3675" s="6" t="s">
        <v>15135</v>
      </c>
      <c r="C3675" s="5" t="s">
        <v>15136</v>
      </c>
      <c r="D3675" s="5" t="s">
        <v>80</v>
      </c>
      <c r="E3675" s="5" t="s">
        <v>81</v>
      </c>
      <c r="F3675" s="5"/>
      <c r="G3675" s="5"/>
      <c r="H3675" s="5" t="s">
        <v>116</v>
      </c>
      <c r="I3675" s="5" t="s">
        <v>2234</v>
      </c>
      <c r="J3675" s="7">
        <v>45376.429166666669</v>
      </c>
      <c r="K3675" s="7">
        <v>45376.456250000003</v>
      </c>
      <c r="L3675" s="5" t="s">
        <v>25</v>
      </c>
      <c r="M3675" s="8" t="s">
        <v>15137</v>
      </c>
      <c r="N3675" s="8" t="s">
        <v>15138</v>
      </c>
      <c r="O3675" s="8"/>
      <c r="P3675" s="5">
        <v>600</v>
      </c>
      <c r="Q3675" s="5" t="s">
        <v>28</v>
      </c>
      <c r="R3675" s="5" t="s">
        <v>29</v>
      </c>
    </row>
    <row r="3676" spans="1:18" ht="12.45" customHeight="1" x14ac:dyDescent="0.3">
      <c r="A3676" s="5" t="s">
        <v>68</v>
      </c>
      <c r="B3676" s="6" t="s">
        <v>11129</v>
      </c>
      <c r="C3676" s="5" t="s">
        <v>15139</v>
      </c>
      <c r="D3676" s="5" t="s">
        <v>978</v>
      </c>
      <c r="E3676" s="5" t="s">
        <v>545</v>
      </c>
      <c r="F3676" s="5" t="s">
        <v>129</v>
      </c>
      <c r="G3676" s="5"/>
      <c r="H3676" s="5" t="s">
        <v>295</v>
      </c>
      <c r="I3676" s="5" t="s">
        <v>10438</v>
      </c>
      <c r="J3676" s="7">
        <v>45376.429166666669</v>
      </c>
      <c r="K3676" s="7">
        <v>45376.463194444441</v>
      </c>
      <c r="L3676" s="5" t="s">
        <v>25</v>
      </c>
      <c r="M3676" s="8" t="s">
        <v>15140</v>
      </c>
      <c r="N3676" s="8" t="s">
        <v>15141</v>
      </c>
      <c r="O3676" s="8"/>
      <c r="P3676" s="5">
        <v>600</v>
      </c>
      <c r="Q3676" s="5" t="s">
        <v>43</v>
      </c>
      <c r="R3676" s="5" t="s">
        <v>29</v>
      </c>
    </row>
    <row r="3677" spans="1:18" ht="12.45" customHeight="1" x14ac:dyDescent="0.3">
      <c r="A3677" s="5" t="s">
        <v>18</v>
      </c>
      <c r="B3677" s="6" t="s">
        <v>15142</v>
      </c>
      <c r="C3677" s="5" t="s">
        <v>15143</v>
      </c>
      <c r="D3677" s="5" t="s">
        <v>71</v>
      </c>
      <c r="E3677" s="5" t="s">
        <v>15144</v>
      </c>
      <c r="F3677" s="5" t="s">
        <v>2018</v>
      </c>
      <c r="G3677" s="5"/>
      <c r="H3677" s="5" t="s">
        <v>23</v>
      </c>
      <c r="I3677" s="5" t="s">
        <v>1334</v>
      </c>
      <c r="J3677" s="7">
        <v>45376.429166666669</v>
      </c>
      <c r="K3677" s="7">
        <v>45376.700694444444</v>
      </c>
      <c r="L3677" s="5" t="s">
        <v>155</v>
      </c>
      <c r="M3677" s="8" t="s">
        <v>15145</v>
      </c>
      <c r="N3677" s="8" t="s">
        <v>15146</v>
      </c>
      <c r="O3677" s="8" t="s">
        <v>15147</v>
      </c>
      <c r="P3677" s="5">
        <v>3000</v>
      </c>
      <c r="Q3677" s="5" t="s">
        <v>37</v>
      </c>
      <c r="R3677" s="5" t="s">
        <v>29</v>
      </c>
    </row>
    <row r="3678" spans="1:18" ht="12.45" customHeight="1" x14ac:dyDescent="0.3">
      <c r="A3678" s="5" t="s">
        <v>68</v>
      </c>
      <c r="B3678" s="6" t="s">
        <v>15148</v>
      </c>
      <c r="C3678" s="5" t="s">
        <v>15149</v>
      </c>
      <c r="D3678" s="5" t="s">
        <v>21</v>
      </c>
      <c r="E3678" s="5" t="s">
        <v>2351</v>
      </c>
      <c r="F3678" s="5" t="s">
        <v>301</v>
      </c>
      <c r="G3678" s="5"/>
      <c r="H3678" s="5" t="s">
        <v>295</v>
      </c>
      <c r="I3678" s="5" t="s">
        <v>1713</v>
      </c>
      <c r="J3678" s="7">
        <v>45376.429861111108</v>
      </c>
      <c r="K3678" s="7">
        <v>45376.459722222222</v>
      </c>
      <c r="L3678" s="5" t="s">
        <v>25</v>
      </c>
      <c r="M3678" s="8" t="s">
        <v>15150</v>
      </c>
      <c r="N3678" s="8" t="s">
        <v>15151</v>
      </c>
      <c r="O3678" s="8"/>
      <c r="P3678" s="5">
        <v>1200</v>
      </c>
      <c r="Q3678" s="5" t="s">
        <v>37</v>
      </c>
      <c r="R3678" s="5" t="s">
        <v>29</v>
      </c>
    </row>
    <row r="3679" spans="1:18" ht="12.45" customHeight="1" x14ac:dyDescent="0.3">
      <c r="A3679" s="5" t="s">
        <v>68</v>
      </c>
      <c r="B3679" s="6" t="s">
        <v>15152</v>
      </c>
      <c r="C3679" s="5" t="s">
        <v>15153</v>
      </c>
      <c r="D3679" s="5" t="s">
        <v>71</v>
      </c>
      <c r="E3679" s="5"/>
      <c r="F3679" s="5"/>
      <c r="G3679" s="5"/>
      <c r="H3679" s="5" t="s">
        <v>95</v>
      </c>
      <c r="I3679" s="5" t="s">
        <v>1302</v>
      </c>
      <c r="J3679" s="7">
        <v>45376.429861111108</v>
      </c>
      <c r="K3679" s="7">
        <v>45376.865277777775</v>
      </c>
      <c r="L3679" s="5" t="s">
        <v>155</v>
      </c>
      <c r="M3679" s="8" t="s">
        <v>15154</v>
      </c>
      <c r="N3679" s="8"/>
      <c r="O3679" s="8"/>
      <c r="P3679" s="5"/>
      <c r="Q3679" s="5" t="s">
        <v>28</v>
      </c>
      <c r="R3679" s="5" t="s">
        <v>29</v>
      </c>
    </row>
    <row r="3680" spans="1:18" ht="12.45" customHeight="1" x14ac:dyDescent="0.3">
      <c r="A3680" s="5" t="s">
        <v>18</v>
      </c>
      <c r="B3680" s="6" t="s">
        <v>15155</v>
      </c>
      <c r="C3680" s="5" t="s">
        <v>15156</v>
      </c>
      <c r="D3680" s="5" t="s">
        <v>71</v>
      </c>
      <c r="E3680" s="5" t="s">
        <v>545</v>
      </c>
      <c r="F3680" s="5"/>
      <c r="G3680" s="5"/>
      <c r="H3680" s="5" t="s">
        <v>295</v>
      </c>
      <c r="I3680" s="5" t="s">
        <v>1478</v>
      </c>
      <c r="J3680" s="7">
        <v>45376.431250000001</v>
      </c>
      <c r="K3680" s="7">
        <v>45376.458333333336</v>
      </c>
      <c r="L3680" s="5" t="s">
        <v>25</v>
      </c>
      <c r="M3680" s="8" t="s">
        <v>14622</v>
      </c>
      <c r="N3680" s="8" t="s">
        <v>15157</v>
      </c>
      <c r="O3680" s="8"/>
      <c r="P3680" s="5">
        <v>600</v>
      </c>
      <c r="Q3680" s="5" t="s">
        <v>43</v>
      </c>
      <c r="R3680" s="5" t="s">
        <v>29</v>
      </c>
    </row>
    <row r="3681" spans="1:18" ht="12.45" customHeight="1" x14ac:dyDescent="0.3">
      <c r="A3681" s="5" t="s">
        <v>68</v>
      </c>
      <c r="B3681" s="6" t="s">
        <v>15158</v>
      </c>
      <c r="C3681" s="5" t="s">
        <v>15159</v>
      </c>
      <c r="D3681" s="5" t="s">
        <v>183</v>
      </c>
      <c r="E3681" s="5"/>
      <c r="F3681" s="5"/>
      <c r="G3681" s="5"/>
      <c r="H3681" s="5" t="s">
        <v>322</v>
      </c>
      <c r="I3681" s="5" t="s">
        <v>1838</v>
      </c>
      <c r="J3681" s="7">
        <v>45376.431944444441</v>
      </c>
      <c r="K3681" s="7">
        <v>45376.48333333333</v>
      </c>
      <c r="L3681" s="5" t="s">
        <v>75</v>
      </c>
      <c r="M3681" s="8" t="s">
        <v>15160</v>
      </c>
      <c r="N3681" s="8" t="s">
        <v>15161</v>
      </c>
      <c r="O3681" s="8" t="s">
        <v>15162</v>
      </c>
      <c r="P3681" s="5">
        <v>900</v>
      </c>
      <c r="Q3681" s="5" t="s">
        <v>43</v>
      </c>
      <c r="R3681" s="5" t="s">
        <v>29</v>
      </c>
    </row>
    <row r="3682" spans="1:18" ht="12.45" customHeight="1" x14ac:dyDescent="0.3">
      <c r="A3682" s="5" t="s">
        <v>68</v>
      </c>
      <c r="B3682" s="6" t="s">
        <v>15163</v>
      </c>
      <c r="C3682" s="5" t="s">
        <v>15164</v>
      </c>
      <c r="D3682" s="5" t="s">
        <v>32</v>
      </c>
      <c r="E3682" s="5"/>
      <c r="F3682" s="5"/>
      <c r="G3682" s="5"/>
      <c r="H3682" s="5" t="s">
        <v>459</v>
      </c>
      <c r="I3682" s="5" t="s">
        <v>6235</v>
      </c>
      <c r="J3682" s="7">
        <v>45376.432638888888</v>
      </c>
      <c r="K3682" s="7">
        <v>45376.491666666669</v>
      </c>
      <c r="L3682" s="5" t="s">
        <v>75</v>
      </c>
      <c r="M3682" s="8" t="s">
        <v>15165</v>
      </c>
      <c r="N3682" s="8"/>
      <c r="O3682" s="8"/>
      <c r="P3682" s="5"/>
      <c r="Q3682" s="5" t="s">
        <v>53</v>
      </c>
      <c r="R3682" s="5" t="s">
        <v>120</v>
      </c>
    </row>
    <row r="3683" spans="1:18" ht="12.45" customHeight="1" x14ac:dyDescent="0.3">
      <c r="A3683" s="5" t="s">
        <v>68</v>
      </c>
      <c r="B3683" s="6" t="s">
        <v>15166</v>
      </c>
      <c r="C3683" s="5" t="s">
        <v>15167</v>
      </c>
      <c r="D3683" s="5" t="s">
        <v>71</v>
      </c>
      <c r="E3683" s="5" t="s">
        <v>8230</v>
      </c>
      <c r="F3683" s="5"/>
      <c r="G3683" s="5"/>
      <c r="H3683" s="5" t="s">
        <v>48</v>
      </c>
      <c r="I3683" s="5" t="s">
        <v>15168</v>
      </c>
      <c r="J3683" s="7">
        <v>45376.432638888888</v>
      </c>
      <c r="K3683" s="7">
        <v>45376.865277777775</v>
      </c>
      <c r="L3683" s="5" t="s">
        <v>155</v>
      </c>
      <c r="M3683" s="8" t="s">
        <v>15169</v>
      </c>
      <c r="N3683" s="8" t="s">
        <v>15170</v>
      </c>
      <c r="O3683" s="8"/>
      <c r="P3683" s="5">
        <v>120</v>
      </c>
      <c r="Q3683" s="5" t="s">
        <v>28</v>
      </c>
      <c r="R3683" s="5" t="s">
        <v>29</v>
      </c>
    </row>
    <row r="3684" spans="1:18" ht="12.45" customHeight="1" x14ac:dyDescent="0.3">
      <c r="A3684" s="5" t="s">
        <v>68</v>
      </c>
      <c r="B3684" s="6" t="s">
        <v>15171</v>
      </c>
      <c r="C3684" s="5" t="s">
        <v>15172</v>
      </c>
      <c r="D3684" s="5" t="s">
        <v>21</v>
      </c>
      <c r="E3684" s="5" t="s">
        <v>510</v>
      </c>
      <c r="F3684" s="5"/>
      <c r="G3684" s="5"/>
      <c r="H3684" s="5" t="s">
        <v>1288</v>
      </c>
      <c r="I3684" s="5" t="s">
        <v>15173</v>
      </c>
      <c r="J3684" s="7">
        <v>45376.435416666667</v>
      </c>
      <c r="K3684" s="7">
        <v>45376.470833333333</v>
      </c>
      <c r="L3684" s="5" t="s">
        <v>25</v>
      </c>
      <c r="M3684" s="8" t="s">
        <v>15174</v>
      </c>
      <c r="N3684" s="8"/>
      <c r="O3684" s="8"/>
      <c r="P3684" s="5"/>
      <c r="Q3684" s="5" t="s">
        <v>43</v>
      </c>
      <c r="R3684" s="5" t="s">
        <v>29</v>
      </c>
    </row>
    <row r="3685" spans="1:18" ht="12.45" customHeight="1" x14ac:dyDescent="0.3">
      <c r="A3685" s="5" t="s">
        <v>68</v>
      </c>
      <c r="B3685" s="6" t="s">
        <v>10486</v>
      </c>
      <c r="C3685" s="5" t="s">
        <v>15175</v>
      </c>
      <c r="D3685" s="5" t="s">
        <v>21</v>
      </c>
      <c r="E3685" s="5" t="s">
        <v>742</v>
      </c>
      <c r="F3685" s="5" t="s">
        <v>4059</v>
      </c>
      <c r="G3685" s="5"/>
      <c r="H3685" s="5" t="s">
        <v>677</v>
      </c>
      <c r="I3685" s="5" t="s">
        <v>357</v>
      </c>
      <c r="J3685" s="7">
        <v>45376.4375</v>
      </c>
      <c r="K3685" s="7">
        <v>45376.591666666667</v>
      </c>
      <c r="L3685" s="5" t="s">
        <v>50</v>
      </c>
      <c r="M3685" s="8" t="s">
        <v>15176</v>
      </c>
      <c r="N3685" s="8" t="s">
        <v>15177</v>
      </c>
      <c r="O3685" s="8"/>
      <c r="P3685" s="5">
        <v>5400</v>
      </c>
      <c r="Q3685" s="5" t="s">
        <v>37</v>
      </c>
      <c r="R3685" s="5" t="s">
        <v>29</v>
      </c>
    </row>
    <row r="3686" spans="1:18" ht="12.45" customHeight="1" x14ac:dyDescent="0.3">
      <c r="A3686" s="5" t="s">
        <v>68</v>
      </c>
      <c r="B3686" s="6" t="s">
        <v>15178</v>
      </c>
      <c r="C3686" s="5" t="s">
        <v>15179</v>
      </c>
      <c r="D3686" s="5" t="s">
        <v>666</v>
      </c>
      <c r="E3686" s="5" t="s">
        <v>12061</v>
      </c>
      <c r="F3686" s="5" t="s">
        <v>15180</v>
      </c>
      <c r="G3686" s="5"/>
      <c r="H3686" s="5" t="s">
        <v>677</v>
      </c>
      <c r="I3686" s="5" t="s">
        <v>495</v>
      </c>
      <c r="J3686" s="7">
        <v>45376.438194444447</v>
      </c>
      <c r="K3686" s="7">
        <v>45376.445833333331</v>
      </c>
      <c r="L3686" s="5" t="s">
        <v>25</v>
      </c>
      <c r="M3686" s="8" t="s">
        <v>15181</v>
      </c>
      <c r="N3686" s="8" t="s">
        <v>15182</v>
      </c>
      <c r="O3686" s="8"/>
      <c r="P3686" s="5">
        <v>600</v>
      </c>
      <c r="Q3686" s="5" t="s">
        <v>37</v>
      </c>
      <c r="R3686" s="5" t="s">
        <v>29</v>
      </c>
    </row>
    <row r="3687" spans="1:18" ht="12.45" customHeight="1" x14ac:dyDescent="0.3">
      <c r="A3687" s="5" t="s">
        <v>18</v>
      </c>
      <c r="B3687" s="6" t="s">
        <v>15183</v>
      </c>
      <c r="C3687" s="5" t="s">
        <v>15184</v>
      </c>
      <c r="D3687" s="5" t="s">
        <v>71</v>
      </c>
      <c r="E3687" s="5" t="s">
        <v>329</v>
      </c>
      <c r="F3687" s="5"/>
      <c r="G3687" s="5"/>
      <c r="H3687" s="5" t="s">
        <v>239</v>
      </c>
      <c r="I3687" s="5" t="s">
        <v>10640</v>
      </c>
      <c r="J3687" s="7">
        <v>45376.440972222219</v>
      </c>
      <c r="K3687" s="7">
        <v>45376.479861111111</v>
      </c>
      <c r="L3687" s="5" t="s">
        <v>25</v>
      </c>
      <c r="M3687" s="8" t="s">
        <v>15185</v>
      </c>
      <c r="N3687" s="8" t="s">
        <v>15186</v>
      </c>
      <c r="O3687" s="8"/>
      <c r="P3687" s="5">
        <v>600</v>
      </c>
      <c r="Q3687" s="5" t="s">
        <v>43</v>
      </c>
      <c r="R3687" s="5" t="s">
        <v>29</v>
      </c>
    </row>
    <row r="3688" spans="1:18" ht="12.45" customHeight="1" x14ac:dyDescent="0.3">
      <c r="A3688" s="5" t="s">
        <v>68</v>
      </c>
      <c r="B3688" s="6" t="s">
        <v>15187</v>
      </c>
      <c r="C3688" s="5" t="s">
        <v>15188</v>
      </c>
      <c r="D3688" s="5" t="s">
        <v>80</v>
      </c>
      <c r="E3688" s="5" t="s">
        <v>6366</v>
      </c>
      <c r="F3688" s="5" t="s">
        <v>1071</v>
      </c>
      <c r="G3688" s="5"/>
      <c r="H3688" s="5" t="s">
        <v>224</v>
      </c>
      <c r="I3688" s="5" t="s">
        <v>15189</v>
      </c>
      <c r="J3688" s="7">
        <v>45376.440972222219</v>
      </c>
      <c r="K3688" s="7">
        <v>45376.671527777777</v>
      </c>
      <c r="L3688" s="5" t="s">
        <v>155</v>
      </c>
      <c r="M3688" s="8" t="s">
        <v>15190</v>
      </c>
      <c r="N3688" s="8" t="s">
        <v>15191</v>
      </c>
      <c r="O3688" s="8" t="s">
        <v>15192</v>
      </c>
      <c r="P3688" s="5">
        <v>5700</v>
      </c>
      <c r="Q3688" s="5" t="s">
        <v>43</v>
      </c>
      <c r="R3688" s="5" t="s">
        <v>29</v>
      </c>
    </row>
    <row r="3689" spans="1:18" ht="12.45" customHeight="1" x14ac:dyDescent="0.3">
      <c r="A3689" s="5" t="s">
        <v>68</v>
      </c>
      <c r="B3689" s="6" t="s">
        <v>1940</v>
      </c>
      <c r="C3689" s="5" t="s">
        <v>15193</v>
      </c>
      <c r="D3689" s="5" t="s">
        <v>122</v>
      </c>
      <c r="E3689" s="5" t="s">
        <v>88</v>
      </c>
      <c r="F3689" s="5"/>
      <c r="G3689" s="5"/>
      <c r="H3689" s="5" t="s">
        <v>391</v>
      </c>
      <c r="I3689" s="5" t="s">
        <v>2612</v>
      </c>
      <c r="J3689" s="7">
        <v>45376.441666666666</v>
      </c>
      <c r="K3689" s="7">
        <v>45376.495833333334</v>
      </c>
      <c r="L3689" s="5" t="s">
        <v>75</v>
      </c>
      <c r="M3689" s="8" t="s">
        <v>15194</v>
      </c>
      <c r="N3689" s="8" t="s">
        <v>15195</v>
      </c>
      <c r="O3689" s="8" t="s">
        <v>15196</v>
      </c>
      <c r="P3689" s="5">
        <v>1020</v>
      </c>
      <c r="Q3689" s="5" t="s">
        <v>43</v>
      </c>
      <c r="R3689" s="5" t="s">
        <v>29</v>
      </c>
    </row>
    <row r="3690" spans="1:18" ht="12.45" customHeight="1" x14ac:dyDescent="0.3">
      <c r="A3690" s="5" t="s">
        <v>68</v>
      </c>
      <c r="B3690" s="6" t="s">
        <v>5019</v>
      </c>
      <c r="C3690" s="5" t="s">
        <v>15197</v>
      </c>
      <c r="D3690" s="5" t="s">
        <v>21</v>
      </c>
      <c r="E3690" s="5" t="s">
        <v>12685</v>
      </c>
      <c r="F3690" s="5" t="s">
        <v>1188</v>
      </c>
      <c r="G3690" s="5"/>
      <c r="H3690" s="5" t="s">
        <v>224</v>
      </c>
      <c r="I3690" s="5" t="s">
        <v>2280</v>
      </c>
      <c r="J3690" s="7">
        <v>45376.443749999999</v>
      </c>
      <c r="K3690" s="7">
        <v>45376.458333333336</v>
      </c>
      <c r="L3690" s="5" t="s">
        <v>25</v>
      </c>
      <c r="M3690" s="8" t="s">
        <v>15198</v>
      </c>
      <c r="N3690" s="8" t="s">
        <v>15199</v>
      </c>
      <c r="O3690" s="8"/>
      <c r="P3690" s="5">
        <v>1500</v>
      </c>
      <c r="Q3690" s="5" t="s">
        <v>43</v>
      </c>
      <c r="R3690" s="5" t="s">
        <v>29</v>
      </c>
    </row>
    <row r="3691" spans="1:18" ht="12.45" customHeight="1" x14ac:dyDescent="0.3">
      <c r="A3691" s="5" t="s">
        <v>68</v>
      </c>
      <c r="B3691" s="6" t="s">
        <v>15200</v>
      </c>
      <c r="C3691" s="5" t="s">
        <v>15201</v>
      </c>
      <c r="D3691" s="5" t="s">
        <v>71</v>
      </c>
      <c r="E3691" s="5"/>
      <c r="F3691" s="5"/>
      <c r="G3691" s="5"/>
      <c r="H3691" s="5" t="s">
        <v>190</v>
      </c>
      <c r="I3691" s="5" t="s">
        <v>15202</v>
      </c>
      <c r="J3691" s="7">
        <v>45376.444444444445</v>
      </c>
      <c r="K3691" s="7">
        <v>45376.865277777775</v>
      </c>
      <c r="L3691" s="5" t="s">
        <v>155</v>
      </c>
      <c r="M3691" s="8" t="s">
        <v>15203</v>
      </c>
      <c r="N3691" s="8"/>
      <c r="O3691" s="8"/>
      <c r="P3691" s="5"/>
      <c r="Q3691" s="5" t="s">
        <v>28</v>
      </c>
      <c r="R3691" s="5" t="s">
        <v>29</v>
      </c>
    </row>
    <row r="3692" spans="1:18" ht="12.45" customHeight="1" x14ac:dyDescent="0.3">
      <c r="A3692" s="5" t="s">
        <v>68</v>
      </c>
      <c r="B3692" s="6" t="s">
        <v>15204</v>
      </c>
      <c r="C3692" s="5" t="s">
        <v>15205</v>
      </c>
      <c r="D3692" s="5" t="s">
        <v>71</v>
      </c>
      <c r="E3692" s="5" t="s">
        <v>8230</v>
      </c>
      <c r="F3692" s="5"/>
      <c r="G3692" s="5"/>
      <c r="H3692" s="5" t="s">
        <v>459</v>
      </c>
      <c r="I3692" s="5" t="s">
        <v>5250</v>
      </c>
      <c r="J3692" s="7">
        <v>45376.444444444445</v>
      </c>
      <c r="K3692" s="7">
        <v>45376.868055555555</v>
      </c>
      <c r="L3692" s="5" t="s">
        <v>155</v>
      </c>
      <c r="M3692" s="8" t="s">
        <v>15206</v>
      </c>
      <c r="N3692" s="8" t="s">
        <v>15207</v>
      </c>
      <c r="O3692" s="8"/>
      <c r="P3692" s="5">
        <v>120</v>
      </c>
      <c r="Q3692" s="5" t="s">
        <v>28</v>
      </c>
      <c r="R3692" s="5" t="s">
        <v>120</v>
      </c>
    </row>
    <row r="3693" spans="1:18" ht="12.45" customHeight="1" x14ac:dyDescent="0.3">
      <c r="A3693" s="5" t="s">
        <v>68</v>
      </c>
      <c r="B3693" s="6" t="s">
        <v>15208</v>
      </c>
      <c r="C3693" s="5" t="s">
        <v>15209</v>
      </c>
      <c r="D3693" s="5" t="s">
        <v>80</v>
      </c>
      <c r="E3693" s="5" t="s">
        <v>10686</v>
      </c>
      <c r="F3693" s="5"/>
      <c r="G3693" s="5"/>
      <c r="H3693" s="5" t="s">
        <v>63</v>
      </c>
      <c r="I3693" s="5" t="s">
        <v>15210</v>
      </c>
      <c r="J3693" s="7">
        <v>45376.446527777778</v>
      </c>
      <c r="K3693" s="7">
        <v>45376.447222222225</v>
      </c>
      <c r="L3693" s="5" t="s">
        <v>25</v>
      </c>
      <c r="M3693" s="8"/>
      <c r="N3693" s="8" t="s">
        <v>15211</v>
      </c>
      <c r="O3693" s="8"/>
      <c r="P3693" s="5">
        <v>600</v>
      </c>
      <c r="Q3693" s="5" t="s">
        <v>53</v>
      </c>
      <c r="R3693" s="5" t="s">
        <v>29</v>
      </c>
    </row>
    <row r="3694" spans="1:18" ht="12.45" customHeight="1" x14ac:dyDescent="0.3">
      <c r="A3694" s="5" t="s">
        <v>68</v>
      </c>
      <c r="B3694" s="6" t="s">
        <v>1452</v>
      </c>
      <c r="C3694" s="5" t="s">
        <v>15212</v>
      </c>
      <c r="D3694" s="5" t="s">
        <v>21</v>
      </c>
      <c r="E3694" s="5" t="s">
        <v>301</v>
      </c>
      <c r="F3694" s="5"/>
      <c r="G3694" s="5"/>
      <c r="H3694" s="5" t="s">
        <v>177</v>
      </c>
      <c r="I3694" s="5" t="s">
        <v>15213</v>
      </c>
      <c r="J3694" s="7">
        <v>45376.447222222225</v>
      </c>
      <c r="K3694" s="7">
        <v>45376.46875</v>
      </c>
      <c r="L3694" s="5" t="s">
        <v>25</v>
      </c>
      <c r="M3694" s="8" t="s">
        <v>15214</v>
      </c>
      <c r="N3694" s="8" t="s">
        <v>15215</v>
      </c>
      <c r="O3694" s="8"/>
      <c r="P3694" s="5">
        <v>600</v>
      </c>
      <c r="Q3694" s="5" t="s">
        <v>43</v>
      </c>
      <c r="R3694" s="5" t="s">
        <v>29</v>
      </c>
    </row>
    <row r="3695" spans="1:18" ht="12.45" customHeight="1" x14ac:dyDescent="0.3">
      <c r="A3695" s="5" t="s">
        <v>68</v>
      </c>
      <c r="B3695" s="6" t="s">
        <v>15216</v>
      </c>
      <c r="C3695" s="5" t="s">
        <v>15217</v>
      </c>
      <c r="D3695" s="5" t="s">
        <v>71</v>
      </c>
      <c r="E3695" s="5" t="s">
        <v>15218</v>
      </c>
      <c r="F3695" s="5"/>
      <c r="G3695" s="5"/>
      <c r="H3695" s="5" t="s">
        <v>63</v>
      </c>
      <c r="I3695" s="5" t="s">
        <v>15210</v>
      </c>
      <c r="J3695" s="7">
        <v>45376.447916666664</v>
      </c>
      <c r="K3695" s="7">
        <v>45376.498611111114</v>
      </c>
      <c r="L3695" s="5" t="s">
        <v>75</v>
      </c>
      <c r="M3695" s="8"/>
      <c r="N3695" s="8" t="s">
        <v>15219</v>
      </c>
      <c r="O3695" s="8"/>
      <c r="P3695" s="5">
        <v>1200</v>
      </c>
      <c r="Q3695" s="5" t="s">
        <v>53</v>
      </c>
      <c r="R3695" s="5" t="s">
        <v>29</v>
      </c>
    </row>
    <row r="3696" spans="1:18" ht="12.45" customHeight="1" x14ac:dyDescent="0.3">
      <c r="A3696" s="5" t="s">
        <v>68</v>
      </c>
      <c r="B3696" s="6" t="s">
        <v>14724</v>
      </c>
      <c r="C3696" s="5" t="s">
        <v>15220</v>
      </c>
      <c r="D3696" s="5" t="s">
        <v>80</v>
      </c>
      <c r="E3696" s="5" t="s">
        <v>9042</v>
      </c>
      <c r="F3696" s="5"/>
      <c r="G3696" s="5"/>
      <c r="H3696" s="5" t="s">
        <v>147</v>
      </c>
      <c r="I3696" s="5" t="s">
        <v>2803</v>
      </c>
      <c r="J3696" s="7">
        <v>45376.447916666664</v>
      </c>
      <c r="K3696" s="7">
        <v>45376.470833333333</v>
      </c>
      <c r="L3696" s="5" t="s">
        <v>25</v>
      </c>
      <c r="M3696" s="8" t="s">
        <v>15221</v>
      </c>
      <c r="N3696" s="8" t="s">
        <v>15222</v>
      </c>
      <c r="O3696" s="8"/>
      <c r="P3696" s="5">
        <v>600</v>
      </c>
      <c r="Q3696" s="5" t="s">
        <v>53</v>
      </c>
      <c r="R3696" s="5" t="s">
        <v>29</v>
      </c>
    </row>
    <row r="3697" spans="1:18" ht="12.45" customHeight="1" x14ac:dyDescent="0.3">
      <c r="A3697" s="5" t="s">
        <v>44</v>
      </c>
      <c r="B3697" s="6" t="s">
        <v>15223</v>
      </c>
      <c r="C3697" s="5" t="s">
        <v>15224</v>
      </c>
      <c r="D3697" s="5" t="s">
        <v>47</v>
      </c>
      <c r="E3697" s="5"/>
      <c r="F3697" s="5"/>
      <c r="G3697" s="5"/>
      <c r="H3697" s="5" t="s">
        <v>322</v>
      </c>
      <c r="I3697" s="5" t="s">
        <v>322</v>
      </c>
      <c r="J3697" s="7">
        <v>45376.449305555558</v>
      </c>
      <c r="K3697" s="7">
        <v>45376.54583333333</v>
      </c>
      <c r="L3697" s="5" t="s">
        <v>50</v>
      </c>
      <c r="M3697" s="8"/>
      <c r="N3697" s="8" t="s">
        <v>15225</v>
      </c>
      <c r="O3697" s="8" t="s">
        <v>15226</v>
      </c>
      <c r="P3697" s="5">
        <v>3300</v>
      </c>
      <c r="Q3697" s="5" t="s">
        <v>53</v>
      </c>
      <c r="R3697" s="5" t="s">
        <v>29</v>
      </c>
    </row>
    <row r="3698" spans="1:18" ht="12.45" customHeight="1" x14ac:dyDescent="0.3">
      <c r="A3698" s="5" t="s">
        <v>18</v>
      </c>
      <c r="B3698" s="6" t="s">
        <v>15227</v>
      </c>
      <c r="C3698" s="5" t="s">
        <v>15228</v>
      </c>
      <c r="D3698" s="5" t="s">
        <v>71</v>
      </c>
      <c r="E3698" s="5" t="s">
        <v>329</v>
      </c>
      <c r="F3698" s="5" t="s">
        <v>18</v>
      </c>
      <c r="G3698" s="5"/>
      <c r="H3698" s="5" t="s">
        <v>73</v>
      </c>
      <c r="I3698" s="5" t="s">
        <v>3926</v>
      </c>
      <c r="J3698" s="7">
        <v>45376.45</v>
      </c>
      <c r="K3698" s="7">
        <v>45376.567361111112</v>
      </c>
      <c r="L3698" s="5" t="s">
        <v>50</v>
      </c>
      <c r="M3698" s="8" t="s">
        <v>15229</v>
      </c>
      <c r="N3698" s="8" t="s">
        <v>15230</v>
      </c>
      <c r="O3698" s="8" t="s">
        <v>15231</v>
      </c>
      <c r="P3698" s="5">
        <v>900</v>
      </c>
      <c r="Q3698" s="5" t="s">
        <v>37</v>
      </c>
      <c r="R3698" s="5" t="s">
        <v>29</v>
      </c>
    </row>
    <row r="3699" spans="1:18" ht="12.45" customHeight="1" x14ac:dyDescent="0.3">
      <c r="A3699" s="5" t="s">
        <v>44</v>
      </c>
      <c r="B3699" s="6" t="s">
        <v>15232</v>
      </c>
      <c r="C3699" s="5" t="s">
        <v>15233</v>
      </c>
      <c r="D3699" s="5" t="s">
        <v>47</v>
      </c>
      <c r="E3699" s="5" t="s">
        <v>4215</v>
      </c>
      <c r="F3699" s="5"/>
      <c r="G3699" s="5"/>
      <c r="H3699" s="5" t="s">
        <v>295</v>
      </c>
      <c r="I3699" s="5" t="s">
        <v>110</v>
      </c>
      <c r="J3699" s="7">
        <v>45376.450694444444</v>
      </c>
      <c r="K3699" s="7">
        <v>45376.495138888888</v>
      </c>
      <c r="L3699" s="5" t="s">
        <v>75</v>
      </c>
      <c r="M3699" s="8" t="s">
        <v>15234</v>
      </c>
      <c r="N3699" s="8" t="s">
        <v>15235</v>
      </c>
      <c r="O3699" s="8"/>
      <c r="P3699" s="5">
        <v>3600</v>
      </c>
      <c r="Q3699" s="5" t="s">
        <v>37</v>
      </c>
      <c r="R3699" s="5" t="s">
        <v>29</v>
      </c>
    </row>
    <row r="3700" spans="1:18" ht="12.45" customHeight="1" x14ac:dyDescent="0.3">
      <c r="A3700" s="5" t="s">
        <v>44</v>
      </c>
      <c r="B3700" s="6" t="s">
        <v>15236</v>
      </c>
      <c r="C3700" s="5" t="s">
        <v>15237</v>
      </c>
      <c r="D3700" s="5" t="s">
        <v>47</v>
      </c>
      <c r="E3700" s="5"/>
      <c r="F3700" s="5"/>
      <c r="G3700" s="5"/>
      <c r="H3700" s="5" t="s">
        <v>63</v>
      </c>
      <c r="I3700" s="5" t="s">
        <v>63</v>
      </c>
      <c r="J3700" s="7">
        <v>45376.452777777777</v>
      </c>
      <c r="K3700" s="7">
        <v>45376.774305555555</v>
      </c>
      <c r="L3700" s="5" t="s">
        <v>155</v>
      </c>
      <c r="M3700" s="8" t="s">
        <v>15238</v>
      </c>
      <c r="N3700" s="8" t="s">
        <v>15239</v>
      </c>
      <c r="O3700" s="8" t="s">
        <v>15240</v>
      </c>
      <c r="P3700" s="5">
        <v>12000</v>
      </c>
      <c r="Q3700" s="5" t="s">
        <v>53</v>
      </c>
      <c r="R3700" s="5" t="s">
        <v>29</v>
      </c>
    </row>
    <row r="3701" spans="1:18" ht="12.45" customHeight="1" x14ac:dyDescent="0.3">
      <c r="A3701" s="5" t="s">
        <v>68</v>
      </c>
      <c r="B3701" s="6" t="s">
        <v>15241</v>
      </c>
      <c r="C3701" s="5" t="s">
        <v>15242</v>
      </c>
      <c r="D3701" s="5" t="s">
        <v>122</v>
      </c>
      <c r="E3701" s="5" t="s">
        <v>123</v>
      </c>
      <c r="F3701" s="5"/>
      <c r="G3701" s="5"/>
      <c r="H3701" s="5" t="s">
        <v>1044</v>
      </c>
      <c r="I3701" s="5" t="s">
        <v>24</v>
      </c>
      <c r="J3701" s="7">
        <v>45376.454861111109</v>
      </c>
      <c r="K3701" s="7"/>
      <c r="L3701" s="5" t="s">
        <v>324</v>
      </c>
      <c r="M3701" s="8" t="s">
        <v>15243</v>
      </c>
      <c r="N3701" s="8" t="s">
        <v>15244</v>
      </c>
      <c r="O3701" s="8"/>
      <c r="P3701" s="5">
        <v>3600</v>
      </c>
      <c r="Q3701" s="5" t="s">
        <v>28</v>
      </c>
      <c r="R3701" s="5" t="s">
        <v>29</v>
      </c>
    </row>
    <row r="3702" spans="1:18" ht="12.45" customHeight="1" x14ac:dyDescent="0.3">
      <c r="A3702" s="5" t="s">
        <v>68</v>
      </c>
      <c r="B3702" s="6" t="s">
        <v>10766</v>
      </c>
      <c r="C3702" s="5" t="s">
        <v>15245</v>
      </c>
      <c r="D3702" s="5" t="s">
        <v>80</v>
      </c>
      <c r="E3702" s="5" t="s">
        <v>129</v>
      </c>
      <c r="F3702" s="5"/>
      <c r="G3702" s="5"/>
      <c r="H3702" s="5" t="s">
        <v>82</v>
      </c>
      <c r="I3702" s="5" t="s">
        <v>15246</v>
      </c>
      <c r="J3702" s="7">
        <v>45376.455555555556</v>
      </c>
      <c r="K3702" s="7">
        <v>45376.537499999999</v>
      </c>
      <c r="L3702" s="5" t="s">
        <v>75</v>
      </c>
      <c r="M3702" s="8" t="s">
        <v>15247</v>
      </c>
      <c r="N3702" s="8" t="s">
        <v>15248</v>
      </c>
      <c r="O3702" s="8"/>
      <c r="P3702" s="5">
        <v>300</v>
      </c>
      <c r="Q3702" s="5" t="s">
        <v>28</v>
      </c>
      <c r="R3702" s="5" t="s">
        <v>29</v>
      </c>
    </row>
    <row r="3703" spans="1:18" ht="12.45" customHeight="1" x14ac:dyDescent="0.3">
      <c r="A3703" s="5" t="s">
        <v>44</v>
      </c>
      <c r="B3703" s="6" t="s">
        <v>15249</v>
      </c>
      <c r="C3703" s="5" t="s">
        <v>15250</v>
      </c>
      <c r="D3703" s="5" t="s">
        <v>47</v>
      </c>
      <c r="E3703" s="5" t="s">
        <v>5732</v>
      </c>
      <c r="F3703" s="5"/>
      <c r="G3703" s="5"/>
      <c r="H3703" s="5" t="s">
        <v>1044</v>
      </c>
      <c r="I3703" s="5" t="s">
        <v>1044</v>
      </c>
      <c r="J3703" s="7">
        <v>45376.458333333336</v>
      </c>
      <c r="K3703" s="7">
        <v>45376.460416666669</v>
      </c>
      <c r="L3703" s="5" t="s">
        <v>25</v>
      </c>
      <c r="M3703" s="8" t="s">
        <v>15251</v>
      </c>
      <c r="N3703" s="8" t="s">
        <v>15252</v>
      </c>
      <c r="O3703" s="8"/>
      <c r="P3703" s="5">
        <v>7200</v>
      </c>
      <c r="Q3703" s="5" t="s">
        <v>28</v>
      </c>
      <c r="R3703" s="5" t="s">
        <v>29</v>
      </c>
    </row>
    <row r="3704" spans="1:18" ht="12.45" customHeight="1" x14ac:dyDescent="0.3">
      <c r="A3704" s="5" t="s">
        <v>68</v>
      </c>
      <c r="B3704" s="6" t="s">
        <v>15253</v>
      </c>
      <c r="C3704" s="5" t="s">
        <v>15254</v>
      </c>
      <c r="D3704" s="5" t="s">
        <v>288</v>
      </c>
      <c r="E3704" s="5" t="s">
        <v>591</v>
      </c>
      <c r="F3704" s="5"/>
      <c r="G3704" s="5"/>
      <c r="H3704" s="5" t="s">
        <v>165</v>
      </c>
      <c r="I3704" s="5" t="s">
        <v>15255</v>
      </c>
      <c r="J3704" s="7">
        <v>45376.459027777775</v>
      </c>
      <c r="K3704" s="7">
        <v>45376.540277777778</v>
      </c>
      <c r="L3704" s="5" t="s">
        <v>75</v>
      </c>
      <c r="M3704" s="8" t="s">
        <v>15256</v>
      </c>
      <c r="N3704" s="8" t="s">
        <v>15257</v>
      </c>
      <c r="O3704" s="8"/>
      <c r="P3704" s="5">
        <v>900</v>
      </c>
      <c r="Q3704" s="5" t="s">
        <v>28</v>
      </c>
      <c r="R3704" s="5" t="s">
        <v>29</v>
      </c>
    </row>
    <row r="3705" spans="1:18" ht="12.45" customHeight="1" x14ac:dyDescent="0.3">
      <c r="A3705" s="5" t="s">
        <v>68</v>
      </c>
      <c r="B3705" s="6" t="s">
        <v>15258</v>
      </c>
      <c r="C3705" s="5" t="s">
        <v>15259</v>
      </c>
      <c r="D3705" s="5" t="s">
        <v>21</v>
      </c>
      <c r="E3705" s="5" t="s">
        <v>6194</v>
      </c>
      <c r="F3705" s="5"/>
      <c r="G3705" s="5"/>
      <c r="H3705" s="5" t="s">
        <v>134</v>
      </c>
      <c r="I3705" s="5" t="s">
        <v>15260</v>
      </c>
      <c r="J3705" s="7">
        <v>45376.459722222222</v>
      </c>
      <c r="K3705" s="7">
        <v>45376.634722222225</v>
      </c>
      <c r="L3705" s="5" t="s">
        <v>155</v>
      </c>
      <c r="M3705" s="8" t="s">
        <v>15261</v>
      </c>
      <c r="N3705" s="8" t="s">
        <v>15262</v>
      </c>
      <c r="O3705" s="8"/>
      <c r="P3705" s="5">
        <v>1200</v>
      </c>
      <c r="Q3705" s="5" t="s">
        <v>53</v>
      </c>
      <c r="R3705" s="5" t="s">
        <v>29</v>
      </c>
    </row>
    <row r="3706" spans="1:18" ht="12.45" customHeight="1" x14ac:dyDescent="0.3">
      <c r="A3706" s="5" t="s">
        <v>18</v>
      </c>
      <c r="B3706" s="6" t="s">
        <v>15263</v>
      </c>
      <c r="C3706" s="5" t="s">
        <v>15264</v>
      </c>
      <c r="D3706" s="5" t="s">
        <v>71</v>
      </c>
      <c r="E3706" s="5" t="s">
        <v>329</v>
      </c>
      <c r="F3706" s="5" t="s">
        <v>351</v>
      </c>
      <c r="G3706" s="5"/>
      <c r="H3706" s="5" t="s">
        <v>391</v>
      </c>
      <c r="I3706" s="5" t="s">
        <v>307</v>
      </c>
      <c r="J3706" s="7">
        <v>45376.462500000001</v>
      </c>
      <c r="K3706" s="7">
        <v>45376.770833333336</v>
      </c>
      <c r="L3706" s="5" t="s">
        <v>155</v>
      </c>
      <c r="M3706" s="8" t="s">
        <v>15265</v>
      </c>
      <c r="N3706" s="8" t="s">
        <v>15266</v>
      </c>
      <c r="O3706" s="8" t="s">
        <v>15267</v>
      </c>
      <c r="P3706" s="5">
        <v>3600</v>
      </c>
      <c r="Q3706" s="5" t="s">
        <v>43</v>
      </c>
      <c r="R3706" s="5" t="s">
        <v>29</v>
      </c>
    </row>
    <row r="3707" spans="1:18" ht="12.45" customHeight="1" x14ac:dyDescent="0.3">
      <c r="A3707" s="5" t="s">
        <v>68</v>
      </c>
      <c r="B3707" s="6" t="s">
        <v>15268</v>
      </c>
      <c r="C3707" s="5" t="s">
        <v>15269</v>
      </c>
      <c r="D3707" s="5" t="s">
        <v>80</v>
      </c>
      <c r="E3707" s="5" t="s">
        <v>122</v>
      </c>
      <c r="F3707" s="5" t="s">
        <v>742</v>
      </c>
      <c r="G3707" s="5"/>
      <c r="H3707" s="5" t="s">
        <v>141</v>
      </c>
      <c r="I3707" s="5" t="s">
        <v>15270</v>
      </c>
      <c r="J3707" s="7">
        <v>45376.463194444441</v>
      </c>
      <c r="K3707" s="7">
        <v>45376.531944444447</v>
      </c>
      <c r="L3707" s="5" t="s">
        <v>75</v>
      </c>
      <c r="M3707" s="8" t="s">
        <v>15271</v>
      </c>
      <c r="N3707" s="8" t="s">
        <v>15272</v>
      </c>
      <c r="O3707" s="8"/>
      <c r="P3707" s="5">
        <v>1800</v>
      </c>
      <c r="Q3707" s="5" t="s">
        <v>28</v>
      </c>
      <c r="R3707" s="5" t="s">
        <v>120</v>
      </c>
    </row>
    <row r="3708" spans="1:18" ht="12.45" customHeight="1" x14ac:dyDescent="0.3">
      <c r="A3708" s="5" t="s">
        <v>68</v>
      </c>
      <c r="B3708" s="6" t="s">
        <v>15273</v>
      </c>
      <c r="C3708" s="5" t="s">
        <v>15274</v>
      </c>
      <c r="D3708" s="5" t="s">
        <v>71</v>
      </c>
      <c r="E3708" s="5"/>
      <c r="F3708" s="5"/>
      <c r="G3708" s="5"/>
      <c r="H3708" s="5" t="s">
        <v>203</v>
      </c>
      <c r="I3708" s="5" t="s">
        <v>4157</v>
      </c>
      <c r="J3708" s="7">
        <v>45376.463194444441</v>
      </c>
      <c r="K3708" s="7"/>
      <c r="L3708" s="5" t="s">
        <v>324</v>
      </c>
      <c r="M3708" s="8" t="s">
        <v>15275</v>
      </c>
      <c r="N3708" s="8" t="s">
        <v>15276</v>
      </c>
      <c r="O3708" s="8" t="s">
        <v>15277</v>
      </c>
      <c r="P3708" s="5">
        <v>9000</v>
      </c>
      <c r="Q3708" s="5" t="s">
        <v>28</v>
      </c>
      <c r="R3708" s="5" t="s">
        <v>120</v>
      </c>
    </row>
    <row r="3709" spans="1:18" ht="12.45" customHeight="1" x14ac:dyDescent="0.3">
      <c r="A3709" s="5" t="s">
        <v>44</v>
      </c>
      <c r="B3709" s="6" t="s">
        <v>15278</v>
      </c>
      <c r="C3709" s="5" t="s">
        <v>15279</v>
      </c>
      <c r="D3709" s="5" t="s">
        <v>47</v>
      </c>
      <c r="E3709" s="5" t="s">
        <v>9491</v>
      </c>
      <c r="F3709" s="5"/>
      <c r="G3709" s="5"/>
      <c r="H3709" s="5" t="s">
        <v>1044</v>
      </c>
      <c r="I3709" s="5" t="s">
        <v>1044</v>
      </c>
      <c r="J3709" s="7">
        <v>45376.463888888888</v>
      </c>
      <c r="K3709" s="7">
        <v>45376.65625</v>
      </c>
      <c r="L3709" s="5" t="s">
        <v>155</v>
      </c>
      <c r="M3709" s="8" t="s">
        <v>15280</v>
      </c>
      <c r="N3709" s="8" t="s">
        <v>15281</v>
      </c>
      <c r="O3709" s="8" t="s">
        <v>15282</v>
      </c>
      <c r="P3709" s="5">
        <v>3600</v>
      </c>
      <c r="Q3709" s="5" t="s">
        <v>28</v>
      </c>
      <c r="R3709" s="5" t="s">
        <v>29</v>
      </c>
    </row>
    <row r="3710" spans="1:18" ht="12.45" customHeight="1" x14ac:dyDescent="0.3">
      <c r="A3710" s="5" t="s">
        <v>18</v>
      </c>
      <c r="B3710" s="6" t="s">
        <v>15283</v>
      </c>
      <c r="C3710" s="5" t="s">
        <v>15284</v>
      </c>
      <c r="D3710" s="5" t="s">
        <v>768</v>
      </c>
      <c r="E3710" s="5" t="s">
        <v>979</v>
      </c>
      <c r="F3710" s="5" t="s">
        <v>129</v>
      </c>
      <c r="G3710" s="5"/>
      <c r="H3710" s="5" t="s">
        <v>295</v>
      </c>
      <c r="I3710" s="5" t="s">
        <v>15285</v>
      </c>
      <c r="J3710" s="7">
        <v>45376.464583333334</v>
      </c>
      <c r="K3710" s="7">
        <v>45376.513194444444</v>
      </c>
      <c r="L3710" s="5" t="s">
        <v>75</v>
      </c>
      <c r="M3710" s="8" t="s">
        <v>15286</v>
      </c>
      <c r="N3710" s="8" t="s">
        <v>15287</v>
      </c>
      <c r="O3710" s="8"/>
      <c r="P3710" s="5">
        <v>900</v>
      </c>
      <c r="Q3710" s="5" t="s">
        <v>43</v>
      </c>
      <c r="R3710" s="5" t="s">
        <v>29</v>
      </c>
    </row>
    <row r="3711" spans="1:18" ht="12.45" customHeight="1" x14ac:dyDescent="0.3">
      <c r="A3711" s="5" t="s">
        <v>68</v>
      </c>
      <c r="B3711" s="6" t="s">
        <v>15288</v>
      </c>
      <c r="C3711" s="5" t="s">
        <v>15289</v>
      </c>
      <c r="D3711" s="5" t="s">
        <v>183</v>
      </c>
      <c r="E3711" s="5"/>
      <c r="F3711" s="5"/>
      <c r="G3711" s="5"/>
      <c r="H3711" s="5" t="s">
        <v>322</v>
      </c>
      <c r="I3711" s="5" t="s">
        <v>15290</v>
      </c>
      <c r="J3711" s="7">
        <v>45376.467361111114</v>
      </c>
      <c r="K3711" s="7"/>
      <c r="L3711" s="5" t="s">
        <v>324</v>
      </c>
      <c r="M3711" s="8" t="s">
        <v>15291</v>
      </c>
      <c r="N3711" s="8" t="s">
        <v>15292</v>
      </c>
      <c r="O3711" s="8" t="s">
        <v>15293</v>
      </c>
      <c r="P3711" s="5">
        <v>3600</v>
      </c>
      <c r="Q3711" s="5" t="s">
        <v>53</v>
      </c>
      <c r="R3711" s="5" t="s">
        <v>29</v>
      </c>
    </row>
    <row r="3712" spans="1:18" ht="12.45" customHeight="1" x14ac:dyDescent="0.3">
      <c r="A3712" s="5" t="s">
        <v>68</v>
      </c>
      <c r="B3712" s="6" t="s">
        <v>4160</v>
      </c>
      <c r="C3712" s="5" t="s">
        <v>15294</v>
      </c>
      <c r="D3712" s="5" t="s">
        <v>80</v>
      </c>
      <c r="E3712" s="5" t="s">
        <v>10407</v>
      </c>
      <c r="F3712" s="5"/>
      <c r="G3712" s="5"/>
      <c r="H3712" s="5" t="s">
        <v>147</v>
      </c>
      <c r="I3712" s="5" t="s">
        <v>913</v>
      </c>
      <c r="J3712" s="7">
        <v>45376.468055555553</v>
      </c>
      <c r="K3712" s="7">
        <v>45376.53125</v>
      </c>
      <c r="L3712" s="5" t="s">
        <v>75</v>
      </c>
      <c r="M3712" s="8" t="s">
        <v>15295</v>
      </c>
      <c r="N3712" s="8" t="s">
        <v>15296</v>
      </c>
      <c r="O3712" s="8"/>
      <c r="P3712" s="5">
        <v>900</v>
      </c>
      <c r="Q3712" s="5" t="s">
        <v>37</v>
      </c>
      <c r="R3712" s="5" t="s">
        <v>29</v>
      </c>
    </row>
    <row r="3713" spans="1:18" ht="12.45" customHeight="1" x14ac:dyDescent="0.3">
      <c r="A3713" s="5" t="s">
        <v>18</v>
      </c>
      <c r="B3713" s="6" t="s">
        <v>12646</v>
      </c>
      <c r="C3713" s="5" t="s">
        <v>15297</v>
      </c>
      <c r="D3713" s="5" t="s">
        <v>80</v>
      </c>
      <c r="E3713" s="5" t="s">
        <v>123</v>
      </c>
      <c r="F3713" s="5" t="s">
        <v>742</v>
      </c>
      <c r="G3713" s="5"/>
      <c r="H3713" s="5" t="s">
        <v>677</v>
      </c>
      <c r="I3713" s="5" t="s">
        <v>714</v>
      </c>
      <c r="J3713" s="7">
        <v>45376.46875</v>
      </c>
      <c r="K3713" s="7">
        <v>45376.510416666664</v>
      </c>
      <c r="L3713" s="5" t="s">
        <v>75</v>
      </c>
      <c r="M3713" s="8" t="s">
        <v>15298</v>
      </c>
      <c r="N3713" s="8" t="s">
        <v>15299</v>
      </c>
      <c r="O3713" s="8"/>
      <c r="P3713" s="5">
        <v>1800</v>
      </c>
      <c r="Q3713" s="5" t="s">
        <v>43</v>
      </c>
      <c r="R3713" s="5" t="s">
        <v>29</v>
      </c>
    </row>
    <row r="3714" spans="1:18" ht="12.45" customHeight="1" x14ac:dyDescent="0.3">
      <c r="A3714" s="5" t="s">
        <v>18</v>
      </c>
      <c r="B3714" s="6" t="s">
        <v>15300</v>
      </c>
      <c r="C3714" s="5" t="s">
        <v>15301</v>
      </c>
      <c r="D3714" s="5" t="s">
        <v>71</v>
      </c>
      <c r="E3714" s="5" t="s">
        <v>5128</v>
      </c>
      <c r="F3714" s="5" t="s">
        <v>545</v>
      </c>
      <c r="G3714" s="5"/>
      <c r="H3714" s="5" t="s">
        <v>23</v>
      </c>
      <c r="I3714" s="5" t="s">
        <v>1373</v>
      </c>
      <c r="J3714" s="7">
        <v>45376.469444444447</v>
      </c>
      <c r="K3714" s="7">
        <v>45376.486111111109</v>
      </c>
      <c r="L3714" s="5" t="s">
        <v>25</v>
      </c>
      <c r="M3714" s="8" t="s">
        <v>15302</v>
      </c>
      <c r="N3714" s="8" t="s">
        <v>15303</v>
      </c>
      <c r="O3714" s="8"/>
      <c r="P3714" s="5">
        <v>1500</v>
      </c>
      <c r="Q3714" s="5" t="s">
        <v>37</v>
      </c>
      <c r="R3714" s="5" t="s">
        <v>29</v>
      </c>
    </row>
    <row r="3715" spans="1:18" ht="12.45" customHeight="1" x14ac:dyDescent="0.3">
      <c r="A3715" s="5" t="s">
        <v>18</v>
      </c>
      <c r="B3715" s="6" t="s">
        <v>15304</v>
      </c>
      <c r="C3715" s="5" t="s">
        <v>15305</v>
      </c>
      <c r="D3715" s="5" t="s">
        <v>183</v>
      </c>
      <c r="E3715" s="5"/>
      <c r="F3715" s="5"/>
      <c r="G3715" s="5"/>
      <c r="H3715" s="5" t="s">
        <v>420</v>
      </c>
      <c r="I3715" s="5" t="s">
        <v>1691</v>
      </c>
      <c r="J3715" s="7">
        <v>45376.475694444445</v>
      </c>
      <c r="K3715" s="7">
        <v>45376.498611111114</v>
      </c>
      <c r="L3715" s="5" t="s">
        <v>25</v>
      </c>
      <c r="M3715" s="8" t="s">
        <v>15306</v>
      </c>
      <c r="N3715" s="8" t="s">
        <v>15307</v>
      </c>
      <c r="O3715" s="8"/>
      <c r="P3715" s="5">
        <v>900</v>
      </c>
      <c r="Q3715" s="5" t="s">
        <v>43</v>
      </c>
      <c r="R3715" s="5" t="s">
        <v>29</v>
      </c>
    </row>
    <row r="3716" spans="1:18" ht="12.45" customHeight="1" x14ac:dyDescent="0.3">
      <c r="A3716" s="5" t="s">
        <v>68</v>
      </c>
      <c r="B3716" s="6" t="s">
        <v>15308</v>
      </c>
      <c r="C3716" s="5" t="s">
        <v>15309</v>
      </c>
      <c r="D3716" s="5" t="s">
        <v>80</v>
      </c>
      <c r="E3716" s="5" t="s">
        <v>81</v>
      </c>
      <c r="F3716" s="5"/>
      <c r="G3716" s="5"/>
      <c r="H3716" s="5" t="s">
        <v>116</v>
      </c>
      <c r="I3716" s="5" t="s">
        <v>15310</v>
      </c>
      <c r="J3716" s="7">
        <v>45376.477083333331</v>
      </c>
      <c r="K3716" s="7">
        <v>45376.495138888888</v>
      </c>
      <c r="L3716" s="5" t="s">
        <v>25</v>
      </c>
      <c r="M3716" s="8" t="s">
        <v>15311</v>
      </c>
      <c r="N3716" s="8" t="s">
        <v>15312</v>
      </c>
      <c r="O3716" s="8"/>
      <c r="P3716" s="5">
        <v>600</v>
      </c>
      <c r="Q3716" s="5" t="s">
        <v>53</v>
      </c>
      <c r="R3716" s="5" t="s">
        <v>29</v>
      </c>
    </row>
    <row r="3717" spans="1:18" ht="12.45" customHeight="1" x14ac:dyDescent="0.3">
      <c r="A3717" s="5" t="s">
        <v>68</v>
      </c>
      <c r="B3717" s="6" t="s">
        <v>15313</v>
      </c>
      <c r="C3717" s="5" t="s">
        <v>15314</v>
      </c>
      <c r="D3717" s="5" t="s">
        <v>71</v>
      </c>
      <c r="E3717" s="5" t="s">
        <v>129</v>
      </c>
      <c r="F3717" s="5"/>
      <c r="G3717" s="5"/>
      <c r="H3717" s="5" t="s">
        <v>216</v>
      </c>
      <c r="I3717" s="5" t="s">
        <v>4249</v>
      </c>
      <c r="J3717" s="7">
        <v>45376.481944444444</v>
      </c>
      <c r="K3717" s="7">
        <v>45376.538194444445</v>
      </c>
      <c r="L3717" s="5" t="s">
        <v>75</v>
      </c>
      <c r="M3717" s="8" t="s">
        <v>15315</v>
      </c>
      <c r="N3717" s="8" t="s">
        <v>15316</v>
      </c>
      <c r="O3717" s="8"/>
      <c r="P3717" s="5">
        <v>900</v>
      </c>
      <c r="Q3717" s="5" t="s">
        <v>43</v>
      </c>
      <c r="R3717" s="5" t="s">
        <v>29</v>
      </c>
    </row>
    <row r="3718" spans="1:18" ht="12.45" customHeight="1" x14ac:dyDescent="0.3">
      <c r="A3718" s="5" t="s">
        <v>68</v>
      </c>
      <c r="B3718" s="6" t="s">
        <v>15317</v>
      </c>
      <c r="C3718" s="5" t="s">
        <v>15318</v>
      </c>
      <c r="D3718" s="5" t="s">
        <v>666</v>
      </c>
      <c r="E3718" s="5"/>
      <c r="F3718" s="5"/>
      <c r="G3718" s="5"/>
      <c r="H3718" s="5" t="s">
        <v>95</v>
      </c>
      <c r="I3718" s="5" t="s">
        <v>9464</v>
      </c>
      <c r="J3718" s="7">
        <v>45376.482638888891</v>
      </c>
      <c r="K3718" s="7">
        <v>45376.625</v>
      </c>
      <c r="L3718" s="5" t="s">
        <v>50</v>
      </c>
      <c r="M3718" s="8" t="s">
        <v>15319</v>
      </c>
      <c r="N3718" s="8" t="s">
        <v>15320</v>
      </c>
      <c r="O3718" s="8"/>
      <c r="P3718" s="5">
        <v>1200</v>
      </c>
      <c r="Q3718" s="5" t="s">
        <v>43</v>
      </c>
      <c r="R3718" s="5" t="s">
        <v>29</v>
      </c>
    </row>
    <row r="3719" spans="1:18" ht="12.45" customHeight="1" x14ac:dyDescent="0.3">
      <c r="A3719" s="5" t="s">
        <v>18</v>
      </c>
      <c r="B3719" s="6" t="s">
        <v>15321</v>
      </c>
      <c r="C3719" s="5" t="s">
        <v>15322</v>
      </c>
      <c r="D3719" s="5" t="s">
        <v>71</v>
      </c>
      <c r="E3719" s="5" t="s">
        <v>351</v>
      </c>
      <c r="F3719" s="5"/>
      <c r="G3719" s="5"/>
      <c r="H3719" s="5" t="s">
        <v>147</v>
      </c>
      <c r="I3719" s="5" t="s">
        <v>10438</v>
      </c>
      <c r="J3719" s="7">
        <v>45376.48333333333</v>
      </c>
      <c r="K3719" s="7">
        <v>45376.663888888892</v>
      </c>
      <c r="L3719" s="5" t="s">
        <v>155</v>
      </c>
      <c r="M3719" s="8" t="s">
        <v>15323</v>
      </c>
      <c r="N3719" s="8" t="s">
        <v>15324</v>
      </c>
      <c r="O3719" s="8"/>
      <c r="P3719" s="5">
        <v>1200</v>
      </c>
      <c r="Q3719" s="5" t="s">
        <v>43</v>
      </c>
      <c r="R3719" s="5" t="s">
        <v>29</v>
      </c>
    </row>
    <row r="3720" spans="1:18" ht="12.45" customHeight="1" x14ac:dyDescent="0.3">
      <c r="A3720" s="5" t="s">
        <v>18</v>
      </c>
      <c r="B3720" s="6" t="s">
        <v>3212</v>
      </c>
      <c r="C3720" s="5" t="s">
        <v>15325</v>
      </c>
      <c r="D3720" s="5" t="s">
        <v>122</v>
      </c>
      <c r="E3720" s="5" t="s">
        <v>3214</v>
      </c>
      <c r="F3720" s="5" t="s">
        <v>88</v>
      </c>
      <c r="G3720" s="5"/>
      <c r="H3720" s="5" t="s">
        <v>677</v>
      </c>
      <c r="I3720" s="5" t="s">
        <v>495</v>
      </c>
      <c r="J3720" s="7">
        <v>45376.484027777777</v>
      </c>
      <c r="K3720" s="7">
        <v>45376.509722222225</v>
      </c>
      <c r="L3720" s="5" t="s">
        <v>25</v>
      </c>
      <c r="M3720" s="8" t="s">
        <v>15326</v>
      </c>
      <c r="N3720" s="8" t="s">
        <v>15327</v>
      </c>
      <c r="O3720" s="8"/>
      <c r="P3720" s="5">
        <v>3600</v>
      </c>
      <c r="Q3720" s="5" t="s">
        <v>37</v>
      </c>
      <c r="R3720" s="5" t="s">
        <v>29</v>
      </c>
    </row>
    <row r="3721" spans="1:18" ht="12.45" customHeight="1" x14ac:dyDescent="0.3">
      <c r="A3721" s="5" t="s">
        <v>68</v>
      </c>
      <c r="B3721" s="6" t="s">
        <v>15328</v>
      </c>
      <c r="C3721" s="5" t="s">
        <v>15329</v>
      </c>
      <c r="D3721" s="5" t="s">
        <v>71</v>
      </c>
      <c r="E3721" s="5" t="s">
        <v>545</v>
      </c>
      <c r="F3721" s="5"/>
      <c r="G3721" s="5"/>
      <c r="H3721" s="5" t="s">
        <v>1288</v>
      </c>
      <c r="I3721" s="5" t="s">
        <v>9464</v>
      </c>
      <c r="J3721" s="7">
        <v>45376.484027777777</v>
      </c>
      <c r="K3721" s="7">
        <v>45376.52847222222</v>
      </c>
      <c r="L3721" s="5" t="s">
        <v>75</v>
      </c>
      <c r="M3721" s="8" t="s">
        <v>15330</v>
      </c>
      <c r="N3721" s="8" t="s">
        <v>15331</v>
      </c>
      <c r="O3721" s="8"/>
      <c r="P3721" s="5">
        <v>1200</v>
      </c>
      <c r="Q3721" s="5" t="s">
        <v>43</v>
      </c>
      <c r="R3721" s="5" t="s">
        <v>29</v>
      </c>
    </row>
    <row r="3722" spans="1:18" ht="12.45" customHeight="1" x14ac:dyDescent="0.3">
      <c r="A3722" s="5" t="s">
        <v>68</v>
      </c>
      <c r="B3722" s="6" t="s">
        <v>15332</v>
      </c>
      <c r="C3722" s="5" t="s">
        <v>15333</v>
      </c>
      <c r="D3722" s="5" t="s">
        <v>80</v>
      </c>
      <c r="E3722" s="5" t="s">
        <v>371</v>
      </c>
      <c r="F3722" s="5"/>
      <c r="G3722" s="5"/>
      <c r="H3722" s="5" t="s">
        <v>408</v>
      </c>
      <c r="I3722" s="5" t="s">
        <v>15334</v>
      </c>
      <c r="J3722" s="7">
        <v>45376.486805555556</v>
      </c>
      <c r="K3722" s="7">
        <v>45376.496527777781</v>
      </c>
      <c r="L3722" s="5" t="s">
        <v>25</v>
      </c>
      <c r="M3722" s="8" t="s">
        <v>15335</v>
      </c>
      <c r="N3722" s="8" t="s">
        <v>15336</v>
      </c>
      <c r="O3722" s="8"/>
      <c r="P3722" s="5">
        <v>600</v>
      </c>
      <c r="Q3722" s="5" t="s">
        <v>53</v>
      </c>
      <c r="R3722" s="5" t="s">
        <v>120</v>
      </c>
    </row>
    <row r="3723" spans="1:18" ht="12.45" customHeight="1" x14ac:dyDescent="0.3">
      <c r="A3723" s="5" t="s">
        <v>18</v>
      </c>
      <c r="B3723" s="6" t="s">
        <v>2887</v>
      </c>
      <c r="C3723" s="5" t="s">
        <v>15337</v>
      </c>
      <c r="D3723" s="5" t="s">
        <v>183</v>
      </c>
      <c r="E3723" s="5"/>
      <c r="F3723" s="5"/>
      <c r="G3723" s="5"/>
      <c r="H3723" s="5" t="s">
        <v>197</v>
      </c>
      <c r="I3723" s="5" t="s">
        <v>1334</v>
      </c>
      <c r="J3723" s="7">
        <v>45376.487500000003</v>
      </c>
      <c r="K3723" s="7">
        <v>45376.85833333333</v>
      </c>
      <c r="L3723" s="5" t="s">
        <v>155</v>
      </c>
      <c r="M3723" s="8" t="s">
        <v>15338</v>
      </c>
      <c r="N3723" s="8" t="s">
        <v>15339</v>
      </c>
      <c r="O3723" s="8"/>
      <c r="P3723" s="5">
        <v>1200</v>
      </c>
      <c r="Q3723" s="5" t="s">
        <v>37</v>
      </c>
      <c r="R3723" s="5" t="s">
        <v>29</v>
      </c>
    </row>
    <row r="3724" spans="1:18" ht="12.45" customHeight="1" x14ac:dyDescent="0.3">
      <c r="A3724" s="5" t="s">
        <v>18</v>
      </c>
      <c r="B3724" s="6" t="s">
        <v>2887</v>
      </c>
      <c r="C3724" s="5" t="s">
        <v>15340</v>
      </c>
      <c r="D3724" s="5" t="s">
        <v>183</v>
      </c>
      <c r="E3724" s="5"/>
      <c r="F3724" s="5"/>
      <c r="G3724" s="5"/>
      <c r="H3724" s="5" t="s">
        <v>322</v>
      </c>
      <c r="I3724" s="5" t="s">
        <v>1334</v>
      </c>
      <c r="J3724" s="7">
        <v>45376.488194444442</v>
      </c>
      <c r="K3724" s="7">
        <v>45376.51458333333</v>
      </c>
      <c r="L3724" s="5" t="s">
        <v>25</v>
      </c>
      <c r="M3724" s="8" t="s">
        <v>15341</v>
      </c>
      <c r="N3724" s="8" t="s">
        <v>15342</v>
      </c>
      <c r="O3724" s="8"/>
      <c r="P3724" s="5">
        <v>600</v>
      </c>
      <c r="Q3724" s="5" t="s">
        <v>37</v>
      </c>
      <c r="R3724" s="5" t="s">
        <v>29</v>
      </c>
    </row>
    <row r="3725" spans="1:18" ht="12.45" customHeight="1" x14ac:dyDescent="0.3">
      <c r="A3725" s="5" t="s">
        <v>18</v>
      </c>
      <c r="B3725" s="6" t="s">
        <v>15343</v>
      </c>
      <c r="C3725" s="5" t="s">
        <v>15344</v>
      </c>
      <c r="D3725" s="5" t="s">
        <v>71</v>
      </c>
      <c r="E3725" s="5" t="s">
        <v>5128</v>
      </c>
      <c r="F3725" s="5" t="s">
        <v>3610</v>
      </c>
      <c r="G3725" s="5"/>
      <c r="H3725" s="5" t="s">
        <v>677</v>
      </c>
      <c r="I3725" s="5" t="s">
        <v>1373</v>
      </c>
      <c r="J3725" s="7">
        <v>45376.492361111108</v>
      </c>
      <c r="K3725" s="7">
        <v>45376.511805555558</v>
      </c>
      <c r="L3725" s="5" t="s">
        <v>25</v>
      </c>
      <c r="M3725" s="8" t="s">
        <v>15345</v>
      </c>
      <c r="N3725" s="8" t="s">
        <v>15346</v>
      </c>
      <c r="O3725" s="8"/>
      <c r="P3725" s="5">
        <v>1800</v>
      </c>
      <c r="Q3725" s="5" t="s">
        <v>37</v>
      </c>
      <c r="R3725" s="5" t="s">
        <v>29</v>
      </c>
    </row>
    <row r="3726" spans="1:18" ht="12.45" customHeight="1" x14ac:dyDescent="0.3">
      <c r="A3726" s="5" t="s">
        <v>44</v>
      </c>
      <c r="B3726" s="6" t="s">
        <v>15347</v>
      </c>
      <c r="C3726" s="5" t="s">
        <v>15348</v>
      </c>
      <c r="D3726" s="5" t="s">
        <v>47</v>
      </c>
      <c r="E3726" s="5"/>
      <c r="F3726" s="5"/>
      <c r="G3726" s="5"/>
      <c r="H3726" s="5" t="s">
        <v>322</v>
      </c>
      <c r="I3726" s="5" t="s">
        <v>322</v>
      </c>
      <c r="J3726" s="7">
        <v>45376.495138888888</v>
      </c>
      <c r="K3726" s="7">
        <v>45376.599305555559</v>
      </c>
      <c r="L3726" s="5" t="s">
        <v>50</v>
      </c>
      <c r="M3726" s="8" t="s">
        <v>15349</v>
      </c>
      <c r="N3726" s="8" t="s">
        <v>15350</v>
      </c>
      <c r="O3726" s="8"/>
      <c r="P3726" s="5">
        <v>2700</v>
      </c>
      <c r="Q3726" s="5" t="s">
        <v>53</v>
      </c>
      <c r="R3726" s="5" t="s">
        <v>29</v>
      </c>
    </row>
    <row r="3727" spans="1:18" ht="12.45" customHeight="1" x14ac:dyDescent="0.3">
      <c r="A3727" s="5" t="s">
        <v>18</v>
      </c>
      <c r="B3727" s="6" t="s">
        <v>15351</v>
      </c>
      <c r="C3727" s="5" t="s">
        <v>15352</v>
      </c>
      <c r="D3727" s="5" t="s">
        <v>71</v>
      </c>
      <c r="E3727" s="5" t="s">
        <v>546</v>
      </c>
      <c r="F3727" s="5"/>
      <c r="G3727" s="5"/>
      <c r="H3727" s="5" t="s">
        <v>147</v>
      </c>
      <c r="I3727" s="5" t="s">
        <v>2981</v>
      </c>
      <c r="J3727" s="7">
        <v>45376.495833333334</v>
      </c>
      <c r="K3727" s="7">
        <v>45376.515972222223</v>
      </c>
      <c r="L3727" s="5" t="s">
        <v>25</v>
      </c>
      <c r="M3727" s="8" t="s">
        <v>15353</v>
      </c>
      <c r="N3727" s="8" t="s">
        <v>15354</v>
      </c>
      <c r="O3727" s="8"/>
      <c r="P3727" s="5">
        <v>600</v>
      </c>
      <c r="Q3727" s="5" t="s">
        <v>43</v>
      </c>
      <c r="R3727" s="5" t="s">
        <v>29</v>
      </c>
    </row>
    <row r="3728" spans="1:18" ht="12.45" customHeight="1" x14ac:dyDescent="0.3">
      <c r="A3728" s="5" t="s">
        <v>18</v>
      </c>
      <c r="B3728" s="6" t="s">
        <v>15355</v>
      </c>
      <c r="C3728" s="5" t="s">
        <v>15356</v>
      </c>
      <c r="D3728" s="5" t="s">
        <v>21</v>
      </c>
      <c r="E3728" s="5" t="s">
        <v>510</v>
      </c>
      <c r="F3728" s="5"/>
      <c r="G3728" s="5"/>
      <c r="H3728" s="5" t="s">
        <v>216</v>
      </c>
      <c r="I3728" s="5" t="s">
        <v>1853</v>
      </c>
      <c r="J3728" s="7">
        <v>45376.497916666667</v>
      </c>
      <c r="K3728" s="7"/>
      <c r="L3728" s="5" t="s">
        <v>324</v>
      </c>
      <c r="M3728" s="8" t="s">
        <v>15357</v>
      </c>
      <c r="N3728" s="8" t="s">
        <v>15358</v>
      </c>
      <c r="O3728" s="8" t="s">
        <v>15359</v>
      </c>
      <c r="P3728" s="5">
        <v>6000</v>
      </c>
      <c r="Q3728" s="5" t="s">
        <v>37</v>
      </c>
      <c r="R3728" s="5" t="s">
        <v>29</v>
      </c>
    </row>
    <row r="3729" spans="1:18" ht="12.45" customHeight="1" x14ac:dyDescent="0.3">
      <c r="A3729" s="5" t="s">
        <v>18</v>
      </c>
      <c r="B3729" s="6" t="s">
        <v>2638</v>
      </c>
      <c r="C3729" s="5" t="s">
        <v>15360</v>
      </c>
      <c r="D3729" s="5" t="s">
        <v>71</v>
      </c>
      <c r="E3729" s="5" t="s">
        <v>246</v>
      </c>
      <c r="F3729" s="5"/>
      <c r="G3729" s="5"/>
      <c r="H3729" s="5" t="s">
        <v>89</v>
      </c>
      <c r="I3729" s="5" t="s">
        <v>2519</v>
      </c>
      <c r="J3729" s="7">
        <v>45376.497916666667</v>
      </c>
      <c r="K3729" s="7">
        <v>45376.559027777781</v>
      </c>
      <c r="L3729" s="5" t="s">
        <v>75</v>
      </c>
      <c r="M3729" s="8" t="s">
        <v>15361</v>
      </c>
      <c r="N3729" s="8" t="s">
        <v>15362</v>
      </c>
      <c r="O3729" s="8"/>
      <c r="P3729" s="5">
        <v>1200</v>
      </c>
      <c r="Q3729" s="5" t="s">
        <v>43</v>
      </c>
      <c r="R3729" s="5" t="s">
        <v>29</v>
      </c>
    </row>
    <row r="3730" spans="1:18" ht="12.45" customHeight="1" x14ac:dyDescent="0.3">
      <c r="A3730" s="5" t="s">
        <v>18</v>
      </c>
      <c r="B3730" s="6" t="s">
        <v>15363</v>
      </c>
      <c r="C3730" s="5" t="s">
        <v>15364</v>
      </c>
      <c r="D3730" s="5" t="s">
        <v>183</v>
      </c>
      <c r="E3730" s="5"/>
      <c r="F3730" s="5"/>
      <c r="G3730" s="5"/>
      <c r="H3730" s="5" t="s">
        <v>197</v>
      </c>
      <c r="I3730" s="5" t="s">
        <v>15310</v>
      </c>
      <c r="J3730" s="7">
        <v>45376.500694444447</v>
      </c>
      <c r="K3730" s="7">
        <v>45376.543749999997</v>
      </c>
      <c r="L3730" s="5" t="s">
        <v>75</v>
      </c>
      <c r="M3730" s="8" t="s">
        <v>15365</v>
      </c>
      <c r="N3730" s="8" t="s">
        <v>15366</v>
      </c>
      <c r="O3730" s="8"/>
      <c r="P3730" s="5">
        <v>420</v>
      </c>
      <c r="Q3730" s="5" t="s">
        <v>53</v>
      </c>
      <c r="R3730" s="5" t="s">
        <v>29</v>
      </c>
    </row>
    <row r="3731" spans="1:18" ht="12.45" customHeight="1" x14ac:dyDescent="0.3">
      <c r="A3731" s="5" t="s">
        <v>44</v>
      </c>
      <c r="B3731" s="6" t="s">
        <v>13323</v>
      </c>
      <c r="C3731" s="5" t="s">
        <v>15367</v>
      </c>
      <c r="D3731" s="5" t="s">
        <v>47</v>
      </c>
      <c r="E3731" s="5" t="s">
        <v>184</v>
      </c>
      <c r="F3731" s="5"/>
      <c r="G3731" s="5"/>
      <c r="H3731" s="5" t="s">
        <v>459</v>
      </c>
      <c r="I3731" s="5" t="s">
        <v>459</v>
      </c>
      <c r="J3731" s="7">
        <v>45376.502083333333</v>
      </c>
      <c r="K3731" s="7">
        <v>45376.775694444441</v>
      </c>
      <c r="L3731" s="5" t="s">
        <v>155</v>
      </c>
      <c r="M3731" s="8" t="s">
        <v>15368</v>
      </c>
      <c r="N3731" s="8" t="s">
        <v>15369</v>
      </c>
      <c r="O3731" s="8" t="s">
        <v>15370</v>
      </c>
      <c r="P3731" s="5">
        <v>12600</v>
      </c>
      <c r="Q3731" s="5" t="s">
        <v>53</v>
      </c>
      <c r="R3731" s="5" t="s">
        <v>29</v>
      </c>
    </row>
    <row r="3732" spans="1:18" ht="12.45" customHeight="1" x14ac:dyDescent="0.3">
      <c r="A3732" s="5" t="s">
        <v>68</v>
      </c>
      <c r="B3732" s="6" t="s">
        <v>15371</v>
      </c>
      <c r="C3732" s="5" t="s">
        <v>15372</v>
      </c>
      <c r="D3732" s="5" t="s">
        <v>71</v>
      </c>
      <c r="E3732" s="5" t="s">
        <v>8230</v>
      </c>
      <c r="F3732" s="5"/>
      <c r="G3732" s="5"/>
      <c r="H3732" s="5" t="s">
        <v>95</v>
      </c>
      <c r="I3732" s="5" t="s">
        <v>14346</v>
      </c>
      <c r="J3732" s="7">
        <v>45376.503472222219</v>
      </c>
      <c r="K3732" s="7">
        <v>45376.865277777775</v>
      </c>
      <c r="L3732" s="5" t="s">
        <v>155</v>
      </c>
      <c r="M3732" s="8" t="s">
        <v>15373</v>
      </c>
      <c r="N3732" s="8" t="s">
        <v>15374</v>
      </c>
      <c r="O3732" s="8"/>
      <c r="P3732" s="5">
        <v>120</v>
      </c>
      <c r="Q3732" s="5" t="s">
        <v>28</v>
      </c>
      <c r="R3732" s="5" t="s">
        <v>120</v>
      </c>
    </row>
    <row r="3733" spans="1:18" ht="12.45" customHeight="1" x14ac:dyDescent="0.3">
      <c r="A3733" s="5" t="s">
        <v>68</v>
      </c>
      <c r="B3733" s="6" t="s">
        <v>15375</v>
      </c>
      <c r="C3733" s="5" t="s">
        <v>15376</v>
      </c>
      <c r="D3733" s="5" t="s">
        <v>71</v>
      </c>
      <c r="E3733" s="5" t="s">
        <v>2919</v>
      </c>
      <c r="F3733" s="5" t="s">
        <v>22</v>
      </c>
      <c r="G3733" s="5"/>
      <c r="H3733" s="5" t="s">
        <v>216</v>
      </c>
      <c r="I3733" s="5" t="s">
        <v>15377</v>
      </c>
      <c r="J3733" s="7">
        <v>45376.504861111112</v>
      </c>
      <c r="K3733" s="7">
        <v>45376.536805555559</v>
      </c>
      <c r="L3733" s="5" t="s">
        <v>25</v>
      </c>
      <c r="M3733" s="8" t="s">
        <v>15378</v>
      </c>
      <c r="N3733" s="8" t="s">
        <v>15379</v>
      </c>
      <c r="O3733" s="8"/>
      <c r="P3733" s="5">
        <v>3600</v>
      </c>
      <c r="Q3733" s="5" t="s">
        <v>43</v>
      </c>
      <c r="R3733" s="5" t="s">
        <v>29</v>
      </c>
    </row>
    <row r="3734" spans="1:18" ht="12.45" customHeight="1" x14ac:dyDescent="0.3">
      <c r="A3734" s="5" t="s">
        <v>68</v>
      </c>
      <c r="B3734" s="6" t="s">
        <v>15380</v>
      </c>
      <c r="C3734" s="5" t="s">
        <v>15381</v>
      </c>
      <c r="D3734" s="5" t="s">
        <v>183</v>
      </c>
      <c r="E3734" s="5"/>
      <c r="F3734" s="5"/>
      <c r="G3734" s="5"/>
      <c r="H3734" s="5" t="s">
        <v>420</v>
      </c>
      <c r="I3734" s="5" t="s">
        <v>14033</v>
      </c>
      <c r="J3734" s="7">
        <v>45376.505555555559</v>
      </c>
      <c r="K3734" s="7">
        <v>45376.561805555553</v>
      </c>
      <c r="L3734" s="5" t="s">
        <v>75</v>
      </c>
      <c r="M3734" s="8" t="s">
        <v>15382</v>
      </c>
      <c r="N3734" s="8" t="s">
        <v>15383</v>
      </c>
      <c r="O3734" s="8" t="s">
        <v>15384</v>
      </c>
      <c r="P3734" s="5">
        <v>2100</v>
      </c>
      <c r="Q3734" s="5" t="s">
        <v>28</v>
      </c>
      <c r="R3734" s="5" t="s">
        <v>29</v>
      </c>
    </row>
    <row r="3735" spans="1:18" ht="12.45" customHeight="1" x14ac:dyDescent="0.3">
      <c r="A3735" s="5" t="s">
        <v>68</v>
      </c>
      <c r="B3735" s="6" t="s">
        <v>15385</v>
      </c>
      <c r="C3735" s="5" t="s">
        <v>15386</v>
      </c>
      <c r="D3735" s="5" t="s">
        <v>80</v>
      </c>
      <c r="E3735" s="5" t="s">
        <v>129</v>
      </c>
      <c r="F3735" s="5"/>
      <c r="G3735" s="5"/>
      <c r="H3735" s="5" t="s">
        <v>165</v>
      </c>
      <c r="I3735" s="5" t="s">
        <v>15387</v>
      </c>
      <c r="J3735" s="7">
        <v>45376.505555555559</v>
      </c>
      <c r="K3735" s="7">
        <v>45376.540972222225</v>
      </c>
      <c r="L3735" s="5" t="s">
        <v>25</v>
      </c>
      <c r="M3735" s="8" t="s">
        <v>15388</v>
      </c>
      <c r="N3735" s="8" t="s">
        <v>15389</v>
      </c>
      <c r="O3735" s="8"/>
      <c r="P3735" s="5">
        <v>1200</v>
      </c>
      <c r="Q3735" s="5" t="s">
        <v>28</v>
      </c>
      <c r="R3735" s="5" t="s">
        <v>120</v>
      </c>
    </row>
    <row r="3736" spans="1:18" ht="12.45" customHeight="1" x14ac:dyDescent="0.3">
      <c r="A3736" s="5" t="s">
        <v>18</v>
      </c>
      <c r="B3736" s="6" t="s">
        <v>15390</v>
      </c>
      <c r="C3736" s="5" t="s">
        <v>15391</v>
      </c>
      <c r="D3736" s="5" t="s">
        <v>183</v>
      </c>
      <c r="E3736" s="5"/>
      <c r="F3736" s="5"/>
      <c r="G3736" s="5"/>
      <c r="H3736" s="5" t="s">
        <v>420</v>
      </c>
      <c r="I3736" s="5" t="s">
        <v>15392</v>
      </c>
      <c r="J3736" s="7">
        <v>45376.506249999999</v>
      </c>
      <c r="K3736" s="7">
        <v>45376.563888888886</v>
      </c>
      <c r="L3736" s="5" t="s">
        <v>75</v>
      </c>
      <c r="M3736" s="8" t="s">
        <v>15393</v>
      </c>
      <c r="N3736" s="8" t="s">
        <v>15394</v>
      </c>
      <c r="O3736" s="8"/>
      <c r="P3736" s="5">
        <v>1800</v>
      </c>
      <c r="Q3736" s="5" t="s">
        <v>43</v>
      </c>
      <c r="R3736" s="5" t="s">
        <v>29</v>
      </c>
    </row>
    <row r="3737" spans="1:18" ht="12.45" customHeight="1" x14ac:dyDescent="0.3">
      <c r="A3737" s="5" t="s">
        <v>68</v>
      </c>
      <c r="B3737" s="6" t="s">
        <v>15395</v>
      </c>
      <c r="C3737" s="5" t="s">
        <v>15396</v>
      </c>
      <c r="D3737" s="5" t="s">
        <v>183</v>
      </c>
      <c r="E3737" s="5"/>
      <c r="F3737" s="5"/>
      <c r="G3737" s="5"/>
      <c r="H3737" s="5" t="s">
        <v>197</v>
      </c>
      <c r="I3737" s="5" t="s">
        <v>6750</v>
      </c>
      <c r="J3737" s="7">
        <v>45376.506944444445</v>
      </c>
      <c r="K3737" s="7">
        <v>45376.701388888891</v>
      </c>
      <c r="L3737" s="5" t="s">
        <v>155</v>
      </c>
      <c r="M3737" s="8" t="s">
        <v>15397</v>
      </c>
      <c r="N3737" s="8" t="s">
        <v>15398</v>
      </c>
      <c r="O3737" s="8"/>
      <c r="P3737" s="5">
        <v>1200</v>
      </c>
      <c r="Q3737" s="5" t="s">
        <v>43</v>
      </c>
      <c r="R3737" s="5" t="s">
        <v>29</v>
      </c>
    </row>
    <row r="3738" spans="1:18" ht="12.45" customHeight="1" x14ac:dyDescent="0.3">
      <c r="A3738" s="5" t="s">
        <v>68</v>
      </c>
      <c r="B3738" s="6" t="s">
        <v>15399</v>
      </c>
      <c r="C3738" s="5" t="s">
        <v>15400</v>
      </c>
      <c r="D3738" s="5" t="s">
        <v>288</v>
      </c>
      <c r="E3738" s="5" t="s">
        <v>11291</v>
      </c>
      <c r="F3738" s="5" t="s">
        <v>390</v>
      </c>
      <c r="G3738" s="5"/>
      <c r="H3738" s="5" t="s">
        <v>134</v>
      </c>
      <c r="I3738" s="5" t="s">
        <v>1334</v>
      </c>
      <c r="J3738" s="7">
        <v>45376.508333333331</v>
      </c>
      <c r="K3738" s="7">
        <v>45376.563194444447</v>
      </c>
      <c r="L3738" s="5" t="s">
        <v>75</v>
      </c>
      <c r="M3738" s="8" t="s">
        <v>15401</v>
      </c>
      <c r="N3738" s="8" t="s">
        <v>15402</v>
      </c>
      <c r="O3738" s="8"/>
      <c r="P3738" s="5">
        <v>1200</v>
      </c>
      <c r="Q3738" s="5" t="s">
        <v>37</v>
      </c>
      <c r="R3738" s="5" t="s">
        <v>29</v>
      </c>
    </row>
    <row r="3739" spans="1:18" ht="12.45" customHeight="1" x14ac:dyDescent="0.3">
      <c r="A3739" s="5" t="s">
        <v>44</v>
      </c>
      <c r="B3739" s="6" t="s">
        <v>1861</v>
      </c>
      <c r="C3739" s="5" t="s">
        <v>15403</v>
      </c>
      <c r="D3739" s="5" t="s">
        <v>47</v>
      </c>
      <c r="E3739" s="5" t="s">
        <v>184</v>
      </c>
      <c r="F3739" s="5"/>
      <c r="G3739" s="5"/>
      <c r="H3739" s="5" t="s">
        <v>420</v>
      </c>
      <c r="I3739" s="5" t="s">
        <v>420</v>
      </c>
      <c r="J3739" s="7">
        <v>45376.509722222225</v>
      </c>
      <c r="K3739" s="7">
        <v>45376.630555555559</v>
      </c>
      <c r="L3739" s="5" t="s">
        <v>50</v>
      </c>
      <c r="M3739" s="8"/>
      <c r="N3739" s="8" t="s">
        <v>15404</v>
      </c>
      <c r="O3739" s="8"/>
      <c r="P3739" s="5">
        <v>7200</v>
      </c>
      <c r="Q3739" s="5" t="s">
        <v>37</v>
      </c>
      <c r="R3739" s="5" t="s">
        <v>29</v>
      </c>
    </row>
    <row r="3740" spans="1:18" ht="12.45" customHeight="1" x14ac:dyDescent="0.3">
      <c r="A3740" s="5" t="s">
        <v>68</v>
      </c>
      <c r="B3740" s="6" t="s">
        <v>15371</v>
      </c>
      <c r="C3740" s="5" t="s">
        <v>15405</v>
      </c>
      <c r="D3740" s="5" t="s">
        <v>71</v>
      </c>
      <c r="E3740" s="5" t="s">
        <v>8230</v>
      </c>
      <c r="F3740" s="5"/>
      <c r="G3740" s="5"/>
      <c r="H3740" s="5" t="s">
        <v>391</v>
      </c>
      <c r="I3740" s="5" t="s">
        <v>6953</v>
      </c>
      <c r="J3740" s="7">
        <v>45376.509722222225</v>
      </c>
      <c r="K3740" s="7">
        <v>45376.865277777775</v>
      </c>
      <c r="L3740" s="5" t="s">
        <v>155</v>
      </c>
      <c r="M3740" s="8" t="s">
        <v>15406</v>
      </c>
      <c r="N3740" s="8" t="s">
        <v>15407</v>
      </c>
      <c r="O3740" s="8"/>
      <c r="P3740" s="5">
        <v>120</v>
      </c>
      <c r="Q3740" s="5" t="s">
        <v>28</v>
      </c>
      <c r="R3740" s="5" t="s">
        <v>120</v>
      </c>
    </row>
    <row r="3741" spans="1:18" ht="12.45" customHeight="1" x14ac:dyDescent="0.3">
      <c r="A3741" s="5" t="s">
        <v>18</v>
      </c>
      <c r="B3741" s="6" t="s">
        <v>15408</v>
      </c>
      <c r="C3741" s="5" t="s">
        <v>15409</v>
      </c>
      <c r="D3741" s="5" t="s">
        <v>183</v>
      </c>
      <c r="E3741" s="5"/>
      <c r="F3741" s="5"/>
      <c r="G3741" s="5"/>
      <c r="H3741" s="5" t="s">
        <v>420</v>
      </c>
      <c r="I3741" s="5" t="s">
        <v>518</v>
      </c>
      <c r="J3741" s="7">
        <v>45376.511111111111</v>
      </c>
      <c r="K3741" s="7">
        <v>45376.637499999997</v>
      </c>
      <c r="L3741" s="5" t="s">
        <v>50</v>
      </c>
      <c r="M3741" s="8" t="s">
        <v>15410</v>
      </c>
      <c r="N3741" s="8" t="s">
        <v>15411</v>
      </c>
      <c r="O3741" s="8"/>
      <c r="P3741" s="5">
        <v>2400</v>
      </c>
      <c r="Q3741" s="5" t="s">
        <v>43</v>
      </c>
      <c r="R3741" s="5" t="s">
        <v>29</v>
      </c>
    </row>
    <row r="3742" spans="1:18" ht="12.45" customHeight="1" x14ac:dyDescent="0.3">
      <c r="A3742" s="5" t="s">
        <v>18</v>
      </c>
      <c r="B3742" s="6" t="s">
        <v>15412</v>
      </c>
      <c r="C3742" s="5" t="s">
        <v>15413</v>
      </c>
      <c r="D3742" s="5" t="s">
        <v>71</v>
      </c>
      <c r="E3742" s="5" t="s">
        <v>329</v>
      </c>
      <c r="F3742" s="5"/>
      <c r="G3742" s="5"/>
      <c r="H3742" s="5" t="s">
        <v>239</v>
      </c>
      <c r="I3742" s="5" t="s">
        <v>559</v>
      </c>
      <c r="J3742" s="7">
        <v>45376.511111111111</v>
      </c>
      <c r="K3742" s="7">
        <v>45376.567361111112</v>
      </c>
      <c r="L3742" s="5" t="s">
        <v>75</v>
      </c>
      <c r="M3742" s="8" t="s">
        <v>15414</v>
      </c>
      <c r="N3742" s="8" t="s">
        <v>15415</v>
      </c>
      <c r="O3742" s="8"/>
      <c r="P3742" s="5">
        <v>1200</v>
      </c>
      <c r="Q3742" s="5" t="s">
        <v>43</v>
      </c>
      <c r="R3742" s="5" t="s">
        <v>29</v>
      </c>
    </row>
    <row r="3743" spans="1:18" ht="12.45" customHeight="1" x14ac:dyDescent="0.3">
      <c r="A3743" s="5" t="s">
        <v>18</v>
      </c>
      <c r="B3743" s="6" t="s">
        <v>15416</v>
      </c>
      <c r="C3743" s="5" t="s">
        <v>15417</v>
      </c>
      <c r="D3743" s="5" t="s">
        <v>183</v>
      </c>
      <c r="E3743" s="5"/>
      <c r="F3743" s="5"/>
      <c r="G3743" s="5"/>
      <c r="H3743" s="5" t="s">
        <v>110</v>
      </c>
      <c r="I3743" s="5" t="s">
        <v>2692</v>
      </c>
      <c r="J3743" s="7">
        <v>45376.511805555558</v>
      </c>
      <c r="K3743" s="7"/>
      <c r="L3743" s="5" t="s">
        <v>324</v>
      </c>
      <c r="M3743" s="8" t="s">
        <v>15418</v>
      </c>
      <c r="N3743" s="8" t="s">
        <v>15419</v>
      </c>
      <c r="O3743" s="8"/>
      <c r="P3743" s="5">
        <v>300</v>
      </c>
      <c r="Q3743" s="5" t="s">
        <v>43</v>
      </c>
      <c r="R3743" s="5" t="s">
        <v>29</v>
      </c>
    </row>
    <row r="3744" spans="1:18" ht="12.45" customHeight="1" x14ac:dyDescent="0.3">
      <c r="A3744" s="5" t="s">
        <v>68</v>
      </c>
      <c r="B3744" s="6" t="s">
        <v>5301</v>
      </c>
      <c r="C3744" s="5" t="s">
        <v>15420</v>
      </c>
      <c r="D3744" s="5" t="s">
        <v>40</v>
      </c>
      <c r="E3744" s="5" t="s">
        <v>8581</v>
      </c>
      <c r="F3744" s="5"/>
      <c r="G3744" s="5"/>
      <c r="H3744" s="5" t="s">
        <v>656</v>
      </c>
      <c r="I3744" s="5" t="s">
        <v>5209</v>
      </c>
      <c r="J3744" s="7">
        <v>45376.511805555558</v>
      </c>
      <c r="K3744" s="7">
        <v>45376.539583333331</v>
      </c>
      <c r="L3744" s="5" t="s">
        <v>25</v>
      </c>
      <c r="M3744" s="8" t="s">
        <v>15421</v>
      </c>
      <c r="N3744" s="8" t="s">
        <v>15422</v>
      </c>
      <c r="O3744" s="8"/>
      <c r="P3744" s="5">
        <v>900</v>
      </c>
      <c r="Q3744" s="5" t="s">
        <v>28</v>
      </c>
      <c r="R3744" s="5" t="s">
        <v>120</v>
      </c>
    </row>
    <row r="3745" spans="1:18" ht="12.45" customHeight="1" x14ac:dyDescent="0.3">
      <c r="A3745" s="5" t="s">
        <v>68</v>
      </c>
      <c r="B3745" s="6" t="s">
        <v>15423</v>
      </c>
      <c r="C3745" s="5" t="s">
        <v>15424</v>
      </c>
      <c r="D3745" s="5" t="s">
        <v>71</v>
      </c>
      <c r="E3745" s="5" t="s">
        <v>129</v>
      </c>
      <c r="F3745" s="5"/>
      <c r="G3745" s="5"/>
      <c r="H3745" s="5" t="s">
        <v>216</v>
      </c>
      <c r="I3745" s="5" t="s">
        <v>559</v>
      </c>
      <c r="J3745" s="7">
        <v>45376.513194444444</v>
      </c>
      <c r="K3745" s="7">
        <v>45376.535416666666</v>
      </c>
      <c r="L3745" s="5" t="s">
        <v>25</v>
      </c>
      <c r="M3745" s="8" t="s">
        <v>15425</v>
      </c>
      <c r="N3745" s="8" t="s">
        <v>15426</v>
      </c>
      <c r="O3745" s="8"/>
      <c r="P3745" s="5">
        <v>300</v>
      </c>
      <c r="Q3745" s="5" t="s">
        <v>43</v>
      </c>
      <c r="R3745" s="5" t="s">
        <v>29</v>
      </c>
    </row>
    <row r="3746" spans="1:18" ht="12.45" customHeight="1" x14ac:dyDescent="0.3">
      <c r="A3746" s="5" t="s">
        <v>44</v>
      </c>
      <c r="B3746" s="6" t="s">
        <v>15427</v>
      </c>
      <c r="C3746" s="5" t="s">
        <v>15428</v>
      </c>
      <c r="D3746" s="5" t="s">
        <v>47</v>
      </c>
      <c r="E3746" s="5"/>
      <c r="F3746" s="5"/>
      <c r="G3746" s="5"/>
      <c r="H3746" s="5" t="s">
        <v>295</v>
      </c>
      <c r="I3746" s="5" t="s">
        <v>110</v>
      </c>
      <c r="J3746" s="7">
        <v>45376.51458333333</v>
      </c>
      <c r="K3746" s="7">
        <v>45376.527777777781</v>
      </c>
      <c r="L3746" s="5" t="s">
        <v>25</v>
      </c>
      <c r="M3746" s="8" t="s">
        <v>15429</v>
      </c>
      <c r="N3746" s="8" t="s">
        <v>15430</v>
      </c>
      <c r="O3746" s="8"/>
      <c r="P3746" s="5">
        <v>3600</v>
      </c>
      <c r="Q3746" s="5" t="s">
        <v>37</v>
      </c>
      <c r="R3746" s="5" t="s">
        <v>29</v>
      </c>
    </row>
    <row r="3747" spans="1:18" ht="12.45" customHeight="1" x14ac:dyDescent="0.3">
      <c r="A3747" s="5" t="s">
        <v>68</v>
      </c>
      <c r="B3747" s="6" t="s">
        <v>15431</v>
      </c>
      <c r="C3747" s="5" t="s">
        <v>15432</v>
      </c>
      <c r="D3747" s="5" t="s">
        <v>21</v>
      </c>
      <c r="E3747" s="5" t="s">
        <v>301</v>
      </c>
      <c r="F3747" s="5"/>
      <c r="G3747" s="5"/>
      <c r="H3747" s="5" t="s">
        <v>1288</v>
      </c>
      <c r="I3747" s="5" t="s">
        <v>10833</v>
      </c>
      <c r="J3747" s="7">
        <v>45376.517361111109</v>
      </c>
      <c r="K3747" s="7">
        <v>45376.62222222222</v>
      </c>
      <c r="L3747" s="5" t="s">
        <v>50</v>
      </c>
      <c r="M3747" s="8" t="s">
        <v>15433</v>
      </c>
      <c r="N3747" s="8" t="s">
        <v>15434</v>
      </c>
      <c r="O3747" s="8"/>
      <c r="P3747" s="5">
        <v>1500</v>
      </c>
      <c r="Q3747" s="5" t="s">
        <v>43</v>
      </c>
      <c r="R3747" s="5" t="s">
        <v>29</v>
      </c>
    </row>
    <row r="3748" spans="1:18" ht="12.45" customHeight="1" x14ac:dyDescent="0.3">
      <c r="A3748" s="5" t="s">
        <v>68</v>
      </c>
      <c r="B3748" s="6" t="s">
        <v>2011</v>
      </c>
      <c r="C3748" s="5" t="s">
        <v>15435</v>
      </c>
      <c r="D3748" s="5" t="s">
        <v>21</v>
      </c>
      <c r="E3748" s="5" t="s">
        <v>301</v>
      </c>
      <c r="F3748" s="5"/>
      <c r="G3748" s="5"/>
      <c r="H3748" s="5" t="s">
        <v>1288</v>
      </c>
      <c r="I3748" s="5" t="s">
        <v>15436</v>
      </c>
      <c r="J3748" s="7">
        <v>45376.518055555556</v>
      </c>
      <c r="K3748" s="7">
        <v>45376.60833333333</v>
      </c>
      <c r="L3748" s="5" t="s">
        <v>50</v>
      </c>
      <c r="M3748" s="8" t="s">
        <v>15437</v>
      </c>
      <c r="N3748" s="8" t="s">
        <v>15438</v>
      </c>
      <c r="O3748" s="8"/>
      <c r="P3748" s="5">
        <v>1500</v>
      </c>
      <c r="Q3748" s="5" t="s">
        <v>43</v>
      </c>
      <c r="R3748" s="5" t="s">
        <v>29</v>
      </c>
    </row>
    <row r="3749" spans="1:18" ht="12.45" customHeight="1" x14ac:dyDescent="0.3">
      <c r="A3749" s="5" t="s">
        <v>18</v>
      </c>
      <c r="B3749" s="6" t="s">
        <v>15439</v>
      </c>
      <c r="C3749" s="5" t="s">
        <v>15440</v>
      </c>
      <c r="D3749" s="5" t="s">
        <v>71</v>
      </c>
      <c r="E3749" s="5" t="s">
        <v>329</v>
      </c>
      <c r="F3749" s="5" t="s">
        <v>351</v>
      </c>
      <c r="G3749" s="5"/>
      <c r="H3749" s="5" t="s">
        <v>190</v>
      </c>
      <c r="I3749" s="5" t="s">
        <v>15441</v>
      </c>
      <c r="J3749" s="7">
        <v>45376.518055555556</v>
      </c>
      <c r="K3749" s="7">
        <v>45376.54791666667</v>
      </c>
      <c r="L3749" s="5" t="s">
        <v>25</v>
      </c>
      <c r="M3749" s="8" t="s">
        <v>15442</v>
      </c>
      <c r="N3749" s="8" t="s">
        <v>15443</v>
      </c>
      <c r="O3749" s="8"/>
      <c r="P3749" s="5">
        <v>900</v>
      </c>
      <c r="Q3749" s="5" t="s">
        <v>43</v>
      </c>
      <c r="R3749" s="5" t="s">
        <v>29</v>
      </c>
    </row>
    <row r="3750" spans="1:18" ht="12.45" customHeight="1" x14ac:dyDescent="0.3">
      <c r="A3750" s="5" t="s">
        <v>18</v>
      </c>
      <c r="B3750" s="6" t="s">
        <v>15444</v>
      </c>
      <c r="C3750" s="5" t="s">
        <v>15445</v>
      </c>
      <c r="D3750" s="5" t="s">
        <v>71</v>
      </c>
      <c r="E3750" s="5" t="s">
        <v>545</v>
      </c>
      <c r="F3750" s="5" t="s">
        <v>246</v>
      </c>
      <c r="G3750" s="5"/>
      <c r="H3750" s="5" t="s">
        <v>23</v>
      </c>
      <c r="I3750" s="5" t="s">
        <v>2981</v>
      </c>
      <c r="J3750" s="7">
        <v>45376.522222222222</v>
      </c>
      <c r="K3750" s="7">
        <v>45376.526388888888</v>
      </c>
      <c r="L3750" s="5" t="s">
        <v>25</v>
      </c>
      <c r="M3750" s="8" t="s">
        <v>15446</v>
      </c>
      <c r="N3750" s="8" t="s">
        <v>15447</v>
      </c>
      <c r="O3750" s="8"/>
      <c r="P3750" s="5">
        <v>300</v>
      </c>
      <c r="Q3750" s="5" t="s">
        <v>43</v>
      </c>
      <c r="R3750" s="5" t="s">
        <v>29</v>
      </c>
    </row>
    <row r="3751" spans="1:18" ht="12.45" customHeight="1" x14ac:dyDescent="0.3">
      <c r="A3751" s="5" t="s">
        <v>18</v>
      </c>
      <c r="B3751" s="6" t="s">
        <v>15448</v>
      </c>
      <c r="C3751" s="5" t="s">
        <v>15449</v>
      </c>
      <c r="D3751" s="5" t="s">
        <v>183</v>
      </c>
      <c r="E3751" s="5"/>
      <c r="F3751" s="5"/>
      <c r="G3751" s="5"/>
      <c r="H3751" s="5" t="s">
        <v>197</v>
      </c>
      <c r="I3751" s="5" t="s">
        <v>330</v>
      </c>
      <c r="J3751" s="7">
        <v>45376.524305555555</v>
      </c>
      <c r="K3751" s="7">
        <v>45376.537499999999</v>
      </c>
      <c r="L3751" s="5" t="s">
        <v>25</v>
      </c>
      <c r="M3751" s="8" t="s">
        <v>15450</v>
      </c>
      <c r="N3751" s="8" t="s">
        <v>15451</v>
      </c>
      <c r="O3751" s="8"/>
      <c r="P3751" s="5">
        <v>600</v>
      </c>
      <c r="Q3751" s="5" t="s">
        <v>43</v>
      </c>
      <c r="R3751" s="5" t="s">
        <v>29</v>
      </c>
    </row>
    <row r="3752" spans="1:18" ht="12.45" customHeight="1" x14ac:dyDescent="0.3">
      <c r="A3752" s="5" t="s">
        <v>68</v>
      </c>
      <c r="B3752" s="6" t="s">
        <v>3491</v>
      </c>
      <c r="C3752" s="5" t="s">
        <v>15452</v>
      </c>
      <c r="D3752" s="5" t="s">
        <v>80</v>
      </c>
      <c r="E3752" s="5" t="s">
        <v>140</v>
      </c>
      <c r="F3752" s="5"/>
      <c r="G3752" s="5"/>
      <c r="H3752" s="5" t="s">
        <v>459</v>
      </c>
      <c r="I3752" s="5" t="s">
        <v>330</v>
      </c>
      <c r="J3752" s="7">
        <v>45376.526388888888</v>
      </c>
      <c r="K3752" s="7">
        <v>45376.557638888888</v>
      </c>
      <c r="L3752" s="5" t="s">
        <v>25</v>
      </c>
      <c r="M3752" s="8" t="s">
        <v>15453</v>
      </c>
      <c r="N3752" s="8" t="s">
        <v>15454</v>
      </c>
      <c r="O3752" s="8"/>
      <c r="P3752" s="5">
        <v>300</v>
      </c>
      <c r="Q3752" s="5" t="s">
        <v>43</v>
      </c>
      <c r="R3752" s="5" t="s">
        <v>29</v>
      </c>
    </row>
    <row r="3753" spans="1:18" ht="12.45" customHeight="1" x14ac:dyDescent="0.3">
      <c r="A3753" s="5" t="s">
        <v>68</v>
      </c>
      <c r="B3753" s="6" t="s">
        <v>15455</v>
      </c>
      <c r="C3753" s="5" t="s">
        <v>15456</v>
      </c>
      <c r="D3753" s="5" t="s">
        <v>80</v>
      </c>
      <c r="E3753" s="5" t="s">
        <v>15457</v>
      </c>
      <c r="F3753" s="5" t="s">
        <v>1071</v>
      </c>
      <c r="G3753" s="5"/>
      <c r="H3753" s="5" t="s">
        <v>656</v>
      </c>
      <c r="I3753" s="5" t="s">
        <v>15458</v>
      </c>
      <c r="J3753" s="7">
        <v>45376.534722222219</v>
      </c>
      <c r="K3753" s="7">
        <v>45376.666666666664</v>
      </c>
      <c r="L3753" s="5" t="s">
        <v>50</v>
      </c>
      <c r="M3753" s="8" t="s">
        <v>15459</v>
      </c>
      <c r="N3753" s="8" t="s">
        <v>15460</v>
      </c>
      <c r="O3753" s="8" t="s">
        <v>15461</v>
      </c>
      <c r="P3753" s="5">
        <v>4500</v>
      </c>
      <c r="Q3753" s="5" t="s">
        <v>53</v>
      </c>
      <c r="R3753" s="5" t="s">
        <v>29</v>
      </c>
    </row>
    <row r="3754" spans="1:18" ht="12.45" customHeight="1" x14ac:dyDescent="0.3">
      <c r="A3754" s="5" t="s">
        <v>68</v>
      </c>
      <c r="B3754" s="6" t="s">
        <v>15462</v>
      </c>
      <c r="C3754" s="5" t="s">
        <v>15463</v>
      </c>
      <c r="D3754" s="5" t="s">
        <v>71</v>
      </c>
      <c r="E3754" s="5" t="s">
        <v>8230</v>
      </c>
      <c r="F3754" s="5"/>
      <c r="G3754" s="5"/>
      <c r="H3754" s="5" t="s">
        <v>147</v>
      </c>
      <c r="I3754" s="5" t="s">
        <v>4720</v>
      </c>
      <c r="J3754" s="7">
        <v>45376.535416666666</v>
      </c>
      <c r="K3754" s="7">
        <v>45376.865277777775</v>
      </c>
      <c r="L3754" s="5" t="s">
        <v>155</v>
      </c>
      <c r="M3754" s="8" t="s">
        <v>15464</v>
      </c>
      <c r="N3754" s="8" t="s">
        <v>15465</v>
      </c>
      <c r="O3754" s="8"/>
      <c r="P3754" s="5">
        <v>120</v>
      </c>
      <c r="Q3754" s="5" t="s">
        <v>28</v>
      </c>
      <c r="R3754" s="5" t="s">
        <v>120</v>
      </c>
    </row>
    <row r="3755" spans="1:18" ht="12.45" customHeight="1" x14ac:dyDescent="0.3">
      <c r="A3755" s="5" t="s">
        <v>18</v>
      </c>
      <c r="B3755" s="6" t="s">
        <v>9143</v>
      </c>
      <c r="C3755" s="5" t="s">
        <v>15466</v>
      </c>
      <c r="D3755" s="5" t="s">
        <v>71</v>
      </c>
      <c r="E3755" s="5" t="s">
        <v>246</v>
      </c>
      <c r="F3755" s="5"/>
      <c r="G3755" s="5"/>
      <c r="H3755" s="5" t="s">
        <v>408</v>
      </c>
      <c r="I3755" s="5" t="s">
        <v>913</v>
      </c>
      <c r="J3755" s="7">
        <v>45376.539583333331</v>
      </c>
      <c r="K3755" s="7">
        <v>45376.640277777777</v>
      </c>
      <c r="L3755" s="5" t="s">
        <v>50</v>
      </c>
      <c r="M3755" s="8" t="s">
        <v>15467</v>
      </c>
      <c r="N3755" s="8" t="s">
        <v>15468</v>
      </c>
      <c r="O3755" s="8"/>
      <c r="P3755" s="5">
        <v>2400</v>
      </c>
      <c r="Q3755" s="5" t="s">
        <v>37</v>
      </c>
      <c r="R3755" s="5" t="s">
        <v>29</v>
      </c>
    </row>
    <row r="3756" spans="1:18" ht="12.45" customHeight="1" x14ac:dyDescent="0.3">
      <c r="A3756" s="5" t="s">
        <v>18</v>
      </c>
      <c r="B3756" s="6" t="s">
        <v>15469</v>
      </c>
      <c r="C3756" s="5" t="s">
        <v>15470</v>
      </c>
      <c r="D3756" s="5" t="s">
        <v>183</v>
      </c>
      <c r="E3756" s="5"/>
      <c r="F3756" s="5"/>
      <c r="G3756" s="5"/>
      <c r="H3756" s="5" t="s">
        <v>420</v>
      </c>
      <c r="I3756" s="5" t="s">
        <v>11888</v>
      </c>
      <c r="J3756" s="7">
        <v>45376.539583333331</v>
      </c>
      <c r="K3756" s="7"/>
      <c r="L3756" s="5" t="s">
        <v>324</v>
      </c>
      <c r="M3756" s="8" t="s">
        <v>15471</v>
      </c>
      <c r="N3756" s="8"/>
      <c r="O3756" s="8"/>
      <c r="P3756" s="5"/>
      <c r="Q3756" s="5" t="s">
        <v>28</v>
      </c>
      <c r="R3756" s="5" t="s">
        <v>29</v>
      </c>
    </row>
    <row r="3757" spans="1:18" ht="12.45" customHeight="1" x14ac:dyDescent="0.3">
      <c r="A3757" s="5" t="s">
        <v>68</v>
      </c>
      <c r="B3757" s="6" t="s">
        <v>15472</v>
      </c>
      <c r="C3757" s="5" t="s">
        <v>15473</v>
      </c>
      <c r="D3757" s="5" t="s">
        <v>21</v>
      </c>
      <c r="E3757" s="5" t="s">
        <v>2717</v>
      </c>
      <c r="F3757" s="5"/>
      <c r="G3757" s="5"/>
      <c r="H3757" s="5" t="s">
        <v>677</v>
      </c>
      <c r="I3757" s="5" t="s">
        <v>2499</v>
      </c>
      <c r="J3757" s="7">
        <v>45376.540277777778</v>
      </c>
      <c r="K3757" s="7">
        <v>45376.668055555558</v>
      </c>
      <c r="L3757" s="5" t="s">
        <v>50</v>
      </c>
      <c r="M3757" s="8" t="s">
        <v>15474</v>
      </c>
      <c r="N3757" s="8" t="s">
        <v>15475</v>
      </c>
      <c r="O3757" s="8"/>
      <c r="P3757" s="5">
        <v>1200</v>
      </c>
      <c r="Q3757" s="5" t="s">
        <v>37</v>
      </c>
      <c r="R3757" s="5" t="s">
        <v>29</v>
      </c>
    </row>
    <row r="3758" spans="1:18" ht="12.45" customHeight="1" x14ac:dyDescent="0.3">
      <c r="A3758" s="5" t="s">
        <v>18</v>
      </c>
      <c r="B3758" s="6" t="s">
        <v>11465</v>
      </c>
      <c r="C3758" s="5" t="s">
        <v>15476</v>
      </c>
      <c r="D3758" s="5" t="s">
        <v>183</v>
      </c>
      <c r="E3758" s="5"/>
      <c r="F3758" s="5"/>
      <c r="G3758" s="5"/>
      <c r="H3758" s="5" t="s">
        <v>197</v>
      </c>
      <c r="I3758" s="5" t="s">
        <v>714</v>
      </c>
      <c r="J3758" s="7">
        <v>45376.541666666664</v>
      </c>
      <c r="K3758" s="7">
        <v>45376.859722222223</v>
      </c>
      <c r="L3758" s="5" t="s">
        <v>155</v>
      </c>
      <c r="M3758" s="8" t="s">
        <v>15477</v>
      </c>
      <c r="N3758" s="8" t="s">
        <v>15478</v>
      </c>
      <c r="O3758" s="8" t="s">
        <v>15479</v>
      </c>
      <c r="P3758" s="5">
        <v>720</v>
      </c>
      <c r="Q3758" s="5" t="s">
        <v>43</v>
      </c>
      <c r="R3758" s="5" t="s">
        <v>29</v>
      </c>
    </row>
    <row r="3759" spans="1:18" ht="12.45" customHeight="1" x14ac:dyDescent="0.3">
      <c r="A3759" s="5" t="s">
        <v>68</v>
      </c>
      <c r="B3759" s="6" t="s">
        <v>15480</v>
      </c>
      <c r="C3759" s="5" t="s">
        <v>15481</v>
      </c>
      <c r="D3759" s="5" t="s">
        <v>80</v>
      </c>
      <c r="E3759" s="5" t="s">
        <v>129</v>
      </c>
      <c r="F3759" s="5"/>
      <c r="G3759" s="5"/>
      <c r="H3759" s="5" t="s">
        <v>165</v>
      </c>
      <c r="I3759" s="5" t="s">
        <v>2324</v>
      </c>
      <c r="J3759" s="7">
        <v>45376.548611111109</v>
      </c>
      <c r="K3759" s="7">
        <v>45376.693749999999</v>
      </c>
      <c r="L3759" s="5" t="s">
        <v>50</v>
      </c>
      <c r="M3759" s="8" t="s">
        <v>15482</v>
      </c>
      <c r="N3759" s="8" t="s">
        <v>15483</v>
      </c>
      <c r="O3759" s="8" t="s">
        <v>15484</v>
      </c>
      <c r="P3759" s="5">
        <v>2400</v>
      </c>
      <c r="Q3759" s="5" t="s">
        <v>28</v>
      </c>
      <c r="R3759" s="5" t="s">
        <v>29</v>
      </c>
    </row>
    <row r="3760" spans="1:18" ht="12.45" customHeight="1" x14ac:dyDescent="0.3">
      <c r="A3760" s="5" t="s">
        <v>68</v>
      </c>
      <c r="B3760" s="6" t="s">
        <v>15485</v>
      </c>
      <c r="C3760" s="5" t="s">
        <v>15486</v>
      </c>
      <c r="D3760" s="5" t="s">
        <v>288</v>
      </c>
      <c r="E3760" s="5" t="s">
        <v>591</v>
      </c>
      <c r="F3760" s="5"/>
      <c r="G3760" s="5"/>
      <c r="H3760" s="5" t="s">
        <v>141</v>
      </c>
      <c r="I3760" s="5" t="s">
        <v>1628</v>
      </c>
      <c r="J3760" s="7">
        <v>45376.551388888889</v>
      </c>
      <c r="K3760" s="7">
        <v>45376.647916666669</v>
      </c>
      <c r="L3760" s="5" t="s">
        <v>50</v>
      </c>
      <c r="M3760" s="8" t="s">
        <v>15487</v>
      </c>
      <c r="N3760" s="8" t="s">
        <v>15488</v>
      </c>
      <c r="O3760" s="8"/>
      <c r="P3760" s="5">
        <v>1200</v>
      </c>
      <c r="Q3760" s="5" t="s">
        <v>43</v>
      </c>
      <c r="R3760" s="5" t="s">
        <v>29</v>
      </c>
    </row>
    <row r="3761" spans="1:18" ht="12.45" customHeight="1" x14ac:dyDescent="0.3">
      <c r="A3761" s="5" t="s">
        <v>18</v>
      </c>
      <c r="B3761" s="6" t="s">
        <v>15489</v>
      </c>
      <c r="C3761" s="5" t="s">
        <v>15490</v>
      </c>
      <c r="D3761" s="5" t="s">
        <v>183</v>
      </c>
      <c r="E3761" s="5"/>
      <c r="F3761" s="5"/>
      <c r="G3761" s="5"/>
      <c r="H3761" s="5" t="s">
        <v>197</v>
      </c>
      <c r="I3761" s="5" t="s">
        <v>6750</v>
      </c>
      <c r="J3761" s="7">
        <v>45376.555555555555</v>
      </c>
      <c r="K3761" s="7">
        <v>45376.70416666667</v>
      </c>
      <c r="L3761" s="5" t="s">
        <v>50</v>
      </c>
      <c r="M3761" s="8" t="s">
        <v>15491</v>
      </c>
      <c r="N3761" s="8" t="s">
        <v>15492</v>
      </c>
      <c r="O3761" s="8"/>
      <c r="P3761" s="5">
        <v>1200</v>
      </c>
      <c r="Q3761" s="5" t="s">
        <v>28</v>
      </c>
      <c r="R3761" s="5" t="s">
        <v>29</v>
      </c>
    </row>
    <row r="3762" spans="1:18" ht="12.45" customHeight="1" x14ac:dyDescent="0.3">
      <c r="A3762" s="5" t="s">
        <v>68</v>
      </c>
      <c r="B3762" s="6" t="s">
        <v>15493</v>
      </c>
      <c r="C3762" s="5" t="s">
        <v>15494</v>
      </c>
      <c r="D3762" s="5" t="s">
        <v>443</v>
      </c>
      <c r="E3762" s="5" t="s">
        <v>1633</v>
      </c>
      <c r="F3762" s="5"/>
      <c r="G3762" s="5"/>
      <c r="H3762" s="5" t="s">
        <v>239</v>
      </c>
      <c r="I3762" s="5" t="s">
        <v>10358</v>
      </c>
      <c r="J3762" s="7">
        <v>45376.556944444441</v>
      </c>
      <c r="K3762" s="7">
        <v>45376.663194444445</v>
      </c>
      <c r="L3762" s="5" t="s">
        <v>50</v>
      </c>
      <c r="M3762" s="8" t="s">
        <v>15495</v>
      </c>
      <c r="N3762" s="8" t="s">
        <v>15496</v>
      </c>
      <c r="O3762" s="8"/>
      <c r="P3762" s="5">
        <v>1200</v>
      </c>
      <c r="Q3762" s="5" t="s">
        <v>53</v>
      </c>
      <c r="R3762" s="5" t="s">
        <v>29</v>
      </c>
    </row>
    <row r="3763" spans="1:18" ht="12.45" customHeight="1" x14ac:dyDescent="0.3">
      <c r="A3763" s="5" t="s">
        <v>18</v>
      </c>
      <c r="B3763" s="6" t="s">
        <v>15497</v>
      </c>
      <c r="C3763" s="5" t="s">
        <v>15498</v>
      </c>
      <c r="D3763" s="5" t="s">
        <v>377</v>
      </c>
      <c r="E3763" s="5"/>
      <c r="F3763" s="5"/>
      <c r="G3763" s="5"/>
      <c r="H3763" s="5" t="s">
        <v>4074</v>
      </c>
      <c r="I3763" s="5" t="s">
        <v>8122</v>
      </c>
      <c r="J3763" s="7">
        <v>45376.561805555553</v>
      </c>
      <c r="K3763" s="7">
        <v>45377.276388888888</v>
      </c>
      <c r="L3763" s="5" t="s">
        <v>324</v>
      </c>
      <c r="M3763" s="8" t="s">
        <v>15499</v>
      </c>
      <c r="N3763" s="8"/>
      <c r="O3763" s="8"/>
      <c r="P3763" s="5"/>
      <c r="Q3763" s="5" t="s">
        <v>43</v>
      </c>
      <c r="R3763" s="5" t="s">
        <v>29</v>
      </c>
    </row>
    <row r="3764" spans="1:18" ht="12.45" customHeight="1" x14ac:dyDescent="0.3">
      <c r="A3764" s="5" t="s">
        <v>18</v>
      </c>
      <c r="B3764" s="6" t="s">
        <v>3777</v>
      </c>
      <c r="C3764" s="5" t="s">
        <v>15500</v>
      </c>
      <c r="D3764" s="5" t="s">
        <v>71</v>
      </c>
      <c r="E3764" s="5" t="s">
        <v>546</v>
      </c>
      <c r="F3764" s="5"/>
      <c r="G3764" s="5"/>
      <c r="H3764" s="5" t="s">
        <v>89</v>
      </c>
      <c r="I3764" s="5" t="s">
        <v>518</v>
      </c>
      <c r="J3764" s="7">
        <v>45376.56527777778</v>
      </c>
      <c r="K3764" s="7">
        <v>45376.611111111109</v>
      </c>
      <c r="L3764" s="5" t="s">
        <v>75</v>
      </c>
      <c r="M3764" s="8" t="s">
        <v>15501</v>
      </c>
      <c r="N3764" s="8" t="s">
        <v>15502</v>
      </c>
      <c r="O3764" s="8"/>
      <c r="P3764" s="5">
        <v>300</v>
      </c>
      <c r="Q3764" s="5" t="s">
        <v>43</v>
      </c>
      <c r="R3764" s="5" t="s">
        <v>29</v>
      </c>
    </row>
    <row r="3765" spans="1:18" ht="12.45" customHeight="1" x14ac:dyDescent="0.3">
      <c r="A3765" s="5" t="s">
        <v>18</v>
      </c>
      <c r="B3765" s="6" t="s">
        <v>15503</v>
      </c>
      <c r="C3765" s="5" t="s">
        <v>15504</v>
      </c>
      <c r="D3765" s="5" t="s">
        <v>71</v>
      </c>
      <c r="E3765" s="5" t="s">
        <v>329</v>
      </c>
      <c r="F3765" s="5" t="s">
        <v>18</v>
      </c>
      <c r="G3765" s="5"/>
      <c r="H3765" s="5" t="s">
        <v>216</v>
      </c>
      <c r="I3765" s="5" t="s">
        <v>518</v>
      </c>
      <c r="J3765" s="7">
        <v>45376.570833333331</v>
      </c>
      <c r="K3765" s="7">
        <v>45376.650694444441</v>
      </c>
      <c r="L3765" s="5" t="s">
        <v>75</v>
      </c>
      <c r="M3765" s="8" t="s">
        <v>15505</v>
      </c>
      <c r="N3765" s="8" t="s">
        <v>15506</v>
      </c>
      <c r="O3765" s="8"/>
      <c r="P3765" s="5">
        <v>1200</v>
      </c>
      <c r="Q3765" s="5" t="s">
        <v>43</v>
      </c>
      <c r="R3765" s="5" t="s">
        <v>29</v>
      </c>
    </row>
    <row r="3766" spans="1:18" ht="12.45" customHeight="1" x14ac:dyDescent="0.3">
      <c r="A3766" s="5" t="s">
        <v>18</v>
      </c>
      <c r="B3766" s="6" t="s">
        <v>14609</v>
      </c>
      <c r="C3766" s="5" t="s">
        <v>15507</v>
      </c>
      <c r="D3766" s="5" t="s">
        <v>32</v>
      </c>
      <c r="E3766" s="5" t="s">
        <v>15180</v>
      </c>
      <c r="F3766" s="5"/>
      <c r="G3766" s="5"/>
      <c r="H3766" s="5" t="s">
        <v>239</v>
      </c>
      <c r="I3766" s="5" t="s">
        <v>495</v>
      </c>
      <c r="J3766" s="7">
        <v>45376.574305555558</v>
      </c>
      <c r="K3766" s="7">
        <v>45376.620833333334</v>
      </c>
      <c r="L3766" s="5" t="s">
        <v>75</v>
      </c>
      <c r="M3766" s="8" t="s">
        <v>15508</v>
      </c>
      <c r="N3766" s="8" t="s">
        <v>15509</v>
      </c>
      <c r="O3766" s="8"/>
      <c r="P3766" s="5">
        <v>600</v>
      </c>
      <c r="Q3766" s="5" t="s">
        <v>37</v>
      </c>
      <c r="R3766" s="5" t="s">
        <v>29</v>
      </c>
    </row>
    <row r="3767" spans="1:18" ht="12.45" customHeight="1" x14ac:dyDescent="0.3">
      <c r="A3767" s="5" t="s">
        <v>18</v>
      </c>
      <c r="B3767" s="6" t="s">
        <v>15510</v>
      </c>
      <c r="C3767" s="5" t="s">
        <v>15511</v>
      </c>
      <c r="D3767" s="5" t="s">
        <v>80</v>
      </c>
      <c r="E3767" s="5" t="s">
        <v>81</v>
      </c>
      <c r="F3767" s="5"/>
      <c r="G3767" s="5"/>
      <c r="H3767" s="5" t="s">
        <v>459</v>
      </c>
      <c r="I3767" s="5" t="s">
        <v>15512</v>
      </c>
      <c r="J3767" s="7">
        <v>45376.575694444444</v>
      </c>
      <c r="K3767" s="7">
        <v>45376.631249999999</v>
      </c>
      <c r="L3767" s="5" t="s">
        <v>75</v>
      </c>
      <c r="M3767" s="8" t="s">
        <v>15513</v>
      </c>
      <c r="N3767" s="8" t="s">
        <v>15514</v>
      </c>
      <c r="O3767" s="8"/>
      <c r="P3767" s="5">
        <v>300</v>
      </c>
      <c r="Q3767" s="5" t="s">
        <v>53</v>
      </c>
      <c r="R3767" s="5" t="s">
        <v>29</v>
      </c>
    </row>
    <row r="3768" spans="1:18" ht="12.45" customHeight="1" x14ac:dyDescent="0.3">
      <c r="A3768" s="5" t="s">
        <v>68</v>
      </c>
      <c r="B3768" s="6" t="s">
        <v>15515</v>
      </c>
      <c r="C3768" s="5" t="s">
        <v>15516</v>
      </c>
      <c r="D3768" s="5" t="s">
        <v>21</v>
      </c>
      <c r="E3768" s="5" t="s">
        <v>123</v>
      </c>
      <c r="F3768" s="5" t="s">
        <v>2018</v>
      </c>
      <c r="G3768" s="5"/>
      <c r="H3768" s="5" t="s">
        <v>23</v>
      </c>
      <c r="I3768" s="5" t="s">
        <v>495</v>
      </c>
      <c r="J3768" s="7">
        <v>45376.576388888891</v>
      </c>
      <c r="K3768" s="7">
        <v>45376.691666666666</v>
      </c>
      <c r="L3768" s="5" t="s">
        <v>50</v>
      </c>
      <c r="M3768" s="8" t="s">
        <v>15517</v>
      </c>
      <c r="N3768" s="8" t="s">
        <v>15518</v>
      </c>
      <c r="O3768" s="8"/>
      <c r="P3768" s="5">
        <v>1800</v>
      </c>
      <c r="Q3768" s="5" t="s">
        <v>37</v>
      </c>
      <c r="R3768" s="5" t="s">
        <v>29</v>
      </c>
    </row>
    <row r="3769" spans="1:18" ht="12.45" customHeight="1" x14ac:dyDescent="0.3">
      <c r="A3769" s="5" t="s">
        <v>18</v>
      </c>
      <c r="B3769" s="6" t="s">
        <v>2228</v>
      </c>
      <c r="C3769" s="5" t="s">
        <v>15519</v>
      </c>
      <c r="D3769" s="5" t="s">
        <v>71</v>
      </c>
      <c r="E3769" s="5" t="s">
        <v>351</v>
      </c>
      <c r="F3769" s="5"/>
      <c r="G3769" s="5"/>
      <c r="H3769" s="5" t="s">
        <v>147</v>
      </c>
      <c r="I3769" s="5" t="s">
        <v>495</v>
      </c>
      <c r="J3769" s="7">
        <v>45376.57708333333</v>
      </c>
      <c r="K3769" s="7">
        <v>45376.645138888889</v>
      </c>
      <c r="L3769" s="5" t="s">
        <v>75</v>
      </c>
      <c r="M3769" s="8" t="s">
        <v>15520</v>
      </c>
      <c r="N3769" s="8" t="s">
        <v>15521</v>
      </c>
      <c r="O3769" s="8"/>
      <c r="P3769" s="5">
        <v>1200</v>
      </c>
      <c r="Q3769" s="5" t="s">
        <v>37</v>
      </c>
      <c r="R3769" s="5" t="s">
        <v>29</v>
      </c>
    </row>
    <row r="3770" spans="1:18" ht="12.45" customHeight="1" x14ac:dyDescent="0.3">
      <c r="A3770" s="5" t="s">
        <v>68</v>
      </c>
      <c r="B3770" s="6" t="s">
        <v>15522</v>
      </c>
      <c r="C3770" s="5" t="s">
        <v>15523</v>
      </c>
      <c r="D3770" s="5" t="s">
        <v>71</v>
      </c>
      <c r="E3770" s="5" t="s">
        <v>246</v>
      </c>
      <c r="F3770" s="5"/>
      <c r="G3770" s="5"/>
      <c r="H3770" s="5" t="s">
        <v>134</v>
      </c>
      <c r="I3770" s="5" t="s">
        <v>1966</v>
      </c>
      <c r="J3770" s="7">
        <v>45376.59097222222</v>
      </c>
      <c r="K3770" s="7">
        <v>45376.681944444441</v>
      </c>
      <c r="L3770" s="5" t="s">
        <v>50</v>
      </c>
      <c r="M3770" s="8" t="s">
        <v>15524</v>
      </c>
      <c r="N3770" s="8" t="s">
        <v>15525</v>
      </c>
      <c r="O3770" s="8"/>
      <c r="P3770" s="5">
        <v>7200</v>
      </c>
      <c r="Q3770" s="5" t="s">
        <v>43</v>
      </c>
      <c r="R3770" s="5" t="s">
        <v>29</v>
      </c>
    </row>
    <row r="3771" spans="1:18" ht="12.45" customHeight="1" x14ac:dyDescent="0.3">
      <c r="A3771" s="5" t="s">
        <v>68</v>
      </c>
      <c r="B3771" s="6" t="s">
        <v>11859</v>
      </c>
      <c r="C3771" s="5" t="s">
        <v>15526</v>
      </c>
      <c r="D3771" s="5" t="s">
        <v>21</v>
      </c>
      <c r="E3771" s="5" t="s">
        <v>510</v>
      </c>
      <c r="F3771" s="5"/>
      <c r="G3771" s="5"/>
      <c r="H3771" s="5" t="s">
        <v>89</v>
      </c>
      <c r="I3771" s="5" t="s">
        <v>307</v>
      </c>
      <c r="J3771" s="7">
        <v>45376.597222222219</v>
      </c>
      <c r="K3771" s="7"/>
      <c r="L3771" s="5" t="s">
        <v>324</v>
      </c>
      <c r="M3771" s="8" t="s">
        <v>15527</v>
      </c>
      <c r="N3771" s="8"/>
      <c r="O3771" s="8"/>
      <c r="P3771" s="5"/>
      <c r="Q3771" s="5" t="s">
        <v>43</v>
      </c>
      <c r="R3771" s="5" t="s">
        <v>29</v>
      </c>
    </row>
    <row r="3772" spans="1:18" ht="12.45" customHeight="1" x14ac:dyDescent="0.3">
      <c r="A3772" s="5" t="s">
        <v>68</v>
      </c>
      <c r="B3772" s="6" t="s">
        <v>15528</v>
      </c>
      <c r="C3772" s="5" t="s">
        <v>15529</v>
      </c>
      <c r="D3772" s="5" t="s">
        <v>183</v>
      </c>
      <c r="E3772" s="5"/>
      <c r="F3772" s="5"/>
      <c r="G3772" s="5"/>
      <c r="H3772" s="5" t="s">
        <v>322</v>
      </c>
      <c r="I3772" s="5" t="s">
        <v>897</v>
      </c>
      <c r="J3772" s="7">
        <v>45376.597222222219</v>
      </c>
      <c r="K3772" s="7"/>
      <c r="L3772" s="5" t="s">
        <v>324</v>
      </c>
      <c r="M3772" s="8" t="s">
        <v>15530</v>
      </c>
      <c r="N3772" s="8" t="s">
        <v>15531</v>
      </c>
      <c r="O3772" s="8"/>
      <c r="P3772" s="5">
        <v>1200</v>
      </c>
      <c r="Q3772" s="5" t="s">
        <v>28</v>
      </c>
      <c r="R3772" s="5" t="s">
        <v>29</v>
      </c>
    </row>
    <row r="3773" spans="1:18" ht="12.45" customHeight="1" x14ac:dyDescent="0.3">
      <c r="A3773" s="5" t="s">
        <v>44</v>
      </c>
      <c r="B3773" s="6" t="s">
        <v>15532</v>
      </c>
      <c r="C3773" s="5" t="s">
        <v>15533</v>
      </c>
      <c r="D3773" s="5" t="s">
        <v>47</v>
      </c>
      <c r="E3773" s="5" t="s">
        <v>108</v>
      </c>
      <c r="F3773" s="5"/>
      <c r="G3773" s="5"/>
      <c r="H3773" s="5" t="s">
        <v>677</v>
      </c>
      <c r="I3773" s="5" t="s">
        <v>110</v>
      </c>
      <c r="J3773" s="7">
        <v>45376.597916666666</v>
      </c>
      <c r="K3773" s="7">
        <v>45376.635416666664</v>
      </c>
      <c r="L3773" s="5" t="s">
        <v>25</v>
      </c>
      <c r="M3773" s="8" t="s">
        <v>15534</v>
      </c>
      <c r="N3773" s="8" t="s">
        <v>15535</v>
      </c>
      <c r="O3773" s="8"/>
      <c r="P3773" s="5">
        <v>1200</v>
      </c>
      <c r="Q3773" s="5" t="s">
        <v>37</v>
      </c>
      <c r="R3773" s="5" t="s">
        <v>29</v>
      </c>
    </row>
    <row r="3774" spans="1:18" ht="12.45" customHeight="1" x14ac:dyDescent="0.3">
      <c r="A3774" s="5" t="s">
        <v>68</v>
      </c>
      <c r="B3774" s="6" t="s">
        <v>15536</v>
      </c>
      <c r="C3774" s="5" t="s">
        <v>15537</v>
      </c>
      <c r="D3774" s="5" t="s">
        <v>71</v>
      </c>
      <c r="E3774" s="5" t="s">
        <v>15538</v>
      </c>
      <c r="F3774" s="5"/>
      <c r="G3774" s="5"/>
      <c r="H3774" s="5" t="s">
        <v>109</v>
      </c>
      <c r="I3774" s="5" t="s">
        <v>2499</v>
      </c>
      <c r="J3774" s="7">
        <v>45376.604166666664</v>
      </c>
      <c r="K3774" s="7">
        <v>45376.655555555553</v>
      </c>
      <c r="L3774" s="5" t="s">
        <v>75</v>
      </c>
      <c r="M3774" s="8" t="s">
        <v>15539</v>
      </c>
      <c r="N3774" s="8" t="s">
        <v>15540</v>
      </c>
      <c r="O3774" s="8" t="s">
        <v>15541</v>
      </c>
      <c r="P3774" s="5">
        <v>2100</v>
      </c>
      <c r="Q3774" s="5" t="s">
        <v>37</v>
      </c>
      <c r="R3774" s="5" t="s">
        <v>29</v>
      </c>
    </row>
    <row r="3775" spans="1:18" ht="12.45" customHeight="1" x14ac:dyDescent="0.3">
      <c r="A3775" s="5" t="s">
        <v>18</v>
      </c>
      <c r="B3775" s="6" t="s">
        <v>15542</v>
      </c>
      <c r="C3775" s="5" t="s">
        <v>15543</v>
      </c>
      <c r="D3775" s="5" t="s">
        <v>80</v>
      </c>
      <c r="E3775" s="5" t="s">
        <v>123</v>
      </c>
      <c r="F3775" s="5" t="s">
        <v>4059</v>
      </c>
      <c r="G3775" s="5"/>
      <c r="H3775" s="5" t="s">
        <v>224</v>
      </c>
      <c r="I3775" s="5" t="s">
        <v>384</v>
      </c>
      <c r="J3775" s="7">
        <v>45376.612500000003</v>
      </c>
      <c r="K3775" s="7">
        <v>45376.647222222222</v>
      </c>
      <c r="L3775" s="5" t="s">
        <v>25</v>
      </c>
      <c r="M3775" s="8" t="s">
        <v>15544</v>
      </c>
      <c r="N3775" s="8" t="s">
        <v>15545</v>
      </c>
      <c r="O3775" s="8"/>
      <c r="P3775" s="5">
        <v>900</v>
      </c>
      <c r="Q3775" s="5" t="s">
        <v>43</v>
      </c>
      <c r="R3775" s="5" t="s">
        <v>29</v>
      </c>
    </row>
    <row r="3776" spans="1:18" ht="12.45" customHeight="1" x14ac:dyDescent="0.3">
      <c r="A3776" s="5" t="s">
        <v>68</v>
      </c>
      <c r="B3776" s="6" t="s">
        <v>15546</v>
      </c>
      <c r="C3776" s="5" t="s">
        <v>15547</v>
      </c>
      <c r="D3776" s="5" t="s">
        <v>288</v>
      </c>
      <c r="E3776" s="5" t="s">
        <v>591</v>
      </c>
      <c r="F3776" s="5"/>
      <c r="G3776" s="5"/>
      <c r="H3776" s="5" t="s">
        <v>48</v>
      </c>
      <c r="I3776" s="5" t="s">
        <v>1691</v>
      </c>
      <c r="J3776" s="7">
        <v>45376.613888888889</v>
      </c>
      <c r="K3776" s="7">
        <v>45376.65902777778</v>
      </c>
      <c r="L3776" s="5" t="s">
        <v>75</v>
      </c>
      <c r="M3776" s="8" t="s">
        <v>15548</v>
      </c>
      <c r="N3776" s="8" t="s">
        <v>15549</v>
      </c>
      <c r="O3776" s="8"/>
      <c r="P3776" s="5">
        <v>1200</v>
      </c>
      <c r="Q3776" s="5" t="s">
        <v>43</v>
      </c>
      <c r="R3776" s="5" t="s">
        <v>29</v>
      </c>
    </row>
    <row r="3777" spans="1:18" ht="12.45" customHeight="1" x14ac:dyDescent="0.3">
      <c r="A3777" s="5" t="s">
        <v>18</v>
      </c>
      <c r="B3777" s="6" t="s">
        <v>15550</v>
      </c>
      <c r="C3777" s="5" t="s">
        <v>15551</v>
      </c>
      <c r="D3777" s="5" t="s">
        <v>21</v>
      </c>
      <c r="E3777" s="5" t="s">
        <v>778</v>
      </c>
      <c r="F3777" s="5" t="s">
        <v>12200</v>
      </c>
      <c r="G3777" s="5"/>
      <c r="H3777" s="5" t="s">
        <v>109</v>
      </c>
      <c r="I3777" s="5" t="s">
        <v>1853</v>
      </c>
      <c r="J3777" s="7">
        <v>45376.613888888889</v>
      </c>
      <c r="K3777" s="7">
        <v>45376.772916666669</v>
      </c>
      <c r="L3777" s="5" t="s">
        <v>50</v>
      </c>
      <c r="M3777" s="8" t="s">
        <v>15552</v>
      </c>
      <c r="N3777" s="8" t="s">
        <v>15553</v>
      </c>
      <c r="O3777" s="8" t="s">
        <v>15554</v>
      </c>
      <c r="P3777" s="5">
        <v>3300</v>
      </c>
      <c r="Q3777" s="5" t="s">
        <v>37</v>
      </c>
      <c r="R3777" s="5" t="s">
        <v>29</v>
      </c>
    </row>
    <row r="3778" spans="1:18" ht="12.45" customHeight="1" x14ac:dyDescent="0.3">
      <c r="A3778" s="5" t="s">
        <v>68</v>
      </c>
      <c r="B3778" s="6" t="s">
        <v>12979</v>
      </c>
      <c r="C3778" s="5" t="s">
        <v>15555</v>
      </c>
      <c r="D3778" s="5" t="s">
        <v>21</v>
      </c>
      <c r="E3778" s="5" t="s">
        <v>2717</v>
      </c>
      <c r="F3778" s="5" t="s">
        <v>301</v>
      </c>
      <c r="G3778" s="5"/>
      <c r="H3778" s="5" t="s">
        <v>677</v>
      </c>
      <c r="I3778" s="5" t="s">
        <v>1334</v>
      </c>
      <c r="J3778" s="7">
        <v>45376.615972222222</v>
      </c>
      <c r="K3778" s="7">
        <v>45376.634722222225</v>
      </c>
      <c r="L3778" s="5" t="s">
        <v>25</v>
      </c>
      <c r="M3778" s="8" t="s">
        <v>15556</v>
      </c>
      <c r="N3778" s="8" t="s">
        <v>15557</v>
      </c>
      <c r="O3778" s="8"/>
      <c r="P3778" s="5">
        <v>1200</v>
      </c>
      <c r="Q3778" s="5" t="s">
        <v>37</v>
      </c>
      <c r="R3778" s="5" t="s">
        <v>29</v>
      </c>
    </row>
    <row r="3779" spans="1:18" ht="12.45" customHeight="1" x14ac:dyDescent="0.3">
      <c r="A3779" s="5" t="s">
        <v>68</v>
      </c>
      <c r="B3779" s="6" t="s">
        <v>15558</v>
      </c>
      <c r="C3779" s="5" t="s">
        <v>15559</v>
      </c>
      <c r="D3779" s="5" t="s">
        <v>443</v>
      </c>
      <c r="E3779" s="5" t="s">
        <v>1633</v>
      </c>
      <c r="F3779" s="5" t="s">
        <v>18</v>
      </c>
      <c r="G3779" s="5"/>
      <c r="H3779" s="5" t="s">
        <v>190</v>
      </c>
      <c r="I3779" s="5" t="s">
        <v>15560</v>
      </c>
      <c r="J3779" s="7">
        <v>45376.615972222222</v>
      </c>
      <c r="K3779" s="7">
        <v>45376.663888888892</v>
      </c>
      <c r="L3779" s="5" t="s">
        <v>75</v>
      </c>
      <c r="M3779" s="8" t="s">
        <v>15561</v>
      </c>
      <c r="N3779" s="8" t="s">
        <v>15562</v>
      </c>
      <c r="O3779" s="8"/>
      <c r="P3779" s="5">
        <v>600</v>
      </c>
      <c r="Q3779" s="5" t="s">
        <v>28</v>
      </c>
      <c r="R3779" s="5" t="s">
        <v>29</v>
      </c>
    </row>
    <row r="3780" spans="1:18" ht="12.45" customHeight="1" x14ac:dyDescent="0.3">
      <c r="A3780" s="5" t="s">
        <v>18</v>
      </c>
      <c r="B3780" s="6" t="s">
        <v>15563</v>
      </c>
      <c r="C3780" s="5" t="s">
        <v>15564</v>
      </c>
      <c r="D3780" s="5" t="s">
        <v>71</v>
      </c>
      <c r="E3780" s="5" t="s">
        <v>13711</v>
      </c>
      <c r="F3780" s="5" t="s">
        <v>8230</v>
      </c>
      <c r="G3780" s="5"/>
      <c r="H3780" s="5" t="s">
        <v>48</v>
      </c>
      <c r="I3780" s="5" t="s">
        <v>1437</v>
      </c>
      <c r="J3780" s="7">
        <v>45376.617361111108</v>
      </c>
      <c r="K3780" s="7">
        <v>45376.661111111112</v>
      </c>
      <c r="L3780" s="5" t="s">
        <v>75</v>
      </c>
      <c r="M3780" s="8" t="s">
        <v>15565</v>
      </c>
      <c r="N3780" s="8" t="s">
        <v>15566</v>
      </c>
      <c r="O3780" s="8"/>
      <c r="P3780" s="5">
        <v>1800</v>
      </c>
      <c r="Q3780" s="5" t="s">
        <v>43</v>
      </c>
      <c r="R3780" s="5" t="s">
        <v>29</v>
      </c>
    </row>
    <row r="3781" spans="1:18" ht="12.45" customHeight="1" x14ac:dyDescent="0.3">
      <c r="A3781" s="5" t="s">
        <v>18</v>
      </c>
      <c r="B3781" s="6" t="s">
        <v>2228</v>
      </c>
      <c r="C3781" s="5" t="s">
        <v>15567</v>
      </c>
      <c r="D3781" s="5" t="s">
        <v>71</v>
      </c>
      <c r="E3781" s="5" t="s">
        <v>329</v>
      </c>
      <c r="F3781" s="5" t="s">
        <v>18</v>
      </c>
      <c r="G3781" s="5"/>
      <c r="H3781" s="5" t="s">
        <v>73</v>
      </c>
      <c r="I3781" s="5" t="s">
        <v>2499</v>
      </c>
      <c r="J3781" s="7">
        <v>45376.619444444441</v>
      </c>
      <c r="K3781" s="7">
        <v>45376.92083333333</v>
      </c>
      <c r="L3781" s="5" t="s">
        <v>155</v>
      </c>
      <c r="M3781" s="8" t="s">
        <v>15568</v>
      </c>
      <c r="N3781" s="8" t="s">
        <v>15569</v>
      </c>
      <c r="O3781" s="8"/>
      <c r="P3781" s="5">
        <v>600</v>
      </c>
      <c r="Q3781" s="5" t="s">
        <v>37</v>
      </c>
      <c r="R3781" s="5" t="s">
        <v>29</v>
      </c>
    </row>
    <row r="3782" spans="1:18" ht="12.45" customHeight="1" x14ac:dyDescent="0.3">
      <c r="A3782" s="5" t="s">
        <v>68</v>
      </c>
      <c r="B3782" s="6" t="s">
        <v>15570</v>
      </c>
      <c r="C3782" s="5" t="s">
        <v>15571</v>
      </c>
      <c r="D3782" s="5" t="s">
        <v>80</v>
      </c>
      <c r="E3782" s="5" t="s">
        <v>912</v>
      </c>
      <c r="F3782" s="5"/>
      <c r="G3782" s="5"/>
      <c r="H3782" s="5" t="s">
        <v>408</v>
      </c>
      <c r="I3782" s="5" t="s">
        <v>1586</v>
      </c>
      <c r="J3782" s="7">
        <v>45376.620138888888</v>
      </c>
      <c r="K3782" s="7">
        <v>45376.647222222222</v>
      </c>
      <c r="L3782" s="5" t="s">
        <v>25</v>
      </c>
      <c r="M3782" s="8" t="s">
        <v>15572</v>
      </c>
      <c r="N3782" s="8" t="s">
        <v>15573</v>
      </c>
      <c r="O3782" s="8" t="s">
        <v>15574</v>
      </c>
      <c r="P3782" s="5">
        <v>1500</v>
      </c>
      <c r="Q3782" s="5" t="s">
        <v>53</v>
      </c>
      <c r="R3782" s="5" t="s">
        <v>29</v>
      </c>
    </row>
    <row r="3783" spans="1:18" ht="12.45" customHeight="1" x14ac:dyDescent="0.3">
      <c r="A3783" s="5" t="s">
        <v>18</v>
      </c>
      <c r="B3783" s="6" t="s">
        <v>2638</v>
      </c>
      <c r="C3783" s="5" t="s">
        <v>15575</v>
      </c>
      <c r="D3783" s="5" t="s">
        <v>71</v>
      </c>
      <c r="E3783" s="5" t="s">
        <v>329</v>
      </c>
      <c r="F3783" s="5" t="s">
        <v>18</v>
      </c>
      <c r="G3783" s="5"/>
      <c r="H3783" s="5" t="s">
        <v>82</v>
      </c>
      <c r="I3783" s="5" t="s">
        <v>2519</v>
      </c>
      <c r="J3783" s="7">
        <v>45376.622916666667</v>
      </c>
      <c r="K3783" s="7"/>
      <c r="L3783" s="5" t="s">
        <v>324</v>
      </c>
      <c r="M3783" s="8" t="s">
        <v>15576</v>
      </c>
      <c r="N3783" s="8" t="s">
        <v>15577</v>
      </c>
      <c r="O3783" s="8"/>
      <c r="P3783" s="5">
        <v>300</v>
      </c>
      <c r="Q3783" s="5" t="s">
        <v>43</v>
      </c>
      <c r="R3783" s="5" t="s">
        <v>29</v>
      </c>
    </row>
    <row r="3784" spans="1:18" ht="12.45" customHeight="1" x14ac:dyDescent="0.3">
      <c r="A3784" s="5" t="s">
        <v>68</v>
      </c>
      <c r="B3784" s="6" t="s">
        <v>5921</v>
      </c>
      <c r="C3784" s="5" t="s">
        <v>15578</v>
      </c>
      <c r="D3784" s="5" t="s">
        <v>183</v>
      </c>
      <c r="E3784" s="5"/>
      <c r="F3784" s="5"/>
      <c r="G3784" s="5"/>
      <c r="H3784" s="5" t="s">
        <v>322</v>
      </c>
      <c r="I3784" s="5" t="s">
        <v>15579</v>
      </c>
      <c r="J3784" s="7">
        <v>45376.625694444447</v>
      </c>
      <c r="K3784" s="7">
        <v>45376.753472222219</v>
      </c>
      <c r="L3784" s="5" t="s">
        <v>50</v>
      </c>
      <c r="M3784" s="8" t="s">
        <v>15580</v>
      </c>
      <c r="N3784" s="8" t="s">
        <v>15581</v>
      </c>
      <c r="O3784" s="8" t="s">
        <v>15582</v>
      </c>
      <c r="P3784" s="5">
        <v>1800</v>
      </c>
      <c r="Q3784" s="5" t="s">
        <v>53</v>
      </c>
      <c r="R3784" s="5" t="s">
        <v>29</v>
      </c>
    </row>
    <row r="3785" spans="1:18" ht="12.45" customHeight="1" x14ac:dyDescent="0.3">
      <c r="A3785" s="5" t="s">
        <v>68</v>
      </c>
      <c r="B3785" s="6" t="s">
        <v>15583</v>
      </c>
      <c r="C3785" s="5" t="s">
        <v>15584</v>
      </c>
      <c r="D3785" s="5" t="s">
        <v>21</v>
      </c>
      <c r="E3785" s="5" t="s">
        <v>15585</v>
      </c>
      <c r="F3785" s="5"/>
      <c r="G3785" s="5"/>
      <c r="H3785" s="5" t="s">
        <v>656</v>
      </c>
      <c r="I3785" s="5" t="s">
        <v>6662</v>
      </c>
      <c r="J3785" s="7">
        <v>45376.62777777778</v>
      </c>
      <c r="K3785" s="7">
        <v>45376.657638888886</v>
      </c>
      <c r="L3785" s="5" t="s">
        <v>25</v>
      </c>
      <c r="M3785" s="8" t="s">
        <v>15586</v>
      </c>
      <c r="N3785" s="8" t="s">
        <v>15587</v>
      </c>
      <c r="O3785" s="8"/>
      <c r="P3785" s="5">
        <v>600</v>
      </c>
      <c r="Q3785" s="5" t="s">
        <v>53</v>
      </c>
      <c r="R3785" s="5" t="s">
        <v>29</v>
      </c>
    </row>
    <row r="3786" spans="1:18" ht="12.45" customHeight="1" x14ac:dyDescent="0.3">
      <c r="A3786" s="5" t="s">
        <v>44</v>
      </c>
      <c r="B3786" s="6" t="s">
        <v>15588</v>
      </c>
      <c r="C3786" s="5" t="s">
        <v>15589</v>
      </c>
      <c r="D3786" s="5" t="s">
        <v>47</v>
      </c>
      <c r="E3786" s="5"/>
      <c r="F3786" s="5"/>
      <c r="G3786" s="5"/>
      <c r="H3786" s="5" t="s">
        <v>197</v>
      </c>
      <c r="I3786" s="5" t="s">
        <v>197</v>
      </c>
      <c r="J3786" s="7">
        <v>45376.628472222219</v>
      </c>
      <c r="K3786" s="7">
        <v>45376.9</v>
      </c>
      <c r="L3786" s="5" t="s">
        <v>155</v>
      </c>
      <c r="M3786" s="8"/>
      <c r="N3786" s="8" t="s">
        <v>15590</v>
      </c>
      <c r="O3786" s="8"/>
      <c r="P3786" s="5">
        <v>3600</v>
      </c>
      <c r="Q3786" s="5" t="s">
        <v>37</v>
      </c>
      <c r="R3786" s="5" t="s">
        <v>29</v>
      </c>
    </row>
    <row r="3787" spans="1:18" ht="12.45" customHeight="1" x14ac:dyDescent="0.3">
      <c r="A3787" s="5" t="s">
        <v>18</v>
      </c>
      <c r="B3787" s="6" t="s">
        <v>1699</v>
      </c>
      <c r="C3787" s="5" t="s">
        <v>15591</v>
      </c>
      <c r="D3787" s="5" t="s">
        <v>183</v>
      </c>
      <c r="E3787" s="5"/>
      <c r="F3787" s="5"/>
      <c r="G3787" s="5"/>
      <c r="H3787" s="5" t="s">
        <v>185</v>
      </c>
      <c r="I3787" s="5" t="s">
        <v>1701</v>
      </c>
      <c r="J3787" s="7">
        <v>45376.629861111112</v>
      </c>
      <c r="K3787" s="7">
        <v>45376.757638888892</v>
      </c>
      <c r="L3787" s="5" t="s">
        <v>50</v>
      </c>
      <c r="M3787" s="8" t="s">
        <v>4257</v>
      </c>
      <c r="N3787" s="8" t="s">
        <v>15592</v>
      </c>
      <c r="O3787" s="8"/>
      <c r="P3787" s="5">
        <v>10800</v>
      </c>
      <c r="Q3787" s="5" t="s">
        <v>53</v>
      </c>
      <c r="R3787" s="5" t="s">
        <v>29</v>
      </c>
    </row>
    <row r="3788" spans="1:18" ht="12.45" customHeight="1" x14ac:dyDescent="0.3">
      <c r="A3788" s="5" t="s">
        <v>44</v>
      </c>
      <c r="B3788" s="6" t="s">
        <v>15593</v>
      </c>
      <c r="C3788" s="5" t="s">
        <v>15594</v>
      </c>
      <c r="D3788" s="5" t="s">
        <v>47</v>
      </c>
      <c r="E3788" s="5" t="s">
        <v>742</v>
      </c>
      <c r="F3788" s="5"/>
      <c r="G3788" s="5"/>
      <c r="H3788" s="5" t="s">
        <v>89</v>
      </c>
      <c r="I3788" s="5" t="s">
        <v>89</v>
      </c>
      <c r="J3788" s="7">
        <v>45376.631249999999</v>
      </c>
      <c r="K3788" s="7">
        <v>45376.637499999997</v>
      </c>
      <c r="L3788" s="5" t="s">
        <v>25</v>
      </c>
      <c r="M3788" s="8" t="s">
        <v>15595</v>
      </c>
      <c r="N3788" s="8" t="s">
        <v>15596</v>
      </c>
      <c r="O3788" s="8"/>
      <c r="P3788" s="5">
        <v>5400</v>
      </c>
      <c r="Q3788" s="5" t="s">
        <v>43</v>
      </c>
      <c r="R3788" s="5" t="s">
        <v>29</v>
      </c>
    </row>
    <row r="3789" spans="1:18" ht="12.45" customHeight="1" x14ac:dyDescent="0.3">
      <c r="A3789" s="5" t="s">
        <v>44</v>
      </c>
      <c r="B3789" s="6" t="s">
        <v>15597</v>
      </c>
      <c r="C3789" s="5" t="s">
        <v>15598</v>
      </c>
      <c r="D3789" s="5" t="s">
        <v>47</v>
      </c>
      <c r="E3789" s="5"/>
      <c r="F3789" s="5"/>
      <c r="G3789" s="5"/>
      <c r="H3789" s="5" t="s">
        <v>197</v>
      </c>
      <c r="I3789" s="5" t="s">
        <v>197</v>
      </c>
      <c r="J3789" s="7">
        <v>45376.631249999999</v>
      </c>
      <c r="K3789" s="7">
        <v>45376.88958333333</v>
      </c>
      <c r="L3789" s="5" t="s">
        <v>155</v>
      </c>
      <c r="M3789" s="8"/>
      <c r="N3789" s="8" t="s">
        <v>15599</v>
      </c>
      <c r="O3789" s="8"/>
      <c r="P3789" s="5">
        <v>3600</v>
      </c>
      <c r="Q3789" s="5" t="s">
        <v>37</v>
      </c>
      <c r="R3789" s="5" t="s">
        <v>29</v>
      </c>
    </row>
    <row r="3790" spans="1:18" ht="12.45" customHeight="1" x14ac:dyDescent="0.3">
      <c r="A3790" s="5" t="s">
        <v>44</v>
      </c>
      <c r="B3790" s="6" t="s">
        <v>15600</v>
      </c>
      <c r="C3790" s="5" t="s">
        <v>15601</v>
      </c>
      <c r="D3790" s="5" t="s">
        <v>47</v>
      </c>
      <c r="E3790" s="5" t="s">
        <v>184</v>
      </c>
      <c r="F3790" s="5"/>
      <c r="G3790" s="5"/>
      <c r="H3790" s="5" t="s">
        <v>420</v>
      </c>
      <c r="I3790" s="5" t="s">
        <v>420</v>
      </c>
      <c r="J3790" s="7">
        <v>45376.632638888892</v>
      </c>
      <c r="K3790" s="7">
        <v>45376.762499999997</v>
      </c>
      <c r="L3790" s="5" t="s">
        <v>50</v>
      </c>
      <c r="M3790" s="8"/>
      <c r="N3790" s="8" t="s">
        <v>15602</v>
      </c>
      <c r="O3790" s="8"/>
      <c r="P3790" s="5">
        <v>3600</v>
      </c>
      <c r="Q3790" s="5" t="s">
        <v>37</v>
      </c>
      <c r="R3790" s="5" t="s">
        <v>29</v>
      </c>
    </row>
    <row r="3791" spans="1:18" ht="12.45" customHeight="1" x14ac:dyDescent="0.3">
      <c r="A3791" s="5" t="s">
        <v>18</v>
      </c>
      <c r="B3791" s="6" t="s">
        <v>15603</v>
      </c>
      <c r="C3791" s="5" t="s">
        <v>15604</v>
      </c>
      <c r="D3791" s="5" t="s">
        <v>71</v>
      </c>
      <c r="E3791" s="5" t="s">
        <v>545</v>
      </c>
      <c r="F3791" s="5"/>
      <c r="G3791" s="5"/>
      <c r="H3791" s="5" t="s">
        <v>109</v>
      </c>
      <c r="I3791" s="5" t="s">
        <v>1553</v>
      </c>
      <c r="J3791" s="7">
        <v>45376.635416666664</v>
      </c>
      <c r="K3791" s="7">
        <v>45376.725694444445</v>
      </c>
      <c r="L3791" s="5" t="s">
        <v>50</v>
      </c>
      <c r="M3791" s="8" t="s">
        <v>15605</v>
      </c>
      <c r="N3791" s="8" t="s">
        <v>15606</v>
      </c>
      <c r="O3791" s="8"/>
      <c r="P3791" s="5">
        <v>2400</v>
      </c>
      <c r="Q3791" s="5" t="s">
        <v>43</v>
      </c>
      <c r="R3791" s="5" t="s">
        <v>29</v>
      </c>
    </row>
    <row r="3792" spans="1:18" ht="12.45" customHeight="1" x14ac:dyDescent="0.3">
      <c r="A3792" s="5" t="s">
        <v>18</v>
      </c>
      <c r="B3792" s="6" t="s">
        <v>15607</v>
      </c>
      <c r="C3792" s="5" t="s">
        <v>15608</v>
      </c>
      <c r="D3792" s="5" t="s">
        <v>122</v>
      </c>
      <c r="E3792" s="5" t="s">
        <v>12842</v>
      </c>
      <c r="F3792" s="5" t="s">
        <v>12200</v>
      </c>
      <c r="G3792" s="5"/>
      <c r="H3792" s="5" t="s">
        <v>295</v>
      </c>
      <c r="I3792" s="5" t="s">
        <v>1334</v>
      </c>
      <c r="J3792" s="7">
        <v>45376.636111111111</v>
      </c>
      <c r="K3792" s="7">
        <v>45376.662499999999</v>
      </c>
      <c r="L3792" s="5" t="s">
        <v>25</v>
      </c>
      <c r="M3792" s="8" t="s">
        <v>15609</v>
      </c>
      <c r="N3792" s="8" t="s">
        <v>15610</v>
      </c>
      <c r="O3792" s="8"/>
      <c r="P3792" s="5">
        <v>900</v>
      </c>
      <c r="Q3792" s="5" t="s">
        <v>37</v>
      </c>
      <c r="R3792" s="5" t="s">
        <v>29</v>
      </c>
    </row>
    <row r="3793" spans="1:18" ht="12.45" customHeight="1" x14ac:dyDescent="0.3">
      <c r="A3793" s="5" t="s">
        <v>44</v>
      </c>
      <c r="B3793" s="6" t="s">
        <v>15611</v>
      </c>
      <c r="C3793" s="5" t="s">
        <v>15612</v>
      </c>
      <c r="D3793" s="5" t="s">
        <v>47</v>
      </c>
      <c r="E3793" s="5"/>
      <c r="F3793" s="5"/>
      <c r="G3793" s="5"/>
      <c r="H3793" s="5" t="s">
        <v>295</v>
      </c>
      <c r="I3793" s="5" t="s">
        <v>110</v>
      </c>
      <c r="J3793" s="7">
        <v>45376.636111111111</v>
      </c>
      <c r="K3793" s="7">
        <v>45376.663194444445</v>
      </c>
      <c r="L3793" s="5" t="s">
        <v>25</v>
      </c>
      <c r="M3793" s="8" t="s">
        <v>15613</v>
      </c>
      <c r="N3793" s="8" t="s">
        <v>15614</v>
      </c>
      <c r="O3793" s="8"/>
      <c r="P3793" s="5">
        <v>1800</v>
      </c>
      <c r="Q3793" s="5" t="s">
        <v>37</v>
      </c>
      <c r="R3793" s="5" t="s">
        <v>29</v>
      </c>
    </row>
    <row r="3794" spans="1:18" ht="12.45" customHeight="1" x14ac:dyDescent="0.3">
      <c r="A3794" s="5" t="s">
        <v>18</v>
      </c>
      <c r="B3794" s="6" t="s">
        <v>15615</v>
      </c>
      <c r="C3794" s="5" t="s">
        <v>15616</v>
      </c>
      <c r="D3794" s="5" t="s">
        <v>71</v>
      </c>
      <c r="E3794" s="5" t="s">
        <v>22</v>
      </c>
      <c r="F3794" s="5"/>
      <c r="G3794" s="5"/>
      <c r="H3794" s="5" t="s">
        <v>109</v>
      </c>
      <c r="I3794" s="5" t="s">
        <v>4418</v>
      </c>
      <c r="J3794" s="7">
        <v>45376.638888888891</v>
      </c>
      <c r="K3794" s="7">
        <v>45376.822222222225</v>
      </c>
      <c r="L3794" s="5" t="s">
        <v>155</v>
      </c>
      <c r="M3794" s="8" t="s">
        <v>15617</v>
      </c>
      <c r="N3794" s="8" t="s">
        <v>15618</v>
      </c>
      <c r="O3794" s="8"/>
      <c r="P3794" s="5">
        <v>2400</v>
      </c>
      <c r="Q3794" s="5" t="s">
        <v>37</v>
      </c>
      <c r="R3794" s="5" t="s">
        <v>29</v>
      </c>
    </row>
    <row r="3795" spans="1:18" ht="12.45" customHeight="1" x14ac:dyDescent="0.3">
      <c r="A3795" s="5" t="s">
        <v>68</v>
      </c>
      <c r="B3795" s="6" t="s">
        <v>10172</v>
      </c>
      <c r="C3795" s="5" t="s">
        <v>15619</v>
      </c>
      <c r="D3795" s="5" t="s">
        <v>80</v>
      </c>
      <c r="E3795" s="5" t="s">
        <v>15620</v>
      </c>
      <c r="F3795" s="5" t="s">
        <v>576</v>
      </c>
      <c r="G3795" s="5"/>
      <c r="H3795" s="5" t="s">
        <v>147</v>
      </c>
      <c r="I3795" s="5" t="s">
        <v>14346</v>
      </c>
      <c r="J3795" s="7">
        <v>45376.663888888892</v>
      </c>
      <c r="K3795" s="7">
        <v>45376.67291666667</v>
      </c>
      <c r="L3795" s="5" t="s">
        <v>25</v>
      </c>
      <c r="M3795" s="8" t="s">
        <v>15621</v>
      </c>
      <c r="N3795" s="8" t="s">
        <v>15622</v>
      </c>
      <c r="O3795" s="8"/>
      <c r="P3795" s="5">
        <v>600</v>
      </c>
      <c r="Q3795" s="5" t="s">
        <v>28</v>
      </c>
      <c r="R3795" s="5" t="s">
        <v>120</v>
      </c>
    </row>
    <row r="3796" spans="1:18" ht="12.45" customHeight="1" x14ac:dyDescent="0.3">
      <c r="A3796" s="5" t="s">
        <v>68</v>
      </c>
      <c r="B3796" s="6" t="s">
        <v>15623</v>
      </c>
      <c r="C3796" s="5" t="s">
        <v>15624</v>
      </c>
      <c r="D3796" s="5" t="s">
        <v>21</v>
      </c>
      <c r="E3796" s="5" t="s">
        <v>2351</v>
      </c>
      <c r="F3796" s="5" t="s">
        <v>1585</v>
      </c>
      <c r="G3796" s="5"/>
      <c r="H3796" s="5" t="s">
        <v>203</v>
      </c>
      <c r="I3796" s="5" t="s">
        <v>12225</v>
      </c>
      <c r="J3796" s="7">
        <v>45376.666666666664</v>
      </c>
      <c r="K3796" s="7">
        <v>45376.688194444447</v>
      </c>
      <c r="L3796" s="5" t="s">
        <v>25</v>
      </c>
      <c r="M3796" s="8" t="s">
        <v>15625</v>
      </c>
      <c r="N3796" s="8" t="s">
        <v>15626</v>
      </c>
      <c r="O3796" s="8"/>
      <c r="P3796" s="5">
        <v>900</v>
      </c>
      <c r="Q3796" s="5" t="s">
        <v>28</v>
      </c>
      <c r="R3796" s="5" t="s">
        <v>29</v>
      </c>
    </row>
    <row r="3797" spans="1:18" ht="12.45" customHeight="1" x14ac:dyDescent="0.3">
      <c r="A3797" s="5" t="s">
        <v>68</v>
      </c>
      <c r="B3797" s="6" t="s">
        <v>15627</v>
      </c>
      <c r="C3797" s="5" t="s">
        <v>15628</v>
      </c>
      <c r="D3797" s="5" t="s">
        <v>80</v>
      </c>
      <c r="E3797" s="5" t="s">
        <v>123</v>
      </c>
      <c r="F3797" s="5" t="s">
        <v>896</v>
      </c>
      <c r="G3797" s="5"/>
      <c r="H3797" s="5" t="s">
        <v>48</v>
      </c>
      <c r="I3797" s="5" t="s">
        <v>15629</v>
      </c>
      <c r="J3797" s="7">
        <v>45376.668055555558</v>
      </c>
      <c r="K3797" s="7">
        <v>45376.724999999999</v>
      </c>
      <c r="L3797" s="5" t="s">
        <v>75</v>
      </c>
      <c r="M3797" s="8" t="s">
        <v>15630</v>
      </c>
      <c r="N3797" s="8" t="s">
        <v>15631</v>
      </c>
      <c r="O3797" s="8"/>
      <c r="P3797" s="5">
        <v>1200</v>
      </c>
      <c r="Q3797" s="5" t="s">
        <v>28</v>
      </c>
      <c r="R3797" s="5" t="s">
        <v>29</v>
      </c>
    </row>
    <row r="3798" spans="1:18" ht="12.45" customHeight="1" x14ac:dyDescent="0.3">
      <c r="A3798" s="5" t="s">
        <v>466</v>
      </c>
      <c r="B3798" s="6" t="s">
        <v>15632</v>
      </c>
      <c r="C3798" s="5" t="s">
        <v>15633</v>
      </c>
      <c r="D3798" s="5" t="s">
        <v>466</v>
      </c>
      <c r="E3798" s="5"/>
      <c r="F3798" s="5"/>
      <c r="G3798" s="5"/>
      <c r="H3798" s="5" t="s">
        <v>203</v>
      </c>
      <c r="I3798" s="5" t="s">
        <v>470</v>
      </c>
      <c r="J3798" s="7">
        <v>45376.67083333333</v>
      </c>
      <c r="K3798" s="7">
        <v>45376.716666666667</v>
      </c>
      <c r="L3798" s="5" t="s">
        <v>75</v>
      </c>
      <c r="M3798" s="8" t="s">
        <v>15634</v>
      </c>
      <c r="N3798" s="8" t="s">
        <v>15635</v>
      </c>
      <c r="O3798" s="8"/>
      <c r="P3798" s="5">
        <v>300</v>
      </c>
      <c r="Q3798" s="5" t="s">
        <v>53</v>
      </c>
      <c r="R3798" s="5" t="s">
        <v>29</v>
      </c>
    </row>
    <row r="3799" spans="1:18" ht="12.45" customHeight="1" x14ac:dyDescent="0.3">
      <c r="A3799" s="5" t="s">
        <v>18</v>
      </c>
      <c r="B3799" s="6" t="s">
        <v>15178</v>
      </c>
      <c r="C3799" s="5" t="s">
        <v>15636</v>
      </c>
      <c r="D3799" s="5" t="s">
        <v>666</v>
      </c>
      <c r="E3799" s="5" t="s">
        <v>979</v>
      </c>
      <c r="F3799" s="5" t="s">
        <v>11235</v>
      </c>
      <c r="G3799" s="5"/>
      <c r="H3799" s="5" t="s">
        <v>295</v>
      </c>
      <c r="I3799" s="5" t="s">
        <v>9200</v>
      </c>
      <c r="J3799" s="7">
        <v>45376.671527777777</v>
      </c>
      <c r="K3799" s="7">
        <v>45376.672222222223</v>
      </c>
      <c r="L3799" s="5" t="s">
        <v>25</v>
      </c>
      <c r="M3799" s="8" t="s">
        <v>15637</v>
      </c>
      <c r="N3799" s="8" t="s">
        <v>15638</v>
      </c>
      <c r="O3799" s="8"/>
      <c r="P3799" s="5">
        <v>600</v>
      </c>
      <c r="Q3799" s="5" t="s">
        <v>37</v>
      </c>
      <c r="R3799" s="5" t="s">
        <v>29</v>
      </c>
    </row>
    <row r="3800" spans="1:18" ht="12.45" customHeight="1" x14ac:dyDescent="0.3">
      <c r="A3800" s="5" t="s">
        <v>68</v>
      </c>
      <c r="B3800" s="6" t="s">
        <v>15639</v>
      </c>
      <c r="C3800" s="5" t="s">
        <v>15640</v>
      </c>
      <c r="D3800" s="5" t="s">
        <v>666</v>
      </c>
      <c r="E3800" s="5" t="s">
        <v>2351</v>
      </c>
      <c r="F3800" s="5" t="s">
        <v>329</v>
      </c>
      <c r="G3800" s="5"/>
      <c r="H3800" s="5" t="s">
        <v>677</v>
      </c>
      <c r="I3800" s="5" t="s">
        <v>295</v>
      </c>
      <c r="J3800" s="7">
        <v>45376.673611111109</v>
      </c>
      <c r="K3800" s="7">
        <v>45376.674305555556</v>
      </c>
      <c r="L3800" s="5" t="s">
        <v>25</v>
      </c>
      <c r="M3800" s="8" t="s">
        <v>15641</v>
      </c>
      <c r="N3800" s="8" t="s">
        <v>15642</v>
      </c>
      <c r="O3800" s="8"/>
      <c r="P3800" s="5">
        <v>3600</v>
      </c>
      <c r="Q3800" s="5" t="s">
        <v>37</v>
      </c>
      <c r="R3800" s="5" t="s">
        <v>29</v>
      </c>
    </row>
    <row r="3801" spans="1:18" ht="12.45" customHeight="1" x14ac:dyDescent="0.3">
      <c r="A3801" s="5" t="s">
        <v>68</v>
      </c>
      <c r="B3801" s="6" t="s">
        <v>15643</v>
      </c>
      <c r="C3801" s="5" t="s">
        <v>15644</v>
      </c>
      <c r="D3801" s="5" t="s">
        <v>80</v>
      </c>
      <c r="E3801" s="5"/>
      <c r="F3801" s="5"/>
      <c r="G3801" s="5"/>
      <c r="H3801" s="5" t="s">
        <v>95</v>
      </c>
      <c r="I3801" s="5" t="s">
        <v>15645</v>
      </c>
      <c r="J3801" s="7">
        <v>45376.675000000003</v>
      </c>
      <c r="K3801" s="7">
        <v>45376.771527777775</v>
      </c>
      <c r="L3801" s="5" t="s">
        <v>50</v>
      </c>
      <c r="M3801" s="8" t="s">
        <v>15646</v>
      </c>
      <c r="N3801" s="8" t="s">
        <v>15647</v>
      </c>
      <c r="O3801" s="8"/>
      <c r="P3801" s="5">
        <v>900</v>
      </c>
      <c r="Q3801" s="5" t="s">
        <v>28</v>
      </c>
      <c r="R3801" s="5" t="s">
        <v>120</v>
      </c>
    </row>
    <row r="3802" spans="1:18" ht="12.45" customHeight="1" x14ac:dyDescent="0.3">
      <c r="A3802" s="5" t="s">
        <v>44</v>
      </c>
      <c r="B3802" s="6" t="s">
        <v>15648</v>
      </c>
      <c r="C3802" s="5" t="s">
        <v>15649</v>
      </c>
      <c r="D3802" s="5" t="s">
        <v>47</v>
      </c>
      <c r="E3802" s="5" t="s">
        <v>742</v>
      </c>
      <c r="F3802" s="5"/>
      <c r="G3802" s="5"/>
      <c r="H3802" s="5" t="s">
        <v>656</v>
      </c>
      <c r="I3802" s="5" t="s">
        <v>656</v>
      </c>
      <c r="J3802" s="7">
        <v>45376.675694444442</v>
      </c>
      <c r="K3802" s="7">
        <v>45376.693055555559</v>
      </c>
      <c r="L3802" s="5" t="s">
        <v>25</v>
      </c>
      <c r="M3802" s="8" t="s">
        <v>15650</v>
      </c>
      <c r="N3802" s="8" t="s">
        <v>15651</v>
      </c>
      <c r="O3802" s="8"/>
      <c r="P3802" s="5">
        <v>1200</v>
      </c>
      <c r="Q3802" s="5" t="s">
        <v>53</v>
      </c>
      <c r="R3802" s="5" t="s">
        <v>29</v>
      </c>
    </row>
    <row r="3803" spans="1:18" ht="12.45" customHeight="1" x14ac:dyDescent="0.3">
      <c r="A3803" s="5" t="s">
        <v>44</v>
      </c>
      <c r="B3803" s="6" t="s">
        <v>14407</v>
      </c>
      <c r="C3803" s="5" t="s">
        <v>15652</v>
      </c>
      <c r="D3803" s="5" t="s">
        <v>47</v>
      </c>
      <c r="E3803" s="5" t="s">
        <v>184</v>
      </c>
      <c r="F3803" s="5"/>
      <c r="G3803" s="5"/>
      <c r="H3803" s="5" t="s">
        <v>420</v>
      </c>
      <c r="I3803" s="5" t="s">
        <v>420</v>
      </c>
      <c r="J3803" s="7">
        <v>45376.677083333336</v>
      </c>
      <c r="K3803" s="7">
        <v>45376.713888888888</v>
      </c>
      <c r="L3803" s="5" t="s">
        <v>25</v>
      </c>
      <c r="M3803" s="8"/>
      <c r="N3803" s="8" t="s">
        <v>15653</v>
      </c>
      <c r="O3803" s="8"/>
      <c r="P3803" s="5">
        <v>3600</v>
      </c>
      <c r="Q3803" s="5" t="s">
        <v>37</v>
      </c>
      <c r="R3803" s="5" t="s">
        <v>29</v>
      </c>
    </row>
    <row r="3804" spans="1:18" ht="12.45" customHeight="1" x14ac:dyDescent="0.3">
      <c r="A3804" s="5" t="s">
        <v>44</v>
      </c>
      <c r="B3804" s="6" t="s">
        <v>15654</v>
      </c>
      <c r="C3804" s="5" t="s">
        <v>15655</v>
      </c>
      <c r="D3804" s="5" t="s">
        <v>47</v>
      </c>
      <c r="E3804" s="5"/>
      <c r="F3804" s="5"/>
      <c r="G3804" s="5"/>
      <c r="H3804" s="5" t="s">
        <v>177</v>
      </c>
      <c r="I3804" s="5" t="s">
        <v>177</v>
      </c>
      <c r="J3804" s="7">
        <v>45376.679861111108</v>
      </c>
      <c r="K3804" s="7">
        <v>45376.681944444441</v>
      </c>
      <c r="L3804" s="5" t="s">
        <v>25</v>
      </c>
      <c r="M3804" s="8" t="s">
        <v>15654</v>
      </c>
      <c r="N3804" s="8" t="s">
        <v>15656</v>
      </c>
      <c r="O3804" s="8"/>
      <c r="P3804" s="5">
        <v>1800</v>
      </c>
      <c r="Q3804" s="5" t="s">
        <v>43</v>
      </c>
      <c r="R3804" s="5" t="s">
        <v>29</v>
      </c>
    </row>
    <row r="3805" spans="1:18" ht="12.45" customHeight="1" x14ac:dyDescent="0.3">
      <c r="A3805" s="5" t="s">
        <v>44</v>
      </c>
      <c r="B3805" s="6" t="s">
        <v>15657</v>
      </c>
      <c r="C3805" s="5" t="s">
        <v>15658</v>
      </c>
      <c r="D3805" s="5" t="s">
        <v>47</v>
      </c>
      <c r="E3805" s="5"/>
      <c r="F3805" s="5"/>
      <c r="G3805" s="5"/>
      <c r="H3805" s="5" t="s">
        <v>177</v>
      </c>
      <c r="I3805" s="5" t="s">
        <v>177</v>
      </c>
      <c r="J3805" s="7">
        <v>45376.680555555555</v>
      </c>
      <c r="K3805" s="7">
        <v>45376.683333333334</v>
      </c>
      <c r="L3805" s="5" t="s">
        <v>25</v>
      </c>
      <c r="M3805" s="8"/>
      <c r="N3805" s="8" t="s">
        <v>15659</v>
      </c>
      <c r="O3805" s="8"/>
      <c r="P3805" s="5">
        <v>1800</v>
      </c>
      <c r="Q3805" s="5" t="s">
        <v>43</v>
      </c>
      <c r="R3805" s="5" t="s">
        <v>29</v>
      </c>
    </row>
    <row r="3806" spans="1:18" ht="12.45" customHeight="1" x14ac:dyDescent="0.3">
      <c r="A3806" s="5" t="s">
        <v>44</v>
      </c>
      <c r="B3806" s="6" t="s">
        <v>15660</v>
      </c>
      <c r="C3806" s="5" t="s">
        <v>15661</v>
      </c>
      <c r="D3806" s="5" t="s">
        <v>47</v>
      </c>
      <c r="E3806" s="5"/>
      <c r="F3806" s="5"/>
      <c r="G3806" s="5"/>
      <c r="H3806" s="5" t="s">
        <v>177</v>
      </c>
      <c r="I3806" s="5" t="s">
        <v>177</v>
      </c>
      <c r="J3806" s="7">
        <v>45376.681250000001</v>
      </c>
      <c r="K3806" s="7">
        <v>45376.68472222222</v>
      </c>
      <c r="L3806" s="5" t="s">
        <v>25</v>
      </c>
      <c r="M3806" s="8"/>
      <c r="N3806" s="8" t="s">
        <v>15662</v>
      </c>
      <c r="O3806" s="8"/>
      <c r="P3806" s="5">
        <v>1800</v>
      </c>
      <c r="Q3806" s="5" t="s">
        <v>43</v>
      </c>
      <c r="R3806" s="5" t="s">
        <v>29</v>
      </c>
    </row>
    <row r="3807" spans="1:18" ht="12.45" customHeight="1" x14ac:dyDescent="0.3">
      <c r="A3807" s="5" t="s">
        <v>68</v>
      </c>
      <c r="B3807" s="6" t="s">
        <v>15663</v>
      </c>
      <c r="C3807" s="5" t="s">
        <v>15664</v>
      </c>
      <c r="D3807" s="5" t="s">
        <v>183</v>
      </c>
      <c r="E3807" s="5"/>
      <c r="F3807" s="5"/>
      <c r="G3807" s="5"/>
      <c r="H3807" s="5" t="s">
        <v>185</v>
      </c>
      <c r="I3807" s="5" t="s">
        <v>63</v>
      </c>
      <c r="J3807" s="7">
        <v>45376.681944444441</v>
      </c>
      <c r="K3807" s="7">
        <v>45376.775000000001</v>
      </c>
      <c r="L3807" s="5" t="s">
        <v>50</v>
      </c>
      <c r="M3807" s="8" t="s">
        <v>15665</v>
      </c>
      <c r="N3807" s="8" t="s">
        <v>15666</v>
      </c>
      <c r="O3807" s="8"/>
      <c r="P3807" s="5">
        <v>1800</v>
      </c>
      <c r="Q3807" s="5" t="s">
        <v>53</v>
      </c>
      <c r="R3807" s="5" t="s">
        <v>29</v>
      </c>
    </row>
    <row r="3808" spans="1:18" ht="12.45" customHeight="1" x14ac:dyDescent="0.3">
      <c r="A3808" s="5" t="s">
        <v>68</v>
      </c>
      <c r="B3808" s="6" t="s">
        <v>406</v>
      </c>
      <c r="C3808" s="5" t="s">
        <v>15667</v>
      </c>
      <c r="D3808" s="5" t="s">
        <v>80</v>
      </c>
      <c r="E3808" s="5" t="s">
        <v>129</v>
      </c>
      <c r="F3808" s="5" t="s">
        <v>742</v>
      </c>
      <c r="G3808" s="5"/>
      <c r="H3808" s="5" t="s">
        <v>109</v>
      </c>
      <c r="I3808" s="5" t="s">
        <v>2499</v>
      </c>
      <c r="J3808" s="7">
        <v>45376.685416666667</v>
      </c>
      <c r="K3808" s="7">
        <v>45376.722222222219</v>
      </c>
      <c r="L3808" s="5" t="s">
        <v>25</v>
      </c>
      <c r="M3808" s="8" t="s">
        <v>15668</v>
      </c>
      <c r="N3808" s="8" t="s">
        <v>15669</v>
      </c>
      <c r="O3808" s="8"/>
      <c r="P3808" s="5">
        <v>1200</v>
      </c>
      <c r="Q3808" s="5" t="s">
        <v>37</v>
      </c>
      <c r="R3808" s="5" t="s">
        <v>29</v>
      </c>
    </row>
    <row r="3809" spans="1:18" ht="12.45" customHeight="1" x14ac:dyDescent="0.3">
      <c r="A3809" s="5" t="s">
        <v>44</v>
      </c>
      <c r="B3809" s="6" t="s">
        <v>15670</v>
      </c>
      <c r="C3809" s="5" t="s">
        <v>15671</v>
      </c>
      <c r="D3809" s="5" t="s">
        <v>47</v>
      </c>
      <c r="E3809" s="5"/>
      <c r="F3809" s="5"/>
      <c r="G3809" s="5"/>
      <c r="H3809" s="5" t="s">
        <v>177</v>
      </c>
      <c r="I3809" s="5" t="s">
        <v>177</v>
      </c>
      <c r="J3809" s="7">
        <v>45376.685416666667</v>
      </c>
      <c r="K3809" s="7">
        <v>45376.686111111114</v>
      </c>
      <c r="L3809" s="5" t="s">
        <v>25</v>
      </c>
      <c r="M3809" s="8"/>
      <c r="N3809" s="8" t="s">
        <v>15672</v>
      </c>
      <c r="O3809" s="8"/>
      <c r="P3809" s="5">
        <v>1800</v>
      </c>
      <c r="Q3809" s="5" t="s">
        <v>43</v>
      </c>
      <c r="R3809" s="5" t="s">
        <v>29</v>
      </c>
    </row>
    <row r="3810" spans="1:18" ht="12.45" customHeight="1" x14ac:dyDescent="0.3">
      <c r="A3810" s="5" t="s">
        <v>68</v>
      </c>
      <c r="B3810" s="6" t="s">
        <v>15673</v>
      </c>
      <c r="C3810" s="5" t="s">
        <v>15674</v>
      </c>
      <c r="D3810" s="5" t="s">
        <v>3150</v>
      </c>
      <c r="E3810" s="5"/>
      <c r="F3810" s="5"/>
      <c r="G3810" s="5"/>
      <c r="H3810" s="5" t="s">
        <v>110</v>
      </c>
      <c r="I3810" s="5" t="s">
        <v>2435</v>
      </c>
      <c r="J3810" s="7">
        <v>45376.6875</v>
      </c>
      <c r="K3810" s="7"/>
      <c r="L3810" s="5" t="s">
        <v>324</v>
      </c>
      <c r="M3810" s="8" t="s">
        <v>15675</v>
      </c>
      <c r="N3810" s="8"/>
      <c r="O3810" s="8"/>
      <c r="P3810" s="5"/>
      <c r="Q3810" s="5"/>
      <c r="R3810" s="5"/>
    </row>
    <row r="3811" spans="1:18" ht="12.45" customHeight="1" x14ac:dyDescent="0.3">
      <c r="A3811" s="5" t="s">
        <v>18</v>
      </c>
      <c r="B3811" s="6" t="s">
        <v>15676</v>
      </c>
      <c r="C3811" s="5" t="s">
        <v>15677</v>
      </c>
      <c r="D3811" s="5" t="s">
        <v>71</v>
      </c>
      <c r="E3811" s="5"/>
      <c r="F3811" s="5"/>
      <c r="G3811" s="5"/>
      <c r="H3811" s="5" t="s">
        <v>48</v>
      </c>
      <c r="I3811" s="5" t="s">
        <v>14387</v>
      </c>
      <c r="J3811" s="7">
        <v>45376.691666666666</v>
      </c>
      <c r="K3811" s="7">
        <v>45376.747916666667</v>
      </c>
      <c r="L3811" s="5" t="s">
        <v>75</v>
      </c>
      <c r="M3811" s="8" t="s">
        <v>15678</v>
      </c>
      <c r="N3811" s="8"/>
      <c r="O3811" s="8"/>
      <c r="P3811" s="5"/>
      <c r="Q3811" s="5" t="s">
        <v>53</v>
      </c>
      <c r="R3811" s="5" t="s">
        <v>29</v>
      </c>
    </row>
    <row r="3812" spans="1:18" ht="12.45" customHeight="1" x14ac:dyDescent="0.3">
      <c r="A3812" s="5" t="s">
        <v>18</v>
      </c>
      <c r="B3812" s="6" t="s">
        <v>15679</v>
      </c>
      <c r="C3812" s="5" t="s">
        <v>15680</v>
      </c>
      <c r="D3812" s="5" t="s">
        <v>71</v>
      </c>
      <c r="E3812" s="5" t="s">
        <v>329</v>
      </c>
      <c r="F3812" s="5" t="s">
        <v>18</v>
      </c>
      <c r="G3812" s="5"/>
      <c r="H3812" s="5" t="s">
        <v>295</v>
      </c>
      <c r="I3812" s="5" t="s">
        <v>1203</v>
      </c>
      <c r="J3812" s="7">
        <v>45376.693749999999</v>
      </c>
      <c r="K3812" s="7">
        <v>45376.705555555556</v>
      </c>
      <c r="L3812" s="5" t="s">
        <v>25</v>
      </c>
      <c r="M3812" s="8" t="s">
        <v>15681</v>
      </c>
      <c r="N3812" s="8" t="s">
        <v>15682</v>
      </c>
      <c r="O3812" s="8"/>
      <c r="P3812" s="5">
        <v>300</v>
      </c>
      <c r="Q3812" s="5" t="s">
        <v>43</v>
      </c>
      <c r="R3812" s="5" t="s">
        <v>29</v>
      </c>
    </row>
    <row r="3813" spans="1:18" ht="12.45" customHeight="1" x14ac:dyDescent="0.3">
      <c r="A3813" s="5" t="s">
        <v>466</v>
      </c>
      <c r="B3813" s="6" t="s">
        <v>15683</v>
      </c>
      <c r="C3813" s="5" t="s">
        <v>15684</v>
      </c>
      <c r="D3813" s="5" t="s">
        <v>466</v>
      </c>
      <c r="E3813" s="5"/>
      <c r="F3813" s="5"/>
      <c r="G3813" s="5"/>
      <c r="H3813" s="5" t="s">
        <v>203</v>
      </c>
      <c r="I3813" s="5" t="s">
        <v>470</v>
      </c>
      <c r="J3813" s="7">
        <v>45376.696527777778</v>
      </c>
      <c r="K3813" s="7">
        <v>45376.717361111114</v>
      </c>
      <c r="L3813" s="5" t="s">
        <v>25</v>
      </c>
      <c r="M3813" s="8" t="s">
        <v>15685</v>
      </c>
      <c r="N3813" s="8" t="s">
        <v>15686</v>
      </c>
      <c r="O3813" s="8"/>
      <c r="P3813" s="5">
        <v>300</v>
      </c>
      <c r="Q3813" s="5" t="s">
        <v>53</v>
      </c>
      <c r="R3813" s="5" t="s">
        <v>29</v>
      </c>
    </row>
    <row r="3814" spans="1:18" ht="12.45" customHeight="1" x14ac:dyDescent="0.3">
      <c r="A3814" s="5" t="s">
        <v>18</v>
      </c>
      <c r="B3814" s="6" t="s">
        <v>15408</v>
      </c>
      <c r="C3814" s="5" t="s">
        <v>15687</v>
      </c>
      <c r="D3814" s="5" t="s">
        <v>183</v>
      </c>
      <c r="E3814" s="5"/>
      <c r="F3814" s="5"/>
      <c r="G3814" s="5"/>
      <c r="H3814" s="5" t="s">
        <v>420</v>
      </c>
      <c r="I3814" s="5" t="s">
        <v>518</v>
      </c>
      <c r="J3814" s="7">
        <v>45376.699305555558</v>
      </c>
      <c r="K3814" s="7">
        <v>45376.760416666664</v>
      </c>
      <c r="L3814" s="5" t="s">
        <v>75</v>
      </c>
      <c r="M3814" s="8" t="s">
        <v>15688</v>
      </c>
      <c r="N3814" s="8" t="s">
        <v>15689</v>
      </c>
      <c r="O3814" s="8"/>
      <c r="P3814" s="5">
        <v>1800</v>
      </c>
      <c r="Q3814" s="5" t="s">
        <v>43</v>
      </c>
      <c r="R3814" s="5" t="s">
        <v>29</v>
      </c>
    </row>
    <row r="3815" spans="1:18" ht="12.45" customHeight="1" x14ac:dyDescent="0.3">
      <c r="A3815" s="5" t="s">
        <v>466</v>
      </c>
      <c r="B3815" s="6" t="s">
        <v>15690</v>
      </c>
      <c r="C3815" s="5" t="s">
        <v>15691</v>
      </c>
      <c r="D3815" s="5" t="s">
        <v>466</v>
      </c>
      <c r="E3815" s="5"/>
      <c r="F3815" s="5"/>
      <c r="G3815" s="5"/>
      <c r="H3815" s="5" t="s">
        <v>48</v>
      </c>
      <c r="I3815" s="5" t="s">
        <v>470</v>
      </c>
      <c r="J3815" s="7">
        <v>45376.700694444444</v>
      </c>
      <c r="K3815" s="7">
        <v>45376.719444444447</v>
      </c>
      <c r="L3815" s="5" t="s">
        <v>25</v>
      </c>
      <c r="M3815" s="8" t="s">
        <v>15692</v>
      </c>
      <c r="N3815" s="8" t="s">
        <v>15693</v>
      </c>
      <c r="O3815" s="8"/>
      <c r="P3815" s="5">
        <v>180</v>
      </c>
      <c r="Q3815" s="5" t="s">
        <v>53</v>
      </c>
      <c r="R3815" s="5" t="s">
        <v>29</v>
      </c>
    </row>
    <row r="3816" spans="1:18" ht="12.45" customHeight="1" x14ac:dyDescent="0.3">
      <c r="A3816" s="5" t="s">
        <v>466</v>
      </c>
      <c r="B3816" s="6" t="s">
        <v>2154</v>
      </c>
      <c r="C3816" s="5" t="s">
        <v>15694</v>
      </c>
      <c r="D3816" s="5" t="s">
        <v>466</v>
      </c>
      <c r="E3816" s="5"/>
      <c r="F3816" s="5"/>
      <c r="G3816" s="5"/>
      <c r="H3816" s="5" t="s">
        <v>203</v>
      </c>
      <c r="I3816" s="5" t="s">
        <v>470</v>
      </c>
      <c r="J3816" s="7">
        <v>45376.704861111109</v>
      </c>
      <c r="K3816" s="7">
        <v>45376.716666666667</v>
      </c>
      <c r="L3816" s="5" t="s">
        <v>25</v>
      </c>
      <c r="M3816" s="8" t="s">
        <v>2156</v>
      </c>
      <c r="N3816" s="8" t="s">
        <v>15695</v>
      </c>
      <c r="O3816" s="8"/>
      <c r="P3816" s="5">
        <v>300</v>
      </c>
      <c r="Q3816" s="5" t="s">
        <v>53</v>
      </c>
      <c r="R3816" s="5" t="s">
        <v>29</v>
      </c>
    </row>
    <row r="3817" spans="1:18" ht="12.45" customHeight="1" x14ac:dyDescent="0.3">
      <c r="A3817" s="5" t="s">
        <v>44</v>
      </c>
      <c r="B3817" s="6" t="s">
        <v>15696</v>
      </c>
      <c r="C3817" s="5" t="s">
        <v>15697</v>
      </c>
      <c r="D3817" s="5" t="s">
        <v>47</v>
      </c>
      <c r="E3817" s="5" t="s">
        <v>683</v>
      </c>
      <c r="F3817" s="5"/>
      <c r="G3817" s="5"/>
      <c r="H3817" s="5" t="s">
        <v>23</v>
      </c>
      <c r="I3817" s="5" t="s">
        <v>110</v>
      </c>
      <c r="J3817" s="7">
        <v>45376.706250000003</v>
      </c>
      <c r="K3817" s="7">
        <v>45376.749305555553</v>
      </c>
      <c r="L3817" s="5" t="s">
        <v>75</v>
      </c>
      <c r="M3817" s="8" t="s">
        <v>15698</v>
      </c>
      <c r="N3817" s="8" t="s">
        <v>15699</v>
      </c>
      <c r="O3817" s="8"/>
      <c r="P3817" s="5">
        <v>2700</v>
      </c>
      <c r="Q3817" s="5" t="s">
        <v>43</v>
      </c>
      <c r="R3817" s="5" t="s">
        <v>29</v>
      </c>
    </row>
    <row r="3818" spans="1:18" ht="12.45" customHeight="1" x14ac:dyDescent="0.3">
      <c r="A3818" s="5" t="s">
        <v>44</v>
      </c>
      <c r="B3818" s="6" t="s">
        <v>15700</v>
      </c>
      <c r="C3818" s="5" t="s">
        <v>15701</v>
      </c>
      <c r="D3818" s="5" t="s">
        <v>47</v>
      </c>
      <c r="E3818" s="5" t="s">
        <v>184</v>
      </c>
      <c r="F3818" s="5"/>
      <c r="G3818" s="5"/>
      <c r="H3818" s="5" t="s">
        <v>73</v>
      </c>
      <c r="I3818" s="5" t="s">
        <v>73</v>
      </c>
      <c r="J3818" s="7">
        <v>45376.706944444442</v>
      </c>
      <c r="K3818" s="7">
        <v>45376.708333333336</v>
      </c>
      <c r="L3818" s="5" t="s">
        <v>25</v>
      </c>
      <c r="M3818" s="8" t="s">
        <v>15702</v>
      </c>
      <c r="N3818" s="8" t="s">
        <v>15703</v>
      </c>
      <c r="O3818" s="8"/>
      <c r="P3818" s="5">
        <v>1500</v>
      </c>
      <c r="Q3818" s="5" t="s">
        <v>53</v>
      </c>
      <c r="R3818" s="5" t="s">
        <v>120</v>
      </c>
    </row>
    <row r="3819" spans="1:18" ht="12.45" customHeight="1" x14ac:dyDescent="0.3">
      <c r="A3819" s="5" t="s">
        <v>466</v>
      </c>
      <c r="B3819" s="6" t="s">
        <v>4557</v>
      </c>
      <c r="C3819" s="5" t="s">
        <v>15704</v>
      </c>
      <c r="D3819" s="5" t="s">
        <v>466</v>
      </c>
      <c r="E3819" s="5"/>
      <c r="F3819" s="5"/>
      <c r="G3819" s="5"/>
      <c r="H3819" s="5" t="s">
        <v>190</v>
      </c>
      <c r="I3819" s="5" t="s">
        <v>470</v>
      </c>
      <c r="J3819" s="7">
        <v>45376.708333333336</v>
      </c>
      <c r="K3819" s="7">
        <v>45376.729861111111</v>
      </c>
      <c r="L3819" s="5" t="s">
        <v>25</v>
      </c>
      <c r="M3819" s="8" t="s">
        <v>4559</v>
      </c>
      <c r="N3819" s="8" t="s">
        <v>15705</v>
      </c>
      <c r="O3819" s="8"/>
      <c r="P3819" s="5">
        <v>180</v>
      </c>
      <c r="Q3819" s="5" t="s">
        <v>53</v>
      </c>
      <c r="R3819" s="5" t="s">
        <v>29</v>
      </c>
    </row>
    <row r="3820" spans="1:18" ht="12.45" customHeight="1" x14ac:dyDescent="0.3">
      <c r="A3820" s="5" t="s">
        <v>68</v>
      </c>
      <c r="B3820" s="6" t="s">
        <v>15706</v>
      </c>
      <c r="C3820" s="5" t="s">
        <v>15707</v>
      </c>
      <c r="D3820" s="5" t="s">
        <v>71</v>
      </c>
      <c r="E3820" s="5"/>
      <c r="F3820" s="5"/>
      <c r="G3820" s="5"/>
      <c r="H3820" s="5" t="s">
        <v>73</v>
      </c>
      <c r="I3820" s="5" t="s">
        <v>15708</v>
      </c>
      <c r="J3820" s="7">
        <v>45376.711111111108</v>
      </c>
      <c r="K3820" s="7"/>
      <c r="L3820" s="5" t="s">
        <v>324</v>
      </c>
      <c r="M3820" s="8" t="s">
        <v>15709</v>
      </c>
      <c r="N3820" s="8"/>
      <c r="O3820" s="8"/>
      <c r="P3820" s="5"/>
      <c r="Q3820" s="5" t="s">
        <v>28</v>
      </c>
      <c r="R3820" s="5" t="s">
        <v>29</v>
      </c>
    </row>
    <row r="3821" spans="1:18" ht="12.45" customHeight="1" x14ac:dyDescent="0.3">
      <c r="A3821" s="5" t="s">
        <v>44</v>
      </c>
      <c r="B3821" s="6" t="s">
        <v>15710</v>
      </c>
      <c r="C3821" s="5" t="s">
        <v>15711</v>
      </c>
      <c r="D3821" s="5" t="s">
        <v>47</v>
      </c>
      <c r="E3821" s="5" t="s">
        <v>184</v>
      </c>
      <c r="F3821" s="5"/>
      <c r="G3821" s="5"/>
      <c r="H3821" s="5" t="s">
        <v>3475</v>
      </c>
      <c r="I3821" s="5" t="s">
        <v>3475</v>
      </c>
      <c r="J3821" s="7">
        <v>45376.715277777781</v>
      </c>
      <c r="K3821" s="7">
        <v>45376.716666666667</v>
      </c>
      <c r="L3821" s="5" t="s">
        <v>25</v>
      </c>
      <c r="M3821" s="8" t="s">
        <v>15712</v>
      </c>
      <c r="N3821" s="8" t="s">
        <v>15713</v>
      </c>
      <c r="O3821" s="8"/>
      <c r="P3821" s="5">
        <v>1800</v>
      </c>
      <c r="Q3821" s="5" t="s">
        <v>53</v>
      </c>
      <c r="R3821" s="5" t="s">
        <v>120</v>
      </c>
    </row>
    <row r="3822" spans="1:18" ht="12.45" customHeight="1" x14ac:dyDescent="0.3">
      <c r="A3822" s="5" t="s">
        <v>68</v>
      </c>
      <c r="B3822" s="6" t="s">
        <v>15714</v>
      </c>
      <c r="C3822" s="5" t="s">
        <v>15715</v>
      </c>
      <c r="D3822" s="5" t="s">
        <v>71</v>
      </c>
      <c r="E3822" s="5" t="s">
        <v>545</v>
      </c>
      <c r="F3822" s="5" t="s">
        <v>245</v>
      </c>
      <c r="G3822" s="5"/>
      <c r="H3822" s="5" t="s">
        <v>23</v>
      </c>
      <c r="I3822" s="5" t="s">
        <v>1334</v>
      </c>
      <c r="J3822" s="7">
        <v>45376.71597222222</v>
      </c>
      <c r="K3822" s="7">
        <v>45376.743750000001</v>
      </c>
      <c r="L3822" s="5" t="s">
        <v>25</v>
      </c>
      <c r="M3822" s="8" t="s">
        <v>15716</v>
      </c>
      <c r="N3822" s="8" t="s">
        <v>15717</v>
      </c>
      <c r="O3822" s="8"/>
      <c r="P3822" s="5">
        <v>1500</v>
      </c>
      <c r="Q3822" s="5" t="s">
        <v>37</v>
      </c>
      <c r="R3822" s="5" t="s">
        <v>29</v>
      </c>
    </row>
    <row r="3823" spans="1:18" ht="12.45" customHeight="1" x14ac:dyDescent="0.3">
      <c r="A3823" s="5" t="s">
        <v>68</v>
      </c>
      <c r="B3823" s="6" t="s">
        <v>7242</v>
      </c>
      <c r="C3823" s="5" t="s">
        <v>15718</v>
      </c>
      <c r="D3823" s="5" t="s">
        <v>288</v>
      </c>
      <c r="E3823" s="5" t="s">
        <v>8829</v>
      </c>
      <c r="F3823" s="5"/>
      <c r="G3823" s="5"/>
      <c r="H3823" s="5" t="s">
        <v>48</v>
      </c>
      <c r="I3823" s="5" t="s">
        <v>807</v>
      </c>
      <c r="J3823" s="7">
        <v>45376.719444444447</v>
      </c>
      <c r="K3823" s="7">
        <v>45376.772916666669</v>
      </c>
      <c r="L3823" s="5" t="s">
        <v>75</v>
      </c>
      <c r="M3823" s="8" t="s">
        <v>15719</v>
      </c>
      <c r="N3823" s="8" t="s">
        <v>15720</v>
      </c>
      <c r="O3823" s="8"/>
      <c r="P3823" s="5">
        <v>900</v>
      </c>
      <c r="Q3823" s="5" t="s">
        <v>53</v>
      </c>
      <c r="R3823" s="5" t="s">
        <v>29</v>
      </c>
    </row>
    <row r="3824" spans="1:18" ht="12.45" customHeight="1" x14ac:dyDescent="0.3">
      <c r="A3824" s="5" t="s">
        <v>466</v>
      </c>
      <c r="B3824" s="6" t="s">
        <v>15721</v>
      </c>
      <c r="C3824" s="5" t="s">
        <v>15722</v>
      </c>
      <c r="D3824" s="5" t="s">
        <v>466</v>
      </c>
      <c r="E3824" s="5"/>
      <c r="F3824" s="5"/>
      <c r="G3824" s="5"/>
      <c r="H3824" s="5" t="s">
        <v>203</v>
      </c>
      <c r="I3824" s="5" t="s">
        <v>470</v>
      </c>
      <c r="J3824" s="7">
        <v>45376.719444444447</v>
      </c>
      <c r="K3824" s="7">
        <v>45376.734722222223</v>
      </c>
      <c r="L3824" s="5" t="s">
        <v>25</v>
      </c>
      <c r="M3824" s="8" t="s">
        <v>15723</v>
      </c>
      <c r="N3824" s="8" t="s">
        <v>15724</v>
      </c>
      <c r="O3824" s="8"/>
      <c r="P3824" s="5">
        <v>300</v>
      </c>
      <c r="Q3824" s="5" t="s">
        <v>53</v>
      </c>
      <c r="R3824" s="5" t="s">
        <v>29</v>
      </c>
    </row>
    <row r="3825" spans="1:18" ht="12.45" customHeight="1" x14ac:dyDescent="0.3">
      <c r="A3825" s="5" t="s">
        <v>44</v>
      </c>
      <c r="B3825" s="6" t="s">
        <v>13306</v>
      </c>
      <c r="C3825" s="5" t="s">
        <v>15725</v>
      </c>
      <c r="D3825" s="5" t="s">
        <v>47</v>
      </c>
      <c r="E3825" s="5"/>
      <c r="F3825" s="5"/>
      <c r="G3825" s="5"/>
      <c r="H3825" s="5" t="s">
        <v>141</v>
      </c>
      <c r="I3825" s="5" t="s">
        <v>141</v>
      </c>
      <c r="J3825" s="7">
        <v>45376.732638888891</v>
      </c>
      <c r="K3825" s="7">
        <v>45376.785416666666</v>
      </c>
      <c r="L3825" s="5" t="s">
        <v>75</v>
      </c>
      <c r="M3825" s="8"/>
      <c r="N3825" s="8" t="s">
        <v>15726</v>
      </c>
      <c r="O3825" s="8"/>
      <c r="P3825" s="5">
        <v>7200</v>
      </c>
      <c r="Q3825" s="5" t="s">
        <v>28</v>
      </c>
      <c r="R3825" s="5" t="s">
        <v>29</v>
      </c>
    </row>
    <row r="3826" spans="1:18" ht="12.45" customHeight="1" x14ac:dyDescent="0.3">
      <c r="A3826" s="5" t="s">
        <v>68</v>
      </c>
      <c r="B3826" s="6" t="s">
        <v>15727</v>
      </c>
      <c r="C3826" s="5" t="s">
        <v>15728</v>
      </c>
      <c r="D3826" s="5" t="s">
        <v>377</v>
      </c>
      <c r="E3826" s="5"/>
      <c r="F3826" s="5"/>
      <c r="G3826" s="5"/>
      <c r="H3826" s="5" t="s">
        <v>4713</v>
      </c>
      <c r="I3826" s="5" t="s">
        <v>14439</v>
      </c>
      <c r="J3826" s="7">
        <v>45376.73333333333</v>
      </c>
      <c r="K3826" s="7">
        <v>45376.753472222219</v>
      </c>
      <c r="L3826" s="5" t="s">
        <v>25</v>
      </c>
      <c r="M3826" s="8" t="s">
        <v>15729</v>
      </c>
      <c r="N3826" s="8"/>
      <c r="O3826" s="8"/>
      <c r="P3826" s="5"/>
      <c r="Q3826" s="5" t="s">
        <v>53</v>
      </c>
      <c r="R3826" s="5" t="s">
        <v>29</v>
      </c>
    </row>
    <row r="3827" spans="1:18" ht="12.45" customHeight="1" x14ac:dyDescent="0.3">
      <c r="A3827" s="5" t="s">
        <v>18</v>
      </c>
      <c r="B3827" s="6" t="s">
        <v>2090</v>
      </c>
      <c r="C3827" s="5" t="s">
        <v>15730</v>
      </c>
      <c r="D3827" s="5" t="s">
        <v>71</v>
      </c>
      <c r="E3827" s="5" t="s">
        <v>215</v>
      </c>
      <c r="F3827" s="5" t="s">
        <v>22</v>
      </c>
      <c r="G3827" s="5"/>
      <c r="H3827" s="5" t="s">
        <v>23</v>
      </c>
      <c r="I3827" s="5" t="s">
        <v>15731</v>
      </c>
      <c r="J3827" s="7">
        <v>45376.73333333333</v>
      </c>
      <c r="K3827" s="7">
        <v>45376.77847222222</v>
      </c>
      <c r="L3827" s="5" t="s">
        <v>75</v>
      </c>
      <c r="M3827" s="8" t="s">
        <v>15732</v>
      </c>
      <c r="N3827" s="8" t="s">
        <v>15733</v>
      </c>
      <c r="O3827" s="8" t="s">
        <v>15734</v>
      </c>
      <c r="P3827" s="5">
        <v>5400</v>
      </c>
      <c r="Q3827" s="5" t="s">
        <v>37</v>
      </c>
      <c r="R3827" s="5" t="s">
        <v>29</v>
      </c>
    </row>
    <row r="3828" spans="1:18" ht="12.45" customHeight="1" x14ac:dyDescent="0.3">
      <c r="A3828" s="5" t="s">
        <v>18</v>
      </c>
      <c r="B3828" s="6" t="s">
        <v>2228</v>
      </c>
      <c r="C3828" s="5" t="s">
        <v>15735</v>
      </c>
      <c r="D3828" s="5" t="s">
        <v>71</v>
      </c>
      <c r="E3828" s="5" t="s">
        <v>351</v>
      </c>
      <c r="F3828" s="5"/>
      <c r="G3828" s="5"/>
      <c r="H3828" s="5" t="s">
        <v>147</v>
      </c>
      <c r="I3828" s="5" t="s">
        <v>495</v>
      </c>
      <c r="J3828" s="7">
        <v>45376.73541666667</v>
      </c>
      <c r="K3828" s="7">
        <v>45376.768750000003</v>
      </c>
      <c r="L3828" s="5" t="s">
        <v>25</v>
      </c>
      <c r="M3828" s="8" t="s">
        <v>15736</v>
      </c>
      <c r="N3828" s="8" t="s">
        <v>15737</v>
      </c>
      <c r="O3828" s="8"/>
      <c r="P3828" s="5">
        <v>1200</v>
      </c>
      <c r="Q3828" s="5" t="s">
        <v>37</v>
      </c>
      <c r="R3828" s="5" t="s">
        <v>29</v>
      </c>
    </row>
    <row r="3829" spans="1:18" ht="12.45" customHeight="1" x14ac:dyDescent="0.3">
      <c r="A3829" s="5" t="s">
        <v>18</v>
      </c>
      <c r="B3829" s="6" t="s">
        <v>15738</v>
      </c>
      <c r="C3829" s="5" t="s">
        <v>15739</v>
      </c>
      <c r="D3829" s="5" t="s">
        <v>71</v>
      </c>
      <c r="E3829" s="5" t="s">
        <v>14392</v>
      </c>
      <c r="F3829" s="5"/>
      <c r="G3829" s="5"/>
      <c r="H3829" s="5" t="s">
        <v>109</v>
      </c>
      <c r="I3829" s="5" t="s">
        <v>15740</v>
      </c>
      <c r="J3829" s="7">
        <v>45376.738888888889</v>
      </c>
      <c r="K3829" s="7">
        <v>45376.742361111108</v>
      </c>
      <c r="L3829" s="5" t="s">
        <v>25</v>
      </c>
      <c r="M3829" s="8" t="s">
        <v>15741</v>
      </c>
      <c r="N3829" s="8" t="s">
        <v>15742</v>
      </c>
      <c r="O3829" s="8"/>
      <c r="P3829" s="5">
        <v>900</v>
      </c>
      <c r="Q3829" s="5" t="s">
        <v>43</v>
      </c>
      <c r="R3829" s="5" t="s">
        <v>29</v>
      </c>
    </row>
    <row r="3830" spans="1:18" ht="12.45" customHeight="1" x14ac:dyDescent="0.3">
      <c r="A3830" s="5" t="s">
        <v>18</v>
      </c>
      <c r="B3830" s="6" t="s">
        <v>15743</v>
      </c>
      <c r="C3830" s="5" t="s">
        <v>15744</v>
      </c>
      <c r="D3830" s="5" t="s">
        <v>21</v>
      </c>
      <c r="E3830" s="5" t="s">
        <v>2351</v>
      </c>
      <c r="F3830" s="5" t="s">
        <v>1585</v>
      </c>
      <c r="G3830" s="5"/>
      <c r="H3830" s="5" t="s">
        <v>203</v>
      </c>
      <c r="I3830" s="5" t="s">
        <v>1437</v>
      </c>
      <c r="J3830" s="7">
        <v>45376.739583333336</v>
      </c>
      <c r="K3830" s="7">
        <v>45376.786805555559</v>
      </c>
      <c r="L3830" s="5" t="s">
        <v>75</v>
      </c>
      <c r="M3830" s="8" t="s">
        <v>15745</v>
      </c>
      <c r="N3830" s="8" t="s">
        <v>15746</v>
      </c>
      <c r="O3830" s="8"/>
      <c r="P3830" s="5">
        <v>900</v>
      </c>
      <c r="Q3830" s="5" t="s">
        <v>43</v>
      </c>
      <c r="R3830" s="5" t="s">
        <v>29</v>
      </c>
    </row>
    <row r="3831" spans="1:18" ht="12.45" customHeight="1" x14ac:dyDescent="0.3">
      <c r="A3831" s="5" t="s">
        <v>466</v>
      </c>
      <c r="B3831" s="6" t="s">
        <v>13571</v>
      </c>
      <c r="C3831" s="5" t="s">
        <v>15747</v>
      </c>
      <c r="D3831" s="5" t="s">
        <v>466</v>
      </c>
      <c r="E3831" s="5"/>
      <c r="F3831" s="5"/>
      <c r="G3831" s="5"/>
      <c r="H3831" s="5" t="s">
        <v>48</v>
      </c>
      <c r="I3831" s="5" t="s">
        <v>470</v>
      </c>
      <c r="J3831" s="7">
        <v>45376.740277777775</v>
      </c>
      <c r="K3831" s="7">
        <v>45376.749305555553</v>
      </c>
      <c r="L3831" s="5" t="s">
        <v>25</v>
      </c>
      <c r="M3831" s="8" t="s">
        <v>13573</v>
      </c>
      <c r="N3831" s="8" t="s">
        <v>15748</v>
      </c>
      <c r="O3831" s="8"/>
      <c r="P3831" s="5">
        <v>180</v>
      </c>
      <c r="Q3831" s="5" t="s">
        <v>53</v>
      </c>
      <c r="R3831" s="5" t="s">
        <v>29</v>
      </c>
    </row>
    <row r="3832" spans="1:18" ht="12.45" customHeight="1" x14ac:dyDescent="0.3">
      <c r="A3832" s="5" t="s">
        <v>18</v>
      </c>
      <c r="B3832" s="6" t="s">
        <v>15462</v>
      </c>
      <c r="C3832" s="5" t="s">
        <v>15749</v>
      </c>
      <c r="D3832" s="5" t="s">
        <v>71</v>
      </c>
      <c r="E3832" s="5" t="s">
        <v>545</v>
      </c>
      <c r="F3832" s="5"/>
      <c r="G3832" s="5"/>
      <c r="H3832" s="5" t="s">
        <v>109</v>
      </c>
      <c r="I3832" s="5" t="s">
        <v>2499</v>
      </c>
      <c r="J3832" s="7">
        <v>45376.750694444447</v>
      </c>
      <c r="K3832" s="7">
        <v>45376.767361111109</v>
      </c>
      <c r="L3832" s="5" t="s">
        <v>25</v>
      </c>
      <c r="M3832" s="8" t="s">
        <v>15750</v>
      </c>
      <c r="N3832" s="8" t="s">
        <v>15751</v>
      </c>
      <c r="O3832" s="8"/>
      <c r="P3832" s="5">
        <v>900</v>
      </c>
      <c r="Q3832" s="5" t="s">
        <v>37</v>
      </c>
      <c r="R3832" s="5" t="s">
        <v>29</v>
      </c>
    </row>
    <row r="3833" spans="1:18" ht="12.45" customHeight="1" x14ac:dyDescent="0.3">
      <c r="A3833" s="5" t="s">
        <v>466</v>
      </c>
      <c r="B3833" s="6" t="s">
        <v>7537</v>
      </c>
      <c r="C3833" s="5" t="s">
        <v>15752</v>
      </c>
      <c r="D3833" s="5" t="s">
        <v>466</v>
      </c>
      <c r="E3833" s="5"/>
      <c r="F3833" s="5"/>
      <c r="G3833" s="5"/>
      <c r="H3833" s="5" t="s">
        <v>48</v>
      </c>
      <c r="I3833" s="5" t="s">
        <v>470</v>
      </c>
      <c r="J3833" s="7">
        <v>45376.754861111112</v>
      </c>
      <c r="K3833" s="7">
        <v>45376.758333333331</v>
      </c>
      <c r="L3833" s="5" t="s">
        <v>25</v>
      </c>
      <c r="M3833" s="8" t="s">
        <v>7539</v>
      </c>
      <c r="N3833" s="8" t="s">
        <v>15753</v>
      </c>
      <c r="O3833" s="8"/>
      <c r="P3833" s="5">
        <v>120</v>
      </c>
      <c r="Q3833" s="5" t="s">
        <v>53</v>
      </c>
      <c r="R3833" s="5" t="s">
        <v>29</v>
      </c>
    </row>
    <row r="3834" spans="1:18" ht="12.45" customHeight="1" x14ac:dyDescent="0.3">
      <c r="A3834" s="5" t="s">
        <v>18</v>
      </c>
      <c r="B3834" s="6" t="s">
        <v>15754</v>
      </c>
      <c r="C3834" s="5" t="s">
        <v>15755</v>
      </c>
      <c r="D3834" s="5" t="s">
        <v>288</v>
      </c>
      <c r="E3834" s="5" t="s">
        <v>591</v>
      </c>
      <c r="F3834" s="5" t="s">
        <v>1498</v>
      </c>
      <c r="G3834" s="5"/>
      <c r="H3834" s="5" t="s">
        <v>203</v>
      </c>
      <c r="I3834" s="5" t="s">
        <v>3926</v>
      </c>
      <c r="J3834" s="7">
        <v>45376.760416666664</v>
      </c>
      <c r="K3834" s="7">
        <v>45376.84652777778</v>
      </c>
      <c r="L3834" s="5" t="s">
        <v>50</v>
      </c>
      <c r="M3834" s="8" t="s">
        <v>15756</v>
      </c>
      <c r="N3834" s="8" t="s">
        <v>15757</v>
      </c>
      <c r="O3834" s="8"/>
      <c r="P3834" s="5">
        <v>1200</v>
      </c>
      <c r="Q3834" s="5" t="s">
        <v>37</v>
      </c>
      <c r="R3834" s="5" t="s">
        <v>29</v>
      </c>
    </row>
    <row r="3835" spans="1:18" ht="12.45" customHeight="1" x14ac:dyDescent="0.3">
      <c r="A3835" s="5" t="s">
        <v>18</v>
      </c>
      <c r="B3835" s="6" t="s">
        <v>15758</v>
      </c>
      <c r="C3835" s="5" t="s">
        <v>15759</v>
      </c>
      <c r="D3835" s="5" t="s">
        <v>71</v>
      </c>
      <c r="E3835" s="5" t="s">
        <v>329</v>
      </c>
      <c r="F3835" s="5" t="s">
        <v>8230</v>
      </c>
      <c r="G3835" s="5"/>
      <c r="H3835" s="5" t="s">
        <v>48</v>
      </c>
      <c r="I3835" s="5" t="s">
        <v>240</v>
      </c>
      <c r="J3835" s="7">
        <v>45376.761111111111</v>
      </c>
      <c r="K3835" s="7">
        <v>45376.771527777775</v>
      </c>
      <c r="L3835" s="5" t="s">
        <v>25</v>
      </c>
      <c r="M3835" s="8" t="s">
        <v>15760</v>
      </c>
      <c r="N3835" s="8" t="s">
        <v>15761</v>
      </c>
      <c r="O3835" s="8"/>
      <c r="P3835" s="5">
        <v>900</v>
      </c>
      <c r="Q3835" s="5" t="s">
        <v>37</v>
      </c>
      <c r="R3835" s="5" t="s">
        <v>29</v>
      </c>
    </row>
    <row r="3836" spans="1:18" ht="12.45" customHeight="1" x14ac:dyDescent="0.3">
      <c r="A3836" s="5" t="s">
        <v>18</v>
      </c>
      <c r="B3836" s="6" t="s">
        <v>15762</v>
      </c>
      <c r="C3836" s="5" t="s">
        <v>15763</v>
      </c>
      <c r="D3836" s="5" t="s">
        <v>71</v>
      </c>
      <c r="E3836" s="5" t="s">
        <v>546</v>
      </c>
      <c r="F3836" s="5"/>
      <c r="G3836" s="5"/>
      <c r="H3836" s="5" t="s">
        <v>48</v>
      </c>
      <c r="I3836" s="5" t="s">
        <v>1312</v>
      </c>
      <c r="J3836" s="7">
        <v>45376.76458333333</v>
      </c>
      <c r="K3836" s="7">
        <v>45376.775000000001</v>
      </c>
      <c r="L3836" s="5" t="s">
        <v>25</v>
      </c>
      <c r="M3836" s="8" t="s">
        <v>15764</v>
      </c>
      <c r="N3836" s="8" t="s">
        <v>15765</v>
      </c>
      <c r="O3836" s="8"/>
      <c r="P3836" s="5">
        <v>480</v>
      </c>
      <c r="Q3836" s="5" t="s">
        <v>43</v>
      </c>
      <c r="R3836" s="5" t="s">
        <v>29</v>
      </c>
    </row>
    <row r="3837" spans="1:18" ht="12.45" customHeight="1" x14ac:dyDescent="0.3">
      <c r="A3837" s="5" t="s">
        <v>44</v>
      </c>
      <c r="B3837" s="6" t="s">
        <v>1223</v>
      </c>
      <c r="C3837" s="5" t="s">
        <v>15766</v>
      </c>
      <c r="D3837" s="5" t="s">
        <v>47</v>
      </c>
      <c r="E3837" s="5" t="s">
        <v>123</v>
      </c>
      <c r="F3837" s="5"/>
      <c r="G3837" s="5"/>
      <c r="H3837" s="5" t="s">
        <v>224</v>
      </c>
      <c r="I3837" s="5" t="s">
        <v>110</v>
      </c>
      <c r="J3837" s="7">
        <v>45376.767361111109</v>
      </c>
      <c r="K3837" s="7">
        <v>45376.768055555556</v>
      </c>
      <c r="L3837" s="5" t="s">
        <v>25</v>
      </c>
      <c r="M3837" s="8" t="s">
        <v>15767</v>
      </c>
      <c r="N3837" s="8" t="s">
        <v>15768</v>
      </c>
      <c r="O3837" s="8"/>
      <c r="P3837" s="5">
        <v>1200</v>
      </c>
      <c r="Q3837" s="5" t="s">
        <v>43</v>
      </c>
      <c r="R3837" s="5" t="s">
        <v>29</v>
      </c>
    </row>
    <row r="3838" spans="1:18" ht="12.45" customHeight="1" x14ac:dyDescent="0.3">
      <c r="A3838" s="5" t="s">
        <v>44</v>
      </c>
      <c r="B3838" s="6" t="s">
        <v>15769</v>
      </c>
      <c r="C3838" s="5" t="s">
        <v>15770</v>
      </c>
      <c r="D3838" s="5" t="s">
        <v>47</v>
      </c>
      <c r="E3838" s="5" t="s">
        <v>3184</v>
      </c>
      <c r="F3838" s="5"/>
      <c r="G3838" s="5"/>
      <c r="H3838" s="5" t="s">
        <v>224</v>
      </c>
      <c r="I3838" s="5" t="s">
        <v>110</v>
      </c>
      <c r="J3838" s="7">
        <v>45376.769444444442</v>
      </c>
      <c r="K3838" s="7">
        <v>45376.770138888889</v>
      </c>
      <c r="L3838" s="5" t="s">
        <v>25</v>
      </c>
      <c r="M3838" s="8" t="s">
        <v>15771</v>
      </c>
      <c r="N3838" s="8" t="s">
        <v>15772</v>
      </c>
      <c r="O3838" s="8"/>
      <c r="P3838" s="5">
        <v>1800</v>
      </c>
      <c r="Q3838" s="5" t="s">
        <v>43</v>
      </c>
      <c r="R3838" s="5" t="s">
        <v>29</v>
      </c>
    </row>
    <row r="3839" spans="1:18" ht="12.45" customHeight="1" x14ac:dyDescent="0.3">
      <c r="A3839" s="5" t="s">
        <v>44</v>
      </c>
      <c r="B3839" s="6" t="s">
        <v>15773</v>
      </c>
      <c r="C3839" s="5" t="s">
        <v>15774</v>
      </c>
      <c r="D3839" s="5" t="s">
        <v>47</v>
      </c>
      <c r="E3839" s="5" t="s">
        <v>184</v>
      </c>
      <c r="F3839" s="5"/>
      <c r="G3839" s="5"/>
      <c r="H3839" s="5" t="s">
        <v>89</v>
      </c>
      <c r="I3839" s="5" t="s">
        <v>89</v>
      </c>
      <c r="J3839" s="7">
        <v>45376.771527777775</v>
      </c>
      <c r="K3839" s="7">
        <v>45376.772222222222</v>
      </c>
      <c r="L3839" s="5" t="s">
        <v>25</v>
      </c>
      <c r="M3839" s="8" t="s">
        <v>15775</v>
      </c>
      <c r="N3839" s="8" t="s">
        <v>15776</v>
      </c>
      <c r="O3839" s="8"/>
      <c r="P3839" s="5">
        <v>3600</v>
      </c>
      <c r="Q3839" s="5" t="s">
        <v>43</v>
      </c>
      <c r="R3839" s="5" t="s">
        <v>29</v>
      </c>
    </row>
    <row r="3840" spans="1:18" ht="12.45" customHeight="1" x14ac:dyDescent="0.3">
      <c r="A3840" s="5" t="s">
        <v>68</v>
      </c>
      <c r="B3840" s="6" t="s">
        <v>15777</v>
      </c>
      <c r="C3840" s="5" t="s">
        <v>15778</v>
      </c>
      <c r="D3840" s="5" t="s">
        <v>183</v>
      </c>
      <c r="E3840" s="5"/>
      <c r="F3840" s="5"/>
      <c r="G3840" s="5"/>
      <c r="H3840" s="5" t="s">
        <v>322</v>
      </c>
      <c r="I3840" s="5" t="s">
        <v>15779</v>
      </c>
      <c r="J3840" s="7">
        <v>45376.771527777775</v>
      </c>
      <c r="K3840" s="7"/>
      <c r="L3840" s="5" t="s">
        <v>324</v>
      </c>
      <c r="M3840" s="8" t="s">
        <v>15780</v>
      </c>
      <c r="N3840" s="8"/>
      <c r="O3840" s="8"/>
      <c r="P3840" s="5"/>
      <c r="Q3840" s="5" t="s">
        <v>53</v>
      </c>
      <c r="R3840" s="5" t="s">
        <v>29</v>
      </c>
    </row>
    <row r="3841" spans="1:18" ht="12.45" customHeight="1" x14ac:dyDescent="0.3">
      <c r="A3841" s="5" t="s">
        <v>18</v>
      </c>
      <c r="B3841" s="6" t="s">
        <v>15781</v>
      </c>
      <c r="C3841" s="5" t="s">
        <v>15782</v>
      </c>
      <c r="D3841" s="5" t="s">
        <v>288</v>
      </c>
      <c r="E3841" s="5" t="s">
        <v>591</v>
      </c>
      <c r="F3841" s="5"/>
      <c r="G3841" s="5"/>
      <c r="H3841" s="5" t="s">
        <v>109</v>
      </c>
      <c r="I3841" s="5" t="s">
        <v>2519</v>
      </c>
      <c r="J3841" s="7">
        <v>45376.772222222222</v>
      </c>
      <c r="K3841" s="7">
        <v>45376.803472222222</v>
      </c>
      <c r="L3841" s="5" t="s">
        <v>25</v>
      </c>
      <c r="M3841" s="8" t="s">
        <v>15783</v>
      </c>
      <c r="N3841" s="8" t="s">
        <v>15784</v>
      </c>
      <c r="O3841" s="8"/>
      <c r="P3841" s="5">
        <v>1800</v>
      </c>
      <c r="Q3841" s="5" t="s">
        <v>43</v>
      </c>
      <c r="R3841" s="5" t="s">
        <v>29</v>
      </c>
    </row>
    <row r="3842" spans="1:18" ht="12.45" customHeight="1" x14ac:dyDescent="0.3">
      <c r="A3842" s="5" t="s">
        <v>68</v>
      </c>
      <c r="B3842" s="6" t="s">
        <v>15785</v>
      </c>
      <c r="C3842" s="5" t="s">
        <v>15786</v>
      </c>
      <c r="D3842" s="5" t="s">
        <v>258</v>
      </c>
      <c r="E3842" s="5" t="s">
        <v>259</v>
      </c>
      <c r="F3842" s="5"/>
      <c r="G3842" s="5"/>
      <c r="H3842" s="5" t="s">
        <v>48</v>
      </c>
      <c r="I3842" s="5" t="s">
        <v>15787</v>
      </c>
      <c r="J3842" s="7">
        <v>45376.775000000001</v>
      </c>
      <c r="K3842" s="7">
        <v>45376.793055555558</v>
      </c>
      <c r="L3842" s="5" t="s">
        <v>25</v>
      </c>
      <c r="M3842" s="8" t="s">
        <v>15788</v>
      </c>
      <c r="N3842" s="8" t="s">
        <v>15789</v>
      </c>
      <c r="O3842" s="8"/>
      <c r="P3842" s="5">
        <v>900</v>
      </c>
      <c r="Q3842" s="5" t="s">
        <v>53</v>
      </c>
      <c r="R3842" s="5" t="s">
        <v>29</v>
      </c>
    </row>
    <row r="3843" spans="1:18" ht="12.45" customHeight="1" x14ac:dyDescent="0.3">
      <c r="A3843" s="5" t="s">
        <v>44</v>
      </c>
      <c r="B3843" s="6" t="s">
        <v>15790</v>
      </c>
      <c r="C3843" s="5" t="s">
        <v>15791</v>
      </c>
      <c r="D3843" s="5" t="s">
        <v>47</v>
      </c>
      <c r="E3843" s="5" t="s">
        <v>9311</v>
      </c>
      <c r="F3843" s="5"/>
      <c r="G3843" s="5"/>
      <c r="H3843" s="5" t="s">
        <v>530</v>
      </c>
      <c r="I3843" s="5" t="s">
        <v>530</v>
      </c>
      <c r="J3843" s="7">
        <v>45376.780555555553</v>
      </c>
      <c r="K3843" s="7">
        <v>45376.785416666666</v>
      </c>
      <c r="L3843" s="5" t="s">
        <v>25</v>
      </c>
      <c r="M3843" s="8" t="s">
        <v>15792</v>
      </c>
      <c r="N3843" s="8" t="s">
        <v>15793</v>
      </c>
      <c r="O3843" s="8"/>
      <c r="P3843" s="5">
        <v>3600</v>
      </c>
      <c r="Q3843" s="5" t="s">
        <v>53</v>
      </c>
      <c r="R3843" s="5" t="s">
        <v>29</v>
      </c>
    </row>
    <row r="3844" spans="1:18" ht="12.45" customHeight="1" x14ac:dyDescent="0.3">
      <c r="A3844" s="5" t="s">
        <v>18</v>
      </c>
      <c r="B3844" s="6" t="s">
        <v>15794</v>
      </c>
      <c r="C3844" s="5" t="s">
        <v>15795</v>
      </c>
      <c r="D3844" s="5" t="s">
        <v>71</v>
      </c>
      <c r="E3844" s="5" t="s">
        <v>545</v>
      </c>
      <c r="F3844" s="5"/>
      <c r="G3844" s="5"/>
      <c r="H3844" s="5" t="s">
        <v>109</v>
      </c>
      <c r="I3844" s="5" t="s">
        <v>1437</v>
      </c>
      <c r="J3844" s="7">
        <v>45376.789583333331</v>
      </c>
      <c r="K3844" s="7">
        <v>45376.87777777778</v>
      </c>
      <c r="L3844" s="5" t="s">
        <v>50</v>
      </c>
      <c r="M3844" s="8" t="s">
        <v>15796</v>
      </c>
      <c r="N3844" s="8" t="s">
        <v>15797</v>
      </c>
      <c r="O3844" s="8"/>
      <c r="P3844" s="5">
        <v>1200</v>
      </c>
      <c r="Q3844" s="5" t="s">
        <v>43</v>
      </c>
      <c r="R3844" s="5" t="s">
        <v>29</v>
      </c>
    </row>
    <row r="3845" spans="1:18" ht="12.45" customHeight="1" x14ac:dyDescent="0.3">
      <c r="A3845" s="5" t="s">
        <v>18</v>
      </c>
      <c r="B3845" s="6" t="s">
        <v>15798</v>
      </c>
      <c r="C3845" s="5" t="s">
        <v>15799</v>
      </c>
      <c r="D3845" s="5" t="s">
        <v>21</v>
      </c>
      <c r="E3845" s="5" t="s">
        <v>4206</v>
      </c>
      <c r="F3845" s="5"/>
      <c r="G3845" s="5"/>
      <c r="H3845" s="5" t="s">
        <v>109</v>
      </c>
      <c r="I3845" s="5" t="s">
        <v>2981</v>
      </c>
      <c r="J3845" s="7">
        <v>45376.789583333331</v>
      </c>
      <c r="K3845" s="7">
        <v>45376.80972222222</v>
      </c>
      <c r="L3845" s="5" t="s">
        <v>25</v>
      </c>
      <c r="M3845" s="8" t="s">
        <v>15800</v>
      </c>
      <c r="N3845" s="8" t="s">
        <v>15801</v>
      </c>
      <c r="O3845" s="8"/>
      <c r="P3845" s="5">
        <v>1200</v>
      </c>
      <c r="Q3845" s="5" t="s">
        <v>43</v>
      </c>
      <c r="R3845" s="5" t="s">
        <v>29</v>
      </c>
    </row>
    <row r="3846" spans="1:18" ht="12.45" customHeight="1" x14ac:dyDescent="0.3">
      <c r="A3846" s="5" t="s">
        <v>18</v>
      </c>
      <c r="B3846" s="6" t="s">
        <v>15802</v>
      </c>
      <c r="C3846" s="5" t="s">
        <v>15803</v>
      </c>
      <c r="D3846" s="5" t="s">
        <v>71</v>
      </c>
      <c r="E3846" s="5" t="s">
        <v>329</v>
      </c>
      <c r="F3846" s="5" t="s">
        <v>4477</v>
      </c>
      <c r="G3846" s="5"/>
      <c r="H3846" s="5" t="s">
        <v>48</v>
      </c>
      <c r="I3846" s="5" t="s">
        <v>2981</v>
      </c>
      <c r="J3846" s="7">
        <v>45376.792361111111</v>
      </c>
      <c r="K3846" s="7">
        <v>45376.856944444444</v>
      </c>
      <c r="L3846" s="5" t="s">
        <v>75</v>
      </c>
      <c r="M3846" s="8" t="s">
        <v>15804</v>
      </c>
      <c r="N3846" s="8" t="s">
        <v>15805</v>
      </c>
      <c r="O3846" s="8"/>
      <c r="P3846" s="5">
        <v>3000</v>
      </c>
      <c r="Q3846" s="5" t="s">
        <v>43</v>
      </c>
      <c r="R3846" s="5" t="s">
        <v>29</v>
      </c>
    </row>
    <row r="3847" spans="1:18" ht="12.45" customHeight="1" x14ac:dyDescent="0.3">
      <c r="A3847" s="5" t="s">
        <v>44</v>
      </c>
      <c r="B3847" s="6" t="s">
        <v>15806</v>
      </c>
      <c r="C3847" s="5" t="s">
        <v>15807</v>
      </c>
      <c r="D3847" s="5" t="s">
        <v>47</v>
      </c>
      <c r="E3847" s="5" t="s">
        <v>4229</v>
      </c>
      <c r="F3847" s="5"/>
      <c r="G3847" s="5"/>
      <c r="H3847" s="5" t="s">
        <v>89</v>
      </c>
      <c r="I3847" s="5" t="s">
        <v>89</v>
      </c>
      <c r="J3847" s="7">
        <v>45376.798611111109</v>
      </c>
      <c r="K3847" s="7">
        <v>45376.800000000003</v>
      </c>
      <c r="L3847" s="5" t="s">
        <v>25</v>
      </c>
      <c r="M3847" s="8" t="s">
        <v>15808</v>
      </c>
      <c r="N3847" s="8"/>
      <c r="O3847" s="8"/>
      <c r="P3847" s="5"/>
      <c r="Q3847" s="5" t="s">
        <v>28</v>
      </c>
      <c r="R3847" s="5" t="s">
        <v>29</v>
      </c>
    </row>
    <row r="3848" spans="1:18" ht="12.45" customHeight="1" x14ac:dyDescent="0.3">
      <c r="A3848" s="5" t="s">
        <v>44</v>
      </c>
      <c r="B3848" s="6" t="s">
        <v>15809</v>
      </c>
      <c r="C3848" s="5" t="s">
        <v>15810</v>
      </c>
      <c r="D3848" s="5" t="s">
        <v>47</v>
      </c>
      <c r="E3848" s="5" t="s">
        <v>4229</v>
      </c>
      <c r="F3848" s="5"/>
      <c r="G3848" s="5"/>
      <c r="H3848" s="5" t="s">
        <v>89</v>
      </c>
      <c r="I3848" s="5" t="s">
        <v>89</v>
      </c>
      <c r="J3848" s="7">
        <v>45376.801388888889</v>
      </c>
      <c r="K3848" s="7">
        <v>45376.802777777775</v>
      </c>
      <c r="L3848" s="5" t="s">
        <v>25</v>
      </c>
      <c r="M3848" s="8" t="s">
        <v>15811</v>
      </c>
      <c r="N3848" s="8" t="s">
        <v>15812</v>
      </c>
      <c r="O3848" s="8"/>
      <c r="P3848" s="5">
        <v>3600</v>
      </c>
      <c r="Q3848" s="5" t="s">
        <v>37</v>
      </c>
      <c r="R3848" s="5" t="s">
        <v>29</v>
      </c>
    </row>
    <row r="3849" spans="1:18" ht="12.45" customHeight="1" x14ac:dyDescent="0.3">
      <c r="A3849" s="5" t="s">
        <v>18</v>
      </c>
      <c r="B3849" s="6" t="s">
        <v>15813</v>
      </c>
      <c r="C3849" s="5" t="s">
        <v>15814</v>
      </c>
      <c r="D3849" s="5" t="s">
        <v>71</v>
      </c>
      <c r="E3849" s="5" t="s">
        <v>15815</v>
      </c>
      <c r="F3849" s="5"/>
      <c r="G3849" s="5"/>
      <c r="H3849" s="5" t="s">
        <v>48</v>
      </c>
      <c r="I3849" s="5" t="s">
        <v>2981</v>
      </c>
      <c r="J3849" s="7">
        <v>45376.805555555555</v>
      </c>
      <c r="K3849" s="7">
        <v>45376.854166666664</v>
      </c>
      <c r="L3849" s="5" t="s">
        <v>75</v>
      </c>
      <c r="M3849" s="8" t="s">
        <v>15816</v>
      </c>
      <c r="N3849" s="8" t="s">
        <v>15817</v>
      </c>
      <c r="O3849" s="8"/>
      <c r="P3849" s="5">
        <v>1200</v>
      </c>
      <c r="Q3849" s="5" t="s">
        <v>43</v>
      </c>
      <c r="R3849" s="5" t="s">
        <v>29</v>
      </c>
    </row>
    <row r="3850" spans="1:18" ht="12.45" customHeight="1" x14ac:dyDescent="0.3">
      <c r="A3850" s="5" t="s">
        <v>68</v>
      </c>
      <c r="B3850" s="6" t="s">
        <v>15818</v>
      </c>
      <c r="C3850" s="5" t="s">
        <v>15819</v>
      </c>
      <c r="D3850" s="5" t="s">
        <v>80</v>
      </c>
      <c r="E3850" s="5"/>
      <c r="F3850" s="5"/>
      <c r="G3850" s="5"/>
      <c r="H3850" s="5" t="s">
        <v>82</v>
      </c>
      <c r="I3850" s="5" t="s">
        <v>7566</v>
      </c>
      <c r="J3850" s="7">
        <v>45376.821527777778</v>
      </c>
      <c r="K3850" s="7"/>
      <c r="L3850" s="5" t="s">
        <v>324</v>
      </c>
      <c r="M3850" s="8" t="s">
        <v>15820</v>
      </c>
      <c r="N3850" s="8"/>
      <c r="O3850" s="8"/>
      <c r="P3850" s="5"/>
      <c r="Q3850" s="5" t="s">
        <v>28</v>
      </c>
      <c r="R3850" s="5" t="s">
        <v>29</v>
      </c>
    </row>
    <row r="3851" spans="1:18" ht="12.45" customHeight="1" x14ac:dyDescent="0.3">
      <c r="A3851" s="5" t="s">
        <v>18</v>
      </c>
      <c r="B3851" s="6" t="s">
        <v>6472</v>
      </c>
      <c r="C3851" s="5" t="s">
        <v>15821</v>
      </c>
      <c r="D3851" s="5" t="s">
        <v>71</v>
      </c>
      <c r="E3851" s="5" t="s">
        <v>351</v>
      </c>
      <c r="F3851" s="5"/>
      <c r="G3851" s="5"/>
      <c r="H3851" s="5" t="s">
        <v>109</v>
      </c>
      <c r="I3851" s="5" t="s">
        <v>1437</v>
      </c>
      <c r="J3851" s="7">
        <v>45376.833333333336</v>
      </c>
      <c r="K3851" s="7">
        <v>45376.868750000001</v>
      </c>
      <c r="L3851" s="5" t="s">
        <v>25</v>
      </c>
      <c r="M3851" s="8" t="s">
        <v>15822</v>
      </c>
      <c r="N3851" s="8" t="s">
        <v>15823</v>
      </c>
      <c r="O3851" s="8"/>
      <c r="P3851" s="5">
        <v>2400</v>
      </c>
      <c r="Q3851" s="5" t="s">
        <v>43</v>
      </c>
      <c r="R3851" s="5" t="s">
        <v>29</v>
      </c>
    </row>
    <row r="3852" spans="1:18" ht="12.45" customHeight="1" x14ac:dyDescent="0.3">
      <c r="A3852" s="5" t="s">
        <v>44</v>
      </c>
      <c r="B3852" s="6" t="s">
        <v>12284</v>
      </c>
      <c r="C3852" s="5" t="s">
        <v>15824</v>
      </c>
      <c r="D3852" s="5" t="s">
        <v>47</v>
      </c>
      <c r="E3852" s="5" t="s">
        <v>878</v>
      </c>
      <c r="F3852" s="5"/>
      <c r="G3852" s="5"/>
      <c r="H3852" s="5" t="s">
        <v>203</v>
      </c>
      <c r="I3852" s="5" t="s">
        <v>203</v>
      </c>
      <c r="J3852" s="7">
        <v>45376.845833333333</v>
      </c>
      <c r="K3852" s="7">
        <v>45376.970833333333</v>
      </c>
      <c r="L3852" s="5" t="s">
        <v>50</v>
      </c>
      <c r="M3852" s="8"/>
      <c r="N3852" s="8" t="s">
        <v>15825</v>
      </c>
      <c r="O3852" s="8"/>
      <c r="P3852" s="5">
        <v>4800</v>
      </c>
      <c r="Q3852" s="5" t="s">
        <v>28</v>
      </c>
      <c r="R3852" s="5" t="s">
        <v>29</v>
      </c>
    </row>
    <row r="3853" spans="1:18" ht="12.45" customHeight="1" x14ac:dyDescent="0.3">
      <c r="A3853" s="5" t="s">
        <v>44</v>
      </c>
      <c r="B3853" s="6" t="s">
        <v>15826</v>
      </c>
      <c r="C3853" s="5" t="s">
        <v>15827</v>
      </c>
      <c r="D3853" s="5" t="s">
        <v>47</v>
      </c>
      <c r="E3853" s="5" t="s">
        <v>1576</v>
      </c>
      <c r="F3853" s="5"/>
      <c r="G3853" s="5"/>
      <c r="H3853" s="5" t="s">
        <v>203</v>
      </c>
      <c r="I3853" s="5" t="s">
        <v>203</v>
      </c>
      <c r="J3853" s="7">
        <v>45376.849305555559</v>
      </c>
      <c r="K3853" s="7">
        <v>45376.911805555559</v>
      </c>
      <c r="L3853" s="5" t="s">
        <v>75</v>
      </c>
      <c r="M3853" s="8" t="s">
        <v>15828</v>
      </c>
      <c r="N3853" s="8" t="s">
        <v>15829</v>
      </c>
      <c r="O3853" s="8"/>
      <c r="P3853" s="5">
        <v>2100</v>
      </c>
      <c r="Q3853" s="5" t="s">
        <v>28</v>
      </c>
      <c r="R3853" s="5" t="s">
        <v>29</v>
      </c>
    </row>
    <row r="3854" spans="1:18" ht="12.45" customHeight="1" x14ac:dyDescent="0.3">
      <c r="A3854" s="5" t="s">
        <v>18</v>
      </c>
      <c r="B3854" s="6" t="s">
        <v>15830</v>
      </c>
      <c r="C3854" s="5" t="s">
        <v>15831</v>
      </c>
      <c r="D3854" s="5" t="s">
        <v>80</v>
      </c>
      <c r="E3854" s="5" t="s">
        <v>123</v>
      </c>
      <c r="F3854" s="5" t="s">
        <v>414</v>
      </c>
      <c r="G3854" s="5"/>
      <c r="H3854" s="5" t="s">
        <v>109</v>
      </c>
      <c r="I3854" s="5" t="s">
        <v>1373</v>
      </c>
      <c r="J3854" s="7">
        <v>45376.869444444441</v>
      </c>
      <c r="K3854" s="7">
        <v>45376.884722222225</v>
      </c>
      <c r="L3854" s="5" t="s">
        <v>25</v>
      </c>
      <c r="M3854" s="8" t="s">
        <v>15832</v>
      </c>
      <c r="N3854" s="8" t="s">
        <v>15833</v>
      </c>
      <c r="O3854" s="8"/>
      <c r="P3854" s="5">
        <v>1200</v>
      </c>
      <c r="Q3854" s="5" t="s">
        <v>37</v>
      </c>
      <c r="R3854" s="5" t="s">
        <v>29</v>
      </c>
    </row>
    <row r="3855" spans="1:18" ht="12.45" customHeight="1" x14ac:dyDescent="0.3">
      <c r="A3855" s="5" t="s">
        <v>44</v>
      </c>
      <c r="B3855" s="6" t="s">
        <v>15834</v>
      </c>
      <c r="C3855" s="5" t="s">
        <v>15835</v>
      </c>
      <c r="D3855" s="5" t="s">
        <v>47</v>
      </c>
      <c r="E3855" s="5" t="s">
        <v>6374</v>
      </c>
      <c r="F3855" s="5"/>
      <c r="G3855" s="5"/>
      <c r="H3855" s="5" t="s">
        <v>203</v>
      </c>
      <c r="I3855" s="5" t="s">
        <v>203</v>
      </c>
      <c r="J3855" s="7">
        <v>45376.87222222222</v>
      </c>
      <c r="K3855" s="7">
        <v>45376.878472222219</v>
      </c>
      <c r="L3855" s="5" t="s">
        <v>25</v>
      </c>
      <c r="M3855" s="8"/>
      <c r="N3855" s="8" t="s">
        <v>15836</v>
      </c>
      <c r="O3855" s="8"/>
      <c r="P3855" s="5">
        <v>420</v>
      </c>
      <c r="Q3855" s="5" t="s">
        <v>28</v>
      </c>
      <c r="R3855" s="5" t="s">
        <v>29</v>
      </c>
    </row>
    <row r="3856" spans="1:18" ht="12.45" customHeight="1" x14ac:dyDescent="0.3">
      <c r="A3856" s="5" t="s">
        <v>18</v>
      </c>
      <c r="B3856" s="6" t="s">
        <v>13941</v>
      </c>
      <c r="C3856" s="5" t="s">
        <v>15837</v>
      </c>
      <c r="D3856" s="5" t="s">
        <v>80</v>
      </c>
      <c r="E3856" s="5" t="s">
        <v>123</v>
      </c>
      <c r="F3856" s="5"/>
      <c r="G3856" s="5"/>
      <c r="H3856" s="5" t="s">
        <v>109</v>
      </c>
      <c r="I3856" s="5" t="s">
        <v>1993</v>
      </c>
      <c r="J3856" s="7">
        <v>45376.874305555553</v>
      </c>
      <c r="K3856" s="7">
        <v>45376.895138888889</v>
      </c>
      <c r="L3856" s="5" t="s">
        <v>25</v>
      </c>
      <c r="M3856" s="8" t="s">
        <v>15838</v>
      </c>
      <c r="N3856" s="8" t="s">
        <v>15839</v>
      </c>
      <c r="O3856" s="8"/>
      <c r="P3856" s="5">
        <v>1800</v>
      </c>
      <c r="Q3856" s="5" t="s">
        <v>43</v>
      </c>
      <c r="R3856" s="5" t="s">
        <v>29</v>
      </c>
    </row>
    <row r="3857" spans="1:18" ht="12.45" customHeight="1" x14ac:dyDescent="0.3">
      <c r="A3857" s="5" t="s">
        <v>68</v>
      </c>
      <c r="B3857" s="6" t="s">
        <v>596</v>
      </c>
      <c r="C3857" s="5" t="s">
        <v>15840</v>
      </c>
      <c r="D3857" s="5" t="s">
        <v>443</v>
      </c>
      <c r="E3857" s="5" t="s">
        <v>5682</v>
      </c>
      <c r="F3857" s="5"/>
      <c r="G3857" s="5"/>
      <c r="H3857" s="5" t="s">
        <v>48</v>
      </c>
      <c r="I3857" s="5" t="s">
        <v>10392</v>
      </c>
      <c r="J3857" s="7">
        <v>45376.874305555553</v>
      </c>
      <c r="K3857" s="7">
        <v>45376.896527777775</v>
      </c>
      <c r="L3857" s="5" t="s">
        <v>25</v>
      </c>
      <c r="M3857" s="8" t="s">
        <v>15841</v>
      </c>
      <c r="N3857" s="8" t="s">
        <v>15842</v>
      </c>
      <c r="O3857" s="8"/>
      <c r="P3857" s="5">
        <v>1200</v>
      </c>
      <c r="Q3857" s="5" t="s">
        <v>28</v>
      </c>
      <c r="R3857" s="5" t="s">
        <v>29</v>
      </c>
    </row>
    <row r="3858" spans="1:18" ht="12.45" customHeight="1" x14ac:dyDescent="0.3">
      <c r="A3858" s="5" t="s">
        <v>44</v>
      </c>
      <c r="B3858" s="6" t="s">
        <v>15843</v>
      </c>
      <c r="C3858" s="5" t="s">
        <v>15844</v>
      </c>
      <c r="D3858" s="5" t="s">
        <v>47</v>
      </c>
      <c r="E3858" s="5" t="s">
        <v>123</v>
      </c>
      <c r="F3858" s="5"/>
      <c r="G3858" s="5"/>
      <c r="H3858" s="5" t="s">
        <v>1044</v>
      </c>
      <c r="I3858" s="5" t="s">
        <v>1044</v>
      </c>
      <c r="J3858" s="7">
        <v>45376.926388888889</v>
      </c>
      <c r="K3858" s="7">
        <v>45376.94027777778</v>
      </c>
      <c r="L3858" s="5" t="s">
        <v>25</v>
      </c>
      <c r="M3858" s="8" t="s">
        <v>15843</v>
      </c>
      <c r="N3858" s="8" t="s">
        <v>15845</v>
      </c>
      <c r="O3858" s="8"/>
      <c r="P3858" s="5">
        <v>7200</v>
      </c>
      <c r="Q3858" s="5" t="s">
        <v>28</v>
      </c>
      <c r="R3858" s="5" t="s">
        <v>29</v>
      </c>
    </row>
    <row r="3859" spans="1:18" ht="12.45" customHeight="1" x14ac:dyDescent="0.3">
      <c r="A3859" s="5" t="s">
        <v>18</v>
      </c>
      <c r="B3859" s="6" t="s">
        <v>15846</v>
      </c>
      <c r="C3859" s="5" t="s">
        <v>15847</v>
      </c>
      <c r="D3859" s="5" t="s">
        <v>21</v>
      </c>
      <c r="E3859" s="5" t="s">
        <v>5653</v>
      </c>
      <c r="F3859" s="5"/>
      <c r="G3859" s="5"/>
      <c r="H3859" s="5" t="s">
        <v>89</v>
      </c>
      <c r="I3859" s="5" t="s">
        <v>15848</v>
      </c>
      <c r="J3859" s="7">
        <v>45376.930555555555</v>
      </c>
      <c r="K3859" s="7"/>
      <c r="L3859" s="5" t="s">
        <v>324</v>
      </c>
      <c r="M3859" s="8" t="s">
        <v>15849</v>
      </c>
      <c r="N3859" s="8"/>
      <c r="O3859" s="8"/>
      <c r="P3859" s="5"/>
      <c r="Q3859" s="5" t="s">
        <v>43</v>
      </c>
      <c r="R3859" s="5" t="s">
        <v>29</v>
      </c>
    </row>
    <row r="3860" spans="1:18" ht="12.45" customHeight="1" x14ac:dyDescent="0.3">
      <c r="A3860" s="5" t="s">
        <v>68</v>
      </c>
      <c r="B3860" s="6" t="s">
        <v>15850</v>
      </c>
      <c r="C3860" s="5" t="s">
        <v>15851</v>
      </c>
      <c r="D3860" s="5" t="s">
        <v>80</v>
      </c>
      <c r="E3860" s="5" t="s">
        <v>81</v>
      </c>
      <c r="F3860" s="5"/>
      <c r="G3860" s="5"/>
      <c r="H3860" s="5" t="s">
        <v>48</v>
      </c>
      <c r="I3860" s="5" t="s">
        <v>362</v>
      </c>
      <c r="J3860" s="7">
        <v>45376.9375</v>
      </c>
      <c r="K3860" s="7">
        <v>45376.95208333333</v>
      </c>
      <c r="L3860" s="5" t="s">
        <v>25</v>
      </c>
      <c r="M3860" s="8" t="s">
        <v>15852</v>
      </c>
      <c r="N3860" s="8" t="s">
        <v>15853</v>
      </c>
      <c r="O3860" s="8"/>
      <c r="P3860" s="5">
        <v>480</v>
      </c>
      <c r="Q3860" s="5" t="s">
        <v>28</v>
      </c>
      <c r="R3860" s="5" t="s">
        <v>29</v>
      </c>
    </row>
    <row r="3861" spans="1:18" ht="12.45" customHeight="1" x14ac:dyDescent="0.3">
      <c r="A3861" s="5" t="s">
        <v>44</v>
      </c>
      <c r="B3861" s="6" t="s">
        <v>15854</v>
      </c>
      <c r="C3861" s="5" t="s">
        <v>15855</v>
      </c>
      <c r="D3861" s="5" t="s">
        <v>47</v>
      </c>
      <c r="E3861" s="5" t="s">
        <v>129</v>
      </c>
      <c r="F3861" s="5"/>
      <c r="G3861" s="5"/>
      <c r="H3861" s="5" t="s">
        <v>1044</v>
      </c>
      <c r="I3861" s="5" t="s">
        <v>1044</v>
      </c>
      <c r="J3861" s="7">
        <v>45376.943055555559</v>
      </c>
      <c r="K3861" s="7">
        <v>45376.947916666664</v>
      </c>
      <c r="L3861" s="5" t="s">
        <v>25</v>
      </c>
      <c r="M3861" s="8" t="s">
        <v>15856</v>
      </c>
      <c r="N3861" s="8" t="s">
        <v>15857</v>
      </c>
      <c r="O3861" s="8"/>
      <c r="P3861" s="5">
        <v>3600</v>
      </c>
      <c r="Q3861" s="5" t="s">
        <v>28</v>
      </c>
      <c r="R3861" s="5" t="s">
        <v>29</v>
      </c>
    </row>
    <row r="3862" spans="1:18" ht="12.45" customHeight="1" x14ac:dyDescent="0.3">
      <c r="A3862" s="5" t="s">
        <v>68</v>
      </c>
      <c r="B3862" s="6" t="s">
        <v>3261</v>
      </c>
      <c r="C3862" s="5" t="s">
        <v>15858</v>
      </c>
      <c r="D3862" s="5" t="s">
        <v>21</v>
      </c>
      <c r="E3862" s="5" t="s">
        <v>742</v>
      </c>
      <c r="F3862" s="5"/>
      <c r="G3862" s="5"/>
      <c r="H3862" s="5" t="s">
        <v>89</v>
      </c>
      <c r="I3862" s="5" t="s">
        <v>721</v>
      </c>
      <c r="J3862" s="7">
        <v>45376.95208333333</v>
      </c>
      <c r="K3862" s="7">
        <v>45377.322222222225</v>
      </c>
      <c r="L3862" s="5" t="s">
        <v>155</v>
      </c>
      <c r="M3862" s="8" t="s">
        <v>15859</v>
      </c>
      <c r="N3862" s="8" t="s">
        <v>15860</v>
      </c>
      <c r="O3862" s="8"/>
      <c r="P3862" s="5">
        <v>180</v>
      </c>
      <c r="Q3862" s="5" t="s">
        <v>43</v>
      </c>
      <c r="R3862" s="5" t="s">
        <v>29</v>
      </c>
    </row>
    <row r="3863" spans="1:18" ht="12.45" customHeight="1" x14ac:dyDescent="0.3">
      <c r="A3863" s="5" t="s">
        <v>466</v>
      </c>
      <c r="B3863" s="6" t="s">
        <v>15861</v>
      </c>
      <c r="C3863" s="5" t="s">
        <v>15862</v>
      </c>
      <c r="D3863" s="5" t="s">
        <v>466</v>
      </c>
      <c r="E3863" s="5"/>
      <c r="F3863" s="5"/>
      <c r="G3863" s="5"/>
      <c r="H3863" s="5" t="s">
        <v>73</v>
      </c>
      <c r="I3863" s="5" t="s">
        <v>470</v>
      </c>
      <c r="J3863" s="7">
        <v>45377.092361111114</v>
      </c>
      <c r="K3863" s="7">
        <v>45377.404861111114</v>
      </c>
      <c r="L3863" s="5" t="s">
        <v>155</v>
      </c>
      <c r="M3863" s="8" t="s">
        <v>15863</v>
      </c>
      <c r="N3863" s="8" t="s">
        <v>15864</v>
      </c>
      <c r="O3863" s="8"/>
      <c r="P3863" s="5">
        <v>300</v>
      </c>
      <c r="Q3863" s="5" t="s">
        <v>53</v>
      </c>
      <c r="R3863" s="5" t="s">
        <v>29</v>
      </c>
    </row>
    <row r="3864" spans="1:18" ht="12.45" customHeight="1" x14ac:dyDescent="0.3">
      <c r="A3864" s="5" t="s">
        <v>44</v>
      </c>
      <c r="B3864" s="6" t="s">
        <v>15865</v>
      </c>
      <c r="C3864" s="5" t="s">
        <v>15866</v>
      </c>
      <c r="D3864" s="5" t="s">
        <v>47</v>
      </c>
      <c r="E3864" s="5"/>
      <c r="F3864" s="5"/>
      <c r="G3864" s="5"/>
      <c r="H3864" s="5" t="s">
        <v>134</v>
      </c>
      <c r="I3864" s="5" t="s">
        <v>49</v>
      </c>
      <c r="J3864" s="7">
        <v>45377.254861111112</v>
      </c>
      <c r="K3864" s="7">
        <v>45377.410416666666</v>
      </c>
      <c r="L3864" s="5" t="s">
        <v>50</v>
      </c>
      <c r="M3864" s="8" t="s">
        <v>51</v>
      </c>
      <c r="N3864" s="8" t="s">
        <v>15867</v>
      </c>
      <c r="O3864" s="8"/>
      <c r="P3864" s="5">
        <v>900</v>
      </c>
      <c r="Q3864" s="5" t="s">
        <v>53</v>
      </c>
      <c r="R3864" s="5" t="s">
        <v>29</v>
      </c>
    </row>
    <row r="3865" spans="1:18" ht="12.45" customHeight="1" x14ac:dyDescent="0.3">
      <c r="A3865" s="5" t="s">
        <v>44</v>
      </c>
      <c r="B3865" s="6" t="s">
        <v>15868</v>
      </c>
      <c r="C3865" s="5" t="s">
        <v>15869</v>
      </c>
      <c r="D3865" s="5" t="s">
        <v>47</v>
      </c>
      <c r="E3865" s="5"/>
      <c r="F3865" s="5"/>
      <c r="G3865" s="5"/>
      <c r="H3865" s="5" t="s">
        <v>134</v>
      </c>
      <c r="I3865" s="5" t="s">
        <v>49</v>
      </c>
      <c r="J3865" s="7">
        <v>45377.261111111111</v>
      </c>
      <c r="K3865" s="7">
        <v>45377.411805555559</v>
      </c>
      <c r="L3865" s="5" t="s">
        <v>50</v>
      </c>
      <c r="M3865" s="8" t="s">
        <v>1037</v>
      </c>
      <c r="N3865" s="8" t="s">
        <v>15870</v>
      </c>
      <c r="O3865" s="8"/>
      <c r="P3865" s="5">
        <v>120</v>
      </c>
      <c r="Q3865" s="5" t="s">
        <v>53</v>
      </c>
      <c r="R3865" s="5" t="s">
        <v>29</v>
      </c>
    </row>
    <row r="3866" spans="1:18" ht="12.45" customHeight="1" x14ac:dyDescent="0.3">
      <c r="A3866" s="5" t="s">
        <v>44</v>
      </c>
      <c r="B3866" s="6" t="s">
        <v>15871</v>
      </c>
      <c r="C3866" s="5" t="s">
        <v>15872</v>
      </c>
      <c r="D3866" s="5" t="s">
        <v>47</v>
      </c>
      <c r="E3866" s="5"/>
      <c r="F3866" s="5"/>
      <c r="G3866" s="5"/>
      <c r="H3866" s="5" t="s">
        <v>134</v>
      </c>
      <c r="I3866" s="5" t="s">
        <v>49</v>
      </c>
      <c r="J3866" s="7">
        <v>45377.265277777777</v>
      </c>
      <c r="K3866" s="7">
        <v>45377.410416666666</v>
      </c>
      <c r="L3866" s="5" t="s">
        <v>50</v>
      </c>
      <c r="M3866" s="8" t="s">
        <v>15873</v>
      </c>
      <c r="N3866" s="8" t="s">
        <v>15874</v>
      </c>
      <c r="O3866" s="8"/>
      <c r="P3866" s="5">
        <v>600</v>
      </c>
      <c r="Q3866" s="5" t="s">
        <v>53</v>
      </c>
      <c r="R3866" s="5" t="s">
        <v>29</v>
      </c>
    </row>
    <row r="3867" spans="1:18" ht="12.45" customHeight="1" x14ac:dyDescent="0.3">
      <c r="A3867" s="5" t="s">
        <v>44</v>
      </c>
      <c r="B3867" s="6" t="s">
        <v>15875</v>
      </c>
      <c r="C3867" s="5" t="s">
        <v>15876</v>
      </c>
      <c r="D3867" s="5" t="s">
        <v>47</v>
      </c>
      <c r="E3867" s="5"/>
      <c r="F3867" s="5"/>
      <c r="G3867" s="5"/>
      <c r="H3867" s="5" t="s">
        <v>134</v>
      </c>
      <c r="I3867" s="5" t="s">
        <v>49</v>
      </c>
      <c r="J3867" s="7">
        <v>45377.272916666669</v>
      </c>
      <c r="K3867" s="7">
        <v>45377.411111111112</v>
      </c>
      <c r="L3867" s="5" t="s">
        <v>50</v>
      </c>
      <c r="M3867" s="8" t="s">
        <v>51</v>
      </c>
      <c r="N3867" s="8" t="s">
        <v>15877</v>
      </c>
      <c r="O3867" s="8"/>
      <c r="P3867" s="5">
        <v>900</v>
      </c>
      <c r="Q3867" s="5" t="s">
        <v>53</v>
      </c>
      <c r="R3867" s="5" t="s">
        <v>29</v>
      </c>
    </row>
    <row r="3868" spans="1:18" ht="12.45" customHeight="1" x14ac:dyDescent="0.3">
      <c r="A3868" s="5" t="s">
        <v>44</v>
      </c>
      <c r="B3868" s="6" t="s">
        <v>15878</v>
      </c>
      <c r="C3868" s="5" t="s">
        <v>15879</v>
      </c>
      <c r="D3868" s="5" t="s">
        <v>47</v>
      </c>
      <c r="E3868" s="5"/>
      <c r="F3868" s="5"/>
      <c r="G3868" s="5"/>
      <c r="H3868" s="5" t="s">
        <v>134</v>
      </c>
      <c r="I3868" s="5" t="s">
        <v>49</v>
      </c>
      <c r="J3868" s="7">
        <v>45377.275000000001</v>
      </c>
      <c r="K3868" s="7">
        <v>45377.411805555559</v>
      </c>
      <c r="L3868" s="5" t="s">
        <v>50</v>
      </c>
      <c r="M3868" s="8" t="s">
        <v>1037</v>
      </c>
      <c r="N3868" s="8" t="s">
        <v>15880</v>
      </c>
      <c r="O3868" s="8"/>
      <c r="P3868" s="5">
        <v>120</v>
      </c>
      <c r="Q3868" s="5" t="s">
        <v>53</v>
      </c>
      <c r="R3868" s="5" t="s">
        <v>29</v>
      </c>
    </row>
    <row r="3869" spans="1:18" ht="12.45" customHeight="1" x14ac:dyDescent="0.3">
      <c r="A3869" s="5" t="s">
        <v>44</v>
      </c>
      <c r="B3869" s="6" t="s">
        <v>15881</v>
      </c>
      <c r="C3869" s="5" t="s">
        <v>15882</v>
      </c>
      <c r="D3869" s="5" t="s">
        <v>47</v>
      </c>
      <c r="E3869" s="5" t="s">
        <v>742</v>
      </c>
      <c r="F3869" s="5"/>
      <c r="G3869" s="5"/>
      <c r="H3869" s="5" t="s">
        <v>89</v>
      </c>
      <c r="I3869" s="5" t="s">
        <v>49</v>
      </c>
      <c r="J3869" s="7">
        <v>45377.282638888886</v>
      </c>
      <c r="K3869" s="7">
        <v>45377.390972222223</v>
      </c>
      <c r="L3869" s="5" t="s">
        <v>50</v>
      </c>
      <c r="M3869" s="8" t="s">
        <v>51</v>
      </c>
      <c r="N3869" s="8" t="s">
        <v>15883</v>
      </c>
      <c r="O3869" s="8"/>
      <c r="P3869" s="5">
        <v>1800</v>
      </c>
      <c r="Q3869" s="5" t="s">
        <v>53</v>
      </c>
      <c r="R3869" s="5" t="s">
        <v>29</v>
      </c>
    </row>
    <row r="3870" spans="1:18" ht="12.45" customHeight="1" x14ac:dyDescent="0.3">
      <c r="A3870" s="5" t="s">
        <v>44</v>
      </c>
      <c r="B3870" s="6" t="s">
        <v>15884</v>
      </c>
      <c r="C3870" s="5" t="s">
        <v>15885</v>
      </c>
      <c r="D3870" s="5" t="s">
        <v>47</v>
      </c>
      <c r="E3870" s="5"/>
      <c r="F3870" s="5"/>
      <c r="G3870" s="5"/>
      <c r="H3870" s="5" t="s">
        <v>134</v>
      </c>
      <c r="I3870" s="5" t="s">
        <v>49</v>
      </c>
      <c r="J3870" s="7">
        <v>45377.284722222219</v>
      </c>
      <c r="K3870" s="7">
        <v>45377.411111111112</v>
      </c>
      <c r="L3870" s="5" t="s">
        <v>50</v>
      </c>
      <c r="M3870" s="8" t="s">
        <v>51</v>
      </c>
      <c r="N3870" s="8" t="s">
        <v>15886</v>
      </c>
      <c r="O3870" s="8"/>
      <c r="P3870" s="5">
        <v>300</v>
      </c>
      <c r="Q3870" s="5" t="s">
        <v>53</v>
      </c>
      <c r="R3870" s="5" t="s">
        <v>29</v>
      </c>
    </row>
    <row r="3871" spans="1:18" ht="12.45" customHeight="1" x14ac:dyDescent="0.3">
      <c r="A3871" s="5" t="s">
        <v>44</v>
      </c>
      <c r="B3871" s="6" t="s">
        <v>15887</v>
      </c>
      <c r="C3871" s="5" t="s">
        <v>15888</v>
      </c>
      <c r="D3871" s="5" t="s">
        <v>47</v>
      </c>
      <c r="E3871" s="5"/>
      <c r="F3871" s="5"/>
      <c r="G3871" s="5"/>
      <c r="H3871" s="5" t="s">
        <v>3295</v>
      </c>
      <c r="I3871" s="5" t="s">
        <v>1044</v>
      </c>
      <c r="J3871" s="7">
        <v>45377.307638888888</v>
      </c>
      <c r="K3871" s="7">
        <v>45377.368750000001</v>
      </c>
      <c r="L3871" s="5" t="s">
        <v>75</v>
      </c>
      <c r="M3871" s="8" t="s">
        <v>51</v>
      </c>
      <c r="N3871" s="8"/>
      <c r="O3871" s="8"/>
      <c r="P3871" s="5"/>
      <c r="Q3871" s="5" t="s">
        <v>28</v>
      </c>
      <c r="R3871" s="5" t="s">
        <v>29</v>
      </c>
    </row>
    <row r="3872" spans="1:18" ht="12.45" customHeight="1" x14ac:dyDescent="0.3">
      <c r="A3872" s="5" t="s">
        <v>44</v>
      </c>
      <c r="B3872" s="6" t="s">
        <v>15889</v>
      </c>
      <c r="C3872" s="5" t="s">
        <v>15890</v>
      </c>
      <c r="D3872" s="5" t="s">
        <v>47</v>
      </c>
      <c r="E3872" s="5"/>
      <c r="F3872" s="5"/>
      <c r="G3872" s="5"/>
      <c r="H3872" s="5" t="s">
        <v>3295</v>
      </c>
      <c r="I3872" s="5" t="s">
        <v>1044</v>
      </c>
      <c r="J3872" s="7">
        <v>45377.328472222223</v>
      </c>
      <c r="K3872" s="7">
        <v>45377.368750000001</v>
      </c>
      <c r="L3872" s="5" t="s">
        <v>25</v>
      </c>
      <c r="M3872" s="8" t="s">
        <v>15891</v>
      </c>
      <c r="N3872" s="8"/>
      <c r="O3872" s="8"/>
      <c r="P3872" s="5"/>
      <c r="Q3872" s="5" t="s">
        <v>28</v>
      </c>
      <c r="R3872" s="5" t="s">
        <v>29</v>
      </c>
    </row>
    <row r="3873" spans="1:18" ht="12.45" customHeight="1" x14ac:dyDescent="0.3">
      <c r="A3873" s="5" t="s">
        <v>44</v>
      </c>
      <c r="B3873" s="6" t="s">
        <v>15892</v>
      </c>
      <c r="C3873" s="5" t="s">
        <v>15893</v>
      </c>
      <c r="D3873" s="5" t="s">
        <v>47</v>
      </c>
      <c r="E3873" s="5"/>
      <c r="F3873" s="5"/>
      <c r="G3873" s="5"/>
      <c r="H3873" s="5" t="s">
        <v>3295</v>
      </c>
      <c r="I3873" s="5" t="s">
        <v>1044</v>
      </c>
      <c r="J3873" s="7">
        <v>45377.336111111108</v>
      </c>
      <c r="K3873" s="7">
        <v>45377.368750000001</v>
      </c>
      <c r="L3873" s="5" t="s">
        <v>25</v>
      </c>
      <c r="M3873" s="8" t="s">
        <v>15894</v>
      </c>
      <c r="N3873" s="8"/>
      <c r="O3873" s="8"/>
      <c r="P3873" s="5"/>
      <c r="Q3873" s="5" t="s">
        <v>28</v>
      </c>
      <c r="R3873" s="5" t="s">
        <v>29</v>
      </c>
    </row>
    <row r="3874" spans="1:18" ht="12.45" customHeight="1" x14ac:dyDescent="0.3">
      <c r="A3874" s="5" t="s">
        <v>68</v>
      </c>
      <c r="B3874" s="6" t="s">
        <v>93</v>
      </c>
      <c r="C3874" s="5" t="s">
        <v>15895</v>
      </c>
      <c r="D3874" s="5" t="s">
        <v>80</v>
      </c>
      <c r="E3874" s="5" t="s">
        <v>13884</v>
      </c>
      <c r="F3874" s="5"/>
      <c r="G3874" s="5"/>
      <c r="H3874" s="5" t="s">
        <v>89</v>
      </c>
      <c r="I3874" s="5" t="s">
        <v>15896</v>
      </c>
      <c r="J3874" s="7">
        <v>45377.341666666667</v>
      </c>
      <c r="K3874" s="7">
        <v>45377.406944444447</v>
      </c>
      <c r="L3874" s="5" t="s">
        <v>75</v>
      </c>
      <c r="M3874" s="8" t="s">
        <v>15897</v>
      </c>
      <c r="N3874" s="8" t="s">
        <v>15898</v>
      </c>
      <c r="O3874" s="8"/>
      <c r="P3874" s="5">
        <v>600</v>
      </c>
      <c r="Q3874" s="5" t="s">
        <v>28</v>
      </c>
      <c r="R3874" s="5" t="s">
        <v>29</v>
      </c>
    </row>
    <row r="3875" spans="1:18" ht="12.45" customHeight="1" x14ac:dyDescent="0.3">
      <c r="A3875" s="5" t="s">
        <v>68</v>
      </c>
      <c r="B3875" s="6" t="s">
        <v>15899</v>
      </c>
      <c r="C3875" s="5" t="s">
        <v>15900</v>
      </c>
      <c r="D3875" s="5" t="s">
        <v>80</v>
      </c>
      <c r="E3875" s="5" t="s">
        <v>13884</v>
      </c>
      <c r="F3875" s="5"/>
      <c r="G3875" s="5"/>
      <c r="H3875" s="5" t="s">
        <v>165</v>
      </c>
      <c r="I3875" s="5" t="s">
        <v>15901</v>
      </c>
      <c r="J3875" s="7">
        <v>45377.362500000003</v>
      </c>
      <c r="K3875" s="7">
        <v>45377.397916666669</v>
      </c>
      <c r="L3875" s="5" t="s">
        <v>25</v>
      </c>
      <c r="M3875" s="8" t="s">
        <v>15902</v>
      </c>
      <c r="N3875" s="8" t="s">
        <v>15903</v>
      </c>
      <c r="O3875" s="8"/>
      <c r="P3875" s="5">
        <v>1200</v>
      </c>
      <c r="Q3875" s="5" t="s">
        <v>28</v>
      </c>
      <c r="R3875" s="5" t="s">
        <v>120</v>
      </c>
    </row>
    <row r="3876" spans="1:18" ht="12.45" customHeight="1" x14ac:dyDescent="0.3">
      <c r="A3876" s="5" t="s">
        <v>68</v>
      </c>
      <c r="B3876" s="6" t="s">
        <v>10766</v>
      </c>
      <c r="C3876" s="5" t="s">
        <v>15904</v>
      </c>
      <c r="D3876" s="5" t="s">
        <v>80</v>
      </c>
      <c r="E3876" s="5" t="s">
        <v>123</v>
      </c>
      <c r="F3876" s="5" t="s">
        <v>3007</v>
      </c>
      <c r="G3876" s="5"/>
      <c r="H3876" s="5" t="s">
        <v>147</v>
      </c>
      <c r="I3876" s="5" t="s">
        <v>15905</v>
      </c>
      <c r="J3876" s="7">
        <v>45377.381944444445</v>
      </c>
      <c r="K3876" s="7">
        <v>45377.408333333333</v>
      </c>
      <c r="L3876" s="5" t="s">
        <v>25</v>
      </c>
      <c r="M3876" s="8" t="s">
        <v>15906</v>
      </c>
      <c r="N3876" s="8" t="s">
        <v>15907</v>
      </c>
      <c r="O3876" s="8"/>
      <c r="P3876" s="5">
        <v>1500</v>
      </c>
      <c r="Q3876" s="5" t="s">
        <v>28</v>
      </c>
      <c r="R3876" s="5" t="s">
        <v>29</v>
      </c>
    </row>
    <row r="3877" spans="1:18" ht="12.45" customHeight="1" x14ac:dyDescent="0.3">
      <c r="A3877" s="5" t="s">
        <v>68</v>
      </c>
      <c r="B3877" s="6" t="s">
        <v>93</v>
      </c>
      <c r="C3877" s="5" t="s">
        <v>15908</v>
      </c>
      <c r="D3877" s="5" t="s">
        <v>80</v>
      </c>
      <c r="E3877" s="5" t="s">
        <v>1627</v>
      </c>
      <c r="F3877" s="5" t="s">
        <v>8581</v>
      </c>
      <c r="G3877" s="5"/>
      <c r="H3877" s="5" t="s">
        <v>3475</v>
      </c>
      <c r="I3877" s="5" t="s">
        <v>135</v>
      </c>
      <c r="J3877" s="7">
        <v>45377.387499999997</v>
      </c>
      <c r="K3877" s="7">
        <v>45377.466666666667</v>
      </c>
      <c r="L3877" s="5" t="s">
        <v>75</v>
      </c>
      <c r="M3877" s="8" t="s">
        <v>15909</v>
      </c>
      <c r="N3877" s="8" t="s">
        <v>15910</v>
      </c>
      <c r="O3877" s="8" t="s">
        <v>15911</v>
      </c>
      <c r="P3877" s="5">
        <v>1800</v>
      </c>
      <c r="Q3877" s="5" t="s">
        <v>28</v>
      </c>
      <c r="R3877" s="5" t="s">
        <v>29</v>
      </c>
    </row>
    <row r="3878" spans="1:18" ht="12.45" customHeight="1" x14ac:dyDescent="0.3">
      <c r="A3878" s="5" t="s">
        <v>68</v>
      </c>
      <c r="B3878" s="6" t="s">
        <v>1344</v>
      </c>
      <c r="C3878" s="5" t="s">
        <v>15912</v>
      </c>
      <c r="D3878" s="5" t="s">
        <v>80</v>
      </c>
      <c r="E3878" s="5" t="s">
        <v>7206</v>
      </c>
      <c r="F3878" s="5" t="s">
        <v>2018</v>
      </c>
      <c r="G3878" s="5"/>
      <c r="H3878" s="5" t="s">
        <v>23</v>
      </c>
      <c r="I3878" s="5" t="s">
        <v>296</v>
      </c>
      <c r="J3878" s="7">
        <v>45377.400694444441</v>
      </c>
      <c r="K3878" s="7">
        <v>45377.445833333331</v>
      </c>
      <c r="L3878" s="5" t="s">
        <v>75</v>
      </c>
      <c r="M3878" s="8" t="s">
        <v>15913</v>
      </c>
      <c r="N3878" s="8" t="s">
        <v>15914</v>
      </c>
      <c r="O3878" s="8"/>
      <c r="P3878" s="5">
        <v>900</v>
      </c>
      <c r="Q3878" s="5" t="s">
        <v>37</v>
      </c>
      <c r="R3878" s="5" t="s">
        <v>29</v>
      </c>
    </row>
    <row r="3879" spans="1:18" ht="12.45" customHeight="1" x14ac:dyDescent="0.3">
      <c r="A3879" s="5" t="s">
        <v>68</v>
      </c>
      <c r="B3879" s="6" t="s">
        <v>15915</v>
      </c>
      <c r="C3879" s="5" t="s">
        <v>15916</v>
      </c>
      <c r="D3879" s="5" t="s">
        <v>21</v>
      </c>
      <c r="E3879" s="5" t="s">
        <v>11291</v>
      </c>
      <c r="F3879" s="5" t="s">
        <v>748</v>
      </c>
      <c r="G3879" s="5"/>
      <c r="H3879" s="5" t="s">
        <v>224</v>
      </c>
      <c r="I3879" s="5" t="s">
        <v>130</v>
      </c>
      <c r="J3879" s="7">
        <v>45377.400694444441</v>
      </c>
      <c r="K3879" s="7">
        <v>45377.465277777781</v>
      </c>
      <c r="L3879" s="5" t="s">
        <v>75</v>
      </c>
      <c r="M3879" s="8" t="s">
        <v>15917</v>
      </c>
      <c r="N3879" s="8" t="s">
        <v>15918</v>
      </c>
      <c r="O3879" s="8"/>
      <c r="P3879" s="5">
        <v>1500</v>
      </c>
      <c r="Q3879" s="5" t="s">
        <v>43</v>
      </c>
      <c r="R3879" s="5" t="s">
        <v>29</v>
      </c>
    </row>
    <row r="3880" spans="1:18" ht="12.45" customHeight="1" x14ac:dyDescent="0.3">
      <c r="A3880" s="5" t="s">
        <v>68</v>
      </c>
      <c r="B3880" s="6" t="s">
        <v>14979</v>
      </c>
      <c r="C3880" s="5" t="s">
        <v>15919</v>
      </c>
      <c r="D3880" s="5" t="s">
        <v>80</v>
      </c>
      <c r="E3880" s="5" t="s">
        <v>621</v>
      </c>
      <c r="F3880" s="5"/>
      <c r="G3880" s="5"/>
      <c r="H3880" s="5" t="s">
        <v>102</v>
      </c>
      <c r="I3880" s="5" t="s">
        <v>7789</v>
      </c>
      <c r="J3880" s="7">
        <v>45377.400694444441</v>
      </c>
      <c r="K3880" s="7">
        <v>45377.447222222225</v>
      </c>
      <c r="L3880" s="5" t="s">
        <v>75</v>
      </c>
      <c r="M3880" s="8" t="s">
        <v>15920</v>
      </c>
      <c r="N3880" s="8" t="s">
        <v>15921</v>
      </c>
      <c r="O3880" s="8"/>
      <c r="P3880" s="5">
        <v>900</v>
      </c>
      <c r="Q3880" s="5" t="s">
        <v>28</v>
      </c>
      <c r="R3880" s="5" t="s">
        <v>120</v>
      </c>
    </row>
    <row r="3881" spans="1:18" ht="12.45" customHeight="1" x14ac:dyDescent="0.3">
      <c r="A3881" s="5" t="s">
        <v>18</v>
      </c>
      <c r="B3881" s="6" t="s">
        <v>4532</v>
      </c>
      <c r="C3881" s="5" t="s">
        <v>15922</v>
      </c>
      <c r="D3881" s="5" t="s">
        <v>80</v>
      </c>
      <c r="E3881" s="5" t="s">
        <v>912</v>
      </c>
      <c r="F3881" s="5"/>
      <c r="G3881" s="5"/>
      <c r="H3881" s="5" t="s">
        <v>147</v>
      </c>
      <c r="I3881" s="5" t="s">
        <v>1334</v>
      </c>
      <c r="J3881" s="7">
        <v>45377.402083333334</v>
      </c>
      <c r="K3881" s="7">
        <v>45377.46597222222</v>
      </c>
      <c r="L3881" s="5" t="s">
        <v>75</v>
      </c>
      <c r="M3881" s="8" t="s">
        <v>15923</v>
      </c>
      <c r="N3881" s="8" t="s">
        <v>15924</v>
      </c>
      <c r="O3881" s="8"/>
      <c r="P3881" s="5">
        <v>2700</v>
      </c>
      <c r="Q3881" s="5" t="s">
        <v>37</v>
      </c>
      <c r="R3881" s="5" t="s">
        <v>29</v>
      </c>
    </row>
    <row r="3882" spans="1:18" ht="12.45" customHeight="1" x14ac:dyDescent="0.3">
      <c r="A3882" s="5" t="s">
        <v>68</v>
      </c>
      <c r="B3882" s="6" t="s">
        <v>15925</v>
      </c>
      <c r="C3882" s="5" t="s">
        <v>15926</v>
      </c>
      <c r="D3882" s="5" t="s">
        <v>21</v>
      </c>
      <c r="E3882" s="5" t="s">
        <v>301</v>
      </c>
      <c r="F3882" s="5"/>
      <c r="G3882" s="5"/>
      <c r="H3882" s="5" t="s">
        <v>295</v>
      </c>
      <c r="I3882" s="5" t="s">
        <v>1334</v>
      </c>
      <c r="J3882" s="7">
        <v>45377.404166666667</v>
      </c>
      <c r="K3882" s="7">
        <v>45377.443055555559</v>
      </c>
      <c r="L3882" s="5" t="s">
        <v>25</v>
      </c>
      <c r="M3882" s="8" t="s">
        <v>15927</v>
      </c>
      <c r="N3882" s="8" t="s">
        <v>15928</v>
      </c>
      <c r="O3882" s="8"/>
      <c r="P3882" s="5">
        <v>1200</v>
      </c>
      <c r="Q3882" s="5" t="s">
        <v>37</v>
      </c>
      <c r="R3882" s="5" t="s">
        <v>29</v>
      </c>
    </row>
    <row r="3883" spans="1:18" ht="12.45" customHeight="1" x14ac:dyDescent="0.3">
      <c r="A3883" s="5" t="s">
        <v>44</v>
      </c>
      <c r="B3883" s="6" t="s">
        <v>337</v>
      </c>
      <c r="C3883" s="5" t="s">
        <v>15929</v>
      </c>
      <c r="D3883" s="5" t="s">
        <v>47</v>
      </c>
      <c r="E3883" s="5"/>
      <c r="F3883" s="5"/>
      <c r="G3883" s="5"/>
      <c r="H3883" s="5" t="s">
        <v>49</v>
      </c>
      <c r="I3883" s="5" t="s">
        <v>49</v>
      </c>
      <c r="J3883" s="7">
        <v>45377.40902777778</v>
      </c>
      <c r="K3883" s="7">
        <v>45377.598611111112</v>
      </c>
      <c r="L3883" s="5" t="s">
        <v>155</v>
      </c>
      <c r="M3883" s="8" t="s">
        <v>15930</v>
      </c>
      <c r="N3883" s="8" t="s">
        <v>15931</v>
      </c>
      <c r="O3883" s="8"/>
      <c r="P3883" s="5">
        <v>10800</v>
      </c>
      <c r="Q3883" s="5" t="s">
        <v>53</v>
      </c>
      <c r="R3883" s="5" t="s">
        <v>29</v>
      </c>
    </row>
    <row r="3884" spans="1:18" ht="12.45" customHeight="1" x14ac:dyDescent="0.3">
      <c r="A3884" s="5" t="s">
        <v>68</v>
      </c>
      <c r="B3884" s="6" t="s">
        <v>15932</v>
      </c>
      <c r="C3884" s="5" t="s">
        <v>15933</v>
      </c>
      <c r="D3884" s="5" t="s">
        <v>71</v>
      </c>
      <c r="E3884" s="5" t="s">
        <v>5128</v>
      </c>
      <c r="F3884" s="5" t="s">
        <v>13711</v>
      </c>
      <c r="G3884" s="5"/>
      <c r="H3884" s="5" t="s">
        <v>677</v>
      </c>
      <c r="I3884" s="5" t="s">
        <v>2499</v>
      </c>
      <c r="J3884" s="7">
        <v>45377.409722222219</v>
      </c>
      <c r="K3884" s="7">
        <v>45377.421527777777</v>
      </c>
      <c r="L3884" s="5" t="s">
        <v>25</v>
      </c>
      <c r="M3884" s="8" t="s">
        <v>15934</v>
      </c>
      <c r="N3884" s="8" t="s">
        <v>15935</v>
      </c>
      <c r="O3884" s="8"/>
      <c r="P3884" s="5">
        <v>900</v>
      </c>
      <c r="Q3884" s="5" t="s">
        <v>37</v>
      </c>
      <c r="R3884" s="5" t="s">
        <v>29</v>
      </c>
    </row>
    <row r="3885" spans="1:18" ht="12.45" customHeight="1" x14ac:dyDescent="0.3">
      <c r="A3885" s="5" t="s">
        <v>18</v>
      </c>
      <c r="B3885" s="6" t="s">
        <v>406</v>
      </c>
      <c r="C3885" s="5" t="s">
        <v>15936</v>
      </c>
      <c r="D3885" s="5" t="s">
        <v>80</v>
      </c>
      <c r="E3885" s="5" t="s">
        <v>238</v>
      </c>
      <c r="F3885" s="5"/>
      <c r="G3885" s="5"/>
      <c r="H3885" s="5" t="s">
        <v>239</v>
      </c>
      <c r="I3885" s="5" t="s">
        <v>2499</v>
      </c>
      <c r="J3885" s="7">
        <v>45377.410416666666</v>
      </c>
      <c r="K3885" s="7">
        <v>45377.55</v>
      </c>
      <c r="L3885" s="5" t="s">
        <v>50</v>
      </c>
      <c r="M3885" s="8" t="s">
        <v>15937</v>
      </c>
      <c r="N3885" s="8" t="s">
        <v>15938</v>
      </c>
      <c r="O3885" s="8"/>
      <c r="P3885" s="5">
        <v>600</v>
      </c>
      <c r="Q3885" s="5" t="s">
        <v>37</v>
      </c>
      <c r="R3885" s="5" t="s">
        <v>29</v>
      </c>
    </row>
    <row r="3886" spans="1:18" ht="12.45" customHeight="1" x14ac:dyDescent="0.3">
      <c r="A3886" s="5" t="s">
        <v>44</v>
      </c>
      <c r="B3886" s="6" t="s">
        <v>15939</v>
      </c>
      <c r="C3886" s="5" t="s">
        <v>15940</v>
      </c>
      <c r="D3886" s="5" t="s">
        <v>47</v>
      </c>
      <c r="E3886" s="5" t="s">
        <v>184</v>
      </c>
      <c r="F3886" s="5"/>
      <c r="G3886" s="5"/>
      <c r="H3886" s="5" t="s">
        <v>190</v>
      </c>
      <c r="I3886" s="5" t="s">
        <v>190</v>
      </c>
      <c r="J3886" s="7">
        <v>45377.414583333331</v>
      </c>
      <c r="K3886" s="7">
        <v>45377.436111111114</v>
      </c>
      <c r="L3886" s="5" t="s">
        <v>25</v>
      </c>
      <c r="M3886" s="8" t="s">
        <v>15702</v>
      </c>
      <c r="N3886" s="8" t="s">
        <v>15941</v>
      </c>
      <c r="O3886" s="8"/>
      <c r="P3886" s="5">
        <v>1200</v>
      </c>
      <c r="Q3886" s="5" t="s">
        <v>53</v>
      </c>
      <c r="R3886" s="5" t="s">
        <v>120</v>
      </c>
    </row>
    <row r="3887" spans="1:18" ht="12.45" customHeight="1" x14ac:dyDescent="0.3">
      <c r="A3887" s="5" t="s">
        <v>68</v>
      </c>
      <c r="B3887" s="6" t="s">
        <v>15942</v>
      </c>
      <c r="C3887" s="5" t="s">
        <v>15943</v>
      </c>
      <c r="D3887" s="5" t="s">
        <v>666</v>
      </c>
      <c r="E3887" s="5" t="s">
        <v>184</v>
      </c>
      <c r="F3887" s="5"/>
      <c r="G3887" s="5"/>
      <c r="H3887" s="5" t="s">
        <v>154</v>
      </c>
      <c r="I3887" s="5" t="s">
        <v>6750</v>
      </c>
      <c r="J3887" s="7">
        <v>45377.415277777778</v>
      </c>
      <c r="K3887" s="7">
        <v>45377.53402777778</v>
      </c>
      <c r="L3887" s="5" t="s">
        <v>50</v>
      </c>
      <c r="M3887" s="8" t="s">
        <v>15944</v>
      </c>
      <c r="N3887" s="8" t="s">
        <v>15945</v>
      </c>
      <c r="O3887" s="8"/>
      <c r="P3887" s="5">
        <v>3600</v>
      </c>
      <c r="Q3887" s="5" t="s">
        <v>53</v>
      </c>
      <c r="R3887" s="5" t="s">
        <v>29</v>
      </c>
    </row>
    <row r="3888" spans="1:18" ht="12.45" customHeight="1" x14ac:dyDescent="0.3">
      <c r="A3888" s="5" t="s">
        <v>68</v>
      </c>
      <c r="B3888" s="6" t="s">
        <v>15946</v>
      </c>
      <c r="C3888" s="5" t="s">
        <v>15947</v>
      </c>
      <c r="D3888" s="5" t="s">
        <v>21</v>
      </c>
      <c r="E3888" s="5" t="s">
        <v>15948</v>
      </c>
      <c r="F3888" s="5"/>
      <c r="G3888" s="5"/>
      <c r="H3888" s="5" t="s">
        <v>3475</v>
      </c>
      <c r="I3888" s="5" t="s">
        <v>11783</v>
      </c>
      <c r="J3888" s="7">
        <v>45377.416666666664</v>
      </c>
      <c r="K3888" s="7">
        <v>45377.43472222222</v>
      </c>
      <c r="L3888" s="5" t="s">
        <v>25</v>
      </c>
      <c r="M3888" s="8" t="s">
        <v>15949</v>
      </c>
      <c r="N3888" s="8" t="s">
        <v>15950</v>
      </c>
      <c r="O3888" s="8"/>
      <c r="P3888" s="5">
        <v>900</v>
      </c>
      <c r="Q3888" s="5" t="s">
        <v>28</v>
      </c>
      <c r="R3888" s="5" t="s">
        <v>120</v>
      </c>
    </row>
    <row r="3889" spans="1:18" ht="12.45" customHeight="1" x14ac:dyDescent="0.3">
      <c r="A3889" s="5" t="s">
        <v>18</v>
      </c>
      <c r="B3889" s="6" t="s">
        <v>15951</v>
      </c>
      <c r="C3889" s="5" t="s">
        <v>15952</v>
      </c>
      <c r="D3889" s="5" t="s">
        <v>183</v>
      </c>
      <c r="E3889" s="5"/>
      <c r="F3889" s="5"/>
      <c r="G3889" s="5"/>
      <c r="H3889" s="5" t="s">
        <v>89</v>
      </c>
      <c r="I3889" s="5" t="s">
        <v>1853</v>
      </c>
      <c r="J3889" s="7">
        <v>45377.418749999997</v>
      </c>
      <c r="K3889" s="7">
        <v>45377.8125</v>
      </c>
      <c r="L3889" s="5" t="s">
        <v>155</v>
      </c>
      <c r="M3889" s="8" t="s">
        <v>15953</v>
      </c>
      <c r="N3889" s="8" t="s">
        <v>15954</v>
      </c>
      <c r="O3889" s="8" t="s">
        <v>15955</v>
      </c>
      <c r="P3889" s="5">
        <v>6300</v>
      </c>
      <c r="Q3889" s="5" t="s">
        <v>37</v>
      </c>
      <c r="R3889" s="5" t="s">
        <v>29</v>
      </c>
    </row>
    <row r="3890" spans="1:18" ht="12.45" customHeight="1" x14ac:dyDescent="0.3">
      <c r="A3890" s="5" t="s">
        <v>18</v>
      </c>
      <c r="B3890" s="6" t="s">
        <v>15956</v>
      </c>
      <c r="C3890" s="5" t="s">
        <v>15957</v>
      </c>
      <c r="D3890" s="5" t="s">
        <v>21</v>
      </c>
      <c r="E3890" s="5" t="s">
        <v>196</v>
      </c>
      <c r="F3890" s="5"/>
      <c r="G3890" s="5"/>
      <c r="H3890" s="5" t="s">
        <v>1288</v>
      </c>
      <c r="I3890" s="5" t="s">
        <v>1966</v>
      </c>
      <c r="J3890" s="7">
        <v>45377.419444444444</v>
      </c>
      <c r="K3890" s="7">
        <v>45377.427777777775</v>
      </c>
      <c r="L3890" s="5" t="s">
        <v>25</v>
      </c>
      <c r="M3890" s="8" t="s">
        <v>15958</v>
      </c>
      <c r="N3890" s="8" t="s">
        <v>15959</v>
      </c>
      <c r="O3890" s="8"/>
      <c r="P3890" s="5">
        <v>600</v>
      </c>
      <c r="Q3890" s="5" t="s">
        <v>43</v>
      </c>
      <c r="R3890" s="5" t="s">
        <v>29</v>
      </c>
    </row>
    <row r="3891" spans="1:18" ht="12.45" customHeight="1" x14ac:dyDescent="0.3">
      <c r="A3891" s="5" t="s">
        <v>68</v>
      </c>
      <c r="B3891" s="6" t="s">
        <v>15960</v>
      </c>
      <c r="C3891" s="5" t="s">
        <v>15961</v>
      </c>
      <c r="D3891" s="5" t="s">
        <v>21</v>
      </c>
      <c r="E3891" s="5" t="s">
        <v>12200</v>
      </c>
      <c r="F3891" s="5"/>
      <c r="G3891" s="5"/>
      <c r="H3891" s="5" t="s">
        <v>165</v>
      </c>
      <c r="I3891" s="5" t="s">
        <v>897</v>
      </c>
      <c r="J3891" s="7">
        <v>45377.419444444444</v>
      </c>
      <c r="K3891" s="7">
        <v>45377.560416666667</v>
      </c>
      <c r="L3891" s="5" t="s">
        <v>50</v>
      </c>
      <c r="M3891" s="8" t="s">
        <v>15962</v>
      </c>
      <c r="N3891" s="8" t="s">
        <v>15963</v>
      </c>
      <c r="O3891" s="8" t="s">
        <v>15964</v>
      </c>
      <c r="P3891" s="5">
        <v>4800</v>
      </c>
      <c r="Q3891" s="5" t="s">
        <v>28</v>
      </c>
      <c r="R3891" s="5" t="s">
        <v>29</v>
      </c>
    </row>
    <row r="3892" spans="1:18" ht="12.45" customHeight="1" x14ac:dyDescent="0.3">
      <c r="A3892" s="5" t="s">
        <v>68</v>
      </c>
      <c r="B3892" s="6" t="s">
        <v>15965</v>
      </c>
      <c r="C3892" s="5" t="s">
        <v>15966</v>
      </c>
      <c r="D3892" s="5" t="s">
        <v>71</v>
      </c>
      <c r="E3892" s="5" t="s">
        <v>545</v>
      </c>
      <c r="F3892" s="5" t="s">
        <v>4426</v>
      </c>
      <c r="G3892" s="5"/>
      <c r="H3892" s="5" t="s">
        <v>190</v>
      </c>
      <c r="I3892" s="5" t="s">
        <v>15967</v>
      </c>
      <c r="J3892" s="7">
        <v>45377.420138888891</v>
      </c>
      <c r="K3892" s="7">
        <v>45377.45416666667</v>
      </c>
      <c r="L3892" s="5" t="s">
        <v>25</v>
      </c>
      <c r="M3892" s="8" t="s">
        <v>15968</v>
      </c>
      <c r="N3892" s="8" t="s">
        <v>15969</v>
      </c>
      <c r="O3892" s="8"/>
      <c r="P3892" s="5">
        <v>600</v>
      </c>
      <c r="Q3892" s="5" t="s">
        <v>53</v>
      </c>
      <c r="R3892" s="5" t="s">
        <v>120</v>
      </c>
    </row>
    <row r="3893" spans="1:18" ht="12.45" customHeight="1" x14ac:dyDescent="0.3">
      <c r="A3893" s="5" t="s">
        <v>18</v>
      </c>
      <c r="B3893" s="6" t="s">
        <v>15970</v>
      </c>
      <c r="C3893" s="5" t="s">
        <v>15971</v>
      </c>
      <c r="D3893" s="5" t="s">
        <v>288</v>
      </c>
      <c r="E3893" s="5" t="s">
        <v>738</v>
      </c>
      <c r="F3893" s="5"/>
      <c r="G3893" s="5"/>
      <c r="H3893" s="5" t="s">
        <v>391</v>
      </c>
      <c r="I3893" s="5" t="s">
        <v>15972</v>
      </c>
      <c r="J3893" s="7">
        <v>45377.422222222223</v>
      </c>
      <c r="K3893" s="7">
        <v>45377.448611111111</v>
      </c>
      <c r="L3893" s="5" t="s">
        <v>25</v>
      </c>
      <c r="M3893" s="8" t="s">
        <v>15973</v>
      </c>
      <c r="N3893" s="8" t="s">
        <v>15974</v>
      </c>
      <c r="O3893" s="8"/>
      <c r="P3893" s="5">
        <v>600</v>
      </c>
      <c r="Q3893" s="5" t="s">
        <v>53</v>
      </c>
      <c r="R3893" s="5" t="s">
        <v>29</v>
      </c>
    </row>
    <row r="3894" spans="1:18" ht="12.45" customHeight="1" x14ac:dyDescent="0.3">
      <c r="A3894" s="5" t="s">
        <v>68</v>
      </c>
      <c r="B3894" s="6" t="s">
        <v>15975</v>
      </c>
      <c r="C3894" s="5" t="s">
        <v>15976</v>
      </c>
      <c r="D3894" s="5" t="s">
        <v>21</v>
      </c>
      <c r="E3894" s="5" t="s">
        <v>806</v>
      </c>
      <c r="F3894" s="5"/>
      <c r="G3894" s="5"/>
      <c r="H3894" s="5" t="s">
        <v>656</v>
      </c>
      <c r="I3894" s="5" t="s">
        <v>15977</v>
      </c>
      <c r="J3894" s="7">
        <v>45377.42291666667</v>
      </c>
      <c r="K3894" s="7">
        <v>45377.503472222219</v>
      </c>
      <c r="L3894" s="5" t="s">
        <v>75</v>
      </c>
      <c r="M3894" s="8" t="s">
        <v>15978</v>
      </c>
      <c r="N3894" s="8" t="s">
        <v>15979</v>
      </c>
      <c r="O3894" s="8"/>
      <c r="P3894" s="5">
        <v>600</v>
      </c>
      <c r="Q3894" s="5" t="s">
        <v>53</v>
      </c>
      <c r="R3894" s="5" t="s">
        <v>29</v>
      </c>
    </row>
    <row r="3895" spans="1:18" ht="12.45" customHeight="1" x14ac:dyDescent="0.3">
      <c r="A3895" s="5" t="s">
        <v>68</v>
      </c>
      <c r="B3895" s="6" t="s">
        <v>15980</v>
      </c>
      <c r="C3895" s="5" t="s">
        <v>15981</v>
      </c>
      <c r="D3895" s="5" t="s">
        <v>71</v>
      </c>
      <c r="E3895" s="5" t="s">
        <v>4426</v>
      </c>
      <c r="F3895" s="5" t="s">
        <v>129</v>
      </c>
      <c r="G3895" s="5"/>
      <c r="H3895" s="5" t="s">
        <v>82</v>
      </c>
      <c r="I3895" s="5" t="s">
        <v>1415</v>
      </c>
      <c r="J3895" s="7">
        <v>45377.429861111108</v>
      </c>
      <c r="K3895" s="7">
        <v>45377.530555555553</v>
      </c>
      <c r="L3895" s="5" t="s">
        <v>50</v>
      </c>
      <c r="M3895" s="8" t="s">
        <v>15982</v>
      </c>
      <c r="N3895" s="8" t="s">
        <v>15983</v>
      </c>
      <c r="O3895" s="8"/>
      <c r="P3895" s="5">
        <v>3600</v>
      </c>
      <c r="Q3895" s="5" t="s">
        <v>28</v>
      </c>
      <c r="R3895" s="5" t="s">
        <v>120</v>
      </c>
    </row>
    <row r="3896" spans="1:18" ht="12.45" customHeight="1" x14ac:dyDescent="0.3">
      <c r="A3896" s="5" t="s">
        <v>44</v>
      </c>
      <c r="B3896" s="6" t="s">
        <v>15984</v>
      </c>
      <c r="C3896" s="5" t="s">
        <v>15985</v>
      </c>
      <c r="D3896" s="5" t="s">
        <v>47</v>
      </c>
      <c r="E3896" s="5" t="s">
        <v>15986</v>
      </c>
      <c r="F3896" s="5"/>
      <c r="G3896" s="5"/>
      <c r="H3896" s="5" t="s">
        <v>141</v>
      </c>
      <c r="I3896" s="5" t="s">
        <v>141</v>
      </c>
      <c r="J3896" s="7">
        <v>45377.436805555553</v>
      </c>
      <c r="K3896" s="7">
        <v>45377.477777777778</v>
      </c>
      <c r="L3896" s="5" t="s">
        <v>25</v>
      </c>
      <c r="M3896" s="8" t="s">
        <v>15987</v>
      </c>
      <c r="N3896" s="8" t="s">
        <v>15988</v>
      </c>
      <c r="O3896" s="8"/>
      <c r="P3896" s="5">
        <v>2700</v>
      </c>
      <c r="Q3896" s="5" t="s">
        <v>28</v>
      </c>
      <c r="R3896" s="5" t="s">
        <v>29</v>
      </c>
    </row>
    <row r="3897" spans="1:18" ht="12.45" customHeight="1" x14ac:dyDescent="0.3">
      <c r="A3897" s="5" t="s">
        <v>44</v>
      </c>
      <c r="B3897" s="6" t="s">
        <v>15989</v>
      </c>
      <c r="C3897" s="5" t="s">
        <v>15990</v>
      </c>
      <c r="D3897" s="5" t="s">
        <v>47</v>
      </c>
      <c r="E3897" s="5" t="s">
        <v>742</v>
      </c>
      <c r="F3897" s="5"/>
      <c r="G3897" s="5"/>
      <c r="H3897" s="5" t="s">
        <v>89</v>
      </c>
      <c r="I3897" s="5" t="s">
        <v>89</v>
      </c>
      <c r="J3897" s="7">
        <v>45377.439583333333</v>
      </c>
      <c r="K3897" s="7">
        <v>45377.440972222219</v>
      </c>
      <c r="L3897" s="5" t="s">
        <v>25</v>
      </c>
      <c r="M3897" s="8" t="s">
        <v>15991</v>
      </c>
      <c r="N3897" s="8" t="s">
        <v>15992</v>
      </c>
      <c r="O3897" s="8"/>
      <c r="P3897" s="5">
        <v>2400</v>
      </c>
      <c r="Q3897" s="5" t="s">
        <v>43</v>
      </c>
      <c r="R3897" s="5" t="s">
        <v>29</v>
      </c>
    </row>
    <row r="3898" spans="1:18" ht="12.45" customHeight="1" x14ac:dyDescent="0.3">
      <c r="A3898" s="5" t="s">
        <v>18</v>
      </c>
      <c r="B3898" s="6" t="s">
        <v>15993</v>
      </c>
      <c r="C3898" s="5" t="s">
        <v>15994</v>
      </c>
      <c r="D3898" s="5" t="s">
        <v>71</v>
      </c>
      <c r="E3898" s="5" t="s">
        <v>329</v>
      </c>
      <c r="F3898" s="5"/>
      <c r="G3898" s="5"/>
      <c r="H3898" s="5" t="s">
        <v>239</v>
      </c>
      <c r="I3898" s="5" t="s">
        <v>1373</v>
      </c>
      <c r="J3898" s="7">
        <v>45377.44027777778</v>
      </c>
      <c r="K3898" s="7">
        <v>45377.461111111108</v>
      </c>
      <c r="L3898" s="5" t="s">
        <v>25</v>
      </c>
      <c r="M3898" s="8" t="s">
        <v>15995</v>
      </c>
      <c r="N3898" s="8" t="s">
        <v>15996</v>
      </c>
      <c r="O3898" s="8"/>
      <c r="P3898" s="5">
        <v>1200</v>
      </c>
      <c r="Q3898" s="5" t="s">
        <v>37</v>
      </c>
      <c r="R3898" s="5" t="s">
        <v>29</v>
      </c>
    </row>
    <row r="3899" spans="1:18" ht="12.45" customHeight="1" x14ac:dyDescent="0.3">
      <c r="A3899" s="5" t="s">
        <v>44</v>
      </c>
      <c r="B3899" s="6" t="s">
        <v>15997</v>
      </c>
      <c r="C3899" s="5" t="s">
        <v>15998</v>
      </c>
      <c r="D3899" s="5" t="s">
        <v>47</v>
      </c>
      <c r="E3899" s="5" t="s">
        <v>122</v>
      </c>
      <c r="F3899" s="5"/>
      <c r="G3899" s="5"/>
      <c r="H3899" s="5" t="s">
        <v>530</v>
      </c>
      <c r="I3899" s="5" t="s">
        <v>530</v>
      </c>
      <c r="J3899" s="7">
        <v>45377.440972222219</v>
      </c>
      <c r="K3899" s="7">
        <v>45377.487500000003</v>
      </c>
      <c r="L3899" s="5" t="s">
        <v>75</v>
      </c>
      <c r="M3899" s="8" t="s">
        <v>15999</v>
      </c>
      <c r="N3899" s="8" t="s">
        <v>16000</v>
      </c>
      <c r="O3899" s="8"/>
      <c r="P3899" s="5">
        <v>2400</v>
      </c>
      <c r="Q3899" s="5" t="s">
        <v>53</v>
      </c>
      <c r="R3899" s="5" t="s">
        <v>29</v>
      </c>
    </row>
    <row r="3900" spans="1:18" ht="12.45" customHeight="1" x14ac:dyDescent="0.3">
      <c r="A3900" s="5" t="s">
        <v>68</v>
      </c>
      <c r="B3900" s="6" t="s">
        <v>16001</v>
      </c>
      <c r="C3900" s="5" t="s">
        <v>16002</v>
      </c>
      <c r="D3900" s="5" t="s">
        <v>3501</v>
      </c>
      <c r="E3900" s="5" t="s">
        <v>223</v>
      </c>
      <c r="F3900" s="5"/>
      <c r="G3900" s="5"/>
      <c r="H3900" s="5" t="s">
        <v>147</v>
      </c>
      <c r="I3900" s="5" t="s">
        <v>7981</v>
      </c>
      <c r="J3900" s="7">
        <v>45377.441666666666</v>
      </c>
      <c r="K3900" s="7">
        <v>45377.542361111111</v>
      </c>
      <c r="L3900" s="5" t="s">
        <v>50</v>
      </c>
      <c r="M3900" s="8" t="s">
        <v>16003</v>
      </c>
      <c r="N3900" s="8" t="s">
        <v>16004</v>
      </c>
      <c r="O3900" s="8"/>
      <c r="P3900" s="5">
        <v>600</v>
      </c>
      <c r="Q3900" s="5" t="s">
        <v>28</v>
      </c>
      <c r="R3900" s="5" t="s">
        <v>120</v>
      </c>
    </row>
    <row r="3901" spans="1:18" ht="12.45" customHeight="1" x14ac:dyDescent="0.3">
      <c r="A3901" s="5" t="s">
        <v>18</v>
      </c>
      <c r="B3901" s="6" t="s">
        <v>13414</v>
      </c>
      <c r="C3901" s="5" t="s">
        <v>16005</v>
      </c>
      <c r="D3901" s="5" t="s">
        <v>80</v>
      </c>
      <c r="E3901" s="5" t="s">
        <v>123</v>
      </c>
      <c r="F3901" s="5"/>
      <c r="G3901" s="5"/>
      <c r="H3901" s="5" t="s">
        <v>177</v>
      </c>
      <c r="I3901" s="5" t="s">
        <v>1437</v>
      </c>
      <c r="J3901" s="7">
        <v>45377.446527777778</v>
      </c>
      <c r="K3901" s="7">
        <v>45377.488194444442</v>
      </c>
      <c r="L3901" s="5" t="s">
        <v>75</v>
      </c>
      <c r="M3901" s="8" t="s">
        <v>16006</v>
      </c>
      <c r="N3901" s="8" t="s">
        <v>16007</v>
      </c>
      <c r="O3901" s="8"/>
      <c r="P3901" s="5">
        <v>600</v>
      </c>
      <c r="Q3901" s="5" t="s">
        <v>43</v>
      </c>
      <c r="R3901" s="5" t="s">
        <v>29</v>
      </c>
    </row>
    <row r="3902" spans="1:18" ht="12.45" customHeight="1" x14ac:dyDescent="0.3">
      <c r="A3902" s="5" t="s">
        <v>68</v>
      </c>
      <c r="B3902" s="6" t="s">
        <v>16008</v>
      </c>
      <c r="C3902" s="5" t="s">
        <v>16009</v>
      </c>
      <c r="D3902" s="5" t="s">
        <v>21</v>
      </c>
      <c r="E3902" s="5" t="s">
        <v>8502</v>
      </c>
      <c r="F3902" s="5" t="s">
        <v>15585</v>
      </c>
      <c r="G3902" s="5"/>
      <c r="H3902" s="5" t="s">
        <v>3475</v>
      </c>
      <c r="I3902" s="5" t="s">
        <v>16010</v>
      </c>
      <c r="J3902" s="7">
        <v>45377.447916666664</v>
      </c>
      <c r="K3902" s="7">
        <v>45377.561805555553</v>
      </c>
      <c r="L3902" s="5" t="s">
        <v>50</v>
      </c>
      <c r="M3902" s="8" t="s">
        <v>16011</v>
      </c>
      <c r="N3902" s="8" t="s">
        <v>16012</v>
      </c>
      <c r="O3902" s="8"/>
      <c r="P3902" s="5">
        <v>1800</v>
      </c>
      <c r="Q3902" s="5" t="s">
        <v>28</v>
      </c>
      <c r="R3902" s="5" t="s">
        <v>29</v>
      </c>
    </row>
    <row r="3903" spans="1:18" ht="12.45" customHeight="1" x14ac:dyDescent="0.3">
      <c r="A3903" s="5" t="s">
        <v>68</v>
      </c>
      <c r="B3903" s="6" t="s">
        <v>16013</v>
      </c>
      <c r="C3903" s="5" t="s">
        <v>16014</v>
      </c>
      <c r="D3903" s="5" t="s">
        <v>71</v>
      </c>
      <c r="E3903" s="5" t="s">
        <v>129</v>
      </c>
      <c r="F3903" s="5"/>
      <c r="G3903" s="5"/>
      <c r="H3903" s="5" t="s">
        <v>73</v>
      </c>
      <c r="I3903" s="5" t="s">
        <v>5209</v>
      </c>
      <c r="J3903" s="7">
        <v>45377.449305555558</v>
      </c>
      <c r="K3903" s="7">
        <v>45377.499305555553</v>
      </c>
      <c r="L3903" s="5" t="s">
        <v>75</v>
      </c>
      <c r="M3903" s="8" t="s">
        <v>16015</v>
      </c>
      <c r="N3903" s="8" t="s">
        <v>16016</v>
      </c>
      <c r="O3903" s="8"/>
      <c r="P3903" s="5">
        <v>900</v>
      </c>
      <c r="Q3903" s="5" t="s">
        <v>28</v>
      </c>
      <c r="R3903" s="5" t="s">
        <v>120</v>
      </c>
    </row>
    <row r="3904" spans="1:18" ht="12.45" customHeight="1" x14ac:dyDescent="0.3">
      <c r="A3904" s="5" t="s">
        <v>68</v>
      </c>
      <c r="B3904" s="6" t="s">
        <v>16017</v>
      </c>
      <c r="C3904" s="5" t="s">
        <v>16018</v>
      </c>
      <c r="D3904" s="5" t="s">
        <v>80</v>
      </c>
      <c r="E3904" s="5" t="s">
        <v>81</v>
      </c>
      <c r="F3904" s="5"/>
      <c r="G3904" s="5"/>
      <c r="H3904" s="5" t="s">
        <v>116</v>
      </c>
      <c r="I3904" s="5" t="s">
        <v>16019</v>
      </c>
      <c r="J3904" s="7">
        <v>45377.450694444444</v>
      </c>
      <c r="K3904" s="7">
        <v>45377.482638888891</v>
      </c>
      <c r="L3904" s="5" t="s">
        <v>25</v>
      </c>
      <c r="M3904" s="8" t="s">
        <v>16020</v>
      </c>
      <c r="N3904" s="8" t="s">
        <v>16021</v>
      </c>
      <c r="O3904" s="8"/>
      <c r="P3904" s="5">
        <v>600</v>
      </c>
      <c r="Q3904" s="5" t="s">
        <v>53</v>
      </c>
      <c r="R3904" s="5" t="s">
        <v>29</v>
      </c>
    </row>
    <row r="3905" spans="1:18" ht="12.45" customHeight="1" x14ac:dyDescent="0.3">
      <c r="A3905" s="5" t="s">
        <v>18</v>
      </c>
      <c r="B3905" s="6" t="s">
        <v>16022</v>
      </c>
      <c r="C3905" s="5" t="s">
        <v>16023</v>
      </c>
      <c r="D3905" s="5" t="s">
        <v>40</v>
      </c>
      <c r="E3905" s="5"/>
      <c r="F3905" s="5"/>
      <c r="G3905" s="5"/>
      <c r="H3905" s="5" t="s">
        <v>89</v>
      </c>
      <c r="I3905" s="5" t="s">
        <v>2027</v>
      </c>
      <c r="J3905" s="7">
        <v>45377.453472222223</v>
      </c>
      <c r="K3905" s="7">
        <v>45377.467361111114</v>
      </c>
      <c r="L3905" s="5" t="s">
        <v>25</v>
      </c>
      <c r="M3905" s="8" t="s">
        <v>16024</v>
      </c>
      <c r="N3905" s="8" t="s">
        <v>16025</v>
      </c>
      <c r="O3905" s="8"/>
      <c r="P3905" s="5">
        <v>300</v>
      </c>
      <c r="Q3905" s="5" t="s">
        <v>53</v>
      </c>
      <c r="R3905" s="5" t="s">
        <v>120</v>
      </c>
    </row>
    <row r="3906" spans="1:18" ht="12.45" customHeight="1" x14ac:dyDescent="0.3">
      <c r="A3906" s="5" t="s">
        <v>68</v>
      </c>
      <c r="B3906" s="6" t="s">
        <v>16026</v>
      </c>
      <c r="C3906" s="5" t="s">
        <v>16027</v>
      </c>
      <c r="D3906" s="5" t="s">
        <v>21</v>
      </c>
      <c r="E3906" s="5" t="s">
        <v>123</v>
      </c>
      <c r="F3906" s="5"/>
      <c r="G3906" s="5"/>
      <c r="H3906" s="5" t="s">
        <v>134</v>
      </c>
      <c r="I3906" s="5" t="s">
        <v>16028</v>
      </c>
      <c r="J3906" s="7">
        <v>45377.453472222223</v>
      </c>
      <c r="K3906" s="7">
        <v>45377.472222222219</v>
      </c>
      <c r="L3906" s="5" t="s">
        <v>25</v>
      </c>
      <c r="M3906" s="8" t="s">
        <v>16029</v>
      </c>
      <c r="N3906" s="8" t="s">
        <v>16030</v>
      </c>
      <c r="O3906" s="8"/>
      <c r="P3906" s="5">
        <v>900</v>
      </c>
      <c r="Q3906" s="5" t="s">
        <v>53</v>
      </c>
      <c r="R3906" s="5" t="s">
        <v>29</v>
      </c>
    </row>
    <row r="3907" spans="1:18" ht="12.45" customHeight="1" x14ac:dyDescent="0.3">
      <c r="A3907" s="5" t="s">
        <v>68</v>
      </c>
      <c r="B3907" s="6" t="s">
        <v>16031</v>
      </c>
      <c r="C3907" s="5" t="s">
        <v>16032</v>
      </c>
      <c r="D3907" s="5" t="s">
        <v>3497</v>
      </c>
      <c r="E3907" s="5"/>
      <c r="F3907" s="5"/>
      <c r="G3907" s="5"/>
      <c r="H3907" s="5" t="s">
        <v>95</v>
      </c>
      <c r="I3907" s="5" t="s">
        <v>16033</v>
      </c>
      <c r="J3907" s="7">
        <v>45377.45416666667</v>
      </c>
      <c r="K3907" s="7">
        <v>45377.479861111111</v>
      </c>
      <c r="L3907" s="5" t="s">
        <v>25</v>
      </c>
      <c r="M3907" s="8" t="s">
        <v>16034</v>
      </c>
      <c r="N3907" s="8"/>
      <c r="O3907" s="8"/>
      <c r="P3907" s="5"/>
      <c r="Q3907" s="5" t="s">
        <v>28</v>
      </c>
      <c r="R3907" s="5" t="s">
        <v>120</v>
      </c>
    </row>
    <row r="3908" spans="1:18" ht="12.45" customHeight="1" x14ac:dyDescent="0.3">
      <c r="A3908" s="5" t="s">
        <v>18</v>
      </c>
      <c r="B3908" s="6" t="s">
        <v>16035</v>
      </c>
      <c r="C3908" s="5" t="s">
        <v>16036</v>
      </c>
      <c r="D3908" s="5" t="s">
        <v>288</v>
      </c>
      <c r="E3908" s="5" t="s">
        <v>123</v>
      </c>
      <c r="F3908" s="5" t="s">
        <v>390</v>
      </c>
      <c r="G3908" s="5"/>
      <c r="H3908" s="5" t="s">
        <v>89</v>
      </c>
      <c r="I3908" s="5" t="s">
        <v>1993</v>
      </c>
      <c r="J3908" s="7">
        <v>45377.456944444442</v>
      </c>
      <c r="K3908" s="7">
        <v>45377.990277777775</v>
      </c>
      <c r="L3908" s="5" t="s">
        <v>324</v>
      </c>
      <c r="M3908" s="8" t="s">
        <v>16037</v>
      </c>
      <c r="N3908" s="8" t="s">
        <v>16038</v>
      </c>
      <c r="O3908" s="8" t="s">
        <v>16039</v>
      </c>
      <c r="P3908" s="5">
        <v>4500</v>
      </c>
      <c r="Q3908" s="5" t="s">
        <v>43</v>
      </c>
      <c r="R3908" s="5" t="s">
        <v>29</v>
      </c>
    </row>
    <row r="3909" spans="1:18" ht="12.45" customHeight="1" x14ac:dyDescent="0.3">
      <c r="A3909" s="5" t="s">
        <v>44</v>
      </c>
      <c r="B3909" s="6" t="s">
        <v>16040</v>
      </c>
      <c r="C3909" s="5" t="s">
        <v>16041</v>
      </c>
      <c r="D3909" s="5" t="s">
        <v>47</v>
      </c>
      <c r="E3909" s="5" t="s">
        <v>22</v>
      </c>
      <c r="F3909" s="5"/>
      <c r="G3909" s="5"/>
      <c r="H3909" s="5" t="s">
        <v>63</v>
      </c>
      <c r="I3909" s="5" t="s">
        <v>63</v>
      </c>
      <c r="J3909" s="7">
        <v>45377.457638888889</v>
      </c>
      <c r="K3909" s="7">
        <v>45377.520138888889</v>
      </c>
      <c r="L3909" s="5" t="s">
        <v>75</v>
      </c>
      <c r="M3909" s="8" t="s">
        <v>16042</v>
      </c>
      <c r="N3909" s="8" t="s">
        <v>16043</v>
      </c>
      <c r="O3909" s="8" t="s">
        <v>16044</v>
      </c>
      <c r="P3909" s="5">
        <v>4500</v>
      </c>
      <c r="Q3909" s="5" t="s">
        <v>53</v>
      </c>
      <c r="R3909" s="5" t="s">
        <v>29</v>
      </c>
    </row>
    <row r="3910" spans="1:18" ht="12.45" customHeight="1" x14ac:dyDescent="0.3">
      <c r="A3910" s="5" t="s">
        <v>18</v>
      </c>
      <c r="B3910" s="6" t="s">
        <v>16045</v>
      </c>
      <c r="C3910" s="5" t="s">
        <v>16046</v>
      </c>
      <c r="D3910" s="5" t="s">
        <v>71</v>
      </c>
      <c r="E3910" s="5" t="s">
        <v>545</v>
      </c>
      <c r="F3910" s="5" t="s">
        <v>546</v>
      </c>
      <c r="G3910" s="5"/>
      <c r="H3910" s="5" t="s">
        <v>141</v>
      </c>
      <c r="I3910" s="5" t="s">
        <v>16047</v>
      </c>
      <c r="J3910" s="7">
        <v>45377.458333333336</v>
      </c>
      <c r="K3910" s="7">
        <v>45377.47152777778</v>
      </c>
      <c r="L3910" s="5" t="s">
        <v>25</v>
      </c>
      <c r="M3910" s="8" t="s">
        <v>16048</v>
      </c>
      <c r="N3910" s="8" t="s">
        <v>16049</v>
      </c>
      <c r="O3910" s="8"/>
      <c r="P3910" s="5">
        <v>600</v>
      </c>
      <c r="Q3910" s="5" t="s">
        <v>43</v>
      </c>
      <c r="R3910" s="5" t="s">
        <v>29</v>
      </c>
    </row>
    <row r="3911" spans="1:18" ht="12.45" customHeight="1" x14ac:dyDescent="0.3">
      <c r="A3911" s="5" t="s">
        <v>68</v>
      </c>
      <c r="B3911" s="6" t="s">
        <v>16050</v>
      </c>
      <c r="C3911" s="5" t="s">
        <v>16051</v>
      </c>
      <c r="D3911" s="5" t="s">
        <v>183</v>
      </c>
      <c r="E3911" s="5"/>
      <c r="F3911" s="5"/>
      <c r="G3911" s="5"/>
      <c r="H3911" s="5" t="s">
        <v>420</v>
      </c>
      <c r="I3911" s="5" t="s">
        <v>8342</v>
      </c>
      <c r="J3911" s="7">
        <v>45377.458333333336</v>
      </c>
      <c r="K3911" s="7">
        <v>45377.504861111112</v>
      </c>
      <c r="L3911" s="5" t="s">
        <v>75</v>
      </c>
      <c r="M3911" s="8" t="s">
        <v>16052</v>
      </c>
      <c r="N3911" s="8" t="s">
        <v>16053</v>
      </c>
      <c r="O3911" s="8"/>
      <c r="P3911" s="5">
        <v>900</v>
      </c>
      <c r="Q3911" s="5" t="s">
        <v>53</v>
      </c>
      <c r="R3911" s="5" t="s">
        <v>29</v>
      </c>
    </row>
    <row r="3912" spans="1:18" ht="12.45" customHeight="1" x14ac:dyDescent="0.3">
      <c r="A3912" s="5" t="s">
        <v>68</v>
      </c>
      <c r="B3912" s="6" t="s">
        <v>16054</v>
      </c>
      <c r="C3912" s="5" t="s">
        <v>16055</v>
      </c>
      <c r="D3912" s="5" t="s">
        <v>288</v>
      </c>
      <c r="E3912" s="5" t="s">
        <v>230</v>
      </c>
      <c r="F3912" s="5" t="s">
        <v>246</v>
      </c>
      <c r="G3912" s="5"/>
      <c r="H3912" s="5" t="s">
        <v>391</v>
      </c>
      <c r="I3912" s="5" t="s">
        <v>7789</v>
      </c>
      <c r="J3912" s="7">
        <v>45377.463888888888</v>
      </c>
      <c r="K3912" s="7">
        <v>45377.493750000001</v>
      </c>
      <c r="L3912" s="5" t="s">
        <v>25</v>
      </c>
      <c r="M3912" s="8" t="s">
        <v>16056</v>
      </c>
      <c r="N3912" s="8" t="s">
        <v>16057</v>
      </c>
      <c r="O3912" s="8"/>
      <c r="P3912" s="5">
        <v>600</v>
      </c>
      <c r="Q3912" s="5" t="s">
        <v>28</v>
      </c>
      <c r="R3912" s="5" t="s">
        <v>29</v>
      </c>
    </row>
    <row r="3913" spans="1:18" ht="12.45" customHeight="1" x14ac:dyDescent="0.3">
      <c r="A3913" s="5" t="s">
        <v>18</v>
      </c>
      <c r="B3913" s="6" t="s">
        <v>16058</v>
      </c>
      <c r="C3913" s="5" t="s">
        <v>16059</v>
      </c>
      <c r="D3913" s="5" t="s">
        <v>183</v>
      </c>
      <c r="E3913" s="5"/>
      <c r="F3913" s="5"/>
      <c r="G3913" s="5"/>
      <c r="H3913" s="5" t="s">
        <v>322</v>
      </c>
      <c r="I3913" s="5" t="s">
        <v>459</v>
      </c>
      <c r="J3913" s="7">
        <v>45377.463888888888</v>
      </c>
      <c r="K3913" s="7">
        <v>45377.539583333331</v>
      </c>
      <c r="L3913" s="5" t="s">
        <v>75</v>
      </c>
      <c r="M3913" s="8" t="s">
        <v>16060</v>
      </c>
      <c r="N3913" s="8" t="s">
        <v>16061</v>
      </c>
      <c r="O3913" s="8"/>
      <c r="P3913" s="5">
        <v>1200</v>
      </c>
      <c r="Q3913" s="5" t="s">
        <v>53</v>
      </c>
      <c r="R3913" s="5" t="s">
        <v>29</v>
      </c>
    </row>
    <row r="3914" spans="1:18" ht="12.45" customHeight="1" x14ac:dyDescent="0.3">
      <c r="A3914" s="5" t="s">
        <v>18</v>
      </c>
      <c r="B3914" s="6" t="s">
        <v>16062</v>
      </c>
      <c r="C3914" s="5" t="s">
        <v>16063</v>
      </c>
      <c r="D3914" s="5" t="s">
        <v>183</v>
      </c>
      <c r="E3914" s="5"/>
      <c r="F3914" s="5"/>
      <c r="G3914" s="5"/>
      <c r="H3914" s="5" t="s">
        <v>197</v>
      </c>
      <c r="I3914" s="5" t="s">
        <v>1022</v>
      </c>
      <c r="J3914" s="7">
        <v>45377.464583333334</v>
      </c>
      <c r="K3914" s="7">
        <v>45377.775000000001</v>
      </c>
      <c r="L3914" s="5" t="s">
        <v>155</v>
      </c>
      <c r="M3914" s="8" t="s">
        <v>16064</v>
      </c>
      <c r="N3914" s="8" t="s">
        <v>16065</v>
      </c>
      <c r="O3914" s="8" t="s">
        <v>16066</v>
      </c>
      <c r="P3914" s="5">
        <v>1800</v>
      </c>
      <c r="Q3914" s="5" t="s">
        <v>37</v>
      </c>
      <c r="R3914" s="5" t="s">
        <v>29</v>
      </c>
    </row>
    <row r="3915" spans="1:18" ht="12.45" customHeight="1" x14ac:dyDescent="0.3">
      <c r="A3915" s="5" t="s">
        <v>68</v>
      </c>
      <c r="B3915" s="6" t="s">
        <v>16067</v>
      </c>
      <c r="C3915" s="5" t="s">
        <v>16068</v>
      </c>
      <c r="D3915" s="5" t="s">
        <v>71</v>
      </c>
      <c r="E3915" s="5" t="s">
        <v>329</v>
      </c>
      <c r="F3915" s="5" t="s">
        <v>18</v>
      </c>
      <c r="G3915" s="5"/>
      <c r="H3915" s="5" t="s">
        <v>295</v>
      </c>
      <c r="I3915" s="5" t="s">
        <v>130</v>
      </c>
      <c r="J3915" s="7">
        <v>45377.464583333334</v>
      </c>
      <c r="K3915" s="7">
        <v>45377.48541666667</v>
      </c>
      <c r="L3915" s="5" t="s">
        <v>25</v>
      </c>
      <c r="M3915" s="8" t="s">
        <v>16069</v>
      </c>
      <c r="N3915" s="8" t="s">
        <v>16070</v>
      </c>
      <c r="O3915" s="8"/>
      <c r="P3915" s="5">
        <v>600</v>
      </c>
      <c r="Q3915" s="5" t="s">
        <v>43</v>
      </c>
      <c r="R3915" s="5" t="s">
        <v>29</v>
      </c>
    </row>
    <row r="3916" spans="1:18" ht="12.45" customHeight="1" x14ac:dyDescent="0.3">
      <c r="A3916" s="5" t="s">
        <v>18</v>
      </c>
      <c r="B3916" s="6" t="s">
        <v>1699</v>
      </c>
      <c r="C3916" s="5" t="s">
        <v>16071</v>
      </c>
      <c r="D3916" s="5" t="s">
        <v>183</v>
      </c>
      <c r="E3916" s="5"/>
      <c r="F3916" s="5"/>
      <c r="G3916" s="5"/>
      <c r="H3916" s="5" t="s">
        <v>185</v>
      </c>
      <c r="I3916" s="5" t="s">
        <v>1701</v>
      </c>
      <c r="J3916" s="7">
        <v>45377.464583333334</v>
      </c>
      <c r="K3916" s="7">
        <v>45377.76666666667</v>
      </c>
      <c r="L3916" s="5" t="s">
        <v>155</v>
      </c>
      <c r="M3916" s="8" t="s">
        <v>16072</v>
      </c>
      <c r="N3916" s="8" t="s">
        <v>16073</v>
      </c>
      <c r="O3916" s="8"/>
      <c r="P3916" s="5">
        <v>19800</v>
      </c>
      <c r="Q3916" s="5" t="s">
        <v>53</v>
      </c>
      <c r="R3916" s="5" t="s">
        <v>29</v>
      </c>
    </row>
    <row r="3917" spans="1:18" ht="12.45" customHeight="1" x14ac:dyDescent="0.3">
      <c r="A3917" s="5" t="s">
        <v>18</v>
      </c>
      <c r="B3917" s="6" t="s">
        <v>16074</v>
      </c>
      <c r="C3917" s="5" t="s">
        <v>16075</v>
      </c>
      <c r="D3917" s="5" t="s">
        <v>183</v>
      </c>
      <c r="E3917" s="5"/>
      <c r="F3917" s="5"/>
      <c r="G3917" s="5"/>
      <c r="H3917" s="5" t="s">
        <v>420</v>
      </c>
      <c r="I3917" s="5" t="s">
        <v>2499</v>
      </c>
      <c r="J3917" s="7">
        <v>45377.466666666667</v>
      </c>
      <c r="K3917" s="7">
        <v>45377.536805555559</v>
      </c>
      <c r="L3917" s="5" t="s">
        <v>75</v>
      </c>
      <c r="M3917" s="8" t="s">
        <v>16076</v>
      </c>
      <c r="N3917" s="8" t="s">
        <v>16077</v>
      </c>
      <c r="O3917" s="8"/>
      <c r="P3917" s="5">
        <v>1200</v>
      </c>
      <c r="Q3917" s="5" t="s">
        <v>37</v>
      </c>
      <c r="R3917" s="5" t="s">
        <v>29</v>
      </c>
    </row>
    <row r="3918" spans="1:18" ht="12.45" customHeight="1" x14ac:dyDescent="0.3">
      <c r="A3918" s="5" t="s">
        <v>18</v>
      </c>
      <c r="B3918" s="6" t="s">
        <v>16078</v>
      </c>
      <c r="C3918" s="5" t="s">
        <v>16079</v>
      </c>
      <c r="D3918" s="5" t="s">
        <v>71</v>
      </c>
      <c r="E3918" s="5" t="s">
        <v>329</v>
      </c>
      <c r="F3918" s="5" t="s">
        <v>18</v>
      </c>
      <c r="G3918" s="5"/>
      <c r="H3918" s="5" t="s">
        <v>177</v>
      </c>
      <c r="I3918" s="5" t="s">
        <v>357</v>
      </c>
      <c r="J3918" s="7">
        <v>45377.472222222219</v>
      </c>
      <c r="K3918" s="7">
        <v>45377.484722222223</v>
      </c>
      <c r="L3918" s="5" t="s">
        <v>25</v>
      </c>
      <c r="M3918" s="8" t="s">
        <v>16080</v>
      </c>
      <c r="N3918" s="8" t="s">
        <v>16081</v>
      </c>
      <c r="O3918" s="8"/>
      <c r="P3918" s="5">
        <v>600</v>
      </c>
      <c r="Q3918" s="5" t="s">
        <v>37</v>
      </c>
      <c r="R3918" s="5" t="s">
        <v>29</v>
      </c>
    </row>
    <row r="3919" spans="1:18" ht="12.45" customHeight="1" x14ac:dyDescent="0.3">
      <c r="A3919" s="5" t="s">
        <v>68</v>
      </c>
      <c r="B3919" s="6" t="s">
        <v>15158</v>
      </c>
      <c r="C3919" s="5" t="s">
        <v>16082</v>
      </c>
      <c r="D3919" s="5" t="s">
        <v>183</v>
      </c>
      <c r="E3919" s="5"/>
      <c r="F3919" s="5"/>
      <c r="G3919" s="5"/>
      <c r="H3919" s="5" t="s">
        <v>420</v>
      </c>
      <c r="I3919" s="5" t="s">
        <v>1838</v>
      </c>
      <c r="J3919" s="7">
        <v>45377.473611111112</v>
      </c>
      <c r="K3919" s="7">
        <v>45377.499305555553</v>
      </c>
      <c r="L3919" s="5" t="s">
        <v>25</v>
      </c>
      <c r="M3919" s="8" t="s">
        <v>16083</v>
      </c>
      <c r="N3919" s="8" t="s">
        <v>16084</v>
      </c>
      <c r="O3919" s="8"/>
      <c r="P3919" s="5">
        <v>900</v>
      </c>
      <c r="Q3919" s="5" t="s">
        <v>43</v>
      </c>
      <c r="R3919" s="5" t="s">
        <v>29</v>
      </c>
    </row>
    <row r="3920" spans="1:18" ht="12.45" customHeight="1" x14ac:dyDescent="0.3">
      <c r="A3920" s="5" t="s">
        <v>44</v>
      </c>
      <c r="B3920" s="6" t="s">
        <v>16085</v>
      </c>
      <c r="C3920" s="5" t="s">
        <v>16086</v>
      </c>
      <c r="D3920" s="5" t="s">
        <v>47</v>
      </c>
      <c r="E3920" s="5" t="s">
        <v>21</v>
      </c>
      <c r="F3920" s="5"/>
      <c r="G3920" s="5"/>
      <c r="H3920" s="5" t="s">
        <v>211</v>
      </c>
      <c r="I3920" s="5" t="s">
        <v>211</v>
      </c>
      <c r="J3920" s="7">
        <v>45377.475694444445</v>
      </c>
      <c r="K3920" s="7">
        <v>45377.477777777778</v>
      </c>
      <c r="L3920" s="5" t="s">
        <v>25</v>
      </c>
      <c r="M3920" s="8"/>
      <c r="N3920" s="8" t="s">
        <v>16087</v>
      </c>
      <c r="O3920" s="8"/>
      <c r="P3920" s="5">
        <v>3600</v>
      </c>
      <c r="Q3920" s="5" t="s">
        <v>53</v>
      </c>
      <c r="R3920" s="5" t="s">
        <v>29</v>
      </c>
    </row>
    <row r="3921" spans="1:18" ht="12.45" customHeight="1" x14ac:dyDescent="0.3">
      <c r="A3921" s="5" t="s">
        <v>68</v>
      </c>
      <c r="B3921" s="6" t="s">
        <v>16088</v>
      </c>
      <c r="C3921" s="5" t="s">
        <v>16089</v>
      </c>
      <c r="D3921" s="5" t="s">
        <v>183</v>
      </c>
      <c r="E3921" s="5"/>
      <c r="F3921" s="5"/>
      <c r="G3921" s="5"/>
      <c r="H3921" s="5" t="s">
        <v>197</v>
      </c>
      <c r="I3921" s="5" t="s">
        <v>134</v>
      </c>
      <c r="J3921" s="7">
        <v>45377.478472222225</v>
      </c>
      <c r="K3921" s="7">
        <v>45377.584722222222</v>
      </c>
      <c r="L3921" s="5" t="s">
        <v>50</v>
      </c>
      <c r="M3921" s="8" t="s">
        <v>16090</v>
      </c>
      <c r="N3921" s="8" t="s">
        <v>16091</v>
      </c>
      <c r="O3921" s="8"/>
      <c r="P3921" s="5">
        <v>1200</v>
      </c>
      <c r="Q3921" s="5" t="s">
        <v>53</v>
      </c>
      <c r="R3921" s="5" t="s">
        <v>29</v>
      </c>
    </row>
    <row r="3922" spans="1:18" ht="12.45" customHeight="1" x14ac:dyDescent="0.3">
      <c r="A3922" s="5" t="s">
        <v>68</v>
      </c>
      <c r="B3922" s="6" t="s">
        <v>16092</v>
      </c>
      <c r="C3922" s="5" t="s">
        <v>16093</v>
      </c>
      <c r="D3922" s="5" t="s">
        <v>183</v>
      </c>
      <c r="E3922" s="5"/>
      <c r="F3922" s="5"/>
      <c r="G3922" s="5"/>
      <c r="H3922" s="5" t="s">
        <v>197</v>
      </c>
      <c r="I3922" s="5" t="s">
        <v>225</v>
      </c>
      <c r="J3922" s="7">
        <v>45377.481944444444</v>
      </c>
      <c r="K3922" s="7">
        <v>45377.551388888889</v>
      </c>
      <c r="L3922" s="5" t="s">
        <v>75</v>
      </c>
      <c r="M3922" s="8" t="s">
        <v>16094</v>
      </c>
      <c r="N3922" s="8" t="s">
        <v>16095</v>
      </c>
      <c r="O3922" s="8"/>
      <c r="P3922" s="5">
        <v>600</v>
      </c>
      <c r="Q3922" s="5" t="s">
        <v>43</v>
      </c>
      <c r="R3922" s="5" t="s">
        <v>29</v>
      </c>
    </row>
    <row r="3923" spans="1:18" ht="12.45" customHeight="1" x14ac:dyDescent="0.3">
      <c r="A3923" s="5" t="s">
        <v>18</v>
      </c>
      <c r="B3923" s="6" t="s">
        <v>15794</v>
      </c>
      <c r="C3923" s="5" t="s">
        <v>16096</v>
      </c>
      <c r="D3923" s="5" t="s">
        <v>71</v>
      </c>
      <c r="E3923" s="5" t="s">
        <v>329</v>
      </c>
      <c r="F3923" s="5"/>
      <c r="G3923" s="5"/>
      <c r="H3923" s="5" t="s">
        <v>239</v>
      </c>
      <c r="I3923" s="5" t="s">
        <v>1437</v>
      </c>
      <c r="J3923" s="7">
        <v>45377.48541666667</v>
      </c>
      <c r="K3923" s="7">
        <v>45377.662499999999</v>
      </c>
      <c r="L3923" s="5" t="s">
        <v>155</v>
      </c>
      <c r="M3923" s="8" t="s">
        <v>16097</v>
      </c>
      <c r="N3923" s="8" t="s">
        <v>16098</v>
      </c>
      <c r="O3923" s="8"/>
      <c r="P3923" s="5">
        <v>1800</v>
      </c>
      <c r="Q3923" s="5" t="s">
        <v>43</v>
      </c>
      <c r="R3923" s="5" t="s">
        <v>29</v>
      </c>
    </row>
    <row r="3924" spans="1:18" ht="12.45" customHeight="1" x14ac:dyDescent="0.3">
      <c r="A3924" s="5" t="s">
        <v>18</v>
      </c>
      <c r="B3924" s="6" t="s">
        <v>16099</v>
      </c>
      <c r="C3924" s="5" t="s">
        <v>16100</v>
      </c>
      <c r="D3924" s="5" t="s">
        <v>71</v>
      </c>
      <c r="E3924" s="5" t="s">
        <v>2289</v>
      </c>
      <c r="F3924" s="5" t="s">
        <v>3451</v>
      </c>
      <c r="G3924" s="5"/>
      <c r="H3924" s="5" t="s">
        <v>1288</v>
      </c>
      <c r="I3924" s="5" t="s">
        <v>1334</v>
      </c>
      <c r="J3924" s="7">
        <v>45377.488194444442</v>
      </c>
      <c r="K3924" s="7"/>
      <c r="L3924" s="5" t="s">
        <v>324</v>
      </c>
      <c r="M3924" s="8" t="s">
        <v>16101</v>
      </c>
      <c r="N3924" s="8" t="s">
        <v>16102</v>
      </c>
      <c r="O3924" s="8"/>
      <c r="P3924" s="5">
        <v>7200</v>
      </c>
      <c r="Q3924" s="5" t="s">
        <v>37</v>
      </c>
      <c r="R3924" s="5" t="s">
        <v>29</v>
      </c>
    </row>
    <row r="3925" spans="1:18" ht="12.45" customHeight="1" x14ac:dyDescent="0.3">
      <c r="A3925" s="5" t="s">
        <v>68</v>
      </c>
      <c r="B3925" s="6" t="s">
        <v>16103</v>
      </c>
      <c r="C3925" s="5" t="s">
        <v>16104</v>
      </c>
      <c r="D3925" s="5" t="s">
        <v>80</v>
      </c>
      <c r="E3925" s="5" t="s">
        <v>123</v>
      </c>
      <c r="F3925" s="5" t="s">
        <v>9042</v>
      </c>
      <c r="G3925" s="5"/>
      <c r="H3925" s="5" t="s">
        <v>656</v>
      </c>
      <c r="I3925" s="5" t="s">
        <v>16105</v>
      </c>
      <c r="J3925" s="7">
        <v>45377.488888888889</v>
      </c>
      <c r="K3925" s="7">
        <v>45377.525694444441</v>
      </c>
      <c r="L3925" s="5" t="s">
        <v>25</v>
      </c>
      <c r="M3925" s="8" t="s">
        <v>16106</v>
      </c>
      <c r="N3925" s="8" t="s">
        <v>16107</v>
      </c>
      <c r="O3925" s="8" t="s">
        <v>16108</v>
      </c>
      <c r="P3925" s="5">
        <v>1500</v>
      </c>
      <c r="Q3925" s="5" t="s">
        <v>43</v>
      </c>
      <c r="R3925" s="5" t="s">
        <v>29</v>
      </c>
    </row>
    <row r="3926" spans="1:18" ht="12.45" customHeight="1" x14ac:dyDescent="0.3">
      <c r="A3926" s="5" t="s">
        <v>18</v>
      </c>
      <c r="B3926" s="6" t="s">
        <v>2228</v>
      </c>
      <c r="C3926" s="5" t="s">
        <v>16109</v>
      </c>
      <c r="D3926" s="5" t="s">
        <v>71</v>
      </c>
      <c r="E3926" s="5" t="s">
        <v>329</v>
      </c>
      <c r="F3926" s="5" t="s">
        <v>351</v>
      </c>
      <c r="G3926" s="5"/>
      <c r="H3926" s="5" t="s">
        <v>190</v>
      </c>
      <c r="I3926" s="5" t="s">
        <v>1334</v>
      </c>
      <c r="J3926" s="7">
        <v>45377.490277777775</v>
      </c>
      <c r="K3926" s="7">
        <v>45377.599305555559</v>
      </c>
      <c r="L3926" s="5" t="s">
        <v>50</v>
      </c>
      <c r="M3926" s="8" t="s">
        <v>16110</v>
      </c>
      <c r="N3926" s="8" t="s">
        <v>16111</v>
      </c>
      <c r="O3926" s="8"/>
      <c r="P3926" s="5">
        <v>1800</v>
      </c>
      <c r="Q3926" s="5" t="s">
        <v>37</v>
      </c>
      <c r="R3926" s="5" t="s">
        <v>29</v>
      </c>
    </row>
    <row r="3927" spans="1:18" ht="12.45" customHeight="1" x14ac:dyDescent="0.3">
      <c r="A3927" s="5" t="s">
        <v>68</v>
      </c>
      <c r="B3927" s="6" t="s">
        <v>16112</v>
      </c>
      <c r="C3927" s="5" t="s">
        <v>16113</v>
      </c>
      <c r="D3927" s="5" t="s">
        <v>183</v>
      </c>
      <c r="E3927" s="5"/>
      <c r="F3927" s="5"/>
      <c r="G3927" s="5"/>
      <c r="H3927" s="5" t="s">
        <v>197</v>
      </c>
      <c r="I3927" s="5" t="s">
        <v>6750</v>
      </c>
      <c r="J3927" s="7">
        <v>45377.491666666669</v>
      </c>
      <c r="K3927" s="7">
        <v>45377.551388888889</v>
      </c>
      <c r="L3927" s="5" t="s">
        <v>75</v>
      </c>
      <c r="M3927" s="8" t="s">
        <v>16114</v>
      </c>
      <c r="N3927" s="8" t="s">
        <v>16115</v>
      </c>
      <c r="O3927" s="8"/>
      <c r="P3927" s="5">
        <v>1200</v>
      </c>
      <c r="Q3927" s="5" t="s">
        <v>53</v>
      </c>
      <c r="R3927" s="5" t="s">
        <v>29</v>
      </c>
    </row>
    <row r="3928" spans="1:18" ht="12.45" customHeight="1" x14ac:dyDescent="0.3">
      <c r="A3928" s="5" t="s">
        <v>68</v>
      </c>
      <c r="B3928" s="6" t="s">
        <v>16116</v>
      </c>
      <c r="C3928" s="5" t="s">
        <v>16117</v>
      </c>
      <c r="D3928" s="5" t="s">
        <v>466</v>
      </c>
      <c r="E3928" s="5" t="s">
        <v>7707</v>
      </c>
      <c r="F3928" s="5" t="s">
        <v>2220</v>
      </c>
      <c r="G3928" s="5"/>
      <c r="H3928" s="5" t="s">
        <v>116</v>
      </c>
      <c r="I3928" s="5" t="s">
        <v>7784</v>
      </c>
      <c r="J3928" s="7">
        <v>45377.495138888888</v>
      </c>
      <c r="K3928" s="7">
        <v>45377.5625</v>
      </c>
      <c r="L3928" s="5" t="s">
        <v>75</v>
      </c>
      <c r="M3928" s="8" t="s">
        <v>16118</v>
      </c>
      <c r="N3928" s="8" t="s">
        <v>16119</v>
      </c>
      <c r="O3928" s="8"/>
      <c r="P3928" s="5">
        <v>1200</v>
      </c>
      <c r="Q3928" s="5" t="s">
        <v>28</v>
      </c>
      <c r="R3928" s="5" t="s">
        <v>29</v>
      </c>
    </row>
    <row r="3929" spans="1:18" ht="12.45" customHeight="1" x14ac:dyDescent="0.3">
      <c r="A3929" s="5" t="s">
        <v>68</v>
      </c>
      <c r="B3929" s="6" t="s">
        <v>16120</v>
      </c>
      <c r="C3929" s="5" t="s">
        <v>16121</v>
      </c>
      <c r="D3929" s="5" t="s">
        <v>80</v>
      </c>
      <c r="E3929" s="5" t="s">
        <v>9042</v>
      </c>
      <c r="F3929" s="5"/>
      <c r="G3929" s="5"/>
      <c r="H3929" s="5" t="s">
        <v>3475</v>
      </c>
      <c r="I3929" s="5" t="s">
        <v>283</v>
      </c>
      <c r="J3929" s="7">
        <v>45377.497916666667</v>
      </c>
      <c r="K3929" s="7">
        <v>45377.540277777778</v>
      </c>
      <c r="L3929" s="5" t="s">
        <v>75</v>
      </c>
      <c r="M3929" s="8" t="s">
        <v>16122</v>
      </c>
      <c r="N3929" s="8" t="s">
        <v>16123</v>
      </c>
      <c r="O3929" s="8" t="s">
        <v>16124</v>
      </c>
      <c r="P3929" s="5">
        <v>1440</v>
      </c>
      <c r="Q3929" s="5" t="s">
        <v>28</v>
      </c>
      <c r="R3929" s="5" t="s">
        <v>120</v>
      </c>
    </row>
    <row r="3930" spans="1:18" ht="12.45" customHeight="1" x14ac:dyDescent="0.3">
      <c r="A3930" s="5" t="s">
        <v>44</v>
      </c>
      <c r="B3930" s="6" t="s">
        <v>16125</v>
      </c>
      <c r="C3930" s="5" t="s">
        <v>16126</v>
      </c>
      <c r="D3930" s="5" t="s">
        <v>47</v>
      </c>
      <c r="E3930" s="5" t="s">
        <v>184</v>
      </c>
      <c r="F3930" s="5"/>
      <c r="G3930" s="5"/>
      <c r="H3930" s="5" t="s">
        <v>190</v>
      </c>
      <c r="I3930" s="5" t="s">
        <v>190</v>
      </c>
      <c r="J3930" s="7">
        <v>45377.498611111114</v>
      </c>
      <c r="K3930" s="7">
        <v>45377.768055555556</v>
      </c>
      <c r="L3930" s="5" t="s">
        <v>155</v>
      </c>
      <c r="M3930" s="8" t="s">
        <v>16127</v>
      </c>
      <c r="N3930" s="8" t="s">
        <v>16128</v>
      </c>
      <c r="O3930" s="8"/>
      <c r="P3930" s="5">
        <v>3000</v>
      </c>
      <c r="Q3930" s="5" t="s">
        <v>28</v>
      </c>
      <c r="R3930" s="5" t="s">
        <v>120</v>
      </c>
    </row>
    <row r="3931" spans="1:18" ht="12.45" customHeight="1" x14ac:dyDescent="0.3">
      <c r="A3931" s="5" t="s">
        <v>68</v>
      </c>
      <c r="B3931" s="6" t="s">
        <v>16129</v>
      </c>
      <c r="C3931" s="5" t="s">
        <v>16130</v>
      </c>
      <c r="D3931" s="5" t="s">
        <v>768</v>
      </c>
      <c r="E3931" s="5" t="s">
        <v>806</v>
      </c>
      <c r="F3931" s="5"/>
      <c r="G3931" s="5"/>
      <c r="H3931" s="5" t="s">
        <v>147</v>
      </c>
      <c r="I3931" s="5" t="s">
        <v>16131</v>
      </c>
      <c r="J3931" s="7">
        <v>45377.500694444447</v>
      </c>
      <c r="K3931" s="7">
        <v>45377.517361111109</v>
      </c>
      <c r="L3931" s="5" t="s">
        <v>25</v>
      </c>
      <c r="M3931" s="8" t="s">
        <v>16132</v>
      </c>
      <c r="N3931" s="8" t="s">
        <v>16133</v>
      </c>
      <c r="O3931" s="8"/>
      <c r="P3931" s="5">
        <v>600</v>
      </c>
      <c r="Q3931" s="5" t="s">
        <v>53</v>
      </c>
      <c r="R3931" s="5" t="s">
        <v>29</v>
      </c>
    </row>
    <row r="3932" spans="1:18" ht="12.45" customHeight="1" x14ac:dyDescent="0.3">
      <c r="A3932" s="5" t="s">
        <v>18</v>
      </c>
      <c r="B3932" s="6" t="s">
        <v>16134</v>
      </c>
      <c r="C3932" s="5" t="s">
        <v>16135</v>
      </c>
      <c r="D3932" s="5" t="s">
        <v>183</v>
      </c>
      <c r="E3932" s="5"/>
      <c r="F3932" s="5"/>
      <c r="G3932" s="5"/>
      <c r="H3932" s="5" t="s">
        <v>420</v>
      </c>
      <c r="I3932" s="5" t="s">
        <v>16136</v>
      </c>
      <c r="J3932" s="7">
        <v>45377.504166666666</v>
      </c>
      <c r="K3932" s="7">
        <v>45377.519444444442</v>
      </c>
      <c r="L3932" s="5" t="s">
        <v>25</v>
      </c>
      <c r="M3932" s="8" t="s">
        <v>16137</v>
      </c>
      <c r="N3932" s="8" t="s">
        <v>16138</v>
      </c>
      <c r="O3932" s="8"/>
      <c r="P3932" s="5">
        <v>600</v>
      </c>
      <c r="Q3932" s="5" t="s">
        <v>43</v>
      </c>
      <c r="R3932" s="5" t="s">
        <v>29</v>
      </c>
    </row>
    <row r="3933" spans="1:18" ht="12.45" customHeight="1" x14ac:dyDescent="0.3">
      <c r="A3933" s="5" t="s">
        <v>68</v>
      </c>
      <c r="B3933" s="6" t="s">
        <v>16139</v>
      </c>
      <c r="C3933" s="5" t="s">
        <v>16140</v>
      </c>
      <c r="D3933" s="5" t="s">
        <v>71</v>
      </c>
      <c r="E3933" s="5" t="s">
        <v>523</v>
      </c>
      <c r="F3933" s="5"/>
      <c r="G3933" s="5"/>
      <c r="H3933" s="5" t="s">
        <v>73</v>
      </c>
      <c r="I3933" s="5" t="s">
        <v>4831</v>
      </c>
      <c r="J3933" s="7">
        <v>45377.504861111112</v>
      </c>
      <c r="K3933" s="7">
        <v>45377.546527777777</v>
      </c>
      <c r="L3933" s="5" t="s">
        <v>75</v>
      </c>
      <c r="M3933" s="8" t="s">
        <v>16141</v>
      </c>
      <c r="N3933" s="8" t="s">
        <v>16142</v>
      </c>
      <c r="O3933" s="8"/>
      <c r="P3933" s="5">
        <v>2700</v>
      </c>
      <c r="Q3933" s="5" t="s">
        <v>28</v>
      </c>
      <c r="R3933" s="5" t="s">
        <v>29</v>
      </c>
    </row>
    <row r="3934" spans="1:18" ht="12.45" customHeight="1" x14ac:dyDescent="0.3">
      <c r="A3934" s="5" t="s">
        <v>68</v>
      </c>
      <c r="B3934" s="6" t="s">
        <v>16143</v>
      </c>
      <c r="C3934" s="5" t="s">
        <v>16144</v>
      </c>
      <c r="D3934" s="5" t="s">
        <v>71</v>
      </c>
      <c r="E3934" s="5" t="s">
        <v>5774</v>
      </c>
      <c r="F3934" s="5"/>
      <c r="G3934" s="5"/>
      <c r="H3934" s="5" t="s">
        <v>82</v>
      </c>
      <c r="I3934" s="5" t="s">
        <v>15787</v>
      </c>
      <c r="J3934" s="7">
        <v>45377.505555555559</v>
      </c>
      <c r="K3934" s="7"/>
      <c r="L3934" s="5" t="s">
        <v>324</v>
      </c>
      <c r="M3934" s="8" t="s">
        <v>16145</v>
      </c>
      <c r="N3934" s="8" t="s">
        <v>16146</v>
      </c>
      <c r="O3934" s="8"/>
      <c r="P3934" s="5">
        <v>1200</v>
      </c>
      <c r="Q3934" s="5" t="s">
        <v>28</v>
      </c>
      <c r="R3934" s="5" t="s">
        <v>29</v>
      </c>
    </row>
    <row r="3935" spans="1:18" ht="12.45" customHeight="1" x14ac:dyDescent="0.3">
      <c r="A3935" s="5" t="s">
        <v>18</v>
      </c>
      <c r="B3935" s="6" t="s">
        <v>10423</v>
      </c>
      <c r="C3935" s="5" t="s">
        <v>16147</v>
      </c>
      <c r="D3935" s="5" t="s">
        <v>21</v>
      </c>
      <c r="E3935" s="5" t="s">
        <v>9042</v>
      </c>
      <c r="F3935" s="5"/>
      <c r="G3935" s="5"/>
      <c r="H3935" s="5" t="s">
        <v>116</v>
      </c>
      <c r="I3935" s="5" t="s">
        <v>1966</v>
      </c>
      <c r="J3935" s="7">
        <v>45377.505555555559</v>
      </c>
      <c r="K3935" s="7">
        <v>45377.534722222219</v>
      </c>
      <c r="L3935" s="5" t="s">
        <v>25</v>
      </c>
      <c r="M3935" s="8" t="s">
        <v>16148</v>
      </c>
      <c r="N3935" s="8" t="s">
        <v>16149</v>
      </c>
      <c r="O3935" s="8"/>
      <c r="P3935" s="5">
        <v>1200</v>
      </c>
      <c r="Q3935" s="5" t="s">
        <v>43</v>
      </c>
      <c r="R3935" s="5" t="s">
        <v>29</v>
      </c>
    </row>
    <row r="3936" spans="1:18" ht="12.45" customHeight="1" x14ac:dyDescent="0.3">
      <c r="A3936" s="5" t="s">
        <v>68</v>
      </c>
      <c r="B3936" s="6" t="s">
        <v>16150</v>
      </c>
      <c r="C3936" s="5" t="s">
        <v>16151</v>
      </c>
      <c r="D3936" s="5" t="s">
        <v>71</v>
      </c>
      <c r="E3936" s="5" t="s">
        <v>129</v>
      </c>
      <c r="F3936" s="5" t="s">
        <v>40</v>
      </c>
      <c r="G3936" s="5"/>
      <c r="H3936" s="5" t="s">
        <v>295</v>
      </c>
      <c r="I3936" s="5" t="s">
        <v>1628</v>
      </c>
      <c r="J3936" s="7">
        <v>45377.505555555559</v>
      </c>
      <c r="K3936" s="7">
        <v>45377.621527777781</v>
      </c>
      <c r="L3936" s="5" t="s">
        <v>50</v>
      </c>
      <c r="M3936" s="8" t="s">
        <v>16152</v>
      </c>
      <c r="N3936" s="8" t="s">
        <v>16153</v>
      </c>
      <c r="O3936" s="8"/>
      <c r="P3936" s="5">
        <v>1800</v>
      </c>
      <c r="Q3936" s="5" t="s">
        <v>43</v>
      </c>
      <c r="R3936" s="5" t="s">
        <v>29</v>
      </c>
    </row>
    <row r="3937" spans="1:18" ht="12.45" customHeight="1" x14ac:dyDescent="0.3">
      <c r="A3937" s="5" t="s">
        <v>44</v>
      </c>
      <c r="B3937" s="6" t="s">
        <v>16154</v>
      </c>
      <c r="C3937" s="5" t="s">
        <v>16155</v>
      </c>
      <c r="D3937" s="5" t="s">
        <v>47</v>
      </c>
      <c r="E3937" s="5" t="s">
        <v>184</v>
      </c>
      <c r="F3937" s="5"/>
      <c r="G3937" s="5"/>
      <c r="H3937" s="5" t="s">
        <v>420</v>
      </c>
      <c r="I3937" s="5" t="s">
        <v>420</v>
      </c>
      <c r="J3937" s="7">
        <v>45377.505555555559</v>
      </c>
      <c r="K3937" s="7">
        <v>45377.552777777775</v>
      </c>
      <c r="L3937" s="5" t="s">
        <v>75</v>
      </c>
      <c r="M3937" s="8"/>
      <c r="N3937" s="8" t="s">
        <v>16156</v>
      </c>
      <c r="O3937" s="8"/>
      <c r="P3937" s="5">
        <v>3600</v>
      </c>
      <c r="Q3937" s="5" t="s">
        <v>37</v>
      </c>
      <c r="R3937" s="5" t="s">
        <v>29</v>
      </c>
    </row>
    <row r="3938" spans="1:18" ht="12.45" customHeight="1" x14ac:dyDescent="0.3">
      <c r="A3938" s="5" t="s">
        <v>18</v>
      </c>
      <c r="B3938" s="6" t="s">
        <v>16157</v>
      </c>
      <c r="C3938" s="5" t="s">
        <v>16158</v>
      </c>
      <c r="D3938" s="5" t="s">
        <v>1530</v>
      </c>
      <c r="E3938" s="5" t="s">
        <v>7125</v>
      </c>
      <c r="F3938" s="5"/>
      <c r="G3938" s="5"/>
      <c r="H3938" s="5" t="s">
        <v>295</v>
      </c>
      <c r="I3938" s="5" t="s">
        <v>357</v>
      </c>
      <c r="J3938" s="7">
        <v>45377.506249999999</v>
      </c>
      <c r="K3938" s="7">
        <v>45377.724305555559</v>
      </c>
      <c r="L3938" s="5" t="s">
        <v>155</v>
      </c>
      <c r="M3938" s="8" t="s">
        <v>16159</v>
      </c>
      <c r="N3938" s="8" t="s">
        <v>16160</v>
      </c>
      <c r="O3938" s="8"/>
      <c r="P3938" s="5">
        <v>1800</v>
      </c>
      <c r="Q3938" s="5" t="s">
        <v>37</v>
      </c>
      <c r="R3938" s="5" t="s">
        <v>29</v>
      </c>
    </row>
    <row r="3939" spans="1:18" ht="12.45" customHeight="1" x14ac:dyDescent="0.3">
      <c r="A3939" s="5" t="s">
        <v>18</v>
      </c>
      <c r="B3939" s="6" t="s">
        <v>16161</v>
      </c>
      <c r="C3939" s="5" t="s">
        <v>16162</v>
      </c>
      <c r="D3939" s="5" t="s">
        <v>1530</v>
      </c>
      <c r="E3939" s="5" t="s">
        <v>7125</v>
      </c>
      <c r="F3939" s="5"/>
      <c r="G3939" s="5"/>
      <c r="H3939" s="5" t="s">
        <v>295</v>
      </c>
      <c r="I3939" s="5" t="s">
        <v>357</v>
      </c>
      <c r="J3939" s="7">
        <v>45377.506944444445</v>
      </c>
      <c r="K3939" s="7">
        <v>45377.724999999999</v>
      </c>
      <c r="L3939" s="5" t="s">
        <v>155</v>
      </c>
      <c r="M3939" s="8" t="s">
        <v>16163</v>
      </c>
      <c r="N3939" s="8" t="s">
        <v>16160</v>
      </c>
      <c r="O3939" s="8"/>
      <c r="P3939" s="5">
        <v>1800</v>
      </c>
      <c r="Q3939" s="5" t="s">
        <v>37</v>
      </c>
      <c r="R3939" s="5" t="s">
        <v>29</v>
      </c>
    </row>
    <row r="3940" spans="1:18" ht="12.45" customHeight="1" x14ac:dyDescent="0.3">
      <c r="A3940" s="5" t="s">
        <v>466</v>
      </c>
      <c r="B3940" s="6" t="s">
        <v>16164</v>
      </c>
      <c r="C3940" s="5" t="s">
        <v>16165</v>
      </c>
      <c r="D3940" s="5" t="s">
        <v>466</v>
      </c>
      <c r="E3940" s="5"/>
      <c r="F3940" s="5"/>
      <c r="G3940" s="5"/>
      <c r="H3940" s="5" t="s">
        <v>89</v>
      </c>
      <c r="I3940" s="5" t="s">
        <v>2625</v>
      </c>
      <c r="J3940" s="7">
        <v>45377.507638888892</v>
      </c>
      <c r="K3940" s="7">
        <v>45377.513888888891</v>
      </c>
      <c r="L3940" s="5" t="s">
        <v>25</v>
      </c>
      <c r="M3940" s="8" t="s">
        <v>16166</v>
      </c>
      <c r="N3940" s="8" t="s">
        <v>16167</v>
      </c>
      <c r="O3940" s="8"/>
      <c r="P3940" s="5">
        <v>120</v>
      </c>
      <c r="Q3940" s="5" t="s">
        <v>53</v>
      </c>
      <c r="R3940" s="5" t="s">
        <v>29</v>
      </c>
    </row>
    <row r="3941" spans="1:18" ht="12.45" customHeight="1" x14ac:dyDescent="0.3">
      <c r="A3941" s="5" t="s">
        <v>68</v>
      </c>
      <c r="B3941" s="6" t="s">
        <v>16168</v>
      </c>
      <c r="C3941" s="5" t="s">
        <v>16169</v>
      </c>
      <c r="D3941" s="5" t="s">
        <v>71</v>
      </c>
      <c r="E3941" s="5"/>
      <c r="F3941" s="5"/>
      <c r="G3941" s="5"/>
      <c r="H3941" s="5" t="s">
        <v>48</v>
      </c>
      <c r="I3941" s="5" t="s">
        <v>16028</v>
      </c>
      <c r="J3941" s="7">
        <v>45377.507638888892</v>
      </c>
      <c r="K3941" s="7">
        <v>45377.968055555553</v>
      </c>
      <c r="L3941" s="5" t="s">
        <v>155</v>
      </c>
      <c r="M3941" s="8" t="s">
        <v>16170</v>
      </c>
      <c r="N3941" s="8" t="s">
        <v>16171</v>
      </c>
      <c r="O3941" s="8" t="s">
        <v>16172</v>
      </c>
      <c r="P3941" s="5">
        <v>1500</v>
      </c>
      <c r="Q3941" s="5" t="s">
        <v>53</v>
      </c>
      <c r="R3941" s="5" t="s">
        <v>29</v>
      </c>
    </row>
    <row r="3942" spans="1:18" ht="12.45" customHeight="1" x14ac:dyDescent="0.3">
      <c r="A3942" s="5" t="s">
        <v>68</v>
      </c>
      <c r="B3942" s="6" t="s">
        <v>16173</v>
      </c>
      <c r="C3942" s="5" t="s">
        <v>16174</v>
      </c>
      <c r="D3942" s="5" t="s">
        <v>21</v>
      </c>
      <c r="E3942" s="5" t="s">
        <v>1188</v>
      </c>
      <c r="F3942" s="5" t="s">
        <v>18</v>
      </c>
      <c r="G3942" s="5"/>
      <c r="H3942" s="5" t="s">
        <v>3475</v>
      </c>
      <c r="I3942" s="5" t="s">
        <v>16175</v>
      </c>
      <c r="J3942" s="7">
        <v>45377.509722222225</v>
      </c>
      <c r="K3942" s="7">
        <v>45377.545138888891</v>
      </c>
      <c r="L3942" s="5" t="s">
        <v>25</v>
      </c>
      <c r="M3942" s="8" t="s">
        <v>16176</v>
      </c>
      <c r="N3942" s="8" t="s">
        <v>16177</v>
      </c>
      <c r="O3942" s="8"/>
      <c r="P3942" s="5">
        <v>300</v>
      </c>
      <c r="Q3942" s="5" t="s">
        <v>53</v>
      </c>
      <c r="R3942" s="5" t="s">
        <v>120</v>
      </c>
    </row>
    <row r="3943" spans="1:18" ht="12.45" customHeight="1" x14ac:dyDescent="0.3">
      <c r="A3943" s="5" t="s">
        <v>18</v>
      </c>
      <c r="B3943" s="6" t="s">
        <v>16178</v>
      </c>
      <c r="C3943" s="5" t="s">
        <v>16179</v>
      </c>
      <c r="D3943" s="5" t="s">
        <v>71</v>
      </c>
      <c r="E3943" s="5" t="s">
        <v>329</v>
      </c>
      <c r="F3943" s="5"/>
      <c r="G3943" s="5"/>
      <c r="H3943" s="5" t="s">
        <v>239</v>
      </c>
      <c r="I3943" s="5" t="s">
        <v>518</v>
      </c>
      <c r="J3943" s="7">
        <v>45377.513888888891</v>
      </c>
      <c r="K3943" s="7">
        <v>45377.563888888886</v>
      </c>
      <c r="L3943" s="5" t="s">
        <v>75</v>
      </c>
      <c r="M3943" s="8" t="s">
        <v>16180</v>
      </c>
      <c r="N3943" s="8" t="s">
        <v>16181</v>
      </c>
      <c r="O3943" s="8"/>
      <c r="P3943" s="5">
        <v>2700</v>
      </c>
      <c r="Q3943" s="5" t="s">
        <v>43</v>
      </c>
      <c r="R3943" s="5" t="s">
        <v>29</v>
      </c>
    </row>
    <row r="3944" spans="1:18" ht="12.45" customHeight="1" x14ac:dyDescent="0.3">
      <c r="A3944" s="5" t="s">
        <v>68</v>
      </c>
      <c r="B3944" s="6" t="s">
        <v>16182</v>
      </c>
      <c r="C3944" s="5" t="s">
        <v>16183</v>
      </c>
      <c r="D3944" s="5" t="s">
        <v>183</v>
      </c>
      <c r="E3944" s="5"/>
      <c r="F3944" s="5"/>
      <c r="G3944" s="5"/>
      <c r="H3944" s="5" t="s">
        <v>420</v>
      </c>
      <c r="I3944" s="5" t="s">
        <v>2511</v>
      </c>
      <c r="J3944" s="7">
        <v>45377.515972222223</v>
      </c>
      <c r="K3944" s="7">
        <v>45377.529861111114</v>
      </c>
      <c r="L3944" s="5" t="s">
        <v>25</v>
      </c>
      <c r="M3944" s="8" t="s">
        <v>16184</v>
      </c>
      <c r="N3944" s="8" t="s">
        <v>16185</v>
      </c>
      <c r="O3944" s="8"/>
      <c r="P3944" s="5">
        <v>1200</v>
      </c>
      <c r="Q3944" s="5" t="s">
        <v>28</v>
      </c>
      <c r="R3944" s="5" t="s">
        <v>29</v>
      </c>
    </row>
    <row r="3945" spans="1:18" ht="12.45" customHeight="1" x14ac:dyDescent="0.3">
      <c r="A3945" s="5" t="s">
        <v>44</v>
      </c>
      <c r="B3945" s="6" t="s">
        <v>16186</v>
      </c>
      <c r="C3945" s="5" t="s">
        <v>16187</v>
      </c>
      <c r="D3945" s="5" t="s">
        <v>47</v>
      </c>
      <c r="E3945" s="5"/>
      <c r="F3945" s="5"/>
      <c r="G3945" s="5"/>
      <c r="H3945" s="5" t="s">
        <v>216</v>
      </c>
      <c r="I3945" s="5" t="s">
        <v>110</v>
      </c>
      <c r="J3945" s="7">
        <v>45377.51666666667</v>
      </c>
      <c r="K3945" s="7">
        <v>45377.517361111109</v>
      </c>
      <c r="L3945" s="5" t="s">
        <v>25</v>
      </c>
      <c r="M3945" s="8" t="s">
        <v>16188</v>
      </c>
      <c r="N3945" s="8" t="s">
        <v>16189</v>
      </c>
      <c r="O3945" s="8" t="s">
        <v>16190</v>
      </c>
      <c r="P3945" s="5">
        <v>9000</v>
      </c>
      <c r="Q3945" s="5" t="s">
        <v>43</v>
      </c>
      <c r="R3945" s="5" t="s">
        <v>29</v>
      </c>
    </row>
    <row r="3946" spans="1:18" ht="12.45" customHeight="1" x14ac:dyDescent="0.3">
      <c r="A3946" s="5" t="s">
        <v>68</v>
      </c>
      <c r="B3946" s="6" t="s">
        <v>16191</v>
      </c>
      <c r="C3946" s="5" t="s">
        <v>16192</v>
      </c>
      <c r="D3946" s="5" t="s">
        <v>1858</v>
      </c>
      <c r="E3946" s="5" t="s">
        <v>655</v>
      </c>
      <c r="F3946" s="5"/>
      <c r="G3946" s="5"/>
      <c r="H3946" s="5" t="s">
        <v>102</v>
      </c>
      <c r="I3946" s="5" t="s">
        <v>9464</v>
      </c>
      <c r="J3946" s="7">
        <v>45377.517361111109</v>
      </c>
      <c r="K3946" s="7">
        <v>45377.62777777778</v>
      </c>
      <c r="L3946" s="5" t="s">
        <v>50</v>
      </c>
      <c r="M3946" s="8" t="s">
        <v>16193</v>
      </c>
      <c r="N3946" s="8" t="s">
        <v>16194</v>
      </c>
      <c r="O3946" s="8"/>
      <c r="P3946" s="5">
        <v>900</v>
      </c>
      <c r="Q3946" s="5" t="s">
        <v>43</v>
      </c>
      <c r="R3946" s="5" t="s">
        <v>29</v>
      </c>
    </row>
    <row r="3947" spans="1:18" ht="12.45" customHeight="1" x14ac:dyDescent="0.3">
      <c r="A3947" s="5" t="s">
        <v>68</v>
      </c>
      <c r="B3947" s="6" t="s">
        <v>16195</v>
      </c>
      <c r="C3947" s="5" t="s">
        <v>16196</v>
      </c>
      <c r="D3947" s="5" t="s">
        <v>71</v>
      </c>
      <c r="E3947" s="5"/>
      <c r="F3947" s="5"/>
      <c r="G3947" s="5"/>
      <c r="H3947" s="5" t="s">
        <v>239</v>
      </c>
      <c r="I3947" s="5" t="s">
        <v>7439</v>
      </c>
      <c r="J3947" s="7">
        <v>45377.522222222222</v>
      </c>
      <c r="K3947" s="7"/>
      <c r="L3947" s="5" t="s">
        <v>324</v>
      </c>
      <c r="M3947" s="8" t="s">
        <v>16197</v>
      </c>
      <c r="N3947" s="8" t="s">
        <v>16198</v>
      </c>
      <c r="O3947" s="8"/>
      <c r="P3947" s="5">
        <v>2700</v>
      </c>
      <c r="Q3947" s="5" t="s">
        <v>53</v>
      </c>
      <c r="R3947" s="5" t="s">
        <v>29</v>
      </c>
    </row>
    <row r="3948" spans="1:18" ht="12.45" customHeight="1" x14ac:dyDescent="0.3">
      <c r="A3948" s="5" t="s">
        <v>44</v>
      </c>
      <c r="B3948" s="6" t="s">
        <v>16199</v>
      </c>
      <c r="C3948" s="5" t="s">
        <v>16200</v>
      </c>
      <c r="D3948" s="5" t="s">
        <v>47</v>
      </c>
      <c r="E3948" s="5"/>
      <c r="F3948" s="5"/>
      <c r="G3948" s="5"/>
      <c r="H3948" s="5" t="s">
        <v>322</v>
      </c>
      <c r="I3948" s="5" t="s">
        <v>322</v>
      </c>
      <c r="J3948" s="7">
        <v>45377.523611111108</v>
      </c>
      <c r="K3948" s="7">
        <v>45377.616666666669</v>
      </c>
      <c r="L3948" s="5" t="s">
        <v>50</v>
      </c>
      <c r="M3948" s="8" t="s">
        <v>16201</v>
      </c>
      <c r="N3948" s="8" t="s">
        <v>16202</v>
      </c>
      <c r="O3948" s="8"/>
      <c r="P3948" s="5">
        <v>7200</v>
      </c>
      <c r="Q3948" s="5" t="s">
        <v>53</v>
      </c>
      <c r="R3948" s="5" t="s">
        <v>29</v>
      </c>
    </row>
    <row r="3949" spans="1:18" ht="12.45" customHeight="1" x14ac:dyDescent="0.3">
      <c r="A3949" s="5" t="s">
        <v>18</v>
      </c>
      <c r="B3949" s="6" t="s">
        <v>16203</v>
      </c>
      <c r="C3949" s="5" t="s">
        <v>16204</v>
      </c>
      <c r="D3949" s="5" t="s">
        <v>21</v>
      </c>
      <c r="E3949" s="5" t="s">
        <v>301</v>
      </c>
      <c r="F3949" s="5" t="s">
        <v>4191</v>
      </c>
      <c r="G3949" s="5"/>
      <c r="H3949" s="5" t="s">
        <v>23</v>
      </c>
      <c r="I3949" s="5" t="s">
        <v>1334</v>
      </c>
      <c r="J3949" s="7">
        <v>45377.525000000001</v>
      </c>
      <c r="K3949" s="7">
        <v>45377.536111111112</v>
      </c>
      <c r="L3949" s="5" t="s">
        <v>25</v>
      </c>
      <c r="M3949" s="8" t="s">
        <v>16205</v>
      </c>
      <c r="N3949" s="8" t="s">
        <v>16206</v>
      </c>
      <c r="O3949" s="8"/>
      <c r="P3949" s="5">
        <v>900</v>
      </c>
      <c r="Q3949" s="5" t="s">
        <v>37</v>
      </c>
      <c r="R3949" s="5" t="s">
        <v>29</v>
      </c>
    </row>
    <row r="3950" spans="1:18" ht="12.45" customHeight="1" x14ac:dyDescent="0.3">
      <c r="A3950" s="5" t="s">
        <v>18</v>
      </c>
      <c r="B3950" s="6" t="s">
        <v>16207</v>
      </c>
      <c r="C3950" s="5" t="s">
        <v>16208</v>
      </c>
      <c r="D3950" s="5" t="s">
        <v>183</v>
      </c>
      <c r="E3950" s="5"/>
      <c r="F3950" s="5"/>
      <c r="G3950" s="5"/>
      <c r="H3950" s="5" t="s">
        <v>185</v>
      </c>
      <c r="I3950" s="5" t="s">
        <v>322</v>
      </c>
      <c r="J3950" s="7">
        <v>45377.529861111114</v>
      </c>
      <c r="K3950" s="7">
        <v>45377.768055555556</v>
      </c>
      <c r="L3950" s="5" t="s">
        <v>155</v>
      </c>
      <c r="M3950" s="8" t="s">
        <v>16209</v>
      </c>
      <c r="N3950" s="8" t="s">
        <v>16210</v>
      </c>
      <c r="O3950" s="8" t="s">
        <v>16211</v>
      </c>
      <c r="P3950" s="5">
        <v>6300</v>
      </c>
      <c r="Q3950" s="5" t="s">
        <v>53</v>
      </c>
      <c r="R3950" s="5" t="s">
        <v>29</v>
      </c>
    </row>
    <row r="3951" spans="1:18" ht="12.45" customHeight="1" x14ac:dyDescent="0.3">
      <c r="A3951" s="5" t="s">
        <v>68</v>
      </c>
      <c r="B3951" s="6" t="s">
        <v>16212</v>
      </c>
      <c r="C3951" s="5" t="s">
        <v>16213</v>
      </c>
      <c r="D3951" s="5" t="s">
        <v>21</v>
      </c>
      <c r="E3951" s="5" t="s">
        <v>129</v>
      </c>
      <c r="F3951" s="5"/>
      <c r="G3951" s="5"/>
      <c r="H3951" s="5" t="s">
        <v>141</v>
      </c>
      <c r="I3951" s="5" t="s">
        <v>845</v>
      </c>
      <c r="J3951" s="7">
        <v>45377.529861111114</v>
      </c>
      <c r="K3951" s="7">
        <v>45377.667361111111</v>
      </c>
      <c r="L3951" s="5" t="s">
        <v>50</v>
      </c>
      <c r="M3951" s="8" t="s">
        <v>16214</v>
      </c>
      <c r="N3951" s="8" t="s">
        <v>16215</v>
      </c>
      <c r="O3951" s="8"/>
      <c r="P3951" s="5">
        <v>3600</v>
      </c>
      <c r="Q3951" s="5" t="s">
        <v>28</v>
      </c>
      <c r="R3951" s="5" t="s">
        <v>29</v>
      </c>
    </row>
    <row r="3952" spans="1:18" ht="12.45" customHeight="1" x14ac:dyDescent="0.3">
      <c r="A3952" s="5" t="s">
        <v>18</v>
      </c>
      <c r="B3952" s="6" t="s">
        <v>16216</v>
      </c>
      <c r="C3952" s="5" t="s">
        <v>16217</v>
      </c>
      <c r="D3952" s="5" t="s">
        <v>122</v>
      </c>
      <c r="E3952" s="5" t="s">
        <v>238</v>
      </c>
      <c r="F3952" s="5" t="s">
        <v>115</v>
      </c>
      <c r="G3952" s="5"/>
      <c r="H3952" s="5" t="s">
        <v>391</v>
      </c>
      <c r="I3952" s="5" t="s">
        <v>16218</v>
      </c>
      <c r="J3952" s="7">
        <v>45377.535416666666</v>
      </c>
      <c r="K3952" s="7">
        <v>45377.566666666666</v>
      </c>
      <c r="L3952" s="5" t="s">
        <v>25</v>
      </c>
      <c r="M3952" s="8" t="s">
        <v>16219</v>
      </c>
      <c r="N3952" s="8" t="s">
        <v>16220</v>
      </c>
      <c r="O3952" s="8"/>
      <c r="P3952" s="5">
        <v>1800</v>
      </c>
      <c r="Q3952" s="5" t="s">
        <v>43</v>
      </c>
      <c r="R3952" s="5" t="s">
        <v>29</v>
      </c>
    </row>
    <row r="3953" spans="1:18" ht="12.45" customHeight="1" x14ac:dyDescent="0.3">
      <c r="A3953" s="5" t="s">
        <v>18</v>
      </c>
      <c r="B3953" s="6" t="s">
        <v>515</v>
      </c>
      <c r="C3953" s="5" t="s">
        <v>16221</v>
      </c>
      <c r="D3953" s="5" t="s">
        <v>80</v>
      </c>
      <c r="E3953" s="5" t="s">
        <v>896</v>
      </c>
      <c r="F3953" s="5"/>
      <c r="G3953" s="5"/>
      <c r="H3953" s="5" t="s">
        <v>1288</v>
      </c>
      <c r="I3953" s="5" t="s">
        <v>518</v>
      </c>
      <c r="J3953" s="7">
        <v>45377.535416666666</v>
      </c>
      <c r="K3953" s="7">
        <v>45377.680555555555</v>
      </c>
      <c r="L3953" s="5" t="s">
        <v>50</v>
      </c>
      <c r="M3953" s="8" t="s">
        <v>16222</v>
      </c>
      <c r="N3953" s="8" t="s">
        <v>16223</v>
      </c>
      <c r="O3953" s="8"/>
      <c r="P3953" s="5">
        <v>1500</v>
      </c>
      <c r="Q3953" s="5" t="s">
        <v>43</v>
      </c>
      <c r="R3953" s="5" t="s">
        <v>29</v>
      </c>
    </row>
    <row r="3954" spans="1:18" ht="12.45" customHeight="1" x14ac:dyDescent="0.3">
      <c r="A3954" s="5" t="s">
        <v>466</v>
      </c>
      <c r="B3954" s="6" t="s">
        <v>16224</v>
      </c>
      <c r="C3954" s="5" t="s">
        <v>16225</v>
      </c>
      <c r="D3954" s="5" t="s">
        <v>466</v>
      </c>
      <c r="E3954" s="5"/>
      <c r="F3954" s="5"/>
      <c r="G3954" s="5"/>
      <c r="H3954" s="5" t="s">
        <v>656</v>
      </c>
      <c r="I3954" s="5" t="s">
        <v>470</v>
      </c>
      <c r="J3954" s="7">
        <v>45377.535416666666</v>
      </c>
      <c r="K3954" s="7">
        <v>45377.541666666664</v>
      </c>
      <c r="L3954" s="5" t="s">
        <v>25</v>
      </c>
      <c r="M3954" s="8" t="s">
        <v>16226</v>
      </c>
      <c r="N3954" s="8" t="s">
        <v>16227</v>
      </c>
      <c r="O3954" s="8"/>
      <c r="P3954" s="5">
        <v>600</v>
      </c>
      <c r="Q3954" s="5" t="s">
        <v>53</v>
      </c>
      <c r="R3954" s="5" t="s">
        <v>29</v>
      </c>
    </row>
    <row r="3955" spans="1:18" ht="12.45" customHeight="1" x14ac:dyDescent="0.3">
      <c r="A3955" s="5" t="s">
        <v>68</v>
      </c>
      <c r="B3955" s="6" t="s">
        <v>16228</v>
      </c>
      <c r="C3955" s="5" t="s">
        <v>16229</v>
      </c>
      <c r="D3955" s="5" t="s">
        <v>288</v>
      </c>
      <c r="E3955" s="5" t="s">
        <v>591</v>
      </c>
      <c r="F3955" s="5"/>
      <c r="G3955" s="5"/>
      <c r="H3955" s="5" t="s">
        <v>134</v>
      </c>
      <c r="I3955" s="5" t="s">
        <v>16230</v>
      </c>
      <c r="J3955" s="7">
        <v>45377.538888888892</v>
      </c>
      <c r="K3955" s="7">
        <v>45377.609722222223</v>
      </c>
      <c r="L3955" s="5" t="s">
        <v>75</v>
      </c>
      <c r="M3955" s="8" t="s">
        <v>16231</v>
      </c>
      <c r="N3955" s="8" t="s">
        <v>16232</v>
      </c>
      <c r="O3955" s="8"/>
      <c r="P3955" s="5">
        <v>1200</v>
      </c>
      <c r="Q3955" s="5" t="s">
        <v>53</v>
      </c>
      <c r="R3955" s="5" t="s">
        <v>29</v>
      </c>
    </row>
    <row r="3956" spans="1:18" ht="12.45" customHeight="1" x14ac:dyDescent="0.3">
      <c r="A3956" s="5" t="s">
        <v>18</v>
      </c>
      <c r="B3956" s="6" t="s">
        <v>10921</v>
      </c>
      <c r="C3956" s="5" t="s">
        <v>16233</v>
      </c>
      <c r="D3956" s="5" t="s">
        <v>71</v>
      </c>
      <c r="E3956" s="5" t="s">
        <v>329</v>
      </c>
      <c r="F3956" s="5" t="s">
        <v>18</v>
      </c>
      <c r="G3956" s="5"/>
      <c r="H3956" s="5" t="s">
        <v>216</v>
      </c>
      <c r="I3956" s="5" t="s">
        <v>3926</v>
      </c>
      <c r="J3956" s="7">
        <v>45377.538888888892</v>
      </c>
      <c r="K3956" s="7">
        <v>45377.566666666666</v>
      </c>
      <c r="L3956" s="5" t="s">
        <v>25</v>
      </c>
      <c r="M3956" s="8" t="s">
        <v>16234</v>
      </c>
      <c r="N3956" s="8" t="s">
        <v>16235</v>
      </c>
      <c r="O3956" s="8"/>
      <c r="P3956" s="5">
        <v>600</v>
      </c>
      <c r="Q3956" s="5" t="s">
        <v>37</v>
      </c>
      <c r="R3956" s="5" t="s">
        <v>29</v>
      </c>
    </row>
    <row r="3957" spans="1:18" ht="12.45" customHeight="1" x14ac:dyDescent="0.3">
      <c r="A3957" s="5" t="s">
        <v>466</v>
      </c>
      <c r="B3957" s="6" t="s">
        <v>16236</v>
      </c>
      <c r="C3957" s="5" t="s">
        <v>16237</v>
      </c>
      <c r="D3957" s="5" t="s">
        <v>466</v>
      </c>
      <c r="E3957" s="5"/>
      <c r="F3957" s="5"/>
      <c r="G3957" s="5"/>
      <c r="H3957" s="5" t="s">
        <v>147</v>
      </c>
      <c r="I3957" s="5" t="s">
        <v>470</v>
      </c>
      <c r="J3957" s="7">
        <v>45377.542361111111</v>
      </c>
      <c r="K3957" s="7">
        <v>45377.62777777778</v>
      </c>
      <c r="L3957" s="5" t="s">
        <v>50</v>
      </c>
      <c r="M3957" s="8" t="s">
        <v>16238</v>
      </c>
      <c r="N3957" s="8" t="s">
        <v>16239</v>
      </c>
      <c r="O3957" s="8"/>
      <c r="P3957" s="5">
        <v>120</v>
      </c>
      <c r="Q3957" s="5" t="s">
        <v>53</v>
      </c>
      <c r="R3957" s="5" t="s">
        <v>29</v>
      </c>
    </row>
    <row r="3958" spans="1:18" ht="12.45" customHeight="1" x14ac:dyDescent="0.3">
      <c r="A3958" s="5" t="s">
        <v>68</v>
      </c>
      <c r="B3958" s="6" t="s">
        <v>16026</v>
      </c>
      <c r="C3958" s="5" t="s">
        <v>16240</v>
      </c>
      <c r="D3958" s="5" t="s">
        <v>768</v>
      </c>
      <c r="E3958" s="5" t="s">
        <v>806</v>
      </c>
      <c r="F3958" s="5"/>
      <c r="G3958" s="5"/>
      <c r="H3958" s="5" t="s">
        <v>147</v>
      </c>
      <c r="I3958" s="5" t="s">
        <v>16028</v>
      </c>
      <c r="J3958" s="7">
        <v>45377.551388888889</v>
      </c>
      <c r="K3958" s="7">
        <v>45377.577777777777</v>
      </c>
      <c r="L3958" s="5" t="s">
        <v>25</v>
      </c>
      <c r="M3958" s="8" t="s">
        <v>16029</v>
      </c>
      <c r="N3958" s="8" t="s">
        <v>16241</v>
      </c>
      <c r="O3958" s="8"/>
      <c r="P3958" s="5">
        <v>600</v>
      </c>
      <c r="Q3958" s="5" t="s">
        <v>53</v>
      </c>
      <c r="R3958" s="5" t="s">
        <v>29</v>
      </c>
    </row>
    <row r="3959" spans="1:18" ht="12.45" customHeight="1" x14ac:dyDescent="0.3">
      <c r="A3959" s="5" t="s">
        <v>44</v>
      </c>
      <c r="B3959" s="6" t="s">
        <v>16242</v>
      </c>
      <c r="C3959" s="5" t="s">
        <v>16243</v>
      </c>
      <c r="D3959" s="5" t="s">
        <v>47</v>
      </c>
      <c r="E3959" s="5"/>
      <c r="F3959" s="5"/>
      <c r="G3959" s="5"/>
      <c r="H3959" s="5" t="s">
        <v>197</v>
      </c>
      <c r="I3959" s="5" t="s">
        <v>197</v>
      </c>
      <c r="J3959" s="7">
        <v>45377.553472222222</v>
      </c>
      <c r="K3959" s="7">
        <v>45377.89166666667</v>
      </c>
      <c r="L3959" s="5" t="s">
        <v>155</v>
      </c>
      <c r="M3959" s="8"/>
      <c r="N3959" s="8" t="s">
        <v>16244</v>
      </c>
      <c r="O3959" s="8"/>
      <c r="P3959" s="5">
        <v>5400</v>
      </c>
      <c r="Q3959" s="5" t="s">
        <v>43</v>
      </c>
      <c r="R3959" s="5" t="s">
        <v>29</v>
      </c>
    </row>
    <row r="3960" spans="1:18" ht="12.45" customHeight="1" x14ac:dyDescent="0.3">
      <c r="A3960" s="5" t="s">
        <v>44</v>
      </c>
      <c r="B3960" s="6" t="s">
        <v>1861</v>
      </c>
      <c r="C3960" s="5" t="s">
        <v>16245</v>
      </c>
      <c r="D3960" s="5" t="s">
        <v>47</v>
      </c>
      <c r="E3960" s="5" t="s">
        <v>184</v>
      </c>
      <c r="F3960" s="5"/>
      <c r="G3960" s="5"/>
      <c r="H3960" s="5" t="s">
        <v>420</v>
      </c>
      <c r="I3960" s="5" t="s">
        <v>420</v>
      </c>
      <c r="J3960" s="7">
        <v>45377.553472222222</v>
      </c>
      <c r="K3960" s="7">
        <v>45377.71597222222</v>
      </c>
      <c r="L3960" s="5" t="s">
        <v>50</v>
      </c>
      <c r="M3960" s="8"/>
      <c r="N3960" s="8" t="s">
        <v>16246</v>
      </c>
      <c r="O3960" s="8"/>
      <c r="P3960" s="5">
        <v>3600</v>
      </c>
      <c r="Q3960" s="5" t="s">
        <v>37</v>
      </c>
      <c r="R3960" s="5" t="s">
        <v>29</v>
      </c>
    </row>
    <row r="3961" spans="1:18" ht="12.45" customHeight="1" x14ac:dyDescent="0.3">
      <c r="A3961" s="5" t="s">
        <v>18</v>
      </c>
      <c r="B3961" s="6" t="s">
        <v>3200</v>
      </c>
      <c r="C3961" s="5" t="s">
        <v>16247</v>
      </c>
      <c r="D3961" s="5" t="s">
        <v>71</v>
      </c>
      <c r="E3961" s="5" t="s">
        <v>545</v>
      </c>
      <c r="F3961" s="5" t="s">
        <v>546</v>
      </c>
      <c r="G3961" s="5"/>
      <c r="H3961" s="5" t="s">
        <v>224</v>
      </c>
      <c r="I3961" s="5" t="s">
        <v>1437</v>
      </c>
      <c r="J3961" s="7">
        <v>45377.561805555553</v>
      </c>
      <c r="K3961" s="7">
        <v>45377.611805555556</v>
      </c>
      <c r="L3961" s="5" t="s">
        <v>75</v>
      </c>
      <c r="M3961" s="8" t="s">
        <v>16248</v>
      </c>
      <c r="N3961" s="8" t="s">
        <v>16249</v>
      </c>
      <c r="O3961" s="8"/>
      <c r="P3961" s="5">
        <v>600</v>
      </c>
      <c r="Q3961" s="5" t="s">
        <v>43</v>
      </c>
      <c r="R3961" s="5" t="s">
        <v>29</v>
      </c>
    </row>
    <row r="3962" spans="1:18" ht="12.45" customHeight="1" x14ac:dyDescent="0.3">
      <c r="A3962" s="5" t="s">
        <v>68</v>
      </c>
      <c r="B3962" s="6" t="s">
        <v>3635</v>
      </c>
      <c r="C3962" s="5" t="s">
        <v>16250</v>
      </c>
      <c r="D3962" s="5" t="s">
        <v>3501</v>
      </c>
      <c r="E3962" s="5" t="s">
        <v>920</v>
      </c>
      <c r="F3962" s="5"/>
      <c r="G3962" s="5"/>
      <c r="H3962" s="5" t="s">
        <v>147</v>
      </c>
      <c r="I3962" s="5" t="s">
        <v>4143</v>
      </c>
      <c r="J3962" s="7">
        <v>45377.56527777778</v>
      </c>
      <c r="K3962" s="7">
        <v>45377.614583333336</v>
      </c>
      <c r="L3962" s="5" t="s">
        <v>75</v>
      </c>
      <c r="M3962" s="8" t="s">
        <v>16251</v>
      </c>
      <c r="N3962" s="8" t="s">
        <v>16252</v>
      </c>
      <c r="O3962" s="8"/>
      <c r="P3962" s="5">
        <v>1500</v>
      </c>
      <c r="Q3962" s="5" t="s">
        <v>53</v>
      </c>
      <c r="R3962" s="5" t="s">
        <v>29</v>
      </c>
    </row>
    <row r="3963" spans="1:18" ht="12.45" customHeight="1" x14ac:dyDescent="0.3">
      <c r="A3963" s="5" t="s">
        <v>18</v>
      </c>
      <c r="B3963" s="6" t="s">
        <v>16253</v>
      </c>
      <c r="C3963" s="5" t="s">
        <v>16254</v>
      </c>
      <c r="D3963" s="5" t="s">
        <v>183</v>
      </c>
      <c r="E3963" s="5"/>
      <c r="F3963" s="5"/>
      <c r="G3963" s="5"/>
      <c r="H3963" s="5" t="s">
        <v>197</v>
      </c>
      <c r="I3963" s="5" t="s">
        <v>16255</v>
      </c>
      <c r="J3963" s="7">
        <v>45377.572916666664</v>
      </c>
      <c r="K3963" s="7">
        <v>45377.773611111108</v>
      </c>
      <c r="L3963" s="5" t="s">
        <v>155</v>
      </c>
      <c r="M3963" s="8" t="s">
        <v>16256</v>
      </c>
      <c r="N3963" s="8" t="s">
        <v>16257</v>
      </c>
      <c r="O3963" s="8"/>
      <c r="P3963" s="5">
        <v>1200</v>
      </c>
      <c r="Q3963" s="5" t="s">
        <v>43</v>
      </c>
      <c r="R3963" s="5" t="s">
        <v>29</v>
      </c>
    </row>
    <row r="3964" spans="1:18" ht="12.45" customHeight="1" x14ac:dyDescent="0.3">
      <c r="A3964" s="5" t="s">
        <v>18</v>
      </c>
      <c r="B3964" s="6" t="s">
        <v>16258</v>
      </c>
      <c r="C3964" s="5" t="s">
        <v>16259</v>
      </c>
      <c r="D3964" s="5" t="s">
        <v>71</v>
      </c>
      <c r="E3964" s="5" t="s">
        <v>329</v>
      </c>
      <c r="F3964" s="5" t="s">
        <v>18</v>
      </c>
      <c r="G3964" s="5"/>
      <c r="H3964" s="5" t="s">
        <v>677</v>
      </c>
      <c r="I3964" s="5" t="s">
        <v>16260</v>
      </c>
      <c r="J3964" s="7">
        <v>45377.575694444444</v>
      </c>
      <c r="K3964" s="7">
        <v>45377.755555555559</v>
      </c>
      <c r="L3964" s="5" t="s">
        <v>155</v>
      </c>
      <c r="M3964" s="8" t="s">
        <v>16261</v>
      </c>
      <c r="N3964" s="8" t="s">
        <v>16262</v>
      </c>
      <c r="O3964" s="8"/>
      <c r="P3964" s="5">
        <v>3600</v>
      </c>
      <c r="Q3964" s="5" t="s">
        <v>43</v>
      </c>
      <c r="R3964" s="5" t="s">
        <v>29</v>
      </c>
    </row>
    <row r="3965" spans="1:18" ht="12.45" customHeight="1" x14ac:dyDescent="0.3">
      <c r="A3965" s="5" t="s">
        <v>68</v>
      </c>
      <c r="B3965" s="6" t="s">
        <v>16263</v>
      </c>
      <c r="C3965" s="5" t="s">
        <v>16264</v>
      </c>
      <c r="D3965" s="5" t="s">
        <v>288</v>
      </c>
      <c r="E3965" s="5" t="s">
        <v>8829</v>
      </c>
      <c r="F3965" s="5"/>
      <c r="G3965" s="5"/>
      <c r="H3965" s="5" t="s">
        <v>48</v>
      </c>
      <c r="I3965" s="5" t="s">
        <v>3737</v>
      </c>
      <c r="J3965" s="7">
        <v>45377.586805555555</v>
      </c>
      <c r="K3965" s="7">
        <v>45377.626388888886</v>
      </c>
      <c r="L3965" s="5" t="s">
        <v>25</v>
      </c>
      <c r="M3965" s="8" t="s">
        <v>16265</v>
      </c>
      <c r="N3965" s="8" t="s">
        <v>16266</v>
      </c>
      <c r="O3965" s="8"/>
      <c r="P3965" s="5">
        <v>600</v>
      </c>
      <c r="Q3965" s="5" t="s">
        <v>53</v>
      </c>
      <c r="R3965" s="5" t="s">
        <v>120</v>
      </c>
    </row>
    <row r="3966" spans="1:18" ht="12.45" customHeight="1" x14ac:dyDescent="0.3">
      <c r="A3966" s="5" t="s">
        <v>68</v>
      </c>
      <c r="B3966" s="6" t="s">
        <v>16267</v>
      </c>
      <c r="C3966" s="5" t="s">
        <v>16268</v>
      </c>
      <c r="D3966" s="5" t="s">
        <v>122</v>
      </c>
      <c r="E3966" s="5" t="s">
        <v>414</v>
      </c>
      <c r="F3966" s="5"/>
      <c r="G3966" s="5"/>
      <c r="H3966" s="5" t="s">
        <v>154</v>
      </c>
      <c r="I3966" s="5" t="s">
        <v>12073</v>
      </c>
      <c r="J3966" s="7">
        <v>45377.592361111114</v>
      </c>
      <c r="K3966" s="7">
        <v>45377.727083333331</v>
      </c>
      <c r="L3966" s="5" t="s">
        <v>50</v>
      </c>
      <c r="M3966" s="8" t="s">
        <v>16269</v>
      </c>
      <c r="N3966" s="8" t="s">
        <v>16270</v>
      </c>
      <c r="O3966" s="8"/>
      <c r="P3966" s="5">
        <v>600</v>
      </c>
      <c r="Q3966" s="5" t="s">
        <v>28</v>
      </c>
      <c r="R3966" s="5" t="s">
        <v>29</v>
      </c>
    </row>
    <row r="3967" spans="1:18" ht="12.45" customHeight="1" x14ac:dyDescent="0.3">
      <c r="A3967" s="5" t="s">
        <v>466</v>
      </c>
      <c r="B3967" s="6" t="s">
        <v>16271</v>
      </c>
      <c r="C3967" s="5" t="s">
        <v>16272</v>
      </c>
      <c r="D3967" s="5" t="s">
        <v>466</v>
      </c>
      <c r="E3967" s="5"/>
      <c r="F3967" s="5"/>
      <c r="G3967" s="5"/>
      <c r="H3967" s="5" t="s">
        <v>203</v>
      </c>
      <c r="I3967" s="5" t="s">
        <v>470</v>
      </c>
      <c r="J3967" s="7">
        <v>45377.592361111114</v>
      </c>
      <c r="K3967" s="7">
        <v>45377.616666666669</v>
      </c>
      <c r="L3967" s="5" t="s">
        <v>25</v>
      </c>
      <c r="M3967" s="8" t="s">
        <v>16273</v>
      </c>
      <c r="N3967" s="8" t="s">
        <v>16274</v>
      </c>
      <c r="O3967" s="8"/>
      <c r="P3967" s="5">
        <v>420</v>
      </c>
      <c r="Q3967" s="5" t="s">
        <v>53</v>
      </c>
      <c r="R3967" s="5" t="s">
        <v>29</v>
      </c>
    </row>
    <row r="3968" spans="1:18" ht="12.45" customHeight="1" x14ac:dyDescent="0.3">
      <c r="A3968" s="5" t="s">
        <v>44</v>
      </c>
      <c r="B3968" s="6" t="s">
        <v>16275</v>
      </c>
      <c r="C3968" s="5" t="s">
        <v>16276</v>
      </c>
      <c r="D3968" s="5" t="s">
        <v>47</v>
      </c>
      <c r="E3968" s="5" t="s">
        <v>12017</v>
      </c>
      <c r="F3968" s="5"/>
      <c r="G3968" s="5"/>
      <c r="H3968" s="5" t="s">
        <v>73</v>
      </c>
      <c r="I3968" s="5" t="s">
        <v>73</v>
      </c>
      <c r="J3968" s="7">
        <v>45377.59652777778</v>
      </c>
      <c r="K3968" s="7">
        <v>45377.761111111111</v>
      </c>
      <c r="L3968" s="5" t="s">
        <v>50</v>
      </c>
      <c r="M3968" s="8"/>
      <c r="N3968" s="8" t="s">
        <v>16277</v>
      </c>
      <c r="O3968" s="8"/>
      <c r="P3968" s="5">
        <v>12600</v>
      </c>
      <c r="Q3968" s="5" t="s">
        <v>53</v>
      </c>
      <c r="R3968" s="5" t="s">
        <v>120</v>
      </c>
    </row>
    <row r="3969" spans="1:18" ht="12.45" customHeight="1" x14ac:dyDescent="0.3">
      <c r="A3969" s="5" t="s">
        <v>68</v>
      </c>
      <c r="B3969" s="6" t="s">
        <v>16278</v>
      </c>
      <c r="C3969" s="5" t="s">
        <v>16279</v>
      </c>
      <c r="D3969" s="5" t="s">
        <v>21</v>
      </c>
      <c r="E3969" s="5" t="s">
        <v>4206</v>
      </c>
      <c r="F3969" s="5" t="s">
        <v>301</v>
      </c>
      <c r="G3969" s="5"/>
      <c r="H3969" s="5" t="s">
        <v>224</v>
      </c>
      <c r="I3969" s="5" t="s">
        <v>1691</v>
      </c>
      <c r="J3969" s="7">
        <v>45377.599999999999</v>
      </c>
      <c r="K3969" s="7">
        <v>45377.631249999999</v>
      </c>
      <c r="L3969" s="5" t="s">
        <v>25</v>
      </c>
      <c r="M3969" s="8" t="s">
        <v>16280</v>
      </c>
      <c r="N3969" s="8" t="s">
        <v>16281</v>
      </c>
      <c r="O3969" s="8"/>
      <c r="P3969" s="5">
        <v>900</v>
      </c>
      <c r="Q3969" s="5" t="s">
        <v>43</v>
      </c>
      <c r="R3969" s="5" t="s">
        <v>29</v>
      </c>
    </row>
    <row r="3970" spans="1:18" ht="12.45" customHeight="1" x14ac:dyDescent="0.3">
      <c r="A3970" s="5" t="s">
        <v>68</v>
      </c>
      <c r="B3970" s="6" t="s">
        <v>16282</v>
      </c>
      <c r="C3970" s="5" t="s">
        <v>16283</v>
      </c>
      <c r="D3970" s="5" t="s">
        <v>183</v>
      </c>
      <c r="E3970" s="5"/>
      <c r="F3970" s="5"/>
      <c r="G3970" s="5"/>
      <c r="H3970" s="5" t="s">
        <v>197</v>
      </c>
      <c r="I3970" s="5" t="s">
        <v>130</v>
      </c>
      <c r="J3970" s="7">
        <v>45377.604166666664</v>
      </c>
      <c r="K3970" s="7"/>
      <c r="L3970" s="5" t="s">
        <v>324</v>
      </c>
      <c r="M3970" s="8" t="s">
        <v>16284</v>
      </c>
      <c r="N3970" s="8" t="s">
        <v>16285</v>
      </c>
      <c r="O3970" s="8"/>
      <c r="P3970" s="5">
        <v>600</v>
      </c>
      <c r="Q3970" s="5" t="s">
        <v>43</v>
      </c>
      <c r="R3970" s="5" t="s">
        <v>29</v>
      </c>
    </row>
    <row r="3971" spans="1:18" ht="12.45" customHeight="1" x14ac:dyDescent="0.3">
      <c r="A3971" s="5" t="s">
        <v>18</v>
      </c>
      <c r="B3971" s="6" t="s">
        <v>7478</v>
      </c>
      <c r="C3971" s="5" t="s">
        <v>16286</v>
      </c>
      <c r="D3971" s="5" t="s">
        <v>122</v>
      </c>
      <c r="E3971" s="5" t="s">
        <v>3214</v>
      </c>
      <c r="F3971" s="5" t="s">
        <v>88</v>
      </c>
      <c r="G3971" s="5"/>
      <c r="H3971" s="5" t="s">
        <v>295</v>
      </c>
      <c r="I3971" s="5" t="s">
        <v>1334</v>
      </c>
      <c r="J3971" s="7">
        <v>45377.604861111111</v>
      </c>
      <c r="K3971" s="7">
        <v>45377.666666666664</v>
      </c>
      <c r="L3971" s="5" t="s">
        <v>75</v>
      </c>
      <c r="M3971" s="8" t="s">
        <v>16287</v>
      </c>
      <c r="N3971" s="8" t="s">
        <v>16288</v>
      </c>
      <c r="O3971" s="8"/>
      <c r="P3971" s="5">
        <v>3600</v>
      </c>
      <c r="Q3971" s="5" t="s">
        <v>37</v>
      </c>
      <c r="R3971" s="5" t="s">
        <v>29</v>
      </c>
    </row>
    <row r="3972" spans="1:18" ht="12.45" customHeight="1" x14ac:dyDescent="0.3">
      <c r="A3972" s="5" t="s">
        <v>18</v>
      </c>
      <c r="B3972" s="6" t="s">
        <v>16289</v>
      </c>
      <c r="C3972" s="5" t="s">
        <v>16290</v>
      </c>
      <c r="D3972" s="5" t="s">
        <v>71</v>
      </c>
      <c r="E3972" s="5"/>
      <c r="F3972" s="5"/>
      <c r="G3972" s="5"/>
      <c r="H3972" s="5" t="s">
        <v>1288</v>
      </c>
      <c r="I3972" s="5" t="s">
        <v>657</v>
      </c>
      <c r="J3972" s="7">
        <v>45377.605555555558</v>
      </c>
      <c r="K3972" s="7"/>
      <c r="L3972" s="5" t="s">
        <v>324</v>
      </c>
      <c r="M3972" s="8" t="s">
        <v>16291</v>
      </c>
      <c r="N3972" s="8"/>
      <c r="O3972" s="8"/>
      <c r="P3972" s="5"/>
      <c r="Q3972" s="5" t="s">
        <v>43</v>
      </c>
      <c r="R3972" s="5" t="s">
        <v>29</v>
      </c>
    </row>
    <row r="3973" spans="1:18" ht="12.45" customHeight="1" x14ac:dyDescent="0.3">
      <c r="A3973" s="5" t="s">
        <v>68</v>
      </c>
      <c r="B3973" s="6" t="s">
        <v>16292</v>
      </c>
      <c r="C3973" s="5" t="s">
        <v>16293</v>
      </c>
      <c r="D3973" s="5" t="s">
        <v>1530</v>
      </c>
      <c r="E3973" s="5" t="s">
        <v>230</v>
      </c>
      <c r="F3973" s="5" t="s">
        <v>223</v>
      </c>
      <c r="G3973" s="5"/>
      <c r="H3973" s="5" t="s">
        <v>459</v>
      </c>
      <c r="I3973" s="5" t="s">
        <v>8855</v>
      </c>
      <c r="J3973" s="7">
        <v>45377.607638888891</v>
      </c>
      <c r="K3973" s="7">
        <v>45377.679861111108</v>
      </c>
      <c r="L3973" s="5" t="s">
        <v>75</v>
      </c>
      <c r="M3973" s="8" t="s">
        <v>16294</v>
      </c>
      <c r="N3973" s="8" t="s">
        <v>16295</v>
      </c>
      <c r="O3973" s="8"/>
      <c r="P3973" s="5">
        <v>600</v>
      </c>
      <c r="Q3973" s="5" t="s">
        <v>53</v>
      </c>
      <c r="R3973" s="5" t="s">
        <v>120</v>
      </c>
    </row>
    <row r="3974" spans="1:18" ht="12.45" customHeight="1" x14ac:dyDescent="0.3">
      <c r="A3974" s="5" t="s">
        <v>18</v>
      </c>
      <c r="B3974" s="6" t="s">
        <v>751</v>
      </c>
      <c r="C3974" s="5" t="s">
        <v>16296</v>
      </c>
      <c r="D3974" s="5" t="s">
        <v>71</v>
      </c>
      <c r="E3974" s="5" t="s">
        <v>546</v>
      </c>
      <c r="F3974" s="5"/>
      <c r="G3974" s="5"/>
      <c r="H3974" s="5" t="s">
        <v>48</v>
      </c>
      <c r="I3974" s="5" t="s">
        <v>657</v>
      </c>
      <c r="J3974" s="7">
        <v>45377.613194444442</v>
      </c>
      <c r="K3974" s="7">
        <v>45377.621527777781</v>
      </c>
      <c r="L3974" s="5" t="s">
        <v>25</v>
      </c>
      <c r="M3974" s="8" t="s">
        <v>16297</v>
      </c>
      <c r="N3974" s="8" t="s">
        <v>16298</v>
      </c>
      <c r="O3974" s="8"/>
      <c r="P3974" s="5">
        <v>300</v>
      </c>
      <c r="Q3974" s="5" t="s">
        <v>43</v>
      </c>
      <c r="R3974" s="5" t="s">
        <v>29</v>
      </c>
    </row>
    <row r="3975" spans="1:18" ht="12.45" customHeight="1" x14ac:dyDescent="0.3">
      <c r="A3975" s="5" t="s">
        <v>18</v>
      </c>
      <c r="B3975" s="6" t="s">
        <v>16299</v>
      </c>
      <c r="C3975" s="5" t="s">
        <v>16300</v>
      </c>
      <c r="D3975" s="5" t="s">
        <v>71</v>
      </c>
      <c r="E3975" s="5" t="s">
        <v>329</v>
      </c>
      <c r="F3975" s="5" t="s">
        <v>18</v>
      </c>
      <c r="G3975" s="5"/>
      <c r="H3975" s="5" t="s">
        <v>82</v>
      </c>
      <c r="I3975" s="5" t="s">
        <v>2239</v>
      </c>
      <c r="J3975" s="7">
        <v>45377.616666666669</v>
      </c>
      <c r="K3975" s="7">
        <v>45377.697222222225</v>
      </c>
      <c r="L3975" s="5" t="s">
        <v>75</v>
      </c>
      <c r="M3975" s="8" t="s">
        <v>16301</v>
      </c>
      <c r="N3975" s="8" t="s">
        <v>16302</v>
      </c>
      <c r="O3975" s="8"/>
      <c r="P3975" s="5">
        <v>1800</v>
      </c>
      <c r="Q3975" s="5" t="s">
        <v>43</v>
      </c>
      <c r="R3975" s="5" t="s">
        <v>29</v>
      </c>
    </row>
    <row r="3976" spans="1:18" ht="12.45" customHeight="1" x14ac:dyDescent="0.3">
      <c r="A3976" s="5" t="s">
        <v>68</v>
      </c>
      <c r="B3976" s="6" t="s">
        <v>15399</v>
      </c>
      <c r="C3976" s="5" t="s">
        <v>16303</v>
      </c>
      <c r="D3976" s="5" t="s">
        <v>288</v>
      </c>
      <c r="E3976" s="5" t="s">
        <v>343</v>
      </c>
      <c r="F3976" s="5"/>
      <c r="G3976" s="5"/>
      <c r="H3976" s="5" t="s">
        <v>116</v>
      </c>
      <c r="I3976" s="5" t="s">
        <v>2499</v>
      </c>
      <c r="J3976" s="7">
        <v>45377.618750000001</v>
      </c>
      <c r="K3976" s="7">
        <v>45377.688194444447</v>
      </c>
      <c r="L3976" s="5" t="s">
        <v>75</v>
      </c>
      <c r="M3976" s="8" t="s">
        <v>16304</v>
      </c>
      <c r="N3976" s="8" t="s">
        <v>16305</v>
      </c>
      <c r="O3976" s="8"/>
      <c r="P3976" s="5">
        <v>3000</v>
      </c>
      <c r="Q3976" s="5" t="s">
        <v>37</v>
      </c>
      <c r="R3976" s="5" t="s">
        <v>29</v>
      </c>
    </row>
    <row r="3977" spans="1:18" ht="12.45" customHeight="1" x14ac:dyDescent="0.3">
      <c r="A3977" s="5" t="s">
        <v>18</v>
      </c>
      <c r="B3977" s="6" t="s">
        <v>12844</v>
      </c>
      <c r="C3977" s="5" t="s">
        <v>16306</v>
      </c>
      <c r="D3977" s="5" t="s">
        <v>122</v>
      </c>
      <c r="E3977" s="5" t="s">
        <v>3214</v>
      </c>
      <c r="F3977" s="5" t="s">
        <v>88</v>
      </c>
      <c r="G3977" s="5"/>
      <c r="H3977" s="5" t="s">
        <v>295</v>
      </c>
      <c r="I3977" s="5" t="s">
        <v>1334</v>
      </c>
      <c r="J3977" s="7">
        <v>45377.620138888888</v>
      </c>
      <c r="K3977" s="7">
        <v>45377.666666666664</v>
      </c>
      <c r="L3977" s="5" t="s">
        <v>75</v>
      </c>
      <c r="M3977" s="8" t="s">
        <v>16307</v>
      </c>
      <c r="N3977" s="8" t="s">
        <v>16288</v>
      </c>
      <c r="O3977" s="8"/>
      <c r="P3977" s="5">
        <v>3600</v>
      </c>
      <c r="Q3977" s="5" t="s">
        <v>37</v>
      </c>
      <c r="R3977" s="5" t="s">
        <v>29</v>
      </c>
    </row>
    <row r="3978" spans="1:18" ht="12.45" customHeight="1" x14ac:dyDescent="0.3">
      <c r="A3978" s="5" t="s">
        <v>68</v>
      </c>
      <c r="B3978" s="6" t="s">
        <v>16308</v>
      </c>
      <c r="C3978" s="5" t="s">
        <v>16309</v>
      </c>
      <c r="D3978" s="5" t="s">
        <v>3497</v>
      </c>
      <c r="E3978" s="5"/>
      <c r="F3978" s="5"/>
      <c r="G3978" s="5"/>
      <c r="H3978" s="5" t="s">
        <v>3475</v>
      </c>
      <c r="I3978" s="5" t="s">
        <v>11835</v>
      </c>
      <c r="J3978" s="7">
        <v>45377.620833333334</v>
      </c>
      <c r="K3978" s="7">
        <v>45377.625694444447</v>
      </c>
      <c r="L3978" s="5" t="s">
        <v>25</v>
      </c>
      <c r="M3978" s="8" t="s">
        <v>16310</v>
      </c>
      <c r="N3978" s="8"/>
      <c r="O3978" s="8"/>
      <c r="P3978" s="5"/>
      <c r="Q3978" s="5" t="s">
        <v>53</v>
      </c>
      <c r="R3978" s="5" t="s">
        <v>120</v>
      </c>
    </row>
    <row r="3979" spans="1:18" ht="12.45" customHeight="1" x14ac:dyDescent="0.3">
      <c r="A3979" s="5" t="s">
        <v>44</v>
      </c>
      <c r="B3979" s="6" t="s">
        <v>16311</v>
      </c>
      <c r="C3979" s="5" t="s">
        <v>16312</v>
      </c>
      <c r="D3979" s="5" t="s">
        <v>47</v>
      </c>
      <c r="E3979" s="5" t="s">
        <v>9311</v>
      </c>
      <c r="F3979" s="5"/>
      <c r="G3979" s="5"/>
      <c r="H3979" s="5" t="s">
        <v>530</v>
      </c>
      <c r="I3979" s="5" t="s">
        <v>530</v>
      </c>
      <c r="J3979" s="7">
        <v>45377.624305555553</v>
      </c>
      <c r="K3979" s="7">
        <v>45377.759722222225</v>
      </c>
      <c r="L3979" s="5" t="s">
        <v>50</v>
      </c>
      <c r="M3979" s="8" t="s">
        <v>16313</v>
      </c>
      <c r="N3979" s="8" t="s">
        <v>16314</v>
      </c>
      <c r="O3979" s="8"/>
      <c r="P3979" s="5">
        <v>7200</v>
      </c>
      <c r="Q3979" s="5" t="s">
        <v>53</v>
      </c>
      <c r="R3979" s="5" t="s">
        <v>29</v>
      </c>
    </row>
    <row r="3980" spans="1:18" ht="12.45" customHeight="1" x14ac:dyDescent="0.3">
      <c r="A3980" s="5" t="s">
        <v>466</v>
      </c>
      <c r="B3980" s="6" t="s">
        <v>13571</v>
      </c>
      <c r="C3980" s="5" t="s">
        <v>16315</v>
      </c>
      <c r="D3980" s="5" t="s">
        <v>466</v>
      </c>
      <c r="E3980" s="5"/>
      <c r="F3980" s="5"/>
      <c r="G3980" s="5"/>
      <c r="H3980" s="5" t="s">
        <v>147</v>
      </c>
      <c r="I3980" s="5" t="s">
        <v>470</v>
      </c>
      <c r="J3980" s="7">
        <v>45377.627083333333</v>
      </c>
      <c r="K3980" s="7">
        <v>45377.632638888892</v>
      </c>
      <c r="L3980" s="5" t="s">
        <v>25</v>
      </c>
      <c r="M3980" s="8" t="s">
        <v>13573</v>
      </c>
      <c r="N3980" s="8" t="s">
        <v>16316</v>
      </c>
      <c r="O3980" s="8"/>
      <c r="P3980" s="5">
        <v>300</v>
      </c>
      <c r="Q3980" s="5" t="s">
        <v>53</v>
      </c>
      <c r="R3980" s="5" t="s">
        <v>29</v>
      </c>
    </row>
    <row r="3981" spans="1:18" ht="12.45" customHeight="1" x14ac:dyDescent="0.3">
      <c r="A3981" s="5" t="s">
        <v>18</v>
      </c>
      <c r="B3981" s="6" t="s">
        <v>16317</v>
      </c>
      <c r="C3981" s="5" t="s">
        <v>16318</v>
      </c>
      <c r="D3981" s="5" t="s">
        <v>183</v>
      </c>
      <c r="E3981" s="5"/>
      <c r="F3981" s="5"/>
      <c r="G3981" s="5"/>
      <c r="H3981" s="5" t="s">
        <v>322</v>
      </c>
      <c r="I3981" s="5" t="s">
        <v>1437</v>
      </c>
      <c r="J3981" s="7">
        <v>45377.629861111112</v>
      </c>
      <c r="K3981" s="7">
        <v>45377.725694444445</v>
      </c>
      <c r="L3981" s="5" t="s">
        <v>50</v>
      </c>
      <c r="M3981" s="8" t="s">
        <v>16319</v>
      </c>
      <c r="N3981" s="8" t="s">
        <v>16320</v>
      </c>
      <c r="O3981" s="8"/>
      <c r="P3981" s="5">
        <v>600</v>
      </c>
      <c r="Q3981" s="5" t="s">
        <v>43</v>
      </c>
      <c r="R3981" s="5" t="s">
        <v>29</v>
      </c>
    </row>
    <row r="3982" spans="1:18" ht="12.45" customHeight="1" x14ac:dyDescent="0.3">
      <c r="A3982" s="5" t="s">
        <v>18</v>
      </c>
      <c r="B3982" s="6" t="s">
        <v>16321</v>
      </c>
      <c r="C3982" s="5" t="s">
        <v>16322</v>
      </c>
      <c r="D3982" s="5" t="s">
        <v>183</v>
      </c>
      <c r="E3982" s="5"/>
      <c r="F3982" s="5"/>
      <c r="G3982" s="5"/>
      <c r="H3982" s="5" t="s">
        <v>185</v>
      </c>
      <c r="I3982" s="5" t="s">
        <v>1022</v>
      </c>
      <c r="J3982" s="7">
        <v>45377.631944444445</v>
      </c>
      <c r="K3982" s="7"/>
      <c r="L3982" s="5" t="s">
        <v>324</v>
      </c>
      <c r="M3982" s="8" t="s">
        <v>16323</v>
      </c>
      <c r="N3982" s="8"/>
      <c r="O3982" s="8"/>
      <c r="P3982" s="5"/>
      <c r="Q3982" s="5" t="s">
        <v>53</v>
      </c>
      <c r="R3982" s="5" t="s">
        <v>29</v>
      </c>
    </row>
    <row r="3983" spans="1:18" ht="12.45" customHeight="1" x14ac:dyDescent="0.3">
      <c r="A3983" s="5" t="s">
        <v>18</v>
      </c>
      <c r="B3983" s="6" t="s">
        <v>3212</v>
      </c>
      <c r="C3983" s="5" t="s">
        <v>16324</v>
      </c>
      <c r="D3983" s="5" t="s">
        <v>122</v>
      </c>
      <c r="E3983" s="5" t="s">
        <v>3214</v>
      </c>
      <c r="F3983" s="5" t="s">
        <v>88</v>
      </c>
      <c r="G3983" s="5"/>
      <c r="H3983" s="5" t="s">
        <v>677</v>
      </c>
      <c r="I3983" s="5" t="s">
        <v>495</v>
      </c>
      <c r="J3983" s="7">
        <v>45377.632638888892</v>
      </c>
      <c r="K3983" s="7">
        <v>45377.709027777775</v>
      </c>
      <c r="L3983" s="5" t="s">
        <v>75</v>
      </c>
      <c r="M3983" s="8" t="s">
        <v>16325</v>
      </c>
      <c r="N3983" s="8" t="s">
        <v>16326</v>
      </c>
      <c r="O3983" s="8"/>
      <c r="P3983" s="5">
        <v>7200</v>
      </c>
      <c r="Q3983" s="5" t="s">
        <v>37</v>
      </c>
      <c r="R3983" s="5" t="s">
        <v>29</v>
      </c>
    </row>
    <row r="3984" spans="1:18" ht="12.45" customHeight="1" x14ac:dyDescent="0.3">
      <c r="A3984" s="5" t="s">
        <v>18</v>
      </c>
      <c r="B3984" s="6" t="s">
        <v>16327</v>
      </c>
      <c r="C3984" s="5" t="s">
        <v>16328</v>
      </c>
      <c r="D3984" s="5" t="s">
        <v>183</v>
      </c>
      <c r="E3984" s="5"/>
      <c r="F3984" s="5"/>
      <c r="G3984" s="5"/>
      <c r="H3984" s="5" t="s">
        <v>420</v>
      </c>
      <c r="I3984" s="5" t="s">
        <v>7249</v>
      </c>
      <c r="J3984" s="7">
        <v>45377.636805555558</v>
      </c>
      <c r="K3984" s="7"/>
      <c r="L3984" s="5" t="s">
        <v>324</v>
      </c>
      <c r="M3984" s="8" t="s">
        <v>16329</v>
      </c>
      <c r="N3984" s="8"/>
      <c r="O3984" s="8"/>
      <c r="P3984" s="5"/>
      <c r="Q3984" s="5" t="s">
        <v>53</v>
      </c>
      <c r="R3984" s="5" t="s">
        <v>29</v>
      </c>
    </row>
    <row r="3985" spans="1:18" ht="12.45" customHeight="1" x14ac:dyDescent="0.3">
      <c r="A3985" s="5" t="s">
        <v>44</v>
      </c>
      <c r="B3985" s="6" t="s">
        <v>1798</v>
      </c>
      <c r="C3985" s="5" t="s">
        <v>16330</v>
      </c>
      <c r="D3985" s="5" t="s">
        <v>47</v>
      </c>
      <c r="E3985" s="5"/>
      <c r="F3985" s="5"/>
      <c r="G3985" s="5"/>
      <c r="H3985" s="5" t="s">
        <v>49</v>
      </c>
      <c r="I3985" s="5" t="s">
        <v>49</v>
      </c>
      <c r="J3985" s="7">
        <v>45377.63958333333</v>
      </c>
      <c r="K3985" s="7">
        <v>45377.754861111112</v>
      </c>
      <c r="L3985" s="5" t="s">
        <v>50</v>
      </c>
      <c r="M3985" s="8" t="s">
        <v>16331</v>
      </c>
      <c r="N3985" s="8" t="s">
        <v>16332</v>
      </c>
      <c r="O3985" s="8"/>
      <c r="P3985" s="5">
        <v>3600</v>
      </c>
      <c r="Q3985" s="5" t="s">
        <v>53</v>
      </c>
      <c r="R3985" s="5" t="s">
        <v>29</v>
      </c>
    </row>
    <row r="3986" spans="1:18" ht="12.45" customHeight="1" x14ac:dyDescent="0.3">
      <c r="A3986" s="5" t="s">
        <v>68</v>
      </c>
      <c r="B3986" s="6" t="s">
        <v>12635</v>
      </c>
      <c r="C3986" s="5" t="s">
        <v>16333</v>
      </c>
      <c r="D3986" s="5" t="s">
        <v>80</v>
      </c>
      <c r="E3986" s="5" t="s">
        <v>123</v>
      </c>
      <c r="F3986" s="5" t="s">
        <v>9042</v>
      </c>
      <c r="G3986" s="5"/>
      <c r="H3986" s="5" t="s">
        <v>677</v>
      </c>
      <c r="I3986" s="5" t="s">
        <v>16334</v>
      </c>
      <c r="J3986" s="7">
        <v>45377.649305555555</v>
      </c>
      <c r="K3986" s="7">
        <v>45377.654861111114</v>
      </c>
      <c r="L3986" s="5" t="s">
        <v>25</v>
      </c>
      <c r="M3986" s="8" t="s">
        <v>16335</v>
      </c>
      <c r="N3986" s="8" t="s">
        <v>16336</v>
      </c>
      <c r="O3986" s="8"/>
      <c r="P3986" s="5">
        <v>2700</v>
      </c>
      <c r="Q3986" s="5" t="s">
        <v>37</v>
      </c>
      <c r="R3986" s="5" t="s">
        <v>29</v>
      </c>
    </row>
    <row r="3987" spans="1:18" ht="12.45" customHeight="1" x14ac:dyDescent="0.3">
      <c r="A3987" s="5" t="s">
        <v>18</v>
      </c>
      <c r="B3987" s="6" t="s">
        <v>16337</v>
      </c>
      <c r="C3987" s="5" t="s">
        <v>16338</v>
      </c>
      <c r="D3987" s="5" t="s">
        <v>122</v>
      </c>
      <c r="E3987" s="5" t="s">
        <v>123</v>
      </c>
      <c r="F3987" s="5"/>
      <c r="G3987" s="5"/>
      <c r="H3987" s="5" t="s">
        <v>677</v>
      </c>
      <c r="I3987" s="5" t="s">
        <v>2499</v>
      </c>
      <c r="J3987" s="7">
        <v>45377.65</v>
      </c>
      <c r="K3987" s="7">
        <v>45377.680555555555</v>
      </c>
      <c r="L3987" s="5" t="s">
        <v>25</v>
      </c>
      <c r="M3987" s="8" t="s">
        <v>16339</v>
      </c>
      <c r="N3987" s="8" t="s">
        <v>16340</v>
      </c>
      <c r="O3987" s="8"/>
      <c r="P3987" s="5">
        <v>1800</v>
      </c>
      <c r="Q3987" s="5" t="s">
        <v>37</v>
      </c>
      <c r="R3987" s="5" t="s">
        <v>29</v>
      </c>
    </row>
    <row r="3988" spans="1:18" ht="12.45" customHeight="1" x14ac:dyDescent="0.3">
      <c r="A3988" s="5" t="s">
        <v>68</v>
      </c>
      <c r="B3988" s="6" t="s">
        <v>16341</v>
      </c>
      <c r="C3988" s="5" t="s">
        <v>16342</v>
      </c>
      <c r="D3988" s="5" t="s">
        <v>183</v>
      </c>
      <c r="E3988" s="5"/>
      <c r="F3988" s="5"/>
      <c r="G3988" s="5"/>
      <c r="H3988" s="5" t="s">
        <v>420</v>
      </c>
      <c r="I3988" s="5" t="s">
        <v>1334</v>
      </c>
      <c r="J3988" s="7">
        <v>45377.655555555553</v>
      </c>
      <c r="K3988" s="7">
        <v>45377.720138888886</v>
      </c>
      <c r="L3988" s="5" t="s">
        <v>75</v>
      </c>
      <c r="M3988" s="8" t="s">
        <v>16343</v>
      </c>
      <c r="N3988" s="8" t="s">
        <v>16344</v>
      </c>
      <c r="O3988" s="8" t="s">
        <v>16345</v>
      </c>
      <c r="P3988" s="5">
        <v>2100</v>
      </c>
      <c r="Q3988" s="5" t="s">
        <v>37</v>
      </c>
      <c r="R3988" s="5" t="s">
        <v>29</v>
      </c>
    </row>
    <row r="3989" spans="1:18" ht="12.45" customHeight="1" x14ac:dyDescent="0.3">
      <c r="A3989" s="5" t="s">
        <v>18</v>
      </c>
      <c r="B3989" s="6" t="s">
        <v>16346</v>
      </c>
      <c r="C3989" s="5" t="s">
        <v>16347</v>
      </c>
      <c r="D3989" s="5" t="s">
        <v>1530</v>
      </c>
      <c r="E3989" s="5" t="s">
        <v>3056</v>
      </c>
      <c r="F3989" s="5"/>
      <c r="G3989" s="5"/>
      <c r="H3989" s="5" t="s">
        <v>295</v>
      </c>
      <c r="I3989" s="5" t="s">
        <v>1334</v>
      </c>
      <c r="J3989" s="7">
        <v>45377.659722222219</v>
      </c>
      <c r="K3989" s="7">
        <v>45377.692361111112</v>
      </c>
      <c r="L3989" s="5" t="s">
        <v>25</v>
      </c>
      <c r="M3989" s="8" t="s">
        <v>16348</v>
      </c>
      <c r="N3989" s="8" t="s">
        <v>16349</v>
      </c>
      <c r="O3989" s="8"/>
      <c r="P3989" s="5">
        <v>1200</v>
      </c>
      <c r="Q3989" s="5" t="s">
        <v>37</v>
      </c>
      <c r="R3989" s="5" t="s">
        <v>29</v>
      </c>
    </row>
    <row r="3990" spans="1:18" ht="12.45" customHeight="1" x14ac:dyDescent="0.3">
      <c r="A3990" s="5" t="s">
        <v>68</v>
      </c>
      <c r="B3990" s="6" t="s">
        <v>16350</v>
      </c>
      <c r="C3990" s="5" t="s">
        <v>16351</v>
      </c>
      <c r="D3990" s="5" t="s">
        <v>183</v>
      </c>
      <c r="E3990" s="5"/>
      <c r="F3990" s="5"/>
      <c r="G3990" s="5"/>
      <c r="H3990" s="5" t="s">
        <v>197</v>
      </c>
      <c r="I3990" s="5" t="s">
        <v>845</v>
      </c>
      <c r="J3990" s="7">
        <v>45377.662499999999</v>
      </c>
      <c r="K3990" s="7"/>
      <c r="L3990" s="5" t="s">
        <v>324</v>
      </c>
      <c r="M3990" s="8" t="s">
        <v>16352</v>
      </c>
      <c r="N3990" s="8" t="s">
        <v>16353</v>
      </c>
      <c r="O3990" s="8" t="s">
        <v>16354</v>
      </c>
      <c r="P3990" s="5">
        <v>2400</v>
      </c>
      <c r="Q3990" s="5" t="s">
        <v>28</v>
      </c>
      <c r="R3990" s="5" t="s">
        <v>29</v>
      </c>
    </row>
    <row r="3991" spans="1:18" ht="12.45" customHeight="1" x14ac:dyDescent="0.3">
      <c r="A3991" s="5" t="s">
        <v>68</v>
      </c>
      <c r="B3991" s="6" t="s">
        <v>16355</v>
      </c>
      <c r="C3991" s="5" t="s">
        <v>16356</v>
      </c>
      <c r="D3991" s="5" t="s">
        <v>71</v>
      </c>
      <c r="E3991" s="5"/>
      <c r="F3991" s="5"/>
      <c r="G3991" s="5"/>
      <c r="H3991" s="5" t="s">
        <v>95</v>
      </c>
      <c r="I3991" s="5" t="s">
        <v>4157</v>
      </c>
      <c r="J3991" s="7">
        <v>45377.663888888892</v>
      </c>
      <c r="K3991" s="7"/>
      <c r="L3991" s="5" t="s">
        <v>324</v>
      </c>
      <c r="M3991" s="8" t="s">
        <v>16357</v>
      </c>
      <c r="N3991" s="8" t="s">
        <v>16358</v>
      </c>
      <c r="O3991" s="8" t="s">
        <v>16359</v>
      </c>
      <c r="P3991" s="5">
        <v>5100</v>
      </c>
      <c r="Q3991" s="5" t="s">
        <v>28</v>
      </c>
      <c r="R3991" s="5" t="s">
        <v>120</v>
      </c>
    </row>
    <row r="3992" spans="1:18" ht="12.45" customHeight="1" x14ac:dyDescent="0.3">
      <c r="A3992" s="5" t="s">
        <v>68</v>
      </c>
      <c r="B3992" s="6" t="s">
        <v>16360</v>
      </c>
      <c r="C3992" s="5" t="s">
        <v>16361</v>
      </c>
      <c r="D3992" s="5" t="s">
        <v>288</v>
      </c>
      <c r="E3992" s="5" t="s">
        <v>591</v>
      </c>
      <c r="F3992" s="5"/>
      <c r="G3992" s="5"/>
      <c r="H3992" s="5" t="s">
        <v>134</v>
      </c>
      <c r="I3992" s="5" t="s">
        <v>807</v>
      </c>
      <c r="J3992" s="7">
        <v>45377.664583333331</v>
      </c>
      <c r="K3992" s="7">
        <v>45377.714583333334</v>
      </c>
      <c r="L3992" s="5" t="s">
        <v>75</v>
      </c>
      <c r="M3992" s="8" t="s">
        <v>16362</v>
      </c>
      <c r="N3992" s="8" t="s">
        <v>16363</v>
      </c>
      <c r="O3992" s="8"/>
      <c r="P3992" s="5">
        <v>900</v>
      </c>
      <c r="Q3992" s="5" t="s">
        <v>53</v>
      </c>
      <c r="R3992" s="5" t="s">
        <v>29</v>
      </c>
    </row>
    <row r="3993" spans="1:18" ht="12.45" customHeight="1" x14ac:dyDescent="0.3">
      <c r="A3993" s="5" t="s">
        <v>68</v>
      </c>
      <c r="B3993" s="6" t="s">
        <v>16364</v>
      </c>
      <c r="C3993" s="5" t="s">
        <v>16365</v>
      </c>
      <c r="D3993" s="5" t="s">
        <v>71</v>
      </c>
      <c r="E3993" s="5" t="s">
        <v>6374</v>
      </c>
      <c r="F3993" s="5" t="s">
        <v>569</v>
      </c>
      <c r="G3993" s="5"/>
      <c r="H3993" s="5" t="s">
        <v>154</v>
      </c>
      <c r="I3993" s="5" t="s">
        <v>15270</v>
      </c>
      <c r="J3993" s="7">
        <v>45377.669444444444</v>
      </c>
      <c r="K3993" s="7">
        <v>45377.724999999999</v>
      </c>
      <c r="L3993" s="5" t="s">
        <v>75</v>
      </c>
      <c r="M3993" s="8" t="s">
        <v>16366</v>
      </c>
      <c r="N3993" s="8" t="s">
        <v>16367</v>
      </c>
      <c r="O3993" s="8"/>
      <c r="P3993" s="5">
        <v>600</v>
      </c>
      <c r="Q3993" s="5" t="s">
        <v>28</v>
      </c>
      <c r="R3993" s="5" t="s">
        <v>29</v>
      </c>
    </row>
    <row r="3994" spans="1:18" ht="12.45" customHeight="1" x14ac:dyDescent="0.3">
      <c r="A3994" s="5" t="s">
        <v>68</v>
      </c>
      <c r="B3994" s="6" t="s">
        <v>14754</v>
      </c>
      <c r="C3994" s="5" t="s">
        <v>16368</v>
      </c>
      <c r="D3994" s="5" t="s">
        <v>288</v>
      </c>
      <c r="E3994" s="5" t="s">
        <v>3766</v>
      </c>
      <c r="F3994" s="5"/>
      <c r="G3994" s="5"/>
      <c r="H3994" s="5" t="s">
        <v>656</v>
      </c>
      <c r="I3994" s="5" t="s">
        <v>3227</v>
      </c>
      <c r="J3994" s="7">
        <v>45377.67291666667</v>
      </c>
      <c r="K3994" s="7">
        <v>45377.693055555559</v>
      </c>
      <c r="L3994" s="5" t="s">
        <v>25</v>
      </c>
      <c r="M3994" s="8" t="s">
        <v>16369</v>
      </c>
      <c r="N3994" s="8" t="s">
        <v>16370</v>
      </c>
      <c r="O3994" s="8"/>
      <c r="P3994" s="5">
        <v>600</v>
      </c>
      <c r="Q3994" s="5" t="s">
        <v>53</v>
      </c>
      <c r="R3994" s="5" t="s">
        <v>29</v>
      </c>
    </row>
    <row r="3995" spans="1:18" ht="12.45" customHeight="1" x14ac:dyDescent="0.3">
      <c r="A3995" s="5" t="s">
        <v>466</v>
      </c>
      <c r="B3995" s="6" t="s">
        <v>16371</v>
      </c>
      <c r="C3995" s="5" t="s">
        <v>16372</v>
      </c>
      <c r="D3995" s="5" t="s">
        <v>466</v>
      </c>
      <c r="E3995" s="5"/>
      <c r="F3995" s="5"/>
      <c r="G3995" s="5"/>
      <c r="H3995" s="5" t="s">
        <v>391</v>
      </c>
      <c r="I3995" s="5" t="s">
        <v>2625</v>
      </c>
      <c r="J3995" s="7">
        <v>45377.677083333336</v>
      </c>
      <c r="K3995" s="7">
        <v>45377.745833333334</v>
      </c>
      <c r="L3995" s="5" t="s">
        <v>75</v>
      </c>
      <c r="M3995" s="8" t="s">
        <v>16373</v>
      </c>
      <c r="N3995" s="8" t="s">
        <v>16374</v>
      </c>
      <c r="O3995" s="8"/>
      <c r="P3995" s="5">
        <v>120</v>
      </c>
      <c r="Q3995" s="5" t="s">
        <v>53</v>
      </c>
      <c r="R3995" s="5" t="s">
        <v>29</v>
      </c>
    </row>
    <row r="3996" spans="1:18" ht="12.45" customHeight="1" x14ac:dyDescent="0.3">
      <c r="A3996" s="5" t="s">
        <v>68</v>
      </c>
      <c r="B3996" s="6" t="s">
        <v>16375</v>
      </c>
      <c r="C3996" s="5" t="s">
        <v>16376</v>
      </c>
      <c r="D3996" s="5" t="s">
        <v>183</v>
      </c>
      <c r="E3996" s="5"/>
      <c r="F3996" s="5"/>
      <c r="G3996" s="5"/>
      <c r="H3996" s="5" t="s">
        <v>420</v>
      </c>
      <c r="I3996" s="5" t="s">
        <v>63</v>
      </c>
      <c r="J3996" s="7">
        <v>45377.679166666669</v>
      </c>
      <c r="K3996" s="7">
        <v>45377.755555555559</v>
      </c>
      <c r="L3996" s="5" t="s">
        <v>75</v>
      </c>
      <c r="M3996" s="8" t="s">
        <v>16377</v>
      </c>
      <c r="N3996" s="8" t="s">
        <v>16378</v>
      </c>
      <c r="O3996" s="8"/>
      <c r="P3996" s="5">
        <v>2400</v>
      </c>
      <c r="Q3996" s="5" t="s">
        <v>53</v>
      </c>
      <c r="R3996" s="5" t="s">
        <v>29</v>
      </c>
    </row>
    <row r="3997" spans="1:18" ht="12.45" customHeight="1" x14ac:dyDescent="0.3">
      <c r="A3997" s="5" t="s">
        <v>44</v>
      </c>
      <c r="B3997" s="6" t="s">
        <v>16379</v>
      </c>
      <c r="C3997" s="5" t="s">
        <v>16380</v>
      </c>
      <c r="D3997" s="5" t="s">
        <v>47</v>
      </c>
      <c r="E3997" s="5" t="s">
        <v>4206</v>
      </c>
      <c r="F3997" s="5"/>
      <c r="G3997" s="5"/>
      <c r="H3997" s="5" t="s">
        <v>677</v>
      </c>
      <c r="I3997" s="5" t="s">
        <v>677</v>
      </c>
      <c r="J3997" s="7">
        <v>45377.682638888888</v>
      </c>
      <c r="K3997" s="7">
        <v>45377.682638888888</v>
      </c>
      <c r="L3997" s="5" t="s">
        <v>25</v>
      </c>
      <c r="M3997" s="8" t="s">
        <v>16381</v>
      </c>
      <c r="N3997" s="8" t="s">
        <v>16382</v>
      </c>
      <c r="O3997" s="8"/>
      <c r="P3997" s="5">
        <v>1200</v>
      </c>
      <c r="Q3997" s="5" t="s">
        <v>37</v>
      </c>
      <c r="R3997" s="5" t="s">
        <v>29</v>
      </c>
    </row>
    <row r="3998" spans="1:18" ht="12.45" customHeight="1" x14ac:dyDescent="0.3">
      <c r="A3998" s="5" t="s">
        <v>68</v>
      </c>
      <c r="B3998" s="6" t="s">
        <v>16383</v>
      </c>
      <c r="C3998" s="5" t="s">
        <v>16384</v>
      </c>
      <c r="D3998" s="5" t="s">
        <v>21</v>
      </c>
      <c r="E3998" s="5" t="s">
        <v>301</v>
      </c>
      <c r="F3998" s="5"/>
      <c r="G3998" s="5"/>
      <c r="H3998" s="5" t="s">
        <v>141</v>
      </c>
      <c r="I3998" s="5" t="s">
        <v>15202</v>
      </c>
      <c r="J3998" s="7">
        <v>45377.686805555553</v>
      </c>
      <c r="K3998" s="7">
        <v>45377.719444444447</v>
      </c>
      <c r="L3998" s="5" t="s">
        <v>25</v>
      </c>
      <c r="M3998" s="8" t="s">
        <v>16385</v>
      </c>
      <c r="N3998" s="8" t="s">
        <v>16386</v>
      </c>
      <c r="O3998" s="8"/>
      <c r="P3998" s="5">
        <v>900</v>
      </c>
      <c r="Q3998" s="5" t="s">
        <v>28</v>
      </c>
      <c r="R3998" s="5" t="s">
        <v>29</v>
      </c>
    </row>
    <row r="3999" spans="1:18" ht="12.45" customHeight="1" x14ac:dyDescent="0.3">
      <c r="A3999" s="5" t="s">
        <v>44</v>
      </c>
      <c r="B3999" s="6" t="s">
        <v>16387</v>
      </c>
      <c r="C3999" s="5" t="s">
        <v>16388</v>
      </c>
      <c r="D3999" s="5" t="s">
        <v>47</v>
      </c>
      <c r="E3999" s="5" t="s">
        <v>184</v>
      </c>
      <c r="F3999" s="5"/>
      <c r="G3999" s="5"/>
      <c r="H3999" s="5" t="s">
        <v>190</v>
      </c>
      <c r="I3999" s="5" t="s">
        <v>190</v>
      </c>
      <c r="J3999" s="7">
        <v>45377.693749999999</v>
      </c>
      <c r="K3999" s="7"/>
      <c r="L3999" s="5" t="s">
        <v>324</v>
      </c>
      <c r="M3999" s="8" t="s">
        <v>16389</v>
      </c>
      <c r="N3999" s="8" t="s">
        <v>16390</v>
      </c>
      <c r="O3999" s="8"/>
      <c r="P3999" s="5">
        <v>3600</v>
      </c>
      <c r="Q3999" s="5" t="s">
        <v>53</v>
      </c>
      <c r="R3999" s="5" t="s">
        <v>120</v>
      </c>
    </row>
    <row r="4000" spans="1:18" ht="12.45" customHeight="1" x14ac:dyDescent="0.3">
      <c r="A4000" s="5" t="s">
        <v>68</v>
      </c>
      <c r="B4000" s="6" t="s">
        <v>16391</v>
      </c>
      <c r="C4000" s="5" t="s">
        <v>16392</v>
      </c>
      <c r="D4000" s="5" t="s">
        <v>71</v>
      </c>
      <c r="E4000" s="5" t="s">
        <v>16393</v>
      </c>
      <c r="F4000" s="5"/>
      <c r="G4000" s="5"/>
      <c r="H4000" s="5" t="s">
        <v>48</v>
      </c>
      <c r="I4000" s="5" t="s">
        <v>9464</v>
      </c>
      <c r="J4000" s="7">
        <v>45377.697916666664</v>
      </c>
      <c r="K4000" s="7">
        <v>45377.75277777778</v>
      </c>
      <c r="L4000" s="5" t="s">
        <v>75</v>
      </c>
      <c r="M4000" s="8" t="s">
        <v>16394</v>
      </c>
      <c r="N4000" s="8" t="s">
        <v>16395</v>
      </c>
      <c r="O4000" s="8"/>
      <c r="P4000" s="5">
        <v>600</v>
      </c>
      <c r="Q4000" s="5" t="s">
        <v>43</v>
      </c>
      <c r="R4000" s="5" t="s">
        <v>29</v>
      </c>
    </row>
    <row r="4001" spans="1:18" ht="12.45" customHeight="1" x14ac:dyDescent="0.3">
      <c r="A4001" s="5" t="s">
        <v>68</v>
      </c>
      <c r="B4001" s="6" t="s">
        <v>16396</v>
      </c>
      <c r="C4001" s="5" t="s">
        <v>16397</v>
      </c>
      <c r="D4001" s="5" t="s">
        <v>183</v>
      </c>
      <c r="E4001" s="5"/>
      <c r="F4001" s="5"/>
      <c r="G4001" s="5"/>
      <c r="H4001" s="5" t="s">
        <v>197</v>
      </c>
      <c r="I4001" s="5" t="s">
        <v>9464</v>
      </c>
      <c r="J4001" s="7">
        <v>45377.698611111111</v>
      </c>
      <c r="K4001" s="7">
        <v>45377.772222222222</v>
      </c>
      <c r="L4001" s="5" t="s">
        <v>75</v>
      </c>
      <c r="M4001" s="8" t="s">
        <v>16398</v>
      </c>
      <c r="N4001" s="8" t="s">
        <v>16399</v>
      </c>
      <c r="O4001" s="8"/>
      <c r="P4001" s="5">
        <v>900</v>
      </c>
      <c r="Q4001" s="5" t="s">
        <v>43</v>
      </c>
      <c r="R4001" s="5" t="s">
        <v>29</v>
      </c>
    </row>
    <row r="4002" spans="1:18" ht="12.45" customHeight="1" x14ac:dyDescent="0.3">
      <c r="A4002" s="5" t="s">
        <v>44</v>
      </c>
      <c r="B4002" s="6" t="s">
        <v>16400</v>
      </c>
      <c r="C4002" s="5" t="s">
        <v>16401</v>
      </c>
      <c r="D4002" s="5" t="s">
        <v>47</v>
      </c>
      <c r="E4002" s="5"/>
      <c r="F4002" s="5"/>
      <c r="G4002" s="5"/>
      <c r="H4002" s="5" t="s">
        <v>322</v>
      </c>
      <c r="I4002" s="5" t="s">
        <v>322</v>
      </c>
      <c r="J4002" s="7">
        <v>45377.711111111108</v>
      </c>
      <c r="K4002" s="7">
        <v>45377.768750000003</v>
      </c>
      <c r="L4002" s="5" t="s">
        <v>75</v>
      </c>
      <c r="M4002" s="8"/>
      <c r="N4002" s="8" t="s">
        <v>16402</v>
      </c>
      <c r="O4002" s="8"/>
      <c r="P4002" s="5">
        <v>3600</v>
      </c>
      <c r="Q4002" s="5" t="s">
        <v>43</v>
      </c>
      <c r="R4002" s="5" t="s">
        <v>29</v>
      </c>
    </row>
    <row r="4003" spans="1:18" ht="12.45" customHeight="1" x14ac:dyDescent="0.3">
      <c r="A4003" s="5" t="s">
        <v>44</v>
      </c>
      <c r="B4003" s="6" t="s">
        <v>16403</v>
      </c>
      <c r="C4003" s="5" t="s">
        <v>16404</v>
      </c>
      <c r="D4003" s="5" t="s">
        <v>47</v>
      </c>
      <c r="E4003" s="5"/>
      <c r="F4003" s="5"/>
      <c r="G4003" s="5"/>
      <c r="H4003" s="5" t="s">
        <v>177</v>
      </c>
      <c r="I4003" s="5" t="s">
        <v>177</v>
      </c>
      <c r="J4003" s="7">
        <v>45377.727777777778</v>
      </c>
      <c r="K4003" s="7">
        <v>45377.738194444442</v>
      </c>
      <c r="L4003" s="5" t="s">
        <v>25</v>
      </c>
      <c r="M4003" s="8"/>
      <c r="N4003" s="8" t="s">
        <v>16405</v>
      </c>
      <c r="O4003" s="8"/>
      <c r="P4003" s="5">
        <v>10800</v>
      </c>
      <c r="Q4003" s="5" t="s">
        <v>43</v>
      </c>
      <c r="R4003" s="5" t="s">
        <v>29</v>
      </c>
    </row>
    <row r="4004" spans="1:18" ht="12.45" customHeight="1" x14ac:dyDescent="0.3">
      <c r="A4004" s="5" t="s">
        <v>18</v>
      </c>
      <c r="B4004" s="6" t="s">
        <v>16406</v>
      </c>
      <c r="C4004" s="5" t="s">
        <v>16407</v>
      </c>
      <c r="D4004" s="5" t="s">
        <v>1530</v>
      </c>
      <c r="E4004" s="5" t="s">
        <v>3056</v>
      </c>
      <c r="F4004" s="5"/>
      <c r="G4004" s="5"/>
      <c r="H4004" s="5" t="s">
        <v>295</v>
      </c>
      <c r="I4004" s="5" t="s">
        <v>3097</v>
      </c>
      <c r="J4004" s="7">
        <v>45377.727777777778</v>
      </c>
      <c r="K4004" s="7">
        <v>45377.737500000003</v>
      </c>
      <c r="L4004" s="5" t="s">
        <v>25</v>
      </c>
      <c r="M4004" s="8" t="s">
        <v>16408</v>
      </c>
      <c r="N4004" s="8" t="s">
        <v>16409</v>
      </c>
      <c r="O4004" s="8"/>
      <c r="P4004" s="5">
        <v>900</v>
      </c>
      <c r="Q4004" s="5" t="s">
        <v>43</v>
      </c>
      <c r="R4004" s="5" t="s">
        <v>29</v>
      </c>
    </row>
    <row r="4005" spans="1:18" ht="12.45" customHeight="1" x14ac:dyDescent="0.3">
      <c r="A4005" s="5" t="s">
        <v>466</v>
      </c>
      <c r="B4005" s="6" t="s">
        <v>16410</v>
      </c>
      <c r="C4005" s="5" t="s">
        <v>16411</v>
      </c>
      <c r="D4005" s="5" t="s">
        <v>466</v>
      </c>
      <c r="E4005" s="5"/>
      <c r="F4005" s="5"/>
      <c r="G4005" s="5"/>
      <c r="H4005" s="5" t="s">
        <v>1288</v>
      </c>
      <c r="I4005" s="5" t="s">
        <v>470</v>
      </c>
      <c r="J4005" s="7">
        <v>45377.728472222225</v>
      </c>
      <c r="K4005" s="7">
        <v>45377.743055555555</v>
      </c>
      <c r="L4005" s="5" t="s">
        <v>25</v>
      </c>
      <c r="M4005" s="8" t="s">
        <v>16412</v>
      </c>
      <c r="N4005" s="8" t="s">
        <v>16413</v>
      </c>
      <c r="O4005" s="8"/>
      <c r="P4005" s="5">
        <v>600</v>
      </c>
      <c r="Q4005" s="5" t="s">
        <v>53</v>
      </c>
      <c r="R4005" s="5" t="s">
        <v>29</v>
      </c>
    </row>
    <row r="4006" spans="1:18" ht="12.45" customHeight="1" x14ac:dyDescent="0.3">
      <c r="A4006" s="5" t="s">
        <v>68</v>
      </c>
      <c r="B4006" s="6" t="s">
        <v>16414</v>
      </c>
      <c r="C4006" s="5" t="s">
        <v>16415</v>
      </c>
      <c r="D4006" s="5" t="s">
        <v>122</v>
      </c>
      <c r="E4006" s="5" t="s">
        <v>12411</v>
      </c>
      <c r="F4006" s="5"/>
      <c r="G4006" s="5"/>
      <c r="H4006" s="5" t="s">
        <v>656</v>
      </c>
      <c r="I4006" s="5" t="s">
        <v>7177</v>
      </c>
      <c r="J4006" s="7">
        <v>45377.729861111111</v>
      </c>
      <c r="K4006" s="7">
        <v>45377.743750000001</v>
      </c>
      <c r="L4006" s="5" t="s">
        <v>25</v>
      </c>
      <c r="M4006" s="8" t="s">
        <v>16416</v>
      </c>
      <c r="N4006" s="8" t="s">
        <v>16417</v>
      </c>
      <c r="O4006" s="8"/>
      <c r="P4006" s="5">
        <v>900</v>
      </c>
      <c r="Q4006" s="5" t="s">
        <v>53</v>
      </c>
      <c r="R4006" s="5" t="s">
        <v>29</v>
      </c>
    </row>
    <row r="4007" spans="1:18" ht="12.45" customHeight="1" x14ac:dyDescent="0.3">
      <c r="A4007" s="5" t="s">
        <v>18</v>
      </c>
      <c r="B4007" s="6" t="s">
        <v>16418</v>
      </c>
      <c r="C4007" s="5" t="s">
        <v>16419</v>
      </c>
      <c r="D4007" s="5" t="s">
        <v>80</v>
      </c>
      <c r="E4007" s="5" t="s">
        <v>123</v>
      </c>
      <c r="F4007" s="5" t="s">
        <v>4059</v>
      </c>
      <c r="G4007" s="5"/>
      <c r="H4007" s="5" t="s">
        <v>224</v>
      </c>
      <c r="I4007" s="5" t="s">
        <v>16420</v>
      </c>
      <c r="J4007" s="7">
        <v>45377.731944444444</v>
      </c>
      <c r="K4007" s="7">
        <v>45377.772916666669</v>
      </c>
      <c r="L4007" s="5" t="s">
        <v>25</v>
      </c>
      <c r="M4007" s="8" t="s">
        <v>6571</v>
      </c>
      <c r="N4007" s="8" t="s">
        <v>16421</v>
      </c>
      <c r="O4007" s="8"/>
      <c r="P4007" s="5">
        <v>900</v>
      </c>
      <c r="Q4007" s="5" t="s">
        <v>43</v>
      </c>
      <c r="R4007" s="5" t="s">
        <v>29</v>
      </c>
    </row>
    <row r="4008" spans="1:18" ht="12.45" customHeight="1" x14ac:dyDescent="0.3">
      <c r="A4008" s="5" t="s">
        <v>44</v>
      </c>
      <c r="B4008" s="6" t="s">
        <v>16422</v>
      </c>
      <c r="C4008" s="5" t="s">
        <v>16423</v>
      </c>
      <c r="D4008" s="5" t="s">
        <v>47</v>
      </c>
      <c r="E4008" s="5"/>
      <c r="F4008" s="5"/>
      <c r="G4008" s="5"/>
      <c r="H4008" s="5" t="s">
        <v>134</v>
      </c>
      <c r="I4008" s="5" t="s">
        <v>134</v>
      </c>
      <c r="J4008" s="7">
        <v>45377.73333333333</v>
      </c>
      <c r="K4008" s="7">
        <v>45377.76458333333</v>
      </c>
      <c r="L4008" s="5" t="s">
        <v>25</v>
      </c>
      <c r="M4008" s="8" t="s">
        <v>16424</v>
      </c>
      <c r="N4008" s="8" t="s">
        <v>16425</v>
      </c>
      <c r="O4008" s="8"/>
      <c r="P4008" s="5">
        <v>1800</v>
      </c>
      <c r="Q4008" s="5" t="s">
        <v>53</v>
      </c>
      <c r="R4008" s="5" t="s">
        <v>29</v>
      </c>
    </row>
    <row r="4009" spans="1:18" ht="12.45" customHeight="1" x14ac:dyDescent="0.3">
      <c r="A4009" s="5" t="s">
        <v>68</v>
      </c>
      <c r="B4009" s="6" t="s">
        <v>16426</v>
      </c>
      <c r="C4009" s="5" t="s">
        <v>16427</v>
      </c>
      <c r="D4009" s="5" t="s">
        <v>80</v>
      </c>
      <c r="E4009" s="5" t="s">
        <v>123</v>
      </c>
      <c r="F4009" s="5"/>
      <c r="G4009" s="5"/>
      <c r="H4009" s="5" t="s">
        <v>177</v>
      </c>
      <c r="I4009" s="5" t="s">
        <v>16428</v>
      </c>
      <c r="J4009" s="7">
        <v>45377.73333333333</v>
      </c>
      <c r="K4009" s="7">
        <v>45377.742361111108</v>
      </c>
      <c r="L4009" s="5" t="s">
        <v>25</v>
      </c>
      <c r="M4009" s="8" t="s">
        <v>16429</v>
      </c>
      <c r="N4009" s="8" t="s">
        <v>16430</v>
      </c>
      <c r="O4009" s="8"/>
      <c r="P4009" s="5">
        <v>300</v>
      </c>
      <c r="Q4009" s="5" t="s">
        <v>43</v>
      </c>
      <c r="R4009" s="5" t="s">
        <v>29</v>
      </c>
    </row>
    <row r="4010" spans="1:18" ht="12.45" customHeight="1" x14ac:dyDescent="0.3">
      <c r="A4010" s="5" t="s">
        <v>44</v>
      </c>
      <c r="B4010" s="6" t="s">
        <v>16431</v>
      </c>
      <c r="C4010" s="5" t="s">
        <v>16432</v>
      </c>
      <c r="D4010" s="5" t="s">
        <v>47</v>
      </c>
      <c r="E4010" s="5"/>
      <c r="F4010" s="5"/>
      <c r="G4010" s="5"/>
      <c r="H4010" s="5" t="s">
        <v>134</v>
      </c>
      <c r="I4010" s="5" t="s">
        <v>134</v>
      </c>
      <c r="J4010" s="7">
        <v>45377.734027777777</v>
      </c>
      <c r="K4010" s="7">
        <v>45377.76458333333</v>
      </c>
      <c r="L4010" s="5" t="s">
        <v>25</v>
      </c>
      <c r="M4010" s="8" t="s">
        <v>16433</v>
      </c>
      <c r="N4010" s="8" t="s">
        <v>16434</v>
      </c>
      <c r="O4010" s="8"/>
      <c r="P4010" s="5">
        <v>7200</v>
      </c>
      <c r="Q4010" s="5" t="s">
        <v>53</v>
      </c>
      <c r="R4010" s="5" t="s">
        <v>29</v>
      </c>
    </row>
    <row r="4011" spans="1:18" ht="12.45" customHeight="1" x14ac:dyDescent="0.3">
      <c r="A4011" s="5" t="s">
        <v>466</v>
      </c>
      <c r="B4011" s="6" t="s">
        <v>16435</v>
      </c>
      <c r="C4011" s="5" t="s">
        <v>16436</v>
      </c>
      <c r="D4011" s="5" t="s">
        <v>466</v>
      </c>
      <c r="E4011" s="5"/>
      <c r="F4011" s="5"/>
      <c r="G4011" s="5"/>
      <c r="H4011" s="5" t="s">
        <v>203</v>
      </c>
      <c r="I4011" s="5" t="s">
        <v>2625</v>
      </c>
      <c r="J4011" s="7">
        <v>45377.73541666667</v>
      </c>
      <c r="K4011" s="7">
        <v>45377.786805555559</v>
      </c>
      <c r="L4011" s="5" t="s">
        <v>75</v>
      </c>
      <c r="M4011" s="8" t="s">
        <v>16437</v>
      </c>
      <c r="N4011" s="8" t="s">
        <v>16438</v>
      </c>
      <c r="O4011" s="8"/>
      <c r="P4011" s="5">
        <v>120</v>
      </c>
      <c r="Q4011" s="5" t="s">
        <v>53</v>
      </c>
      <c r="R4011" s="5" t="s">
        <v>29</v>
      </c>
    </row>
    <row r="4012" spans="1:18" ht="12.45" customHeight="1" x14ac:dyDescent="0.3">
      <c r="A4012" s="5" t="s">
        <v>68</v>
      </c>
      <c r="B4012" s="6" t="s">
        <v>14189</v>
      </c>
      <c r="C4012" s="5" t="s">
        <v>16439</v>
      </c>
      <c r="D4012" s="5" t="s">
        <v>80</v>
      </c>
      <c r="E4012" s="5" t="s">
        <v>123</v>
      </c>
      <c r="F4012" s="5" t="s">
        <v>742</v>
      </c>
      <c r="G4012" s="5"/>
      <c r="H4012" s="5" t="s">
        <v>203</v>
      </c>
      <c r="I4012" s="5" t="s">
        <v>14191</v>
      </c>
      <c r="J4012" s="7">
        <v>45377.738194444442</v>
      </c>
      <c r="K4012" s="7">
        <v>45377.786111111112</v>
      </c>
      <c r="L4012" s="5" t="s">
        <v>75</v>
      </c>
      <c r="M4012" s="8" t="s">
        <v>16440</v>
      </c>
      <c r="N4012" s="8" t="s">
        <v>16441</v>
      </c>
      <c r="O4012" s="8"/>
      <c r="P4012" s="5">
        <v>900</v>
      </c>
      <c r="Q4012" s="5" t="s">
        <v>28</v>
      </c>
      <c r="R4012" s="5" t="s">
        <v>120</v>
      </c>
    </row>
    <row r="4013" spans="1:18" ht="12.45" customHeight="1" x14ac:dyDescent="0.3">
      <c r="A4013" s="5" t="s">
        <v>44</v>
      </c>
      <c r="B4013" s="6" t="s">
        <v>16442</v>
      </c>
      <c r="C4013" s="5" t="s">
        <v>16443</v>
      </c>
      <c r="D4013" s="5" t="s">
        <v>47</v>
      </c>
      <c r="E4013" s="5" t="s">
        <v>184</v>
      </c>
      <c r="F4013" s="5"/>
      <c r="G4013" s="5"/>
      <c r="H4013" s="5" t="s">
        <v>3475</v>
      </c>
      <c r="I4013" s="5" t="s">
        <v>3475</v>
      </c>
      <c r="J4013" s="7">
        <v>45377.740972222222</v>
      </c>
      <c r="K4013" s="7">
        <v>45377.756249999999</v>
      </c>
      <c r="L4013" s="5" t="s">
        <v>25</v>
      </c>
      <c r="M4013" s="8" t="s">
        <v>16444</v>
      </c>
      <c r="N4013" s="8" t="s">
        <v>16445</v>
      </c>
      <c r="O4013" s="8"/>
      <c r="P4013" s="5">
        <v>900</v>
      </c>
      <c r="Q4013" s="5" t="s">
        <v>53</v>
      </c>
      <c r="R4013" s="5" t="s">
        <v>120</v>
      </c>
    </row>
    <row r="4014" spans="1:18" ht="12.45" customHeight="1" x14ac:dyDescent="0.3">
      <c r="A4014" s="5" t="s">
        <v>18</v>
      </c>
      <c r="B4014" s="6" t="s">
        <v>3212</v>
      </c>
      <c r="C4014" s="5" t="s">
        <v>16446</v>
      </c>
      <c r="D4014" s="5" t="s">
        <v>71</v>
      </c>
      <c r="E4014" s="5" t="s">
        <v>329</v>
      </c>
      <c r="F4014" s="5" t="s">
        <v>88</v>
      </c>
      <c r="G4014" s="5"/>
      <c r="H4014" s="5" t="s">
        <v>89</v>
      </c>
      <c r="I4014" s="5" t="s">
        <v>495</v>
      </c>
      <c r="J4014" s="7">
        <v>45377.741666666669</v>
      </c>
      <c r="K4014" s="7">
        <v>45377.85</v>
      </c>
      <c r="L4014" s="5" t="s">
        <v>50</v>
      </c>
      <c r="M4014" s="8" t="s">
        <v>16447</v>
      </c>
      <c r="N4014" s="8" t="s">
        <v>16448</v>
      </c>
      <c r="O4014" s="8" t="s">
        <v>16449</v>
      </c>
      <c r="P4014" s="5">
        <v>2700</v>
      </c>
      <c r="Q4014" s="5" t="s">
        <v>37</v>
      </c>
      <c r="R4014" s="5" t="s">
        <v>29</v>
      </c>
    </row>
    <row r="4015" spans="1:18" ht="12.45" customHeight="1" x14ac:dyDescent="0.3">
      <c r="A4015" s="5" t="s">
        <v>44</v>
      </c>
      <c r="B4015" s="6" t="s">
        <v>16450</v>
      </c>
      <c r="C4015" s="5" t="s">
        <v>16451</v>
      </c>
      <c r="D4015" s="5" t="s">
        <v>47</v>
      </c>
      <c r="E4015" s="5" t="s">
        <v>123</v>
      </c>
      <c r="F4015" s="5"/>
      <c r="G4015" s="5"/>
      <c r="H4015" s="5" t="s">
        <v>224</v>
      </c>
      <c r="I4015" s="5" t="s">
        <v>110</v>
      </c>
      <c r="J4015" s="7">
        <v>45377.741666666669</v>
      </c>
      <c r="K4015" s="7">
        <v>45377.743750000001</v>
      </c>
      <c r="L4015" s="5" t="s">
        <v>25</v>
      </c>
      <c r="M4015" s="8" t="s">
        <v>16452</v>
      </c>
      <c r="N4015" s="8" t="s">
        <v>16453</v>
      </c>
      <c r="O4015" s="8"/>
      <c r="P4015" s="5">
        <v>1800</v>
      </c>
      <c r="Q4015" s="5" t="s">
        <v>43</v>
      </c>
      <c r="R4015" s="5" t="s">
        <v>29</v>
      </c>
    </row>
    <row r="4016" spans="1:18" ht="12.45" customHeight="1" x14ac:dyDescent="0.3">
      <c r="A4016" s="5" t="s">
        <v>18</v>
      </c>
      <c r="B4016" s="6" t="s">
        <v>8035</v>
      </c>
      <c r="C4016" s="5" t="s">
        <v>16454</v>
      </c>
      <c r="D4016" s="5" t="s">
        <v>21</v>
      </c>
      <c r="E4016" s="5" t="s">
        <v>9491</v>
      </c>
      <c r="F4016" s="5"/>
      <c r="G4016" s="5"/>
      <c r="H4016" s="5" t="s">
        <v>89</v>
      </c>
      <c r="I4016" s="5" t="s">
        <v>495</v>
      </c>
      <c r="J4016" s="7">
        <v>45377.753472222219</v>
      </c>
      <c r="K4016" s="7">
        <v>45377.838194444441</v>
      </c>
      <c r="L4016" s="5" t="s">
        <v>50</v>
      </c>
      <c r="M4016" s="8" t="s">
        <v>16455</v>
      </c>
      <c r="N4016" s="8" t="s">
        <v>16456</v>
      </c>
      <c r="O4016" s="8" t="s">
        <v>16457</v>
      </c>
      <c r="P4016" s="5">
        <v>2100</v>
      </c>
      <c r="Q4016" s="5" t="s">
        <v>37</v>
      </c>
      <c r="R4016" s="5" t="s">
        <v>29</v>
      </c>
    </row>
    <row r="4017" spans="1:18" ht="12.45" customHeight="1" x14ac:dyDescent="0.3">
      <c r="A4017" s="5" t="s">
        <v>18</v>
      </c>
      <c r="B4017" s="6" t="s">
        <v>14307</v>
      </c>
      <c r="C4017" s="5" t="s">
        <v>16458</v>
      </c>
      <c r="D4017" s="5" t="s">
        <v>71</v>
      </c>
      <c r="E4017" s="5" t="s">
        <v>546</v>
      </c>
      <c r="F4017" s="5"/>
      <c r="G4017" s="5"/>
      <c r="H4017" s="5" t="s">
        <v>48</v>
      </c>
      <c r="I4017" s="5" t="s">
        <v>1437</v>
      </c>
      <c r="J4017" s="7">
        <v>45377.756249999999</v>
      </c>
      <c r="K4017" s="7">
        <v>45377.761111111111</v>
      </c>
      <c r="L4017" s="5" t="s">
        <v>25</v>
      </c>
      <c r="M4017" s="8" t="s">
        <v>16459</v>
      </c>
      <c r="N4017" s="8" t="s">
        <v>16460</v>
      </c>
      <c r="O4017" s="8"/>
      <c r="P4017" s="5">
        <v>300</v>
      </c>
      <c r="Q4017" s="5" t="s">
        <v>43</v>
      </c>
      <c r="R4017" s="5" t="s">
        <v>29</v>
      </c>
    </row>
    <row r="4018" spans="1:18" ht="12.45" customHeight="1" x14ac:dyDescent="0.3">
      <c r="A4018" s="5" t="s">
        <v>44</v>
      </c>
      <c r="B4018" s="6" t="s">
        <v>849</v>
      </c>
      <c r="C4018" s="5" t="s">
        <v>16461</v>
      </c>
      <c r="D4018" s="5" t="s">
        <v>47</v>
      </c>
      <c r="E4018" s="5" t="s">
        <v>851</v>
      </c>
      <c r="F4018" s="5"/>
      <c r="G4018" s="5"/>
      <c r="H4018" s="5" t="s">
        <v>530</v>
      </c>
      <c r="I4018" s="5" t="s">
        <v>530</v>
      </c>
      <c r="J4018" s="7">
        <v>45377.756944444445</v>
      </c>
      <c r="K4018" s="7">
        <v>45377.807638888888</v>
      </c>
      <c r="L4018" s="5" t="s">
        <v>75</v>
      </c>
      <c r="M4018" s="8" t="s">
        <v>16462</v>
      </c>
      <c r="N4018" s="8" t="s">
        <v>16463</v>
      </c>
      <c r="O4018" s="8"/>
      <c r="P4018" s="5">
        <v>1800</v>
      </c>
      <c r="Q4018" s="5" t="s">
        <v>53</v>
      </c>
      <c r="R4018" s="5" t="s">
        <v>29</v>
      </c>
    </row>
    <row r="4019" spans="1:18" ht="12.45" customHeight="1" x14ac:dyDescent="0.3">
      <c r="A4019" s="5" t="s">
        <v>44</v>
      </c>
      <c r="B4019" s="6" t="s">
        <v>16464</v>
      </c>
      <c r="C4019" s="5" t="s">
        <v>16465</v>
      </c>
      <c r="D4019" s="5" t="s">
        <v>47</v>
      </c>
      <c r="E4019" s="5" t="s">
        <v>184</v>
      </c>
      <c r="F4019" s="5"/>
      <c r="G4019" s="5"/>
      <c r="H4019" s="5" t="s">
        <v>420</v>
      </c>
      <c r="I4019" s="5" t="s">
        <v>420</v>
      </c>
      <c r="J4019" s="7">
        <v>45377.757638888892</v>
      </c>
      <c r="K4019" s="7">
        <v>45377.893055555556</v>
      </c>
      <c r="L4019" s="5" t="s">
        <v>50</v>
      </c>
      <c r="M4019" s="8"/>
      <c r="N4019" s="8" t="s">
        <v>16466</v>
      </c>
      <c r="O4019" s="8"/>
      <c r="P4019" s="5">
        <v>3600</v>
      </c>
      <c r="Q4019" s="5" t="s">
        <v>37</v>
      </c>
      <c r="R4019" s="5" t="s">
        <v>29</v>
      </c>
    </row>
    <row r="4020" spans="1:18" ht="12.45" customHeight="1" x14ac:dyDescent="0.3">
      <c r="A4020" s="5" t="s">
        <v>44</v>
      </c>
      <c r="B4020" s="6" t="s">
        <v>16467</v>
      </c>
      <c r="C4020" s="5" t="s">
        <v>16468</v>
      </c>
      <c r="D4020" s="5" t="s">
        <v>47</v>
      </c>
      <c r="E4020" s="5" t="s">
        <v>16469</v>
      </c>
      <c r="F4020" s="5"/>
      <c r="G4020" s="5"/>
      <c r="H4020" s="5" t="s">
        <v>23</v>
      </c>
      <c r="I4020" s="5" t="s">
        <v>110</v>
      </c>
      <c r="J4020" s="7">
        <v>45377.759722222225</v>
      </c>
      <c r="K4020" s="7">
        <v>45377.768750000003</v>
      </c>
      <c r="L4020" s="5" t="s">
        <v>25</v>
      </c>
      <c r="M4020" s="8" t="s">
        <v>16470</v>
      </c>
      <c r="N4020" s="8" t="s">
        <v>16471</v>
      </c>
      <c r="O4020" s="8"/>
      <c r="P4020" s="5">
        <v>2400</v>
      </c>
      <c r="Q4020" s="5" t="s">
        <v>43</v>
      </c>
      <c r="R4020" s="5" t="s">
        <v>29</v>
      </c>
    </row>
    <row r="4021" spans="1:18" ht="12.45" customHeight="1" x14ac:dyDescent="0.3">
      <c r="A4021" s="5" t="s">
        <v>18</v>
      </c>
      <c r="B4021" s="6" t="s">
        <v>3843</v>
      </c>
      <c r="C4021" s="5" t="s">
        <v>16472</v>
      </c>
      <c r="D4021" s="5" t="s">
        <v>122</v>
      </c>
      <c r="E4021" s="5" t="s">
        <v>3214</v>
      </c>
      <c r="F4021" s="5" t="s">
        <v>122</v>
      </c>
      <c r="G4021" s="5"/>
      <c r="H4021" s="5" t="s">
        <v>295</v>
      </c>
      <c r="I4021" s="5" t="s">
        <v>495</v>
      </c>
      <c r="J4021" s="7">
        <v>45377.763194444444</v>
      </c>
      <c r="K4021" s="7">
        <v>45377.79791666667</v>
      </c>
      <c r="L4021" s="5" t="s">
        <v>25</v>
      </c>
      <c r="M4021" s="8" t="s">
        <v>16473</v>
      </c>
      <c r="N4021" s="8" t="s">
        <v>16474</v>
      </c>
      <c r="O4021" s="8"/>
      <c r="P4021" s="5">
        <v>3000</v>
      </c>
      <c r="Q4021" s="5" t="s">
        <v>37</v>
      </c>
      <c r="R4021" s="5" t="s">
        <v>29</v>
      </c>
    </row>
    <row r="4022" spans="1:18" ht="12.45" customHeight="1" x14ac:dyDescent="0.3">
      <c r="A4022" s="5" t="s">
        <v>44</v>
      </c>
      <c r="B4022" s="6" t="s">
        <v>16475</v>
      </c>
      <c r="C4022" s="5" t="s">
        <v>16476</v>
      </c>
      <c r="D4022" s="5" t="s">
        <v>47</v>
      </c>
      <c r="E4022" s="5" t="s">
        <v>22</v>
      </c>
      <c r="F4022" s="5"/>
      <c r="G4022" s="5"/>
      <c r="H4022" s="5" t="s">
        <v>23</v>
      </c>
      <c r="I4022" s="5" t="s">
        <v>23</v>
      </c>
      <c r="J4022" s="7">
        <v>45377.765277777777</v>
      </c>
      <c r="K4022" s="7">
        <v>45377.772222222222</v>
      </c>
      <c r="L4022" s="5" t="s">
        <v>25</v>
      </c>
      <c r="M4022" s="8" t="s">
        <v>16477</v>
      </c>
      <c r="N4022" s="8" t="s">
        <v>16478</v>
      </c>
      <c r="O4022" s="8" t="s">
        <v>16479</v>
      </c>
      <c r="P4022" s="5">
        <v>6900</v>
      </c>
      <c r="Q4022" s="5" t="s">
        <v>37</v>
      </c>
      <c r="R4022" s="5" t="s">
        <v>29</v>
      </c>
    </row>
    <row r="4023" spans="1:18" ht="12.45" customHeight="1" x14ac:dyDescent="0.3">
      <c r="A4023" s="5" t="s">
        <v>18</v>
      </c>
      <c r="B4023" s="6" t="s">
        <v>16480</v>
      </c>
      <c r="C4023" s="5" t="s">
        <v>16481</v>
      </c>
      <c r="D4023" s="5" t="s">
        <v>683</v>
      </c>
      <c r="E4023" s="5" t="s">
        <v>683</v>
      </c>
      <c r="F4023" s="5"/>
      <c r="G4023" s="5"/>
      <c r="H4023" s="5" t="s">
        <v>23</v>
      </c>
      <c r="I4023" s="5" t="s">
        <v>16482</v>
      </c>
      <c r="J4023" s="7">
        <v>45377.76666666667</v>
      </c>
      <c r="K4023" s="7">
        <v>45377.769444444442</v>
      </c>
      <c r="L4023" s="5" t="s">
        <v>25</v>
      </c>
      <c r="M4023" s="8" t="s">
        <v>16483</v>
      </c>
      <c r="N4023" s="8" t="s">
        <v>16484</v>
      </c>
      <c r="O4023" s="8"/>
      <c r="P4023" s="5">
        <v>600</v>
      </c>
      <c r="Q4023" s="5" t="s">
        <v>43</v>
      </c>
      <c r="R4023" s="5" t="s">
        <v>29</v>
      </c>
    </row>
    <row r="4024" spans="1:18" ht="12.45" customHeight="1" x14ac:dyDescent="0.3">
      <c r="A4024" s="5" t="s">
        <v>18</v>
      </c>
      <c r="B4024" s="6" t="s">
        <v>16480</v>
      </c>
      <c r="C4024" s="5" t="s">
        <v>16485</v>
      </c>
      <c r="D4024" s="5" t="s">
        <v>683</v>
      </c>
      <c r="E4024" s="5" t="s">
        <v>9473</v>
      </c>
      <c r="F4024" s="5" t="s">
        <v>683</v>
      </c>
      <c r="G4024" s="5"/>
      <c r="H4024" s="5" t="s">
        <v>23</v>
      </c>
      <c r="I4024" s="5" t="s">
        <v>1022</v>
      </c>
      <c r="J4024" s="7">
        <v>45377.76666666667</v>
      </c>
      <c r="K4024" s="7">
        <v>45377.769444444442</v>
      </c>
      <c r="L4024" s="5" t="s">
        <v>25</v>
      </c>
      <c r="M4024" s="8" t="s">
        <v>16486</v>
      </c>
      <c r="N4024" s="8" t="s">
        <v>16484</v>
      </c>
      <c r="O4024" s="8"/>
      <c r="P4024" s="5">
        <v>600</v>
      </c>
      <c r="Q4024" s="5" t="s">
        <v>43</v>
      </c>
      <c r="R4024" s="5" t="s">
        <v>29</v>
      </c>
    </row>
    <row r="4025" spans="1:18" ht="12.45" customHeight="1" x14ac:dyDescent="0.3">
      <c r="A4025" s="5" t="s">
        <v>68</v>
      </c>
      <c r="B4025" s="6" t="s">
        <v>16487</v>
      </c>
      <c r="C4025" s="5" t="s">
        <v>16488</v>
      </c>
      <c r="D4025" s="5" t="s">
        <v>80</v>
      </c>
      <c r="E4025" s="5" t="s">
        <v>123</v>
      </c>
      <c r="F4025" s="5" t="s">
        <v>569</v>
      </c>
      <c r="G4025" s="5"/>
      <c r="H4025" s="5" t="s">
        <v>203</v>
      </c>
      <c r="I4025" s="5" t="s">
        <v>16489</v>
      </c>
      <c r="J4025" s="7">
        <v>45377.768750000003</v>
      </c>
      <c r="K4025" s="7">
        <v>45377.794444444444</v>
      </c>
      <c r="L4025" s="5" t="s">
        <v>25</v>
      </c>
      <c r="M4025" s="8" t="s">
        <v>16490</v>
      </c>
      <c r="N4025" s="8" t="s">
        <v>16491</v>
      </c>
      <c r="O4025" s="8"/>
      <c r="P4025" s="5">
        <v>900</v>
      </c>
      <c r="Q4025" s="5" t="s">
        <v>28</v>
      </c>
      <c r="R4025" s="5" t="s">
        <v>29</v>
      </c>
    </row>
    <row r="4026" spans="1:18" ht="12.45" customHeight="1" x14ac:dyDescent="0.3">
      <c r="A4026" s="5" t="s">
        <v>68</v>
      </c>
      <c r="B4026" s="6" t="s">
        <v>16492</v>
      </c>
      <c r="C4026" s="5" t="s">
        <v>16493</v>
      </c>
      <c r="D4026" s="5" t="s">
        <v>80</v>
      </c>
      <c r="E4026" s="5" t="s">
        <v>684</v>
      </c>
      <c r="F4026" s="5"/>
      <c r="G4026" s="5"/>
      <c r="H4026" s="5" t="s">
        <v>89</v>
      </c>
      <c r="I4026" s="5" t="s">
        <v>1691</v>
      </c>
      <c r="J4026" s="7">
        <v>45377.777777777781</v>
      </c>
      <c r="K4026" s="7">
        <v>45377.786805555559</v>
      </c>
      <c r="L4026" s="5" t="s">
        <v>25</v>
      </c>
      <c r="M4026" s="8" t="s">
        <v>16494</v>
      </c>
      <c r="N4026" s="8" t="s">
        <v>16495</v>
      </c>
      <c r="O4026" s="8"/>
      <c r="P4026" s="5">
        <v>300</v>
      </c>
      <c r="Q4026" s="5" t="s">
        <v>43</v>
      </c>
      <c r="R4026" s="5" t="s">
        <v>29</v>
      </c>
    </row>
    <row r="4027" spans="1:18" ht="12.45" customHeight="1" x14ac:dyDescent="0.3">
      <c r="A4027" s="5" t="s">
        <v>68</v>
      </c>
      <c r="B4027" s="6" t="s">
        <v>16496</v>
      </c>
      <c r="C4027" s="5" t="s">
        <v>16497</v>
      </c>
      <c r="D4027" s="5" t="s">
        <v>80</v>
      </c>
      <c r="E4027" s="5" t="s">
        <v>1432</v>
      </c>
      <c r="F4027" s="5"/>
      <c r="G4027" s="5"/>
      <c r="H4027" s="5" t="s">
        <v>147</v>
      </c>
      <c r="I4027" s="5" t="s">
        <v>4014</v>
      </c>
      <c r="J4027" s="7">
        <v>45377.779861111114</v>
      </c>
      <c r="K4027" s="7">
        <v>45377.787499999999</v>
      </c>
      <c r="L4027" s="5" t="s">
        <v>25</v>
      </c>
      <c r="M4027" s="8" t="s">
        <v>16498</v>
      </c>
      <c r="N4027" s="8" t="s">
        <v>16499</v>
      </c>
      <c r="O4027" s="8"/>
      <c r="P4027" s="5">
        <v>300</v>
      </c>
      <c r="Q4027" s="5" t="s">
        <v>53</v>
      </c>
      <c r="R4027" s="5" t="s">
        <v>29</v>
      </c>
    </row>
    <row r="4028" spans="1:18" ht="12.45" customHeight="1" x14ac:dyDescent="0.3">
      <c r="A4028" s="5" t="s">
        <v>466</v>
      </c>
      <c r="B4028" s="6" t="s">
        <v>16500</v>
      </c>
      <c r="C4028" s="5" t="s">
        <v>16501</v>
      </c>
      <c r="D4028" s="5" t="s">
        <v>466</v>
      </c>
      <c r="E4028" s="5"/>
      <c r="F4028" s="5"/>
      <c r="G4028" s="5"/>
      <c r="H4028" s="5" t="s">
        <v>147</v>
      </c>
      <c r="I4028" s="5" t="s">
        <v>470</v>
      </c>
      <c r="J4028" s="7">
        <v>45377.781944444447</v>
      </c>
      <c r="K4028" s="7">
        <v>45377.795138888891</v>
      </c>
      <c r="L4028" s="5" t="s">
        <v>25</v>
      </c>
      <c r="M4028" s="8" t="s">
        <v>16502</v>
      </c>
      <c r="N4028" s="8" t="s">
        <v>16503</v>
      </c>
      <c r="O4028" s="8"/>
      <c r="P4028" s="5">
        <v>300</v>
      </c>
      <c r="Q4028" s="5" t="s">
        <v>53</v>
      </c>
      <c r="R4028" s="5" t="s">
        <v>29</v>
      </c>
    </row>
    <row r="4029" spans="1:18" ht="12.45" customHeight="1" x14ac:dyDescent="0.3">
      <c r="A4029" s="5" t="s">
        <v>44</v>
      </c>
      <c r="B4029" s="6" t="s">
        <v>12284</v>
      </c>
      <c r="C4029" s="5" t="s">
        <v>16504</v>
      </c>
      <c r="D4029" s="5" t="s">
        <v>47</v>
      </c>
      <c r="E4029" s="5" t="s">
        <v>878</v>
      </c>
      <c r="F4029" s="5"/>
      <c r="G4029" s="5"/>
      <c r="H4029" s="5" t="s">
        <v>203</v>
      </c>
      <c r="I4029" s="5" t="s">
        <v>203</v>
      </c>
      <c r="J4029" s="7">
        <v>45377.786111111112</v>
      </c>
      <c r="K4029" s="7">
        <v>45377.978472222225</v>
      </c>
      <c r="L4029" s="5" t="s">
        <v>155</v>
      </c>
      <c r="M4029" s="8"/>
      <c r="N4029" s="8" t="s">
        <v>16505</v>
      </c>
      <c r="O4029" s="8"/>
      <c r="P4029" s="5">
        <v>10800</v>
      </c>
      <c r="Q4029" s="5" t="s">
        <v>28</v>
      </c>
      <c r="R4029" s="5" t="s">
        <v>29</v>
      </c>
    </row>
    <row r="4030" spans="1:18" ht="12.45" customHeight="1" x14ac:dyDescent="0.3">
      <c r="A4030" s="5" t="s">
        <v>68</v>
      </c>
      <c r="B4030" s="6" t="s">
        <v>15727</v>
      </c>
      <c r="C4030" s="5" t="s">
        <v>16506</v>
      </c>
      <c r="D4030" s="5" t="s">
        <v>377</v>
      </c>
      <c r="E4030" s="5"/>
      <c r="F4030" s="5"/>
      <c r="G4030" s="5"/>
      <c r="H4030" s="5" t="s">
        <v>4713</v>
      </c>
      <c r="I4030" s="5" t="s">
        <v>14439</v>
      </c>
      <c r="J4030" s="7">
        <v>45377.790972222225</v>
      </c>
      <c r="K4030" s="7"/>
      <c r="L4030" s="5" t="s">
        <v>324</v>
      </c>
      <c r="M4030" s="8" t="s">
        <v>16507</v>
      </c>
      <c r="N4030" s="8" t="s">
        <v>16508</v>
      </c>
      <c r="O4030" s="8"/>
      <c r="P4030" s="5">
        <v>300</v>
      </c>
      <c r="Q4030" s="5" t="s">
        <v>53</v>
      </c>
      <c r="R4030" s="5" t="s">
        <v>29</v>
      </c>
    </row>
    <row r="4031" spans="1:18" ht="12.45" customHeight="1" x14ac:dyDescent="0.3">
      <c r="A4031" s="5" t="s">
        <v>18</v>
      </c>
      <c r="B4031" s="6" t="s">
        <v>16509</v>
      </c>
      <c r="C4031" s="5" t="s">
        <v>16510</v>
      </c>
      <c r="D4031" s="5" t="s">
        <v>71</v>
      </c>
      <c r="E4031" s="5" t="s">
        <v>246</v>
      </c>
      <c r="F4031" s="5"/>
      <c r="G4031" s="5"/>
      <c r="H4031" s="5" t="s">
        <v>89</v>
      </c>
      <c r="I4031" s="5" t="s">
        <v>426</v>
      </c>
      <c r="J4031" s="7">
        <v>45377.829861111109</v>
      </c>
      <c r="K4031" s="7">
        <v>45377.98333333333</v>
      </c>
      <c r="L4031" s="5" t="s">
        <v>50</v>
      </c>
      <c r="M4031" s="8" t="s">
        <v>16509</v>
      </c>
      <c r="N4031" s="8" t="s">
        <v>16511</v>
      </c>
      <c r="O4031" s="8"/>
      <c r="P4031" s="5">
        <v>300</v>
      </c>
      <c r="Q4031" s="5" t="s">
        <v>43</v>
      </c>
      <c r="R4031" s="5" t="s">
        <v>29</v>
      </c>
    </row>
    <row r="4032" spans="1:18" ht="12.45" customHeight="1" x14ac:dyDescent="0.3">
      <c r="A4032" s="5" t="s">
        <v>18</v>
      </c>
      <c r="B4032" s="6" t="s">
        <v>1435</v>
      </c>
      <c r="C4032" s="5" t="s">
        <v>16512</v>
      </c>
      <c r="D4032" s="5" t="s">
        <v>21</v>
      </c>
      <c r="E4032" s="5"/>
      <c r="F4032" s="5"/>
      <c r="G4032" s="5"/>
      <c r="H4032" s="5" t="s">
        <v>89</v>
      </c>
      <c r="I4032" s="5" t="s">
        <v>1437</v>
      </c>
      <c r="J4032" s="7">
        <v>45377.836111111108</v>
      </c>
      <c r="K4032" s="7">
        <v>45377.988194444442</v>
      </c>
      <c r="L4032" s="5" t="s">
        <v>50</v>
      </c>
      <c r="M4032" s="8" t="s">
        <v>16513</v>
      </c>
      <c r="N4032" s="8" t="s">
        <v>16514</v>
      </c>
      <c r="O4032" s="8"/>
      <c r="P4032" s="5">
        <v>600</v>
      </c>
      <c r="Q4032" s="5" t="s">
        <v>43</v>
      </c>
      <c r="R4032" s="5" t="s">
        <v>29</v>
      </c>
    </row>
    <row r="4033" spans="1:18" ht="12.45" customHeight="1" x14ac:dyDescent="0.3">
      <c r="A4033" s="5" t="s">
        <v>44</v>
      </c>
      <c r="B4033" s="6" t="s">
        <v>16515</v>
      </c>
      <c r="C4033" s="5" t="s">
        <v>16516</v>
      </c>
      <c r="D4033" s="5" t="s">
        <v>47</v>
      </c>
      <c r="E4033" s="5" t="s">
        <v>5555</v>
      </c>
      <c r="F4033" s="5"/>
      <c r="G4033" s="5"/>
      <c r="H4033" s="5" t="s">
        <v>48</v>
      </c>
      <c r="I4033" s="5" t="s">
        <v>48</v>
      </c>
      <c r="J4033" s="7">
        <v>45377.84375</v>
      </c>
      <c r="K4033" s="7">
        <v>45377.972222222219</v>
      </c>
      <c r="L4033" s="5" t="s">
        <v>50</v>
      </c>
      <c r="M4033" s="8"/>
      <c r="N4033" s="8" t="s">
        <v>16517</v>
      </c>
      <c r="O4033" s="8"/>
      <c r="P4033" s="5">
        <v>10800</v>
      </c>
      <c r="Q4033" s="5" t="s">
        <v>53</v>
      </c>
      <c r="R4033" s="5" t="s">
        <v>29</v>
      </c>
    </row>
    <row r="4034" spans="1:18" ht="12.45" customHeight="1" x14ac:dyDescent="0.3">
      <c r="A4034" s="5" t="s">
        <v>68</v>
      </c>
      <c r="B4034" s="6" t="s">
        <v>16518</v>
      </c>
      <c r="C4034" s="5" t="s">
        <v>16519</v>
      </c>
      <c r="D4034" s="5" t="s">
        <v>80</v>
      </c>
      <c r="E4034" s="5" t="s">
        <v>742</v>
      </c>
      <c r="F4034" s="5"/>
      <c r="G4034" s="5"/>
      <c r="H4034" s="5" t="s">
        <v>48</v>
      </c>
      <c r="I4034" s="5" t="s">
        <v>16520</v>
      </c>
      <c r="J4034" s="7">
        <v>45377.863194444442</v>
      </c>
      <c r="K4034" s="7">
        <v>45377.881249999999</v>
      </c>
      <c r="L4034" s="5" t="s">
        <v>25</v>
      </c>
      <c r="M4034" s="8" t="s">
        <v>16521</v>
      </c>
      <c r="N4034" s="8" t="s">
        <v>16522</v>
      </c>
      <c r="O4034" s="8"/>
      <c r="P4034" s="5">
        <v>300</v>
      </c>
      <c r="Q4034" s="5" t="s">
        <v>53</v>
      </c>
      <c r="R4034" s="5" t="s">
        <v>29</v>
      </c>
    </row>
    <row r="4035" spans="1:18" ht="12.45" customHeight="1" x14ac:dyDescent="0.3">
      <c r="A4035" s="5" t="s">
        <v>68</v>
      </c>
      <c r="B4035" s="6" t="s">
        <v>12071</v>
      </c>
      <c r="C4035" s="5" t="s">
        <v>16523</v>
      </c>
      <c r="D4035" s="5" t="s">
        <v>978</v>
      </c>
      <c r="E4035" s="5" t="s">
        <v>123</v>
      </c>
      <c r="F4035" s="5"/>
      <c r="G4035" s="5"/>
      <c r="H4035" s="5" t="s">
        <v>203</v>
      </c>
      <c r="I4035" s="5" t="s">
        <v>12073</v>
      </c>
      <c r="J4035" s="7">
        <v>45377.868055555555</v>
      </c>
      <c r="K4035" s="7">
        <v>45377.927083333336</v>
      </c>
      <c r="L4035" s="5" t="s">
        <v>75</v>
      </c>
      <c r="M4035" s="8" t="s">
        <v>16524</v>
      </c>
      <c r="N4035" s="8" t="s">
        <v>16525</v>
      </c>
      <c r="O4035" s="8"/>
      <c r="P4035" s="5">
        <v>1200</v>
      </c>
      <c r="Q4035" s="5" t="s">
        <v>28</v>
      </c>
      <c r="R4035" s="5" t="s">
        <v>29</v>
      </c>
    </row>
    <row r="4036" spans="1:18" ht="12.45" customHeight="1" x14ac:dyDescent="0.3">
      <c r="A4036" s="5" t="s">
        <v>68</v>
      </c>
      <c r="B4036" s="6" t="s">
        <v>16526</v>
      </c>
      <c r="C4036" s="5" t="s">
        <v>16527</v>
      </c>
      <c r="D4036" s="5" t="s">
        <v>80</v>
      </c>
      <c r="E4036" s="5" t="s">
        <v>123</v>
      </c>
      <c r="F4036" s="5"/>
      <c r="G4036" s="5"/>
      <c r="H4036" s="5" t="s">
        <v>48</v>
      </c>
      <c r="I4036" s="5" t="s">
        <v>13330</v>
      </c>
      <c r="J4036" s="7">
        <v>45377.875</v>
      </c>
      <c r="K4036" s="7">
        <v>45377.902083333334</v>
      </c>
      <c r="L4036" s="5" t="s">
        <v>25</v>
      </c>
      <c r="M4036" s="8" t="s">
        <v>16528</v>
      </c>
      <c r="N4036" s="8" t="s">
        <v>16529</v>
      </c>
      <c r="O4036" s="8"/>
      <c r="P4036" s="5">
        <v>300</v>
      </c>
      <c r="Q4036" s="5" t="s">
        <v>53</v>
      </c>
      <c r="R4036" s="5" t="s">
        <v>29</v>
      </c>
    </row>
    <row r="4037" spans="1:18" ht="12.45" customHeight="1" x14ac:dyDescent="0.3">
      <c r="A4037" s="5" t="s">
        <v>68</v>
      </c>
      <c r="B4037" s="6" t="s">
        <v>16530</v>
      </c>
      <c r="C4037" s="5" t="s">
        <v>16531</v>
      </c>
      <c r="D4037" s="5" t="s">
        <v>80</v>
      </c>
      <c r="E4037" s="5" t="s">
        <v>414</v>
      </c>
      <c r="F4037" s="5"/>
      <c r="G4037" s="5"/>
      <c r="H4037" s="5" t="s">
        <v>48</v>
      </c>
      <c r="I4037" s="5" t="s">
        <v>16532</v>
      </c>
      <c r="J4037" s="7">
        <v>45377.899305555555</v>
      </c>
      <c r="K4037" s="7">
        <v>45377.907638888886</v>
      </c>
      <c r="L4037" s="5" t="s">
        <v>25</v>
      </c>
      <c r="M4037" s="8" t="s">
        <v>16533</v>
      </c>
      <c r="N4037" s="8" t="s">
        <v>16534</v>
      </c>
      <c r="O4037" s="8"/>
      <c r="P4037" s="5">
        <v>300</v>
      </c>
      <c r="Q4037" s="5" t="s">
        <v>53</v>
      </c>
      <c r="R4037" s="5" t="s">
        <v>120</v>
      </c>
    </row>
    <row r="4038" spans="1:18" ht="12.45" customHeight="1" x14ac:dyDescent="0.3">
      <c r="A4038" s="5" t="s">
        <v>68</v>
      </c>
      <c r="B4038" s="6" t="s">
        <v>2132</v>
      </c>
      <c r="C4038" s="5" t="s">
        <v>16535</v>
      </c>
      <c r="D4038" s="5" t="s">
        <v>80</v>
      </c>
      <c r="E4038" s="5" t="s">
        <v>123</v>
      </c>
      <c r="F4038" s="5" t="s">
        <v>742</v>
      </c>
      <c r="G4038" s="5"/>
      <c r="H4038" s="5" t="s">
        <v>203</v>
      </c>
      <c r="I4038" s="5" t="s">
        <v>2374</v>
      </c>
      <c r="J4038" s="7">
        <v>45377.913888888892</v>
      </c>
      <c r="K4038" s="7">
        <v>45377.931944444441</v>
      </c>
      <c r="L4038" s="5" t="s">
        <v>25</v>
      </c>
      <c r="M4038" s="8" t="s">
        <v>16536</v>
      </c>
      <c r="N4038" s="8" t="s">
        <v>16537</v>
      </c>
      <c r="O4038" s="8"/>
      <c r="P4038" s="5">
        <v>900</v>
      </c>
      <c r="Q4038" s="5" t="s">
        <v>28</v>
      </c>
      <c r="R4038" s="5" t="s">
        <v>29</v>
      </c>
    </row>
    <row r="4039" spans="1:18" ht="12.45" customHeight="1" x14ac:dyDescent="0.3">
      <c r="A4039" s="5" t="s">
        <v>18</v>
      </c>
      <c r="B4039" s="6" t="s">
        <v>16538</v>
      </c>
      <c r="C4039" s="5" t="s">
        <v>16539</v>
      </c>
      <c r="D4039" s="5" t="s">
        <v>21</v>
      </c>
      <c r="E4039" s="5" t="s">
        <v>7707</v>
      </c>
      <c r="F4039" s="5"/>
      <c r="G4039" s="5"/>
      <c r="H4039" s="5" t="s">
        <v>89</v>
      </c>
      <c r="I4039" s="5" t="s">
        <v>142</v>
      </c>
      <c r="J4039" s="7">
        <v>45377.925000000003</v>
      </c>
      <c r="K4039" s="7">
        <v>45377.996527777781</v>
      </c>
      <c r="L4039" s="5" t="s">
        <v>75</v>
      </c>
      <c r="M4039" s="8" t="s">
        <v>16540</v>
      </c>
      <c r="N4039" s="8" t="s">
        <v>16541</v>
      </c>
      <c r="O4039" s="8"/>
      <c r="P4039" s="5">
        <v>1800</v>
      </c>
      <c r="Q4039" s="5" t="s">
        <v>43</v>
      </c>
      <c r="R4039" s="5" t="s">
        <v>29</v>
      </c>
    </row>
    <row r="4040" spans="1:18" ht="12.45" customHeight="1" x14ac:dyDescent="0.3">
      <c r="A4040" s="5" t="s">
        <v>44</v>
      </c>
      <c r="B4040" s="6" t="s">
        <v>15843</v>
      </c>
      <c r="C4040" s="5" t="s">
        <v>16542</v>
      </c>
      <c r="D4040" s="5" t="s">
        <v>47</v>
      </c>
      <c r="E4040" s="5" t="s">
        <v>123</v>
      </c>
      <c r="F4040" s="5"/>
      <c r="G4040" s="5"/>
      <c r="H4040" s="5" t="s">
        <v>1044</v>
      </c>
      <c r="I4040" s="5" t="s">
        <v>1044</v>
      </c>
      <c r="J4040" s="7">
        <v>45377.943055555559</v>
      </c>
      <c r="K4040" s="7">
        <v>45377.957638888889</v>
      </c>
      <c r="L4040" s="5" t="s">
        <v>25</v>
      </c>
      <c r="M4040" s="8" t="s">
        <v>15843</v>
      </c>
      <c r="N4040" s="8" t="s">
        <v>16543</v>
      </c>
      <c r="O4040" s="8"/>
      <c r="P4040" s="5">
        <v>10800</v>
      </c>
      <c r="Q4040" s="5" t="s">
        <v>28</v>
      </c>
      <c r="R4040" s="5" t="s">
        <v>29</v>
      </c>
    </row>
    <row r="4041" spans="1:18" ht="12.45" customHeight="1" x14ac:dyDescent="0.3">
      <c r="A4041" s="5" t="s">
        <v>18</v>
      </c>
      <c r="B4041" s="6" t="s">
        <v>16544</v>
      </c>
      <c r="C4041" s="5" t="s">
        <v>16545</v>
      </c>
      <c r="D4041" s="5" t="s">
        <v>377</v>
      </c>
      <c r="E4041" s="5"/>
      <c r="F4041" s="5"/>
      <c r="G4041" s="5"/>
      <c r="H4041" s="5" t="s">
        <v>1022</v>
      </c>
      <c r="I4041" s="5" t="s">
        <v>16546</v>
      </c>
      <c r="J4041" s="7">
        <v>45378.056944444441</v>
      </c>
      <c r="K4041" s="7"/>
      <c r="L4041" s="5" t="s">
        <v>324</v>
      </c>
      <c r="M4041" s="8" t="s">
        <v>16547</v>
      </c>
      <c r="N4041" s="8"/>
      <c r="O4041" s="8"/>
      <c r="P4041" s="5"/>
      <c r="Q4041" s="5" t="s">
        <v>53</v>
      </c>
      <c r="R4041" s="5" t="s">
        <v>29</v>
      </c>
    </row>
    <row r="4042" spans="1:18" ht="12.45" customHeight="1" x14ac:dyDescent="0.3">
      <c r="A4042" s="5" t="s">
        <v>68</v>
      </c>
      <c r="B4042" s="6" t="s">
        <v>16548</v>
      </c>
      <c r="C4042" s="5" t="s">
        <v>16549</v>
      </c>
      <c r="D4042" s="5" t="s">
        <v>80</v>
      </c>
      <c r="E4042" s="5" t="s">
        <v>129</v>
      </c>
      <c r="F4042" s="5"/>
      <c r="G4042" s="5"/>
      <c r="H4042" s="5" t="s">
        <v>73</v>
      </c>
      <c r="I4042" s="5" t="s">
        <v>11759</v>
      </c>
      <c r="J4042" s="7">
        <v>45378.155555555553</v>
      </c>
      <c r="K4042" s="7">
        <v>45378.393750000003</v>
      </c>
      <c r="L4042" s="5" t="s">
        <v>155</v>
      </c>
      <c r="M4042" s="8" t="s">
        <v>16550</v>
      </c>
      <c r="N4042" s="8" t="s">
        <v>16551</v>
      </c>
      <c r="O4042" s="8"/>
      <c r="P4042" s="5">
        <v>300</v>
      </c>
      <c r="Q4042" s="5" t="s">
        <v>53</v>
      </c>
      <c r="R4042" s="5" t="s">
        <v>29</v>
      </c>
    </row>
    <row r="4043" spans="1:18" ht="12.45" customHeight="1" x14ac:dyDescent="0.3">
      <c r="A4043" s="5" t="s">
        <v>44</v>
      </c>
      <c r="B4043" s="6" t="s">
        <v>16552</v>
      </c>
      <c r="C4043" s="5" t="s">
        <v>16553</v>
      </c>
      <c r="D4043" s="5" t="s">
        <v>47</v>
      </c>
      <c r="E4043" s="5" t="s">
        <v>9042</v>
      </c>
      <c r="F4043" s="5"/>
      <c r="G4043" s="5"/>
      <c r="H4043" s="5" t="s">
        <v>656</v>
      </c>
      <c r="I4043" s="5" t="s">
        <v>49</v>
      </c>
      <c r="J4043" s="7">
        <v>45378.255555555559</v>
      </c>
      <c r="K4043" s="7">
        <v>45378.406944444447</v>
      </c>
      <c r="L4043" s="5" t="s">
        <v>50</v>
      </c>
      <c r="M4043" s="8" t="s">
        <v>51</v>
      </c>
      <c r="N4043" s="8" t="s">
        <v>16554</v>
      </c>
      <c r="O4043" s="8"/>
      <c r="P4043" s="5">
        <v>900</v>
      </c>
      <c r="Q4043" s="5" t="s">
        <v>53</v>
      </c>
      <c r="R4043" s="5" t="s">
        <v>29</v>
      </c>
    </row>
    <row r="4044" spans="1:18" ht="12.45" customHeight="1" x14ac:dyDescent="0.3">
      <c r="A4044" s="5" t="s">
        <v>44</v>
      </c>
      <c r="B4044" s="6" t="s">
        <v>16555</v>
      </c>
      <c r="C4044" s="5" t="s">
        <v>16556</v>
      </c>
      <c r="D4044" s="5" t="s">
        <v>47</v>
      </c>
      <c r="E4044" s="5"/>
      <c r="F4044" s="5"/>
      <c r="G4044" s="5"/>
      <c r="H4044" s="5" t="s">
        <v>134</v>
      </c>
      <c r="I4044" s="5" t="s">
        <v>49</v>
      </c>
      <c r="J4044" s="7">
        <v>45378.261805555558</v>
      </c>
      <c r="K4044" s="7">
        <v>45378.42291666667</v>
      </c>
      <c r="L4044" s="5" t="s">
        <v>50</v>
      </c>
      <c r="M4044" s="8" t="s">
        <v>1037</v>
      </c>
      <c r="N4044" s="8" t="s">
        <v>16557</v>
      </c>
      <c r="O4044" s="8"/>
      <c r="P4044" s="5">
        <v>120</v>
      </c>
      <c r="Q4044" s="5" t="s">
        <v>53</v>
      </c>
      <c r="R4044" s="5" t="s">
        <v>29</v>
      </c>
    </row>
    <row r="4045" spans="1:18" ht="12.45" customHeight="1" x14ac:dyDescent="0.3">
      <c r="A4045" s="5" t="s">
        <v>44</v>
      </c>
      <c r="B4045" s="6" t="s">
        <v>16558</v>
      </c>
      <c r="C4045" s="5" t="s">
        <v>16559</v>
      </c>
      <c r="D4045" s="5" t="s">
        <v>47</v>
      </c>
      <c r="E4045" s="5" t="s">
        <v>9042</v>
      </c>
      <c r="F4045" s="5"/>
      <c r="G4045" s="5"/>
      <c r="H4045" s="5" t="s">
        <v>656</v>
      </c>
      <c r="I4045" s="5" t="s">
        <v>49</v>
      </c>
      <c r="J4045" s="7">
        <v>45378.265972222223</v>
      </c>
      <c r="K4045" s="7">
        <v>45378.408333333333</v>
      </c>
      <c r="L4045" s="5" t="s">
        <v>50</v>
      </c>
      <c r="M4045" s="8" t="s">
        <v>16560</v>
      </c>
      <c r="N4045" s="8" t="s">
        <v>16561</v>
      </c>
      <c r="O4045" s="8"/>
      <c r="P4045" s="5">
        <v>1200</v>
      </c>
      <c r="Q4045" s="5" t="s">
        <v>53</v>
      </c>
      <c r="R4045" s="5" t="s">
        <v>29</v>
      </c>
    </row>
    <row r="4046" spans="1:18" ht="12.45" customHeight="1" x14ac:dyDescent="0.3">
      <c r="A4046" s="5" t="s">
        <v>44</v>
      </c>
      <c r="B4046" s="6" t="s">
        <v>16562</v>
      </c>
      <c r="C4046" s="5" t="s">
        <v>16563</v>
      </c>
      <c r="D4046" s="5" t="s">
        <v>47</v>
      </c>
      <c r="E4046" s="5"/>
      <c r="F4046" s="5"/>
      <c r="G4046" s="5"/>
      <c r="H4046" s="5" t="s">
        <v>134</v>
      </c>
      <c r="I4046" s="5" t="s">
        <v>49</v>
      </c>
      <c r="J4046" s="7">
        <v>45378.273611111108</v>
      </c>
      <c r="K4046" s="7">
        <v>45378.423611111109</v>
      </c>
      <c r="L4046" s="5" t="s">
        <v>50</v>
      </c>
      <c r="M4046" s="8" t="s">
        <v>51</v>
      </c>
      <c r="N4046" s="8" t="s">
        <v>16564</v>
      </c>
      <c r="O4046" s="8"/>
      <c r="P4046" s="5">
        <v>1200</v>
      </c>
      <c r="Q4046" s="5" t="s">
        <v>53</v>
      </c>
      <c r="R4046" s="5" t="s">
        <v>29</v>
      </c>
    </row>
    <row r="4047" spans="1:18" ht="12.45" customHeight="1" x14ac:dyDescent="0.3">
      <c r="A4047" s="5" t="s">
        <v>44</v>
      </c>
      <c r="B4047" s="6" t="s">
        <v>16565</v>
      </c>
      <c r="C4047" s="5" t="s">
        <v>16566</v>
      </c>
      <c r="D4047" s="5" t="s">
        <v>47</v>
      </c>
      <c r="E4047" s="5"/>
      <c r="F4047" s="5"/>
      <c r="G4047" s="5"/>
      <c r="H4047" s="5" t="s">
        <v>134</v>
      </c>
      <c r="I4047" s="5" t="s">
        <v>49</v>
      </c>
      <c r="J4047" s="7">
        <v>45378.275694444441</v>
      </c>
      <c r="K4047" s="7">
        <v>45378.423611111109</v>
      </c>
      <c r="L4047" s="5" t="s">
        <v>50</v>
      </c>
      <c r="M4047" s="8" t="s">
        <v>1037</v>
      </c>
      <c r="N4047" s="8" t="s">
        <v>16567</v>
      </c>
      <c r="O4047" s="8"/>
      <c r="P4047" s="5">
        <v>120</v>
      </c>
      <c r="Q4047" s="5" t="s">
        <v>53</v>
      </c>
      <c r="R4047" s="5" t="s">
        <v>29</v>
      </c>
    </row>
    <row r="4048" spans="1:18" ht="12.45" customHeight="1" x14ac:dyDescent="0.3">
      <c r="A4048" s="5" t="s">
        <v>44</v>
      </c>
      <c r="B4048" s="6" t="s">
        <v>16568</v>
      </c>
      <c r="C4048" s="5" t="s">
        <v>16569</v>
      </c>
      <c r="D4048" s="5" t="s">
        <v>47</v>
      </c>
      <c r="E4048" s="5"/>
      <c r="F4048" s="5"/>
      <c r="G4048" s="5"/>
      <c r="H4048" s="5" t="s">
        <v>134</v>
      </c>
      <c r="I4048" s="5" t="s">
        <v>49</v>
      </c>
      <c r="J4048" s="7">
        <v>45378.283333333333</v>
      </c>
      <c r="K4048" s="7">
        <v>45378.424305555556</v>
      </c>
      <c r="L4048" s="5" t="s">
        <v>50</v>
      </c>
      <c r="M4048" s="8" t="s">
        <v>51</v>
      </c>
      <c r="N4048" s="8" t="s">
        <v>16570</v>
      </c>
      <c r="O4048" s="8"/>
      <c r="P4048" s="5">
        <v>600</v>
      </c>
      <c r="Q4048" s="5" t="s">
        <v>53</v>
      </c>
      <c r="R4048" s="5" t="s">
        <v>29</v>
      </c>
    </row>
    <row r="4049" spans="1:18" ht="12.45" customHeight="1" x14ac:dyDescent="0.3">
      <c r="A4049" s="5" t="s">
        <v>44</v>
      </c>
      <c r="B4049" s="6" t="s">
        <v>16571</v>
      </c>
      <c r="C4049" s="5" t="s">
        <v>16572</v>
      </c>
      <c r="D4049" s="5" t="s">
        <v>47</v>
      </c>
      <c r="E4049" s="5"/>
      <c r="F4049" s="5"/>
      <c r="G4049" s="5"/>
      <c r="H4049" s="5" t="s">
        <v>134</v>
      </c>
      <c r="I4049" s="5" t="s">
        <v>49</v>
      </c>
      <c r="J4049" s="7">
        <v>45378.285416666666</v>
      </c>
      <c r="K4049" s="7">
        <v>45378.424305555556</v>
      </c>
      <c r="L4049" s="5" t="s">
        <v>50</v>
      </c>
      <c r="M4049" s="8" t="s">
        <v>51</v>
      </c>
      <c r="N4049" s="8" t="s">
        <v>16570</v>
      </c>
      <c r="O4049" s="8"/>
      <c r="P4049" s="5">
        <v>600</v>
      </c>
      <c r="Q4049" s="5" t="s">
        <v>53</v>
      </c>
      <c r="R4049" s="5" t="s">
        <v>29</v>
      </c>
    </row>
    <row r="4050" spans="1:18" ht="12.45" customHeight="1" x14ac:dyDescent="0.3">
      <c r="A4050" s="5" t="s">
        <v>68</v>
      </c>
      <c r="B4050" s="6" t="s">
        <v>596</v>
      </c>
      <c r="C4050" s="5" t="s">
        <v>16573</v>
      </c>
      <c r="D4050" s="5" t="s">
        <v>80</v>
      </c>
      <c r="E4050" s="5" t="s">
        <v>598</v>
      </c>
      <c r="F4050" s="5"/>
      <c r="G4050" s="5"/>
      <c r="H4050" s="5" t="s">
        <v>82</v>
      </c>
      <c r="I4050" s="5" t="s">
        <v>1066</v>
      </c>
      <c r="J4050" s="7">
        <v>45378.304861111108</v>
      </c>
      <c r="K4050" s="7">
        <v>45378.384027777778</v>
      </c>
      <c r="L4050" s="5" t="s">
        <v>75</v>
      </c>
      <c r="M4050" s="8" t="s">
        <v>16574</v>
      </c>
      <c r="N4050" s="8" t="s">
        <v>16575</v>
      </c>
      <c r="O4050" s="8"/>
      <c r="P4050" s="5">
        <v>300</v>
      </c>
      <c r="Q4050" s="5" t="s">
        <v>28</v>
      </c>
      <c r="R4050" s="5" t="s">
        <v>29</v>
      </c>
    </row>
    <row r="4051" spans="1:18" ht="12.45" customHeight="1" x14ac:dyDescent="0.3">
      <c r="A4051" s="5" t="s">
        <v>44</v>
      </c>
      <c r="B4051" s="6" t="s">
        <v>16576</v>
      </c>
      <c r="C4051" s="5" t="s">
        <v>16577</v>
      </c>
      <c r="D4051" s="5" t="s">
        <v>47</v>
      </c>
      <c r="E4051" s="5"/>
      <c r="F4051" s="5"/>
      <c r="G4051" s="5"/>
      <c r="H4051" s="5" t="s">
        <v>3295</v>
      </c>
      <c r="I4051" s="5" t="s">
        <v>1044</v>
      </c>
      <c r="J4051" s="7">
        <v>45378.307638888888</v>
      </c>
      <c r="K4051" s="7">
        <v>45378.375694444447</v>
      </c>
      <c r="L4051" s="5" t="s">
        <v>75</v>
      </c>
      <c r="M4051" s="8" t="s">
        <v>51</v>
      </c>
      <c r="N4051" s="8"/>
      <c r="O4051" s="8"/>
      <c r="P4051" s="5"/>
      <c r="Q4051" s="5" t="s">
        <v>28</v>
      </c>
      <c r="R4051" s="5" t="s">
        <v>29</v>
      </c>
    </row>
    <row r="4052" spans="1:18" ht="12.45" customHeight="1" x14ac:dyDescent="0.3">
      <c r="A4052" s="5" t="s">
        <v>44</v>
      </c>
      <c r="B4052" s="6" t="s">
        <v>16578</v>
      </c>
      <c r="C4052" s="5" t="s">
        <v>16579</v>
      </c>
      <c r="D4052" s="5" t="s">
        <v>47</v>
      </c>
      <c r="E4052" s="5"/>
      <c r="F4052" s="5"/>
      <c r="G4052" s="5"/>
      <c r="H4052" s="5" t="s">
        <v>3295</v>
      </c>
      <c r="I4052" s="5" t="s">
        <v>1044</v>
      </c>
      <c r="J4052" s="7">
        <v>45378.328472222223</v>
      </c>
      <c r="K4052" s="7">
        <v>45378.375694444447</v>
      </c>
      <c r="L4052" s="5" t="s">
        <v>75</v>
      </c>
      <c r="M4052" s="8" t="s">
        <v>16580</v>
      </c>
      <c r="N4052" s="8"/>
      <c r="O4052" s="8"/>
      <c r="P4052" s="5"/>
      <c r="Q4052" s="5" t="s">
        <v>28</v>
      </c>
      <c r="R4052" s="5" t="s">
        <v>29</v>
      </c>
    </row>
    <row r="4053" spans="1:18" ht="12.45" customHeight="1" x14ac:dyDescent="0.3">
      <c r="A4053" s="5" t="s">
        <v>44</v>
      </c>
      <c r="B4053" s="6" t="s">
        <v>16581</v>
      </c>
      <c r="C4053" s="5" t="s">
        <v>16582</v>
      </c>
      <c r="D4053" s="5" t="s">
        <v>47</v>
      </c>
      <c r="E4053" s="5"/>
      <c r="F4053" s="5"/>
      <c r="G4053" s="5"/>
      <c r="H4053" s="5" t="s">
        <v>3295</v>
      </c>
      <c r="I4053" s="5" t="s">
        <v>1044</v>
      </c>
      <c r="J4053" s="7">
        <v>45378.337500000001</v>
      </c>
      <c r="K4053" s="7">
        <v>45378.376388888886</v>
      </c>
      <c r="L4053" s="5" t="s">
        <v>25</v>
      </c>
      <c r="M4053" s="8" t="s">
        <v>16583</v>
      </c>
      <c r="N4053" s="8"/>
      <c r="O4053" s="8"/>
      <c r="P4053" s="5"/>
      <c r="Q4053" s="5" t="s">
        <v>28</v>
      </c>
      <c r="R4053" s="5" t="s">
        <v>29</v>
      </c>
    </row>
    <row r="4054" spans="1:18" ht="12.45" customHeight="1" x14ac:dyDescent="0.3">
      <c r="A4054" s="5" t="s">
        <v>68</v>
      </c>
      <c r="B4054" s="6" t="s">
        <v>16584</v>
      </c>
      <c r="C4054" s="5" t="s">
        <v>16585</v>
      </c>
      <c r="D4054" s="5" t="s">
        <v>768</v>
      </c>
      <c r="E4054" s="5" t="s">
        <v>108</v>
      </c>
      <c r="F4054" s="5" t="s">
        <v>4092</v>
      </c>
      <c r="G4054" s="5"/>
      <c r="H4054" s="5" t="s">
        <v>677</v>
      </c>
      <c r="I4054" s="5" t="s">
        <v>1139</v>
      </c>
      <c r="J4054" s="7">
        <v>45378.337500000001</v>
      </c>
      <c r="K4054" s="7">
        <v>45378.457638888889</v>
      </c>
      <c r="L4054" s="5" t="s">
        <v>50</v>
      </c>
      <c r="M4054" s="8" t="s">
        <v>16586</v>
      </c>
      <c r="N4054" s="8" t="s">
        <v>16587</v>
      </c>
      <c r="O4054" s="8"/>
      <c r="P4054" s="5">
        <v>900</v>
      </c>
      <c r="Q4054" s="5" t="s">
        <v>43</v>
      </c>
      <c r="R4054" s="5" t="s">
        <v>29</v>
      </c>
    </row>
    <row r="4055" spans="1:18" ht="12.45" customHeight="1" x14ac:dyDescent="0.3">
      <c r="A4055" s="5" t="s">
        <v>68</v>
      </c>
      <c r="B4055" s="6" t="s">
        <v>16588</v>
      </c>
      <c r="C4055" s="5" t="s">
        <v>16589</v>
      </c>
      <c r="D4055" s="5" t="s">
        <v>21</v>
      </c>
      <c r="E4055" s="5" t="s">
        <v>129</v>
      </c>
      <c r="F4055" s="5" t="s">
        <v>9042</v>
      </c>
      <c r="G4055" s="5"/>
      <c r="H4055" s="5" t="s">
        <v>82</v>
      </c>
      <c r="I4055" s="5" t="s">
        <v>10716</v>
      </c>
      <c r="J4055" s="7">
        <v>45378.367361111108</v>
      </c>
      <c r="K4055" s="7"/>
      <c r="L4055" s="5" t="s">
        <v>324</v>
      </c>
      <c r="M4055" s="8" t="s">
        <v>16590</v>
      </c>
      <c r="N4055" s="8" t="s">
        <v>16591</v>
      </c>
      <c r="O4055" s="8" t="s">
        <v>16592</v>
      </c>
      <c r="P4055" s="5">
        <v>2100</v>
      </c>
      <c r="Q4055" s="5" t="s">
        <v>28</v>
      </c>
      <c r="R4055" s="5" t="s">
        <v>120</v>
      </c>
    </row>
    <row r="4056" spans="1:18" ht="12.45" customHeight="1" x14ac:dyDescent="0.3">
      <c r="A4056" s="5" t="s">
        <v>68</v>
      </c>
      <c r="B4056" s="6" t="s">
        <v>6117</v>
      </c>
      <c r="C4056" s="5" t="s">
        <v>16593</v>
      </c>
      <c r="D4056" s="5" t="s">
        <v>40</v>
      </c>
      <c r="E4056" s="5" t="s">
        <v>9478</v>
      </c>
      <c r="F4056" s="5"/>
      <c r="G4056" s="5"/>
      <c r="H4056" s="5" t="s">
        <v>116</v>
      </c>
      <c r="I4056" s="5" t="s">
        <v>1622</v>
      </c>
      <c r="J4056" s="7">
        <v>45378.377083333333</v>
      </c>
      <c r="K4056" s="7">
        <v>45378.395833333336</v>
      </c>
      <c r="L4056" s="5" t="s">
        <v>25</v>
      </c>
      <c r="M4056" s="8" t="s">
        <v>16594</v>
      </c>
      <c r="N4056" s="8" t="s">
        <v>16595</v>
      </c>
      <c r="O4056" s="8"/>
      <c r="P4056" s="5">
        <v>900</v>
      </c>
      <c r="Q4056" s="5" t="s">
        <v>28</v>
      </c>
      <c r="R4056" s="5" t="s">
        <v>120</v>
      </c>
    </row>
    <row r="4057" spans="1:18" ht="12.45" customHeight="1" x14ac:dyDescent="0.3">
      <c r="A4057" s="5" t="s">
        <v>68</v>
      </c>
      <c r="B4057" s="6" t="s">
        <v>9442</v>
      </c>
      <c r="C4057" s="5" t="s">
        <v>16596</v>
      </c>
      <c r="D4057" s="5" t="s">
        <v>288</v>
      </c>
      <c r="E4057" s="5" t="s">
        <v>7206</v>
      </c>
      <c r="F4057" s="5"/>
      <c r="G4057" s="5"/>
      <c r="H4057" s="5" t="s">
        <v>391</v>
      </c>
      <c r="I4057" s="5" t="s">
        <v>16597</v>
      </c>
      <c r="J4057" s="7">
        <v>45378.379166666666</v>
      </c>
      <c r="K4057" s="7">
        <v>45378.522916666669</v>
      </c>
      <c r="L4057" s="5" t="s">
        <v>50</v>
      </c>
      <c r="M4057" s="8" t="s">
        <v>16598</v>
      </c>
      <c r="N4057" s="8" t="s">
        <v>16599</v>
      </c>
      <c r="O4057" s="8"/>
      <c r="P4057" s="5">
        <v>480</v>
      </c>
      <c r="Q4057" s="5" t="s">
        <v>43</v>
      </c>
      <c r="R4057" s="5" t="s">
        <v>29</v>
      </c>
    </row>
    <row r="4058" spans="1:18" ht="12.45" customHeight="1" x14ac:dyDescent="0.3">
      <c r="A4058" s="5" t="s">
        <v>68</v>
      </c>
      <c r="B4058" s="6" t="s">
        <v>5634</v>
      </c>
      <c r="C4058" s="5" t="s">
        <v>16600</v>
      </c>
      <c r="D4058" s="5" t="s">
        <v>80</v>
      </c>
      <c r="E4058" s="5" t="s">
        <v>123</v>
      </c>
      <c r="F4058" s="5" t="s">
        <v>14286</v>
      </c>
      <c r="G4058" s="5"/>
      <c r="H4058" s="5" t="s">
        <v>677</v>
      </c>
      <c r="I4058" s="5" t="s">
        <v>16601</v>
      </c>
      <c r="J4058" s="7">
        <v>45378.388888888891</v>
      </c>
      <c r="K4058" s="7">
        <v>45378.408333333333</v>
      </c>
      <c r="L4058" s="5" t="s">
        <v>25</v>
      </c>
      <c r="M4058" s="8" t="s">
        <v>16602</v>
      </c>
      <c r="N4058" s="8"/>
      <c r="O4058" s="8"/>
      <c r="P4058" s="5"/>
      <c r="Q4058" s="5" t="s">
        <v>53</v>
      </c>
      <c r="R4058" s="5" t="s">
        <v>120</v>
      </c>
    </row>
    <row r="4059" spans="1:18" ht="12.45" customHeight="1" x14ac:dyDescent="0.3">
      <c r="A4059" s="5" t="s">
        <v>18</v>
      </c>
      <c r="B4059" s="6" t="s">
        <v>16603</v>
      </c>
      <c r="C4059" s="5" t="s">
        <v>16604</v>
      </c>
      <c r="D4059" s="5" t="s">
        <v>768</v>
      </c>
      <c r="E4059" s="5" t="s">
        <v>390</v>
      </c>
      <c r="F4059" s="5"/>
      <c r="G4059" s="5"/>
      <c r="H4059" s="5" t="s">
        <v>147</v>
      </c>
      <c r="I4059" s="5" t="s">
        <v>2499</v>
      </c>
      <c r="J4059" s="7">
        <v>45378.390277777777</v>
      </c>
      <c r="K4059" s="7">
        <v>45378.395138888889</v>
      </c>
      <c r="L4059" s="5" t="s">
        <v>25</v>
      </c>
      <c r="M4059" s="8" t="s">
        <v>16304</v>
      </c>
      <c r="N4059" s="8" t="s">
        <v>16605</v>
      </c>
      <c r="O4059" s="8"/>
      <c r="P4059" s="5">
        <v>600</v>
      </c>
      <c r="Q4059" s="5" t="s">
        <v>37</v>
      </c>
      <c r="R4059" s="5" t="s">
        <v>29</v>
      </c>
    </row>
    <row r="4060" spans="1:18" ht="12.45" customHeight="1" x14ac:dyDescent="0.3">
      <c r="A4060" s="5" t="s">
        <v>68</v>
      </c>
      <c r="B4060" s="6" t="s">
        <v>16606</v>
      </c>
      <c r="C4060" s="5" t="s">
        <v>16607</v>
      </c>
      <c r="D4060" s="5" t="s">
        <v>768</v>
      </c>
      <c r="E4060" s="5" t="s">
        <v>390</v>
      </c>
      <c r="F4060" s="5"/>
      <c r="G4060" s="5"/>
      <c r="H4060" s="5" t="s">
        <v>147</v>
      </c>
      <c r="I4060" s="5" t="s">
        <v>7789</v>
      </c>
      <c r="J4060" s="7">
        <v>45378.390972222223</v>
      </c>
      <c r="K4060" s="7">
        <v>45378.438194444447</v>
      </c>
      <c r="L4060" s="5" t="s">
        <v>75</v>
      </c>
      <c r="M4060" s="8" t="s">
        <v>16608</v>
      </c>
      <c r="N4060" s="8" t="s">
        <v>16609</v>
      </c>
      <c r="O4060" s="8"/>
      <c r="P4060" s="5">
        <v>600</v>
      </c>
      <c r="Q4060" s="5" t="s">
        <v>28</v>
      </c>
      <c r="R4060" s="5" t="s">
        <v>120</v>
      </c>
    </row>
    <row r="4061" spans="1:18" ht="12.45" customHeight="1" x14ac:dyDescent="0.3">
      <c r="A4061" s="5" t="s">
        <v>68</v>
      </c>
      <c r="B4061" s="6" t="s">
        <v>16610</v>
      </c>
      <c r="C4061" s="5" t="s">
        <v>16611</v>
      </c>
      <c r="D4061" s="5" t="s">
        <v>21</v>
      </c>
      <c r="E4061" s="5" t="s">
        <v>129</v>
      </c>
      <c r="F4061" s="5" t="s">
        <v>301</v>
      </c>
      <c r="G4061" s="5"/>
      <c r="H4061" s="5" t="s">
        <v>295</v>
      </c>
      <c r="I4061" s="5" t="s">
        <v>330</v>
      </c>
      <c r="J4061" s="7">
        <v>45378.390972222223</v>
      </c>
      <c r="K4061" s="7">
        <v>45378.406944444447</v>
      </c>
      <c r="L4061" s="5" t="s">
        <v>25</v>
      </c>
      <c r="M4061" s="8" t="s">
        <v>16612</v>
      </c>
      <c r="N4061" s="8" t="s">
        <v>16613</v>
      </c>
      <c r="O4061" s="8"/>
      <c r="P4061" s="5">
        <v>600</v>
      </c>
      <c r="Q4061" s="5" t="s">
        <v>43</v>
      </c>
      <c r="R4061" s="5" t="s">
        <v>29</v>
      </c>
    </row>
    <row r="4062" spans="1:18" ht="12.45" customHeight="1" x14ac:dyDescent="0.3">
      <c r="A4062" s="5" t="s">
        <v>68</v>
      </c>
      <c r="B4062" s="6" t="s">
        <v>15563</v>
      </c>
      <c r="C4062" s="5" t="s">
        <v>16614</v>
      </c>
      <c r="D4062" s="5" t="s">
        <v>71</v>
      </c>
      <c r="E4062" s="5"/>
      <c r="F4062" s="5"/>
      <c r="G4062" s="5"/>
      <c r="H4062" s="5" t="s">
        <v>95</v>
      </c>
      <c r="I4062" s="5" t="s">
        <v>1437</v>
      </c>
      <c r="J4062" s="7">
        <v>45378.392361111109</v>
      </c>
      <c r="K4062" s="7">
        <v>45378.397222222222</v>
      </c>
      <c r="L4062" s="5" t="s">
        <v>25</v>
      </c>
      <c r="M4062" s="8" t="s">
        <v>16615</v>
      </c>
      <c r="N4062" s="8"/>
      <c r="O4062" s="8"/>
      <c r="P4062" s="5"/>
      <c r="Q4062" s="5" t="s">
        <v>43</v>
      </c>
      <c r="R4062" s="5" t="s">
        <v>29</v>
      </c>
    </row>
    <row r="4063" spans="1:18" ht="12.45" customHeight="1" x14ac:dyDescent="0.3">
      <c r="A4063" s="5" t="s">
        <v>68</v>
      </c>
      <c r="B4063" s="6" t="s">
        <v>16616</v>
      </c>
      <c r="C4063" s="5" t="s">
        <v>16617</v>
      </c>
      <c r="D4063" s="5" t="s">
        <v>21</v>
      </c>
      <c r="E4063" s="5" t="s">
        <v>301</v>
      </c>
      <c r="F4063" s="5"/>
      <c r="G4063" s="5"/>
      <c r="H4063" s="5" t="s">
        <v>1288</v>
      </c>
      <c r="I4063" s="5" t="s">
        <v>1312</v>
      </c>
      <c r="J4063" s="7">
        <v>45378.393750000003</v>
      </c>
      <c r="K4063" s="7">
        <v>45378.417361111111</v>
      </c>
      <c r="L4063" s="5" t="s">
        <v>25</v>
      </c>
      <c r="M4063" s="8" t="s">
        <v>16618</v>
      </c>
      <c r="N4063" s="8" t="s">
        <v>16619</v>
      </c>
      <c r="O4063" s="8"/>
      <c r="P4063" s="5">
        <v>600</v>
      </c>
      <c r="Q4063" s="5" t="s">
        <v>43</v>
      </c>
      <c r="R4063" s="5" t="s">
        <v>29</v>
      </c>
    </row>
    <row r="4064" spans="1:18" ht="12.45" customHeight="1" x14ac:dyDescent="0.3">
      <c r="A4064" s="5" t="s">
        <v>68</v>
      </c>
      <c r="B4064" s="6" t="s">
        <v>16620</v>
      </c>
      <c r="C4064" s="5" t="s">
        <v>16621</v>
      </c>
      <c r="D4064" s="5" t="s">
        <v>21</v>
      </c>
      <c r="E4064" s="5" t="s">
        <v>11291</v>
      </c>
      <c r="F4064" s="5" t="s">
        <v>301</v>
      </c>
      <c r="G4064" s="5"/>
      <c r="H4064" s="5" t="s">
        <v>216</v>
      </c>
      <c r="I4064" s="5" t="s">
        <v>559</v>
      </c>
      <c r="J4064" s="7">
        <v>45378.397222222222</v>
      </c>
      <c r="K4064" s="7">
        <v>45378.429166666669</v>
      </c>
      <c r="L4064" s="5" t="s">
        <v>25</v>
      </c>
      <c r="M4064" s="8" t="s">
        <v>16622</v>
      </c>
      <c r="N4064" s="8" t="s">
        <v>16623</v>
      </c>
      <c r="O4064" s="8"/>
      <c r="P4064" s="5">
        <v>900</v>
      </c>
      <c r="Q4064" s="5" t="s">
        <v>43</v>
      </c>
      <c r="R4064" s="5" t="s">
        <v>29</v>
      </c>
    </row>
    <row r="4065" spans="1:18" ht="12.45" customHeight="1" x14ac:dyDescent="0.3">
      <c r="A4065" s="5" t="s">
        <v>68</v>
      </c>
      <c r="B4065" s="6" t="s">
        <v>10490</v>
      </c>
      <c r="C4065" s="5" t="s">
        <v>16624</v>
      </c>
      <c r="D4065" s="5" t="s">
        <v>666</v>
      </c>
      <c r="E4065" s="5"/>
      <c r="F4065" s="5"/>
      <c r="G4065" s="5"/>
      <c r="H4065" s="5" t="s">
        <v>95</v>
      </c>
      <c r="I4065" s="5" t="s">
        <v>689</v>
      </c>
      <c r="J4065" s="7">
        <v>45378.397916666669</v>
      </c>
      <c r="K4065" s="7">
        <v>45378.440972222219</v>
      </c>
      <c r="L4065" s="5" t="s">
        <v>75</v>
      </c>
      <c r="M4065" s="8" t="s">
        <v>16625</v>
      </c>
      <c r="N4065" s="8" t="s">
        <v>16626</v>
      </c>
      <c r="O4065" s="8"/>
      <c r="P4065" s="5">
        <v>720</v>
      </c>
      <c r="Q4065" s="5" t="s">
        <v>28</v>
      </c>
      <c r="R4065" s="5" t="s">
        <v>29</v>
      </c>
    </row>
    <row r="4066" spans="1:18" ht="12.45" customHeight="1" x14ac:dyDescent="0.3">
      <c r="A4066" s="5" t="s">
        <v>68</v>
      </c>
      <c r="B4066" s="6" t="s">
        <v>113</v>
      </c>
      <c r="C4066" s="5" t="s">
        <v>16627</v>
      </c>
      <c r="D4066" s="5" t="s">
        <v>71</v>
      </c>
      <c r="E4066" s="5" t="s">
        <v>289</v>
      </c>
      <c r="F4066" s="5"/>
      <c r="G4066" s="5"/>
      <c r="H4066" s="5" t="s">
        <v>102</v>
      </c>
      <c r="I4066" s="5" t="s">
        <v>5550</v>
      </c>
      <c r="J4066" s="7">
        <v>45378.397916666669</v>
      </c>
      <c r="K4066" s="7">
        <v>45378.44027777778</v>
      </c>
      <c r="L4066" s="5" t="s">
        <v>75</v>
      </c>
      <c r="M4066" s="8" t="s">
        <v>16628</v>
      </c>
      <c r="N4066" s="8" t="s">
        <v>16629</v>
      </c>
      <c r="O4066" s="8"/>
      <c r="P4066" s="5">
        <v>900</v>
      </c>
      <c r="Q4066" s="5" t="s">
        <v>28</v>
      </c>
      <c r="R4066" s="5" t="s">
        <v>120</v>
      </c>
    </row>
    <row r="4067" spans="1:18" ht="12.45" customHeight="1" x14ac:dyDescent="0.3">
      <c r="A4067" s="5" t="s">
        <v>44</v>
      </c>
      <c r="B4067" s="6" t="s">
        <v>16630</v>
      </c>
      <c r="C4067" s="5" t="s">
        <v>16631</v>
      </c>
      <c r="D4067" s="5" t="s">
        <v>47</v>
      </c>
      <c r="E4067" s="5" t="s">
        <v>184</v>
      </c>
      <c r="F4067" s="5"/>
      <c r="G4067" s="5"/>
      <c r="H4067" s="5" t="s">
        <v>190</v>
      </c>
      <c r="I4067" s="5" t="s">
        <v>190</v>
      </c>
      <c r="J4067" s="7">
        <v>45378.399305555555</v>
      </c>
      <c r="K4067" s="7"/>
      <c r="L4067" s="5" t="s">
        <v>324</v>
      </c>
      <c r="M4067" s="8" t="s">
        <v>16632</v>
      </c>
      <c r="N4067" s="8" t="s">
        <v>16633</v>
      </c>
      <c r="O4067" s="8"/>
      <c r="P4067" s="5">
        <v>5400</v>
      </c>
      <c r="Q4067" s="5" t="s">
        <v>53</v>
      </c>
      <c r="R4067" s="5" t="s">
        <v>120</v>
      </c>
    </row>
    <row r="4068" spans="1:18" ht="12.45" customHeight="1" x14ac:dyDescent="0.3">
      <c r="A4068" s="5" t="s">
        <v>44</v>
      </c>
      <c r="B4068" s="6" t="s">
        <v>16634</v>
      </c>
      <c r="C4068" s="5" t="s">
        <v>16635</v>
      </c>
      <c r="D4068" s="5" t="s">
        <v>47</v>
      </c>
      <c r="E4068" s="5" t="s">
        <v>47</v>
      </c>
      <c r="F4068" s="5"/>
      <c r="G4068" s="5"/>
      <c r="H4068" s="5" t="s">
        <v>672</v>
      </c>
      <c r="I4068" s="5" t="s">
        <v>672</v>
      </c>
      <c r="J4068" s="7">
        <v>45378.400694444441</v>
      </c>
      <c r="K4068" s="7">
        <v>45378.417361111111</v>
      </c>
      <c r="L4068" s="5" t="s">
        <v>25</v>
      </c>
      <c r="M4068" s="8" t="s">
        <v>16636</v>
      </c>
      <c r="N4068" s="8" t="s">
        <v>16637</v>
      </c>
      <c r="O4068" s="8"/>
      <c r="P4068" s="5">
        <v>1200</v>
      </c>
      <c r="Q4068" s="5" t="s">
        <v>53</v>
      </c>
      <c r="R4068" s="5" t="s">
        <v>120</v>
      </c>
    </row>
    <row r="4069" spans="1:18" ht="12.45" customHeight="1" x14ac:dyDescent="0.3">
      <c r="A4069" s="5" t="s">
        <v>18</v>
      </c>
      <c r="B4069" s="6" t="s">
        <v>16638</v>
      </c>
      <c r="C4069" s="5" t="s">
        <v>16639</v>
      </c>
      <c r="D4069" s="5" t="s">
        <v>183</v>
      </c>
      <c r="E4069" s="5"/>
      <c r="F4069" s="5"/>
      <c r="G4069" s="5"/>
      <c r="H4069" s="5" t="s">
        <v>420</v>
      </c>
      <c r="I4069" s="5" t="s">
        <v>1853</v>
      </c>
      <c r="J4069" s="7">
        <v>45378.40347222222</v>
      </c>
      <c r="K4069" s="7">
        <v>45378.490277777775</v>
      </c>
      <c r="L4069" s="5" t="s">
        <v>50</v>
      </c>
      <c r="M4069" s="8" t="s">
        <v>16640</v>
      </c>
      <c r="N4069" s="8" t="s">
        <v>16641</v>
      </c>
      <c r="O4069" s="8"/>
      <c r="P4069" s="5">
        <v>1800</v>
      </c>
      <c r="Q4069" s="5" t="s">
        <v>37</v>
      </c>
      <c r="R4069" s="5" t="s">
        <v>29</v>
      </c>
    </row>
    <row r="4070" spans="1:18" ht="12.45" customHeight="1" x14ac:dyDescent="0.3">
      <c r="A4070" s="5" t="s">
        <v>68</v>
      </c>
      <c r="B4070" s="6" t="s">
        <v>16642</v>
      </c>
      <c r="C4070" s="5" t="s">
        <v>16643</v>
      </c>
      <c r="D4070" s="5" t="s">
        <v>183</v>
      </c>
      <c r="E4070" s="5"/>
      <c r="F4070" s="5"/>
      <c r="G4070" s="5"/>
      <c r="H4070" s="5" t="s">
        <v>420</v>
      </c>
      <c r="I4070" s="5" t="s">
        <v>330</v>
      </c>
      <c r="J4070" s="7">
        <v>45378.40625</v>
      </c>
      <c r="K4070" s="7">
        <v>45378.547222222223</v>
      </c>
      <c r="L4070" s="5" t="s">
        <v>50</v>
      </c>
      <c r="M4070" s="8" t="s">
        <v>16644</v>
      </c>
      <c r="N4070" s="8" t="s">
        <v>16645</v>
      </c>
      <c r="O4070" s="8"/>
      <c r="P4070" s="5">
        <v>1800</v>
      </c>
      <c r="Q4070" s="5" t="s">
        <v>43</v>
      </c>
      <c r="R4070" s="5" t="s">
        <v>29</v>
      </c>
    </row>
    <row r="4071" spans="1:18" ht="12.45" customHeight="1" x14ac:dyDescent="0.3">
      <c r="A4071" s="5" t="s">
        <v>68</v>
      </c>
      <c r="B4071" s="6" t="s">
        <v>16646</v>
      </c>
      <c r="C4071" s="5" t="s">
        <v>16647</v>
      </c>
      <c r="D4071" s="5" t="s">
        <v>80</v>
      </c>
      <c r="E4071" s="5" t="s">
        <v>1558</v>
      </c>
      <c r="F4071" s="5" t="s">
        <v>2018</v>
      </c>
      <c r="G4071" s="5"/>
      <c r="H4071" s="5" t="s">
        <v>23</v>
      </c>
      <c r="I4071" s="5" t="s">
        <v>3926</v>
      </c>
      <c r="J4071" s="7">
        <v>45378.40902777778</v>
      </c>
      <c r="K4071" s="7">
        <v>45378.421527777777</v>
      </c>
      <c r="L4071" s="5" t="s">
        <v>25</v>
      </c>
      <c r="M4071" s="8" t="s">
        <v>16648</v>
      </c>
      <c r="N4071" s="8" t="s">
        <v>16649</v>
      </c>
      <c r="O4071" s="8"/>
      <c r="P4071" s="5">
        <v>1200</v>
      </c>
      <c r="Q4071" s="5" t="s">
        <v>37</v>
      </c>
      <c r="R4071" s="5" t="s">
        <v>29</v>
      </c>
    </row>
    <row r="4072" spans="1:18" ht="12.45" customHeight="1" x14ac:dyDescent="0.3">
      <c r="A4072" s="5" t="s">
        <v>18</v>
      </c>
      <c r="B4072" s="6" t="s">
        <v>16650</v>
      </c>
      <c r="C4072" s="5" t="s">
        <v>16651</v>
      </c>
      <c r="D4072" s="5" t="s">
        <v>21</v>
      </c>
      <c r="E4072" s="5" t="s">
        <v>1188</v>
      </c>
      <c r="F4072" s="5" t="s">
        <v>18</v>
      </c>
      <c r="G4072" s="5"/>
      <c r="H4072" s="5" t="s">
        <v>190</v>
      </c>
      <c r="I4072" s="5" t="s">
        <v>16652</v>
      </c>
      <c r="J4072" s="7">
        <v>45378.410416666666</v>
      </c>
      <c r="K4072" s="7"/>
      <c r="L4072" s="5" t="s">
        <v>324</v>
      </c>
      <c r="M4072" s="8" t="s">
        <v>16653</v>
      </c>
      <c r="N4072" s="8"/>
      <c r="O4072" s="8"/>
      <c r="P4072" s="5"/>
      <c r="Q4072" s="5" t="s">
        <v>53</v>
      </c>
      <c r="R4072" s="5" t="s">
        <v>120</v>
      </c>
    </row>
    <row r="4073" spans="1:18" ht="12.45" customHeight="1" x14ac:dyDescent="0.3">
      <c r="A4073" s="5" t="s">
        <v>44</v>
      </c>
      <c r="B4073" s="6" t="s">
        <v>16654</v>
      </c>
      <c r="C4073" s="5" t="s">
        <v>16655</v>
      </c>
      <c r="D4073" s="5" t="s">
        <v>47</v>
      </c>
      <c r="E4073" s="5" t="s">
        <v>12842</v>
      </c>
      <c r="F4073" s="5"/>
      <c r="G4073" s="5"/>
      <c r="H4073" s="5" t="s">
        <v>677</v>
      </c>
      <c r="I4073" s="5" t="s">
        <v>677</v>
      </c>
      <c r="J4073" s="7">
        <v>45378.411111111112</v>
      </c>
      <c r="K4073" s="7">
        <v>45378.421527777777</v>
      </c>
      <c r="L4073" s="5" t="s">
        <v>25</v>
      </c>
      <c r="M4073" s="8" t="s">
        <v>16656</v>
      </c>
      <c r="N4073" s="8" t="s">
        <v>16657</v>
      </c>
      <c r="O4073" s="8"/>
      <c r="P4073" s="5">
        <v>3600</v>
      </c>
      <c r="Q4073" s="5" t="s">
        <v>37</v>
      </c>
      <c r="R4073" s="5" t="s">
        <v>29</v>
      </c>
    </row>
    <row r="4074" spans="1:18" ht="12.45" customHeight="1" x14ac:dyDescent="0.3">
      <c r="A4074" s="5" t="s">
        <v>68</v>
      </c>
      <c r="B4074" s="6" t="s">
        <v>16658</v>
      </c>
      <c r="C4074" s="5" t="s">
        <v>16659</v>
      </c>
      <c r="D4074" s="5" t="s">
        <v>21</v>
      </c>
      <c r="E4074" s="5" t="s">
        <v>16660</v>
      </c>
      <c r="F4074" s="5"/>
      <c r="G4074" s="5"/>
      <c r="H4074" s="5" t="s">
        <v>134</v>
      </c>
      <c r="I4074" s="5" t="s">
        <v>1586</v>
      </c>
      <c r="J4074" s="7">
        <v>45378.411111111112</v>
      </c>
      <c r="K4074" s="7">
        <v>45378.4375</v>
      </c>
      <c r="L4074" s="5" t="s">
        <v>25</v>
      </c>
      <c r="M4074" s="8" t="s">
        <v>16661</v>
      </c>
      <c r="N4074" s="8" t="s">
        <v>16662</v>
      </c>
      <c r="O4074" s="8"/>
      <c r="P4074" s="5">
        <v>1200</v>
      </c>
      <c r="Q4074" s="5" t="s">
        <v>53</v>
      </c>
      <c r="R4074" s="5" t="s">
        <v>29</v>
      </c>
    </row>
    <row r="4075" spans="1:18" ht="12.45" customHeight="1" x14ac:dyDescent="0.3">
      <c r="A4075" s="5" t="s">
        <v>68</v>
      </c>
      <c r="B4075" s="6" t="s">
        <v>16663</v>
      </c>
      <c r="C4075" s="5" t="s">
        <v>16664</v>
      </c>
      <c r="D4075" s="5" t="s">
        <v>183</v>
      </c>
      <c r="E4075" s="5"/>
      <c r="F4075" s="5"/>
      <c r="G4075" s="5"/>
      <c r="H4075" s="5" t="s">
        <v>185</v>
      </c>
      <c r="I4075" s="5" t="s">
        <v>6750</v>
      </c>
      <c r="J4075" s="7">
        <v>45378.412499999999</v>
      </c>
      <c r="K4075" s="7">
        <v>45378.484027777777</v>
      </c>
      <c r="L4075" s="5" t="s">
        <v>75</v>
      </c>
      <c r="M4075" s="8" t="s">
        <v>16665</v>
      </c>
      <c r="N4075" s="8" t="s">
        <v>16666</v>
      </c>
      <c r="O4075" s="8" t="s">
        <v>16667</v>
      </c>
      <c r="P4075" s="5">
        <v>27000</v>
      </c>
      <c r="Q4075" s="5" t="s">
        <v>53</v>
      </c>
      <c r="R4075" s="5" t="s">
        <v>29</v>
      </c>
    </row>
    <row r="4076" spans="1:18" ht="12.45" customHeight="1" x14ac:dyDescent="0.3">
      <c r="A4076" s="5" t="s">
        <v>18</v>
      </c>
      <c r="B4076" s="6" t="s">
        <v>1344</v>
      </c>
      <c r="C4076" s="5" t="s">
        <v>16668</v>
      </c>
      <c r="D4076" s="5" t="s">
        <v>80</v>
      </c>
      <c r="E4076" s="5" t="s">
        <v>129</v>
      </c>
      <c r="F4076" s="5" t="s">
        <v>9042</v>
      </c>
      <c r="G4076" s="5"/>
      <c r="H4076" s="5" t="s">
        <v>295</v>
      </c>
      <c r="I4076" s="5" t="s">
        <v>296</v>
      </c>
      <c r="J4076" s="7">
        <v>45378.414583333331</v>
      </c>
      <c r="K4076" s="7">
        <v>45378.434027777781</v>
      </c>
      <c r="L4076" s="5" t="s">
        <v>25</v>
      </c>
      <c r="M4076" s="8" t="s">
        <v>16669</v>
      </c>
      <c r="N4076" s="8" t="s">
        <v>16670</v>
      </c>
      <c r="O4076" s="8"/>
      <c r="P4076" s="5">
        <v>600</v>
      </c>
      <c r="Q4076" s="5" t="s">
        <v>37</v>
      </c>
      <c r="R4076" s="5" t="s">
        <v>29</v>
      </c>
    </row>
    <row r="4077" spans="1:18" ht="12.45" customHeight="1" x14ac:dyDescent="0.3">
      <c r="A4077" s="5" t="s">
        <v>44</v>
      </c>
      <c r="B4077" s="6" t="s">
        <v>16671</v>
      </c>
      <c r="C4077" s="5" t="s">
        <v>16672</v>
      </c>
      <c r="D4077" s="5" t="s">
        <v>47</v>
      </c>
      <c r="E4077" s="5" t="s">
        <v>123</v>
      </c>
      <c r="F4077" s="5"/>
      <c r="G4077" s="5"/>
      <c r="H4077" s="5" t="s">
        <v>677</v>
      </c>
      <c r="I4077" s="5" t="s">
        <v>110</v>
      </c>
      <c r="J4077" s="7">
        <v>45378.415972222225</v>
      </c>
      <c r="K4077" s="7">
        <v>45378.417361111111</v>
      </c>
      <c r="L4077" s="5" t="s">
        <v>25</v>
      </c>
      <c r="M4077" s="8" t="s">
        <v>16673</v>
      </c>
      <c r="N4077" s="8" t="s">
        <v>16674</v>
      </c>
      <c r="O4077" s="8"/>
      <c r="P4077" s="5">
        <v>1800</v>
      </c>
      <c r="Q4077" s="5" t="s">
        <v>37</v>
      </c>
      <c r="R4077" s="5" t="s">
        <v>29</v>
      </c>
    </row>
    <row r="4078" spans="1:18" ht="12.45" customHeight="1" x14ac:dyDescent="0.3">
      <c r="A4078" s="5" t="s">
        <v>68</v>
      </c>
      <c r="B4078" s="6" t="s">
        <v>16675</v>
      </c>
      <c r="C4078" s="5" t="s">
        <v>16676</v>
      </c>
      <c r="D4078" s="5" t="s">
        <v>258</v>
      </c>
      <c r="E4078" s="5" t="s">
        <v>289</v>
      </c>
      <c r="F4078" s="5"/>
      <c r="G4078" s="5"/>
      <c r="H4078" s="5" t="s">
        <v>147</v>
      </c>
      <c r="I4078" s="5" t="s">
        <v>16677</v>
      </c>
      <c r="J4078" s="7">
        <v>45378.417361111111</v>
      </c>
      <c r="K4078" s="7">
        <v>45378.423611111109</v>
      </c>
      <c r="L4078" s="5" t="s">
        <v>25</v>
      </c>
      <c r="M4078" s="8" t="s">
        <v>16678</v>
      </c>
      <c r="N4078" s="8" t="s">
        <v>16679</v>
      </c>
      <c r="O4078" s="8"/>
      <c r="P4078" s="5">
        <v>600</v>
      </c>
      <c r="Q4078" s="5" t="s">
        <v>28</v>
      </c>
      <c r="R4078" s="5" t="s">
        <v>120</v>
      </c>
    </row>
    <row r="4079" spans="1:18" ht="12.45" customHeight="1" x14ac:dyDescent="0.3">
      <c r="A4079" s="5" t="s">
        <v>44</v>
      </c>
      <c r="B4079" s="6" t="s">
        <v>16275</v>
      </c>
      <c r="C4079" s="5" t="s">
        <v>16680</v>
      </c>
      <c r="D4079" s="5" t="s">
        <v>47</v>
      </c>
      <c r="E4079" s="5" t="s">
        <v>184</v>
      </c>
      <c r="F4079" s="5"/>
      <c r="G4079" s="5"/>
      <c r="H4079" s="5" t="s">
        <v>73</v>
      </c>
      <c r="I4079" s="5" t="s">
        <v>73</v>
      </c>
      <c r="J4079" s="7">
        <v>45378.418055555558</v>
      </c>
      <c r="K4079" s="7">
        <v>45378.745833333334</v>
      </c>
      <c r="L4079" s="5" t="s">
        <v>155</v>
      </c>
      <c r="M4079" s="8"/>
      <c r="N4079" s="8" t="s">
        <v>16681</v>
      </c>
      <c r="O4079" s="8"/>
      <c r="P4079" s="5">
        <v>18000</v>
      </c>
      <c r="Q4079" s="5" t="s">
        <v>28</v>
      </c>
      <c r="R4079" s="5" t="s">
        <v>120</v>
      </c>
    </row>
    <row r="4080" spans="1:18" ht="12.45" customHeight="1" x14ac:dyDescent="0.3">
      <c r="A4080" s="5" t="s">
        <v>68</v>
      </c>
      <c r="B4080" s="6" t="s">
        <v>8263</v>
      </c>
      <c r="C4080" s="5" t="s">
        <v>16682</v>
      </c>
      <c r="D4080" s="5" t="s">
        <v>288</v>
      </c>
      <c r="E4080" s="5" t="s">
        <v>591</v>
      </c>
      <c r="F4080" s="5"/>
      <c r="G4080" s="5"/>
      <c r="H4080" s="5" t="s">
        <v>165</v>
      </c>
      <c r="I4080" s="5" t="s">
        <v>16683</v>
      </c>
      <c r="J4080" s="7">
        <v>45378.418749999997</v>
      </c>
      <c r="K4080" s="7">
        <v>45378.45208333333</v>
      </c>
      <c r="L4080" s="5" t="s">
        <v>25</v>
      </c>
      <c r="M4080" s="8" t="s">
        <v>16684</v>
      </c>
      <c r="N4080" s="8" t="s">
        <v>16685</v>
      </c>
      <c r="O4080" s="8"/>
      <c r="P4080" s="5">
        <v>1200</v>
      </c>
      <c r="Q4080" s="5" t="s">
        <v>28</v>
      </c>
      <c r="R4080" s="5" t="s">
        <v>29</v>
      </c>
    </row>
    <row r="4081" spans="1:18" ht="12.45" customHeight="1" x14ac:dyDescent="0.3">
      <c r="A4081" s="5" t="s">
        <v>68</v>
      </c>
      <c r="B4081" s="6" t="s">
        <v>16686</v>
      </c>
      <c r="C4081" s="5" t="s">
        <v>16687</v>
      </c>
      <c r="D4081" s="5" t="s">
        <v>183</v>
      </c>
      <c r="E4081" s="5"/>
      <c r="F4081" s="5"/>
      <c r="G4081" s="5"/>
      <c r="H4081" s="5" t="s">
        <v>420</v>
      </c>
      <c r="I4081" s="5" t="s">
        <v>16688</v>
      </c>
      <c r="J4081" s="7">
        <v>45378.418749999997</v>
      </c>
      <c r="K4081" s="7">
        <v>45378.476388888892</v>
      </c>
      <c r="L4081" s="5" t="s">
        <v>75</v>
      </c>
      <c r="M4081" s="8" t="s">
        <v>16689</v>
      </c>
      <c r="N4081" s="8" t="s">
        <v>16690</v>
      </c>
      <c r="O4081" s="8" t="s">
        <v>16691</v>
      </c>
      <c r="P4081" s="5">
        <v>1500</v>
      </c>
      <c r="Q4081" s="5" t="s">
        <v>43</v>
      </c>
      <c r="R4081" s="5" t="s">
        <v>29</v>
      </c>
    </row>
    <row r="4082" spans="1:18" ht="12.45" customHeight="1" x14ac:dyDescent="0.3">
      <c r="A4082" s="5" t="s">
        <v>18</v>
      </c>
      <c r="B4082" s="6" t="s">
        <v>16692</v>
      </c>
      <c r="C4082" s="5" t="s">
        <v>16693</v>
      </c>
      <c r="D4082" s="5" t="s">
        <v>288</v>
      </c>
      <c r="E4082" s="5" t="s">
        <v>2717</v>
      </c>
      <c r="F4082" s="5"/>
      <c r="G4082" s="5"/>
      <c r="H4082" s="5" t="s">
        <v>391</v>
      </c>
      <c r="I4082" s="5" t="s">
        <v>16694</v>
      </c>
      <c r="J4082" s="7">
        <v>45378.419444444444</v>
      </c>
      <c r="K4082" s="7">
        <v>45378.4375</v>
      </c>
      <c r="L4082" s="5" t="s">
        <v>25</v>
      </c>
      <c r="M4082" s="8" t="s">
        <v>16695</v>
      </c>
      <c r="N4082" s="8" t="s">
        <v>16696</v>
      </c>
      <c r="O4082" s="8"/>
      <c r="P4082" s="5">
        <v>900</v>
      </c>
      <c r="Q4082" s="5" t="s">
        <v>43</v>
      </c>
      <c r="R4082" s="5" t="s">
        <v>29</v>
      </c>
    </row>
    <row r="4083" spans="1:18" ht="12.45" customHeight="1" x14ac:dyDescent="0.3">
      <c r="A4083" s="5" t="s">
        <v>68</v>
      </c>
      <c r="B4083" s="6" t="s">
        <v>16697</v>
      </c>
      <c r="C4083" s="5" t="s">
        <v>16698</v>
      </c>
      <c r="D4083" s="5" t="s">
        <v>288</v>
      </c>
      <c r="E4083" s="5" t="s">
        <v>591</v>
      </c>
      <c r="F4083" s="5"/>
      <c r="G4083" s="5"/>
      <c r="H4083" s="5" t="s">
        <v>48</v>
      </c>
      <c r="I4083" s="5" t="s">
        <v>296</v>
      </c>
      <c r="J4083" s="7">
        <v>45378.419444444444</v>
      </c>
      <c r="K4083" s="7">
        <v>45378.445833333331</v>
      </c>
      <c r="L4083" s="5" t="s">
        <v>25</v>
      </c>
      <c r="M4083" s="8" t="s">
        <v>16699</v>
      </c>
      <c r="N4083" s="8" t="s">
        <v>16700</v>
      </c>
      <c r="O4083" s="8"/>
      <c r="P4083" s="5">
        <v>900</v>
      </c>
      <c r="Q4083" s="5" t="s">
        <v>37</v>
      </c>
      <c r="R4083" s="5" t="s">
        <v>29</v>
      </c>
    </row>
    <row r="4084" spans="1:18" ht="12.45" customHeight="1" x14ac:dyDescent="0.3">
      <c r="A4084" s="5" t="s">
        <v>68</v>
      </c>
      <c r="B4084" s="6" t="s">
        <v>16701</v>
      </c>
      <c r="C4084" s="5" t="s">
        <v>16702</v>
      </c>
      <c r="D4084" s="5" t="s">
        <v>71</v>
      </c>
      <c r="E4084" s="5" t="s">
        <v>215</v>
      </c>
      <c r="F4084" s="5" t="s">
        <v>2919</v>
      </c>
      <c r="G4084" s="5"/>
      <c r="H4084" s="5" t="s">
        <v>391</v>
      </c>
      <c r="I4084" s="5" t="s">
        <v>6750</v>
      </c>
      <c r="J4084" s="7">
        <v>45378.420138888891</v>
      </c>
      <c r="K4084" s="7"/>
      <c r="L4084" s="5" t="s">
        <v>324</v>
      </c>
      <c r="M4084" s="8" t="s">
        <v>16703</v>
      </c>
      <c r="N4084" s="8" t="s">
        <v>16704</v>
      </c>
      <c r="O4084" s="8"/>
      <c r="P4084" s="5">
        <v>480</v>
      </c>
      <c r="Q4084" s="5" t="s">
        <v>53</v>
      </c>
      <c r="R4084" s="5" t="s">
        <v>29</v>
      </c>
    </row>
    <row r="4085" spans="1:18" ht="12.45" customHeight="1" x14ac:dyDescent="0.3">
      <c r="A4085" s="5" t="s">
        <v>68</v>
      </c>
      <c r="B4085" s="6" t="s">
        <v>16705</v>
      </c>
      <c r="C4085" s="5" t="s">
        <v>16706</v>
      </c>
      <c r="D4085" s="5" t="s">
        <v>80</v>
      </c>
      <c r="E4085" s="5" t="s">
        <v>1432</v>
      </c>
      <c r="F4085" s="5"/>
      <c r="G4085" s="5"/>
      <c r="H4085" s="5" t="s">
        <v>239</v>
      </c>
      <c r="I4085" s="5" t="s">
        <v>16707</v>
      </c>
      <c r="J4085" s="7">
        <v>45378.422222222223</v>
      </c>
      <c r="K4085" s="7">
        <v>45378.442361111112</v>
      </c>
      <c r="L4085" s="5" t="s">
        <v>25</v>
      </c>
      <c r="M4085" s="8" t="s">
        <v>16708</v>
      </c>
      <c r="N4085" s="8" t="s">
        <v>16709</v>
      </c>
      <c r="O4085" s="8"/>
      <c r="P4085" s="5">
        <v>600</v>
      </c>
      <c r="Q4085" s="5" t="s">
        <v>53</v>
      </c>
      <c r="R4085" s="5" t="s">
        <v>29</v>
      </c>
    </row>
    <row r="4086" spans="1:18" ht="12.45" customHeight="1" x14ac:dyDescent="0.3">
      <c r="A4086" s="5" t="s">
        <v>68</v>
      </c>
      <c r="B4086" s="6" t="s">
        <v>16710</v>
      </c>
      <c r="C4086" s="5" t="s">
        <v>16711</v>
      </c>
      <c r="D4086" s="5" t="s">
        <v>80</v>
      </c>
      <c r="E4086" s="5" t="s">
        <v>742</v>
      </c>
      <c r="F4086" s="5"/>
      <c r="G4086" s="5"/>
      <c r="H4086" s="5" t="s">
        <v>672</v>
      </c>
      <c r="I4086" s="5" t="s">
        <v>296</v>
      </c>
      <c r="J4086" s="7">
        <v>45378.42291666667</v>
      </c>
      <c r="K4086" s="7">
        <v>45378.45416666667</v>
      </c>
      <c r="L4086" s="5" t="s">
        <v>25</v>
      </c>
      <c r="M4086" s="8" t="s">
        <v>16712</v>
      </c>
      <c r="N4086" s="8" t="s">
        <v>16713</v>
      </c>
      <c r="O4086" s="8" t="s">
        <v>16714</v>
      </c>
      <c r="P4086" s="5">
        <v>900</v>
      </c>
      <c r="Q4086" s="5" t="s">
        <v>37</v>
      </c>
      <c r="R4086" s="5" t="s">
        <v>29</v>
      </c>
    </row>
    <row r="4087" spans="1:18" ht="12.45" customHeight="1" x14ac:dyDescent="0.3">
      <c r="A4087" s="5" t="s">
        <v>68</v>
      </c>
      <c r="B4087" s="6" t="s">
        <v>1223</v>
      </c>
      <c r="C4087" s="5" t="s">
        <v>16715</v>
      </c>
      <c r="D4087" s="5" t="s">
        <v>80</v>
      </c>
      <c r="E4087" s="5" t="s">
        <v>9042</v>
      </c>
      <c r="F4087" s="5"/>
      <c r="G4087" s="5"/>
      <c r="H4087" s="5" t="s">
        <v>3475</v>
      </c>
      <c r="I4087" s="5" t="s">
        <v>495</v>
      </c>
      <c r="J4087" s="7">
        <v>45378.423611111109</v>
      </c>
      <c r="K4087" s="7">
        <v>45378.459722222222</v>
      </c>
      <c r="L4087" s="5" t="s">
        <v>25</v>
      </c>
      <c r="M4087" s="8" t="s">
        <v>16716</v>
      </c>
      <c r="N4087" s="8" t="s">
        <v>16717</v>
      </c>
      <c r="O4087" s="8" t="s">
        <v>16718</v>
      </c>
      <c r="P4087" s="5">
        <v>840</v>
      </c>
      <c r="Q4087" s="5" t="s">
        <v>37</v>
      </c>
      <c r="R4087" s="5" t="s">
        <v>29</v>
      </c>
    </row>
    <row r="4088" spans="1:18" ht="12.45" customHeight="1" x14ac:dyDescent="0.3">
      <c r="A4088" s="5" t="s">
        <v>68</v>
      </c>
      <c r="B4088" s="6" t="s">
        <v>16719</v>
      </c>
      <c r="C4088" s="5" t="s">
        <v>16720</v>
      </c>
      <c r="D4088" s="5" t="s">
        <v>683</v>
      </c>
      <c r="E4088" s="5"/>
      <c r="F4088" s="5"/>
      <c r="G4088" s="5"/>
      <c r="H4088" s="5" t="s">
        <v>1044</v>
      </c>
      <c r="I4088" s="5" t="s">
        <v>13739</v>
      </c>
      <c r="J4088" s="7">
        <v>45378.425694444442</v>
      </c>
      <c r="K4088" s="7"/>
      <c r="L4088" s="5" t="s">
        <v>324</v>
      </c>
      <c r="M4088" s="8" t="s">
        <v>16721</v>
      </c>
      <c r="N4088" s="8"/>
      <c r="O4088" s="8"/>
      <c r="P4088" s="5"/>
      <c r="Q4088" s="5" t="s">
        <v>28</v>
      </c>
      <c r="R4088" s="5" t="s">
        <v>29</v>
      </c>
    </row>
    <row r="4089" spans="1:18" ht="12.45" customHeight="1" x14ac:dyDescent="0.3">
      <c r="A4089" s="5" t="s">
        <v>18</v>
      </c>
      <c r="B4089" s="6" t="s">
        <v>16722</v>
      </c>
      <c r="C4089" s="5" t="s">
        <v>16723</v>
      </c>
      <c r="D4089" s="5" t="s">
        <v>183</v>
      </c>
      <c r="E4089" s="5"/>
      <c r="F4089" s="5"/>
      <c r="G4089" s="5"/>
      <c r="H4089" s="5" t="s">
        <v>420</v>
      </c>
      <c r="I4089" s="5" t="s">
        <v>2386</v>
      </c>
      <c r="J4089" s="7">
        <v>45378.427777777775</v>
      </c>
      <c r="K4089" s="7">
        <v>45378.532638888886</v>
      </c>
      <c r="L4089" s="5" t="s">
        <v>50</v>
      </c>
      <c r="M4089" s="8" t="s">
        <v>16724</v>
      </c>
      <c r="N4089" s="8" t="s">
        <v>16725</v>
      </c>
      <c r="O4089" s="8"/>
      <c r="P4089" s="5">
        <v>2400</v>
      </c>
      <c r="Q4089" s="5" t="s">
        <v>37</v>
      </c>
      <c r="R4089" s="5" t="s">
        <v>29</v>
      </c>
    </row>
    <row r="4090" spans="1:18" ht="12.45" customHeight="1" x14ac:dyDescent="0.3">
      <c r="A4090" s="5" t="s">
        <v>18</v>
      </c>
      <c r="B4090" s="6" t="s">
        <v>16726</v>
      </c>
      <c r="C4090" s="5" t="s">
        <v>16727</v>
      </c>
      <c r="D4090" s="5" t="s">
        <v>71</v>
      </c>
      <c r="E4090" s="5" t="s">
        <v>4426</v>
      </c>
      <c r="F4090" s="5"/>
      <c r="G4090" s="5"/>
      <c r="H4090" s="5" t="s">
        <v>190</v>
      </c>
      <c r="I4090" s="5" t="s">
        <v>16728</v>
      </c>
      <c r="J4090" s="7">
        <v>45378.427777777775</v>
      </c>
      <c r="K4090" s="7"/>
      <c r="L4090" s="5" t="s">
        <v>324</v>
      </c>
      <c r="M4090" s="8" t="s">
        <v>16729</v>
      </c>
      <c r="N4090" s="8" t="s">
        <v>16730</v>
      </c>
      <c r="O4090" s="8"/>
      <c r="P4090" s="5">
        <v>1200</v>
      </c>
      <c r="Q4090" s="5" t="s">
        <v>53</v>
      </c>
      <c r="R4090" s="5" t="s">
        <v>120</v>
      </c>
    </row>
    <row r="4091" spans="1:18" ht="12.45" customHeight="1" x14ac:dyDescent="0.3">
      <c r="A4091" s="5" t="s">
        <v>18</v>
      </c>
      <c r="B4091" s="6" t="s">
        <v>16731</v>
      </c>
      <c r="C4091" s="5" t="s">
        <v>16732</v>
      </c>
      <c r="D4091" s="5" t="s">
        <v>183</v>
      </c>
      <c r="E4091" s="5"/>
      <c r="F4091" s="5"/>
      <c r="G4091" s="5"/>
      <c r="H4091" s="5" t="s">
        <v>420</v>
      </c>
      <c r="I4091" s="5" t="s">
        <v>16733</v>
      </c>
      <c r="J4091" s="7">
        <v>45378.428472222222</v>
      </c>
      <c r="K4091" s="7">
        <v>45378.494444444441</v>
      </c>
      <c r="L4091" s="5" t="s">
        <v>75</v>
      </c>
      <c r="M4091" s="8" t="s">
        <v>16734</v>
      </c>
      <c r="N4091" s="8" t="s">
        <v>16735</v>
      </c>
      <c r="O4091" s="8"/>
      <c r="P4091" s="5">
        <v>600</v>
      </c>
      <c r="Q4091" s="5" t="s">
        <v>53</v>
      </c>
      <c r="R4091" s="5" t="s">
        <v>29</v>
      </c>
    </row>
    <row r="4092" spans="1:18" ht="12.45" customHeight="1" x14ac:dyDescent="0.3">
      <c r="A4092" s="5" t="s">
        <v>44</v>
      </c>
      <c r="B4092" s="6" t="s">
        <v>337</v>
      </c>
      <c r="C4092" s="5" t="s">
        <v>16736</v>
      </c>
      <c r="D4092" s="5" t="s">
        <v>47</v>
      </c>
      <c r="E4092" s="5"/>
      <c r="F4092" s="5"/>
      <c r="G4092" s="5"/>
      <c r="H4092" s="5" t="s">
        <v>49</v>
      </c>
      <c r="I4092" s="5" t="s">
        <v>49</v>
      </c>
      <c r="J4092" s="7">
        <v>45378.429166666669</v>
      </c>
      <c r="K4092" s="7">
        <v>45378.633333333331</v>
      </c>
      <c r="L4092" s="5" t="s">
        <v>155</v>
      </c>
      <c r="M4092" s="8" t="s">
        <v>16737</v>
      </c>
      <c r="N4092" s="8" t="s">
        <v>16738</v>
      </c>
      <c r="O4092" s="8"/>
      <c r="P4092" s="5">
        <v>10800</v>
      </c>
      <c r="Q4092" s="5" t="s">
        <v>53</v>
      </c>
      <c r="R4092" s="5" t="s">
        <v>29</v>
      </c>
    </row>
    <row r="4093" spans="1:18" ht="12.45" customHeight="1" x14ac:dyDescent="0.3">
      <c r="A4093" s="5" t="s">
        <v>68</v>
      </c>
      <c r="B4093" s="6" t="s">
        <v>8449</v>
      </c>
      <c r="C4093" s="5" t="s">
        <v>16739</v>
      </c>
      <c r="D4093" s="5" t="s">
        <v>80</v>
      </c>
      <c r="E4093" s="5" t="s">
        <v>129</v>
      </c>
      <c r="F4093" s="5" t="s">
        <v>14369</v>
      </c>
      <c r="G4093" s="5"/>
      <c r="H4093" s="5" t="s">
        <v>82</v>
      </c>
      <c r="I4093" s="5" t="s">
        <v>8882</v>
      </c>
      <c r="J4093" s="7">
        <v>45378.431250000001</v>
      </c>
      <c r="K4093" s="7">
        <v>45378.469444444447</v>
      </c>
      <c r="L4093" s="5" t="s">
        <v>25</v>
      </c>
      <c r="M4093" s="8" t="s">
        <v>16740</v>
      </c>
      <c r="N4093" s="8" t="s">
        <v>16741</v>
      </c>
      <c r="O4093" s="8"/>
      <c r="P4093" s="5">
        <v>1200</v>
      </c>
      <c r="Q4093" s="5" t="s">
        <v>53</v>
      </c>
      <c r="R4093" s="5" t="s">
        <v>120</v>
      </c>
    </row>
    <row r="4094" spans="1:18" ht="12.45" customHeight="1" x14ac:dyDescent="0.3">
      <c r="A4094" s="5" t="s">
        <v>68</v>
      </c>
      <c r="B4094" s="6" t="s">
        <v>16742</v>
      </c>
      <c r="C4094" s="5" t="s">
        <v>16743</v>
      </c>
      <c r="D4094" s="5" t="s">
        <v>122</v>
      </c>
      <c r="E4094" s="5" t="s">
        <v>123</v>
      </c>
      <c r="F4094" s="5"/>
      <c r="G4094" s="5"/>
      <c r="H4094" s="5" t="s">
        <v>224</v>
      </c>
      <c r="I4094" s="5" t="s">
        <v>2981</v>
      </c>
      <c r="J4094" s="7">
        <v>45378.435416666667</v>
      </c>
      <c r="K4094" s="7">
        <v>45378.470138888886</v>
      </c>
      <c r="L4094" s="5" t="s">
        <v>25</v>
      </c>
      <c r="M4094" s="8" t="s">
        <v>16744</v>
      </c>
      <c r="N4094" s="8" t="s">
        <v>16745</v>
      </c>
      <c r="O4094" s="8"/>
      <c r="P4094" s="5">
        <v>900</v>
      </c>
      <c r="Q4094" s="5" t="s">
        <v>43</v>
      </c>
      <c r="R4094" s="5" t="s">
        <v>29</v>
      </c>
    </row>
    <row r="4095" spans="1:18" ht="12.45" customHeight="1" x14ac:dyDescent="0.3">
      <c r="A4095" s="5" t="s">
        <v>68</v>
      </c>
      <c r="B4095" s="6" t="s">
        <v>16746</v>
      </c>
      <c r="C4095" s="5" t="s">
        <v>16747</v>
      </c>
      <c r="D4095" s="5" t="s">
        <v>258</v>
      </c>
      <c r="E4095" s="5" t="s">
        <v>259</v>
      </c>
      <c r="F4095" s="5"/>
      <c r="G4095" s="5"/>
      <c r="H4095" s="5" t="s">
        <v>116</v>
      </c>
      <c r="I4095" s="5" t="s">
        <v>16748</v>
      </c>
      <c r="J4095" s="7">
        <v>45378.438194444447</v>
      </c>
      <c r="K4095" s="7">
        <v>45378.495833333334</v>
      </c>
      <c r="L4095" s="5" t="s">
        <v>75</v>
      </c>
      <c r="M4095" s="8" t="s">
        <v>16749</v>
      </c>
      <c r="N4095" s="8" t="s">
        <v>16750</v>
      </c>
      <c r="O4095" s="8"/>
      <c r="P4095" s="5">
        <v>1200</v>
      </c>
      <c r="Q4095" s="5" t="s">
        <v>28</v>
      </c>
      <c r="R4095" s="5" t="s">
        <v>29</v>
      </c>
    </row>
    <row r="4096" spans="1:18" ht="12.45" customHeight="1" x14ac:dyDescent="0.3">
      <c r="A4096" s="5" t="s">
        <v>68</v>
      </c>
      <c r="B4096" s="6" t="s">
        <v>16751</v>
      </c>
      <c r="C4096" s="5" t="s">
        <v>16752</v>
      </c>
      <c r="D4096" s="5" t="s">
        <v>768</v>
      </c>
      <c r="E4096" s="5" t="s">
        <v>748</v>
      </c>
      <c r="F4096" s="5"/>
      <c r="G4096" s="5"/>
      <c r="H4096" s="5" t="s">
        <v>147</v>
      </c>
      <c r="I4096" s="5" t="s">
        <v>16753</v>
      </c>
      <c r="J4096" s="7">
        <v>45378.439583333333</v>
      </c>
      <c r="K4096" s="7">
        <v>45378.530555555553</v>
      </c>
      <c r="L4096" s="5" t="s">
        <v>50</v>
      </c>
      <c r="M4096" s="8" t="s">
        <v>16754</v>
      </c>
      <c r="N4096" s="8" t="s">
        <v>16755</v>
      </c>
      <c r="O4096" s="8"/>
      <c r="P4096" s="5">
        <v>1200</v>
      </c>
      <c r="Q4096" s="5" t="s">
        <v>53</v>
      </c>
      <c r="R4096" s="5" t="s">
        <v>29</v>
      </c>
    </row>
    <row r="4097" spans="1:18" ht="12.45" customHeight="1" x14ac:dyDescent="0.3">
      <c r="A4097" s="5" t="s">
        <v>18</v>
      </c>
      <c r="B4097" s="6" t="s">
        <v>16756</v>
      </c>
      <c r="C4097" s="5" t="s">
        <v>16757</v>
      </c>
      <c r="D4097" s="5" t="s">
        <v>2581</v>
      </c>
      <c r="E4097" s="5" t="s">
        <v>16758</v>
      </c>
      <c r="F4097" s="5"/>
      <c r="G4097" s="5"/>
      <c r="H4097" s="5" t="s">
        <v>154</v>
      </c>
      <c r="I4097" s="5" t="s">
        <v>7249</v>
      </c>
      <c r="J4097" s="7">
        <v>45378.441666666666</v>
      </c>
      <c r="K4097" s="7">
        <v>45378.977777777778</v>
      </c>
      <c r="L4097" s="5" t="s">
        <v>324</v>
      </c>
      <c r="M4097" s="8" t="s">
        <v>16759</v>
      </c>
      <c r="N4097" s="8" t="s">
        <v>16760</v>
      </c>
      <c r="O4097" s="8" t="s">
        <v>16761</v>
      </c>
      <c r="P4097" s="5">
        <v>1200</v>
      </c>
      <c r="Q4097" s="5" t="s">
        <v>53</v>
      </c>
      <c r="R4097" s="5" t="s">
        <v>29</v>
      </c>
    </row>
    <row r="4098" spans="1:18" ht="12.45" customHeight="1" x14ac:dyDescent="0.3">
      <c r="A4098" s="5" t="s">
        <v>68</v>
      </c>
      <c r="B4098" s="6" t="s">
        <v>16762</v>
      </c>
      <c r="C4098" s="5" t="s">
        <v>16763</v>
      </c>
      <c r="D4098" s="5" t="s">
        <v>21</v>
      </c>
      <c r="E4098" s="5" t="s">
        <v>129</v>
      </c>
      <c r="F4098" s="5" t="s">
        <v>301</v>
      </c>
      <c r="G4098" s="5"/>
      <c r="H4098" s="5" t="s">
        <v>295</v>
      </c>
      <c r="I4098" s="5" t="s">
        <v>8818</v>
      </c>
      <c r="J4098" s="7">
        <v>45378.443749999999</v>
      </c>
      <c r="K4098" s="7">
        <v>45378.48333333333</v>
      </c>
      <c r="L4098" s="5" t="s">
        <v>25</v>
      </c>
      <c r="M4098" s="8" t="s">
        <v>16762</v>
      </c>
      <c r="N4098" s="8" t="s">
        <v>16764</v>
      </c>
      <c r="O4098" s="8"/>
      <c r="P4098" s="5">
        <v>1200</v>
      </c>
      <c r="Q4098" s="5" t="s">
        <v>43</v>
      </c>
      <c r="R4098" s="5" t="s">
        <v>29</v>
      </c>
    </row>
    <row r="4099" spans="1:18" ht="12.45" customHeight="1" x14ac:dyDescent="0.3">
      <c r="A4099" s="5" t="s">
        <v>68</v>
      </c>
      <c r="B4099" s="6" t="s">
        <v>16765</v>
      </c>
      <c r="C4099" s="5" t="s">
        <v>16766</v>
      </c>
      <c r="D4099" s="5" t="s">
        <v>71</v>
      </c>
      <c r="E4099" s="5" t="s">
        <v>1558</v>
      </c>
      <c r="F4099" s="5"/>
      <c r="G4099" s="5"/>
      <c r="H4099" s="5" t="s">
        <v>3475</v>
      </c>
      <c r="I4099" s="5" t="s">
        <v>1691</v>
      </c>
      <c r="J4099" s="7">
        <v>45378.445833333331</v>
      </c>
      <c r="K4099" s="7">
        <v>45378.452777777777</v>
      </c>
      <c r="L4099" s="5" t="s">
        <v>25</v>
      </c>
      <c r="M4099" s="8" t="s">
        <v>16767</v>
      </c>
      <c r="N4099" s="8" t="s">
        <v>16768</v>
      </c>
      <c r="O4099" s="8"/>
      <c r="P4099" s="5">
        <v>300</v>
      </c>
      <c r="Q4099" s="5" t="s">
        <v>43</v>
      </c>
      <c r="R4099" s="5" t="s">
        <v>29</v>
      </c>
    </row>
    <row r="4100" spans="1:18" ht="12.45" customHeight="1" x14ac:dyDescent="0.3">
      <c r="A4100" s="5" t="s">
        <v>18</v>
      </c>
      <c r="B4100" s="6" t="s">
        <v>16769</v>
      </c>
      <c r="C4100" s="5" t="s">
        <v>16770</v>
      </c>
      <c r="D4100" s="5" t="s">
        <v>183</v>
      </c>
      <c r="E4100" s="5"/>
      <c r="F4100" s="5"/>
      <c r="G4100" s="5"/>
      <c r="H4100" s="5" t="s">
        <v>197</v>
      </c>
      <c r="I4100" s="5" t="s">
        <v>16771</v>
      </c>
      <c r="J4100" s="7">
        <v>45378.448611111111</v>
      </c>
      <c r="K4100" s="7">
        <v>45378.742361111108</v>
      </c>
      <c r="L4100" s="5" t="s">
        <v>155</v>
      </c>
      <c r="M4100" s="8" t="s">
        <v>16772</v>
      </c>
      <c r="N4100" s="8" t="s">
        <v>16773</v>
      </c>
      <c r="O4100" s="8"/>
      <c r="P4100" s="5">
        <v>600</v>
      </c>
      <c r="Q4100" s="5" t="s">
        <v>53</v>
      </c>
      <c r="R4100" s="5" t="s">
        <v>29</v>
      </c>
    </row>
    <row r="4101" spans="1:18" ht="12.45" customHeight="1" x14ac:dyDescent="0.3">
      <c r="A4101" s="5" t="s">
        <v>68</v>
      </c>
      <c r="B4101" s="6" t="s">
        <v>16774</v>
      </c>
      <c r="C4101" s="5" t="s">
        <v>16775</v>
      </c>
      <c r="D4101" s="5" t="s">
        <v>21</v>
      </c>
      <c r="E4101" s="5" t="s">
        <v>15585</v>
      </c>
      <c r="F4101" s="5" t="s">
        <v>7669</v>
      </c>
      <c r="G4101" s="5"/>
      <c r="H4101" s="5" t="s">
        <v>48</v>
      </c>
      <c r="I4101" s="5" t="s">
        <v>10833</v>
      </c>
      <c r="J4101" s="7">
        <v>45378.451388888891</v>
      </c>
      <c r="K4101" s="7">
        <v>45378.511805555558</v>
      </c>
      <c r="L4101" s="5" t="s">
        <v>75</v>
      </c>
      <c r="M4101" s="8" t="s">
        <v>16776</v>
      </c>
      <c r="N4101" s="8" t="s">
        <v>16777</v>
      </c>
      <c r="O4101" s="8"/>
      <c r="P4101" s="5">
        <v>600</v>
      </c>
      <c r="Q4101" s="5" t="s">
        <v>43</v>
      </c>
      <c r="R4101" s="5" t="s">
        <v>29</v>
      </c>
    </row>
    <row r="4102" spans="1:18" ht="12.45" customHeight="1" x14ac:dyDescent="0.3">
      <c r="A4102" s="5" t="s">
        <v>466</v>
      </c>
      <c r="B4102" s="6" t="s">
        <v>16778</v>
      </c>
      <c r="C4102" s="5" t="s">
        <v>16779</v>
      </c>
      <c r="D4102" s="5" t="s">
        <v>466</v>
      </c>
      <c r="E4102" s="5"/>
      <c r="F4102" s="5"/>
      <c r="G4102" s="5"/>
      <c r="H4102" s="5" t="s">
        <v>95</v>
      </c>
      <c r="I4102" s="5" t="s">
        <v>470</v>
      </c>
      <c r="J4102" s="7">
        <v>45378.452777777777</v>
      </c>
      <c r="K4102" s="7">
        <v>45378.695833333331</v>
      </c>
      <c r="L4102" s="5" t="s">
        <v>155</v>
      </c>
      <c r="M4102" s="8" t="s">
        <v>16780</v>
      </c>
      <c r="N4102" s="8" t="s">
        <v>16781</v>
      </c>
      <c r="O4102" s="8"/>
      <c r="P4102" s="5">
        <v>300</v>
      </c>
      <c r="Q4102" s="5" t="s">
        <v>53</v>
      </c>
      <c r="R4102" s="5" t="s">
        <v>29</v>
      </c>
    </row>
    <row r="4103" spans="1:18" ht="12.45" customHeight="1" x14ac:dyDescent="0.3">
      <c r="A4103" s="5" t="s">
        <v>68</v>
      </c>
      <c r="B4103" s="6" t="s">
        <v>7242</v>
      </c>
      <c r="C4103" s="5" t="s">
        <v>16782</v>
      </c>
      <c r="D4103" s="5" t="s">
        <v>288</v>
      </c>
      <c r="E4103" s="5" t="s">
        <v>591</v>
      </c>
      <c r="F4103" s="5"/>
      <c r="G4103" s="5"/>
      <c r="H4103" s="5" t="s">
        <v>134</v>
      </c>
      <c r="I4103" s="5" t="s">
        <v>807</v>
      </c>
      <c r="J4103" s="7">
        <v>45378.45416666667</v>
      </c>
      <c r="K4103" s="7">
        <v>45378.472916666666</v>
      </c>
      <c r="L4103" s="5" t="s">
        <v>25</v>
      </c>
      <c r="M4103" s="8" t="s">
        <v>16783</v>
      </c>
      <c r="N4103" s="8" t="s">
        <v>16784</v>
      </c>
      <c r="O4103" s="8"/>
      <c r="P4103" s="5">
        <v>900</v>
      </c>
      <c r="Q4103" s="5" t="s">
        <v>53</v>
      </c>
      <c r="R4103" s="5" t="s">
        <v>29</v>
      </c>
    </row>
    <row r="4104" spans="1:18" ht="12.45" customHeight="1" x14ac:dyDescent="0.3">
      <c r="A4104" s="5" t="s">
        <v>68</v>
      </c>
      <c r="B4104" s="6" t="s">
        <v>16785</v>
      </c>
      <c r="C4104" s="5" t="s">
        <v>16786</v>
      </c>
      <c r="D4104" s="5" t="s">
        <v>183</v>
      </c>
      <c r="E4104" s="5"/>
      <c r="F4104" s="5"/>
      <c r="G4104" s="5"/>
      <c r="H4104" s="5" t="s">
        <v>197</v>
      </c>
      <c r="I4104" s="5" t="s">
        <v>5303</v>
      </c>
      <c r="J4104" s="7">
        <v>45378.45416666667</v>
      </c>
      <c r="K4104" s="7">
        <v>45378.745138888888</v>
      </c>
      <c r="L4104" s="5" t="s">
        <v>155</v>
      </c>
      <c r="M4104" s="8" t="s">
        <v>16787</v>
      </c>
      <c r="N4104" s="8" t="s">
        <v>16788</v>
      </c>
      <c r="O4104" s="8"/>
      <c r="P4104" s="5">
        <v>3600</v>
      </c>
      <c r="Q4104" s="5" t="s">
        <v>53</v>
      </c>
      <c r="R4104" s="5" t="s">
        <v>29</v>
      </c>
    </row>
    <row r="4105" spans="1:18" ht="12.45" customHeight="1" x14ac:dyDescent="0.3">
      <c r="A4105" s="5" t="s">
        <v>18</v>
      </c>
      <c r="B4105" s="6" t="s">
        <v>16789</v>
      </c>
      <c r="C4105" s="5" t="s">
        <v>16790</v>
      </c>
      <c r="D4105" s="5" t="s">
        <v>71</v>
      </c>
      <c r="E4105" s="5" t="s">
        <v>329</v>
      </c>
      <c r="F4105" s="5"/>
      <c r="G4105" s="5"/>
      <c r="H4105" s="5" t="s">
        <v>672</v>
      </c>
      <c r="I4105" s="5" t="s">
        <v>16791</v>
      </c>
      <c r="J4105" s="7">
        <v>45378.456250000003</v>
      </c>
      <c r="K4105" s="7">
        <v>45378.475694444445</v>
      </c>
      <c r="L4105" s="5" t="s">
        <v>25</v>
      </c>
      <c r="M4105" s="8" t="s">
        <v>16792</v>
      </c>
      <c r="N4105" s="8" t="s">
        <v>16793</v>
      </c>
      <c r="O4105" s="8"/>
      <c r="P4105" s="5">
        <v>600</v>
      </c>
      <c r="Q4105" s="5" t="s">
        <v>43</v>
      </c>
      <c r="R4105" s="5" t="s">
        <v>29</v>
      </c>
    </row>
    <row r="4106" spans="1:18" ht="12.45" customHeight="1" x14ac:dyDescent="0.3">
      <c r="A4106" s="5" t="s">
        <v>68</v>
      </c>
      <c r="B4106" s="6" t="s">
        <v>2453</v>
      </c>
      <c r="C4106" s="5" t="s">
        <v>16794</v>
      </c>
      <c r="D4106" s="5" t="s">
        <v>71</v>
      </c>
      <c r="E4106" s="5" t="s">
        <v>101</v>
      </c>
      <c r="F4106" s="5"/>
      <c r="G4106" s="5"/>
      <c r="H4106" s="5" t="s">
        <v>102</v>
      </c>
      <c r="I4106" s="5" t="s">
        <v>2455</v>
      </c>
      <c r="J4106" s="7">
        <v>45378.460416666669</v>
      </c>
      <c r="K4106" s="7">
        <v>45378.55</v>
      </c>
      <c r="L4106" s="5" t="s">
        <v>50</v>
      </c>
      <c r="M4106" s="8" t="s">
        <v>16795</v>
      </c>
      <c r="N4106" s="8" t="s">
        <v>16796</v>
      </c>
      <c r="O4106" s="8"/>
      <c r="P4106" s="5">
        <v>600</v>
      </c>
      <c r="Q4106" s="5" t="s">
        <v>28</v>
      </c>
      <c r="R4106" s="5" t="s">
        <v>120</v>
      </c>
    </row>
    <row r="4107" spans="1:18" ht="12.45" customHeight="1" x14ac:dyDescent="0.3">
      <c r="A4107" s="5" t="s">
        <v>68</v>
      </c>
      <c r="B4107" s="6" t="s">
        <v>16797</v>
      </c>
      <c r="C4107" s="5" t="s">
        <v>16798</v>
      </c>
      <c r="D4107" s="5" t="s">
        <v>288</v>
      </c>
      <c r="E4107" s="5" t="s">
        <v>129</v>
      </c>
      <c r="F4107" s="5"/>
      <c r="G4107" s="5"/>
      <c r="H4107" s="5" t="s">
        <v>141</v>
      </c>
      <c r="I4107" s="5" t="s">
        <v>16799</v>
      </c>
      <c r="J4107" s="7">
        <v>45378.461111111108</v>
      </c>
      <c r="K4107" s="7">
        <v>45378.678472222222</v>
      </c>
      <c r="L4107" s="5" t="s">
        <v>155</v>
      </c>
      <c r="M4107" s="8" t="s">
        <v>16800</v>
      </c>
      <c r="N4107" s="8" t="s">
        <v>16801</v>
      </c>
      <c r="O4107" s="8"/>
      <c r="P4107" s="5">
        <v>3600</v>
      </c>
      <c r="Q4107" s="5" t="s">
        <v>53</v>
      </c>
      <c r="R4107" s="5" t="s">
        <v>29</v>
      </c>
    </row>
    <row r="4108" spans="1:18" ht="12.45" customHeight="1" x14ac:dyDescent="0.3">
      <c r="A4108" s="5" t="s">
        <v>68</v>
      </c>
      <c r="B4108" s="6" t="s">
        <v>16802</v>
      </c>
      <c r="C4108" s="5" t="s">
        <v>16803</v>
      </c>
      <c r="D4108" s="5" t="s">
        <v>288</v>
      </c>
      <c r="E4108" s="5" t="s">
        <v>123</v>
      </c>
      <c r="F4108" s="5" t="s">
        <v>6570</v>
      </c>
      <c r="G4108" s="5"/>
      <c r="H4108" s="5" t="s">
        <v>677</v>
      </c>
      <c r="I4108" s="5" t="s">
        <v>1691</v>
      </c>
      <c r="J4108" s="7">
        <v>45378.461805555555</v>
      </c>
      <c r="K4108" s="7">
        <v>45378.622916666667</v>
      </c>
      <c r="L4108" s="5" t="s">
        <v>50</v>
      </c>
      <c r="M4108" s="8" t="s">
        <v>16804</v>
      </c>
      <c r="N4108" s="8"/>
      <c r="O4108" s="8"/>
      <c r="P4108" s="5"/>
      <c r="Q4108" s="5" t="s">
        <v>43</v>
      </c>
      <c r="R4108" s="5" t="s">
        <v>29</v>
      </c>
    </row>
    <row r="4109" spans="1:18" ht="12.45" customHeight="1" x14ac:dyDescent="0.3">
      <c r="A4109" s="5" t="s">
        <v>18</v>
      </c>
      <c r="B4109" s="6" t="s">
        <v>2228</v>
      </c>
      <c r="C4109" s="5" t="s">
        <v>16805</v>
      </c>
      <c r="D4109" s="5" t="s">
        <v>71</v>
      </c>
      <c r="E4109" s="5" t="s">
        <v>329</v>
      </c>
      <c r="F4109" s="5"/>
      <c r="G4109" s="5"/>
      <c r="H4109" s="5" t="s">
        <v>239</v>
      </c>
      <c r="I4109" s="5" t="s">
        <v>2499</v>
      </c>
      <c r="J4109" s="7">
        <v>45378.463194444441</v>
      </c>
      <c r="K4109" s="7">
        <v>45378.484722222223</v>
      </c>
      <c r="L4109" s="5" t="s">
        <v>25</v>
      </c>
      <c r="M4109" s="8" t="s">
        <v>16806</v>
      </c>
      <c r="N4109" s="8" t="s">
        <v>16807</v>
      </c>
      <c r="O4109" s="8"/>
      <c r="P4109" s="5">
        <v>1800</v>
      </c>
      <c r="Q4109" s="5" t="s">
        <v>37</v>
      </c>
      <c r="R4109" s="5" t="s">
        <v>29</v>
      </c>
    </row>
    <row r="4110" spans="1:18" ht="12.45" customHeight="1" x14ac:dyDescent="0.3">
      <c r="A4110" s="5" t="s">
        <v>68</v>
      </c>
      <c r="B4110" s="6" t="s">
        <v>406</v>
      </c>
      <c r="C4110" s="5" t="s">
        <v>16808</v>
      </c>
      <c r="D4110" s="5" t="s">
        <v>80</v>
      </c>
      <c r="E4110" s="5" t="s">
        <v>10968</v>
      </c>
      <c r="F4110" s="5"/>
      <c r="G4110" s="5"/>
      <c r="H4110" s="5" t="s">
        <v>656</v>
      </c>
      <c r="I4110" s="5" t="s">
        <v>16809</v>
      </c>
      <c r="J4110" s="7">
        <v>45378.470138888886</v>
      </c>
      <c r="K4110" s="7">
        <v>45378.476388888892</v>
      </c>
      <c r="L4110" s="5" t="s">
        <v>25</v>
      </c>
      <c r="M4110" s="8" t="s">
        <v>16810</v>
      </c>
      <c r="N4110" s="8" t="s">
        <v>16811</v>
      </c>
      <c r="O4110" s="8"/>
      <c r="P4110" s="5">
        <v>600</v>
      </c>
      <c r="Q4110" s="5" t="s">
        <v>43</v>
      </c>
      <c r="R4110" s="5" t="s">
        <v>29</v>
      </c>
    </row>
    <row r="4111" spans="1:18" ht="12.45" customHeight="1" x14ac:dyDescent="0.3">
      <c r="A4111" s="5" t="s">
        <v>68</v>
      </c>
      <c r="B4111" s="6" t="s">
        <v>16812</v>
      </c>
      <c r="C4111" s="5" t="s">
        <v>16813</v>
      </c>
      <c r="D4111" s="5" t="s">
        <v>4196</v>
      </c>
      <c r="E4111" s="5"/>
      <c r="F4111" s="5"/>
      <c r="G4111" s="5"/>
      <c r="H4111" s="5" t="s">
        <v>134</v>
      </c>
      <c r="I4111" s="5" t="s">
        <v>16814</v>
      </c>
      <c r="J4111" s="7">
        <v>45378.470833333333</v>
      </c>
      <c r="K4111" s="7">
        <v>45378.537499999999</v>
      </c>
      <c r="L4111" s="5" t="s">
        <v>75</v>
      </c>
      <c r="M4111" s="8" t="s">
        <v>16815</v>
      </c>
      <c r="N4111" s="8"/>
      <c r="O4111" s="8"/>
      <c r="P4111" s="5"/>
      <c r="Q4111" s="5" t="s">
        <v>53</v>
      </c>
      <c r="R4111" s="5" t="s">
        <v>29</v>
      </c>
    </row>
    <row r="4112" spans="1:18" ht="12.45" customHeight="1" x14ac:dyDescent="0.3">
      <c r="A4112" s="5" t="s">
        <v>18</v>
      </c>
      <c r="B4112" s="6" t="s">
        <v>1699</v>
      </c>
      <c r="C4112" s="5" t="s">
        <v>16816</v>
      </c>
      <c r="D4112" s="5" t="s">
        <v>183</v>
      </c>
      <c r="E4112" s="5"/>
      <c r="F4112" s="5"/>
      <c r="G4112" s="5"/>
      <c r="H4112" s="5" t="s">
        <v>185</v>
      </c>
      <c r="I4112" s="5" t="s">
        <v>1701</v>
      </c>
      <c r="J4112" s="7">
        <v>45378.473611111112</v>
      </c>
      <c r="K4112" s="7">
        <v>45378.780555555553</v>
      </c>
      <c r="L4112" s="5" t="s">
        <v>155</v>
      </c>
      <c r="M4112" s="8" t="s">
        <v>4257</v>
      </c>
      <c r="N4112" s="8" t="s">
        <v>16817</v>
      </c>
      <c r="O4112" s="8"/>
      <c r="P4112" s="5">
        <v>21600</v>
      </c>
      <c r="Q4112" s="5" t="s">
        <v>53</v>
      </c>
      <c r="R4112" s="5" t="s">
        <v>29</v>
      </c>
    </row>
    <row r="4113" spans="1:18" ht="12.45" customHeight="1" x14ac:dyDescent="0.3">
      <c r="A4113" s="5" t="s">
        <v>68</v>
      </c>
      <c r="B4113" s="6" t="s">
        <v>5301</v>
      </c>
      <c r="C4113" s="5" t="s">
        <v>16818</v>
      </c>
      <c r="D4113" s="5" t="s">
        <v>40</v>
      </c>
      <c r="E4113" s="5" t="s">
        <v>12061</v>
      </c>
      <c r="F4113" s="5" t="s">
        <v>40</v>
      </c>
      <c r="G4113" s="5"/>
      <c r="H4113" s="5" t="s">
        <v>23</v>
      </c>
      <c r="I4113" s="5" t="s">
        <v>4418</v>
      </c>
      <c r="J4113" s="7">
        <v>45378.473611111112</v>
      </c>
      <c r="K4113" s="7">
        <v>45378.480555555558</v>
      </c>
      <c r="L4113" s="5" t="s">
        <v>25</v>
      </c>
      <c r="M4113" s="8" t="s">
        <v>16819</v>
      </c>
      <c r="N4113" s="8" t="s">
        <v>16820</v>
      </c>
      <c r="O4113" s="8"/>
      <c r="P4113" s="5">
        <v>300</v>
      </c>
      <c r="Q4113" s="5" t="s">
        <v>37</v>
      </c>
      <c r="R4113" s="5" t="s">
        <v>29</v>
      </c>
    </row>
    <row r="4114" spans="1:18" ht="12.45" customHeight="1" x14ac:dyDescent="0.3">
      <c r="A4114" s="5" t="s">
        <v>44</v>
      </c>
      <c r="B4114" s="6" t="s">
        <v>16821</v>
      </c>
      <c r="C4114" s="5" t="s">
        <v>16822</v>
      </c>
      <c r="D4114" s="5" t="s">
        <v>47</v>
      </c>
      <c r="E4114" s="5"/>
      <c r="F4114" s="5"/>
      <c r="G4114" s="5"/>
      <c r="H4114" s="5" t="s">
        <v>197</v>
      </c>
      <c r="I4114" s="5" t="s">
        <v>197</v>
      </c>
      <c r="J4114" s="7">
        <v>45378.474305555559</v>
      </c>
      <c r="K4114" s="7">
        <v>45378.759722222225</v>
      </c>
      <c r="L4114" s="5" t="s">
        <v>155</v>
      </c>
      <c r="M4114" s="8"/>
      <c r="N4114" s="8" t="s">
        <v>16823</v>
      </c>
      <c r="O4114" s="8"/>
      <c r="P4114" s="5">
        <v>3600</v>
      </c>
      <c r="Q4114" s="5" t="s">
        <v>37</v>
      </c>
      <c r="R4114" s="5" t="s">
        <v>29</v>
      </c>
    </row>
    <row r="4115" spans="1:18" ht="12.45" customHeight="1" x14ac:dyDescent="0.3">
      <c r="A4115" s="5" t="s">
        <v>18</v>
      </c>
      <c r="B4115" s="6" t="s">
        <v>16824</v>
      </c>
      <c r="C4115" s="5" t="s">
        <v>16825</v>
      </c>
      <c r="D4115" s="5" t="s">
        <v>183</v>
      </c>
      <c r="E4115" s="5"/>
      <c r="F4115" s="5"/>
      <c r="G4115" s="5"/>
      <c r="H4115" s="5" t="s">
        <v>420</v>
      </c>
      <c r="I4115" s="5" t="s">
        <v>4418</v>
      </c>
      <c r="J4115" s="7">
        <v>45378.474305555559</v>
      </c>
      <c r="K4115" s="7">
        <v>45378.511111111111</v>
      </c>
      <c r="L4115" s="5" t="s">
        <v>25</v>
      </c>
      <c r="M4115" s="8" t="s">
        <v>16826</v>
      </c>
      <c r="N4115" s="8" t="s">
        <v>16827</v>
      </c>
      <c r="O4115" s="8"/>
      <c r="P4115" s="5">
        <v>1800</v>
      </c>
      <c r="Q4115" s="5" t="s">
        <v>37</v>
      </c>
      <c r="R4115" s="5" t="s">
        <v>29</v>
      </c>
    </row>
    <row r="4116" spans="1:18" ht="12.45" customHeight="1" x14ac:dyDescent="0.3">
      <c r="A4116" s="5" t="s">
        <v>44</v>
      </c>
      <c r="B4116" s="6" t="s">
        <v>16828</v>
      </c>
      <c r="C4116" s="5" t="s">
        <v>16829</v>
      </c>
      <c r="D4116" s="5" t="s">
        <v>47</v>
      </c>
      <c r="E4116" s="5"/>
      <c r="F4116" s="5"/>
      <c r="G4116" s="5"/>
      <c r="H4116" s="5" t="s">
        <v>197</v>
      </c>
      <c r="I4116" s="5" t="s">
        <v>197</v>
      </c>
      <c r="J4116" s="7">
        <v>45378.474999999999</v>
      </c>
      <c r="K4116" s="7">
        <v>45378.754166666666</v>
      </c>
      <c r="L4116" s="5" t="s">
        <v>155</v>
      </c>
      <c r="M4116" s="8"/>
      <c r="N4116" s="8" t="s">
        <v>16830</v>
      </c>
      <c r="O4116" s="8"/>
      <c r="P4116" s="5">
        <v>2400</v>
      </c>
      <c r="Q4116" s="5" t="s">
        <v>37</v>
      </c>
      <c r="R4116" s="5" t="s">
        <v>29</v>
      </c>
    </row>
    <row r="4117" spans="1:18" ht="12.45" customHeight="1" x14ac:dyDescent="0.3">
      <c r="A4117" s="5" t="s">
        <v>68</v>
      </c>
      <c r="B4117" s="6" t="s">
        <v>16831</v>
      </c>
      <c r="C4117" s="5" t="s">
        <v>16832</v>
      </c>
      <c r="D4117" s="5" t="s">
        <v>768</v>
      </c>
      <c r="E4117" s="5" t="s">
        <v>343</v>
      </c>
      <c r="F4117" s="5" t="s">
        <v>390</v>
      </c>
      <c r="G4117" s="5"/>
      <c r="H4117" s="5" t="s">
        <v>147</v>
      </c>
      <c r="I4117" s="5" t="s">
        <v>3548</v>
      </c>
      <c r="J4117" s="7">
        <v>45378.474999999999</v>
      </c>
      <c r="K4117" s="7">
        <v>45378.552083333336</v>
      </c>
      <c r="L4117" s="5" t="s">
        <v>75</v>
      </c>
      <c r="M4117" s="8" t="s">
        <v>16833</v>
      </c>
      <c r="N4117" s="8" t="s">
        <v>16834</v>
      </c>
      <c r="O4117" s="8"/>
      <c r="P4117" s="5">
        <v>1500</v>
      </c>
      <c r="Q4117" s="5" t="s">
        <v>28</v>
      </c>
      <c r="R4117" s="5" t="s">
        <v>120</v>
      </c>
    </row>
    <row r="4118" spans="1:18" ht="12.45" customHeight="1" x14ac:dyDescent="0.3">
      <c r="A4118" s="5" t="s">
        <v>44</v>
      </c>
      <c r="B4118" s="6" t="s">
        <v>5576</v>
      </c>
      <c r="C4118" s="5" t="s">
        <v>16835</v>
      </c>
      <c r="D4118" s="5" t="s">
        <v>47</v>
      </c>
      <c r="E4118" s="5"/>
      <c r="F4118" s="5"/>
      <c r="G4118" s="5"/>
      <c r="H4118" s="5" t="s">
        <v>216</v>
      </c>
      <c r="I4118" s="5" t="s">
        <v>110</v>
      </c>
      <c r="J4118" s="7">
        <v>45378.475694444445</v>
      </c>
      <c r="K4118" s="7">
        <v>45378.804166666669</v>
      </c>
      <c r="L4118" s="5" t="s">
        <v>155</v>
      </c>
      <c r="M4118" s="8" t="s">
        <v>16836</v>
      </c>
      <c r="N4118" s="8" t="s">
        <v>16837</v>
      </c>
      <c r="O4118" s="8"/>
      <c r="P4118" s="5">
        <v>18000</v>
      </c>
      <c r="Q4118" s="5" t="s">
        <v>43</v>
      </c>
      <c r="R4118" s="5" t="s">
        <v>29</v>
      </c>
    </row>
    <row r="4119" spans="1:18" ht="12.45" customHeight="1" x14ac:dyDescent="0.3">
      <c r="A4119" s="5" t="s">
        <v>68</v>
      </c>
      <c r="B4119" s="6" t="s">
        <v>16838</v>
      </c>
      <c r="C4119" s="5" t="s">
        <v>16839</v>
      </c>
      <c r="D4119" s="5" t="s">
        <v>21</v>
      </c>
      <c r="E4119" s="5" t="s">
        <v>510</v>
      </c>
      <c r="F4119" s="5"/>
      <c r="G4119" s="5"/>
      <c r="H4119" s="5" t="s">
        <v>177</v>
      </c>
      <c r="I4119" s="5" t="s">
        <v>15173</v>
      </c>
      <c r="J4119" s="7">
        <v>45378.477083333331</v>
      </c>
      <c r="K4119" s="7"/>
      <c r="L4119" s="5" t="s">
        <v>324</v>
      </c>
      <c r="M4119" s="8" t="s">
        <v>16840</v>
      </c>
      <c r="N4119" s="8"/>
      <c r="O4119" s="8"/>
      <c r="P4119" s="5"/>
      <c r="Q4119" s="5" t="s">
        <v>43</v>
      </c>
      <c r="R4119" s="5" t="s">
        <v>29</v>
      </c>
    </row>
    <row r="4120" spans="1:18" ht="12.45" customHeight="1" x14ac:dyDescent="0.3">
      <c r="A4120" s="5" t="s">
        <v>18</v>
      </c>
      <c r="B4120" s="6" t="s">
        <v>16841</v>
      </c>
      <c r="C4120" s="5" t="s">
        <v>16842</v>
      </c>
      <c r="D4120" s="5" t="s">
        <v>183</v>
      </c>
      <c r="E4120" s="5"/>
      <c r="F4120" s="5"/>
      <c r="G4120" s="5"/>
      <c r="H4120" s="5" t="s">
        <v>197</v>
      </c>
      <c r="I4120" s="5" t="s">
        <v>1373</v>
      </c>
      <c r="J4120" s="7">
        <v>45378.477777777778</v>
      </c>
      <c r="K4120" s="7"/>
      <c r="L4120" s="5" t="s">
        <v>324</v>
      </c>
      <c r="M4120" s="8" t="s">
        <v>16843</v>
      </c>
      <c r="N4120" s="8"/>
      <c r="O4120" s="8"/>
      <c r="P4120" s="5"/>
      <c r="Q4120" s="5" t="s">
        <v>37</v>
      </c>
      <c r="R4120" s="5" t="s">
        <v>29</v>
      </c>
    </row>
    <row r="4121" spans="1:18" ht="12.45" customHeight="1" x14ac:dyDescent="0.3">
      <c r="A4121" s="5" t="s">
        <v>18</v>
      </c>
      <c r="B4121" s="6" t="s">
        <v>16844</v>
      </c>
      <c r="C4121" s="5" t="s">
        <v>16845</v>
      </c>
      <c r="D4121" s="5" t="s">
        <v>21</v>
      </c>
      <c r="E4121" s="5" t="s">
        <v>301</v>
      </c>
      <c r="F4121" s="5"/>
      <c r="G4121" s="5"/>
      <c r="H4121" s="5" t="s">
        <v>239</v>
      </c>
      <c r="I4121" s="5" t="s">
        <v>16846</v>
      </c>
      <c r="J4121" s="7">
        <v>45378.477777777778</v>
      </c>
      <c r="K4121" s="7">
        <v>45378.48333333333</v>
      </c>
      <c r="L4121" s="5" t="s">
        <v>25</v>
      </c>
      <c r="M4121" s="8" t="s">
        <v>16847</v>
      </c>
      <c r="N4121" s="8" t="s">
        <v>16848</v>
      </c>
      <c r="O4121" s="8"/>
      <c r="P4121" s="5">
        <v>600</v>
      </c>
      <c r="Q4121" s="5" t="s">
        <v>37</v>
      </c>
      <c r="R4121" s="5" t="s">
        <v>29</v>
      </c>
    </row>
    <row r="4122" spans="1:18" ht="12.45" customHeight="1" x14ac:dyDescent="0.3">
      <c r="A4122" s="5" t="s">
        <v>18</v>
      </c>
      <c r="B4122" s="6" t="s">
        <v>16849</v>
      </c>
      <c r="C4122" s="5" t="s">
        <v>16850</v>
      </c>
      <c r="D4122" s="5" t="s">
        <v>71</v>
      </c>
      <c r="E4122" s="5" t="s">
        <v>329</v>
      </c>
      <c r="F4122" s="5" t="s">
        <v>18</v>
      </c>
      <c r="G4122" s="5"/>
      <c r="H4122" s="5" t="s">
        <v>82</v>
      </c>
      <c r="I4122" s="5" t="s">
        <v>16851</v>
      </c>
      <c r="J4122" s="7">
        <v>45378.478472222225</v>
      </c>
      <c r="K4122" s="7">
        <v>45378.604166666664</v>
      </c>
      <c r="L4122" s="5" t="s">
        <v>50</v>
      </c>
      <c r="M4122" s="8" t="s">
        <v>16852</v>
      </c>
      <c r="N4122" s="8" t="s">
        <v>16853</v>
      </c>
      <c r="O4122" s="8"/>
      <c r="P4122" s="5">
        <v>1200</v>
      </c>
      <c r="Q4122" s="5" t="s">
        <v>43</v>
      </c>
      <c r="R4122" s="5" t="s">
        <v>29</v>
      </c>
    </row>
    <row r="4123" spans="1:18" ht="12.45" customHeight="1" x14ac:dyDescent="0.3">
      <c r="A4123" s="5" t="s">
        <v>68</v>
      </c>
      <c r="B4123" s="6" t="s">
        <v>16854</v>
      </c>
      <c r="C4123" s="5" t="s">
        <v>16855</v>
      </c>
      <c r="D4123" s="5" t="s">
        <v>183</v>
      </c>
      <c r="E4123" s="5"/>
      <c r="F4123" s="5"/>
      <c r="G4123" s="5"/>
      <c r="H4123" s="5" t="s">
        <v>197</v>
      </c>
      <c r="I4123" s="5" t="s">
        <v>16856</v>
      </c>
      <c r="J4123" s="7">
        <v>45378.480555555558</v>
      </c>
      <c r="K4123" s="7">
        <v>45378.772222222222</v>
      </c>
      <c r="L4123" s="5" t="s">
        <v>155</v>
      </c>
      <c r="M4123" s="8" t="s">
        <v>16857</v>
      </c>
      <c r="N4123" s="8" t="s">
        <v>16858</v>
      </c>
      <c r="O4123" s="8"/>
      <c r="P4123" s="5">
        <v>600</v>
      </c>
      <c r="Q4123" s="5" t="s">
        <v>43</v>
      </c>
      <c r="R4123" s="5" t="s">
        <v>29</v>
      </c>
    </row>
    <row r="4124" spans="1:18" ht="12.45" customHeight="1" x14ac:dyDescent="0.3">
      <c r="A4124" s="5" t="s">
        <v>68</v>
      </c>
      <c r="B4124" s="6" t="s">
        <v>16859</v>
      </c>
      <c r="C4124" s="5" t="s">
        <v>16860</v>
      </c>
      <c r="D4124" s="5" t="s">
        <v>183</v>
      </c>
      <c r="E4124" s="5"/>
      <c r="F4124" s="5"/>
      <c r="G4124" s="5"/>
      <c r="H4124" s="5" t="s">
        <v>420</v>
      </c>
      <c r="I4124" s="5" t="s">
        <v>63</v>
      </c>
      <c r="J4124" s="7">
        <v>45378.484722222223</v>
      </c>
      <c r="K4124" s="7">
        <v>45378.537499999999</v>
      </c>
      <c r="L4124" s="5" t="s">
        <v>75</v>
      </c>
      <c r="M4124" s="8" t="s">
        <v>16861</v>
      </c>
      <c r="N4124" s="8" t="s">
        <v>16862</v>
      </c>
      <c r="O4124" s="8"/>
      <c r="P4124" s="5">
        <v>1800</v>
      </c>
      <c r="Q4124" s="5" t="s">
        <v>53</v>
      </c>
      <c r="R4124" s="5" t="s">
        <v>29</v>
      </c>
    </row>
    <row r="4125" spans="1:18" ht="12.45" customHeight="1" x14ac:dyDescent="0.3">
      <c r="A4125" s="5" t="s">
        <v>68</v>
      </c>
      <c r="B4125" s="6" t="s">
        <v>16863</v>
      </c>
      <c r="C4125" s="5" t="s">
        <v>16864</v>
      </c>
      <c r="D4125" s="5" t="s">
        <v>183</v>
      </c>
      <c r="E4125" s="5" t="s">
        <v>9491</v>
      </c>
      <c r="F4125" s="5" t="s">
        <v>3663</v>
      </c>
      <c r="G4125" s="5"/>
      <c r="H4125" s="5" t="s">
        <v>48</v>
      </c>
      <c r="I4125" s="5" t="s">
        <v>142</v>
      </c>
      <c r="J4125" s="7">
        <v>45378.488888888889</v>
      </c>
      <c r="K4125" s="7">
        <v>45378.75</v>
      </c>
      <c r="L4125" s="5" t="s">
        <v>155</v>
      </c>
      <c r="M4125" s="8" t="s">
        <v>16865</v>
      </c>
      <c r="N4125" s="8" t="s">
        <v>16866</v>
      </c>
      <c r="O4125" s="8" t="s">
        <v>16867</v>
      </c>
      <c r="P4125" s="5">
        <v>5700</v>
      </c>
      <c r="Q4125" s="5" t="s">
        <v>43</v>
      </c>
      <c r="R4125" s="5" t="s">
        <v>29</v>
      </c>
    </row>
    <row r="4126" spans="1:18" ht="12.45" customHeight="1" x14ac:dyDescent="0.3">
      <c r="A4126" s="5" t="s">
        <v>68</v>
      </c>
      <c r="B4126" s="6" t="s">
        <v>16868</v>
      </c>
      <c r="C4126" s="5" t="s">
        <v>16869</v>
      </c>
      <c r="D4126" s="5" t="s">
        <v>4196</v>
      </c>
      <c r="E4126" s="5"/>
      <c r="F4126" s="5"/>
      <c r="G4126" s="5"/>
      <c r="H4126" s="5" t="s">
        <v>95</v>
      </c>
      <c r="I4126" s="5" t="s">
        <v>3016</v>
      </c>
      <c r="J4126" s="7">
        <v>45378.489583333336</v>
      </c>
      <c r="K4126" s="7"/>
      <c r="L4126" s="5" t="s">
        <v>324</v>
      </c>
      <c r="M4126" s="8" t="s">
        <v>16870</v>
      </c>
      <c r="N4126" s="8"/>
      <c r="O4126" s="8"/>
      <c r="P4126" s="5"/>
      <c r="Q4126" s="5" t="s">
        <v>43</v>
      </c>
      <c r="R4126" s="5" t="s">
        <v>29</v>
      </c>
    </row>
    <row r="4127" spans="1:18" ht="12.45" customHeight="1" x14ac:dyDescent="0.3">
      <c r="A4127" s="5" t="s">
        <v>18</v>
      </c>
      <c r="B4127" s="6" t="s">
        <v>515</v>
      </c>
      <c r="C4127" s="5" t="s">
        <v>16871</v>
      </c>
      <c r="D4127" s="5" t="s">
        <v>80</v>
      </c>
      <c r="E4127" s="5" t="s">
        <v>123</v>
      </c>
      <c r="F4127" s="5" t="s">
        <v>4215</v>
      </c>
      <c r="G4127" s="5"/>
      <c r="H4127" s="5" t="s">
        <v>677</v>
      </c>
      <c r="I4127" s="5" t="s">
        <v>518</v>
      </c>
      <c r="J4127" s="7">
        <v>45378.489583333336</v>
      </c>
      <c r="K4127" s="7">
        <v>45378.550694444442</v>
      </c>
      <c r="L4127" s="5" t="s">
        <v>75</v>
      </c>
      <c r="M4127" s="8" t="s">
        <v>16872</v>
      </c>
      <c r="N4127" s="8" t="s">
        <v>16873</v>
      </c>
      <c r="O4127" s="8"/>
      <c r="P4127" s="5">
        <v>1800</v>
      </c>
      <c r="Q4127" s="5" t="s">
        <v>43</v>
      </c>
      <c r="R4127" s="5" t="s">
        <v>29</v>
      </c>
    </row>
    <row r="4128" spans="1:18" ht="12.45" customHeight="1" x14ac:dyDescent="0.3">
      <c r="A4128" s="5" t="s">
        <v>68</v>
      </c>
      <c r="B4128" s="6" t="s">
        <v>16874</v>
      </c>
      <c r="C4128" s="5" t="s">
        <v>16875</v>
      </c>
      <c r="D4128" s="5" t="s">
        <v>183</v>
      </c>
      <c r="E4128" s="5"/>
      <c r="F4128" s="5"/>
      <c r="G4128" s="5"/>
      <c r="H4128" s="5" t="s">
        <v>197</v>
      </c>
      <c r="I4128" s="5" t="s">
        <v>1713</v>
      </c>
      <c r="J4128" s="7">
        <v>45378.493055555555</v>
      </c>
      <c r="K4128" s="7">
        <v>45378.749305555553</v>
      </c>
      <c r="L4128" s="5" t="s">
        <v>155</v>
      </c>
      <c r="M4128" s="8" t="s">
        <v>16876</v>
      </c>
      <c r="N4128" s="8" t="s">
        <v>16877</v>
      </c>
      <c r="O4128" s="8"/>
      <c r="P4128" s="5">
        <v>600</v>
      </c>
      <c r="Q4128" s="5" t="s">
        <v>37</v>
      </c>
      <c r="R4128" s="5" t="s">
        <v>29</v>
      </c>
    </row>
    <row r="4129" spans="1:18" ht="12.45" customHeight="1" x14ac:dyDescent="0.3">
      <c r="A4129" s="5" t="s">
        <v>18</v>
      </c>
      <c r="B4129" s="6" t="s">
        <v>16878</v>
      </c>
      <c r="C4129" s="5" t="s">
        <v>16879</v>
      </c>
      <c r="D4129" s="5" t="s">
        <v>71</v>
      </c>
      <c r="E4129" s="5" t="s">
        <v>329</v>
      </c>
      <c r="F4129" s="5"/>
      <c r="G4129" s="5"/>
      <c r="H4129" s="5" t="s">
        <v>672</v>
      </c>
      <c r="I4129" s="5" t="s">
        <v>4607</v>
      </c>
      <c r="J4129" s="7">
        <v>45378.495138888888</v>
      </c>
      <c r="K4129" s="7">
        <v>45378.631249999999</v>
      </c>
      <c r="L4129" s="5" t="s">
        <v>50</v>
      </c>
      <c r="M4129" s="8" t="s">
        <v>16880</v>
      </c>
      <c r="N4129" s="8" t="s">
        <v>16881</v>
      </c>
      <c r="O4129" s="8"/>
      <c r="P4129" s="5">
        <v>600</v>
      </c>
      <c r="Q4129" s="5" t="s">
        <v>37</v>
      </c>
      <c r="R4129" s="5" t="s">
        <v>29</v>
      </c>
    </row>
    <row r="4130" spans="1:18" ht="12.45" customHeight="1" x14ac:dyDescent="0.3">
      <c r="A4130" s="5" t="s">
        <v>68</v>
      </c>
      <c r="B4130" s="6" t="s">
        <v>16882</v>
      </c>
      <c r="C4130" s="5" t="s">
        <v>16883</v>
      </c>
      <c r="D4130" s="5" t="s">
        <v>21</v>
      </c>
      <c r="E4130" s="5" t="s">
        <v>237</v>
      </c>
      <c r="F4130" s="5" t="s">
        <v>13056</v>
      </c>
      <c r="G4130" s="5"/>
      <c r="H4130" s="5" t="s">
        <v>239</v>
      </c>
      <c r="I4130" s="5" t="s">
        <v>10462</v>
      </c>
      <c r="J4130" s="7">
        <v>45378.495138888888</v>
      </c>
      <c r="K4130" s="7">
        <v>45378.556944444441</v>
      </c>
      <c r="L4130" s="5" t="s">
        <v>75</v>
      </c>
      <c r="M4130" s="8" t="s">
        <v>16884</v>
      </c>
      <c r="N4130" s="8" t="s">
        <v>16885</v>
      </c>
      <c r="O4130" s="8"/>
      <c r="P4130" s="5">
        <v>1800</v>
      </c>
      <c r="Q4130" s="5" t="s">
        <v>53</v>
      </c>
      <c r="R4130" s="5" t="s">
        <v>29</v>
      </c>
    </row>
    <row r="4131" spans="1:18" ht="12.45" customHeight="1" x14ac:dyDescent="0.3">
      <c r="A4131" s="5" t="s">
        <v>68</v>
      </c>
      <c r="B4131" s="6" t="s">
        <v>16886</v>
      </c>
      <c r="C4131" s="5" t="s">
        <v>16887</v>
      </c>
      <c r="D4131" s="5" t="s">
        <v>80</v>
      </c>
      <c r="E4131" s="5" t="s">
        <v>621</v>
      </c>
      <c r="F4131" s="5"/>
      <c r="G4131" s="5"/>
      <c r="H4131" s="5" t="s">
        <v>102</v>
      </c>
      <c r="I4131" s="5" t="s">
        <v>1510</v>
      </c>
      <c r="J4131" s="7">
        <v>45378.497916666667</v>
      </c>
      <c r="K4131" s="7">
        <v>45378.70208333333</v>
      </c>
      <c r="L4131" s="5" t="s">
        <v>155</v>
      </c>
      <c r="M4131" s="8" t="s">
        <v>16888</v>
      </c>
      <c r="N4131" s="8" t="s">
        <v>16889</v>
      </c>
      <c r="O4131" s="8"/>
      <c r="P4131" s="5">
        <v>1800</v>
      </c>
      <c r="Q4131" s="5" t="s">
        <v>28</v>
      </c>
      <c r="R4131" s="5" t="s">
        <v>120</v>
      </c>
    </row>
    <row r="4132" spans="1:18" ht="12.45" customHeight="1" x14ac:dyDescent="0.3">
      <c r="A4132" s="5" t="s">
        <v>44</v>
      </c>
      <c r="B4132" s="6" t="s">
        <v>16890</v>
      </c>
      <c r="C4132" s="5" t="s">
        <v>16891</v>
      </c>
      <c r="D4132" s="5" t="s">
        <v>47</v>
      </c>
      <c r="E4132" s="5" t="s">
        <v>11876</v>
      </c>
      <c r="F4132" s="5"/>
      <c r="G4132" s="5"/>
      <c r="H4132" s="5" t="s">
        <v>530</v>
      </c>
      <c r="I4132" s="5" t="s">
        <v>530</v>
      </c>
      <c r="J4132" s="7">
        <v>45378.498611111114</v>
      </c>
      <c r="K4132" s="7">
        <v>45378.70208333333</v>
      </c>
      <c r="L4132" s="5" t="s">
        <v>155</v>
      </c>
      <c r="M4132" s="8" t="s">
        <v>16892</v>
      </c>
      <c r="N4132" s="8" t="s">
        <v>16893</v>
      </c>
      <c r="O4132" s="8"/>
      <c r="P4132" s="5">
        <v>1800</v>
      </c>
      <c r="Q4132" s="5" t="s">
        <v>28</v>
      </c>
      <c r="R4132" s="5" t="s">
        <v>29</v>
      </c>
    </row>
    <row r="4133" spans="1:18" ht="12.45" customHeight="1" x14ac:dyDescent="0.3">
      <c r="A4133" s="5" t="s">
        <v>68</v>
      </c>
      <c r="B4133" s="6" t="s">
        <v>16894</v>
      </c>
      <c r="C4133" s="5" t="s">
        <v>16895</v>
      </c>
      <c r="D4133" s="5" t="s">
        <v>80</v>
      </c>
      <c r="E4133" s="5" t="s">
        <v>742</v>
      </c>
      <c r="F4133" s="5"/>
      <c r="G4133" s="5"/>
      <c r="H4133" s="5" t="s">
        <v>141</v>
      </c>
      <c r="I4133" s="5" t="s">
        <v>16896</v>
      </c>
      <c r="J4133" s="7">
        <v>45378.500694444447</v>
      </c>
      <c r="K4133" s="7">
        <v>45378.546527777777</v>
      </c>
      <c r="L4133" s="5" t="s">
        <v>75</v>
      </c>
      <c r="M4133" s="8" t="s">
        <v>16897</v>
      </c>
      <c r="N4133" s="8" t="s">
        <v>16898</v>
      </c>
      <c r="O4133" s="8"/>
      <c r="P4133" s="5">
        <v>600</v>
      </c>
      <c r="Q4133" s="5" t="s">
        <v>28</v>
      </c>
      <c r="R4133" s="5" t="s">
        <v>29</v>
      </c>
    </row>
    <row r="4134" spans="1:18" ht="12.45" customHeight="1" x14ac:dyDescent="0.3">
      <c r="A4134" s="5" t="s">
        <v>68</v>
      </c>
      <c r="B4134" s="6" t="s">
        <v>16899</v>
      </c>
      <c r="C4134" s="5" t="s">
        <v>16900</v>
      </c>
      <c r="D4134" s="5" t="s">
        <v>80</v>
      </c>
      <c r="E4134" s="5"/>
      <c r="F4134" s="5"/>
      <c r="G4134" s="5"/>
      <c r="H4134" s="5" t="s">
        <v>165</v>
      </c>
      <c r="I4134" s="5" t="s">
        <v>1510</v>
      </c>
      <c r="J4134" s="7">
        <v>45378.508333333331</v>
      </c>
      <c r="K4134" s="7">
        <v>45378.79583333333</v>
      </c>
      <c r="L4134" s="5" t="s">
        <v>155</v>
      </c>
      <c r="M4134" s="8" t="s">
        <v>16901</v>
      </c>
      <c r="N4134" s="8" t="s">
        <v>16902</v>
      </c>
      <c r="O4134" s="8" t="s">
        <v>16903</v>
      </c>
      <c r="P4134" s="5">
        <v>5400</v>
      </c>
      <c r="Q4134" s="5" t="s">
        <v>28</v>
      </c>
      <c r="R4134" s="5" t="s">
        <v>120</v>
      </c>
    </row>
    <row r="4135" spans="1:18" ht="12.45" customHeight="1" x14ac:dyDescent="0.3">
      <c r="A4135" s="5" t="s">
        <v>68</v>
      </c>
      <c r="B4135" s="6" t="s">
        <v>16904</v>
      </c>
      <c r="C4135" s="5" t="s">
        <v>16905</v>
      </c>
      <c r="D4135" s="5" t="s">
        <v>40</v>
      </c>
      <c r="E4135" s="5" t="s">
        <v>9478</v>
      </c>
      <c r="F4135" s="5"/>
      <c r="G4135" s="5"/>
      <c r="H4135" s="5" t="s">
        <v>3475</v>
      </c>
      <c r="I4135" s="5" t="s">
        <v>15967</v>
      </c>
      <c r="J4135" s="7">
        <v>45378.511111111111</v>
      </c>
      <c r="K4135" s="7">
        <v>45378.534722222219</v>
      </c>
      <c r="L4135" s="5" t="s">
        <v>25</v>
      </c>
      <c r="M4135" s="8" t="s">
        <v>16906</v>
      </c>
      <c r="N4135" s="8" t="s">
        <v>16907</v>
      </c>
      <c r="O4135" s="8"/>
      <c r="P4135" s="5">
        <v>600</v>
      </c>
      <c r="Q4135" s="5" t="s">
        <v>53</v>
      </c>
      <c r="R4135" s="5" t="s">
        <v>120</v>
      </c>
    </row>
    <row r="4136" spans="1:18" ht="12.45" customHeight="1" x14ac:dyDescent="0.3">
      <c r="A4136" s="5" t="s">
        <v>18</v>
      </c>
      <c r="B4136" s="6" t="s">
        <v>16908</v>
      </c>
      <c r="C4136" s="5" t="s">
        <v>16909</v>
      </c>
      <c r="D4136" s="5" t="s">
        <v>183</v>
      </c>
      <c r="E4136" s="5"/>
      <c r="F4136" s="5"/>
      <c r="G4136" s="5"/>
      <c r="H4136" s="5" t="s">
        <v>420</v>
      </c>
      <c r="I4136" s="5" t="s">
        <v>2981</v>
      </c>
      <c r="J4136" s="7">
        <v>45378.512499999997</v>
      </c>
      <c r="K4136" s="7">
        <v>45378.665972222225</v>
      </c>
      <c r="L4136" s="5" t="s">
        <v>50</v>
      </c>
      <c r="M4136" s="8" t="s">
        <v>16910</v>
      </c>
      <c r="N4136" s="8" t="s">
        <v>16911</v>
      </c>
      <c r="O4136" s="8"/>
      <c r="P4136" s="5">
        <v>1800</v>
      </c>
      <c r="Q4136" s="5" t="s">
        <v>43</v>
      </c>
      <c r="R4136" s="5" t="s">
        <v>29</v>
      </c>
    </row>
    <row r="4137" spans="1:18" ht="12.45" customHeight="1" x14ac:dyDescent="0.3">
      <c r="A4137" s="5" t="s">
        <v>68</v>
      </c>
      <c r="B4137" s="6" t="s">
        <v>16912</v>
      </c>
      <c r="C4137" s="5" t="s">
        <v>16913</v>
      </c>
      <c r="D4137" s="5" t="s">
        <v>71</v>
      </c>
      <c r="E4137" s="5" t="s">
        <v>523</v>
      </c>
      <c r="F4137" s="5"/>
      <c r="G4137" s="5"/>
      <c r="H4137" s="5" t="s">
        <v>672</v>
      </c>
      <c r="I4137" s="5" t="s">
        <v>2234</v>
      </c>
      <c r="J4137" s="7">
        <v>45378.515972222223</v>
      </c>
      <c r="K4137" s="7">
        <v>45378.631944444445</v>
      </c>
      <c r="L4137" s="5" t="s">
        <v>50</v>
      </c>
      <c r="M4137" s="8" t="s">
        <v>16914</v>
      </c>
      <c r="N4137" s="8" t="s">
        <v>16915</v>
      </c>
      <c r="O4137" s="8" t="s">
        <v>16916</v>
      </c>
      <c r="P4137" s="5">
        <v>1200</v>
      </c>
      <c r="Q4137" s="5" t="s">
        <v>28</v>
      </c>
      <c r="R4137" s="5" t="s">
        <v>29</v>
      </c>
    </row>
    <row r="4138" spans="1:18" ht="12.45" customHeight="1" x14ac:dyDescent="0.3">
      <c r="A4138" s="5" t="s">
        <v>18</v>
      </c>
      <c r="B4138" s="6" t="s">
        <v>16917</v>
      </c>
      <c r="C4138" s="5" t="s">
        <v>16918</v>
      </c>
      <c r="D4138" s="5" t="s">
        <v>183</v>
      </c>
      <c r="E4138" s="5"/>
      <c r="F4138" s="5"/>
      <c r="G4138" s="5"/>
      <c r="H4138" s="5" t="s">
        <v>197</v>
      </c>
      <c r="I4138" s="5" t="s">
        <v>511</v>
      </c>
      <c r="J4138" s="7">
        <v>45378.520138888889</v>
      </c>
      <c r="K4138" s="7"/>
      <c r="L4138" s="5" t="s">
        <v>324</v>
      </c>
      <c r="M4138" s="8" t="s">
        <v>16919</v>
      </c>
      <c r="N4138" s="8"/>
      <c r="O4138" s="8"/>
      <c r="P4138" s="5"/>
      <c r="Q4138" s="5" t="s">
        <v>43</v>
      </c>
      <c r="R4138" s="5" t="s">
        <v>29</v>
      </c>
    </row>
    <row r="4139" spans="1:18" ht="12.45" customHeight="1" x14ac:dyDescent="0.3">
      <c r="A4139" s="5" t="s">
        <v>68</v>
      </c>
      <c r="B4139" s="6" t="s">
        <v>16920</v>
      </c>
      <c r="C4139" s="5" t="s">
        <v>16921</v>
      </c>
      <c r="D4139" s="5" t="s">
        <v>5370</v>
      </c>
      <c r="E4139" s="5" t="s">
        <v>13711</v>
      </c>
      <c r="F4139" s="5"/>
      <c r="G4139" s="5"/>
      <c r="H4139" s="5" t="s">
        <v>656</v>
      </c>
      <c r="I4139" s="5" t="s">
        <v>15025</v>
      </c>
      <c r="J4139" s="7">
        <v>45378.524305555555</v>
      </c>
      <c r="K4139" s="7">
        <v>45378.606944444444</v>
      </c>
      <c r="L4139" s="5" t="s">
        <v>75</v>
      </c>
      <c r="M4139" s="8" t="s">
        <v>16922</v>
      </c>
      <c r="N4139" s="8" t="s">
        <v>16923</v>
      </c>
      <c r="O4139" s="8"/>
      <c r="P4139" s="5">
        <v>900</v>
      </c>
      <c r="Q4139" s="5" t="s">
        <v>53</v>
      </c>
      <c r="R4139" s="5" t="s">
        <v>29</v>
      </c>
    </row>
    <row r="4140" spans="1:18" ht="12.45" customHeight="1" x14ac:dyDescent="0.3">
      <c r="A4140" s="5" t="s">
        <v>18</v>
      </c>
      <c r="B4140" s="6" t="s">
        <v>3212</v>
      </c>
      <c r="C4140" s="5" t="s">
        <v>16924</v>
      </c>
      <c r="D4140" s="5" t="s">
        <v>122</v>
      </c>
      <c r="E4140" s="5" t="s">
        <v>3214</v>
      </c>
      <c r="F4140" s="5" t="s">
        <v>88</v>
      </c>
      <c r="G4140" s="5"/>
      <c r="H4140" s="5" t="s">
        <v>295</v>
      </c>
      <c r="I4140" s="5" t="s">
        <v>495</v>
      </c>
      <c r="J4140" s="7">
        <v>45378.525000000001</v>
      </c>
      <c r="K4140" s="7">
        <v>45378.661111111112</v>
      </c>
      <c r="L4140" s="5" t="s">
        <v>50</v>
      </c>
      <c r="M4140" s="8" t="s">
        <v>16925</v>
      </c>
      <c r="N4140" s="8" t="s">
        <v>16926</v>
      </c>
      <c r="O4140" s="8"/>
      <c r="P4140" s="5">
        <v>4680</v>
      </c>
      <c r="Q4140" s="5" t="s">
        <v>37</v>
      </c>
      <c r="R4140" s="5" t="s">
        <v>29</v>
      </c>
    </row>
    <row r="4141" spans="1:18" ht="12.45" customHeight="1" x14ac:dyDescent="0.3">
      <c r="A4141" s="5" t="s">
        <v>18</v>
      </c>
      <c r="B4141" s="6" t="s">
        <v>2228</v>
      </c>
      <c r="C4141" s="5" t="s">
        <v>16927</v>
      </c>
      <c r="D4141" s="5" t="s">
        <v>71</v>
      </c>
      <c r="E4141" s="5" t="s">
        <v>329</v>
      </c>
      <c r="F4141" s="5" t="s">
        <v>351</v>
      </c>
      <c r="G4141" s="5"/>
      <c r="H4141" s="5" t="s">
        <v>190</v>
      </c>
      <c r="I4141" s="5" t="s">
        <v>2499</v>
      </c>
      <c r="J4141" s="7">
        <v>45378.526388888888</v>
      </c>
      <c r="K4141" s="7">
        <v>45378.634027777778</v>
      </c>
      <c r="L4141" s="5" t="s">
        <v>50</v>
      </c>
      <c r="M4141" s="8" t="s">
        <v>16928</v>
      </c>
      <c r="N4141" s="8" t="s">
        <v>16929</v>
      </c>
      <c r="O4141" s="8" t="s">
        <v>16930</v>
      </c>
      <c r="P4141" s="5">
        <v>2100</v>
      </c>
      <c r="Q4141" s="5" t="s">
        <v>37</v>
      </c>
      <c r="R4141" s="5" t="s">
        <v>29</v>
      </c>
    </row>
    <row r="4142" spans="1:18" ht="12.45" customHeight="1" x14ac:dyDescent="0.3">
      <c r="A4142" s="5" t="s">
        <v>18</v>
      </c>
      <c r="B4142" s="6" t="s">
        <v>16931</v>
      </c>
      <c r="C4142" s="5" t="s">
        <v>16932</v>
      </c>
      <c r="D4142" s="5" t="s">
        <v>183</v>
      </c>
      <c r="E4142" s="5"/>
      <c r="F4142" s="5"/>
      <c r="G4142" s="5"/>
      <c r="H4142" s="5" t="s">
        <v>197</v>
      </c>
      <c r="I4142" s="5" t="s">
        <v>2386</v>
      </c>
      <c r="J4142" s="7">
        <v>45378.527083333334</v>
      </c>
      <c r="K4142" s="7">
        <v>45378.786111111112</v>
      </c>
      <c r="L4142" s="5" t="s">
        <v>155</v>
      </c>
      <c r="M4142" s="8" t="s">
        <v>16933</v>
      </c>
      <c r="N4142" s="8" t="s">
        <v>16934</v>
      </c>
      <c r="O4142" s="8"/>
      <c r="P4142" s="5">
        <v>600</v>
      </c>
      <c r="Q4142" s="5" t="s">
        <v>37</v>
      </c>
      <c r="R4142" s="5" t="s">
        <v>29</v>
      </c>
    </row>
    <row r="4143" spans="1:18" ht="12.45" customHeight="1" x14ac:dyDescent="0.3">
      <c r="A4143" s="5" t="s">
        <v>68</v>
      </c>
      <c r="B4143" s="6" t="s">
        <v>16935</v>
      </c>
      <c r="C4143" s="5" t="s">
        <v>16936</v>
      </c>
      <c r="D4143" s="5" t="s">
        <v>71</v>
      </c>
      <c r="E4143" s="5" t="s">
        <v>545</v>
      </c>
      <c r="F4143" s="5"/>
      <c r="G4143" s="5"/>
      <c r="H4143" s="5" t="s">
        <v>1288</v>
      </c>
      <c r="I4143" s="5" t="s">
        <v>225</v>
      </c>
      <c r="J4143" s="7">
        <v>45378.527777777781</v>
      </c>
      <c r="K4143" s="7">
        <v>45378.633333333331</v>
      </c>
      <c r="L4143" s="5" t="s">
        <v>50</v>
      </c>
      <c r="M4143" s="8" t="s">
        <v>16937</v>
      </c>
      <c r="N4143" s="8" t="s">
        <v>16938</v>
      </c>
      <c r="O4143" s="8"/>
      <c r="P4143" s="5">
        <v>600</v>
      </c>
      <c r="Q4143" s="5" t="s">
        <v>43</v>
      </c>
      <c r="R4143" s="5" t="s">
        <v>29</v>
      </c>
    </row>
    <row r="4144" spans="1:18" ht="12.45" customHeight="1" x14ac:dyDescent="0.3">
      <c r="A4144" s="5" t="s">
        <v>68</v>
      </c>
      <c r="B4144" s="6" t="s">
        <v>4160</v>
      </c>
      <c r="C4144" s="5" t="s">
        <v>16939</v>
      </c>
      <c r="D4144" s="5" t="s">
        <v>80</v>
      </c>
      <c r="E4144" s="5" t="s">
        <v>449</v>
      </c>
      <c r="F4144" s="5" t="s">
        <v>123</v>
      </c>
      <c r="G4144" s="5"/>
      <c r="H4144" s="5" t="s">
        <v>23</v>
      </c>
      <c r="I4144" s="5" t="s">
        <v>913</v>
      </c>
      <c r="J4144" s="7">
        <v>45378.52847222222</v>
      </c>
      <c r="K4144" s="7">
        <v>45378.559027777781</v>
      </c>
      <c r="L4144" s="5" t="s">
        <v>25</v>
      </c>
      <c r="M4144" s="8" t="s">
        <v>16940</v>
      </c>
      <c r="N4144" s="8" t="s">
        <v>16941</v>
      </c>
      <c r="O4144" s="8"/>
      <c r="P4144" s="5">
        <v>1800</v>
      </c>
      <c r="Q4144" s="5" t="s">
        <v>37</v>
      </c>
      <c r="R4144" s="5" t="s">
        <v>29</v>
      </c>
    </row>
    <row r="4145" spans="1:18" ht="12.45" customHeight="1" x14ac:dyDescent="0.3">
      <c r="A4145" s="5" t="s">
        <v>68</v>
      </c>
      <c r="B4145" s="6" t="s">
        <v>16942</v>
      </c>
      <c r="C4145" s="5" t="s">
        <v>16943</v>
      </c>
      <c r="D4145" s="5" t="s">
        <v>71</v>
      </c>
      <c r="E4145" s="5" t="s">
        <v>22</v>
      </c>
      <c r="F4145" s="5"/>
      <c r="G4145" s="5"/>
      <c r="H4145" s="5" t="s">
        <v>1288</v>
      </c>
      <c r="I4145" s="5" t="s">
        <v>714</v>
      </c>
      <c r="J4145" s="7">
        <v>45378.529861111114</v>
      </c>
      <c r="K4145" s="7">
        <v>45378.743055555555</v>
      </c>
      <c r="L4145" s="5" t="s">
        <v>155</v>
      </c>
      <c r="M4145" s="8" t="s">
        <v>16944</v>
      </c>
      <c r="N4145" s="8" t="s">
        <v>16945</v>
      </c>
      <c r="O4145" s="8" t="s">
        <v>16946</v>
      </c>
      <c r="P4145" s="5">
        <v>9600</v>
      </c>
      <c r="Q4145" s="5" t="s">
        <v>43</v>
      </c>
      <c r="R4145" s="5" t="s">
        <v>29</v>
      </c>
    </row>
    <row r="4146" spans="1:18" ht="12.45" customHeight="1" x14ac:dyDescent="0.3">
      <c r="A4146" s="5" t="s">
        <v>68</v>
      </c>
      <c r="B4146" s="6" t="s">
        <v>16947</v>
      </c>
      <c r="C4146" s="5" t="s">
        <v>16948</v>
      </c>
      <c r="D4146" s="5" t="s">
        <v>768</v>
      </c>
      <c r="E4146" s="5" t="s">
        <v>390</v>
      </c>
      <c r="F4146" s="5"/>
      <c r="G4146" s="5"/>
      <c r="H4146" s="5" t="s">
        <v>147</v>
      </c>
      <c r="I4146" s="5" t="s">
        <v>4009</v>
      </c>
      <c r="J4146" s="7">
        <v>45378.530555555553</v>
      </c>
      <c r="K4146" s="7">
        <v>45378.668055555558</v>
      </c>
      <c r="L4146" s="5" t="s">
        <v>50</v>
      </c>
      <c r="M4146" s="8" t="s">
        <v>16949</v>
      </c>
      <c r="N4146" s="8" t="s">
        <v>16950</v>
      </c>
      <c r="O4146" s="8"/>
      <c r="P4146" s="5">
        <v>900</v>
      </c>
      <c r="Q4146" s="5" t="s">
        <v>53</v>
      </c>
      <c r="R4146" s="5" t="s">
        <v>29</v>
      </c>
    </row>
    <row r="4147" spans="1:18" ht="12.45" customHeight="1" x14ac:dyDescent="0.3">
      <c r="A4147" s="5" t="s">
        <v>68</v>
      </c>
      <c r="B4147" s="6" t="s">
        <v>16951</v>
      </c>
      <c r="C4147" s="5" t="s">
        <v>16952</v>
      </c>
      <c r="D4147" s="5" t="s">
        <v>71</v>
      </c>
      <c r="E4147" s="5" t="s">
        <v>246</v>
      </c>
      <c r="F4147" s="5" t="s">
        <v>351</v>
      </c>
      <c r="G4147" s="5"/>
      <c r="H4147" s="5" t="s">
        <v>224</v>
      </c>
      <c r="I4147" s="5" t="s">
        <v>1312</v>
      </c>
      <c r="J4147" s="7">
        <v>45378.530555555553</v>
      </c>
      <c r="K4147" s="7">
        <v>45378.603472222225</v>
      </c>
      <c r="L4147" s="5" t="s">
        <v>75</v>
      </c>
      <c r="M4147" s="8" t="s">
        <v>16953</v>
      </c>
      <c r="N4147" s="8" t="s">
        <v>16954</v>
      </c>
      <c r="O4147" s="8"/>
      <c r="P4147" s="5">
        <v>1500</v>
      </c>
      <c r="Q4147" s="5" t="s">
        <v>43</v>
      </c>
      <c r="R4147" s="5" t="s">
        <v>29</v>
      </c>
    </row>
    <row r="4148" spans="1:18" ht="12.45" customHeight="1" x14ac:dyDescent="0.3">
      <c r="A4148" s="5" t="s">
        <v>68</v>
      </c>
      <c r="B4148" s="6" t="s">
        <v>16955</v>
      </c>
      <c r="C4148" s="5" t="s">
        <v>16956</v>
      </c>
      <c r="D4148" s="5" t="s">
        <v>80</v>
      </c>
      <c r="E4148" s="5" t="s">
        <v>16957</v>
      </c>
      <c r="F4148" s="5"/>
      <c r="G4148" s="5"/>
      <c r="H4148" s="5" t="s">
        <v>116</v>
      </c>
      <c r="I4148" s="5" t="s">
        <v>2225</v>
      </c>
      <c r="J4148" s="7">
        <v>45378.532638888886</v>
      </c>
      <c r="K4148" s="7">
        <v>45378.595833333333</v>
      </c>
      <c r="L4148" s="5" t="s">
        <v>75</v>
      </c>
      <c r="M4148" s="8" t="s">
        <v>16958</v>
      </c>
      <c r="N4148" s="8" t="s">
        <v>16959</v>
      </c>
      <c r="O4148" s="8"/>
      <c r="P4148" s="5">
        <v>600</v>
      </c>
      <c r="Q4148" s="5" t="s">
        <v>43</v>
      </c>
      <c r="R4148" s="5" t="s">
        <v>29</v>
      </c>
    </row>
    <row r="4149" spans="1:18" ht="12.45" customHeight="1" x14ac:dyDescent="0.3">
      <c r="A4149" s="5" t="s">
        <v>18</v>
      </c>
      <c r="B4149" s="6" t="s">
        <v>10921</v>
      </c>
      <c r="C4149" s="5" t="s">
        <v>16960</v>
      </c>
      <c r="D4149" s="5" t="s">
        <v>71</v>
      </c>
      <c r="E4149" s="5" t="s">
        <v>329</v>
      </c>
      <c r="F4149" s="5" t="s">
        <v>18</v>
      </c>
      <c r="G4149" s="5"/>
      <c r="H4149" s="5" t="s">
        <v>82</v>
      </c>
      <c r="I4149" s="5" t="s">
        <v>3926</v>
      </c>
      <c r="J4149" s="7">
        <v>45378.53402777778</v>
      </c>
      <c r="K4149" s="7">
        <v>45378.658333333333</v>
      </c>
      <c r="L4149" s="5" t="s">
        <v>50</v>
      </c>
      <c r="M4149" s="8" t="s">
        <v>16961</v>
      </c>
      <c r="N4149" s="8" t="s">
        <v>16962</v>
      </c>
      <c r="O4149" s="8"/>
      <c r="P4149" s="5">
        <v>1800</v>
      </c>
      <c r="Q4149" s="5" t="s">
        <v>37</v>
      </c>
      <c r="R4149" s="5" t="s">
        <v>29</v>
      </c>
    </row>
    <row r="4150" spans="1:18" ht="12.45" customHeight="1" x14ac:dyDescent="0.3">
      <c r="A4150" s="5" t="s">
        <v>68</v>
      </c>
      <c r="B4150" s="6" t="s">
        <v>16963</v>
      </c>
      <c r="C4150" s="5" t="s">
        <v>16964</v>
      </c>
      <c r="D4150" s="5" t="s">
        <v>80</v>
      </c>
      <c r="E4150" s="5"/>
      <c r="F4150" s="5"/>
      <c r="G4150" s="5"/>
      <c r="H4150" s="5" t="s">
        <v>95</v>
      </c>
      <c r="I4150" s="5" t="s">
        <v>16965</v>
      </c>
      <c r="J4150" s="7">
        <v>45378.53402777778</v>
      </c>
      <c r="K4150" s="7">
        <v>45378.604166666664</v>
      </c>
      <c r="L4150" s="5" t="s">
        <v>75</v>
      </c>
      <c r="M4150" s="8" t="s">
        <v>16966</v>
      </c>
      <c r="N4150" s="8" t="s">
        <v>16967</v>
      </c>
      <c r="O4150" s="8"/>
      <c r="P4150" s="5">
        <v>900</v>
      </c>
      <c r="Q4150" s="5" t="s">
        <v>43</v>
      </c>
      <c r="R4150" s="5" t="s">
        <v>29</v>
      </c>
    </row>
    <row r="4151" spans="1:18" ht="12.45" customHeight="1" x14ac:dyDescent="0.3">
      <c r="A4151" s="5" t="s">
        <v>68</v>
      </c>
      <c r="B4151" s="6" t="s">
        <v>16968</v>
      </c>
      <c r="C4151" s="5" t="s">
        <v>16969</v>
      </c>
      <c r="D4151" s="5" t="s">
        <v>21</v>
      </c>
      <c r="E4151" s="5" t="s">
        <v>16970</v>
      </c>
      <c r="F4151" s="5"/>
      <c r="G4151" s="5"/>
      <c r="H4151" s="5" t="s">
        <v>102</v>
      </c>
      <c r="I4151" s="5" t="s">
        <v>1691</v>
      </c>
      <c r="J4151" s="7">
        <v>45378.534722222219</v>
      </c>
      <c r="K4151" s="7">
        <v>45378.702777777777</v>
      </c>
      <c r="L4151" s="5" t="s">
        <v>155</v>
      </c>
      <c r="M4151" s="8" t="s">
        <v>16971</v>
      </c>
      <c r="N4151" s="8" t="s">
        <v>16972</v>
      </c>
      <c r="O4151" s="8"/>
      <c r="P4151" s="5">
        <v>900</v>
      </c>
      <c r="Q4151" s="5" t="s">
        <v>43</v>
      </c>
      <c r="R4151" s="5" t="s">
        <v>29</v>
      </c>
    </row>
    <row r="4152" spans="1:18" ht="12.45" customHeight="1" x14ac:dyDescent="0.3">
      <c r="A4152" s="5" t="s">
        <v>68</v>
      </c>
      <c r="B4152" s="6" t="s">
        <v>16973</v>
      </c>
      <c r="C4152" s="5" t="s">
        <v>16974</v>
      </c>
      <c r="D4152" s="5" t="s">
        <v>21</v>
      </c>
      <c r="E4152" s="5" t="s">
        <v>510</v>
      </c>
      <c r="F4152" s="5" t="s">
        <v>9126</v>
      </c>
      <c r="G4152" s="5"/>
      <c r="H4152" s="5" t="s">
        <v>134</v>
      </c>
      <c r="I4152" s="5" t="s">
        <v>16975</v>
      </c>
      <c r="J4152" s="7">
        <v>45378.535416666666</v>
      </c>
      <c r="K4152" s="7">
        <v>45378.623611111114</v>
      </c>
      <c r="L4152" s="5" t="s">
        <v>50</v>
      </c>
      <c r="M4152" s="8" t="s">
        <v>16976</v>
      </c>
      <c r="N4152" s="8" t="s">
        <v>16977</v>
      </c>
      <c r="O4152" s="8"/>
      <c r="P4152" s="5">
        <v>1200</v>
      </c>
      <c r="Q4152" s="5" t="s">
        <v>53</v>
      </c>
      <c r="R4152" s="5" t="s">
        <v>29</v>
      </c>
    </row>
    <row r="4153" spans="1:18" ht="12.45" customHeight="1" x14ac:dyDescent="0.3">
      <c r="A4153" s="5" t="s">
        <v>68</v>
      </c>
      <c r="B4153" s="6" t="s">
        <v>16978</v>
      </c>
      <c r="C4153" s="5" t="s">
        <v>16979</v>
      </c>
      <c r="D4153" s="5" t="s">
        <v>122</v>
      </c>
      <c r="E4153" s="5" t="s">
        <v>10407</v>
      </c>
      <c r="F4153" s="5"/>
      <c r="G4153" s="5"/>
      <c r="H4153" s="5" t="s">
        <v>391</v>
      </c>
      <c r="I4153" s="5" t="s">
        <v>1628</v>
      </c>
      <c r="J4153" s="7">
        <v>45378.535416666666</v>
      </c>
      <c r="K4153" s="7">
        <v>45378.553472222222</v>
      </c>
      <c r="L4153" s="5" t="s">
        <v>25</v>
      </c>
      <c r="M4153" s="8" t="s">
        <v>16980</v>
      </c>
      <c r="N4153" s="8" t="s">
        <v>16981</v>
      </c>
      <c r="O4153" s="8"/>
      <c r="P4153" s="5">
        <v>600</v>
      </c>
      <c r="Q4153" s="5" t="s">
        <v>43</v>
      </c>
      <c r="R4153" s="5" t="s">
        <v>29</v>
      </c>
    </row>
    <row r="4154" spans="1:18" ht="12.45" customHeight="1" x14ac:dyDescent="0.3">
      <c r="A4154" s="5" t="s">
        <v>68</v>
      </c>
      <c r="B4154" s="6" t="s">
        <v>11371</v>
      </c>
      <c r="C4154" s="5" t="s">
        <v>16982</v>
      </c>
      <c r="D4154" s="5" t="s">
        <v>80</v>
      </c>
      <c r="E4154" s="5" t="s">
        <v>371</v>
      </c>
      <c r="F4154" s="5"/>
      <c r="G4154" s="5"/>
      <c r="H4154" s="5" t="s">
        <v>141</v>
      </c>
      <c r="I4154" s="5" t="s">
        <v>16983</v>
      </c>
      <c r="J4154" s="7">
        <v>45378.536111111112</v>
      </c>
      <c r="K4154" s="7">
        <v>45378.606944444444</v>
      </c>
      <c r="L4154" s="5" t="s">
        <v>75</v>
      </c>
      <c r="M4154" s="8" t="s">
        <v>16984</v>
      </c>
      <c r="N4154" s="8" t="s">
        <v>16985</v>
      </c>
      <c r="O4154" s="8"/>
      <c r="P4154" s="5">
        <v>900</v>
      </c>
      <c r="Q4154" s="5" t="s">
        <v>43</v>
      </c>
      <c r="R4154" s="5" t="s">
        <v>29</v>
      </c>
    </row>
    <row r="4155" spans="1:18" ht="12.45" customHeight="1" x14ac:dyDescent="0.3">
      <c r="A4155" s="5" t="s">
        <v>68</v>
      </c>
      <c r="B4155" s="6" t="s">
        <v>138</v>
      </c>
      <c r="C4155" s="5" t="s">
        <v>16986</v>
      </c>
      <c r="D4155" s="5" t="s">
        <v>80</v>
      </c>
      <c r="E4155" s="5" t="s">
        <v>1432</v>
      </c>
      <c r="F4155" s="5"/>
      <c r="G4155" s="5"/>
      <c r="H4155" s="5" t="s">
        <v>672</v>
      </c>
      <c r="I4155" s="5" t="s">
        <v>142</v>
      </c>
      <c r="J4155" s="7">
        <v>45378.537499999999</v>
      </c>
      <c r="K4155" s="7">
        <v>45378.606944444444</v>
      </c>
      <c r="L4155" s="5" t="s">
        <v>75</v>
      </c>
      <c r="M4155" s="8" t="s">
        <v>16987</v>
      </c>
      <c r="N4155" s="8" t="s">
        <v>16988</v>
      </c>
      <c r="O4155" s="8"/>
      <c r="P4155" s="5">
        <v>300</v>
      </c>
      <c r="Q4155" s="5" t="s">
        <v>43</v>
      </c>
      <c r="R4155" s="5" t="s">
        <v>29</v>
      </c>
    </row>
    <row r="4156" spans="1:18" ht="12.45" customHeight="1" x14ac:dyDescent="0.3">
      <c r="A4156" s="5" t="s">
        <v>68</v>
      </c>
      <c r="B4156" s="6" t="s">
        <v>16989</v>
      </c>
      <c r="C4156" s="5" t="s">
        <v>16990</v>
      </c>
      <c r="D4156" s="5" t="s">
        <v>71</v>
      </c>
      <c r="E4156" s="5" t="s">
        <v>123</v>
      </c>
      <c r="F4156" s="5" t="s">
        <v>13711</v>
      </c>
      <c r="G4156" s="5"/>
      <c r="H4156" s="5" t="s">
        <v>677</v>
      </c>
      <c r="I4156" s="5" t="s">
        <v>518</v>
      </c>
      <c r="J4156" s="7">
        <v>45378.540277777778</v>
      </c>
      <c r="K4156" s="7">
        <v>45378.552777777775</v>
      </c>
      <c r="L4156" s="5" t="s">
        <v>25</v>
      </c>
      <c r="M4156" s="8" t="s">
        <v>16991</v>
      </c>
      <c r="N4156" s="8" t="s">
        <v>16992</v>
      </c>
      <c r="O4156" s="8"/>
      <c r="P4156" s="5">
        <v>900</v>
      </c>
      <c r="Q4156" s="5" t="s">
        <v>43</v>
      </c>
      <c r="R4156" s="5" t="s">
        <v>29</v>
      </c>
    </row>
    <row r="4157" spans="1:18" ht="12.45" customHeight="1" x14ac:dyDescent="0.3">
      <c r="A4157" s="5" t="s">
        <v>18</v>
      </c>
      <c r="B4157" s="6" t="s">
        <v>16993</v>
      </c>
      <c r="C4157" s="5" t="s">
        <v>16994</v>
      </c>
      <c r="D4157" s="5" t="s">
        <v>183</v>
      </c>
      <c r="E4157" s="5"/>
      <c r="F4157" s="5"/>
      <c r="G4157" s="5"/>
      <c r="H4157" s="5" t="s">
        <v>420</v>
      </c>
      <c r="I4157" s="5" t="s">
        <v>582</v>
      </c>
      <c r="J4157" s="7">
        <v>45378.541666666664</v>
      </c>
      <c r="K4157" s="7">
        <v>45378.560416666667</v>
      </c>
      <c r="L4157" s="5" t="s">
        <v>25</v>
      </c>
      <c r="M4157" s="8" t="s">
        <v>16995</v>
      </c>
      <c r="N4157" s="8" t="s">
        <v>16996</v>
      </c>
      <c r="O4157" s="8"/>
      <c r="P4157" s="5">
        <v>900</v>
      </c>
      <c r="Q4157" s="5" t="s">
        <v>43</v>
      </c>
      <c r="R4157" s="5" t="s">
        <v>29</v>
      </c>
    </row>
    <row r="4158" spans="1:18" ht="12.45" customHeight="1" x14ac:dyDescent="0.3">
      <c r="A4158" s="5" t="s">
        <v>68</v>
      </c>
      <c r="B4158" s="6" t="s">
        <v>4480</v>
      </c>
      <c r="C4158" s="5" t="s">
        <v>16997</v>
      </c>
      <c r="D4158" s="5" t="s">
        <v>80</v>
      </c>
      <c r="E4158" s="5" t="s">
        <v>449</v>
      </c>
      <c r="F4158" s="5"/>
      <c r="G4158" s="5"/>
      <c r="H4158" s="5" t="s">
        <v>48</v>
      </c>
      <c r="I4158" s="5" t="s">
        <v>4482</v>
      </c>
      <c r="J4158" s="7">
        <v>45378.542361111111</v>
      </c>
      <c r="K4158" s="7">
        <v>45378.621527777781</v>
      </c>
      <c r="L4158" s="5" t="s">
        <v>75</v>
      </c>
      <c r="M4158" s="8" t="s">
        <v>16998</v>
      </c>
      <c r="N4158" s="8" t="s">
        <v>16999</v>
      </c>
      <c r="O4158" s="8"/>
      <c r="P4158" s="5">
        <v>600</v>
      </c>
      <c r="Q4158" s="5" t="s">
        <v>43</v>
      </c>
      <c r="R4158" s="5" t="s">
        <v>29</v>
      </c>
    </row>
    <row r="4159" spans="1:18" ht="12.45" customHeight="1" x14ac:dyDescent="0.3">
      <c r="A4159" s="5" t="s">
        <v>68</v>
      </c>
      <c r="B4159" s="6" t="s">
        <v>406</v>
      </c>
      <c r="C4159" s="5" t="s">
        <v>17000</v>
      </c>
      <c r="D4159" s="5" t="s">
        <v>80</v>
      </c>
      <c r="E4159" s="5" t="s">
        <v>123</v>
      </c>
      <c r="F4159" s="5" t="s">
        <v>912</v>
      </c>
      <c r="G4159" s="5"/>
      <c r="H4159" s="5" t="s">
        <v>3475</v>
      </c>
      <c r="I4159" s="5" t="s">
        <v>2499</v>
      </c>
      <c r="J4159" s="7">
        <v>45378.543749999997</v>
      </c>
      <c r="K4159" s="7">
        <v>45378.568749999999</v>
      </c>
      <c r="L4159" s="5" t="s">
        <v>25</v>
      </c>
      <c r="M4159" s="8" t="s">
        <v>6699</v>
      </c>
      <c r="N4159" s="8" t="s">
        <v>17001</v>
      </c>
      <c r="O4159" s="8"/>
      <c r="P4159" s="5">
        <v>600</v>
      </c>
      <c r="Q4159" s="5" t="s">
        <v>37</v>
      </c>
      <c r="R4159" s="5" t="s">
        <v>29</v>
      </c>
    </row>
    <row r="4160" spans="1:18" ht="12.45" customHeight="1" x14ac:dyDescent="0.3">
      <c r="A4160" s="5" t="s">
        <v>68</v>
      </c>
      <c r="B4160" s="6" t="s">
        <v>12761</v>
      </c>
      <c r="C4160" s="5" t="s">
        <v>17002</v>
      </c>
      <c r="D4160" s="5" t="s">
        <v>80</v>
      </c>
      <c r="E4160" s="5" t="s">
        <v>238</v>
      </c>
      <c r="F4160" s="5"/>
      <c r="G4160" s="5"/>
      <c r="H4160" s="5" t="s">
        <v>239</v>
      </c>
      <c r="I4160" s="5" t="s">
        <v>1525</v>
      </c>
      <c r="J4160" s="7">
        <v>45378.544444444444</v>
      </c>
      <c r="K4160" s="7">
        <v>45378.625</v>
      </c>
      <c r="L4160" s="5" t="s">
        <v>75</v>
      </c>
      <c r="M4160" s="8" t="s">
        <v>17003</v>
      </c>
      <c r="N4160" s="8" t="s">
        <v>17004</v>
      </c>
      <c r="O4160" s="8"/>
      <c r="P4160" s="5">
        <v>1200</v>
      </c>
      <c r="Q4160" s="5" t="s">
        <v>43</v>
      </c>
      <c r="R4160" s="5" t="s">
        <v>29</v>
      </c>
    </row>
    <row r="4161" spans="1:18" ht="12.45" customHeight="1" x14ac:dyDescent="0.3">
      <c r="A4161" s="5" t="s">
        <v>68</v>
      </c>
      <c r="B4161" s="6" t="s">
        <v>138</v>
      </c>
      <c r="C4161" s="5" t="s">
        <v>17005</v>
      </c>
      <c r="D4161" s="5" t="s">
        <v>80</v>
      </c>
      <c r="E4161" s="5" t="s">
        <v>1432</v>
      </c>
      <c r="F4161" s="5"/>
      <c r="G4161" s="5"/>
      <c r="H4161" s="5" t="s">
        <v>656</v>
      </c>
      <c r="I4161" s="5" t="s">
        <v>142</v>
      </c>
      <c r="J4161" s="7">
        <v>45378.54583333333</v>
      </c>
      <c r="K4161" s="7">
        <v>45378.613194444442</v>
      </c>
      <c r="L4161" s="5" t="s">
        <v>75</v>
      </c>
      <c r="M4161" s="8" t="s">
        <v>17006</v>
      </c>
      <c r="N4161" s="8" t="s">
        <v>17007</v>
      </c>
      <c r="O4161" s="8"/>
      <c r="P4161" s="5">
        <v>600</v>
      </c>
      <c r="Q4161" s="5" t="s">
        <v>43</v>
      </c>
      <c r="R4161" s="5" t="s">
        <v>29</v>
      </c>
    </row>
    <row r="4162" spans="1:18" ht="12.45" customHeight="1" x14ac:dyDescent="0.3">
      <c r="A4162" s="5" t="s">
        <v>68</v>
      </c>
      <c r="B4162" s="6" t="s">
        <v>596</v>
      </c>
      <c r="C4162" s="5" t="s">
        <v>17008</v>
      </c>
      <c r="D4162" s="5" t="s">
        <v>80</v>
      </c>
      <c r="E4162" s="5" t="s">
        <v>123</v>
      </c>
      <c r="F4162" s="5" t="s">
        <v>10686</v>
      </c>
      <c r="G4162" s="5"/>
      <c r="H4162" s="5" t="s">
        <v>190</v>
      </c>
      <c r="I4162" s="5" t="s">
        <v>1882</v>
      </c>
      <c r="J4162" s="7">
        <v>45378.547222222223</v>
      </c>
      <c r="K4162" s="7">
        <v>45378.569444444445</v>
      </c>
      <c r="L4162" s="5" t="s">
        <v>25</v>
      </c>
      <c r="M4162" s="8" t="s">
        <v>17009</v>
      </c>
      <c r="N4162" s="8" t="s">
        <v>17010</v>
      </c>
      <c r="O4162" s="8"/>
      <c r="P4162" s="5">
        <v>600</v>
      </c>
      <c r="Q4162" s="5" t="s">
        <v>43</v>
      </c>
      <c r="R4162" s="5" t="s">
        <v>29</v>
      </c>
    </row>
    <row r="4163" spans="1:18" ht="12.45" customHeight="1" x14ac:dyDescent="0.3">
      <c r="A4163" s="5" t="s">
        <v>68</v>
      </c>
      <c r="B4163" s="6" t="s">
        <v>10423</v>
      </c>
      <c r="C4163" s="5" t="s">
        <v>17011</v>
      </c>
      <c r="D4163" s="5" t="s">
        <v>80</v>
      </c>
      <c r="E4163" s="5" t="s">
        <v>1537</v>
      </c>
      <c r="F4163" s="5"/>
      <c r="G4163" s="5"/>
      <c r="H4163" s="5" t="s">
        <v>1288</v>
      </c>
      <c r="I4163" s="5" t="s">
        <v>1966</v>
      </c>
      <c r="J4163" s="7">
        <v>45378.54791666667</v>
      </c>
      <c r="K4163" s="7">
        <v>45378.570833333331</v>
      </c>
      <c r="L4163" s="5" t="s">
        <v>25</v>
      </c>
      <c r="M4163" s="8" t="s">
        <v>17012</v>
      </c>
      <c r="N4163" s="8" t="s">
        <v>17013</v>
      </c>
      <c r="O4163" s="8"/>
      <c r="P4163" s="5">
        <v>900</v>
      </c>
      <c r="Q4163" s="5" t="s">
        <v>43</v>
      </c>
      <c r="R4163" s="5" t="s">
        <v>29</v>
      </c>
    </row>
    <row r="4164" spans="1:18" ht="12.45" customHeight="1" x14ac:dyDescent="0.3">
      <c r="A4164" s="5" t="s">
        <v>18</v>
      </c>
      <c r="B4164" s="6" t="s">
        <v>17014</v>
      </c>
      <c r="C4164" s="5" t="s">
        <v>17015</v>
      </c>
      <c r="D4164" s="5" t="s">
        <v>183</v>
      </c>
      <c r="E4164" s="5"/>
      <c r="F4164" s="5"/>
      <c r="G4164" s="5"/>
      <c r="H4164" s="5" t="s">
        <v>197</v>
      </c>
      <c r="I4164" s="5" t="s">
        <v>5303</v>
      </c>
      <c r="J4164" s="7">
        <v>45378.552777777775</v>
      </c>
      <c r="K4164" s="7"/>
      <c r="L4164" s="5" t="s">
        <v>324</v>
      </c>
      <c r="M4164" s="8" t="s">
        <v>17016</v>
      </c>
      <c r="N4164" s="8"/>
      <c r="O4164" s="8"/>
      <c r="P4164" s="5"/>
      <c r="Q4164" s="5" t="s">
        <v>53</v>
      </c>
      <c r="R4164" s="5" t="s">
        <v>29</v>
      </c>
    </row>
    <row r="4165" spans="1:18" ht="12.45" customHeight="1" x14ac:dyDescent="0.3">
      <c r="A4165" s="5" t="s">
        <v>68</v>
      </c>
      <c r="B4165" s="6" t="s">
        <v>138</v>
      </c>
      <c r="C4165" s="5" t="s">
        <v>17017</v>
      </c>
      <c r="D4165" s="5" t="s">
        <v>80</v>
      </c>
      <c r="E4165" s="5" t="s">
        <v>16957</v>
      </c>
      <c r="F4165" s="5" t="s">
        <v>123</v>
      </c>
      <c r="G4165" s="5"/>
      <c r="H4165" s="5" t="s">
        <v>23</v>
      </c>
      <c r="I4165" s="5" t="s">
        <v>142</v>
      </c>
      <c r="J4165" s="7">
        <v>45378.552777777775</v>
      </c>
      <c r="K4165" s="7">
        <v>45378.572222222225</v>
      </c>
      <c r="L4165" s="5" t="s">
        <v>25</v>
      </c>
      <c r="M4165" s="8" t="s">
        <v>17018</v>
      </c>
      <c r="N4165" s="8" t="s">
        <v>17019</v>
      </c>
      <c r="O4165" s="8"/>
      <c r="P4165" s="5">
        <v>1800</v>
      </c>
      <c r="Q4165" s="5" t="s">
        <v>43</v>
      </c>
      <c r="R4165" s="5" t="s">
        <v>29</v>
      </c>
    </row>
    <row r="4166" spans="1:18" ht="12.45" customHeight="1" x14ac:dyDescent="0.3">
      <c r="A4166" s="5" t="s">
        <v>68</v>
      </c>
      <c r="B4166" s="6" t="s">
        <v>17020</v>
      </c>
      <c r="C4166" s="5" t="s">
        <v>17021</v>
      </c>
      <c r="D4166" s="5" t="s">
        <v>80</v>
      </c>
      <c r="E4166" s="5" t="s">
        <v>123</v>
      </c>
      <c r="F4166" s="5" t="s">
        <v>371</v>
      </c>
      <c r="G4166" s="5"/>
      <c r="H4166" s="5" t="s">
        <v>224</v>
      </c>
      <c r="I4166" s="5" t="s">
        <v>1553</v>
      </c>
      <c r="J4166" s="7">
        <v>45378.554166666669</v>
      </c>
      <c r="K4166" s="7">
        <v>45378.64166666667</v>
      </c>
      <c r="L4166" s="5" t="s">
        <v>50</v>
      </c>
      <c r="M4166" s="8" t="s">
        <v>17022</v>
      </c>
      <c r="N4166" s="8" t="s">
        <v>17023</v>
      </c>
      <c r="O4166" s="8"/>
      <c r="P4166" s="5">
        <v>900</v>
      </c>
      <c r="Q4166" s="5" t="s">
        <v>43</v>
      </c>
      <c r="R4166" s="5" t="s">
        <v>29</v>
      </c>
    </row>
    <row r="4167" spans="1:18" ht="12.45" customHeight="1" x14ac:dyDescent="0.3">
      <c r="A4167" s="5" t="s">
        <v>18</v>
      </c>
      <c r="B4167" s="6" t="s">
        <v>17024</v>
      </c>
      <c r="C4167" s="5" t="s">
        <v>17025</v>
      </c>
      <c r="D4167" s="5" t="s">
        <v>122</v>
      </c>
      <c r="E4167" s="5" t="s">
        <v>11403</v>
      </c>
      <c r="F4167" s="5"/>
      <c r="G4167" s="5"/>
      <c r="H4167" s="5" t="s">
        <v>203</v>
      </c>
      <c r="I4167" s="5" t="s">
        <v>897</v>
      </c>
      <c r="J4167" s="7">
        <v>45378.554166666669</v>
      </c>
      <c r="K4167" s="7">
        <v>45378.966666666667</v>
      </c>
      <c r="L4167" s="5" t="s">
        <v>155</v>
      </c>
      <c r="M4167" s="8" t="s">
        <v>17026</v>
      </c>
      <c r="N4167" s="8" t="s">
        <v>17027</v>
      </c>
      <c r="O4167" s="8" t="s">
        <v>17028</v>
      </c>
      <c r="P4167" s="5">
        <v>2700</v>
      </c>
      <c r="Q4167" s="5" t="s">
        <v>28</v>
      </c>
      <c r="R4167" s="5" t="s">
        <v>29</v>
      </c>
    </row>
    <row r="4168" spans="1:18" ht="12.45" customHeight="1" x14ac:dyDescent="0.3">
      <c r="A4168" s="5" t="s">
        <v>68</v>
      </c>
      <c r="B4168" s="6" t="s">
        <v>17029</v>
      </c>
      <c r="C4168" s="5" t="s">
        <v>17030</v>
      </c>
      <c r="D4168" s="5" t="s">
        <v>80</v>
      </c>
      <c r="E4168" s="5" t="s">
        <v>10407</v>
      </c>
      <c r="F4168" s="5" t="s">
        <v>1432</v>
      </c>
      <c r="G4168" s="5"/>
      <c r="H4168" s="5" t="s">
        <v>147</v>
      </c>
      <c r="I4168" s="5" t="s">
        <v>5075</v>
      </c>
      <c r="J4168" s="7">
        <v>45378.555555555555</v>
      </c>
      <c r="K4168" s="7">
        <v>45378.583333333336</v>
      </c>
      <c r="L4168" s="5" t="s">
        <v>25</v>
      </c>
      <c r="M4168" s="8" t="s">
        <v>17031</v>
      </c>
      <c r="N4168" s="8" t="s">
        <v>17032</v>
      </c>
      <c r="O4168" s="8"/>
      <c r="P4168" s="5">
        <v>1200</v>
      </c>
      <c r="Q4168" s="5" t="s">
        <v>28</v>
      </c>
      <c r="R4168" s="5" t="s">
        <v>120</v>
      </c>
    </row>
    <row r="4169" spans="1:18" ht="12.45" customHeight="1" x14ac:dyDescent="0.3">
      <c r="A4169" s="5" t="s">
        <v>68</v>
      </c>
      <c r="B4169" s="6" t="s">
        <v>17033</v>
      </c>
      <c r="C4169" s="5" t="s">
        <v>17034</v>
      </c>
      <c r="D4169" s="5" t="s">
        <v>288</v>
      </c>
      <c r="E4169" s="5" t="s">
        <v>17035</v>
      </c>
      <c r="F4169" s="5"/>
      <c r="G4169" s="5"/>
      <c r="H4169" s="5" t="s">
        <v>295</v>
      </c>
      <c r="I4169" s="5" t="s">
        <v>1373</v>
      </c>
      <c r="J4169" s="7">
        <v>45378.555555555555</v>
      </c>
      <c r="K4169" s="7">
        <v>45378.568749999999</v>
      </c>
      <c r="L4169" s="5" t="s">
        <v>25</v>
      </c>
      <c r="M4169" s="8" t="s">
        <v>17036</v>
      </c>
      <c r="N4169" s="8" t="s">
        <v>17037</v>
      </c>
      <c r="O4169" s="8"/>
      <c r="P4169" s="5">
        <v>600</v>
      </c>
      <c r="Q4169" s="5" t="s">
        <v>37</v>
      </c>
      <c r="R4169" s="5" t="s">
        <v>29</v>
      </c>
    </row>
    <row r="4170" spans="1:18" ht="12.45" customHeight="1" x14ac:dyDescent="0.3">
      <c r="A4170" s="5" t="s">
        <v>68</v>
      </c>
      <c r="B4170" s="6" t="s">
        <v>6652</v>
      </c>
      <c r="C4170" s="5" t="s">
        <v>17038</v>
      </c>
      <c r="D4170" s="5" t="s">
        <v>80</v>
      </c>
      <c r="E4170" s="5" t="s">
        <v>10407</v>
      </c>
      <c r="F4170" s="5" t="s">
        <v>371</v>
      </c>
      <c r="G4170" s="5"/>
      <c r="H4170" s="5" t="s">
        <v>147</v>
      </c>
      <c r="I4170" s="5" t="s">
        <v>1838</v>
      </c>
      <c r="J4170" s="7">
        <v>45378.567361111112</v>
      </c>
      <c r="K4170" s="7">
        <v>45378.617361111108</v>
      </c>
      <c r="L4170" s="5" t="s">
        <v>75</v>
      </c>
      <c r="M4170" s="8" t="s">
        <v>17039</v>
      </c>
      <c r="N4170" s="8" t="s">
        <v>17040</v>
      </c>
      <c r="O4170" s="8"/>
      <c r="P4170" s="5">
        <v>600</v>
      </c>
      <c r="Q4170" s="5" t="s">
        <v>43</v>
      </c>
      <c r="R4170" s="5" t="s">
        <v>29</v>
      </c>
    </row>
    <row r="4171" spans="1:18" ht="12.45" customHeight="1" x14ac:dyDescent="0.3">
      <c r="A4171" s="5" t="s">
        <v>68</v>
      </c>
      <c r="B4171" s="6" t="s">
        <v>251</v>
      </c>
      <c r="C4171" s="5" t="s">
        <v>17041</v>
      </c>
      <c r="D4171" s="5" t="s">
        <v>80</v>
      </c>
      <c r="E4171" s="5" t="s">
        <v>238</v>
      </c>
      <c r="F4171" s="5" t="s">
        <v>10340</v>
      </c>
      <c r="G4171" s="5"/>
      <c r="H4171" s="5" t="s">
        <v>239</v>
      </c>
      <c r="I4171" s="5" t="s">
        <v>253</v>
      </c>
      <c r="J4171" s="7">
        <v>45378.572916666664</v>
      </c>
      <c r="K4171" s="7">
        <v>45378.65347222222</v>
      </c>
      <c r="L4171" s="5" t="s">
        <v>75</v>
      </c>
      <c r="M4171" s="8" t="s">
        <v>17042</v>
      </c>
      <c r="N4171" s="8" t="s">
        <v>17043</v>
      </c>
      <c r="O4171" s="8"/>
      <c r="P4171" s="5">
        <v>600</v>
      </c>
      <c r="Q4171" s="5" t="s">
        <v>43</v>
      </c>
      <c r="R4171" s="5" t="s">
        <v>29</v>
      </c>
    </row>
    <row r="4172" spans="1:18" ht="12.45" customHeight="1" x14ac:dyDescent="0.3">
      <c r="A4172" s="5" t="s">
        <v>68</v>
      </c>
      <c r="B4172" s="6" t="s">
        <v>2943</v>
      </c>
      <c r="C4172" s="5" t="s">
        <v>17044</v>
      </c>
      <c r="D4172" s="5" t="s">
        <v>80</v>
      </c>
      <c r="E4172" s="5" t="s">
        <v>371</v>
      </c>
      <c r="F4172" s="5"/>
      <c r="G4172" s="5"/>
      <c r="H4172" s="5" t="s">
        <v>677</v>
      </c>
      <c r="I4172" s="5" t="s">
        <v>17045</v>
      </c>
      <c r="J4172" s="7">
        <v>45378.574305555558</v>
      </c>
      <c r="K4172" s="7">
        <v>45378.588888888888</v>
      </c>
      <c r="L4172" s="5" t="s">
        <v>25</v>
      </c>
      <c r="M4172" s="8" t="s">
        <v>17046</v>
      </c>
      <c r="N4172" s="8" t="s">
        <v>17047</v>
      </c>
      <c r="O4172" s="8"/>
      <c r="P4172" s="5">
        <v>900</v>
      </c>
      <c r="Q4172" s="5" t="s">
        <v>43</v>
      </c>
      <c r="R4172" s="5" t="s">
        <v>29</v>
      </c>
    </row>
    <row r="4173" spans="1:18" ht="12.45" customHeight="1" x14ac:dyDescent="0.3">
      <c r="A4173" s="5" t="s">
        <v>18</v>
      </c>
      <c r="B4173" s="6" t="s">
        <v>17048</v>
      </c>
      <c r="C4173" s="5" t="s">
        <v>17049</v>
      </c>
      <c r="D4173" s="5" t="s">
        <v>183</v>
      </c>
      <c r="E4173" s="5"/>
      <c r="F4173" s="5"/>
      <c r="G4173" s="5"/>
      <c r="H4173" s="5" t="s">
        <v>420</v>
      </c>
      <c r="I4173" s="5" t="s">
        <v>17050</v>
      </c>
      <c r="J4173" s="7">
        <v>45378.57708333333</v>
      </c>
      <c r="K4173" s="7">
        <v>45378.673611111109</v>
      </c>
      <c r="L4173" s="5" t="s">
        <v>50</v>
      </c>
      <c r="M4173" s="8" t="s">
        <v>17051</v>
      </c>
      <c r="N4173" s="8" t="s">
        <v>17052</v>
      </c>
      <c r="O4173" s="8" t="s">
        <v>17053</v>
      </c>
      <c r="P4173" s="5">
        <v>1800</v>
      </c>
      <c r="Q4173" s="5" t="s">
        <v>43</v>
      </c>
      <c r="R4173" s="5" t="s">
        <v>29</v>
      </c>
    </row>
    <row r="4174" spans="1:18" ht="12.45" customHeight="1" x14ac:dyDescent="0.3">
      <c r="A4174" s="5" t="s">
        <v>18</v>
      </c>
      <c r="B4174" s="6" t="s">
        <v>17054</v>
      </c>
      <c r="C4174" s="5" t="s">
        <v>17055</v>
      </c>
      <c r="D4174" s="5" t="s">
        <v>80</v>
      </c>
      <c r="E4174" s="5" t="s">
        <v>1537</v>
      </c>
      <c r="F4174" s="5"/>
      <c r="G4174" s="5"/>
      <c r="H4174" s="5" t="s">
        <v>1288</v>
      </c>
      <c r="I4174" s="5" t="s">
        <v>2284</v>
      </c>
      <c r="J4174" s="7">
        <v>45378.580555555556</v>
      </c>
      <c r="K4174" s="7">
        <v>45378.60833333333</v>
      </c>
      <c r="L4174" s="5" t="s">
        <v>25</v>
      </c>
      <c r="M4174" s="8" t="s">
        <v>17056</v>
      </c>
      <c r="N4174" s="8" t="s">
        <v>17057</v>
      </c>
      <c r="O4174" s="8"/>
      <c r="P4174" s="5">
        <v>600</v>
      </c>
      <c r="Q4174" s="5" t="s">
        <v>43</v>
      </c>
      <c r="R4174" s="5" t="s">
        <v>29</v>
      </c>
    </row>
    <row r="4175" spans="1:18" ht="12.45" customHeight="1" x14ac:dyDescent="0.3">
      <c r="A4175" s="5" t="s">
        <v>68</v>
      </c>
      <c r="B4175" s="6" t="s">
        <v>17058</v>
      </c>
      <c r="C4175" s="5" t="s">
        <v>17059</v>
      </c>
      <c r="D4175" s="5" t="s">
        <v>288</v>
      </c>
      <c r="E4175" s="5" t="s">
        <v>17060</v>
      </c>
      <c r="F4175" s="5"/>
      <c r="G4175" s="5"/>
      <c r="H4175" s="5" t="s">
        <v>391</v>
      </c>
      <c r="I4175" s="5" t="s">
        <v>14748</v>
      </c>
      <c r="J4175" s="7">
        <v>45378.581944444442</v>
      </c>
      <c r="K4175" s="7"/>
      <c r="L4175" s="5" t="s">
        <v>324</v>
      </c>
      <c r="M4175" s="8" t="s">
        <v>17061</v>
      </c>
      <c r="N4175" s="8"/>
      <c r="O4175" s="8"/>
      <c r="P4175" s="5"/>
      <c r="Q4175" s="5" t="s">
        <v>53</v>
      </c>
      <c r="R4175" s="5" t="s">
        <v>29</v>
      </c>
    </row>
    <row r="4176" spans="1:18" ht="12.45" customHeight="1" x14ac:dyDescent="0.3">
      <c r="A4176" s="5" t="s">
        <v>44</v>
      </c>
      <c r="B4176" s="6" t="s">
        <v>17062</v>
      </c>
      <c r="C4176" s="5" t="s">
        <v>17063</v>
      </c>
      <c r="D4176" s="5" t="s">
        <v>47</v>
      </c>
      <c r="E4176" s="5" t="s">
        <v>9042</v>
      </c>
      <c r="F4176" s="5"/>
      <c r="G4176" s="5"/>
      <c r="H4176" s="5" t="s">
        <v>147</v>
      </c>
      <c r="I4176" s="5" t="s">
        <v>147</v>
      </c>
      <c r="J4176" s="7">
        <v>45378.586111111108</v>
      </c>
      <c r="K4176" s="7">
        <v>45378.587500000001</v>
      </c>
      <c r="L4176" s="5" t="s">
        <v>25</v>
      </c>
      <c r="M4176" s="8" t="s">
        <v>17064</v>
      </c>
      <c r="N4176" s="8" t="s">
        <v>17065</v>
      </c>
      <c r="O4176" s="8"/>
      <c r="P4176" s="5">
        <v>600</v>
      </c>
      <c r="Q4176" s="5" t="s">
        <v>53</v>
      </c>
      <c r="R4176" s="5" t="s">
        <v>29</v>
      </c>
    </row>
    <row r="4177" spans="1:18" ht="12.45" customHeight="1" x14ac:dyDescent="0.3">
      <c r="A4177" s="5" t="s">
        <v>68</v>
      </c>
      <c r="B4177" s="6" t="s">
        <v>17066</v>
      </c>
      <c r="C4177" s="5" t="s">
        <v>17067</v>
      </c>
      <c r="D4177" s="5" t="s">
        <v>183</v>
      </c>
      <c r="E4177" s="5"/>
      <c r="F4177" s="5"/>
      <c r="G4177" s="5"/>
      <c r="H4177" s="5" t="s">
        <v>420</v>
      </c>
      <c r="I4177" s="5" t="s">
        <v>1437</v>
      </c>
      <c r="J4177" s="7">
        <v>45378.586805555555</v>
      </c>
      <c r="K4177" s="7">
        <v>45378.697222222225</v>
      </c>
      <c r="L4177" s="5" t="s">
        <v>50</v>
      </c>
      <c r="M4177" s="8" t="s">
        <v>17068</v>
      </c>
      <c r="N4177" s="8" t="s">
        <v>17069</v>
      </c>
      <c r="O4177" s="8"/>
      <c r="P4177" s="5">
        <v>1800</v>
      </c>
      <c r="Q4177" s="5" t="s">
        <v>43</v>
      </c>
      <c r="R4177" s="5" t="s">
        <v>29</v>
      </c>
    </row>
    <row r="4178" spans="1:18" ht="12.45" customHeight="1" x14ac:dyDescent="0.3">
      <c r="A4178" s="5" t="s">
        <v>68</v>
      </c>
      <c r="B4178" s="6" t="s">
        <v>17070</v>
      </c>
      <c r="C4178" s="5" t="s">
        <v>17071</v>
      </c>
      <c r="D4178" s="5" t="s">
        <v>71</v>
      </c>
      <c r="E4178" s="5" t="s">
        <v>129</v>
      </c>
      <c r="F4178" s="5" t="s">
        <v>2487</v>
      </c>
      <c r="G4178" s="5"/>
      <c r="H4178" s="5" t="s">
        <v>82</v>
      </c>
      <c r="I4178" s="5" t="s">
        <v>307</v>
      </c>
      <c r="J4178" s="7">
        <v>45378.591666666667</v>
      </c>
      <c r="K4178" s="7">
        <v>45378.878472222219</v>
      </c>
      <c r="L4178" s="5" t="s">
        <v>155</v>
      </c>
      <c r="M4178" s="8" t="s">
        <v>17072</v>
      </c>
      <c r="N4178" s="8" t="s">
        <v>17073</v>
      </c>
      <c r="O4178" s="8"/>
      <c r="P4178" s="5">
        <v>900</v>
      </c>
      <c r="Q4178" s="5" t="s">
        <v>43</v>
      </c>
      <c r="R4178" s="5" t="s">
        <v>29</v>
      </c>
    </row>
    <row r="4179" spans="1:18" ht="12.45" customHeight="1" x14ac:dyDescent="0.3">
      <c r="A4179" s="5" t="s">
        <v>68</v>
      </c>
      <c r="B4179" s="6" t="s">
        <v>17074</v>
      </c>
      <c r="C4179" s="5" t="s">
        <v>17075</v>
      </c>
      <c r="D4179" s="5" t="s">
        <v>790</v>
      </c>
      <c r="E4179" s="5" t="s">
        <v>980</v>
      </c>
      <c r="F4179" s="5"/>
      <c r="G4179" s="5"/>
      <c r="H4179" s="5" t="s">
        <v>116</v>
      </c>
      <c r="I4179" s="5" t="s">
        <v>296</v>
      </c>
      <c r="J4179" s="7">
        <v>45378.592361111114</v>
      </c>
      <c r="K4179" s="7">
        <v>45378.611805555556</v>
      </c>
      <c r="L4179" s="5" t="s">
        <v>25</v>
      </c>
      <c r="M4179" s="8" t="s">
        <v>17076</v>
      </c>
      <c r="N4179" s="8" t="s">
        <v>17077</v>
      </c>
      <c r="O4179" s="8"/>
      <c r="P4179" s="5">
        <v>900</v>
      </c>
      <c r="Q4179" s="5" t="s">
        <v>53</v>
      </c>
      <c r="R4179" s="5" t="s">
        <v>29</v>
      </c>
    </row>
    <row r="4180" spans="1:18" ht="12.45" customHeight="1" x14ac:dyDescent="0.3">
      <c r="A4180" s="5" t="s">
        <v>68</v>
      </c>
      <c r="B4180" s="6" t="s">
        <v>6652</v>
      </c>
      <c r="C4180" s="5" t="s">
        <v>17078</v>
      </c>
      <c r="D4180" s="5" t="s">
        <v>80</v>
      </c>
      <c r="E4180" s="5"/>
      <c r="F4180" s="5"/>
      <c r="G4180" s="5"/>
      <c r="H4180" s="5" t="s">
        <v>95</v>
      </c>
      <c r="I4180" s="5" t="s">
        <v>1838</v>
      </c>
      <c r="J4180" s="7">
        <v>45378.59375</v>
      </c>
      <c r="K4180" s="7">
        <v>45378.670138888891</v>
      </c>
      <c r="L4180" s="5" t="s">
        <v>75</v>
      </c>
      <c r="M4180" s="8" t="s">
        <v>17079</v>
      </c>
      <c r="N4180" s="8" t="s">
        <v>17080</v>
      </c>
      <c r="O4180" s="8"/>
      <c r="P4180" s="5">
        <v>1200</v>
      </c>
      <c r="Q4180" s="5" t="s">
        <v>43</v>
      </c>
      <c r="R4180" s="5" t="s">
        <v>29</v>
      </c>
    </row>
    <row r="4181" spans="1:18" ht="12.45" customHeight="1" x14ac:dyDescent="0.3">
      <c r="A4181" s="5" t="s">
        <v>68</v>
      </c>
      <c r="B4181" s="6" t="s">
        <v>17081</v>
      </c>
      <c r="C4181" s="5" t="s">
        <v>17082</v>
      </c>
      <c r="D4181" s="5" t="s">
        <v>80</v>
      </c>
      <c r="E4181" s="5" t="s">
        <v>621</v>
      </c>
      <c r="F4181" s="5"/>
      <c r="G4181" s="5"/>
      <c r="H4181" s="5" t="s">
        <v>102</v>
      </c>
      <c r="I4181" s="5" t="s">
        <v>12403</v>
      </c>
      <c r="J4181" s="7">
        <v>45378.594444444447</v>
      </c>
      <c r="K4181" s="7">
        <v>45378.67083333333</v>
      </c>
      <c r="L4181" s="5" t="s">
        <v>75</v>
      </c>
      <c r="M4181" s="8" t="s">
        <v>17083</v>
      </c>
      <c r="N4181" s="8" t="s">
        <v>17084</v>
      </c>
      <c r="O4181" s="8"/>
      <c r="P4181" s="5">
        <v>900</v>
      </c>
      <c r="Q4181" s="5" t="s">
        <v>43</v>
      </c>
      <c r="R4181" s="5" t="s">
        <v>29</v>
      </c>
    </row>
    <row r="4182" spans="1:18" ht="12.45" customHeight="1" x14ac:dyDescent="0.3">
      <c r="A4182" s="5" t="s">
        <v>68</v>
      </c>
      <c r="B4182" s="6" t="s">
        <v>839</v>
      </c>
      <c r="C4182" s="5" t="s">
        <v>17085</v>
      </c>
      <c r="D4182" s="5" t="s">
        <v>683</v>
      </c>
      <c r="E4182" s="5" t="s">
        <v>9515</v>
      </c>
      <c r="F4182" s="5"/>
      <c r="G4182" s="5"/>
      <c r="H4182" s="5" t="s">
        <v>89</v>
      </c>
      <c r="I4182" s="5" t="s">
        <v>357</v>
      </c>
      <c r="J4182" s="7">
        <v>45378.59652777778</v>
      </c>
      <c r="K4182" s="7">
        <v>45378.625</v>
      </c>
      <c r="L4182" s="5" t="s">
        <v>25</v>
      </c>
      <c r="M4182" s="8" t="s">
        <v>17086</v>
      </c>
      <c r="N4182" s="8" t="s">
        <v>17087</v>
      </c>
      <c r="O4182" s="8"/>
      <c r="P4182" s="5">
        <v>300</v>
      </c>
      <c r="Q4182" s="5" t="s">
        <v>37</v>
      </c>
      <c r="R4182" s="5" t="s">
        <v>29</v>
      </c>
    </row>
    <row r="4183" spans="1:18" ht="12.45" customHeight="1" x14ac:dyDescent="0.3">
      <c r="A4183" s="5" t="s">
        <v>68</v>
      </c>
      <c r="B4183" s="6" t="s">
        <v>17088</v>
      </c>
      <c r="C4183" s="5" t="s">
        <v>17089</v>
      </c>
      <c r="D4183" s="5" t="s">
        <v>80</v>
      </c>
      <c r="E4183" s="5"/>
      <c r="F4183" s="5"/>
      <c r="G4183" s="5"/>
      <c r="H4183" s="5" t="s">
        <v>134</v>
      </c>
      <c r="I4183" s="5" t="s">
        <v>9464</v>
      </c>
      <c r="J4183" s="7">
        <v>45378.59652777778</v>
      </c>
      <c r="K4183" s="7">
        <v>45378.601388888892</v>
      </c>
      <c r="L4183" s="5" t="s">
        <v>25</v>
      </c>
      <c r="M4183" s="8" t="s">
        <v>17090</v>
      </c>
      <c r="N4183" s="8"/>
      <c r="O4183" s="8"/>
      <c r="P4183" s="5"/>
      <c r="Q4183" s="5" t="s">
        <v>43</v>
      </c>
      <c r="R4183" s="5" t="s">
        <v>29</v>
      </c>
    </row>
    <row r="4184" spans="1:18" ht="12.45" customHeight="1" x14ac:dyDescent="0.3">
      <c r="A4184" s="5" t="s">
        <v>68</v>
      </c>
      <c r="B4184" s="6" t="s">
        <v>17091</v>
      </c>
      <c r="C4184" s="5" t="s">
        <v>17092</v>
      </c>
      <c r="D4184" s="5" t="s">
        <v>21</v>
      </c>
      <c r="E4184" s="5" t="s">
        <v>301</v>
      </c>
      <c r="F4184" s="5"/>
      <c r="G4184" s="5"/>
      <c r="H4184" s="5" t="s">
        <v>203</v>
      </c>
      <c r="I4184" s="5" t="s">
        <v>17093</v>
      </c>
      <c r="J4184" s="7">
        <v>45378.597222222219</v>
      </c>
      <c r="K4184" s="7">
        <v>45378.652777777781</v>
      </c>
      <c r="L4184" s="5" t="s">
        <v>75</v>
      </c>
      <c r="M4184" s="8" t="s">
        <v>17094</v>
      </c>
      <c r="N4184" s="8" t="s">
        <v>17095</v>
      </c>
      <c r="O4184" s="8"/>
      <c r="P4184" s="5">
        <v>1200</v>
      </c>
      <c r="Q4184" s="5" t="s">
        <v>28</v>
      </c>
      <c r="R4184" s="5" t="s">
        <v>29</v>
      </c>
    </row>
    <row r="4185" spans="1:18" ht="12.45" customHeight="1" x14ac:dyDescent="0.3">
      <c r="A4185" s="5" t="s">
        <v>18</v>
      </c>
      <c r="B4185" s="6" t="s">
        <v>6472</v>
      </c>
      <c r="C4185" s="5" t="s">
        <v>17096</v>
      </c>
      <c r="D4185" s="5" t="s">
        <v>71</v>
      </c>
      <c r="E4185" s="5" t="s">
        <v>329</v>
      </c>
      <c r="F4185" s="5"/>
      <c r="G4185" s="5"/>
      <c r="H4185" s="5" t="s">
        <v>672</v>
      </c>
      <c r="I4185" s="5" t="s">
        <v>1437</v>
      </c>
      <c r="J4185" s="7">
        <v>45378.601388888892</v>
      </c>
      <c r="K4185" s="7">
        <v>45378.625</v>
      </c>
      <c r="L4185" s="5" t="s">
        <v>25</v>
      </c>
      <c r="M4185" s="8" t="s">
        <v>17097</v>
      </c>
      <c r="N4185" s="8" t="s">
        <v>17098</v>
      </c>
      <c r="O4185" s="8"/>
      <c r="P4185" s="5">
        <v>900</v>
      </c>
      <c r="Q4185" s="5" t="s">
        <v>43</v>
      </c>
      <c r="R4185" s="5" t="s">
        <v>29</v>
      </c>
    </row>
    <row r="4186" spans="1:18" ht="12.45" customHeight="1" x14ac:dyDescent="0.3">
      <c r="A4186" s="5" t="s">
        <v>68</v>
      </c>
      <c r="B4186" s="6" t="s">
        <v>17099</v>
      </c>
      <c r="C4186" s="5" t="s">
        <v>17100</v>
      </c>
      <c r="D4186" s="5" t="s">
        <v>71</v>
      </c>
      <c r="E4186" s="5" t="s">
        <v>129</v>
      </c>
      <c r="F4186" s="5"/>
      <c r="G4186" s="5"/>
      <c r="H4186" s="5" t="s">
        <v>141</v>
      </c>
      <c r="I4186" s="5" t="s">
        <v>17101</v>
      </c>
      <c r="J4186" s="7">
        <v>45378.602083333331</v>
      </c>
      <c r="K4186" s="7">
        <v>45378.618750000001</v>
      </c>
      <c r="L4186" s="5" t="s">
        <v>25</v>
      </c>
      <c r="M4186" s="8" t="s">
        <v>17102</v>
      </c>
      <c r="N4186" s="8" t="s">
        <v>17103</v>
      </c>
      <c r="O4186" s="8"/>
      <c r="P4186" s="5">
        <v>600</v>
      </c>
      <c r="Q4186" s="5" t="s">
        <v>28</v>
      </c>
      <c r="R4186" s="5" t="s">
        <v>29</v>
      </c>
    </row>
    <row r="4187" spans="1:18" ht="12.45" customHeight="1" x14ac:dyDescent="0.3">
      <c r="A4187" s="5" t="s">
        <v>68</v>
      </c>
      <c r="B4187" s="6" t="s">
        <v>17104</v>
      </c>
      <c r="C4187" s="5" t="s">
        <v>17105</v>
      </c>
      <c r="D4187" s="5" t="s">
        <v>80</v>
      </c>
      <c r="E4187" s="5" t="s">
        <v>449</v>
      </c>
      <c r="F4187" s="5"/>
      <c r="G4187" s="5"/>
      <c r="H4187" s="5" t="s">
        <v>48</v>
      </c>
      <c r="I4187" s="5" t="s">
        <v>1437</v>
      </c>
      <c r="J4187" s="7">
        <v>45378.602083333331</v>
      </c>
      <c r="K4187" s="7">
        <v>45378.62222222222</v>
      </c>
      <c r="L4187" s="5" t="s">
        <v>25</v>
      </c>
      <c r="M4187" s="8" t="s">
        <v>17106</v>
      </c>
      <c r="N4187" s="8" t="s">
        <v>17107</v>
      </c>
      <c r="O4187" s="8"/>
      <c r="P4187" s="5">
        <v>300</v>
      </c>
      <c r="Q4187" s="5" t="s">
        <v>43</v>
      </c>
      <c r="R4187" s="5" t="s">
        <v>29</v>
      </c>
    </row>
    <row r="4188" spans="1:18" ht="12.45" customHeight="1" x14ac:dyDescent="0.3">
      <c r="A4188" s="5" t="s">
        <v>68</v>
      </c>
      <c r="B4188" s="6" t="s">
        <v>17108</v>
      </c>
      <c r="C4188" s="5" t="s">
        <v>17109</v>
      </c>
      <c r="D4188" s="5" t="s">
        <v>71</v>
      </c>
      <c r="E4188" s="5" t="s">
        <v>123</v>
      </c>
      <c r="F4188" s="5" t="s">
        <v>390</v>
      </c>
      <c r="G4188" s="5"/>
      <c r="H4188" s="5" t="s">
        <v>677</v>
      </c>
      <c r="I4188" s="5" t="s">
        <v>17110</v>
      </c>
      <c r="J4188" s="7">
        <v>45378.602777777778</v>
      </c>
      <c r="K4188" s="7">
        <v>45378.742361111108</v>
      </c>
      <c r="L4188" s="5" t="s">
        <v>50</v>
      </c>
      <c r="M4188" s="8" t="s">
        <v>17111</v>
      </c>
      <c r="N4188" s="8" t="s">
        <v>17112</v>
      </c>
      <c r="O4188" s="8"/>
      <c r="P4188" s="5">
        <v>900</v>
      </c>
      <c r="Q4188" s="5" t="s">
        <v>53</v>
      </c>
      <c r="R4188" s="5" t="s">
        <v>29</v>
      </c>
    </row>
    <row r="4189" spans="1:18" ht="12.45" customHeight="1" x14ac:dyDescent="0.3">
      <c r="A4189" s="5" t="s">
        <v>68</v>
      </c>
      <c r="B4189" s="6" t="s">
        <v>4160</v>
      </c>
      <c r="C4189" s="5" t="s">
        <v>17113</v>
      </c>
      <c r="D4189" s="5" t="s">
        <v>80</v>
      </c>
      <c r="E4189" s="5" t="s">
        <v>123</v>
      </c>
      <c r="F4189" s="5"/>
      <c r="G4189" s="5"/>
      <c r="H4189" s="5" t="s">
        <v>3475</v>
      </c>
      <c r="I4189" s="5" t="s">
        <v>913</v>
      </c>
      <c r="J4189" s="7">
        <v>45378.604166666664</v>
      </c>
      <c r="K4189" s="7">
        <v>45378.615277777775</v>
      </c>
      <c r="L4189" s="5" t="s">
        <v>25</v>
      </c>
      <c r="M4189" s="8" t="s">
        <v>17114</v>
      </c>
      <c r="N4189" s="8" t="s">
        <v>17115</v>
      </c>
      <c r="O4189" s="8"/>
      <c r="P4189" s="5">
        <v>300</v>
      </c>
      <c r="Q4189" s="5" t="s">
        <v>37</v>
      </c>
      <c r="R4189" s="5" t="s">
        <v>29</v>
      </c>
    </row>
    <row r="4190" spans="1:18" ht="12.45" customHeight="1" x14ac:dyDescent="0.3">
      <c r="A4190" s="5" t="s">
        <v>68</v>
      </c>
      <c r="B4190" s="6" t="s">
        <v>17116</v>
      </c>
      <c r="C4190" s="5" t="s">
        <v>17117</v>
      </c>
      <c r="D4190" s="5" t="s">
        <v>71</v>
      </c>
      <c r="E4190" s="5" t="s">
        <v>523</v>
      </c>
      <c r="F4190" s="5"/>
      <c r="G4190" s="5"/>
      <c r="H4190" s="5" t="s">
        <v>672</v>
      </c>
      <c r="I4190" s="5" t="s">
        <v>4157</v>
      </c>
      <c r="J4190" s="7">
        <v>45378.605555555558</v>
      </c>
      <c r="K4190" s="7">
        <v>45378.688194444447</v>
      </c>
      <c r="L4190" s="5" t="s">
        <v>75</v>
      </c>
      <c r="M4190" s="8" t="s">
        <v>17118</v>
      </c>
      <c r="N4190" s="8" t="s">
        <v>17119</v>
      </c>
      <c r="O4190" s="8"/>
      <c r="P4190" s="5">
        <v>900</v>
      </c>
      <c r="Q4190" s="5" t="s">
        <v>28</v>
      </c>
      <c r="R4190" s="5" t="s">
        <v>120</v>
      </c>
    </row>
    <row r="4191" spans="1:18" ht="12.45" customHeight="1" x14ac:dyDescent="0.3">
      <c r="A4191" s="5" t="s">
        <v>68</v>
      </c>
      <c r="B4191" s="6" t="s">
        <v>17120</v>
      </c>
      <c r="C4191" s="5" t="s">
        <v>17121</v>
      </c>
      <c r="D4191" s="5" t="s">
        <v>377</v>
      </c>
      <c r="E4191" s="5"/>
      <c r="F4191" s="5"/>
      <c r="G4191" s="5"/>
      <c r="H4191" s="5" t="s">
        <v>4713</v>
      </c>
      <c r="I4191" s="5" t="s">
        <v>8122</v>
      </c>
      <c r="J4191" s="7">
        <v>45378.606249999997</v>
      </c>
      <c r="K4191" s="7">
        <v>45378.726388888892</v>
      </c>
      <c r="L4191" s="5" t="s">
        <v>50</v>
      </c>
      <c r="M4191" s="8" t="s">
        <v>17122</v>
      </c>
      <c r="N4191" s="8"/>
      <c r="O4191" s="8"/>
      <c r="P4191" s="5"/>
      <c r="Q4191" s="5" t="s">
        <v>53</v>
      </c>
      <c r="R4191" s="5" t="s">
        <v>29</v>
      </c>
    </row>
    <row r="4192" spans="1:18" ht="12.45" customHeight="1" x14ac:dyDescent="0.3">
      <c r="A4192" s="5" t="s">
        <v>68</v>
      </c>
      <c r="B4192" s="6" t="s">
        <v>17123</v>
      </c>
      <c r="C4192" s="5" t="s">
        <v>17124</v>
      </c>
      <c r="D4192" s="5" t="s">
        <v>80</v>
      </c>
      <c r="E4192" s="5" t="s">
        <v>14369</v>
      </c>
      <c r="F4192" s="5"/>
      <c r="G4192" s="5"/>
      <c r="H4192" s="5" t="s">
        <v>656</v>
      </c>
      <c r="I4192" s="5" t="s">
        <v>17125</v>
      </c>
      <c r="J4192" s="7">
        <v>45378.606249999997</v>
      </c>
      <c r="K4192" s="7">
        <v>45378.664583333331</v>
      </c>
      <c r="L4192" s="5" t="s">
        <v>75</v>
      </c>
      <c r="M4192" s="8" t="s">
        <v>17126</v>
      </c>
      <c r="N4192" s="8" t="s">
        <v>17127</v>
      </c>
      <c r="O4192" s="8"/>
      <c r="P4192" s="5">
        <v>900</v>
      </c>
      <c r="Q4192" s="5" t="s">
        <v>43</v>
      </c>
      <c r="R4192" s="5" t="s">
        <v>29</v>
      </c>
    </row>
    <row r="4193" spans="1:18" ht="12.45" customHeight="1" x14ac:dyDescent="0.3">
      <c r="A4193" s="5" t="s">
        <v>68</v>
      </c>
      <c r="B4193" s="6" t="s">
        <v>17128</v>
      </c>
      <c r="C4193" s="5" t="s">
        <v>17129</v>
      </c>
      <c r="D4193" s="5" t="s">
        <v>80</v>
      </c>
      <c r="E4193" s="5" t="s">
        <v>123</v>
      </c>
      <c r="F4193" s="5" t="s">
        <v>10686</v>
      </c>
      <c r="G4193" s="5"/>
      <c r="H4193" s="5" t="s">
        <v>190</v>
      </c>
      <c r="I4193" s="5" t="s">
        <v>559</v>
      </c>
      <c r="J4193" s="7">
        <v>45378.606944444444</v>
      </c>
      <c r="K4193" s="7">
        <v>45378.628472222219</v>
      </c>
      <c r="L4193" s="5" t="s">
        <v>25</v>
      </c>
      <c r="M4193" s="8" t="s">
        <v>17130</v>
      </c>
      <c r="N4193" s="8" t="s">
        <v>17131</v>
      </c>
      <c r="O4193" s="8"/>
      <c r="P4193" s="5">
        <v>900</v>
      </c>
      <c r="Q4193" s="5" t="s">
        <v>43</v>
      </c>
      <c r="R4193" s="5" t="s">
        <v>29</v>
      </c>
    </row>
    <row r="4194" spans="1:18" ht="12.45" customHeight="1" x14ac:dyDescent="0.3">
      <c r="A4194" s="5" t="s">
        <v>68</v>
      </c>
      <c r="B4194" s="6" t="s">
        <v>17132</v>
      </c>
      <c r="C4194" s="5" t="s">
        <v>17133</v>
      </c>
      <c r="D4194" s="5" t="s">
        <v>768</v>
      </c>
      <c r="E4194" s="5" t="s">
        <v>390</v>
      </c>
      <c r="F4194" s="5"/>
      <c r="G4194" s="5"/>
      <c r="H4194" s="5" t="s">
        <v>147</v>
      </c>
      <c r="I4194" s="5" t="s">
        <v>2981</v>
      </c>
      <c r="J4194" s="7">
        <v>45378.607638888891</v>
      </c>
      <c r="K4194" s="7">
        <v>45378.676388888889</v>
      </c>
      <c r="L4194" s="5" t="s">
        <v>75</v>
      </c>
      <c r="M4194" s="8" t="s">
        <v>17134</v>
      </c>
      <c r="N4194" s="8" t="s">
        <v>17135</v>
      </c>
      <c r="O4194" s="8"/>
      <c r="P4194" s="5">
        <v>900</v>
      </c>
      <c r="Q4194" s="5" t="s">
        <v>43</v>
      </c>
      <c r="R4194" s="5" t="s">
        <v>29</v>
      </c>
    </row>
    <row r="4195" spans="1:18" ht="12.45" customHeight="1" x14ac:dyDescent="0.3">
      <c r="A4195" s="5" t="s">
        <v>68</v>
      </c>
      <c r="B4195" s="6" t="s">
        <v>515</v>
      </c>
      <c r="C4195" s="5" t="s">
        <v>17136</v>
      </c>
      <c r="D4195" s="5" t="s">
        <v>80</v>
      </c>
      <c r="E4195" s="5" t="s">
        <v>371</v>
      </c>
      <c r="F4195" s="5"/>
      <c r="G4195" s="5"/>
      <c r="H4195" s="5" t="s">
        <v>147</v>
      </c>
      <c r="I4195" s="5" t="s">
        <v>518</v>
      </c>
      <c r="J4195" s="7">
        <v>45378.60833333333</v>
      </c>
      <c r="K4195" s="7">
        <v>45378.669444444444</v>
      </c>
      <c r="L4195" s="5" t="s">
        <v>75</v>
      </c>
      <c r="M4195" s="8" t="s">
        <v>17137</v>
      </c>
      <c r="N4195" s="8" t="s">
        <v>17138</v>
      </c>
      <c r="O4195" s="8" t="s">
        <v>17139</v>
      </c>
      <c r="P4195" s="5">
        <v>1500</v>
      </c>
      <c r="Q4195" s="5" t="s">
        <v>43</v>
      </c>
      <c r="R4195" s="5" t="s">
        <v>29</v>
      </c>
    </row>
    <row r="4196" spans="1:18" ht="12.45" customHeight="1" x14ac:dyDescent="0.3">
      <c r="A4196" s="5" t="s">
        <v>68</v>
      </c>
      <c r="B4196" s="6" t="s">
        <v>17140</v>
      </c>
      <c r="C4196" s="5" t="s">
        <v>17141</v>
      </c>
      <c r="D4196" s="5" t="s">
        <v>122</v>
      </c>
      <c r="E4196" s="5" t="s">
        <v>88</v>
      </c>
      <c r="F4196" s="5"/>
      <c r="G4196" s="5"/>
      <c r="H4196" s="5" t="s">
        <v>391</v>
      </c>
      <c r="I4196" s="5" t="s">
        <v>2981</v>
      </c>
      <c r="J4196" s="7">
        <v>45378.609722222223</v>
      </c>
      <c r="K4196" s="7">
        <v>45378.642361111109</v>
      </c>
      <c r="L4196" s="5" t="s">
        <v>25</v>
      </c>
      <c r="M4196" s="8" t="s">
        <v>17142</v>
      </c>
      <c r="N4196" s="8" t="s">
        <v>17143</v>
      </c>
      <c r="O4196" s="8"/>
      <c r="P4196" s="5">
        <v>300</v>
      </c>
      <c r="Q4196" s="5" t="s">
        <v>43</v>
      </c>
      <c r="R4196" s="5" t="s">
        <v>29</v>
      </c>
    </row>
    <row r="4197" spans="1:18" ht="12.45" customHeight="1" x14ac:dyDescent="0.3">
      <c r="A4197" s="5" t="s">
        <v>68</v>
      </c>
      <c r="B4197" s="6" t="s">
        <v>17140</v>
      </c>
      <c r="C4197" s="5" t="s">
        <v>17144</v>
      </c>
      <c r="D4197" s="5" t="s">
        <v>80</v>
      </c>
      <c r="E4197" s="5" t="s">
        <v>449</v>
      </c>
      <c r="F4197" s="5"/>
      <c r="G4197" s="5"/>
      <c r="H4197" s="5" t="s">
        <v>89</v>
      </c>
      <c r="I4197" s="5" t="s">
        <v>2981</v>
      </c>
      <c r="J4197" s="7">
        <v>45378.61041666667</v>
      </c>
      <c r="K4197" s="7">
        <v>45378.652083333334</v>
      </c>
      <c r="L4197" s="5" t="s">
        <v>75</v>
      </c>
      <c r="M4197" s="8" t="s">
        <v>17142</v>
      </c>
      <c r="N4197" s="8" t="s">
        <v>17145</v>
      </c>
      <c r="O4197" s="8"/>
      <c r="P4197" s="5">
        <v>600</v>
      </c>
      <c r="Q4197" s="5" t="s">
        <v>43</v>
      </c>
      <c r="R4197" s="5" t="s">
        <v>29</v>
      </c>
    </row>
    <row r="4198" spans="1:18" ht="12.45" customHeight="1" x14ac:dyDescent="0.3">
      <c r="A4198" s="5" t="s">
        <v>18</v>
      </c>
      <c r="B4198" s="6" t="s">
        <v>17146</v>
      </c>
      <c r="C4198" s="5" t="s">
        <v>17147</v>
      </c>
      <c r="D4198" s="5" t="s">
        <v>71</v>
      </c>
      <c r="E4198" s="5" t="s">
        <v>546</v>
      </c>
      <c r="F4198" s="5"/>
      <c r="G4198" s="5"/>
      <c r="H4198" s="5" t="s">
        <v>224</v>
      </c>
      <c r="I4198" s="5" t="s">
        <v>426</v>
      </c>
      <c r="J4198" s="7">
        <v>45378.61041666667</v>
      </c>
      <c r="K4198" s="7">
        <v>45378.65902777778</v>
      </c>
      <c r="L4198" s="5" t="s">
        <v>75</v>
      </c>
      <c r="M4198" s="8" t="s">
        <v>17148</v>
      </c>
      <c r="N4198" s="8" t="s">
        <v>17149</v>
      </c>
      <c r="O4198" s="8"/>
      <c r="P4198" s="5">
        <v>180</v>
      </c>
      <c r="Q4198" s="5" t="s">
        <v>43</v>
      </c>
      <c r="R4198" s="5" t="s">
        <v>29</v>
      </c>
    </row>
    <row r="4199" spans="1:18" ht="12.45" customHeight="1" x14ac:dyDescent="0.3">
      <c r="A4199" s="5" t="s">
        <v>68</v>
      </c>
      <c r="B4199" s="6" t="s">
        <v>17150</v>
      </c>
      <c r="C4199" s="5" t="s">
        <v>17151</v>
      </c>
      <c r="D4199" s="5" t="s">
        <v>80</v>
      </c>
      <c r="E4199" s="5" t="s">
        <v>123</v>
      </c>
      <c r="F4199" s="5" t="s">
        <v>742</v>
      </c>
      <c r="G4199" s="5"/>
      <c r="H4199" s="5" t="s">
        <v>203</v>
      </c>
      <c r="I4199" s="5" t="s">
        <v>14191</v>
      </c>
      <c r="J4199" s="7">
        <v>45378.611805555556</v>
      </c>
      <c r="K4199" s="7">
        <v>45378.652083333334</v>
      </c>
      <c r="L4199" s="5" t="s">
        <v>25</v>
      </c>
      <c r="M4199" s="8" t="s">
        <v>17152</v>
      </c>
      <c r="N4199" s="8" t="s">
        <v>17153</v>
      </c>
      <c r="O4199" s="8"/>
      <c r="P4199" s="5">
        <v>900</v>
      </c>
      <c r="Q4199" s="5" t="s">
        <v>28</v>
      </c>
      <c r="R4199" s="5" t="s">
        <v>120</v>
      </c>
    </row>
    <row r="4200" spans="1:18" ht="12.45" customHeight="1" x14ac:dyDescent="0.3">
      <c r="A4200" s="5" t="s">
        <v>18</v>
      </c>
      <c r="B4200" s="6" t="s">
        <v>17154</v>
      </c>
      <c r="C4200" s="5" t="s">
        <v>17155</v>
      </c>
      <c r="D4200" s="5" t="s">
        <v>71</v>
      </c>
      <c r="E4200" s="5" t="s">
        <v>5128</v>
      </c>
      <c r="F4200" s="5"/>
      <c r="G4200" s="5"/>
      <c r="H4200" s="5" t="s">
        <v>239</v>
      </c>
      <c r="I4200" s="5" t="s">
        <v>1373</v>
      </c>
      <c r="J4200" s="7">
        <v>45378.611805555556</v>
      </c>
      <c r="K4200" s="7">
        <v>45378.651388888888</v>
      </c>
      <c r="L4200" s="5" t="s">
        <v>25</v>
      </c>
      <c r="M4200" s="8" t="s">
        <v>17156</v>
      </c>
      <c r="N4200" s="8" t="s">
        <v>17157</v>
      </c>
      <c r="O4200" s="8"/>
      <c r="P4200" s="5">
        <v>1200</v>
      </c>
      <c r="Q4200" s="5" t="s">
        <v>37</v>
      </c>
      <c r="R4200" s="5" t="s">
        <v>29</v>
      </c>
    </row>
    <row r="4201" spans="1:18" ht="12.45" customHeight="1" x14ac:dyDescent="0.3">
      <c r="A4201" s="5" t="s">
        <v>68</v>
      </c>
      <c r="B4201" s="6" t="s">
        <v>17158</v>
      </c>
      <c r="C4201" s="5" t="s">
        <v>17159</v>
      </c>
      <c r="D4201" s="5" t="s">
        <v>4196</v>
      </c>
      <c r="E4201" s="5"/>
      <c r="F4201" s="5"/>
      <c r="G4201" s="5"/>
      <c r="H4201" s="5" t="s">
        <v>154</v>
      </c>
      <c r="I4201" s="5" t="s">
        <v>14421</v>
      </c>
      <c r="J4201" s="7">
        <v>45378.613888888889</v>
      </c>
      <c r="K4201" s="7">
        <v>45378.7</v>
      </c>
      <c r="L4201" s="5" t="s">
        <v>50</v>
      </c>
      <c r="M4201" s="8" t="s">
        <v>17160</v>
      </c>
      <c r="N4201" s="8" t="s">
        <v>17161</v>
      </c>
      <c r="O4201" s="8"/>
      <c r="P4201" s="5">
        <v>600</v>
      </c>
      <c r="Q4201" s="5" t="s">
        <v>53</v>
      </c>
      <c r="R4201" s="5" t="s">
        <v>29</v>
      </c>
    </row>
    <row r="4202" spans="1:18" ht="12.45" customHeight="1" x14ac:dyDescent="0.3">
      <c r="A4202" s="5" t="s">
        <v>68</v>
      </c>
      <c r="B4202" s="6" t="s">
        <v>17162</v>
      </c>
      <c r="C4202" s="5" t="s">
        <v>17163</v>
      </c>
      <c r="D4202" s="5" t="s">
        <v>21</v>
      </c>
      <c r="E4202" s="5" t="s">
        <v>10968</v>
      </c>
      <c r="F4202" s="5"/>
      <c r="G4202" s="5"/>
      <c r="H4202" s="5" t="s">
        <v>116</v>
      </c>
      <c r="I4202" s="5" t="s">
        <v>17164</v>
      </c>
      <c r="J4202" s="7">
        <v>45378.615972222222</v>
      </c>
      <c r="K4202" s="7">
        <v>45378.624305555553</v>
      </c>
      <c r="L4202" s="5" t="s">
        <v>25</v>
      </c>
      <c r="M4202" s="8" t="s">
        <v>17165</v>
      </c>
      <c r="N4202" s="8" t="s">
        <v>17166</v>
      </c>
      <c r="O4202" s="8"/>
      <c r="P4202" s="5">
        <v>480</v>
      </c>
      <c r="Q4202" s="5" t="s">
        <v>28</v>
      </c>
      <c r="R4202" s="5" t="s">
        <v>29</v>
      </c>
    </row>
    <row r="4203" spans="1:18" ht="12.45" customHeight="1" x14ac:dyDescent="0.3">
      <c r="A4203" s="5" t="s">
        <v>68</v>
      </c>
      <c r="B4203" s="6" t="s">
        <v>4285</v>
      </c>
      <c r="C4203" s="5" t="s">
        <v>17167</v>
      </c>
      <c r="D4203" s="5" t="s">
        <v>21</v>
      </c>
      <c r="E4203" s="5" t="s">
        <v>282</v>
      </c>
      <c r="F4203" s="5"/>
      <c r="G4203" s="5"/>
      <c r="H4203" s="5" t="s">
        <v>656</v>
      </c>
      <c r="I4203" s="5" t="s">
        <v>4287</v>
      </c>
      <c r="J4203" s="7">
        <v>45378.615972222222</v>
      </c>
      <c r="K4203" s="7">
        <v>45378.645138888889</v>
      </c>
      <c r="L4203" s="5" t="s">
        <v>25</v>
      </c>
      <c r="M4203" s="8" t="s">
        <v>17168</v>
      </c>
      <c r="N4203" s="8" t="s">
        <v>17169</v>
      </c>
      <c r="O4203" s="8"/>
      <c r="P4203" s="5">
        <v>900</v>
      </c>
      <c r="Q4203" s="5" t="s">
        <v>53</v>
      </c>
      <c r="R4203" s="5" t="s">
        <v>29</v>
      </c>
    </row>
    <row r="4204" spans="1:18" ht="12.45" customHeight="1" x14ac:dyDescent="0.3">
      <c r="A4204" s="5" t="s">
        <v>68</v>
      </c>
      <c r="B4204" s="6" t="s">
        <v>17170</v>
      </c>
      <c r="C4204" s="5" t="s">
        <v>17171</v>
      </c>
      <c r="D4204" s="5" t="s">
        <v>80</v>
      </c>
      <c r="E4204" s="5" t="s">
        <v>449</v>
      </c>
      <c r="F4204" s="5"/>
      <c r="G4204" s="5"/>
      <c r="H4204" s="5" t="s">
        <v>89</v>
      </c>
      <c r="I4204" s="5" t="s">
        <v>3065</v>
      </c>
      <c r="J4204" s="7">
        <v>45378.615972222222</v>
      </c>
      <c r="K4204" s="7">
        <v>45378.655555555553</v>
      </c>
      <c r="L4204" s="5" t="s">
        <v>25</v>
      </c>
      <c r="M4204" s="8" t="s">
        <v>17172</v>
      </c>
      <c r="N4204" s="8" t="s">
        <v>17173</v>
      </c>
      <c r="O4204" s="8"/>
      <c r="P4204" s="5">
        <v>1200</v>
      </c>
      <c r="Q4204" s="5" t="s">
        <v>43</v>
      </c>
      <c r="R4204" s="5" t="s">
        <v>29</v>
      </c>
    </row>
    <row r="4205" spans="1:18" ht="12.45" customHeight="1" x14ac:dyDescent="0.3">
      <c r="A4205" s="5" t="s">
        <v>68</v>
      </c>
      <c r="B4205" s="6" t="s">
        <v>11584</v>
      </c>
      <c r="C4205" s="5" t="s">
        <v>17174</v>
      </c>
      <c r="D4205" s="5" t="s">
        <v>80</v>
      </c>
      <c r="E4205" s="5"/>
      <c r="F4205" s="5"/>
      <c r="G4205" s="5"/>
      <c r="H4205" s="5" t="s">
        <v>95</v>
      </c>
      <c r="I4205" s="5" t="s">
        <v>1628</v>
      </c>
      <c r="J4205" s="7">
        <v>45378.616666666669</v>
      </c>
      <c r="K4205" s="7">
        <v>45378.67083333333</v>
      </c>
      <c r="L4205" s="5" t="s">
        <v>75</v>
      </c>
      <c r="M4205" s="8" t="s">
        <v>17175</v>
      </c>
      <c r="N4205" s="8" t="s">
        <v>17176</v>
      </c>
      <c r="O4205" s="8"/>
      <c r="P4205" s="5">
        <v>1200</v>
      </c>
      <c r="Q4205" s="5" t="s">
        <v>43</v>
      </c>
      <c r="R4205" s="5" t="s">
        <v>29</v>
      </c>
    </row>
    <row r="4206" spans="1:18" ht="12.45" customHeight="1" x14ac:dyDescent="0.3">
      <c r="A4206" s="5" t="s">
        <v>68</v>
      </c>
      <c r="B4206" s="6" t="s">
        <v>1223</v>
      </c>
      <c r="C4206" s="5" t="s">
        <v>17177</v>
      </c>
      <c r="D4206" s="5" t="s">
        <v>80</v>
      </c>
      <c r="E4206" s="5" t="s">
        <v>17178</v>
      </c>
      <c r="F4206" s="5"/>
      <c r="G4206" s="5"/>
      <c r="H4206" s="5" t="s">
        <v>48</v>
      </c>
      <c r="I4206" s="5" t="s">
        <v>17179</v>
      </c>
      <c r="J4206" s="7">
        <v>45378.618055555555</v>
      </c>
      <c r="K4206" s="7">
        <v>45378.652777777781</v>
      </c>
      <c r="L4206" s="5" t="s">
        <v>25</v>
      </c>
      <c r="M4206" s="8" t="s">
        <v>17180</v>
      </c>
      <c r="N4206" s="8" t="s">
        <v>17181</v>
      </c>
      <c r="O4206" s="8"/>
      <c r="P4206" s="5">
        <v>300</v>
      </c>
      <c r="Q4206" s="5" t="s">
        <v>28</v>
      </c>
      <c r="R4206" s="5" t="s">
        <v>29</v>
      </c>
    </row>
    <row r="4207" spans="1:18" ht="12.45" customHeight="1" x14ac:dyDescent="0.3">
      <c r="A4207" s="5" t="s">
        <v>68</v>
      </c>
      <c r="B4207" s="6" t="s">
        <v>13900</v>
      </c>
      <c r="C4207" s="5" t="s">
        <v>17182</v>
      </c>
      <c r="D4207" s="5" t="s">
        <v>80</v>
      </c>
      <c r="E4207" s="5" t="s">
        <v>621</v>
      </c>
      <c r="F4207" s="5"/>
      <c r="G4207" s="5"/>
      <c r="H4207" s="5" t="s">
        <v>102</v>
      </c>
      <c r="I4207" s="5" t="s">
        <v>3926</v>
      </c>
      <c r="J4207" s="7">
        <v>45378.618055555555</v>
      </c>
      <c r="K4207" s="7">
        <v>45378.704861111109</v>
      </c>
      <c r="L4207" s="5" t="s">
        <v>50</v>
      </c>
      <c r="M4207" s="8" t="s">
        <v>17183</v>
      </c>
      <c r="N4207" s="8" t="s">
        <v>17184</v>
      </c>
      <c r="O4207" s="8"/>
      <c r="P4207" s="5">
        <v>600</v>
      </c>
      <c r="Q4207" s="5" t="s">
        <v>37</v>
      </c>
      <c r="R4207" s="5" t="s">
        <v>29</v>
      </c>
    </row>
    <row r="4208" spans="1:18" ht="12.45" customHeight="1" x14ac:dyDescent="0.3">
      <c r="A4208" s="5" t="s">
        <v>68</v>
      </c>
      <c r="B4208" s="6" t="s">
        <v>17185</v>
      </c>
      <c r="C4208" s="5" t="s">
        <v>17186</v>
      </c>
      <c r="D4208" s="5" t="s">
        <v>21</v>
      </c>
      <c r="E4208" s="5" t="s">
        <v>1934</v>
      </c>
      <c r="F4208" s="5" t="s">
        <v>1085</v>
      </c>
      <c r="G4208" s="5"/>
      <c r="H4208" s="5" t="s">
        <v>23</v>
      </c>
      <c r="I4208" s="5" t="s">
        <v>4418</v>
      </c>
      <c r="J4208" s="7">
        <v>45378.618055555555</v>
      </c>
      <c r="K4208" s="7">
        <v>45378.651388888888</v>
      </c>
      <c r="L4208" s="5" t="s">
        <v>25</v>
      </c>
      <c r="M4208" s="8" t="s">
        <v>17187</v>
      </c>
      <c r="N4208" s="8" t="s">
        <v>17188</v>
      </c>
      <c r="O4208" s="8"/>
      <c r="P4208" s="5">
        <v>2100</v>
      </c>
      <c r="Q4208" s="5" t="s">
        <v>37</v>
      </c>
      <c r="R4208" s="5" t="s">
        <v>29</v>
      </c>
    </row>
    <row r="4209" spans="1:18" ht="12.45" customHeight="1" x14ac:dyDescent="0.3">
      <c r="A4209" s="5" t="s">
        <v>18</v>
      </c>
      <c r="B4209" s="6" t="s">
        <v>17189</v>
      </c>
      <c r="C4209" s="5" t="s">
        <v>17190</v>
      </c>
      <c r="D4209" s="5" t="s">
        <v>122</v>
      </c>
      <c r="E4209" s="5" t="s">
        <v>11403</v>
      </c>
      <c r="F4209" s="5"/>
      <c r="G4209" s="5"/>
      <c r="H4209" s="5" t="s">
        <v>203</v>
      </c>
      <c r="I4209" s="5" t="s">
        <v>845</v>
      </c>
      <c r="J4209" s="7">
        <v>45378.618750000001</v>
      </c>
      <c r="K4209" s="7">
        <v>45378.965277777781</v>
      </c>
      <c r="L4209" s="5" t="s">
        <v>155</v>
      </c>
      <c r="M4209" s="8" t="s">
        <v>17191</v>
      </c>
      <c r="N4209" s="8" t="s">
        <v>17192</v>
      </c>
      <c r="O4209" s="8" t="s">
        <v>17193</v>
      </c>
      <c r="P4209" s="5">
        <v>2400</v>
      </c>
      <c r="Q4209" s="5" t="s">
        <v>28</v>
      </c>
      <c r="R4209" s="5" t="s">
        <v>29</v>
      </c>
    </row>
    <row r="4210" spans="1:18" ht="12.45" customHeight="1" x14ac:dyDescent="0.3">
      <c r="A4210" s="5" t="s">
        <v>68</v>
      </c>
      <c r="B4210" s="6" t="s">
        <v>17194</v>
      </c>
      <c r="C4210" s="5" t="s">
        <v>17195</v>
      </c>
      <c r="D4210" s="5" t="s">
        <v>40</v>
      </c>
      <c r="E4210" s="5" t="s">
        <v>11007</v>
      </c>
      <c r="F4210" s="5"/>
      <c r="G4210" s="5"/>
      <c r="H4210" s="5" t="s">
        <v>672</v>
      </c>
      <c r="I4210" s="5" t="s">
        <v>1713</v>
      </c>
      <c r="J4210" s="7">
        <v>45378.618750000001</v>
      </c>
      <c r="K4210" s="7">
        <v>45378.661111111112</v>
      </c>
      <c r="L4210" s="5" t="s">
        <v>75</v>
      </c>
      <c r="M4210" s="8" t="s">
        <v>17196</v>
      </c>
      <c r="N4210" s="8" t="s">
        <v>17197</v>
      </c>
      <c r="O4210" s="8"/>
      <c r="P4210" s="5">
        <v>600</v>
      </c>
      <c r="Q4210" s="5" t="s">
        <v>37</v>
      </c>
      <c r="R4210" s="5" t="s">
        <v>29</v>
      </c>
    </row>
    <row r="4211" spans="1:18" ht="12.45" customHeight="1" x14ac:dyDescent="0.3">
      <c r="A4211" s="5" t="s">
        <v>44</v>
      </c>
      <c r="B4211" s="6" t="s">
        <v>17198</v>
      </c>
      <c r="C4211" s="5" t="s">
        <v>17199</v>
      </c>
      <c r="D4211" s="5" t="s">
        <v>47</v>
      </c>
      <c r="E4211" s="5"/>
      <c r="F4211" s="5"/>
      <c r="G4211" s="5"/>
      <c r="H4211" s="5" t="s">
        <v>154</v>
      </c>
      <c r="I4211" s="5" t="s">
        <v>154</v>
      </c>
      <c r="J4211" s="7">
        <v>45378.619444444441</v>
      </c>
      <c r="K4211" s="7">
        <v>45378.643750000003</v>
      </c>
      <c r="L4211" s="5" t="s">
        <v>25</v>
      </c>
      <c r="M4211" s="8" t="s">
        <v>17198</v>
      </c>
      <c r="N4211" s="8" t="s">
        <v>17200</v>
      </c>
      <c r="O4211" s="8"/>
      <c r="P4211" s="5">
        <v>1800</v>
      </c>
      <c r="Q4211" s="5" t="s">
        <v>53</v>
      </c>
      <c r="R4211" s="5" t="s">
        <v>29</v>
      </c>
    </row>
    <row r="4212" spans="1:18" ht="12.45" customHeight="1" x14ac:dyDescent="0.3">
      <c r="A4212" s="5" t="s">
        <v>68</v>
      </c>
      <c r="B4212" s="6" t="s">
        <v>17201</v>
      </c>
      <c r="C4212" s="5" t="s">
        <v>17202</v>
      </c>
      <c r="D4212" s="5" t="s">
        <v>790</v>
      </c>
      <c r="E4212" s="5" t="s">
        <v>980</v>
      </c>
      <c r="F4212" s="5"/>
      <c r="G4212" s="5"/>
      <c r="H4212" s="5" t="s">
        <v>141</v>
      </c>
      <c r="I4212" s="5" t="s">
        <v>3372</v>
      </c>
      <c r="J4212" s="7">
        <v>45378.619444444441</v>
      </c>
      <c r="K4212" s="7"/>
      <c r="L4212" s="5" t="s">
        <v>324</v>
      </c>
      <c r="M4212" s="8" t="s">
        <v>17203</v>
      </c>
      <c r="N4212" s="8" t="s">
        <v>17204</v>
      </c>
      <c r="O4212" s="8"/>
      <c r="P4212" s="5">
        <v>1200</v>
      </c>
      <c r="Q4212" s="5" t="s">
        <v>28</v>
      </c>
      <c r="R4212" s="5" t="s">
        <v>29</v>
      </c>
    </row>
    <row r="4213" spans="1:18" ht="12.45" customHeight="1" x14ac:dyDescent="0.3">
      <c r="A4213" s="5" t="s">
        <v>68</v>
      </c>
      <c r="B4213" s="6" t="s">
        <v>17205</v>
      </c>
      <c r="C4213" s="5" t="s">
        <v>17206</v>
      </c>
      <c r="D4213" s="5" t="s">
        <v>80</v>
      </c>
      <c r="E4213" s="5" t="s">
        <v>920</v>
      </c>
      <c r="F4213" s="5"/>
      <c r="G4213" s="5"/>
      <c r="H4213" s="5" t="s">
        <v>147</v>
      </c>
      <c r="I4213" s="5" t="s">
        <v>17207</v>
      </c>
      <c r="J4213" s="7">
        <v>45378.619444444441</v>
      </c>
      <c r="K4213" s="7">
        <v>45378.651388888888</v>
      </c>
      <c r="L4213" s="5" t="s">
        <v>25</v>
      </c>
      <c r="M4213" s="8" t="s">
        <v>17208</v>
      </c>
      <c r="N4213" s="8" t="s">
        <v>17209</v>
      </c>
      <c r="O4213" s="8"/>
      <c r="P4213" s="5">
        <v>1200</v>
      </c>
      <c r="Q4213" s="5" t="s">
        <v>53</v>
      </c>
      <c r="R4213" s="5" t="s">
        <v>29</v>
      </c>
    </row>
    <row r="4214" spans="1:18" ht="12.45" customHeight="1" x14ac:dyDescent="0.3">
      <c r="A4214" s="5" t="s">
        <v>68</v>
      </c>
      <c r="B4214" s="6" t="s">
        <v>17210</v>
      </c>
      <c r="C4214" s="5" t="s">
        <v>17211</v>
      </c>
      <c r="D4214" s="5" t="s">
        <v>80</v>
      </c>
      <c r="E4214" s="5" t="s">
        <v>9042</v>
      </c>
      <c r="F4214" s="5"/>
      <c r="G4214" s="5"/>
      <c r="H4214" s="5" t="s">
        <v>3475</v>
      </c>
      <c r="I4214" s="5" t="s">
        <v>12595</v>
      </c>
      <c r="J4214" s="7">
        <v>45378.620138888888</v>
      </c>
      <c r="K4214" s="7"/>
      <c r="L4214" s="5" t="s">
        <v>324</v>
      </c>
      <c r="M4214" s="8" t="s">
        <v>17212</v>
      </c>
      <c r="N4214" s="8" t="s">
        <v>17213</v>
      </c>
      <c r="O4214" s="8"/>
      <c r="P4214" s="5">
        <v>300</v>
      </c>
      <c r="Q4214" s="5" t="s">
        <v>53</v>
      </c>
      <c r="R4214" s="5" t="s">
        <v>120</v>
      </c>
    </row>
    <row r="4215" spans="1:18" ht="12.45" customHeight="1" x14ac:dyDescent="0.3">
      <c r="A4215" s="5" t="s">
        <v>44</v>
      </c>
      <c r="B4215" s="6" t="s">
        <v>17062</v>
      </c>
      <c r="C4215" s="5" t="s">
        <v>17214</v>
      </c>
      <c r="D4215" s="5" t="s">
        <v>47</v>
      </c>
      <c r="E4215" s="5" t="s">
        <v>371</v>
      </c>
      <c r="F4215" s="5"/>
      <c r="G4215" s="5"/>
      <c r="H4215" s="5" t="s">
        <v>147</v>
      </c>
      <c r="I4215" s="5" t="s">
        <v>147</v>
      </c>
      <c r="J4215" s="7">
        <v>45378.620833333334</v>
      </c>
      <c r="K4215" s="7">
        <v>45378.622916666667</v>
      </c>
      <c r="L4215" s="5" t="s">
        <v>25</v>
      </c>
      <c r="M4215" s="8" t="s">
        <v>17215</v>
      </c>
      <c r="N4215" s="8" t="s">
        <v>17216</v>
      </c>
      <c r="O4215" s="8"/>
      <c r="P4215" s="5">
        <v>600</v>
      </c>
      <c r="Q4215" s="5" t="s">
        <v>43</v>
      </c>
      <c r="R4215" s="5" t="s">
        <v>29</v>
      </c>
    </row>
    <row r="4216" spans="1:18" ht="12.45" customHeight="1" x14ac:dyDescent="0.3">
      <c r="A4216" s="5" t="s">
        <v>18</v>
      </c>
      <c r="B4216" s="6" t="s">
        <v>1223</v>
      </c>
      <c r="C4216" s="5" t="s">
        <v>17217</v>
      </c>
      <c r="D4216" s="5" t="s">
        <v>80</v>
      </c>
      <c r="E4216" s="5" t="s">
        <v>129</v>
      </c>
      <c r="F4216" s="5" t="s">
        <v>371</v>
      </c>
      <c r="G4216" s="5"/>
      <c r="H4216" s="5" t="s">
        <v>295</v>
      </c>
      <c r="I4216" s="5" t="s">
        <v>495</v>
      </c>
      <c r="J4216" s="7">
        <v>45378.625694444447</v>
      </c>
      <c r="K4216" s="7">
        <v>45378.876388888886</v>
      </c>
      <c r="L4216" s="5" t="s">
        <v>155</v>
      </c>
      <c r="M4216" s="8" t="s">
        <v>17218</v>
      </c>
      <c r="N4216" s="8" t="s">
        <v>17219</v>
      </c>
      <c r="O4216" s="8"/>
      <c r="P4216" s="5">
        <v>1800</v>
      </c>
      <c r="Q4216" s="5" t="s">
        <v>37</v>
      </c>
      <c r="R4216" s="5" t="s">
        <v>29</v>
      </c>
    </row>
    <row r="4217" spans="1:18" ht="12.45" customHeight="1" x14ac:dyDescent="0.3">
      <c r="A4217" s="5" t="s">
        <v>68</v>
      </c>
      <c r="B4217" s="6" t="s">
        <v>17128</v>
      </c>
      <c r="C4217" s="5" t="s">
        <v>17220</v>
      </c>
      <c r="D4217" s="5" t="s">
        <v>80</v>
      </c>
      <c r="E4217" s="5" t="s">
        <v>238</v>
      </c>
      <c r="F4217" s="5"/>
      <c r="G4217" s="5"/>
      <c r="H4217" s="5" t="s">
        <v>239</v>
      </c>
      <c r="I4217" s="5" t="s">
        <v>559</v>
      </c>
      <c r="J4217" s="7">
        <v>45378.627083333333</v>
      </c>
      <c r="K4217" s="7">
        <v>45378.655555555553</v>
      </c>
      <c r="L4217" s="5" t="s">
        <v>25</v>
      </c>
      <c r="M4217" s="8" t="s">
        <v>17221</v>
      </c>
      <c r="N4217" s="8" t="s">
        <v>17222</v>
      </c>
      <c r="O4217" s="8"/>
      <c r="P4217" s="5">
        <v>600</v>
      </c>
      <c r="Q4217" s="5" t="s">
        <v>43</v>
      </c>
      <c r="R4217" s="5" t="s">
        <v>29</v>
      </c>
    </row>
    <row r="4218" spans="1:18" ht="12.45" customHeight="1" x14ac:dyDescent="0.3">
      <c r="A4218" s="5" t="s">
        <v>68</v>
      </c>
      <c r="B4218" s="6" t="s">
        <v>17223</v>
      </c>
      <c r="C4218" s="5" t="s">
        <v>17224</v>
      </c>
      <c r="D4218" s="5" t="s">
        <v>790</v>
      </c>
      <c r="E4218" s="5"/>
      <c r="F4218" s="5"/>
      <c r="G4218" s="5"/>
      <c r="H4218" s="5" t="s">
        <v>165</v>
      </c>
      <c r="I4218" s="5" t="s">
        <v>8824</v>
      </c>
      <c r="J4218" s="7">
        <v>45378.62777777778</v>
      </c>
      <c r="K4218" s="7"/>
      <c r="L4218" s="5" t="s">
        <v>324</v>
      </c>
      <c r="M4218" s="8" t="s">
        <v>17225</v>
      </c>
      <c r="N4218" s="8" t="s">
        <v>17226</v>
      </c>
      <c r="O4218" s="8" t="s">
        <v>17227</v>
      </c>
      <c r="P4218" s="5">
        <v>3600</v>
      </c>
      <c r="Q4218" s="5" t="s">
        <v>28</v>
      </c>
      <c r="R4218" s="5" t="s">
        <v>29</v>
      </c>
    </row>
    <row r="4219" spans="1:18" ht="12.45" customHeight="1" x14ac:dyDescent="0.3">
      <c r="A4219" s="5" t="s">
        <v>18</v>
      </c>
      <c r="B4219" s="6" t="s">
        <v>15615</v>
      </c>
      <c r="C4219" s="5" t="s">
        <v>17228</v>
      </c>
      <c r="D4219" s="5" t="s">
        <v>122</v>
      </c>
      <c r="E4219" s="5" t="s">
        <v>3214</v>
      </c>
      <c r="F4219" s="5" t="s">
        <v>88</v>
      </c>
      <c r="G4219" s="5"/>
      <c r="H4219" s="5" t="s">
        <v>295</v>
      </c>
      <c r="I4219" s="5" t="s">
        <v>4418</v>
      </c>
      <c r="J4219" s="7">
        <v>45378.628472222219</v>
      </c>
      <c r="K4219" s="7">
        <v>45378.685416666667</v>
      </c>
      <c r="L4219" s="5" t="s">
        <v>75</v>
      </c>
      <c r="M4219" s="8" t="s">
        <v>17229</v>
      </c>
      <c r="N4219" s="8" t="s">
        <v>17230</v>
      </c>
      <c r="O4219" s="8"/>
      <c r="P4219" s="5">
        <v>2700</v>
      </c>
      <c r="Q4219" s="5" t="s">
        <v>37</v>
      </c>
      <c r="R4219" s="5" t="s">
        <v>29</v>
      </c>
    </row>
    <row r="4220" spans="1:18" ht="12.45" customHeight="1" x14ac:dyDescent="0.3">
      <c r="A4220" s="5" t="s">
        <v>68</v>
      </c>
      <c r="B4220" s="6" t="s">
        <v>17231</v>
      </c>
      <c r="C4220" s="5" t="s">
        <v>17232</v>
      </c>
      <c r="D4220" s="5" t="s">
        <v>288</v>
      </c>
      <c r="E4220" s="5" t="s">
        <v>4059</v>
      </c>
      <c r="F4220" s="5"/>
      <c r="G4220" s="5"/>
      <c r="H4220" s="5" t="s">
        <v>190</v>
      </c>
      <c r="I4220" s="5" t="s">
        <v>277</v>
      </c>
      <c r="J4220" s="7">
        <v>45378.631249999999</v>
      </c>
      <c r="K4220" s="7">
        <v>45378.65902777778</v>
      </c>
      <c r="L4220" s="5" t="s">
        <v>25</v>
      </c>
      <c r="M4220" s="8" t="s">
        <v>17233</v>
      </c>
      <c r="N4220" s="8" t="s">
        <v>17234</v>
      </c>
      <c r="O4220" s="8"/>
      <c r="P4220" s="5">
        <v>1200</v>
      </c>
      <c r="Q4220" s="5" t="s">
        <v>28</v>
      </c>
      <c r="R4220" s="5" t="s">
        <v>120</v>
      </c>
    </row>
    <row r="4221" spans="1:18" ht="12.45" customHeight="1" x14ac:dyDescent="0.3">
      <c r="A4221" s="5" t="s">
        <v>44</v>
      </c>
      <c r="B4221" s="6" t="s">
        <v>17235</v>
      </c>
      <c r="C4221" s="5" t="s">
        <v>17236</v>
      </c>
      <c r="D4221" s="5" t="s">
        <v>47</v>
      </c>
      <c r="E4221" s="5" t="s">
        <v>5624</v>
      </c>
      <c r="F4221" s="5"/>
      <c r="G4221" s="5"/>
      <c r="H4221" s="5" t="s">
        <v>211</v>
      </c>
      <c r="I4221" s="5" t="s">
        <v>211</v>
      </c>
      <c r="J4221" s="7">
        <v>45378.631249999999</v>
      </c>
      <c r="K4221" s="7">
        <v>45378.668749999997</v>
      </c>
      <c r="L4221" s="5" t="s">
        <v>25</v>
      </c>
      <c r="M4221" s="8"/>
      <c r="N4221" s="8" t="s">
        <v>17237</v>
      </c>
      <c r="O4221" s="8"/>
      <c r="P4221" s="5">
        <v>2400</v>
      </c>
      <c r="Q4221" s="5" t="s">
        <v>53</v>
      </c>
      <c r="R4221" s="5" t="s">
        <v>29</v>
      </c>
    </row>
    <row r="4222" spans="1:18" ht="12.45" customHeight="1" x14ac:dyDescent="0.3">
      <c r="A4222" s="5" t="s">
        <v>68</v>
      </c>
      <c r="B4222" s="6" t="s">
        <v>17238</v>
      </c>
      <c r="C4222" s="5" t="s">
        <v>17239</v>
      </c>
      <c r="D4222" s="5" t="s">
        <v>790</v>
      </c>
      <c r="E4222" s="5" t="s">
        <v>1537</v>
      </c>
      <c r="F4222" s="5"/>
      <c r="G4222" s="5"/>
      <c r="H4222" s="5" t="s">
        <v>203</v>
      </c>
      <c r="I4222" s="5" t="s">
        <v>12073</v>
      </c>
      <c r="J4222" s="7">
        <v>45378.631944444445</v>
      </c>
      <c r="K4222" s="7">
        <v>45378.803472222222</v>
      </c>
      <c r="L4222" s="5" t="s">
        <v>155</v>
      </c>
      <c r="M4222" s="8" t="s">
        <v>17240</v>
      </c>
      <c r="N4222" s="8" t="s">
        <v>17241</v>
      </c>
      <c r="O4222" s="8" t="s">
        <v>17242</v>
      </c>
      <c r="P4222" s="5">
        <v>6300</v>
      </c>
      <c r="Q4222" s="5" t="s">
        <v>28</v>
      </c>
      <c r="R4222" s="5" t="s">
        <v>29</v>
      </c>
    </row>
    <row r="4223" spans="1:18" ht="12.45" customHeight="1" x14ac:dyDescent="0.3">
      <c r="A4223" s="5" t="s">
        <v>68</v>
      </c>
      <c r="B4223" s="6" t="s">
        <v>17243</v>
      </c>
      <c r="C4223" s="5" t="s">
        <v>17244</v>
      </c>
      <c r="D4223" s="5" t="s">
        <v>122</v>
      </c>
      <c r="E4223" s="5" t="s">
        <v>123</v>
      </c>
      <c r="F4223" s="5" t="s">
        <v>17245</v>
      </c>
      <c r="G4223" s="5"/>
      <c r="H4223" s="5" t="s">
        <v>224</v>
      </c>
      <c r="I4223" s="5" t="s">
        <v>2519</v>
      </c>
      <c r="J4223" s="7">
        <v>45378.633333333331</v>
      </c>
      <c r="K4223" s="7">
        <v>45378.804861111108</v>
      </c>
      <c r="L4223" s="5" t="s">
        <v>155</v>
      </c>
      <c r="M4223" s="8" t="s">
        <v>17246</v>
      </c>
      <c r="N4223" s="8" t="s">
        <v>17247</v>
      </c>
      <c r="O4223" s="8"/>
      <c r="P4223" s="5">
        <v>1800</v>
      </c>
      <c r="Q4223" s="5" t="s">
        <v>43</v>
      </c>
      <c r="R4223" s="5" t="s">
        <v>29</v>
      </c>
    </row>
    <row r="4224" spans="1:18" ht="12.45" customHeight="1" x14ac:dyDescent="0.3">
      <c r="A4224" s="5" t="s">
        <v>68</v>
      </c>
      <c r="B4224" s="6" t="s">
        <v>17248</v>
      </c>
      <c r="C4224" s="5" t="s">
        <v>17249</v>
      </c>
      <c r="D4224" s="5" t="s">
        <v>21</v>
      </c>
      <c r="E4224" s="5" t="s">
        <v>2018</v>
      </c>
      <c r="F4224" s="5" t="s">
        <v>9199</v>
      </c>
      <c r="G4224" s="5"/>
      <c r="H4224" s="5" t="s">
        <v>23</v>
      </c>
      <c r="I4224" s="5" t="s">
        <v>1334</v>
      </c>
      <c r="J4224" s="7">
        <v>45378.634722222225</v>
      </c>
      <c r="K4224" s="7">
        <v>45378.685416666667</v>
      </c>
      <c r="L4224" s="5" t="s">
        <v>75</v>
      </c>
      <c r="M4224" s="8" t="s">
        <v>17250</v>
      </c>
      <c r="N4224" s="8" t="s">
        <v>17251</v>
      </c>
      <c r="O4224" s="8"/>
      <c r="P4224" s="5">
        <v>2100</v>
      </c>
      <c r="Q4224" s="5" t="s">
        <v>37</v>
      </c>
      <c r="R4224" s="5" t="s">
        <v>29</v>
      </c>
    </row>
    <row r="4225" spans="1:18" ht="12.45" customHeight="1" x14ac:dyDescent="0.3">
      <c r="A4225" s="5" t="s">
        <v>68</v>
      </c>
      <c r="B4225" s="6" t="s">
        <v>17252</v>
      </c>
      <c r="C4225" s="5" t="s">
        <v>17253</v>
      </c>
      <c r="D4225" s="5" t="s">
        <v>80</v>
      </c>
      <c r="E4225" s="5" t="s">
        <v>9042</v>
      </c>
      <c r="F4225" s="5"/>
      <c r="G4225" s="5"/>
      <c r="H4225" s="5" t="s">
        <v>147</v>
      </c>
      <c r="I4225" s="5" t="s">
        <v>17254</v>
      </c>
      <c r="J4225" s="7">
        <v>45378.635416666664</v>
      </c>
      <c r="K4225" s="7">
        <v>45378.693749999999</v>
      </c>
      <c r="L4225" s="5" t="s">
        <v>75</v>
      </c>
      <c r="M4225" s="8" t="s">
        <v>17255</v>
      </c>
      <c r="N4225" s="8" t="s">
        <v>17256</v>
      </c>
      <c r="O4225" s="8"/>
      <c r="P4225" s="5">
        <v>900</v>
      </c>
      <c r="Q4225" s="5" t="s">
        <v>28</v>
      </c>
      <c r="R4225" s="5" t="s">
        <v>29</v>
      </c>
    </row>
    <row r="4226" spans="1:18" ht="12.45" customHeight="1" x14ac:dyDescent="0.3">
      <c r="A4226" s="5" t="s">
        <v>68</v>
      </c>
      <c r="B4226" s="6" t="s">
        <v>4872</v>
      </c>
      <c r="C4226" s="5" t="s">
        <v>17257</v>
      </c>
      <c r="D4226" s="5" t="s">
        <v>80</v>
      </c>
      <c r="E4226" s="5" t="s">
        <v>123</v>
      </c>
      <c r="F4226" s="5" t="s">
        <v>371</v>
      </c>
      <c r="G4226" s="5"/>
      <c r="H4226" s="5" t="s">
        <v>224</v>
      </c>
      <c r="I4226" s="5" t="s">
        <v>357</v>
      </c>
      <c r="J4226" s="7">
        <v>45378.636805555558</v>
      </c>
      <c r="K4226" s="7">
        <v>45378.663194444445</v>
      </c>
      <c r="L4226" s="5" t="s">
        <v>25</v>
      </c>
      <c r="M4226" s="8" t="s">
        <v>17258</v>
      </c>
      <c r="N4226" s="8" t="s">
        <v>17259</v>
      </c>
      <c r="O4226" s="8"/>
      <c r="P4226" s="5">
        <v>900</v>
      </c>
      <c r="Q4226" s="5" t="s">
        <v>37</v>
      </c>
      <c r="R4226" s="5" t="s">
        <v>29</v>
      </c>
    </row>
    <row r="4227" spans="1:18" ht="12.45" customHeight="1" x14ac:dyDescent="0.3">
      <c r="A4227" s="5" t="s">
        <v>18</v>
      </c>
      <c r="B4227" s="6" t="s">
        <v>15615</v>
      </c>
      <c r="C4227" s="5" t="s">
        <v>17260</v>
      </c>
      <c r="D4227" s="5" t="s">
        <v>122</v>
      </c>
      <c r="E4227" s="5" t="s">
        <v>1197</v>
      </c>
      <c r="F4227" s="5" t="s">
        <v>88</v>
      </c>
      <c r="G4227" s="5"/>
      <c r="H4227" s="5" t="s">
        <v>239</v>
      </c>
      <c r="I4227" s="5" t="s">
        <v>4418</v>
      </c>
      <c r="J4227" s="7">
        <v>45378.637499999997</v>
      </c>
      <c r="K4227" s="7">
        <v>45378.691666666666</v>
      </c>
      <c r="L4227" s="5" t="s">
        <v>75</v>
      </c>
      <c r="M4227" s="8" t="s">
        <v>17261</v>
      </c>
      <c r="N4227" s="8" t="s">
        <v>17262</v>
      </c>
      <c r="O4227" s="8"/>
      <c r="P4227" s="5">
        <v>3600</v>
      </c>
      <c r="Q4227" s="5" t="s">
        <v>37</v>
      </c>
      <c r="R4227" s="5" t="s">
        <v>29</v>
      </c>
    </row>
    <row r="4228" spans="1:18" ht="12.45" customHeight="1" x14ac:dyDescent="0.3">
      <c r="A4228" s="5" t="s">
        <v>18</v>
      </c>
      <c r="B4228" s="6" t="s">
        <v>17263</v>
      </c>
      <c r="C4228" s="5" t="s">
        <v>17264</v>
      </c>
      <c r="D4228" s="5" t="s">
        <v>183</v>
      </c>
      <c r="E4228" s="5"/>
      <c r="F4228" s="5"/>
      <c r="G4228" s="5"/>
      <c r="H4228" s="5" t="s">
        <v>197</v>
      </c>
      <c r="I4228" s="5" t="s">
        <v>1853</v>
      </c>
      <c r="J4228" s="7">
        <v>45378.63958333333</v>
      </c>
      <c r="K4228" s="7"/>
      <c r="L4228" s="5" t="s">
        <v>324</v>
      </c>
      <c r="M4228" s="8" t="s">
        <v>17265</v>
      </c>
      <c r="N4228" s="8" t="s">
        <v>17266</v>
      </c>
      <c r="O4228" s="8"/>
      <c r="P4228" s="5">
        <v>300</v>
      </c>
      <c r="Q4228" s="5" t="s">
        <v>37</v>
      </c>
      <c r="R4228" s="5" t="s">
        <v>29</v>
      </c>
    </row>
    <row r="4229" spans="1:18" ht="12.45" customHeight="1" x14ac:dyDescent="0.3">
      <c r="A4229" s="5" t="s">
        <v>68</v>
      </c>
      <c r="B4229" s="6" t="s">
        <v>17267</v>
      </c>
      <c r="C4229" s="5" t="s">
        <v>17268</v>
      </c>
      <c r="D4229" s="5" t="s">
        <v>21</v>
      </c>
      <c r="E4229" s="5" t="s">
        <v>4059</v>
      </c>
      <c r="F4229" s="5" t="s">
        <v>2018</v>
      </c>
      <c r="G4229" s="5"/>
      <c r="H4229" s="5" t="s">
        <v>190</v>
      </c>
      <c r="I4229" s="5" t="s">
        <v>13629</v>
      </c>
      <c r="J4229" s="7">
        <v>45378.643750000003</v>
      </c>
      <c r="K4229" s="7">
        <v>45378.670138888891</v>
      </c>
      <c r="L4229" s="5" t="s">
        <v>25</v>
      </c>
      <c r="M4229" s="8" t="s">
        <v>17269</v>
      </c>
      <c r="N4229" s="8" t="s">
        <v>17270</v>
      </c>
      <c r="O4229" s="8"/>
      <c r="P4229" s="5">
        <v>300</v>
      </c>
      <c r="Q4229" s="5" t="s">
        <v>28</v>
      </c>
      <c r="R4229" s="5" t="s">
        <v>120</v>
      </c>
    </row>
    <row r="4230" spans="1:18" ht="12.45" customHeight="1" x14ac:dyDescent="0.3">
      <c r="A4230" s="5" t="s">
        <v>18</v>
      </c>
      <c r="B4230" s="6" t="s">
        <v>17271</v>
      </c>
      <c r="C4230" s="5" t="s">
        <v>17272</v>
      </c>
      <c r="D4230" s="5" t="s">
        <v>4196</v>
      </c>
      <c r="E4230" s="5"/>
      <c r="F4230" s="5"/>
      <c r="G4230" s="5"/>
      <c r="H4230" s="5" t="s">
        <v>1288</v>
      </c>
      <c r="I4230" s="5" t="s">
        <v>12052</v>
      </c>
      <c r="J4230" s="7">
        <v>45378.643750000003</v>
      </c>
      <c r="K4230" s="7"/>
      <c r="L4230" s="5" t="s">
        <v>324</v>
      </c>
      <c r="M4230" s="8" t="s">
        <v>17273</v>
      </c>
      <c r="N4230" s="8"/>
      <c r="O4230" s="8"/>
      <c r="P4230" s="5"/>
      <c r="Q4230" s="5" t="s">
        <v>43</v>
      </c>
      <c r="R4230" s="5" t="s">
        <v>29</v>
      </c>
    </row>
    <row r="4231" spans="1:18" ht="12.45" customHeight="1" x14ac:dyDescent="0.3">
      <c r="A4231" s="5" t="s">
        <v>18</v>
      </c>
      <c r="B4231" s="6" t="s">
        <v>17274</v>
      </c>
      <c r="C4231" s="5" t="s">
        <v>17275</v>
      </c>
      <c r="D4231" s="5" t="s">
        <v>122</v>
      </c>
      <c r="E4231" s="5" t="s">
        <v>12842</v>
      </c>
      <c r="F4231" s="5"/>
      <c r="G4231" s="5"/>
      <c r="H4231" s="5" t="s">
        <v>295</v>
      </c>
      <c r="I4231" s="5" t="s">
        <v>1853</v>
      </c>
      <c r="J4231" s="7">
        <v>45378.647916666669</v>
      </c>
      <c r="K4231" s="7">
        <v>45378.777777777781</v>
      </c>
      <c r="L4231" s="5" t="s">
        <v>50</v>
      </c>
      <c r="M4231" s="8" t="s">
        <v>17276</v>
      </c>
      <c r="N4231" s="8" t="s">
        <v>17277</v>
      </c>
      <c r="O4231" s="8" t="s">
        <v>17278</v>
      </c>
      <c r="P4231" s="5">
        <v>3600</v>
      </c>
      <c r="Q4231" s="5" t="s">
        <v>37</v>
      </c>
      <c r="R4231" s="5" t="s">
        <v>29</v>
      </c>
    </row>
    <row r="4232" spans="1:18" ht="12.45" customHeight="1" x14ac:dyDescent="0.3">
      <c r="A4232" s="5" t="s">
        <v>68</v>
      </c>
      <c r="B4232" s="6" t="s">
        <v>12228</v>
      </c>
      <c r="C4232" s="5" t="s">
        <v>17279</v>
      </c>
      <c r="D4232" s="5" t="s">
        <v>80</v>
      </c>
      <c r="E4232" s="5" t="s">
        <v>17178</v>
      </c>
      <c r="F4232" s="5"/>
      <c r="G4232" s="5"/>
      <c r="H4232" s="5" t="s">
        <v>656</v>
      </c>
      <c r="I4232" s="5" t="s">
        <v>17280</v>
      </c>
      <c r="J4232" s="7">
        <v>45378.65</v>
      </c>
      <c r="K4232" s="7">
        <v>45378.67083333333</v>
      </c>
      <c r="L4232" s="5" t="s">
        <v>25</v>
      </c>
      <c r="M4232" s="8" t="s">
        <v>17281</v>
      </c>
      <c r="N4232" s="8" t="s">
        <v>17282</v>
      </c>
      <c r="O4232" s="8"/>
      <c r="P4232" s="5">
        <v>600</v>
      </c>
      <c r="Q4232" s="5" t="s">
        <v>43</v>
      </c>
      <c r="R4232" s="5" t="s">
        <v>29</v>
      </c>
    </row>
    <row r="4233" spans="1:18" ht="12.45" customHeight="1" x14ac:dyDescent="0.3">
      <c r="A4233" s="5" t="s">
        <v>68</v>
      </c>
      <c r="B4233" s="6" t="s">
        <v>17283</v>
      </c>
      <c r="C4233" s="5" t="s">
        <v>17284</v>
      </c>
      <c r="D4233" s="5" t="s">
        <v>21</v>
      </c>
      <c r="E4233" s="5" t="s">
        <v>17285</v>
      </c>
      <c r="F4233" s="5"/>
      <c r="G4233" s="5"/>
      <c r="H4233" s="5" t="s">
        <v>82</v>
      </c>
      <c r="I4233" s="5" t="s">
        <v>17286</v>
      </c>
      <c r="J4233" s="7">
        <v>45378.650694444441</v>
      </c>
      <c r="K4233" s="7">
        <v>45378.711111111108</v>
      </c>
      <c r="L4233" s="5" t="s">
        <v>75</v>
      </c>
      <c r="M4233" s="8" t="s">
        <v>17287</v>
      </c>
      <c r="N4233" s="8" t="s">
        <v>17288</v>
      </c>
      <c r="O4233" s="8"/>
      <c r="P4233" s="5">
        <v>300</v>
      </c>
      <c r="Q4233" s="5" t="s">
        <v>53</v>
      </c>
      <c r="R4233" s="5" t="s">
        <v>120</v>
      </c>
    </row>
    <row r="4234" spans="1:18" ht="12.45" customHeight="1" x14ac:dyDescent="0.3">
      <c r="A4234" s="5" t="s">
        <v>68</v>
      </c>
      <c r="B4234" s="6" t="s">
        <v>17289</v>
      </c>
      <c r="C4234" s="5" t="s">
        <v>17290</v>
      </c>
      <c r="D4234" s="5" t="s">
        <v>80</v>
      </c>
      <c r="E4234" s="5" t="s">
        <v>449</v>
      </c>
      <c r="F4234" s="5" t="s">
        <v>129</v>
      </c>
      <c r="G4234" s="5"/>
      <c r="H4234" s="5" t="s">
        <v>154</v>
      </c>
      <c r="I4234" s="5" t="s">
        <v>312</v>
      </c>
      <c r="J4234" s="7">
        <v>45378.652083333334</v>
      </c>
      <c r="K4234" s="7">
        <v>45378.804166666669</v>
      </c>
      <c r="L4234" s="5" t="s">
        <v>50</v>
      </c>
      <c r="M4234" s="8" t="s">
        <v>17291</v>
      </c>
      <c r="N4234" s="8" t="s">
        <v>17292</v>
      </c>
      <c r="O4234" s="8"/>
      <c r="P4234" s="5">
        <v>600</v>
      </c>
      <c r="Q4234" s="5" t="s">
        <v>53</v>
      </c>
      <c r="R4234" s="5" t="s">
        <v>29</v>
      </c>
    </row>
    <row r="4235" spans="1:18" ht="12.45" customHeight="1" x14ac:dyDescent="0.3">
      <c r="A4235" s="5" t="s">
        <v>44</v>
      </c>
      <c r="B4235" s="6" t="s">
        <v>17293</v>
      </c>
      <c r="C4235" s="5" t="s">
        <v>17294</v>
      </c>
      <c r="D4235" s="5" t="s">
        <v>47</v>
      </c>
      <c r="E4235" s="5" t="s">
        <v>906</v>
      </c>
      <c r="F4235" s="5"/>
      <c r="G4235" s="5"/>
      <c r="H4235" s="5" t="s">
        <v>211</v>
      </c>
      <c r="I4235" s="5" t="s">
        <v>211</v>
      </c>
      <c r="J4235" s="7">
        <v>45378.652777777781</v>
      </c>
      <c r="K4235" s="7">
        <v>45378.699305555558</v>
      </c>
      <c r="L4235" s="5" t="s">
        <v>75</v>
      </c>
      <c r="M4235" s="8" t="s">
        <v>17295</v>
      </c>
      <c r="N4235" s="8" t="s">
        <v>17296</v>
      </c>
      <c r="O4235" s="8"/>
      <c r="P4235" s="5">
        <v>1800</v>
      </c>
      <c r="Q4235" s="5" t="s">
        <v>53</v>
      </c>
      <c r="R4235" s="5" t="s">
        <v>29</v>
      </c>
    </row>
    <row r="4236" spans="1:18" ht="12.45" customHeight="1" x14ac:dyDescent="0.3">
      <c r="A4236" s="5" t="s">
        <v>68</v>
      </c>
      <c r="B4236" s="6" t="s">
        <v>17297</v>
      </c>
      <c r="C4236" s="5" t="s">
        <v>17298</v>
      </c>
      <c r="D4236" s="5" t="s">
        <v>288</v>
      </c>
      <c r="E4236" s="5" t="s">
        <v>8581</v>
      </c>
      <c r="F4236" s="5"/>
      <c r="G4236" s="5"/>
      <c r="H4236" s="5" t="s">
        <v>116</v>
      </c>
      <c r="I4236" s="5" t="s">
        <v>17299</v>
      </c>
      <c r="J4236" s="7">
        <v>45378.655555555553</v>
      </c>
      <c r="K4236" s="7">
        <v>45378.67083333333</v>
      </c>
      <c r="L4236" s="5" t="s">
        <v>25</v>
      </c>
      <c r="M4236" s="8" t="s">
        <v>17300</v>
      </c>
      <c r="N4236" s="8" t="s">
        <v>17301</v>
      </c>
      <c r="O4236" s="8"/>
      <c r="P4236" s="5">
        <v>900</v>
      </c>
      <c r="Q4236" s="5" t="s">
        <v>28</v>
      </c>
      <c r="R4236" s="5" t="s">
        <v>29</v>
      </c>
    </row>
    <row r="4237" spans="1:18" ht="12.45" customHeight="1" x14ac:dyDescent="0.3">
      <c r="A4237" s="5" t="s">
        <v>18</v>
      </c>
      <c r="B4237" s="6" t="s">
        <v>17302</v>
      </c>
      <c r="C4237" s="5" t="s">
        <v>17303</v>
      </c>
      <c r="D4237" s="5" t="s">
        <v>183</v>
      </c>
      <c r="E4237" s="5"/>
      <c r="F4237" s="5"/>
      <c r="G4237" s="5"/>
      <c r="H4237" s="5" t="s">
        <v>391</v>
      </c>
      <c r="I4237" s="5" t="s">
        <v>16856</v>
      </c>
      <c r="J4237" s="7">
        <v>45378.661111111112</v>
      </c>
      <c r="K4237" s="7"/>
      <c r="L4237" s="5" t="s">
        <v>324</v>
      </c>
      <c r="M4237" s="8" t="s">
        <v>17304</v>
      </c>
      <c r="N4237" s="8" t="s">
        <v>17305</v>
      </c>
      <c r="O4237" s="8"/>
      <c r="P4237" s="5">
        <v>600</v>
      </c>
      <c r="Q4237" s="5" t="s">
        <v>43</v>
      </c>
      <c r="R4237" s="5" t="s">
        <v>29</v>
      </c>
    </row>
    <row r="4238" spans="1:18" ht="12.45" customHeight="1" x14ac:dyDescent="0.3">
      <c r="A4238" s="5" t="s">
        <v>68</v>
      </c>
      <c r="B4238" s="6" t="s">
        <v>17306</v>
      </c>
      <c r="C4238" s="5" t="s">
        <v>17307</v>
      </c>
      <c r="D4238" s="5" t="s">
        <v>80</v>
      </c>
      <c r="E4238" s="5" t="s">
        <v>621</v>
      </c>
      <c r="F4238" s="5"/>
      <c r="G4238" s="5"/>
      <c r="H4238" s="5" t="s">
        <v>102</v>
      </c>
      <c r="I4238" s="5" t="s">
        <v>9464</v>
      </c>
      <c r="J4238" s="7">
        <v>45378.661111111112</v>
      </c>
      <c r="K4238" s="7">
        <v>45378.731944444444</v>
      </c>
      <c r="L4238" s="5" t="s">
        <v>75</v>
      </c>
      <c r="M4238" s="8" t="s">
        <v>17308</v>
      </c>
      <c r="N4238" s="8" t="s">
        <v>17309</v>
      </c>
      <c r="O4238" s="8"/>
      <c r="P4238" s="5">
        <v>900</v>
      </c>
      <c r="Q4238" s="5" t="s">
        <v>43</v>
      </c>
      <c r="R4238" s="5" t="s">
        <v>29</v>
      </c>
    </row>
    <row r="4239" spans="1:18" ht="12.45" customHeight="1" x14ac:dyDescent="0.3">
      <c r="A4239" s="5" t="s">
        <v>18</v>
      </c>
      <c r="B4239" s="6" t="s">
        <v>17128</v>
      </c>
      <c r="C4239" s="5" t="s">
        <v>17310</v>
      </c>
      <c r="D4239" s="5" t="s">
        <v>80</v>
      </c>
      <c r="E4239" s="5" t="s">
        <v>123</v>
      </c>
      <c r="F4239" s="5" t="s">
        <v>10686</v>
      </c>
      <c r="G4239" s="5"/>
      <c r="H4239" s="5" t="s">
        <v>3475</v>
      </c>
      <c r="I4239" s="5" t="s">
        <v>559</v>
      </c>
      <c r="J4239" s="7">
        <v>45378.682638888888</v>
      </c>
      <c r="K4239" s="7">
        <v>45378.699305555558</v>
      </c>
      <c r="L4239" s="5" t="s">
        <v>25</v>
      </c>
      <c r="M4239" s="8" t="s">
        <v>17311</v>
      </c>
      <c r="N4239" s="8" t="s">
        <v>17312</v>
      </c>
      <c r="O4239" s="8"/>
      <c r="P4239" s="5">
        <v>600</v>
      </c>
      <c r="Q4239" s="5" t="s">
        <v>43</v>
      </c>
      <c r="R4239" s="5" t="s">
        <v>29</v>
      </c>
    </row>
    <row r="4240" spans="1:18" ht="12.45" customHeight="1" x14ac:dyDescent="0.3">
      <c r="A4240" s="5" t="s">
        <v>18</v>
      </c>
      <c r="B4240" s="6" t="s">
        <v>1223</v>
      </c>
      <c r="C4240" s="5" t="s">
        <v>17313</v>
      </c>
      <c r="D4240" s="5" t="s">
        <v>80</v>
      </c>
      <c r="E4240" s="5" t="s">
        <v>16957</v>
      </c>
      <c r="F4240" s="5"/>
      <c r="G4240" s="5"/>
      <c r="H4240" s="5" t="s">
        <v>116</v>
      </c>
      <c r="I4240" s="5" t="s">
        <v>495</v>
      </c>
      <c r="J4240" s="7">
        <v>45378.682638888888</v>
      </c>
      <c r="K4240" s="7">
        <v>45378.701388888891</v>
      </c>
      <c r="L4240" s="5" t="s">
        <v>25</v>
      </c>
      <c r="M4240" s="8" t="s">
        <v>17314</v>
      </c>
      <c r="N4240" s="8" t="s">
        <v>17315</v>
      </c>
      <c r="O4240" s="8"/>
      <c r="P4240" s="5">
        <v>600</v>
      </c>
      <c r="Q4240" s="5" t="s">
        <v>37</v>
      </c>
      <c r="R4240" s="5" t="s">
        <v>29</v>
      </c>
    </row>
    <row r="4241" spans="1:18" ht="12.45" customHeight="1" x14ac:dyDescent="0.3">
      <c r="A4241" s="5" t="s">
        <v>18</v>
      </c>
      <c r="B4241" s="6" t="s">
        <v>17316</v>
      </c>
      <c r="C4241" s="5" t="s">
        <v>17317</v>
      </c>
      <c r="D4241" s="5" t="s">
        <v>80</v>
      </c>
      <c r="E4241" s="5" t="s">
        <v>896</v>
      </c>
      <c r="F4241" s="5"/>
      <c r="G4241" s="5"/>
      <c r="H4241" s="5" t="s">
        <v>295</v>
      </c>
      <c r="I4241" s="5" t="s">
        <v>178</v>
      </c>
      <c r="J4241" s="7">
        <v>45378.68472222222</v>
      </c>
      <c r="K4241" s="7">
        <v>45378.705555555556</v>
      </c>
      <c r="L4241" s="5" t="s">
        <v>25</v>
      </c>
      <c r="M4241" s="8" t="s">
        <v>17318</v>
      </c>
      <c r="N4241" s="8" t="s">
        <v>17319</v>
      </c>
      <c r="O4241" s="8"/>
      <c r="P4241" s="5">
        <v>1200</v>
      </c>
      <c r="Q4241" s="5" t="s">
        <v>37</v>
      </c>
      <c r="R4241" s="5" t="s">
        <v>29</v>
      </c>
    </row>
    <row r="4242" spans="1:18" ht="12.45" customHeight="1" x14ac:dyDescent="0.3">
      <c r="A4242" s="5" t="s">
        <v>68</v>
      </c>
      <c r="B4242" s="6" t="s">
        <v>17320</v>
      </c>
      <c r="C4242" s="5" t="s">
        <v>17321</v>
      </c>
      <c r="D4242" s="5" t="s">
        <v>288</v>
      </c>
      <c r="E4242" s="5" t="s">
        <v>1085</v>
      </c>
      <c r="F4242" s="5" t="s">
        <v>2018</v>
      </c>
      <c r="G4242" s="5"/>
      <c r="H4242" s="5" t="s">
        <v>23</v>
      </c>
      <c r="I4242" s="5" t="s">
        <v>9200</v>
      </c>
      <c r="J4242" s="7">
        <v>45378.685416666667</v>
      </c>
      <c r="K4242" s="7">
        <v>45378.734027777777</v>
      </c>
      <c r="L4242" s="5" t="s">
        <v>75</v>
      </c>
      <c r="M4242" s="8" t="s">
        <v>17322</v>
      </c>
      <c r="N4242" s="8" t="s">
        <v>17323</v>
      </c>
      <c r="O4242" s="8"/>
      <c r="P4242" s="5">
        <v>1800</v>
      </c>
      <c r="Q4242" s="5" t="s">
        <v>37</v>
      </c>
      <c r="R4242" s="5" t="s">
        <v>29</v>
      </c>
    </row>
    <row r="4243" spans="1:18" ht="12.45" customHeight="1" x14ac:dyDescent="0.3">
      <c r="A4243" s="5" t="s">
        <v>18</v>
      </c>
      <c r="B4243" s="6" t="s">
        <v>11809</v>
      </c>
      <c r="C4243" s="5" t="s">
        <v>17324</v>
      </c>
      <c r="D4243" s="5" t="s">
        <v>71</v>
      </c>
      <c r="E4243" s="5" t="s">
        <v>246</v>
      </c>
      <c r="F4243" s="5"/>
      <c r="G4243" s="5"/>
      <c r="H4243" s="5" t="s">
        <v>89</v>
      </c>
      <c r="I4243" s="5" t="s">
        <v>2981</v>
      </c>
      <c r="J4243" s="7">
        <v>45378.685416666667</v>
      </c>
      <c r="K4243" s="7">
        <v>45378.743750000001</v>
      </c>
      <c r="L4243" s="5" t="s">
        <v>75</v>
      </c>
      <c r="M4243" s="8" t="s">
        <v>17325</v>
      </c>
      <c r="N4243" s="8" t="s">
        <v>17326</v>
      </c>
      <c r="O4243" s="8"/>
      <c r="P4243" s="5">
        <v>1200</v>
      </c>
      <c r="Q4243" s="5" t="s">
        <v>43</v>
      </c>
      <c r="R4243" s="5" t="s">
        <v>29</v>
      </c>
    </row>
    <row r="4244" spans="1:18" ht="12.45" customHeight="1" x14ac:dyDescent="0.3">
      <c r="A4244" s="5" t="s">
        <v>18</v>
      </c>
      <c r="B4244" s="6" t="s">
        <v>17140</v>
      </c>
      <c r="C4244" s="5" t="s">
        <v>17327</v>
      </c>
      <c r="D4244" s="5" t="s">
        <v>80</v>
      </c>
      <c r="E4244" s="5" t="s">
        <v>621</v>
      </c>
      <c r="F4244" s="5"/>
      <c r="G4244" s="5"/>
      <c r="H4244" s="5" t="s">
        <v>102</v>
      </c>
      <c r="I4244" s="5" t="s">
        <v>2981</v>
      </c>
      <c r="J4244" s="7">
        <v>45378.686805555553</v>
      </c>
      <c r="K4244" s="7">
        <v>45378.716666666667</v>
      </c>
      <c r="L4244" s="5" t="s">
        <v>25</v>
      </c>
      <c r="M4244" s="8" t="s">
        <v>17328</v>
      </c>
      <c r="N4244" s="8" t="s">
        <v>17329</v>
      </c>
      <c r="O4244" s="8"/>
      <c r="P4244" s="5">
        <v>900</v>
      </c>
      <c r="Q4244" s="5" t="s">
        <v>43</v>
      </c>
      <c r="R4244" s="5" t="s">
        <v>29</v>
      </c>
    </row>
    <row r="4245" spans="1:18" ht="12.45" customHeight="1" x14ac:dyDescent="0.3">
      <c r="A4245" s="5" t="s">
        <v>68</v>
      </c>
      <c r="B4245" s="6" t="s">
        <v>14284</v>
      </c>
      <c r="C4245" s="5" t="s">
        <v>17330</v>
      </c>
      <c r="D4245" s="5" t="s">
        <v>80</v>
      </c>
      <c r="E4245" s="5" t="s">
        <v>123</v>
      </c>
      <c r="F4245" s="5"/>
      <c r="G4245" s="5"/>
      <c r="H4245" s="5" t="s">
        <v>190</v>
      </c>
      <c r="I4245" s="5" t="s">
        <v>14287</v>
      </c>
      <c r="J4245" s="7">
        <v>45378.692361111112</v>
      </c>
      <c r="K4245" s="7"/>
      <c r="L4245" s="5" t="s">
        <v>324</v>
      </c>
      <c r="M4245" s="8" t="s">
        <v>17331</v>
      </c>
      <c r="N4245" s="8" t="s">
        <v>17332</v>
      </c>
      <c r="O4245" s="8" t="s">
        <v>17333</v>
      </c>
      <c r="P4245" s="5">
        <v>2100</v>
      </c>
      <c r="Q4245" s="5" t="s">
        <v>53</v>
      </c>
      <c r="R4245" s="5" t="s">
        <v>120</v>
      </c>
    </row>
    <row r="4246" spans="1:18" ht="12.45" customHeight="1" x14ac:dyDescent="0.3">
      <c r="A4246" s="5" t="s">
        <v>44</v>
      </c>
      <c r="B4246" s="6" t="s">
        <v>9117</v>
      </c>
      <c r="C4246" s="5" t="s">
        <v>17334</v>
      </c>
      <c r="D4246" s="5" t="s">
        <v>47</v>
      </c>
      <c r="E4246" s="5" t="s">
        <v>47</v>
      </c>
      <c r="F4246" s="5"/>
      <c r="G4246" s="5"/>
      <c r="H4246" s="5" t="s">
        <v>672</v>
      </c>
      <c r="I4246" s="5" t="s">
        <v>672</v>
      </c>
      <c r="J4246" s="7">
        <v>45378.692361111112</v>
      </c>
      <c r="K4246" s="7">
        <v>45378.743750000001</v>
      </c>
      <c r="L4246" s="5" t="s">
        <v>75</v>
      </c>
      <c r="M4246" s="8" t="s">
        <v>17335</v>
      </c>
      <c r="N4246" s="8" t="s">
        <v>17336</v>
      </c>
      <c r="O4246" s="8"/>
      <c r="P4246" s="5">
        <v>3600</v>
      </c>
      <c r="Q4246" s="5" t="s">
        <v>28</v>
      </c>
      <c r="R4246" s="5" t="s">
        <v>120</v>
      </c>
    </row>
    <row r="4247" spans="1:18" ht="12.45" customHeight="1" x14ac:dyDescent="0.3">
      <c r="A4247" s="5" t="s">
        <v>18</v>
      </c>
      <c r="B4247" s="6" t="s">
        <v>17337</v>
      </c>
      <c r="C4247" s="5" t="s">
        <v>17338</v>
      </c>
      <c r="D4247" s="5" t="s">
        <v>288</v>
      </c>
      <c r="E4247" s="5" t="s">
        <v>230</v>
      </c>
      <c r="F4247" s="5"/>
      <c r="G4247" s="5"/>
      <c r="H4247" s="5" t="s">
        <v>154</v>
      </c>
      <c r="I4247" s="5" t="s">
        <v>559</v>
      </c>
      <c r="J4247" s="7">
        <v>45378.695833333331</v>
      </c>
      <c r="K4247" s="7">
        <v>45378.883333333331</v>
      </c>
      <c r="L4247" s="5" t="s">
        <v>155</v>
      </c>
      <c r="M4247" s="8" t="s">
        <v>17339</v>
      </c>
      <c r="N4247" s="8" t="s">
        <v>17340</v>
      </c>
      <c r="O4247" s="8"/>
      <c r="P4247" s="5">
        <v>600</v>
      </c>
      <c r="Q4247" s="5" t="s">
        <v>43</v>
      </c>
      <c r="R4247" s="5" t="s">
        <v>29</v>
      </c>
    </row>
    <row r="4248" spans="1:18" ht="12.45" customHeight="1" x14ac:dyDescent="0.3">
      <c r="A4248" s="5" t="s">
        <v>68</v>
      </c>
      <c r="B4248" s="6" t="s">
        <v>17341</v>
      </c>
      <c r="C4248" s="5" t="s">
        <v>17342</v>
      </c>
      <c r="D4248" s="5" t="s">
        <v>80</v>
      </c>
      <c r="E4248" s="5"/>
      <c r="F4248" s="5"/>
      <c r="G4248" s="5"/>
      <c r="H4248" s="5" t="s">
        <v>141</v>
      </c>
      <c r="I4248" s="5" t="s">
        <v>8019</v>
      </c>
      <c r="J4248" s="7">
        <v>45378.696527777778</v>
      </c>
      <c r="K4248" s="7"/>
      <c r="L4248" s="5" t="s">
        <v>324</v>
      </c>
      <c r="M4248" s="8" t="s">
        <v>17343</v>
      </c>
      <c r="N4248" s="8" t="s">
        <v>17344</v>
      </c>
      <c r="O4248" s="8"/>
      <c r="P4248" s="5">
        <v>1800</v>
      </c>
      <c r="Q4248" s="5" t="s">
        <v>53</v>
      </c>
      <c r="R4248" s="5" t="s">
        <v>29</v>
      </c>
    </row>
    <row r="4249" spans="1:18" ht="12.45" customHeight="1" x14ac:dyDescent="0.3">
      <c r="A4249" s="5" t="s">
        <v>18</v>
      </c>
      <c r="B4249" s="6" t="s">
        <v>17345</v>
      </c>
      <c r="C4249" s="5" t="s">
        <v>17346</v>
      </c>
      <c r="D4249" s="5" t="s">
        <v>71</v>
      </c>
      <c r="E4249" s="5" t="s">
        <v>6570</v>
      </c>
      <c r="F4249" s="5"/>
      <c r="G4249" s="5"/>
      <c r="H4249" s="5" t="s">
        <v>89</v>
      </c>
      <c r="I4249" s="5" t="s">
        <v>3065</v>
      </c>
      <c r="J4249" s="7">
        <v>45378.697916666664</v>
      </c>
      <c r="K4249" s="7">
        <v>45378.728472222225</v>
      </c>
      <c r="L4249" s="5" t="s">
        <v>25</v>
      </c>
      <c r="M4249" s="8" t="s">
        <v>17347</v>
      </c>
      <c r="N4249" s="8" t="s">
        <v>17348</v>
      </c>
      <c r="O4249" s="8"/>
      <c r="P4249" s="5">
        <v>300</v>
      </c>
      <c r="Q4249" s="5" t="s">
        <v>43</v>
      </c>
      <c r="R4249" s="5" t="s">
        <v>29</v>
      </c>
    </row>
    <row r="4250" spans="1:18" ht="12.45" customHeight="1" x14ac:dyDescent="0.3">
      <c r="A4250" s="5" t="s">
        <v>18</v>
      </c>
      <c r="B4250" s="6" t="s">
        <v>6652</v>
      </c>
      <c r="C4250" s="5" t="s">
        <v>17349</v>
      </c>
      <c r="D4250" s="5" t="s">
        <v>80</v>
      </c>
      <c r="E4250" s="5"/>
      <c r="F4250" s="5"/>
      <c r="G4250" s="5"/>
      <c r="H4250" s="5" t="s">
        <v>95</v>
      </c>
      <c r="I4250" s="5" t="s">
        <v>1838</v>
      </c>
      <c r="J4250" s="7">
        <v>45378.698611111111</v>
      </c>
      <c r="K4250" s="7"/>
      <c r="L4250" s="5" t="s">
        <v>324</v>
      </c>
      <c r="M4250" s="8" t="s">
        <v>17350</v>
      </c>
      <c r="N4250" s="8"/>
      <c r="O4250" s="8"/>
      <c r="P4250" s="5"/>
      <c r="Q4250" s="5" t="s">
        <v>43</v>
      </c>
      <c r="R4250" s="5" t="s">
        <v>29</v>
      </c>
    </row>
    <row r="4251" spans="1:18" ht="12.45" customHeight="1" x14ac:dyDescent="0.3">
      <c r="A4251" s="5" t="s">
        <v>44</v>
      </c>
      <c r="B4251" s="6" t="s">
        <v>17351</v>
      </c>
      <c r="C4251" s="5" t="s">
        <v>17352</v>
      </c>
      <c r="D4251" s="5" t="s">
        <v>47</v>
      </c>
      <c r="E4251" s="5" t="s">
        <v>123</v>
      </c>
      <c r="F4251" s="5"/>
      <c r="G4251" s="5"/>
      <c r="H4251" s="5" t="s">
        <v>677</v>
      </c>
      <c r="I4251" s="5" t="s">
        <v>677</v>
      </c>
      <c r="J4251" s="7">
        <v>45378.700694444444</v>
      </c>
      <c r="K4251" s="7">
        <v>45378.701388888891</v>
      </c>
      <c r="L4251" s="5" t="s">
        <v>25</v>
      </c>
      <c r="M4251" s="8" t="s">
        <v>17353</v>
      </c>
      <c r="N4251" s="8" t="s">
        <v>17354</v>
      </c>
      <c r="O4251" s="8"/>
      <c r="P4251" s="5">
        <v>7200</v>
      </c>
      <c r="Q4251" s="5" t="s">
        <v>37</v>
      </c>
      <c r="R4251" s="5" t="s">
        <v>29</v>
      </c>
    </row>
    <row r="4252" spans="1:18" ht="12.45" customHeight="1" x14ac:dyDescent="0.3">
      <c r="A4252" s="5" t="s">
        <v>18</v>
      </c>
      <c r="B4252" s="6" t="s">
        <v>138</v>
      </c>
      <c r="C4252" s="5" t="s">
        <v>17355</v>
      </c>
      <c r="D4252" s="5" t="s">
        <v>80</v>
      </c>
      <c r="E4252" s="5" t="s">
        <v>621</v>
      </c>
      <c r="F4252" s="5"/>
      <c r="G4252" s="5"/>
      <c r="H4252" s="5" t="s">
        <v>102</v>
      </c>
      <c r="I4252" s="5" t="s">
        <v>142</v>
      </c>
      <c r="J4252" s="7">
        <v>45378.702777777777</v>
      </c>
      <c r="K4252" s="7">
        <v>45378.71597222222</v>
      </c>
      <c r="L4252" s="5" t="s">
        <v>25</v>
      </c>
      <c r="M4252" s="8" t="s">
        <v>17356</v>
      </c>
      <c r="N4252" s="8" t="s">
        <v>17357</v>
      </c>
      <c r="O4252" s="8"/>
      <c r="P4252" s="5">
        <v>900</v>
      </c>
      <c r="Q4252" s="5" t="s">
        <v>43</v>
      </c>
      <c r="R4252" s="5" t="s">
        <v>29</v>
      </c>
    </row>
    <row r="4253" spans="1:18" ht="12.45" customHeight="1" x14ac:dyDescent="0.3">
      <c r="A4253" s="5" t="s">
        <v>18</v>
      </c>
      <c r="B4253" s="6" t="s">
        <v>138</v>
      </c>
      <c r="C4253" s="5" t="s">
        <v>17358</v>
      </c>
      <c r="D4253" s="5" t="s">
        <v>80</v>
      </c>
      <c r="E4253" s="5" t="s">
        <v>238</v>
      </c>
      <c r="F4253" s="5" t="s">
        <v>129</v>
      </c>
      <c r="G4253" s="5"/>
      <c r="H4253" s="5" t="s">
        <v>295</v>
      </c>
      <c r="I4253" s="5" t="s">
        <v>1373</v>
      </c>
      <c r="J4253" s="7">
        <v>45378.709722222222</v>
      </c>
      <c r="K4253" s="7">
        <v>45378.723611111112</v>
      </c>
      <c r="L4253" s="5" t="s">
        <v>25</v>
      </c>
      <c r="M4253" s="8" t="s">
        <v>17359</v>
      </c>
      <c r="N4253" s="8" t="s">
        <v>17360</v>
      </c>
      <c r="O4253" s="8"/>
      <c r="P4253" s="5">
        <v>600</v>
      </c>
      <c r="Q4253" s="5" t="s">
        <v>37</v>
      </c>
      <c r="R4253" s="5" t="s">
        <v>29</v>
      </c>
    </row>
    <row r="4254" spans="1:18" ht="12.45" customHeight="1" x14ac:dyDescent="0.3">
      <c r="A4254" s="5" t="s">
        <v>44</v>
      </c>
      <c r="B4254" s="6" t="s">
        <v>14490</v>
      </c>
      <c r="C4254" s="5" t="s">
        <v>17361</v>
      </c>
      <c r="D4254" s="5" t="s">
        <v>47</v>
      </c>
      <c r="E4254" s="5"/>
      <c r="F4254" s="5"/>
      <c r="G4254" s="5"/>
      <c r="H4254" s="5" t="s">
        <v>295</v>
      </c>
      <c r="I4254" s="5" t="s">
        <v>295</v>
      </c>
      <c r="J4254" s="7">
        <v>45378.711111111108</v>
      </c>
      <c r="K4254" s="7">
        <v>45378.724999999999</v>
      </c>
      <c r="L4254" s="5" t="s">
        <v>25</v>
      </c>
      <c r="M4254" s="8" t="s">
        <v>17362</v>
      </c>
      <c r="N4254" s="8" t="s">
        <v>17363</v>
      </c>
      <c r="O4254" s="8"/>
      <c r="P4254" s="5">
        <v>1200</v>
      </c>
      <c r="Q4254" s="5" t="s">
        <v>37</v>
      </c>
      <c r="R4254" s="5" t="s">
        <v>29</v>
      </c>
    </row>
    <row r="4255" spans="1:18" ht="12.45" customHeight="1" x14ac:dyDescent="0.3">
      <c r="A4255" s="5" t="s">
        <v>44</v>
      </c>
      <c r="B4255" s="6" t="s">
        <v>17364</v>
      </c>
      <c r="C4255" s="5" t="s">
        <v>17365</v>
      </c>
      <c r="D4255" s="5" t="s">
        <v>47</v>
      </c>
      <c r="E4255" s="5"/>
      <c r="F4255" s="5"/>
      <c r="G4255" s="5"/>
      <c r="H4255" s="5" t="s">
        <v>63</v>
      </c>
      <c r="I4255" s="5" t="s">
        <v>63</v>
      </c>
      <c r="J4255" s="7">
        <v>45378.712500000001</v>
      </c>
      <c r="K4255" s="7">
        <v>45378.750694444447</v>
      </c>
      <c r="L4255" s="5" t="s">
        <v>25</v>
      </c>
      <c r="M4255" s="8"/>
      <c r="N4255" s="8" t="s">
        <v>17366</v>
      </c>
      <c r="O4255" s="8"/>
      <c r="P4255" s="5">
        <v>3600</v>
      </c>
      <c r="Q4255" s="5" t="s">
        <v>53</v>
      </c>
      <c r="R4255" s="5" t="s">
        <v>29</v>
      </c>
    </row>
    <row r="4256" spans="1:18" ht="12.45" customHeight="1" x14ac:dyDescent="0.3">
      <c r="A4256" s="5" t="s">
        <v>18</v>
      </c>
      <c r="B4256" s="6" t="s">
        <v>2228</v>
      </c>
      <c r="C4256" s="5" t="s">
        <v>17367</v>
      </c>
      <c r="D4256" s="5" t="s">
        <v>288</v>
      </c>
      <c r="E4256" s="5" t="s">
        <v>9989</v>
      </c>
      <c r="F4256" s="5"/>
      <c r="G4256" s="5"/>
      <c r="H4256" s="5" t="s">
        <v>141</v>
      </c>
      <c r="I4256" s="5" t="s">
        <v>495</v>
      </c>
      <c r="J4256" s="7">
        <v>45378.712500000001</v>
      </c>
      <c r="K4256" s="7">
        <v>45378.736805555556</v>
      </c>
      <c r="L4256" s="5" t="s">
        <v>25</v>
      </c>
      <c r="M4256" s="8" t="s">
        <v>17368</v>
      </c>
      <c r="N4256" s="8" t="s">
        <v>17369</v>
      </c>
      <c r="O4256" s="8" t="s">
        <v>17370</v>
      </c>
      <c r="P4256" s="5">
        <v>1800</v>
      </c>
      <c r="Q4256" s="5" t="s">
        <v>37</v>
      </c>
      <c r="R4256" s="5" t="s">
        <v>29</v>
      </c>
    </row>
    <row r="4257" spans="1:18" ht="12.45" customHeight="1" x14ac:dyDescent="0.3">
      <c r="A4257" s="5" t="s">
        <v>44</v>
      </c>
      <c r="B4257" s="6" t="s">
        <v>138</v>
      </c>
      <c r="C4257" s="5" t="s">
        <v>17371</v>
      </c>
      <c r="D4257" s="5" t="s">
        <v>47</v>
      </c>
      <c r="E4257" s="5" t="s">
        <v>238</v>
      </c>
      <c r="F4257" s="5"/>
      <c r="G4257" s="5"/>
      <c r="H4257" s="5" t="s">
        <v>295</v>
      </c>
      <c r="I4257" s="5" t="s">
        <v>295</v>
      </c>
      <c r="J4257" s="7">
        <v>45378.715277777781</v>
      </c>
      <c r="K4257" s="7">
        <v>45378.724305555559</v>
      </c>
      <c r="L4257" s="5" t="s">
        <v>25</v>
      </c>
      <c r="M4257" s="8" t="s">
        <v>17372</v>
      </c>
      <c r="N4257" s="8" t="s">
        <v>17360</v>
      </c>
      <c r="O4257" s="8"/>
      <c r="P4257" s="5">
        <v>600</v>
      </c>
      <c r="Q4257" s="5" t="s">
        <v>37</v>
      </c>
      <c r="R4257" s="5" t="s">
        <v>29</v>
      </c>
    </row>
    <row r="4258" spans="1:18" ht="12.45" customHeight="1" x14ac:dyDescent="0.3">
      <c r="A4258" s="5" t="s">
        <v>44</v>
      </c>
      <c r="B4258" s="6" t="s">
        <v>1861</v>
      </c>
      <c r="C4258" s="5" t="s">
        <v>17373</v>
      </c>
      <c r="D4258" s="5" t="s">
        <v>47</v>
      </c>
      <c r="E4258" s="5" t="s">
        <v>184</v>
      </c>
      <c r="F4258" s="5"/>
      <c r="G4258" s="5"/>
      <c r="H4258" s="5" t="s">
        <v>420</v>
      </c>
      <c r="I4258" s="5" t="s">
        <v>420</v>
      </c>
      <c r="J4258" s="7">
        <v>45378.71597222222</v>
      </c>
      <c r="K4258" s="7">
        <v>45378.758333333331</v>
      </c>
      <c r="L4258" s="5" t="s">
        <v>75</v>
      </c>
      <c r="M4258" s="8"/>
      <c r="N4258" s="8" t="s">
        <v>17374</v>
      </c>
      <c r="O4258" s="8"/>
      <c r="P4258" s="5">
        <v>1800</v>
      </c>
      <c r="Q4258" s="5" t="s">
        <v>37</v>
      </c>
      <c r="R4258" s="5" t="s">
        <v>29</v>
      </c>
    </row>
    <row r="4259" spans="1:18" ht="12.45" customHeight="1" x14ac:dyDescent="0.3">
      <c r="A4259" s="5" t="s">
        <v>68</v>
      </c>
      <c r="B4259" s="6" t="s">
        <v>4160</v>
      </c>
      <c r="C4259" s="5" t="s">
        <v>17375</v>
      </c>
      <c r="D4259" s="5" t="s">
        <v>80</v>
      </c>
      <c r="E4259" s="5" t="s">
        <v>1432</v>
      </c>
      <c r="F4259" s="5"/>
      <c r="G4259" s="5"/>
      <c r="H4259" s="5" t="s">
        <v>672</v>
      </c>
      <c r="I4259" s="5" t="s">
        <v>913</v>
      </c>
      <c r="J4259" s="7">
        <v>45378.718055555553</v>
      </c>
      <c r="K4259" s="7">
        <v>45378.762499999997</v>
      </c>
      <c r="L4259" s="5" t="s">
        <v>75</v>
      </c>
      <c r="M4259" s="8" t="s">
        <v>17376</v>
      </c>
      <c r="N4259" s="8" t="s">
        <v>17377</v>
      </c>
      <c r="O4259" s="8"/>
      <c r="P4259" s="5">
        <v>300</v>
      </c>
      <c r="Q4259" s="5" t="s">
        <v>37</v>
      </c>
      <c r="R4259" s="5" t="s">
        <v>29</v>
      </c>
    </row>
    <row r="4260" spans="1:18" ht="12.45" customHeight="1" x14ac:dyDescent="0.3">
      <c r="A4260" s="5" t="s">
        <v>68</v>
      </c>
      <c r="B4260" s="6" t="s">
        <v>17378</v>
      </c>
      <c r="C4260" s="5" t="s">
        <v>17379</v>
      </c>
      <c r="D4260" s="5" t="s">
        <v>183</v>
      </c>
      <c r="E4260" s="5"/>
      <c r="F4260" s="5"/>
      <c r="G4260" s="5"/>
      <c r="H4260" s="5" t="s">
        <v>197</v>
      </c>
      <c r="I4260" s="5" t="s">
        <v>6750</v>
      </c>
      <c r="J4260" s="7">
        <v>45378.722222222219</v>
      </c>
      <c r="K4260" s="7">
        <v>45378.770138888889</v>
      </c>
      <c r="L4260" s="5" t="s">
        <v>75</v>
      </c>
      <c r="M4260" s="8" t="s">
        <v>17380</v>
      </c>
      <c r="N4260" s="8" t="s">
        <v>17381</v>
      </c>
      <c r="O4260" s="8"/>
      <c r="P4260" s="5">
        <v>900</v>
      </c>
      <c r="Q4260" s="5" t="s">
        <v>53</v>
      </c>
      <c r="R4260" s="5" t="s">
        <v>29</v>
      </c>
    </row>
    <row r="4261" spans="1:18" ht="12.45" customHeight="1" x14ac:dyDescent="0.3">
      <c r="A4261" s="5" t="s">
        <v>18</v>
      </c>
      <c r="B4261" s="6" t="s">
        <v>17382</v>
      </c>
      <c r="C4261" s="5" t="s">
        <v>17383</v>
      </c>
      <c r="D4261" s="5" t="s">
        <v>32</v>
      </c>
      <c r="E4261" s="5" t="s">
        <v>15180</v>
      </c>
      <c r="F4261" s="5"/>
      <c r="G4261" s="5"/>
      <c r="H4261" s="5" t="s">
        <v>239</v>
      </c>
      <c r="I4261" s="5" t="s">
        <v>4418</v>
      </c>
      <c r="J4261" s="7">
        <v>45378.722916666666</v>
      </c>
      <c r="K4261" s="7">
        <v>45378.759722222225</v>
      </c>
      <c r="L4261" s="5" t="s">
        <v>25</v>
      </c>
      <c r="M4261" s="8" t="s">
        <v>17384</v>
      </c>
      <c r="N4261" s="8" t="s">
        <v>17385</v>
      </c>
      <c r="O4261" s="8"/>
      <c r="P4261" s="5">
        <v>1800</v>
      </c>
      <c r="Q4261" s="5" t="s">
        <v>37</v>
      </c>
      <c r="R4261" s="5" t="s">
        <v>29</v>
      </c>
    </row>
    <row r="4262" spans="1:18" ht="12.45" customHeight="1" x14ac:dyDescent="0.3">
      <c r="A4262" s="5" t="s">
        <v>18</v>
      </c>
      <c r="B4262" s="6" t="s">
        <v>17386</v>
      </c>
      <c r="C4262" s="5" t="s">
        <v>17387</v>
      </c>
      <c r="D4262" s="5" t="s">
        <v>2581</v>
      </c>
      <c r="E4262" s="5" t="s">
        <v>16758</v>
      </c>
      <c r="F4262" s="5"/>
      <c r="G4262" s="5"/>
      <c r="H4262" s="5" t="s">
        <v>154</v>
      </c>
      <c r="I4262" s="5" t="s">
        <v>7249</v>
      </c>
      <c r="J4262" s="7">
        <v>45378.725694444445</v>
      </c>
      <c r="K4262" s="7">
        <v>45378.979166666664</v>
      </c>
      <c r="L4262" s="5" t="s">
        <v>155</v>
      </c>
      <c r="M4262" s="8" t="s">
        <v>17388</v>
      </c>
      <c r="N4262" s="8" t="s">
        <v>17389</v>
      </c>
      <c r="O4262" s="8" t="s">
        <v>17390</v>
      </c>
      <c r="P4262" s="5">
        <v>4500</v>
      </c>
      <c r="Q4262" s="5" t="s">
        <v>53</v>
      </c>
      <c r="R4262" s="5" t="s">
        <v>29</v>
      </c>
    </row>
    <row r="4263" spans="1:18" ht="12.45" customHeight="1" x14ac:dyDescent="0.3">
      <c r="A4263" s="5" t="s">
        <v>18</v>
      </c>
      <c r="B4263" s="6" t="s">
        <v>15798</v>
      </c>
      <c r="C4263" s="5" t="s">
        <v>17391</v>
      </c>
      <c r="D4263" s="5" t="s">
        <v>21</v>
      </c>
      <c r="E4263" s="5" t="s">
        <v>11291</v>
      </c>
      <c r="F4263" s="5" t="s">
        <v>748</v>
      </c>
      <c r="G4263" s="5"/>
      <c r="H4263" s="5" t="s">
        <v>224</v>
      </c>
      <c r="I4263" s="5" t="s">
        <v>2981</v>
      </c>
      <c r="J4263" s="7">
        <v>45378.729166666664</v>
      </c>
      <c r="K4263" s="7">
        <v>45378.754861111112</v>
      </c>
      <c r="L4263" s="5" t="s">
        <v>25</v>
      </c>
      <c r="M4263" s="8" t="s">
        <v>15800</v>
      </c>
      <c r="N4263" s="8" t="s">
        <v>17392</v>
      </c>
      <c r="O4263" s="8"/>
      <c r="P4263" s="5">
        <v>900</v>
      </c>
      <c r="Q4263" s="5" t="s">
        <v>43</v>
      </c>
      <c r="R4263" s="5" t="s">
        <v>29</v>
      </c>
    </row>
    <row r="4264" spans="1:18" ht="12.45" customHeight="1" x14ac:dyDescent="0.3">
      <c r="A4264" s="5" t="s">
        <v>466</v>
      </c>
      <c r="B4264" s="6" t="s">
        <v>2196</v>
      </c>
      <c r="C4264" s="5" t="s">
        <v>17393</v>
      </c>
      <c r="D4264" s="5" t="s">
        <v>466</v>
      </c>
      <c r="E4264" s="5"/>
      <c r="F4264" s="5"/>
      <c r="G4264" s="5"/>
      <c r="H4264" s="5" t="s">
        <v>391</v>
      </c>
      <c r="I4264" s="5" t="s">
        <v>470</v>
      </c>
      <c r="J4264" s="7">
        <v>45378.732638888891</v>
      </c>
      <c r="K4264" s="7">
        <v>45378.750694444447</v>
      </c>
      <c r="L4264" s="5" t="s">
        <v>25</v>
      </c>
      <c r="M4264" s="8" t="s">
        <v>2198</v>
      </c>
      <c r="N4264" s="8" t="s">
        <v>17394</v>
      </c>
      <c r="O4264" s="8"/>
      <c r="P4264" s="5">
        <v>240</v>
      </c>
      <c r="Q4264" s="5" t="s">
        <v>53</v>
      </c>
      <c r="R4264" s="5" t="s">
        <v>29</v>
      </c>
    </row>
    <row r="4265" spans="1:18" ht="12.45" customHeight="1" x14ac:dyDescent="0.3">
      <c r="A4265" s="5" t="s">
        <v>18</v>
      </c>
      <c r="B4265" s="6" t="s">
        <v>17395</v>
      </c>
      <c r="C4265" s="5" t="s">
        <v>17396</v>
      </c>
      <c r="D4265" s="5" t="s">
        <v>80</v>
      </c>
      <c r="E4265" s="5" t="s">
        <v>123</v>
      </c>
      <c r="F4265" s="5" t="s">
        <v>9701</v>
      </c>
      <c r="G4265" s="5"/>
      <c r="H4265" s="5" t="s">
        <v>89</v>
      </c>
      <c r="I4265" s="5" t="s">
        <v>518</v>
      </c>
      <c r="J4265" s="7">
        <v>45378.732638888891</v>
      </c>
      <c r="K4265" s="7">
        <v>45378.960416666669</v>
      </c>
      <c r="L4265" s="5" t="s">
        <v>155</v>
      </c>
      <c r="M4265" s="8" t="s">
        <v>17397</v>
      </c>
      <c r="N4265" s="8" t="s">
        <v>17398</v>
      </c>
      <c r="O4265" s="8"/>
      <c r="P4265" s="5">
        <v>2700</v>
      </c>
      <c r="Q4265" s="5" t="s">
        <v>43</v>
      </c>
      <c r="R4265" s="5" t="s">
        <v>29</v>
      </c>
    </row>
    <row r="4266" spans="1:18" ht="12.45" customHeight="1" x14ac:dyDescent="0.3">
      <c r="A4266" s="5" t="s">
        <v>18</v>
      </c>
      <c r="B4266" s="6" t="s">
        <v>515</v>
      </c>
      <c r="C4266" s="5" t="s">
        <v>17399</v>
      </c>
      <c r="D4266" s="5" t="s">
        <v>80</v>
      </c>
      <c r="E4266" s="5" t="s">
        <v>123</v>
      </c>
      <c r="F4266" s="5" t="s">
        <v>912</v>
      </c>
      <c r="G4266" s="5"/>
      <c r="H4266" s="5" t="s">
        <v>3475</v>
      </c>
      <c r="I4266" s="5" t="s">
        <v>518</v>
      </c>
      <c r="J4266" s="7">
        <v>45378.734027777777</v>
      </c>
      <c r="K4266" s="7">
        <v>45378.754166666666</v>
      </c>
      <c r="L4266" s="5" t="s">
        <v>25</v>
      </c>
      <c r="M4266" s="8" t="s">
        <v>17400</v>
      </c>
      <c r="N4266" s="8" t="s">
        <v>17401</v>
      </c>
      <c r="O4266" s="8"/>
      <c r="P4266" s="5">
        <v>600</v>
      </c>
      <c r="Q4266" s="5" t="s">
        <v>43</v>
      </c>
      <c r="R4266" s="5" t="s">
        <v>29</v>
      </c>
    </row>
    <row r="4267" spans="1:18" ht="12.45" customHeight="1" x14ac:dyDescent="0.3">
      <c r="A4267" s="5" t="s">
        <v>68</v>
      </c>
      <c r="B4267" s="6" t="s">
        <v>17402</v>
      </c>
      <c r="C4267" s="5" t="s">
        <v>17403</v>
      </c>
      <c r="D4267" s="5" t="s">
        <v>80</v>
      </c>
      <c r="E4267" s="5" t="s">
        <v>3184</v>
      </c>
      <c r="F4267" s="5"/>
      <c r="G4267" s="5"/>
      <c r="H4267" s="5" t="s">
        <v>3295</v>
      </c>
      <c r="I4267" s="5" t="s">
        <v>17404</v>
      </c>
      <c r="J4267" s="7">
        <v>45378.736111111109</v>
      </c>
      <c r="K4267" s="7"/>
      <c r="L4267" s="5" t="s">
        <v>324</v>
      </c>
      <c r="M4267" s="8" t="s">
        <v>17405</v>
      </c>
      <c r="N4267" s="8"/>
      <c r="O4267" s="8"/>
      <c r="P4267" s="5"/>
      <c r="Q4267" s="5" t="s">
        <v>53</v>
      </c>
      <c r="R4267" s="5" t="s">
        <v>29</v>
      </c>
    </row>
    <row r="4268" spans="1:18" ht="12.45" customHeight="1" x14ac:dyDescent="0.3">
      <c r="A4268" s="5" t="s">
        <v>18</v>
      </c>
      <c r="B4268" s="6" t="s">
        <v>3843</v>
      </c>
      <c r="C4268" s="5" t="s">
        <v>17406</v>
      </c>
      <c r="D4268" s="5" t="s">
        <v>21</v>
      </c>
      <c r="E4268" s="5" t="s">
        <v>17407</v>
      </c>
      <c r="F4268" s="5" t="s">
        <v>88</v>
      </c>
      <c r="G4268" s="5"/>
      <c r="H4268" s="5" t="s">
        <v>89</v>
      </c>
      <c r="I4268" s="5" t="s">
        <v>495</v>
      </c>
      <c r="J4268" s="7">
        <v>45378.738194444442</v>
      </c>
      <c r="K4268" s="7">
        <v>45378.932638888888</v>
      </c>
      <c r="L4268" s="5" t="s">
        <v>155</v>
      </c>
      <c r="M4268" s="8" t="s">
        <v>17408</v>
      </c>
      <c r="N4268" s="8" t="s">
        <v>17409</v>
      </c>
      <c r="O4268" s="8"/>
      <c r="P4268" s="5">
        <v>3000</v>
      </c>
      <c r="Q4268" s="5" t="s">
        <v>37</v>
      </c>
      <c r="R4268" s="5" t="s">
        <v>29</v>
      </c>
    </row>
    <row r="4269" spans="1:18" ht="12.45" customHeight="1" x14ac:dyDescent="0.3">
      <c r="A4269" s="5" t="s">
        <v>18</v>
      </c>
      <c r="B4269" s="6" t="s">
        <v>17410</v>
      </c>
      <c r="C4269" s="5" t="s">
        <v>17411</v>
      </c>
      <c r="D4269" s="5" t="s">
        <v>21</v>
      </c>
      <c r="E4269" s="5" t="s">
        <v>1202</v>
      </c>
      <c r="F4269" s="5"/>
      <c r="G4269" s="5"/>
      <c r="H4269" s="5" t="s">
        <v>89</v>
      </c>
      <c r="I4269" s="5" t="s">
        <v>4418</v>
      </c>
      <c r="J4269" s="7">
        <v>45378.739583333336</v>
      </c>
      <c r="K4269" s="7">
        <v>45378.956250000003</v>
      </c>
      <c r="L4269" s="5" t="s">
        <v>155</v>
      </c>
      <c r="M4269" s="8" t="s">
        <v>17412</v>
      </c>
      <c r="N4269" s="8" t="s">
        <v>17413</v>
      </c>
      <c r="O4269" s="8" t="s">
        <v>17414</v>
      </c>
      <c r="P4269" s="5">
        <v>1800</v>
      </c>
      <c r="Q4269" s="5" t="s">
        <v>37</v>
      </c>
      <c r="R4269" s="5" t="s">
        <v>29</v>
      </c>
    </row>
    <row r="4270" spans="1:18" ht="12.45" customHeight="1" x14ac:dyDescent="0.3">
      <c r="A4270" s="5" t="s">
        <v>18</v>
      </c>
      <c r="B4270" s="6" t="s">
        <v>17415</v>
      </c>
      <c r="C4270" s="5" t="s">
        <v>17416</v>
      </c>
      <c r="D4270" s="5" t="s">
        <v>71</v>
      </c>
      <c r="E4270" s="5" t="s">
        <v>246</v>
      </c>
      <c r="F4270" s="5" t="s">
        <v>351</v>
      </c>
      <c r="G4270" s="5"/>
      <c r="H4270" s="5" t="s">
        <v>203</v>
      </c>
      <c r="I4270" s="5" t="s">
        <v>1538</v>
      </c>
      <c r="J4270" s="7">
        <v>45378.739583333336</v>
      </c>
      <c r="K4270" s="7">
        <v>45378.790972222225</v>
      </c>
      <c r="L4270" s="5" t="s">
        <v>75</v>
      </c>
      <c r="M4270" s="8" t="s">
        <v>17417</v>
      </c>
      <c r="N4270" s="8" t="s">
        <v>17418</v>
      </c>
      <c r="O4270" s="8"/>
      <c r="P4270" s="5">
        <v>1500</v>
      </c>
      <c r="Q4270" s="5" t="s">
        <v>43</v>
      </c>
      <c r="R4270" s="5" t="s">
        <v>29</v>
      </c>
    </row>
    <row r="4271" spans="1:18" ht="12.45" customHeight="1" x14ac:dyDescent="0.3">
      <c r="A4271" s="5" t="s">
        <v>18</v>
      </c>
      <c r="B4271" s="6" t="s">
        <v>17419</v>
      </c>
      <c r="C4271" s="5" t="s">
        <v>17420</v>
      </c>
      <c r="D4271" s="5" t="s">
        <v>377</v>
      </c>
      <c r="E4271" s="5"/>
      <c r="F4271" s="5"/>
      <c r="G4271" s="5"/>
      <c r="H4271" s="5" t="s">
        <v>378</v>
      </c>
      <c r="I4271" s="5" t="s">
        <v>253</v>
      </c>
      <c r="J4271" s="7">
        <v>45378.740972222222</v>
      </c>
      <c r="K4271" s="7">
        <v>45378.761111111111</v>
      </c>
      <c r="L4271" s="5" t="s">
        <v>25</v>
      </c>
      <c r="M4271" s="8" t="s">
        <v>17421</v>
      </c>
      <c r="N4271" s="8"/>
      <c r="O4271" s="8"/>
      <c r="P4271" s="5"/>
      <c r="Q4271" s="5" t="s">
        <v>43</v>
      </c>
      <c r="R4271" s="5" t="s">
        <v>29</v>
      </c>
    </row>
    <row r="4272" spans="1:18" ht="12.45" customHeight="1" x14ac:dyDescent="0.3">
      <c r="A4272" s="5" t="s">
        <v>68</v>
      </c>
      <c r="B4272" s="6" t="s">
        <v>15086</v>
      </c>
      <c r="C4272" s="5" t="s">
        <v>17422</v>
      </c>
      <c r="D4272" s="5" t="s">
        <v>21</v>
      </c>
      <c r="E4272" s="5" t="s">
        <v>123</v>
      </c>
      <c r="F4272" s="5" t="s">
        <v>9042</v>
      </c>
      <c r="G4272" s="5"/>
      <c r="H4272" s="5" t="s">
        <v>190</v>
      </c>
      <c r="I4272" s="5" t="s">
        <v>1553</v>
      </c>
      <c r="J4272" s="7">
        <v>45378.741666666669</v>
      </c>
      <c r="K4272" s="7"/>
      <c r="L4272" s="5" t="s">
        <v>324</v>
      </c>
      <c r="M4272" s="8" t="s">
        <v>17423</v>
      </c>
      <c r="N4272" s="8" t="s">
        <v>17424</v>
      </c>
      <c r="O4272" s="8" t="s">
        <v>17425</v>
      </c>
      <c r="P4272" s="5">
        <v>1200</v>
      </c>
      <c r="Q4272" s="5" t="s">
        <v>43</v>
      </c>
      <c r="R4272" s="5" t="s">
        <v>29</v>
      </c>
    </row>
    <row r="4273" spans="1:18" ht="12.45" customHeight="1" x14ac:dyDescent="0.3">
      <c r="A4273" s="5" t="s">
        <v>68</v>
      </c>
      <c r="B4273" s="6" t="s">
        <v>3491</v>
      </c>
      <c r="C4273" s="5" t="s">
        <v>17426</v>
      </c>
      <c r="D4273" s="5" t="s">
        <v>80</v>
      </c>
      <c r="E4273" s="5" t="s">
        <v>371</v>
      </c>
      <c r="F4273" s="5" t="s">
        <v>9042</v>
      </c>
      <c r="G4273" s="5"/>
      <c r="H4273" s="5" t="s">
        <v>147</v>
      </c>
      <c r="I4273" s="5" t="s">
        <v>330</v>
      </c>
      <c r="J4273" s="7">
        <v>45378.743055555555</v>
      </c>
      <c r="K4273" s="7">
        <v>45378.782638888886</v>
      </c>
      <c r="L4273" s="5" t="s">
        <v>25</v>
      </c>
      <c r="M4273" s="8" t="s">
        <v>17427</v>
      </c>
      <c r="N4273" s="8" t="s">
        <v>17428</v>
      </c>
      <c r="O4273" s="8"/>
      <c r="P4273" s="5">
        <v>1500</v>
      </c>
      <c r="Q4273" s="5" t="s">
        <v>43</v>
      </c>
      <c r="R4273" s="5" t="s">
        <v>29</v>
      </c>
    </row>
    <row r="4274" spans="1:18" ht="12.45" customHeight="1" x14ac:dyDescent="0.3">
      <c r="A4274" s="5" t="s">
        <v>68</v>
      </c>
      <c r="B4274" s="6" t="s">
        <v>17429</v>
      </c>
      <c r="C4274" s="5" t="s">
        <v>17430</v>
      </c>
      <c r="D4274" s="5" t="s">
        <v>80</v>
      </c>
      <c r="E4274" s="5" t="s">
        <v>16957</v>
      </c>
      <c r="F4274" s="5" t="s">
        <v>129</v>
      </c>
      <c r="G4274" s="5"/>
      <c r="H4274" s="5" t="s">
        <v>203</v>
      </c>
      <c r="I4274" s="5" t="s">
        <v>2519</v>
      </c>
      <c r="J4274" s="7">
        <v>45378.743750000001</v>
      </c>
      <c r="K4274" s="7">
        <v>45378.788194444445</v>
      </c>
      <c r="L4274" s="5" t="s">
        <v>75</v>
      </c>
      <c r="M4274" s="8" t="s">
        <v>17431</v>
      </c>
      <c r="N4274" s="8" t="s">
        <v>17432</v>
      </c>
      <c r="O4274" s="8"/>
      <c r="P4274" s="5">
        <v>900</v>
      </c>
      <c r="Q4274" s="5" t="s">
        <v>43</v>
      </c>
      <c r="R4274" s="5" t="s">
        <v>29</v>
      </c>
    </row>
    <row r="4275" spans="1:18" ht="12.45" customHeight="1" x14ac:dyDescent="0.3">
      <c r="A4275" s="5" t="s">
        <v>18</v>
      </c>
      <c r="B4275" s="6" t="s">
        <v>9750</v>
      </c>
      <c r="C4275" s="5" t="s">
        <v>17433</v>
      </c>
      <c r="D4275" s="5" t="s">
        <v>71</v>
      </c>
      <c r="E4275" s="5" t="s">
        <v>129</v>
      </c>
      <c r="F4275" s="5"/>
      <c r="G4275" s="5"/>
      <c r="H4275" s="5" t="s">
        <v>295</v>
      </c>
      <c r="I4275" s="5" t="s">
        <v>357</v>
      </c>
      <c r="J4275" s="7">
        <v>45378.744444444441</v>
      </c>
      <c r="K4275" s="7">
        <v>45378.777777777781</v>
      </c>
      <c r="L4275" s="5" t="s">
        <v>25</v>
      </c>
      <c r="M4275" s="8" t="s">
        <v>17434</v>
      </c>
      <c r="N4275" s="8" t="s">
        <v>17435</v>
      </c>
      <c r="O4275" s="8"/>
      <c r="P4275" s="5">
        <v>900</v>
      </c>
      <c r="Q4275" s="5" t="s">
        <v>37</v>
      </c>
      <c r="R4275" s="5" t="s">
        <v>29</v>
      </c>
    </row>
    <row r="4276" spans="1:18" ht="12.45" customHeight="1" x14ac:dyDescent="0.3">
      <c r="A4276" s="5" t="s">
        <v>68</v>
      </c>
      <c r="B4276" s="6" t="s">
        <v>17436</v>
      </c>
      <c r="C4276" s="5" t="s">
        <v>17437</v>
      </c>
      <c r="D4276" s="5" t="s">
        <v>21</v>
      </c>
      <c r="E4276" s="5" t="s">
        <v>17438</v>
      </c>
      <c r="F4276" s="5"/>
      <c r="G4276" s="5"/>
      <c r="H4276" s="5" t="s">
        <v>134</v>
      </c>
      <c r="I4276" s="5" t="s">
        <v>13111</v>
      </c>
      <c r="J4276" s="7">
        <v>45378.745833333334</v>
      </c>
      <c r="K4276" s="7"/>
      <c r="L4276" s="5" t="s">
        <v>324</v>
      </c>
      <c r="M4276" s="8" t="s">
        <v>17439</v>
      </c>
      <c r="N4276" s="8"/>
      <c r="O4276" s="8"/>
      <c r="P4276" s="5"/>
      <c r="Q4276" s="5" t="s">
        <v>53</v>
      </c>
      <c r="R4276" s="5" t="s">
        <v>29</v>
      </c>
    </row>
    <row r="4277" spans="1:18" ht="12.45" customHeight="1" x14ac:dyDescent="0.3">
      <c r="A4277" s="5" t="s">
        <v>44</v>
      </c>
      <c r="B4277" s="6" t="s">
        <v>16442</v>
      </c>
      <c r="C4277" s="5" t="s">
        <v>17440</v>
      </c>
      <c r="D4277" s="5" t="s">
        <v>47</v>
      </c>
      <c r="E4277" s="5" t="s">
        <v>184</v>
      </c>
      <c r="F4277" s="5"/>
      <c r="G4277" s="5"/>
      <c r="H4277" s="5" t="s">
        <v>3475</v>
      </c>
      <c r="I4277" s="5" t="s">
        <v>3475</v>
      </c>
      <c r="J4277" s="7">
        <v>45378.745833333334</v>
      </c>
      <c r="K4277" s="7">
        <v>45378.74722222222</v>
      </c>
      <c r="L4277" s="5" t="s">
        <v>25</v>
      </c>
      <c r="M4277" s="8" t="s">
        <v>16444</v>
      </c>
      <c r="N4277" s="8" t="s">
        <v>17441</v>
      </c>
      <c r="O4277" s="8"/>
      <c r="P4277" s="5">
        <v>1200</v>
      </c>
      <c r="Q4277" s="5" t="s">
        <v>28</v>
      </c>
      <c r="R4277" s="5" t="s">
        <v>120</v>
      </c>
    </row>
    <row r="4278" spans="1:18" ht="12.45" customHeight="1" x14ac:dyDescent="0.3">
      <c r="A4278" s="5" t="s">
        <v>18</v>
      </c>
      <c r="B4278" s="6" t="s">
        <v>3212</v>
      </c>
      <c r="C4278" s="5" t="s">
        <v>17442</v>
      </c>
      <c r="D4278" s="5" t="s">
        <v>71</v>
      </c>
      <c r="E4278" s="5" t="s">
        <v>246</v>
      </c>
      <c r="F4278" s="5" t="s">
        <v>88</v>
      </c>
      <c r="G4278" s="5"/>
      <c r="H4278" s="5" t="s">
        <v>89</v>
      </c>
      <c r="I4278" s="5" t="s">
        <v>495</v>
      </c>
      <c r="J4278" s="7">
        <v>45378.746527777781</v>
      </c>
      <c r="K4278" s="7">
        <v>45378.844444444447</v>
      </c>
      <c r="L4278" s="5" t="s">
        <v>50</v>
      </c>
      <c r="M4278" s="8" t="s">
        <v>17443</v>
      </c>
      <c r="N4278" s="8" t="s">
        <v>17444</v>
      </c>
      <c r="O4278" s="8" t="s">
        <v>17445</v>
      </c>
      <c r="P4278" s="5">
        <v>2700</v>
      </c>
      <c r="Q4278" s="5" t="s">
        <v>37</v>
      </c>
      <c r="R4278" s="5" t="s">
        <v>29</v>
      </c>
    </row>
    <row r="4279" spans="1:18" ht="12.45" customHeight="1" x14ac:dyDescent="0.3">
      <c r="A4279" s="5" t="s">
        <v>44</v>
      </c>
      <c r="B4279" s="6" t="s">
        <v>17446</v>
      </c>
      <c r="C4279" s="5" t="s">
        <v>17447</v>
      </c>
      <c r="D4279" s="5" t="s">
        <v>47</v>
      </c>
      <c r="E4279" s="5" t="s">
        <v>184</v>
      </c>
      <c r="F4279" s="5"/>
      <c r="G4279" s="5"/>
      <c r="H4279" s="5" t="s">
        <v>73</v>
      </c>
      <c r="I4279" s="5" t="s">
        <v>73</v>
      </c>
      <c r="J4279" s="7">
        <v>45378.746527777781</v>
      </c>
      <c r="K4279" s="7">
        <v>45378.753472222219</v>
      </c>
      <c r="L4279" s="5" t="s">
        <v>25</v>
      </c>
      <c r="M4279" s="8" t="s">
        <v>17446</v>
      </c>
      <c r="N4279" s="8" t="s">
        <v>17448</v>
      </c>
      <c r="O4279" s="8"/>
      <c r="P4279" s="5">
        <v>1800</v>
      </c>
      <c r="Q4279" s="5" t="s">
        <v>53</v>
      </c>
      <c r="R4279" s="5" t="s">
        <v>120</v>
      </c>
    </row>
    <row r="4280" spans="1:18" ht="12.45" customHeight="1" x14ac:dyDescent="0.3">
      <c r="A4280" s="5" t="s">
        <v>68</v>
      </c>
      <c r="B4280" s="6" t="s">
        <v>7800</v>
      </c>
      <c r="C4280" s="5" t="s">
        <v>17449</v>
      </c>
      <c r="D4280" s="5" t="s">
        <v>71</v>
      </c>
      <c r="E4280" s="5" t="s">
        <v>545</v>
      </c>
      <c r="F4280" s="5" t="s">
        <v>13711</v>
      </c>
      <c r="G4280" s="5"/>
      <c r="H4280" s="5" t="s">
        <v>203</v>
      </c>
      <c r="I4280" s="5" t="s">
        <v>1966</v>
      </c>
      <c r="J4280" s="7">
        <v>45378.74722222222</v>
      </c>
      <c r="K4280" s="7">
        <v>45378.789583333331</v>
      </c>
      <c r="L4280" s="5" t="s">
        <v>75</v>
      </c>
      <c r="M4280" s="8" t="s">
        <v>17450</v>
      </c>
      <c r="N4280" s="8" t="s">
        <v>17451</v>
      </c>
      <c r="O4280" s="8"/>
      <c r="P4280" s="5">
        <v>1200</v>
      </c>
      <c r="Q4280" s="5" t="s">
        <v>43</v>
      </c>
      <c r="R4280" s="5" t="s">
        <v>29</v>
      </c>
    </row>
    <row r="4281" spans="1:18" ht="12.45" customHeight="1" x14ac:dyDescent="0.3">
      <c r="A4281" s="5" t="s">
        <v>68</v>
      </c>
      <c r="B4281" s="6" t="s">
        <v>17452</v>
      </c>
      <c r="C4281" s="5" t="s">
        <v>17453</v>
      </c>
      <c r="D4281" s="5" t="s">
        <v>288</v>
      </c>
      <c r="E4281" s="5"/>
      <c r="F4281" s="5"/>
      <c r="G4281" s="5"/>
      <c r="H4281" s="5" t="s">
        <v>154</v>
      </c>
      <c r="I4281" s="5" t="s">
        <v>12924</v>
      </c>
      <c r="J4281" s="7">
        <v>45378.751388888886</v>
      </c>
      <c r="K4281" s="7">
        <v>45378.835416666669</v>
      </c>
      <c r="L4281" s="5" t="s">
        <v>50</v>
      </c>
      <c r="M4281" s="8" t="s">
        <v>17454</v>
      </c>
      <c r="N4281" s="8" t="s">
        <v>17455</v>
      </c>
      <c r="O4281" s="8"/>
      <c r="P4281" s="5">
        <v>900</v>
      </c>
      <c r="Q4281" s="5" t="s">
        <v>53</v>
      </c>
      <c r="R4281" s="5" t="s">
        <v>29</v>
      </c>
    </row>
    <row r="4282" spans="1:18" ht="12.45" customHeight="1" x14ac:dyDescent="0.3">
      <c r="A4282" s="5" t="s">
        <v>18</v>
      </c>
      <c r="B4282" s="6" t="s">
        <v>17456</v>
      </c>
      <c r="C4282" s="5" t="s">
        <v>17457</v>
      </c>
      <c r="D4282" s="5" t="s">
        <v>71</v>
      </c>
      <c r="E4282" s="5" t="s">
        <v>545</v>
      </c>
      <c r="F4282" s="5" t="s">
        <v>546</v>
      </c>
      <c r="G4282" s="5"/>
      <c r="H4282" s="5" t="s">
        <v>203</v>
      </c>
      <c r="I4282" s="5" t="s">
        <v>559</v>
      </c>
      <c r="J4282" s="7">
        <v>45378.752083333333</v>
      </c>
      <c r="K4282" s="7">
        <v>45378.796527777777</v>
      </c>
      <c r="L4282" s="5" t="s">
        <v>75</v>
      </c>
      <c r="M4282" s="8" t="s">
        <v>17458</v>
      </c>
      <c r="N4282" s="8" t="s">
        <v>17459</v>
      </c>
      <c r="O4282" s="8"/>
      <c r="P4282" s="5">
        <v>600</v>
      </c>
      <c r="Q4282" s="5" t="s">
        <v>43</v>
      </c>
      <c r="R4282" s="5" t="s">
        <v>29</v>
      </c>
    </row>
    <row r="4283" spans="1:18" ht="12.45" customHeight="1" x14ac:dyDescent="0.3">
      <c r="A4283" s="5" t="s">
        <v>466</v>
      </c>
      <c r="B4283" s="6" t="s">
        <v>16778</v>
      </c>
      <c r="C4283" s="5" t="s">
        <v>17460</v>
      </c>
      <c r="D4283" s="5" t="s">
        <v>466</v>
      </c>
      <c r="E4283" s="5"/>
      <c r="F4283" s="5"/>
      <c r="G4283" s="5"/>
      <c r="H4283" s="5" t="s">
        <v>89</v>
      </c>
      <c r="I4283" s="5" t="s">
        <v>470</v>
      </c>
      <c r="J4283" s="7">
        <v>45378.756249999999</v>
      </c>
      <c r="K4283" s="7">
        <v>45378.820138888892</v>
      </c>
      <c r="L4283" s="5" t="s">
        <v>75</v>
      </c>
      <c r="M4283" s="8" t="s">
        <v>16780</v>
      </c>
      <c r="N4283" s="8" t="s">
        <v>17461</v>
      </c>
      <c r="O4283" s="8"/>
      <c r="P4283" s="5">
        <v>300</v>
      </c>
      <c r="Q4283" s="5" t="s">
        <v>53</v>
      </c>
      <c r="R4283" s="5" t="s">
        <v>29</v>
      </c>
    </row>
    <row r="4284" spans="1:18" ht="12.45" customHeight="1" x14ac:dyDescent="0.3">
      <c r="A4284" s="5" t="s">
        <v>68</v>
      </c>
      <c r="B4284" s="6" t="s">
        <v>17462</v>
      </c>
      <c r="C4284" s="5" t="s">
        <v>17463</v>
      </c>
      <c r="D4284" s="5" t="s">
        <v>258</v>
      </c>
      <c r="E4284" s="5" t="s">
        <v>259</v>
      </c>
      <c r="F4284" s="5"/>
      <c r="G4284" s="5"/>
      <c r="H4284" s="5" t="s">
        <v>203</v>
      </c>
      <c r="I4284" s="5" t="s">
        <v>2748</v>
      </c>
      <c r="J4284" s="7">
        <v>45378.759027777778</v>
      </c>
      <c r="K4284" s="7">
        <v>45378.799305555556</v>
      </c>
      <c r="L4284" s="5" t="s">
        <v>25</v>
      </c>
      <c r="M4284" s="8" t="s">
        <v>17464</v>
      </c>
      <c r="N4284" s="8" t="s">
        <v>17465</v>
      </c>
      <c r="O4284" s="8"/>
      <c r="P4284" s="5">
        <v>600</v>
      </c>
      <c r="Q4284" s="5" t="s">
        <v>28</v>
      </c>
      <c r="R4284" s="5" t="s">
        <v>29</v>
      </c>
    </row>
    <row r="4285" spans="1:18" ht="12.45" customHeight="1" x14ac:dyDescent="0.3">
      <c r="A4285" s="5" t="s">
        <v>18</v>
      </c>
      <c r="B4285" s="6" t="s">
        <v>17466</v>
      </c>
      <c r="C4285" s="5" t="s">
        <v>17467</v>
      </c>
      <c r="D4285" s="5" t="s">
        <v>183</v>
      </c>
      <c r="E4285" s="5"/>
      <c r="F4285" s="5"/>
      <c r="G4285" s="5"/>
      <c r="H4285" s="5" t="s">
        <v>420</v>
      </c>
      <c r="I4285" s="5" t="s">
        <v>845</v>
      </c>
      <c r="J4285" s="7">
        <v>45378.761111111111</v>
      </c>
      <c r="K4285" s="7"/>
      <c r="L4285" s="5" t="s">
        <v>324</v>
      </c>
      <c r="M4285" s="8" t="s">
        <v>17468</v>
      </c>
      <c r="N4285" s="8"/>
      <c r="O4285" s="8"/>
      <c r="P4285" s="5"/>
      <c r="Q4285" s="5" t="s">
        <v>28</v>
      </c>
      <c r="R4285" s="5" t="s">
        <v>29</v>
      </c>
    </row>
    <row r="4286" spans="1:18" ht="12.45" customHeight="1" x14ac:dyDescent="0.3">
      <c r="A4286" s="5" t="s">
        <v>18</v>
      </c>
      <c r="B4286" s="6" t="s">
        <v>17469</v>
      </c>
      <c r="C4286" s="5" t="s">
        <v>17470</v>
      </c>
      <c r="D4286" s="5" t="s">
        <v>183</v>
      </c>
      <c r="E4286" s="5"/>
      <c r="F4286" s="5"/>
      <c r="G4286" s="5"/>
      <c r="H4286" s="5" t="s">
        <v>197</v>
      </c>
      <c r="I4286" s="5" t="s">
        <v>913</v>
      </c>
      <c r="J4286" s="7">
        <v>45378.761111111111</v>
      </c>
      <c r="K4286" s="7"/>
      <c r="L4286" s="5" t="s">
        <v>324</v>
      </c>
      <c r="M4286" s="8" t="s">
        <v>17471</v>
      </c>
      <c r="N4286" s="8"/>
      <c r="O4286" s="8"/>
      <c r="P4286" s="5"/>
      <c r="Q4286" s="5" t="s">
        <v>37</v>
      </c>
      <c r="R4286" s="5" t="s">
        <v>29</v>
      </c>
    </row>
    <row r="4287" spans="1:18" ht="12.45" customHeight="1" x14ac:dyDescent="0.3">
      <c r="A4287" s="5" t="s">
        <v>18</v>
      </c>
      <c r="B4287" s="6" t="s">
        <v>17170</v>
      </c>
      <c r="C4287" s="5" t="s">
        <v>17472</v>
      </c>
      <c r="D4287" s="5" t="s">
        <v>80</v>
      </c>
      <c r="E4287" s="5" t="s">
        <v>129</v>
      </c>
      <c r="F4287" s="5" t="s">
        <v>371</v>
      </c>
      <c r="G4287" s="5"/>
      <c r="H4287" s="5" t="s">
        <v>295</v>
      </c>
      <c r="I4287" s="5" t="s">
        <v>3065</v>
      </c>
      <c r="J4287" s="7">
        <v>45378.779861111114</v>
      </c>
      <c r="K4287" s="7">
        <v>45378.802777777775</v>
      </c>
      <c r="L4287" s="5" t="s">
        <v>25</v>
      </c>
      <c r="M4287" s="8" t="s">
        <v>17473</v>
      </c>
      <c r="N4287" s="8" t="s">
        <v>17474</v>
      </c>
      <c r="O4287" s="8"/>
      <c r="P4287" s="5">
        <v>900</v>
      </c>
      <c r="Q4287" s="5" t="s">
        <v>43</v>
      </c>
      <c r="R4287" s="5" t="s">
        <v>29</v>
      </c>
    </row>
    <row r="4288" spans="1:18" ht="12.45" customHeight="1" x14ac:dyDescent="0.3">
      <c r="A4288" s="5" t="s">
        <v>44</v>
      </c>
      <c r="B4288" s="6" t="s">
        <v>17475</v>
      </c>
      <c r="C4288" s="5" t="s">
        <v>17476</v>
      </c>
      <c r="D4288" s="5" t="s">
        <v>47</v>
      </c>
      <c r="E4288" s="5" t="s">
        <v>5589</v>
      </c>
      <c r="F4288" s="5"/>
      <c r="G4288" s="5"/>
      <c r="H4288" s="5" t="s">
        <v>224</v>
      </c>
      <c r="I4288" s="5" t="s">
        <v>110</v>
      </c>
      <c r="J4288" s="7">
        <v>45378.783333333333</v>
      </c>
      <c r="K4288" s="7">
        <v>45378.787499999999</v>
      </c>
      <c r="L4288" s="5" t="s">
        <v>25</v>
      </c>
      <c r="M4288" s="8" t="s">
        <v>17475</v>
      </c>
      <c r="N4288" s="8" t="s">
        <v>17477</v>
      </c>
      <c r="O4288" s="8"/>
      <c r="P4288" s="5">
        <v>7200</v>
      </c>
      <c r="Q4288" s="5" t="s">
        <v>43</v>
      </c>
      <c r="R4288" s="5" t="s">
        <v>29</v>
      </c>
    </row>
    <row r="4289" spans="1:18" ht="12.45" customHeight="1" x14ac:dyDescent="0.3">
      <c r="A4289" s="5" t="s">
        <v>68</v>
      </c>
      <c r="B4289" s="6" t="s">
        <v>1223</v>
      </c>
      <c r="C4289" s="5" t="s">
        <v>17478</v>
      </c>
      <c r="D4289" s="5" t="s">
        <v>80</v>
      </c>
      <c r="E4289" s="5" t="s">
        <v>129</v>
      </c>
      <c r="F4289" s="5" t="s">
        <v>371</v>
      </c>
      <c r="G4289" s="5"/>
      <c r="H4289" s="5" t="s">
        <v>295</v>
      </c>
      <c r="I4289" s="5" t="s">
        <v>3571</v>
      </c>
      <c r="J4289" s="7">
        <v>45378.784722222219</v>
      </c>
      <c r="K4289" s="7">
        <v>45378.856249999997</v>
      </c>
      <c r="L4289" s="5" t="s">
        <v>75</v>
      </c>
      <c r="M4289" s="8" t="s">
        <v>17479</v>
      </c>
      <c r="N4289" s="8" t="s">
        <v>17480</v>
      </c>
      <c r="O4289" s="8"/>
      <c r="P4289" s="5">
        <v>1200</v>
      </c>
      <c r="Q4289" s="5" t="s">
        <v>43</v>
      </c>
      <c r="R4289" s="5" t="s">
        <v>29</v>
      </c>
    </row>
    <row r="4290" spans="1:18" ht="12.45" customHeight="1" x14ac:dyDescent="0.3">
      <c r="A4290" s="5" t="s">
        <v>18</v>
      </c>
      <c r="B4290" s="6" t="s">
        <v>17140</v>
      </c>
      <c r="C4290" s="5" t="s">
        <v>17481</v>
      </c>
      <c r="D4290" s="5" t="s">
        <v>80</v>
      </c>
      <c r="E4290" s="5" t="s">
        <v>129</v>
      </c>
      <c r="F4290" s="5" t="s">
        <v>371</v>
      </c>
      <c r="G4290" s="5"/>
      <c r="H4290" s="5" t="s">
        <v>295</v>
      </c>
      <c r="I4290" s="5" t="s">
        <v>2981</v>
      </c>
      <c r="J4290" s="7">
        <v>45378.785416666666</v>
      </c>
      <c r="K4290" s="7">
        <v>45378.807638888888</v>
      </c>
      <c r="L4290" s="5" t="s">
        <v>25</v>
      </c>
      <c r="M4290" s="8" t="s">
        <v>17482</v>
      </c>
      <c r="N4290" s="8" t="s">
        <v>17483</v>
      </c>
      <c r="O4290" s="8"/>
      <c r="P4290" s="5">
        <v>900</v>
      </c>
      <c r="Q4290" s="5" t="s">
        <v>43</v>
      </c>
      <c r="R4290" s="5" t="s">
        <v>29</v>
      </c>
    </row>
    <row r="4291" spans="1:18" ht="12.45" customHeight="1" x14ac:dyDescent="0.3">
      <c r="A4291" s="5" t="s">
        <v>44</v>
      </c>
      <c r="B4291" s="6" t="s">
        <v>17484</v>
      </c>
      <c r="C4291" s="5" t="s">
        <v>17485</v>
      </c>
      <c r="D4291" s="5" t="s">
        <v>47</v>
      </c>
      <c r="E4291" s="5" t="s">
        <v>15457</v>
      </c>
      <c r="F4291" s="5"/>
      <c r="G4291" s="5"/>
      <c r="H4291" s="5" t="s">
        <v>23</v>
      </c>
      <c r="I4291" s="5" t="s">
        <v>110</v>
      </c>
      <c r="J4291" s="7">
        <v>45378.786111111112</v>
      </c>
      <c r="K4291" s="7">
        <v>45378.788888888892</v>
      </c>
      <c r="L4291" s="5" t="s">
        <v>25</v>
      </c>
      <c r="M4291" s="8" t="s">
        <v>17486</v>
      </c>
      <c r="N4291" s="8" t="s">
        <v>17487</v>
      </c>
      <c r="O4291" s="8" t="s">
        <v>17488</v>
      </c>
      <c r="P4291" s="5">
        <v>5400</v>
      </c>
      <c r="Q4291" s="5" t="s">
        <v>43</v>
      </c>
      <c r="R4291" s="5" t="s">
        <v>29</v>
      </c>
    </row>
    <row r="4292" spans="1:18" ht="12.45" customHeight="1" x14ac:dyDescent="0.3">
      <c r="A4292" s="5" t="s">
        <v>44</v>
      </c>
      <c r="B4292" s="6" t="s">
        <v>17489</v>
      </c>
      <c r="C4292" s="5" t="s">
        <v>17490</v>
      </c>
      <c r="D4292" s="5" t="s">
        <v>47</v>
      </c>
      <c r="E4292" s="5" t="s">
        <v>16469</v>
      </c>
      <c r="F4292" s="5"/>
      <c r="G4292" s="5"/>
      <c r="H4292" s="5" t="s">
        <v>23</v>
      </c>
      <c r="I4292" s="5" t="s">
        <v>23</v>
      </c>
      <c r="J4292" s="7">
        <v>45378.786805555559</v>
      </c>
      <c r="K4292" s="7">
        <v>45378.788888888892</v>
      </c>
      <c r="L4292" s="5" t="s">
        <v>25</v>
      </c>
      <c r="M4292" s="8" t="s">
        <v>17491</v>
      </c>
      <c r="N4292" s="8" t="s">
        <v>17492</v>
      </c>
      <c r="O4292" s="8"/>
      <c r="P4292" s="5">
        <v>2400</v>
      </c>
      <c r="Q4292" s="5" t="s">
        <v>37</v>
      </c>
      <c r="R4292" s="5" t="s">
        <v>29</v>
      </c>
    </row>
    <row r="4293" spans="1:18" ht="12.45" customHeight="1" x14ac:dyDescent="0.3">
      <c r="A4293" s="5" t="s">
        <v>44</v>
      </c>
      <c r="B4293" s="6" t="s">
        <v>15771</v>
      </c>
      <c r="C4293" s="5" t="s">
        <v>17493</v>
      </c>
      <c r="D4293" s="5" t="s">
        <v>47</v>
      </c>
      <c r="E4293" s="5" t="s">
        <v>3184</v>
      </c>
      <c r="F4293" s="5"/>
      <c r="G4293" s="5"/>
      <c r="H4293" s="5" t="s">
        <v>224</v>
      </c>
      <c r="I4293" s="5" t="s">
        <v>110</v>
      </c>
      <c r="J4293" s="7">
        <v>45378.788888888892</v>
      </c>
      <c r="K4293" s="7">
        <v>45378.789583333331</v>
      </c>
      <c r="L4293" s="5" t="s">
        <v>25</v>
      </c>
      <c r="M4293" s="8" t="s">
        <v>17494</v>
      </c>
      <c r="N4293" s="8" t="s">
        <v>17495</v>
      </c>
      <c r="O4293" s="8"/>
      <c r="P4293" s="5">
        <v>3600</v>
      </c>
      <c r="Q4293" s="5" t="s">
        <v>43</v>
      </c>
      <c r="R4293" s="5" t="s">
        <v>29</v>
      </c>
    </row>
    <row r="4294" spans="1:18" ht="12.45" customHeight="1" x14ac:dyDescent="0.3">
      <c r="A4294" s="5" t="s">
        <v>18</v>
      </c>
      <c r="B4294" s="6" t="s">
        <v>3212</v>
      </c>
      <c r="C4294" s="5" t="s">
        <v>17496</v>
      </c>
      <c r="D4294" s="5" t="s">
        <v>71</v>
      </c>
      <c r="E4294" s="5" t="s">
        <v>246</v>
      </c>
      <c r="F4294" s="5" t="s">
        <v>88</v>
      </c>
      <c r="G4294" s="5"/>
      <c r="H4294" s="5" t="s">
        <v>89</v>
      </c>
      <c r="I4294" s="5" t="s">
        <v>495</v>
      </c>
      <c r="J4294" s="7">
        <v>45378.789583333331</v>
      </c>
      <c r="K4294" s="7">
        <v>45378.847222222219</v>
      </c>
      <c r="L4294" s="5" t="s">
        <v>75</v>
      </c>
      <c r="M4294" s="8" t="s">
        <v>17497</v>
      </c>
      <c r="N4294" s="8" t="s">
        <v>17498</v>
      </c>
      <c r="O4294" s="8" t="s">
        <v>17499</v>
      </c>
      <c r="P4294" s="5">
        <v>2700</v>
      </c>
      <c r="Q4294" s="5" t="s">
        <v>37</v>
      </c>
      <c r="R4294" s="5" t="s">
        <v>29</v>
      </c>
    </row>
    <row r="4295" spans="1:18" ht="12.45" customHeight="1" x14ac:dyDescent="0.3">
      <c r="A4295" s="5" t="s">
        <v>18</v>
      </c>
      <c r="B4295" s="6" t="s">
        <v>10423</v>
      </c>
      <c r="C4295" s="5" t="s">
        <v>17500</v>
      </c>
      <c r="D4295" s="5" t="s">
        <v>80</v>
      </c>
      <c r="E4295" s="5" t="s">
        <v>129</v>
      </c>
      <c r="F4295" s="5" t="s">
        <v>371</v>
      </c>
      <c r="G4295" s="5"/>
      <c r="H4295" s="5" t="s">
        <v>295</v>
      </c>
      <c r="I4295" s="5" t="s">
        <v>1966</v>
      </c>
      <c r="J4295" s="7">
        <v>45378.790972222225</v>
      </c>
      <c r="K4295" s="7">
        <v>45378.814583333333</v>
      </c>
      <c r="L4295" s="5" t="s">
        <v>25</v>
      </c>
      <c r="M4295" s="8" t="s">
        <v>17501</v>
      </c>
      <c r="N4295" s="8" t="s">
        <v>17502</v>
      </c>
      <c r="O4295" s="8"/>
      <c r="P4295" s="5">
        <v>900</v>
      </c>
      <c r="Q4295" s="5" t="s">
        <v>43</v>
      </c>
      <c r="R4295" s="5" t="s">
        <v>29</v>
      </c>
    </row>
    <row r="4296" spans="1:18" ht="12.45" customHeight="1" x14ac:dyDescent="0.3">
      <c r="A4296" s="5" t="s">
        <v>44</v>
      </c>
      <c r="B4296" s="6" t="s">
        <v>12284</v>
      </c>
      <c r="C4296" s="5" t="s">
        <v>17503</v>
      </c>
      <c r="D4296" s="5" t="s">
        <v>47</v>
      </c>
      <c r="E4296" s="5" t="s">
        <v>878</v>
      </c>
      <c r="F4296" s="5"/>
      <c r="G4296" s="5"/>
      <c r="H4296" s="5" t="s">
        <v>203</v>
      </c>
      <c r="I4296" s="5" t="s">
        <v>203</v>
      </c>
      <c r="J4296" s="7">
        <v>45378.794444444444</v>
      </c>
      <c r="K4296" s="7">
        <v>45378.977777777778</v>
      </c>
      <c r="L4296" s="5" t="s">
        <v>155</v>
      </c>
      <c r="M4296" s="8"/>
      <c r="N4296" s="8" t="s">
        <v>17504</v>
      </c>
      <c r="O4296" s="8"/>
      <c r="P4296" s="5">
        <v>3600</v>
      </c>
      <c r="Q4296" s="5" t="s">
        <v>28</v>
      </c>
      <c r="R4296" s="5" t="s">
        <v>29</v>
      </c>
    </row>
    <row r="4297" spans="1:18" ht="12.45" customHeight="1" x14ac:dyDescent="0.3">
      <c r="A4297" s="5" t="s">
        <v>44</v>
      </c>
      <c r="B4297" s="6" t="s">
        <v>17505</v>
      </c>
      <c r="C4297" s="5" t="s">
        <v>17506</v>
      </c>
      <c r="D4297" s="5" t="s">
        <v>47</v>
      </c>
      <c r="E4297" s="5"/>
      <c r="F4297" s="5"/>
      <c r="G4297" s="5"/>
      <c r="H4297" s="5" t="s">
        <v>177</v>
      </c>
      <c r="I4297" s="5" t="s">
        <v>177</v>
      </c>
      <c r="J4297" s="7">
        <v>45378.797222222223</v>
      </c>
      <c r="K4297" s="7">
        <v>45378.801388888889</v>
      </c>
      <c r="L4297" s="5" t="s">
        <v>25</v>
      </c>
      <c r="M4297" s="8"/>
      <c r="N4297" s="8" t="s">
        <v>17507</v>
      </c>
      <c r="O4297" s="8"/>
      <c r="P4297" s="5">
        <v>21600</v>
      </c>
      <c r="Q4297" s="5" t="s">
        <v>43</v>
      </c>
      <c r="R4297" s="5" t="s">
        <v>29</v>
      </c>
    </row>
    <row r="4298" spans="1:18" ht="12.45" customHeight="1" x14ac:dyDescent="0.3">
      <c r="A4298" s="5" t="s">
        <v>18</v>
      </c>
      <c r="B4298" s="6" t="s">
        <v>17508</v>
      </c>
      <c r="C4298" s="5" t="s">
        <v>17509</v>
      </c>
      <c r="D4298" s="5" t="s">
        <v>80</v>
      </c>
      <c r="E4298" s="5" t="s">
        <v>129</v>
      </c>
      <c r="F4298" s="5" t="s">
        <v>371</v>
      </c>
      <c r="G4298" s="5"/>
      <c r="H4298" s="5" t="s">
        <v>295</v>
      </c>
      <c r="I4298" s="5" t="s">
        <v>3042</v>
      </c>
      <c r="J4298" s="7">
        <v>45378.797222222223</v>
      </c>
      <c r="K4298" s="7">
        <v>45378.85833333333</v>
      </c>
      <c r="L4298" s="5" t="s">
        <v>75</v>
      </c>
      <c r="M4298" s="8" t="s">
        <v>17510</v>
      </c>
      <c r="N4298" s="8" t="s">
        <v>17511</v>
      </c>
      <c r="O4298" s="8"/>
      <c r="P4298" s="5">
        <v>1200</v>
      </c>
      <c r="Q4298" s="5" t="s">
        <v>43</v>
      </c>
      <c r="R4298" s="5" t="s">
        <v>29</v>
      </c>
    </row>
    <row r="4299" spans="1:18" ht="12.45" customHeight="1" x14ac:dyDescent="0.3">
      <c r="A4299" s="5" t="s">
        <v>68</v>
      </c>
      <c r="B4299" s="6" t="s">
        <v>11584</v>
      </c>
      <c r="C4299" s="5" t="s">
        <v>17512</v>
      </c>
      <c r="D4299" s="5" t="s">
        <v>80</v>
      </c>
      <c r="E4299" s="5" t="s">
        <v>449</v>
      </c>
      <c r="F4299" s="5"/>
      <c r="G4299" s="5"/>
      <c r="H4299" s="5" t="s">
        <v>89</v>
      </c>
      <c r="I4299" s="5" t="s">
        <v>1628</v>
      </c>
      <c r="J4299" s="7">
        <v>45378.803472222222</v>
      </c>
      <c r="K4299" s="7">
        <v>45378.816666666666</v>
      </c>
      <c r="L4299" s="5" t="s">
        <v>25</v>
      </c>
      <c r="M4299" s="8" t="s">
        <v>17513</v>
      </c>
      <c r="N4299" s="8" t="s">
        <v>17514</v>
      </c>
      <c r="O4299" s="8"/>
      <c r="P4299" s="5">
        <v>600</v>
      </c>
      <c r="Q4299" s="5" t="s">
        <v>43</v>
      </c>
      <c r="R4299" s="5" t="s">
        <v>29</v>
      </c>
    </row>
    <row r="4300" spans="1:18" ht="12.45" customHeight="1" x14ac:dyDescent="0.3">
      <c r="A4300" s="5" t="s">
        <v>18</v>
      </c>
      <c r="B4300" s="6" t="s">
        <v>2132</v>
      </c>
      <c r="C4300" s="5" t="s">
        <v>17515</v>
      </c>
      <c r="D4300" s="5" t="s">
        <v>80</v>
      </c>
      <c r="E4300" s="5" t="s">
        <v>129</v>
      </c>
      <c r="F4300" s="5" t="s">
        <v>371</v>
      </c>
      <c r="G4300" s="5"/>
      <c r="H4300" s="5" t="s">
        <v>295</v>
      </c>
      <c r="I4300" s="5" t="s">
        <v>17516</v>
      </c>
      <c r="J4300" s="7">
        <v>45378.804166666669</v>
      </c>
      <c r="K4300" s="7">
        <v>45378.81527777778</v>
      </c>
      <c r="L4300" s="5" t="s">
        <v>25</v>
      </c>
      <c r="M4300" s="8" t="s">
        <v>17517</v>
      </c>
      <c r="N4300" s="8" t="s">
        <v>17518</v>
      </c>
      <c r="O4300" s="8"/>
      <c r="P4300" s="5">
        <v>900</v>
      </c>
      <c r="Q4300" s="5" t="s">
        <v>43</v>
      </c>
      <c r="R4300" s="5" t="s">
        <v>29</v>
      </c>
    </row>
    <row r="4301" spans="1:18" ht="12.45" customHeight="1" x14ac:dyDescent="0.3">
      <c r="A4301" s="5" t="s">
        <v>68</v>
      </c>
      <c r="B4301" s="6" t="s">
        <v>17519</v>
      </c>
      <c r="C4301" s="5" t="s">
        <v>17520</v>
      </c>
      <c r="D4301" s="5" t="s">
        <v>71</v>
      </c>
      <c r="E4301" s="5" t="s">
        <v>246</v>
      </c>
      <c r="F4301" s="5"/>
      <c r="G4301" s="5"/>
      <c r="H4301" s="5" t="s">
        <v>89</v>
      </c>
      <c r="I4301" s="5" t="s">
        <v>130</v>
      </c>
      <c r="J4301" s="7">
        <v>45378.826388888891</v>
      </c>
      <c r="K4301" s="7">
        <v>45378.913888888892</v>
      </c>
      <c r="L4301" s="5" t="s">
        <v>50</v>
      </c>
      <c r="M4301" s="8" t="s">
        <v>17521</v>
      </c>
      <c r="N4301" s="8" t="s">
        <v>17522</v>
      </c>
      <c r="O4301" s="8"/>
      <c r="P4301" s="5">
        <v>900</v>
      </c>
      <c r="Q4301" s="5" t="s">
        <v>43</v>
      </c>
      <c r="R4301" s="5" t="s">
        <v>29</v>
      </c>
    </row>
    <row r="4302" spans="1:18" ht="12.45" customHeight="1" x14ac:dyDescent="0.3">
      <c r="A4302" s="5" t="s">
        <v>18</v>
      </c>
      <c r="B4302" s="6" t="s">
        <v>17523</v>
      </c>
      <c r="C4302" s="5" t="s">
        <v>17524</v>
      </c>
      <c r="D4302" s="5" t="s">
        <v>21</v>
      </c>
      <c r="E4302" s="5" t="s">
        <v>3349</v>
      </c>
      <c r="F4302" s="5" t="s">
        <v>1600</v>
      </c>
      <c r="G4302" s="5"/>
      <c r="H4302" s="5" t="s">
        <v>89</v>
      </c>
      <c r="I4302" s="5" t="s">
        <v>1373</v>
      </c>
      <c r="J4302" s="7">
        <v>45378.850694444445</v>
      </c>
      <c r="K4302" s="7">
        <v>45378.9</v>
      </c>
      <c r="L4302" s="5" t="s">
        <v>75</v>
      </c>
      <c r="M4302" s="8" t="s">
        <v>17525</v>
      </c>
      <c r="N4302" s="8" t="s">
        <v>17526</v>
      </c>
      <c r="O4302" s="8"/>
      <c r="P4302" s="5">
        <v>900</v>
      </c>
      <c r="Q4302" s="5" t="s">
        <v>37</v>
      </c>
      <c r="R4302" s="5" t="s">
        <v>29</v>
      </c>
    </row>
    <row r="4303" spans="1:18" ht="12.45" customHeight="1" x14ac:dyDescent="0.3">
      <c r="A4303" s="5" t="s">
        <v>18</v>
      </c>
      <c r="B4303" s="6" t="s">
        <v>17527</v>
      </c>
      <c r="C4303" s="5" t="s">
        <v>17528</v>
      </c>
      <c r="D4303" s="5" t="s">
        <v>80</v>
      </c>
      <c r="E4303" s="5" t="s">
        <v>371</v>
      </c>
      <c r="F4303" s="5"/>
      <c r="G4303" s="5"/>
      <c r="H4303" s="5" t="s">
        <v>89</v>
      </c>
      <c r="I4303" s="5" t="s">
        <v>1478</v>
      </c>
      <c r="J4303" s="7">
        <v>45378.853472222225</v>
      </c>
      <c r="K4303" s="7">
        <v>45378.872916666667</v>
      </c>
      <c r="L4303" s="5" t="s">
        <v>25</v>
      </c>
      <c r="M4303" s="8" t="s">
        <v>17529</v>
      </c>
      <c r="N4303" s="8"/>
      <c r="O4303" s="8"/>
      <c r="P4303" s="5"/>
      <c r="Q4303" s="5" t="s">
        <v>43</v>
      </c>
      <c r="R4303" s="5" t="s">
        <v>29</v>
      </c>
    </row>
    <row r="4304" spans="1:18" ht="12.45" customHeight="1" x14ac:dyDescent="0.3">
      <c r="A4304" s="5" t="s">
        <v>18</v>
      </c>
      <c r="B4304" s="6" t="s">
        <v>14620</v>
      </c>
      <c r="C4304" s="5" t="s">
        <v>17530</v>
      </c>
      <c r="D4304" s="5" t="s">
        <v>71</v>
      </c>
      <c r="E4304" s="5" t="s">
        <v>545</v>
      </c>
      <c r="F4304" s="5"/>
      <c r="G4304" s="5"/>
      <c r="H4304" s="5" t="s">
        <v>295</v>
      </c>
      <c r="I4304" s="5" t="s">
        <v>1478</v>
      </c>
      <c r="J4304" s="7">
        <v>45378.854166666664</v>
      </c>
      <c r="K4304" s="7">
        <v>45378.857638888891</v>
      </c>
      <c r="L4304" s="5" t="s">
        <v>25</v>
      </c>
      <c r="M4304" s="8" t="s">
        <v>17531</v>
      </c>
      <c r="N4304" s="8" t="s">
        <v>17532</v>
      </c>
      <c r="O4304" s="8"/>
      <c r="P4304" s="5">
        <v>300</v>
      </c>
      <c r="Q4304" s="5" t="s">
        <v>43</v>
      </c>
      <c r="R4304" s="5" t="s">
        <v>29</v>
      </c>
    </row>
    <row r="4305" spans="1:18" ht="12.45" customHeight="1" x14ac:dyDescent="0.3">
      <c r="A4305" s="5" t="s">
        <v>68</v>
      </c>
      <c r="B4305" s="6" t="s">
        <v>3491</v>
      </c>
      <c r="C4305" s="5" t="s">
        <v>17533</v>
      </c>
      <c r="D4305" s="5" t="s">
        <v>80</v>
      </c>
      <c r="E4305" s="5" t="s">
        <v>449</v>
      </c>
      <c r="F4305" s="5"/>
      <c r="G4305" s="5"/>
      <c r="H4305" s="5" t="s">
        <v>89</v>
      </c>
      <c r="I4305" s="5" t="s">
        <v>330</v>
      </c>
      <c r="J4305" s="7">
        <v>45378.857638888891</v>
      </c>
      <c r="K4305" s="7">
        <v>45378.884027777778</v>
      </c>
      <c r="L4305" s="5" t="s">
        <v>25</v>
      </c>
      <c r="M4305" s="8" t="s">
        <v>17534</v>
      </c>
      <c r="N4305" s="8" t="s">
        <v>17535</v>
      </c>
      <c r="O4305" s="8"/>
      <c r="P4305" s="5">
        <v>600</v>
      </c>
      <c r="Q4305" s="5" t="s">
        <v>43</v>
      </c>
      <c r="R4305" s="5" t="s">
        <v>29</v>
      </c>
    </row>
    <row r="4306" spans="1:18" ht="12.45" customHeight="1" x14ac:dyDescent="0.3">
      <c r="A4306" s="5" t="s">
        <v>68</v>
      </c>
      <c r="B4306" s="6" t="s">
        <v>17536</v>
      </c>
      <c r="C4306" s="5" t="s">
        <v>17537</v>
      </c>
      <c r="D4306" s="5" t="s">
        <v>80</v>
      </c>
      <c r="E4306" s="5" t="s">
        <v>129</v>
      </c>
      <c r="F4306" s="5" t="s">
        <v>371</v>
      </c>
      <c r="G4306" s="5"/>
      <c r="H4306" s="5" t="s">
        <v>295</v>
      </c>
      <c r="I4306" s="5" t="s">
        <v>2239</v>
      </c>
      <c r="J4306" s="7">
        <v>45378.86041666667</v>
      </c>
      <c r="K4306" s="7">
        <v>45378.871527777781</v>
      </c>
      <c r="L4306" s="5" t="s">
        <v>25</v>
      </c>
      <c r="M4306" s="8" t="s">
        <v>17538</v>
      </c>
      <c r="N4306" s="8" t="s">
        <v>17539</v>
      </c>
      <c r="O4306" s="8"/>
      <c r="P4306" s="5">
        <v>900</v>
      </c>
      <c r="Q4306" s="5" t="s">
        <v>43</v>
      </c>
      <c r="R4306" s="5" t="s">
        <v>29</v>
      </c>
    </row>
    <row r="4307" spans="1:18" ht="12.45" customHeight="1" x14ac:dyDescent="0.3">
      <c r="A4307" s="5" t="s">
        <v>68</v>
      </c>
      <c r="B4307" s="6" t="s">
        <v>3491</v>
      </c>
      <c r="C4307" s="5" t="s">
        <v>17540</v>
      </c>
      <c r="D4307" s="5" t="s">
        <v>80</v>
      </c>
      <c r="E4307" s="5" t="s">
        <v>449</v>
      </c>
      <c r="F4307" s="5"/>
      <c r="G4307" s="5"/>
      <c r="H4307" s="5" t="s">
        <v>295</v>
      </c>
      <c r="I4307" s="5" t="s">
        <v>330</v>
      </c>
      <c r="J4307" s="7">
        <v>45378.861111111109</v>
      </c>
      <c r="K4307" s="7">
        <v>45378.965277777781</v>
      </c>
      <c r="L4307" s="5" t="s">
        <v>50</v>
      </c>
      <c r="M4307" s="8" t="s">
        <v>17541</v>
      </c>
      <c r="N4307" s="8" t="s">
        <v>17542</v>
      </c>
      <c r="O4307" s="8"/>
      <c r="P4307" s="5">
        <v>600</v>
      </c>
      <c r="Q4307" s="5" t="s">
        <v>43</v>
      </c>
      <c r="R4307" s="5" t="s">
        <v>29</v>
      </c>
    </row>
    <row r="4308" spans="1:18" ht="12.45" customHeight="1" x14ac:dyDescent="0.3">
      <c r="A4308" s="5" t="s">
        <v>18</v>
      </c>
      <c r="B4308" s="6" t="s">
        <v>17170</v>
      </c>
      <c r="C4308" s="5" t="s">
        <v>17543</v>
      </c>
      <c r="D4308" s="5" t="s">
        <v>80</v>
      </c>
      <c r="E4308" s="5" t="s">
        <v>449</v>
      </c>
      <c r="F4308" s="5"/>
      <c r="G4308" s="5"/>
      <c r="H4308" s="5" t="s">
        <v>89</v>
      </c>
      <c r="I4308" s="5" t="s">
        <v>3065</v>
      </c>
      <c r="J4308" s="7">
        <v>45378.882638888892</v>
      </c>
      <c r="K4308" s="7">
        <v>45378.893055555556</v>
      </c>
      <c r="L4308" s="5" t="s">
        <v>25</v>
      </c>
      <c r="M4308" s="8" t="s">
        <v>17544</v>
      </c>
      <c r="N4308" s="8" t="s">
        <v>17545</v>
      </c>
      <c r="O4308" s="8"/>
      <c r="P4308" s="5">
        <v>600</v>
      </c>
      <c r="Q4308" s="5" t="s">
        <v>43</v>
      </c>
      <c r="R4308" s="5" t="s">
        <v>29</v>
      </c>
    </row>
    <row r="4309" spans="1:18" ht="12.45" customHeight="1" x14ac:dyDescent="0.3">
      <c r="A4309" s="5" t="s">
        <v>18</v>
      </c>
      <c r="B4309" s="6" t="s">
        <v>17546</v>
      </c>
      <c r="C4309" s="5" t="s">
        <v>17547</v>
      </c>
      <c r="D4309" s="5" t="s">
        <v>80</v>
      </c>
      <c r="E4309" s="5" t="s">
        <v>449</v>
      </c>
      <c r="F4309" s="5"/>
      <c r="G4309" s="5"/>
      <c r="H4309" s="5" t="s">
        <v>89</v>
      </c>
      <c r="I4309" s="5" t="s">
        <v>2369</v>
      </c>
      <c r="J4309" s="7">
        <v>45378.887499999997</v>
      </c>
      <c r="K4309" s="7">
        <v>45378.897222222222</v>
      </c>
      <c r="L4309" s="5" t="s">
        <v>25</v>
      </c>
      <c r="M4309" s="8" t="s">
        <v>17548</v>
      </c>
      <c r="N4309" s="8" t="s">
        <v>17549</v>
      </c>
      <c r="O4309" s="8"/>
      <c r="P4309" s="5">
        <v>600</v>
      </c>
      <c r="Q4309" s="5" t="s">
        <v>43</v>
      </c>
      <c r="R4309" s="5" t="s">
        <v>29</v>
      </c>
    </row>
    <row r="4310" spans="1:18" ht="12.45" customHeight="1" x14ac:dyDescent="0.3">
      <c r="A4310" s="5" t="s">
        <v>68</v>
      </c>
      <c r="B4310" s="6" t="s">
        <v>12349</v>
      </c>
      <c r="C4310" s="5" t="s">
        <v>17550</v>
      </c>
      <c r="D4310" s="5" t="s">
        <v>80</v>
      </c>
      <c r="E4310" s="5" t="s">
        <v>81</v>
      </c>
      <c r="F4310" s="5"/>
      <c r="G4310" s="5"/>
      <c r="H4310" s="5" t="s">
        <v>89</v>
      </c>
      <c r="I4310" s="5" t="s">
        <v>645</v>
      </c>
      <c r="J4310" s="7">
        <v>45378.925000000003</v>
      </c>
      <c r="K4310" s="7">
        <v>45378.942361111112</v>
      </c>
      <c r="L4310" s="5" t="s">
        <v>25</v>
      </c>
      <c r="M4310" s="8" t="s">
        <v>17551</v>
      </c>
      <c r="N4310" s="8" t="s">
        <v>17552</v>
      </c>
      <c r="O4310" s="8"/>
      <c r="P4310" s="5">
        <v>600</v>
      </c>
      <c r="Q4310" s="5" t="s">
        <v>53</v>
      </c>
      <c r="R4310" s="5" t="s">
        <v>29</v>
      </c>
    </row>
    <row r="4311" spans="1:18" ht="12.45" customHeight="1" x14ac:dyDescent="0.3">
      <c r="A4311" s="5" t="s">
        <v>44</v>
      </c>
      <c r="B4311" s="6" t="s">
        <v>17553</v>
      </c>
      <c r="C4311" s="5" t="s">
        <v>17554</v>
      </c>
      <c r="D4311" s="5" t="s">
        <v>47</v>
      </c>
      <c r="E4311" s="5" t="s">
        <v>12061</v>
      </c>
      <c r="F4311" s="5"/>
      <c r="G4311" s="5"/>
      <c r="H4311" s="5" t="s">
        <v>203</v>
      </c>
      <c r="I4311" s="5" t="s">
        <v>203</v>
      </c>
      <c r="J4311" s="7">
        <v>45378.956250000003</v>
      </c>
      <c r="K4311" s="7">
        <v>45378.981249999997</v>
      </c>
      <c r="L4311" s="5" t="s">
        <v>25</v>
      </c>
      <c r="M4311" s="8"/>
      <c r="N4311" s="8" t="s">
        <v>17555</v>
      </c>
      <c r="O4311" s="8"/>
      <c r="P4311" s="5">
        <v>1800</v>
      </c>
      <c r="Q4311" s="5" t="s">
        <v>28</v>
      </c>
      <c r="R4311" s="5" t="s">
        <v>29</v>
      </c>
    </row>
    <row r="4312" spans="1:18" ht="12.45" customHeight="1" x14ac:dyDescent="0.3">
      <c r="A4312" s="5" t="s">
        <v>44</v>
      </c>
      <c r="B4312" s="6" t="s">
        <v>17556</v>
      </c>
      <c r="C4312" s="5" t="s">
        <v>17557</v>
      </c>
      <c r="D4312" s="5" t="s">
        <v>47</v>
      </c>
      <c r="E4312" s="5" t="s">
        <v>184</v>
      </c>
      <c r="F4312" s="5"/>
      <c r="G4312" s="5"/>
      <c r="H4312" s="5" t="s">
        <v>154</v>
      </c>
      <c r="I4312" s="5" t="s">
        <v>154</v>
      </c>
      <c r="J4312" s="7">
        <v>45378.959722222222</v>
      </c>
      <c r="K4312" s="7">
        <v>45378.980555555558</v>
      </c>
      <c r="L4312" s="5" t="s">
        <v>25</v>
      </c>
      <c r="M4312" s="8" t="s">
        <v>17556</v>
      </c>
      <c r="N4312" s="8" t="s">
        <v>17558</v>
      </c>
      <c r="O4312" s="8"/>
      <c r="P4312" s="5">
        <v>2700</v>
      </c>
      <c r="Q4312" s="5" t="s">
        <v>53</v>
      </c>
      <c r="R4312" s="5" t="s">
        <v>29</v>
      </c>
    </row>
    <row r="4313" spans="1:18" ht="12.45" customHeight="1" x14ac:dyDescent="0.3">
      <c r="A4313" s="5" t="s">
        <v>18</v>
      </c>
      <c r="B4313" s="6" t="s">
        <v>17559</v>
      </c>
      <c r="C4313" s="5" t="s">
        <v>17560</v>
      </c>
      <c r="D4313" s="5" t="s">
        <v>80</v>
      </c>
      <c r="E4313" s="5"/>
      <c r="F4313" s="5"/>
      <c r="G4313" s="5"/>
      <c r="H4313" s="5" t="s">
        <v>89</v>
      </c>
      <c r="I4313" s="5" t="s">
        <v>330</v>
      </c>
      <c r="J4313" s="7">
        <v>45378.969444444447</v>
      </c>
      <c r="K4313" s="7">
        <v>45378.969444444447</v>
      </c>
      <c r="L4313" s="5" t="s">
        <v>25</v>
      </c>
      <c r="M4313" s="8" t="s">
        <v>17561</v>
      </c>
      <c r="N4313" s="8"/>
      <c r="O4313" s="8"/>
      <c r="P4313" s="5"/>
      <c r="Q4313" s="5" t="s">
        <v>43</v>
      </c>
      <c r="R4313" s="5" t="s">
        <v>29</v>
      </c>
    </row>
    <row r="4314" spans="1:18" ht="12.45" customHeight="1" x14ac:dyDescent="0.3">
      <c r="A4314" s="5" t="s">
        <v>44</v>
      </c>
      <c r="B4314" s="6" t="s">
        <v>966</v>
      </c>
      <c r="C4314" s="5" t="s">
        <v>17562</v>
      </c>
      <c r="D4314" s="5" t="s">
        <v>47</v>
      </c>
      <c r="E4314" s="5" t="s">
        <v>449</v>
      </c>
      <c r="F4314" s="5"/>
      <c r="G4314" s="5"/>
      <c r="H4314" s="5" t="s">
        <v>89</v>
      </c>
      <c r="I4314" s="5" t="s">
        <v>89</v>
      </c>
      <c r="J4314" s="7">
        <v>45378.970138888886</v>
      </c>
      <c r="K4314" s="7">
        <v>45378.97152777778</v>
      </c>
      <c r="L4314" s="5" t="s">
        <v>25</v>
      </c>
      <c r="M4314" s="8" t="s">
        <v>17563</v>
      </c>
      <c r="N4314" s="8" t="s">
        <v>17564</v>
      </c>
      <c r="O4314" s="8"/>
      <c r="P4314" s="5">
        <v>1800</v>
      </c>
      <c r="Q4314" s="5" t="s">
        <v>43</v>
      </c>
      <c r="R4314" s="5" t="s">
        <v>29</v>
      </c>
    </row>
    <row r="4315" spans="1:18" ht="12.45" customHeight="1" x14ac:dyDescent="0.3">
      <c r="A4315" s="5" t="s">
        <v>68</v>
      </c>
      <c r="B4315" s="6" t="s">
        <v>17565</v>
      </c>
      <c r="C4315" s="5" t="s">
        <v>17566</v>
      </c>
      <c r="D4315" s="5" t="s">
        <v>21</v>
      </c>
      <c r="E4315" s="5" t="s">
        <v>742</v>
      </c>
      <c r="F4315" s="5"/>
      <c r="G4315" s="5"/>
      <c r="H4315" s="5" t="s">
        <v>89</v>
      </c>
      <c r="I4315" s="5" t="s">
        <v>2359</v>
      </c>
      <c r="J4315" s="7">
        <v>45379.066666666666</v>
      </c>
      <c r="K4315" s="7">
        <v>45379.435416666667</v>
      </c>
      <c r="L4315" s="5" t="s">
        <v>155</v>
      </c>
      <c r="M4315" s="8" t="s">
        <v>17567</v>
      </c>
      <c r="N4315" s="8" t="s">
        <v>17568</v>
      </c>
      <c r="O4315" s="8"/>
      <c r="P4315" s="5">
        <v>600</v>
      </c>
      <c r="Q4315" s="5" t="s">
        <v>28</v>
      </c>
      <c r="R4315" s="5" t="s">
        <v>29</v>
      </c>
    </row>
    <row r="4316" spans="1:18" ht="12.45" customHeight="1" x14ac:dyDescent="0.3">
      <c r="A4316" s="5" t="s">
        <v>18</v>
      </c>
      <c r="B4316" s="6" t="s">
        <v>17569</v>
      </c>
      <c r="C4316" s="5" t="s">
        <v>17570</v>
      </c>
      <c r="D4316" s="5" t="s">
        <v>377</v>
      </c>
      <c r="E4316" s="5"/>
      <c r="F4316" s="5"/>
      <c r="G4316" s="5"/>
      <c r="H4316" s="5" t="s">
        <v>1022</v>
      </c>
      <c r="I4316" s="5" t="s">
        <v>16546</v>
      </c>
      <c r="J4316" s="7">
        <v>45379.127083333333</v>
      </c>
      <c r="K4316" s="7"/>
      <c r="L4316" s="5" t="s">
        <v>324</v>
      </c>
      <c r="M4316" s="8" t="s">
        <v>17571</v>
      </c>
      <c r="N4316" s="8"/>
      <c r="O4316" s="8"/>
      <c r="P4316" s="5"/>
      <c r="Q4316" s="5" t="s">
        <v>53</v>
      </c>
      <c r="R4316" s="5" t="s">
        <v>29</v>
      </c>
    </row>
    <row r="4317" spans="1:18" ht="12.45" customHeight="1" x14ac:dyDescent="0.3">
      <c r="A4317" s="5" t="s">
        <v>44</v>
      </c>
      <c r="B4317" s="6" t="s">
        <v>17572</v>
      </c>
      <c r="C4317" s="5" t="s">
        <v>17573</v>
      </c>
      <c r="D4317" s="5" t="s">
        <v>47</v>
      </c>
      <c r="E4317" s="5"/>
      <c r="F4317" s="5"/>
      <c r="G4317" s="5"/>
      <c r="H4317" s="5" t="s">
        <v>134</v>
      </c>
      <c r="I4317" s="5" t="s">
        <v>49</v>
      </c>
      <c r="J4317" s="7">
        <v>45379.254861111112</v>
      </c>
      <c r="K4317" s="7">
        <v>45379.402777777781</v>
      </c>
      <c r="L4317" s="5" t="s">
        <v>50</v>
      </c>
      <c r="M4317" s="8" t="s">
        <v>1037</v>
      </c>
      <c r="N4317" s="8" t="s">
        <v>17574</v>
      </c>
      <c r="O4317" s="8"/>
      <c r="P4317" s="5">
        <v>120</v>
      </c>
      <c r="Q4317" s="5" t="s">
        <v>53</v>
      </c>
      <c r="R4317" s="5" t="s">
        <v>29</v>
      </c>
    </row>
    <row r="4318" spans="1:18" ht="12.45" customHeight="1" x14ac:dyDescent="0.3">
      <c r="A4318" s="5" t="s">
        <v>44</v>
      </c>
      <c r="B4318" s="6" t="s">
        <v>17575</v>
      </c>
      <c r="C4318" s="5" t="s">
        <v>17576</v>
      </c>
      <c r="D4318" s="5" t="s">
        <v>47</v>
      </c>
      <c r="E4318" s="5"/>
      <c r="F4318" s="5"/>
      <c r="G4318" s="5"/>
      <c r="H4318" s="5" t="s">
        <v>134</v>
      </c>
      <c r="I4318" s="5" t="s">
        <v>49</v>
      </c>
      <c r="J4318" s="7">
        <v>45379.261805555558</v>
      </c>
      <c r="K4318" s="7">
        <v>45379.402777777781</v>
      </c>
      <c r="L4318" s="5" t="s">
        <v>50</v>
      </c>
      <c r="M4318" s="8" t="s">
        <v>1037</v>
      </c>
      <c r="N4318" s="8" t="s">
        <v>17574</v>
      </c>
      <c r="O4318" s="8"/>
      <c r="P4318" s="5">
        <v>120</v>
      </c>
      <c r="Q4318" s="5" t="s">
        <v>53</v>
      </c>
      <c r="R4318" s="5" t="s">
        <v>29</v>
      </c>
    </row>
    <row r="4319" spans="1:18" ht="12.45" customHeight="1" x14ac:dyDescent="0.3">
      <c r="A4319" s="5" t="s">
        <v>44</v>
      </c>
      <c r="B4319" s="6" t="s">
        <v>17577</v>
      </c>
      <c r="C4319" s="5" t="s">
        <v>17578</v>
      </c>
      <c r="D4319" s="5" t="s">
        <v>47</v>
      </c>
      <c r="E4319" s="5"/>
      <c r="F4319" s="5"/>
      <c r="G4319" s="5"/>
      <c r="H4319" s="5" t="s">
        <v>134</v>
      </c>
      <c r="I4319" s="5" t="s">
        <v>49</v>
      </c>
      <c r="J4319" s="7">
        <v>45379.265972222223</v>
      </c>
      <c r="K4319" s="7">
        <v>45379.401388888888</v>
      </c>
      <c r="L4319" s="5" t="s">
        <v>50</v>
      </c>
      <c r="M4319" s="8" t="s">
        <v>17579</v>
      </c>
      <c r="N4319" s="8" t="s">
        <v>17580</v>
      </c>
      <c r="O4319" s="8"/>
      <c r="P4319" s="5">
        <v>900</v>
      </c>
      <c r="Q4319" s="5" t="s">
        <v>53</v>
      </c>
      <c r="R4319" s="5" t="s">
        <v>29</v>
      </c>
    </row>
    <row r="4320" spans="1:18" ht="12.45" customHeight="1" x14ac:dyDescent="0.3">
      <c r="A4320" s="5" t="s">
        <v>44</v>
      </c>
      <c r="B4320" s="6" t="s">
        <v>17581</v>
      </c>
      <c r="C4320" s="5" t="s">
        <v>17582</v>
      </c>
      <c r="D4320" s="5" t="s">
        <v>47</v>
      </c>
      <c r="E4320" s="5"/>
      <c r="F4320" s="5"/>
      <c r="G4320" s="5"/>
      <c r="H4320" s="5" t="s">
        <v>134</v>
      </c>
      <c r="I4320" s="5" t="s">
        <v>49</v>
      </c>
      <c r="J4320" s="7">
        <v>45379.273611111108</v>
      </c>
      <c r="K4320" s="7">
        <v>45379.401388888888</v>
      </c>
      <c r="L4320" s="5" t="s">
        <v>50</v>
      </c>
      <c r="M4320" s="8" t="s">
        <v>51</v>
      </c>
      <c r="N4320" s="8" t="s">
        <v>17580</v>
      </c>
      <c r="O4320" s="8"/>
      <c r="P4320" s="5">
        <v>900</v>
      </c>
      <c r="Q4320" s="5" t="s">
        <v>53</v>
      </c>
      <c r="R4320" s="5" t="s">
        <v>29</v>
      </c>
    </row>
    <row r="4321" spans="1:18" ht="12.45" customHeight="1" x14ac:dyDescent="0.3">
      <c r="A4321" s="5" t="s">
        <v>44</v>
      </c>
      <c r="B4321" s="6" t="s">
        <v>17583</v>
      </c>
      <c r="C4321" s="5" t="s">
        <v>17584</v>
      </c>
      <c r="D4321" s="5" t="s">
        <v>47</v>
      </c>
      <c r="E4321" s="5"/>
      <c r="F4321" s="5"/>
      <c r="G4321" s="5"/>
      <c r="H4321" s="5" t="s">
        <v>134</v>
      </c>
      <c r="I4321" s="5" t="s">
        <v>49</v>
      </c>
      <c r="J4321" s="7">
        <v>45379.275694444441</v>
      </c>
      <c r="K4321" s="7">
        <v>45379.40347222222</v>
      </c>
      <c r="L4321" s="5" t="s">
        <v>50</v>
      </c>
      <c r="M4321" s="8" t="s">
        <v>1037</v>
      </c>
      <c r="N4321" s="8" t="s">
        <v>17574</v>
      </c>
      <c r="O4321" s="8"/>
      <c r="P4321" s="5">
        <v>120</v>
      </c>
      <c r="Q4321" s="5" t="s">
        <v>53</v>
      </c>
      <c r="R4321" s="5" t="s">
        <v>29</v>
      </c>
    </row>
    <row r="4322" spans="1:18" ht="12.45" customHeight="1" x14ac:dyDescent="0.3">
      <c r="A4322" s="5" t="s">
        <v>44</v>
      </c>
      <c r="B4322" s="6" t="s">
        <v>17585</v>
      </c>
      <c r="C4322" s="5" t="s">
        <v>17586</v>
      </c>
      <c r="D4322" s="5" t="s">
        <v>47</v>
      </c>
      <c r="E4322" s="5"/>
      <c r="F4322" s="5"/>
      <c r="G4322" s="5"/>
      <c r="H4322" s="5" t="s">
        <v>134</v>
      </c>
      <c r="I4322" s="5" t="s">
        <v>49</v>
      </c>
      <c r="J4322" s="7">
        <v>45379.282638888886</v>
      </c>
      <c r="K4322" s="7">
        <v>45379.402083333334</v>
      </c>
      <c r="L4322" s="5" t="s">
        <v>50</v>
      </c>
      <c r="M4322" s="8" t="s">
        <v>51</v>
      </c>
      <c r="N4322" s="8" t="s">
        <v>17587</v>
      </c>
      <c r="O4322" s="8"/>
      <c r="P4322" s="5">
        <v>300</v>
      </c>
      <c r="Q4322" s="5" t="s">
        <v>53</v>
      </c>
      <c r="R4322" s="5" t="s">
        <v>29</v>
      </c>
    </row>
    <row r="4323" spans="1:18" ht="12.45" customHeight="1" x14ac:dyDescent="0.3">
      <c r="A4323" s="5" t="s">
        <v>44</v>
      </c>
      <c r="B4323" s="6" t="s">
        <v>17588</v>
      </c>
      <c r="C4323" s="5" t="s">
        <v>17589</v>
      </c>
      <c r="D4323" s="5" t="s">
        <v>47</v>
      </c>
      <c r="E4323" s="5"/>
      <c r="F4323" s="5"/>
      <c r="G4323" s="5"/>
      <c r="H4323" s="5" t="s">
        <v>134</v>
      </c>
      <c r="I4323" s="5" t="s">
        <v>49</v>
      </c>
      <c r="J4323" s="7">
        <v>45379.285416666666</v>
      </c>
      <c r="K4323" s="7">
        <v>45379.402083333334</v>
      </c>
      <c r="L4323" s="5" t="s">
        <v>50</v>
      </c>
      <c r="M4323" s="8" t="s">
        <v>51</v>
      </c>
      <c r="N4323" s="8" t="s">
        <v>17587</v>
      </c>
      <c r="O4323" s="8"/>
      <c r="P4323" s="5">
        <v>300</v>
      </c>
      <c r="Q4323" s="5" t="s">
        <v>53</v>
      </c>
      <c r="R4323" s="5" t="s">
        <v>29</v>
      </c>
    </row>
    <row r="4324" spans="1:18" ht="12.45" customHeight="1" x14ac:dyDescent="0.3">
      <c r="A4324" s="5" t="s">
        <v>44</v>
      </c>
      <c r="B4324" s="6" t="s">
        <v>17590</v>
      </c>
      <c r="C4324" s="5" t="s">
        <v>17591</v>
      </c>
      <c r="D4324" s="5" t="s">
        <v>47</v>
      </c>
      <c r="E4324" s="5"/>
      <c r="F4324" s="5"/>
      <c r="G4324" s="5"/>
      <c r="H4324" s="5" t="s">
        <v>3295</v>
      </c>
      <c r="I4324" s="5" t="s">
        <v>1044</v>
      </c>
      <c r="J4324" s="7">
        <v>45379.328472222223</v>
      </c>
      <c r="K4324" s="7">
        <v>45379.347222222219</v>
      </c>
      <c r="L4324" s="5" t="s">
        <v>25</v>
      </c>
      <c r="M4324" s="8" t="s">
        <v>17592</v>
      </c>
      <c r="N4324" s="8"/>
      <c r="O4324" s="8"/>
      <c r="P4324" s="5"/>
      <c r="Q4324" s="5" t="s">
        <v>28</v>
      </c>
      <c r="R4324" s="5" t="s">
        <v>29</v>
      </c>
    </row>
    <row r="4325" spans="1:18" ht="12.45" customHeight="1" x14ac:dyDescent="0.3">
      <c r="A4325" s="5" t="s">
        <v>44</v>
      </c>
      <c r="B4325" s="6" t="s">
        <v>17593</v>
      </c>
      <c r="C4325" s="5" t="s">
        <v>17594</v>
      </c>
      <c r="D4325" s="5" t="s">
        <v>47</v>
      </c>
      <c r="E4325" s="5"/>
      <c r="F4325" s="5"/>
      <c r="G4325" s="5"/>
      <c r="H4325" s="5" t="s">
        <v>3295</v>
      </c>
      <c r="I4325" s="5" t="s">
        <v>1044</v>
      </c>
      <c r="J4325" s="7">
        <v>45379.336805555555</v>
      </c>
      <c r="K4325" s="7">
        <v>45379.347222222219</v>
      </c>
      <c r="L4325" s="5" t="s">
        <v>25</v>
      </c>
      <c r="M4325" s="8" t="s">
        <v>17595</v>
      </c>
      <c r="N4325" s="8"/>
      <c r="O4325" s="8"/>
      <c r="P4325" s="5"/>
      <c r="Q4325" s="5" t="s">
        <v>28</v>
      </c>
      <c r="R4325" s="5" t="s">
        <v>29</v>
      </c>
    </row>
    <row r="4326" spans="1:18" ht="12.45" customHeight="1" x14ac:dyDescent="0.3">
      <c r="A4326" s="5" t="s">
        <v>68</v>
      </c>
      <c r="B4326" s="6" t="s">
        <v>17596</v>
      </c>
      <c r="C4326" s="5" t="s">
        <v>17597</v>
      </c>
      <c r="D4326" s="5" t="s">
        <v>80</v>
      </c>
      <c r="E4326" s="5" t="s">
        <v>5619</v>
      </c>
      <c r="F4326" s="5"/>
      <c r="G4326" s="5"/>
      <c r="H4326" s="5" t="s">
        <v>89</v>
      </c>
      <c r="I4326" s="5" t="s">
        <v>2147</v>
      </c>
      <c r="J4326" s="7">
        <v>45379.347916666666</v>
      </c>
      <c r="K4326" s="7">
        <v>45379.363194444442</v>
      </c>
      <c r="L4326" s="5" t="s">
        <v>25</v>
      </c>
      <c r="M4326" s="8" t="s">
        <v>17598</v>
      </c>
      <c r="N4326" s="8" t="s">
        <v>17599</v>
      </c>
      <c r="O4326" s="8"/>
      <c r="P4326" s="5">
        <v>300</v>
      </c>
      <c r="Q4326" s="5" t="s">
        <v>53</v>
      </c>
      <c r="R4326" s="5" t="s">
        <v>29</v>
      </c>
    </row>
    <row r="4327" spans="1:18" ht="12.45" customHeight="1" x14ac:dyDescent="0.3">
      <c r="A4327" s="5" t="s">
        <v>68</v>
      </c>
      <c r="B4327" s="6" t="s">
        <v>1825</v>
      </c>
      <c r="C4327" s="5" t="s">
        <v>17600</v>
      </c>
      <c r="D4327" s="5" t="s">
        <v>80</v>
      </c>
      <c r="E4327" s="5" t="s">
        <v>16957</v>
      </c>
      <c r="F4327" s="5" t="s">
        <v>17601</v>
      </c>
      <c r="G4327" s="5"/>
      <c r="H4327" s="5" t="s">
        <v>82</v>
      </c>
      <c r="I4327" s="5" t="s">
        <v>7611</v>
      </c>
      <c r="J4327" s="7">
        <v>45379.35833333333</v>
      </c>
      <c r="K4327" s="7">
        <v>45379.502083333333</v>
      </c>
      <c r="L4327" s="5" t="s">
        <v>50</v>
      </c>
      <c r="M4327" s="8" t="s">
        <v>17602</v>
      </c>
      <c r="N4327" s="8" t="s">
        <v>17603</v>
      </c>
      <c r="O4327" s="8" t="s">
        <v>17604</v>
      </c>
      <c r="P4327" s="5">
        <v>2400</v>
      </c>
      <c r="Q4327" s="5" t="s">
        <v>28</v>
      </c>
      <c r="R4327" s="5" t="s">
        <v>29</v>
      </c>
    </row>
    <row r="4328" spans="1:18" ht="12.45" customHeight="1" x14ac:dyDescent="0.3">
      <c r="A4328" s="5" t="s">
        <v>68</v>
      </c>
      <c r="B4328" s="6" t="s">
        <v>17605</v>
      </c>
      <c r="C4328" s="5" t="s">
        <v>17606</v>
      </c>
      <c r="D4328" s="5" t="s">
        <v>21</v>
      </c>
      <c r="E4328" s="5" t="s">
        <v>7886</v>
      </c>
      <c r="F4328" s="5" t="s">
        <v>15585</v>
      </c>
      <c r="G4328" s="5"/>
      <c r="H4328" s="5" t="s">
        <v>48</v>
      </c>
      <c r="I4328" s="5" t="s">
        <v>16748</v>
      </c>
      <c r="J4328" s="7">
        <v>45379.373611111114</v>
      </c>
      <c r="K4328" s="7">
        <v>45379.410416666666</v>
      </c>
      <c r="L4328" s="5" t="s">
        <v>25</v>
      </c>
      <c r="M4328" s="8" t="s">
        <v>17607</v>
      </c>
      <c r="N4328" s="8" t="s">
        <v>17608</v>
      </c>
      <c r="O4328" s="8"/>
      <c r="P4328" s="5">
        <v>600</v>
      </c>
      <c r="Q4328" s="5" t="s">
        <v>28</v>
      </c>
      <c r="R4328" s="5" t="s">
        <v>29</v>
      </c>
    </row>
    <row r="4329" spans="1:18" ht="12.45" customHeight="1" x14ac:dyDescent="0.3">
      <c r="A4329" s="5" t="s">
        <v>68</v>
      </c>
      <c r="B4329" s="6" t="s">
        <v>113</v>
      </c>
      <c r="C4329" s="5" t="s">
        <v>17609</v>
      </c>
      <c r="D4329" s="5" t="s">
        <v>80</v>
      </c>
      <c r="E4329" s="5" t="s">
        <v>129</v>
      </c>
      <c r="F4329" s="5"/>
      <c r="G4329" s="5"/>
      <c r="H4329" s="5" t="s">
        <v>165</v>
      </c>
      <c r="I4329" s="5" t="s">
        <v>599</v>
      </c>
      <c r="J4329" s="7">
        <v>45379.376388888886</v>
      </c>
      <c r="K4329" s="7">
        <v>45379.402777777781</v>
      </c>
      <c r="L4329" s="5" t="s">
        <v>25</v>
      </c>
      <c r="M4329" s="8" t="s">
        <v>17610</v>
      </c>
      <c r="N4329" s="8" t="s">
        <v>17611</v>
      </c>
      <c r="O4329" s="8"/>
      <c r="P4329" s="5">
        <v>600</v>
      </c>
      <c r="Q4329" s="5" t="s">
        <v>28</v>
      </c>
      <c r="R4329" s="5" t="s">
        <v>120</v>
      </c>
    </row>
    <row r="4330" spans="1:18" ht="12.45" customHeight="1" x14ac:dyDescent="0.3">
      <c r="A4330" s="5" t="s">
        <v>68</v>
      </c>
      <c r="B4330" s="6" t="s">
        <v>17612</v>
      </c>
      <c r="C4330" s="5" t="s">
        <v>17613</v>
      </c>
      <c r="D4330" s="5" t="s">
        <v>768</v>
      </c>
      <c r="E4330" s="5" t="s">
        <v>129</v>
      </c>
      <c r="F4330" s="5"/>
      <c r="G4330" s="5"/>
      <c r="H4330" s="5" t="s">
        <v>73</v>
      </c>
      <c r="I4330" s="5" t="s">
        <v>17614</v>
      </c>
      <c r="J4330" s="7">
        <v>45379.376388888886</v>
      </c>
      <c r="K4330" s="7">
        <v>45379.478472222225</v>
      </c>
      <c r="L4330" s="5" t="s">
        <v>50</v>
      </c>
      <c r="M4330" s="8" t="s">
        <v>17615</v>
      </c>
      <c r="N4330" s="8" t="s">
        <v>17616</v>
      </c>
      <c r="O4330" s="8"/>
      <c r="P4330" s="5">
        <v>300</v>
      </c>
      <c r="Q4330" s="5" t="s">
        <v>43</v>
      </c>
      <c r="R4330" s="5" t="s">
        <v>29</v>
      </c>
    </row>
    <row r="4331" spans="1:18" ht="12.45" customHeight="1" x14ac:dyDescent="0.3">
      <c r="A4331" s="5" t="s">
        <v>68</v>
      </c>
      <c r="B4331" s="6" t="s">
        <v>10411</v>
      </c>
      <c r="C4331" s="5" t="s">
        <v>17617</v>
      </c>
      <c r="D4331" s="5" t="s">
        <v>80</v>
      </c>
      <c r="E4331" s="5" t="s">
        <v>449</v>
      </c>
      <c r="F4331" s="5"/>
      <c r="G4331" s="5"/>
      <c r="H4331" s="5" t="s">
        <v>116</v>
      </c>
      <c r="I4331" s="5" t="s">
        <v>10413</v>
      </c>
      <c r="J4331" s="7">
        <v>45379.379166666666</v>
      </c>
      <c r="K4331" s="7">
        <v>45379.398611111108</v>
      </c>
      <c r="L4331" s="5" t="s">
        <v>25</v>
      </c>
      <c r="M4331" s="8" t="s">
        <v>17618</v>
      </c>
      <c r="N4331" s="8" t="s">
        <v>17619</v>
      </c>
      <c r="O4331" s="8"/>
      <c r="P4331" s="5">
        <v>600</v>
      </c>
      <c r="Q4331" s="5" t="s">
        <v>28</v>
      </c>
      <c r="R4331" s="5" t="s">
        <v>29</v>
      </c>
    </row>
    <row r="4332" spans="1:18" ht="12.45" customHeight="1" x14ac:dyDescent="0.3">
      <c r="A4332" s="5" t="s">
        <v>68</v>
      </c>
      <c r="B4332" s="6" t="s">
        <v>17620</v>
      </c>
      <c r="C4332" s="5" t="s">
        <v>17621</v>
      </c>
      <c r="D4332" s="5" t="s">
        <v>80</v>
      </c>
      <c r="E4332" s="5"/>
      <c r="F4332" s="5"/>
      <c r="G4332" s="5"/>
      <c r="H4332" s="5" t="s">
        <v>95</v>
      </c>
      <c r="I4332" s="5" t="s">
        <v>3614</v>
      </c>
      <c r="J4332" s="7">
        <v>45379.381249999999</v>
      </c>
      <c r="K4332" s="7">
        <v>45379.448611111111</v>
      </c>
      <c r="L4332" s="5" t="s">
        <v>75</v>
      </c>
      <c r="M4332" s="8" t="s">
        <v>17622</v>
      </c>
      <c r="N4332" s="8" t="s">
        <v>17623</v>
      </c>
      <c r="O4332" s="8"/>
      <c r="P4332" s="5">
        <v>780</v>
      </c>
      <c r="Q4332" s="5" t="s">
        <v>28</v>
      </c>
      <c r="R4332" s="5" t="s">
        <v>120</v>
      </c>
    </row>
    <row r="4333" spans="1:18" ht="12.45" customHeight="1" x14ac:dyDescent="0.3">
      <c r="A4333" s="5" t="s">
        <v>68</v>
      </c>
      <c r="B4333" s="6" t="s">
        <v>17624</v>
      </c>
      <c r="C4333" s="5" t="s">
        <v>17625</v>
      </c>
      <c r="D4333" s="5" t="s">
        <v>183</v>
      </c>
      <c r="E4333" s="5"/>
      <c r="F4333" s="5"/>
      <c r="G4333" s="5"/>
      <c r="H4333" s="5" t="s">
        <v>322</v>
      </c>
      <c r="I4333" s="5" t="s">
        <v>845</v>
      </c>
      <c r="J4333" s="7">
        <v>45379.381249999999</v>
      </c>
      <c r="K4333" s="7">
        <v>45379.45416666667</v>
      </c>
      <c r="L4333" s="5" t="s">
        <v>75</v>
      </c>
      <c r="M4333" s="8" t="s">
        <v>17626</v>
      </c>
      <c r="N4333" s="8" t="s">
        <v>17627</v>
      </c>
      <c r="O4333" s="8"/>
      <c r="P4333" s="5">
        <v>2400</v>
      </c>
      <c r="Q4333" s="5" t="s">
        <v>28</v>
      </c>
      <c r="R4333" s="5" t="s">
        <v>29</v>
      </c>
    </row>
    <row r="4334" spans="1:18" ht="12.45" customHeight="1" x14ac:dyDescent="0.3">
      <c r="A4334" s="5" t="s">
        <v>44</v>
      </c>
      <c r="B4334" s="6" t="s">
        <v>17628</v>
      </c>
      <c r="C4334" s="5" t="s">
        <v>17629</v>
      </c>
      <c r="D4334" s="5" t="s">
        <v>47</v>
      </c>
      <c r="E4334" s="5" t="s">
        <v>9042</v>
      </c>
      <c r="F4334" s="5"/>
      <c r="G4334" s="5"/>
      <c r="H4334" s="5" t="s">
        <v>116</v>
      </c>
      <c r="I4334" s="5" t="s">
        <v>116</v>
      </c>
      <c r="J4334" s="7">
        <v>45379.383333333331</v>
      </c>
      <c r="K4334" s="7">
        <v>45379.390972222223</v>
      </c>
      <c r="L4334" s="5" t="s">
        <v>25</v>
      </c>
      <c r="M4334" s="8"/>
      <c r="N4334" s="8" t="s">
        <v>17630</v>
      </c>
      <c r="O4334" s="8"/>
      <c r="P4334" s="5">
        <v>1200</v>
      </c>
      <c r="Q4334" s="5" t="s">
        <v>53</v>
      </c>
      <c r="R4334" s="5" t="s">
        <v>29</v>
      </c>
    </row>
    <row r="4335" spans="1:18" ht="12.45" customHeight="1" x14ac:dyDescent="0.3">
      <c r="A4335" s="5" t="s">
        <v>44</v>
      </c>
      <c r="B4335" s="6" t="s">
        <v>17628</v>
      </c>
      <c r="C4335" s="5" t="s">
        <v>17631</v>
      </c>
      <c r="D4335" s="5" t="s">
        <v>47</v>
      </c>
      <c r="E4335" s="5" t="s">
        <v>9042</v>
      </c>
      <c r="F4335" s="5"/>
      <c r="G4335" s="5"/>
      <c r="H4335" s="5" t="s">
        <v>116</v>
      </c>
      <c r="I4335" s="5" t="s">
        <v>116</v>
      </c>
      <c r="J4335" s="7">
        <v>45379.384027777778</v>
      </c>
      <c r="K4335" s="7">
        <v>45379.384722222225</v>
      </c>
      <c r="L4335" s="5" t="s">
        <v>25</v>
      </c>
      <c r="M4335" s="8"/>
      <c r="N4335" s="8"/>
      <c r="O4335" s="8"/>
      <c r="P4335" s="5"/>
      <c r="Q4335" s="5" t="s">
        <v>53</v>
      </c>
      <c r="R4335" s="5" t="s">
        <v>29</v>
      </c>
    </row>
    <row r="4336" spans="1:18" ht="12.45" customHeight="1" x14ac:dyDescent="0.3">
      <c r="A4336" s="5" t="s">
        <v>68</v>
      </c>
      <c r="B4336" s="6" t="s">
        <v>17632</v>
      </c>
      <c r="C4336" s="5" t="s">
        <v>17633</v>
      </c>
      <c r="D4336" s="5" t="s">
        <v>71</v>
      </c>
      <c r="E4336" s="5" t="s">
        <v>101</v>
      </c>
      <c r="F4336" s="5"/>
      <c r="G4336" s="5"/>
      <c r="H4336" s="5" t="s">
        <v>102</v>
      </c>
      <c r="I4336" s="5" t="s">
        <v>9706</v>
      </c>
      <c r="J4336" s="7">
        <v>45379.384722222225</v>
      </c>
      <c r="K4336" s="7">
        <v>45379.489583333336</v>
      </c>
      <c r="L4336" s="5" t="s">
        <v>50</v>
      </c>
      <c r="M4336" s="8" t="s">
        <v>17634</v>
      </c>
      <c r="N4336" s="8" t="s">
        <v>17635</v>
      </c>
      <c r="O4336" s="8"/>
      <c r="P4336" s="5">
        <v>900</v>
      </c>
      <c r="Q4336" s="5" t="s">
        <v>53</v>
      </c>
      <c r="R4336" s="5" t="s">
        <v>29</v>
      </c>
    </row>
    <row r="4337" spans="1:18" ht="12.45" customHeight="1" x14ac:dyDescent="0.3">
      <c r="A4337" s="5" t="s">
        <v>18</v>
      </c>
      <c r="B4337" s="6" t="s">
        <v>15416</v>
      </c>
      <c r="C4337" s="5" t="s">
        <v>17636</v>
      </c>
      <c r="D4337" s="5" t="s">
        <v>21</v>
      </c>
      <c r="E4337" s="5" t="s">
        <v>510</v>
      </c>
      <c r="F4337" s="5"/>
      <c r="G4337" s="5"/>
      <c r="H4337" s="5" t="s">
        <v>110</v>
      </c>
      <c r="I4337" s="5" t="s">
        <v>12091</v>
      </c>
      <c r="J4337" s="7">
        <v>45379.386805555558</v>
      </c>
      <c r="K4337" s="7">
        <v>45379.616666666669</v>
      </c>
      <c r="L4337" s="5" t="s">
        <v>155</v>
      </c>
      <c r="M4337" s="8" t="s">
        <v>17637</v>
      </c>
      <c r="N4337" s="8"/>
      <c r="O4337" s="8"/>
      <c r="P4337" s="5"/>
      <c r="Q4337" s="5" t="s">
        <v>43</v>
      </c>
      <c r="R4337" s="5" t="s">
        <v>29</v>
      </c>
    </row>
    <row r="4338" spans="1:18" ht="12.45" customHeight="1" x14ac:dyDescent="0.3">
      <c r="A4338" s="5" t="s">
        <v>68</v>
      </c>
      <c r="B4338" s="6" t="s">
        <v>16584</v>
      </c>
      <c r="C4338" s="5" t="s">
        <v>17638</v>
      </c>
      <c r="D4338" s="5" t="s">
        <v>21</v>
      </c>
      <c r="E4338" s="5" t="s">
        <v>123</v>
      </c>
      <c r="F4338" s="5" t="s">
        <v>4092</v>
      </c>
      <c r="G4338" s="5"/>
      <c r="H4338" s="5" t="s">
        <v>224</v>
      </c>
      <c r="I4338" s="5" t="s">
        <v>1139</v>
      </c>
      <c r="J4338" s="7">
        <v>45379.388194444444</v>
      </c>
      <c r="K4338" s="7">
        <v>45379.547222222223</v>
      </c>
      <c r="L4338" s="5" t="s">
        <v>50</v>
      </c>
      <c r="M4338" s="8" t="s">
        <v>17639</v>
      </c>
      <c r="N4338" s="8" t="s">
        <v>17640</v>
      </c>
      <c r="O4338" s="8"/>
      <c r="P4338" s="5">
        <v>1800</v>
      </c>
      <c r="Q4338" s="5" t="s">
        <v>43</v>
      </c>
      <c r="R4338" s="5" t="s">
        <v>29</v>
      </c>
    </row>
    <row r="4339" spans="1:18" ht="12.45" customHeight="1" x14ac:dyDescent="0.3">
      <c r="A4339" s="5" t="s">
        <v>68</v>
      </c>
      <c r="B4339" s="6" t="s">
        <v>17641</v>
      </c>
      <c r="C4339" s="5" t="s">
        <v>17642</v>
      </c>
      <c r="D4339" s="5" t="s">
        <v>80</v>
      </c>
      <c r="E4339" s="5" t="s">
        <v>123</v>
      </c>
      <c r="F4339" s="5"/>
      <c r="G4339" s="5"/>
      <c r="H4339" s="5" t="s">
        <v>177</v>
      </c>
      <c r="I4339" s="5" t="s">
        <v>1882</v>
      </c>
      <c r="J4339" s="7">
        <v>45379.388194444444</v>
      </c>
      <c r="K4339" s="7">
        <v>45379.397222222222</v>
      </c>
      <c r="L4339" s="5" t="s">
        <v>25</v>
      </c>
      <c r="M4339" s="8" t="s">
        <v>17643</v>
      </c>
      <c r="N4339" s="8" t="s">
        <v>17644</v>
      </c>
      <c r="O4339" s="8"/>
      <c r="P4339" s="5">
        <v>300</v>
      </c>
      <c r="Q4339" s="5" t="s">
        <v>43</v>
      </c>
      <c r="R4339" s="5" t="s">
        <v>29</v>
      </c>
    </row>
    <row r="4340" spans="1:18" ht="12.45" customHeight="1" x14ac:dyDescent="0.3">
      <c r="A4340" s="5" t="s">
        <v>68</v>
      </c>
      <c r="B4340" s="6" t="s">
        <v>138</v>
      </c>
      <c r="C4340" s="5" t="s">
        <v>17645</v>
      </c>
      <c r="D4340" s="5" t="s">
        <v>80</v>
      </c>
      <c r="E4340" s="5" t="s">
        <v>123</v>
      </c>
      <c r="F4340" s="5"/>
      <c r="G4340" s="5"/>
      <c r="H4340" s="5" t="s">
        <v>134</v>
      </c>
      <c r="I4340" s="5" t="s">
        <v>142</v>
      </c>
      <c r="J4340" s="7">
        <v>45379.388888888891</v>
      </c>
      <c r="K4340" s="7">
        <v>45379.406944444447</v>
      </c>
      <c r="L4340" s="5" t="s">
        <v>25</v>
      </c>
      <c r="M4340" s="8" t="s">
        <v>17646</v>
      </c>
      <c r="N4340" s="8" t="s">
        <v>17647</v>
      </c>
      <c r="O4340" s="8"/>
      <c r="P4340" s="5">
        <v>300</v>
      </c>
      <c r="Q4340" s="5" t="s">
        <v>43</v>
      </c>
      <c r="R4340" s="5" t="s">
        <v>29</v>
      </c>
    </row>
    <row r="4341" spans="1:18" ht="12.45" customHeight="1" x14ac:dyDescent="0.3">
      <c r="A4341" s="5" t="s">
        <v>68</v>
      </c>
      <c r="B4341" s="6" t="s">
        <v>619</v>
      </c>
      <c r="C4341" s="5" t="s">
        <v>17648</v>
      </c>
      <c r="D4341" s="5" t="s">
        <v>80</v>
      </c>
      <c r="E4341" s="5" t="s">
        <v>371</v>
      </c>
      <c r="F4341" s="5"/>
      <c r="G4341" s="5"/>
      <c r="H4341" s="5" t="s">
        <v>141</v>
      </c>
      <c r="I4341" s="5" t="s">
        <v>5084</v>
      </c>
      <c r="J4341" s="7">
        <v>45379.38958333333</v>
      </c>
      <c r="K4341" s="7">
        <v>45379.420138888891</v>
      </c>
      <c r="L4341" s="5" t="s">
        <v>25</v>
      </c>
      <c r="M4341" s="8" t="s">
        <v>17649</v>
      </c>
      <c r="N4341" s="8" t="s">
        <v>17650</v>
      </c>
      <c r="O4341" s="8"/>
      <c r="P4341" s="5">
        <v>900</v>
      </c>
      <c r="Q4341" s="5" t="s">
        <v>28</v>
      </c>
      <c r="R4341" s="5" t="s">
        <v>120</v>
      </c>
    </row>
    <row r="4342" spans="1:18" ht="12.45" customHeight="1" x14ac:dyDescent="0.3">
      <c r="A4342" s="5" t="s">
        <v>68</v>
      </c>
      <c r="B4342" s="6" t="s">
        <v>138</v>
      </c>
      <c r="C4342" s="5" t="s">
        <v>17651</v>
      </c>
      <c r="D4342" s="5" t="s">
        <v>80</v>
      </c>
      <c r="E4342" s="5" t="s">
        <v>140</v>
      </c>
      <c r="F4342" s="5"/>
      <c r="G4342" s="5"/>
      <c r="H4342" s="5" t="s">
        <v>391</v>
      </c>
      <c r="I4342" s="5" t="s">
        <v>142</v>
      </c>
      <c r="J4342" s="7">
        <v>45379.38958333333</v>
      </c>
      <c r="K4342" s="7">
        <v>45379.435416666667</v>
      </c>
      <c r="L4342" s="5" t="s">
        <v>75</v>
      </c>
      <c r="M4342" s="8" t="s">
        <v>17652</v>
      </c>
      <c r="N4342" s="8" t="s">
        <v>17653</v>
      </c>
      <c r="O4342" s="8"/>
      <c r="P4342" s="5">
        <v>480</v>
      </c>
      <c r="Q4342" s="5" t="s">
        <v>43</v>
      </c>
      <c r="R4342" s="5" t="s">
        <v>29</v>
      </c>
    </row>
    <row r="4343" spans="1:18" ht="12.45" customHeight="1" x14ac:dyDescent="0.3">
      <c r="A4343" s="5" t="s">
        <v>68</v>
      </c>
      <c r="B4343" s="6" t="s">
        <v>6998</v>
      </c>
      <c r="C4343" s="5" t="s">
        <v>17654</v>
      </c>
      <c r="D4343" s="5" t="s">
        <v>32</v>
      </c>
      <c r="E4343" s="5" t="s">
        <v>13615</v>
      </c>
      <c r="F4343" s="5"/>
      <c r="G4343" s="5"/>
      <c r="H4343" s="5" t="s">
        <v>239</v>
      </c>
      <c r="I4343" s="5" t="s">
        <v>330</v>
      </c>
      <c r="J4343" s="7">
        <v>45379.390277777777</v>
      </c>
      <c r="K4343" s="7">
        <v>45379.443749999999</v>
      </c>
      <c r="L4343" s="5" t="s">
        <v>75</v>
      </c>
      <c r="M4343" s="8" t="s">
        <v>17655</v>
      </c>
      <c r="N4343" s="8" t="s">
        <v>17656</v>
      </c>
      <c r="O4343" s="8"/>
      <c r="P4343" s="5">
        <v>600</v>
      </c>
      <c r="Q4343" s="5" t="s">
        <v>43</v>
      </c>
      <c r="R4343" s="5" t="s">
        <v>29</v>
      </c>
    </row>
    <row r="4344" spans="1:18" ht="12.45" customHeight="1" x14ac:dyDescent="0.3">
      <c r="A4344" s="5" t="s">
        <v>68</v>
      </c>
      <c r="B4344" s="6" t="s">
        <v>13900</v>
      </c>
      <c r="C4344" s="5" t="s">
        <v>17657</v>
      </c>
      <c r="D4344" s="5" t="s">
        <v>80</v>
      </c>
      <c r="E4344" s="5" t="s">
        <v>449</v>
      </c>
      <c r="F4344" s="5"/>
      <c r="G4344" s="5"/>
      <c r="H4344" s="5" t="s">
        <v>656</v>
      </c>
      <c r="I4344" s="5" t="s">
        <v>3926</v>
      </c>
      <c r="J4344" s="7">
        <v>45379.393055555556</v>
      </c>
      <c r="K4344" s="7">
        <v>45379.402083333334</v>
      </c>
      <c r="L4344" s="5" t="s">
        <v>25</v>
      </c>
      <c r="M4344" s="8" t="s">
        <v>17658</v>
      </c>
      <c r="N4344" s="8"/>
      <c r="O4344" s="8"/>
      <c r="P4344" s="5"/>
      <c r="Q4344" s="5" t="s">
        <v>37</v>
      </c>
      <c r="R4344" s="5" t="s">
        <v>29</v>
      </c>
    </row>
    <row r="4345" spans="1:18" ht="12.45" customHeight="1" x14ac:dyDescent="0.3">
      <c r="A4345" s="5" t="s">
        <v>18</v>
      </c>
      <c r="B4345" s="6" t="s">
        <v>17659</v>
      </c>
      <c r="C4345" s="5" t="s">
        <v>17660</v>
      </c>
      <c r="D4345" s="5" t="s">
        <v>80</v>
      </c>
      <c r="E4345" s="5" t="s">
        <v>129</v>
      </c>
      <c r="F4345" s="5"/>
      <c r="G4345" s="5"/>
      <c r="H4345" s="5" t="s">
        <v>165</v>
      </c>
      <c r="I4345" s="5" t="s">
        <v>1263</v>
      </c>
      <c r="J4345" s="7">
        <v>45379.394444444442</v>
      </c>
      <c r="K4345" s="7">
        <v>45379.508333333331</v>
      </c>
      <c r="L4345" s="5" t="s">
        <v>50</v>
      </c>
      <c r="M4345" s="8" t="s">
        <v>17661</v>
      </c>
      <c r="N4345" s="8" t="s">
        <v>17662</v>
      </c>
      <c r="O4345" s="8"/>
      <c r="P4345" s="5">
        <v>1200</v>
      </c>
      <c r="Q4345" s="5" t="s">
        <v>28</v>
      </c>
      <c r="R4345" s="5" t="s">
        <v>29</v>
      </c>
    </row>
    <row r="4346" spans="1:18" ht="12.45" customHeight="1" x14ac:dyDescent="0.3">
      <c r="A4346" s="5" t="s">
        <v>68</v>
      </c>
      <c r="B4346" s="6" t="s">
        <v>17663</v>
      </c>
      <c r="C4346" s="5" t="s">
        <v>17664</v>
      </c>
      <c r="D4346" s="5" t="s">
        <v>80</v>
      </c>
      <c r="E4346" s="5" t="s">
        <v>123</v>
      </c>
      <c r="F4346" s="5" t="s">
        <v>10686</v>
      </c>
      <c r="G4346" s="5"/>
      <c r="H4346" s="5" t="s">
        <v>190</v>
      </c>
      <c r="I4346" s="5" t="s">
        <v>5349</v>
      </c>
      <c r="J4346" s="7">
        <v>45379.394444444442</v>
      </c>
      <c r="K4346" s="7">
        <v>45379.410416666666</v>
      </c>
      <c r="L4346" s="5" t="s">
        <v>25</v>
      </c>
      <c r="M4346" s="8" t="s">
        <v>17665</v>
      </c>
      <c r="N4346" s="8" t="s">
        <v>17666</v>
      </c>
      <c r="O4346" s="8"/>
      <c r="P4346" s="5">
        <v>300</v>
      </c>
      <c r="Q4346" s="5" t="s">
        <v>43</v>
      </c>
      <c r="R4346" s="5" t="s">
        <v>29</v>
      </c>
    </row>
    <row r="4347" spans="1:18" ht="12.45" customHeight="1" x14ac:dyDescent="0.3">
      <c r="A4347" s="5" t="s">
        <v>68</v>
      </c>
      <c r="B4347" s="6" t="s">
        <v>17667</v>
      </c>
      <c r="C4347" s="5" t="s">
        <v>17668</v>
      </c>
      <c r="D4347" s="5" t="s">
        <v>80</v>
      </c>
      <c r="E4347" s="5" t="s">
        <v>1537</v>
      </c>
      <c r="F4347" s="5"/>
      <c r="G4347" s="5"/>
      <c r="H4347" s="5" t="s">
        <v>1288</v>
      </c>
      <c r="I4347" s="5" t="s">
        <v>17669</v>
      </c>
      <c r="J4347" s="7">
        <v>45379.395833333336</v>
      </c>
      <c r="K4347" s="7">
        <v>45379.406944444447</v>
      </c>
      <c r="L4347" s="5" t="s">
        <v>25</v>
      </c>
      <c r="M4347" s="8" t="s">
        <v>17670</v>
      </c>
      <c r="N4347" s="8" t="s">
        <v>17671</v>
      </c>
      <c r="O4347" s="8"/>
      <c r="P4347" s="5">
        <v>600</v>
      </c>
      <c r="Q4347" s="5" t="s">
        <v>43</v>
      </c>
      <c r="R4347" s="5" t="s">
        <v>29</v>
      </c>
    </row>
    <row r="4348" spans="1:18" ht="12.45" customHeight="1" x14ac:dyDescent="0.3">
      <c r="A4348" s="5" t="s">
        <v>68</v>
      </c>
      <c r="B4348" s="6" t="s">
        <v>17672</v>
      </c>
      <c r="C4348" s="5" t="s">
        <v>17673</v>
      </c>
      <c r="D4348" s="5" t="s">
        <v>40</v>
      </c>
      <c r="E4348" s="5" t="s">
        <v>1085</v>
      </c>
      <c r="F4348" s="5" t="s">
        <v>40</v>
      </c>
      <c r="G4348" s="5"/>
      <c r="H4348" s="5" t="s">
        <v>23</v>
      </c>
      <c r="I4348" s="5" t="s">
        <v>17674</v>
      </c>
      <c r="J4348" s="7">
        <v>45379.402083333334</v>
      </c>
      <c r="K4348" s="7">
        <v>45379.420138888891</v>
      </c>
      <c r="L4348" s="5" t="s">
        <v>25</v>
      </c>
      <c r="M4348" s="8" t="s">
        <v>17675</v>
      </c>
      <c r="N4348" s="8" t="s">
        <v>17676</v>
      </c>
      <c r="O4348" s="8"/>
      <c r="P4348" s="5">
        <v>900</v>
      </c>
      <c r="Q4348" s="5" t="s">
        <v>53</v>
      </c>
      <c r="R4348" s="5" t="s">
        <v>29</v>
      </c>
    </row>
    <row r="4349" spans="1:18" ht="12.45" customHeight="1" x14ac:dyDescent="0.3">
      <c r="A4349" s="5" t="s">
        <v>68</v>
      </c>
      <c r="B4349" s="6" t="s">
        <v>4872</v>
      </c>
      <c r="C4349" s="5" t="s">
        <v>17677</v>
      </c>
      <c r="D4349" s="5" t="s">
        <v>80</v>
      </c>
      <c r="E4349" s="5" t="s">
        <v>123</v>
      </c>
      <c r="F4349" s="5"/>
      <c r="G4349" s="5"/>
      <c r="H4349" s="5" t="s">
        <v>134</v>
      </c>
      <c r="I4349" s="5" t="s">
        <v>357</v>
      </c>
      <c r="J4349" s="7">
        <v>45379.40347222222</v>
      </c>
      <c r="K4349" s="7">
        <v>45379.42083333333</v>
      </c>
      <c r="L4349" s="5" t="s">
        <v>25</v>
      </c>
      <c r="M4349" s="8" t="s">
        <v>17678</v>
      </c>
      <c r="N4349" s="8" t="s">
        <v>17679</v>
      </c>
      <c r="O4349" s="8"/>
      <c r="P4349" s="5">
        <v>600</v>
      </c>
      <c r="Q4349" s="5" t="s">
        <v>37</v>
      </c>
      <c r="R4349" s="5" t="s">
        <v>29</v>
      </c>
    </row>
    <row r="4350" spans="1:18" ht="12.45" customHeight="1" x14ac:dyDescent="0.3">
      <c r="A4350" s="5" t="s">
        <v>68</v>
      </c>
      <c r="B4350" s="6" t="s">
        <v>8928</v>
      </c>
      <c r="C4350" s="5" t="s">
        <v>17680</v>
      </c>
      <c r="D4350" s="5" t="s">
        <v>80</v>
      </c>
      <c r="E4350" s="5" t="s">
        <v>371</v>
      </c>
      <c r="F4350" s="5"/>
      <c r="G4350" s="5"/>
      <c r="H4350" s="5" t="s">
        <v>408</v>
      </c>
      <c r="I4350" s="5" t="s">
        <v>1334</v>
      </c>
      <c r="J4350" s="7">
        <v>45379.40347222222</v>
      </c>
      <c r="K4350" s="7">
        <v>45379.416666666664</v>
      </c>
      <c r="L4350" s="5" t="s">
        <v>25</v>
      </c>
      <c r="M4350" s="8" t="s">
        <v>17681</v>
      </c>
      <c r="N4350" s="8" t="s">
        <v>17682</v>
      </c>
      <c r="O4350" s="8"/>
      <c r="P4350" s="5">
        <v>900</v>
      </c>
      <c r="Q4350" s="5" t="s">
        <v>37</v>
      </c>
      <c r="R4350" s="5" t="s">
        <v>29</v>
      </c>
    </row>
    <row r="4351" spans="1:18" ht="12.45" customHeight="1" x14ac:dyDescent="0.3">
      <c r="A4351" s="5" t="s">
        <v>68</v>
      </c>
      <c r="B4351" s="6" t="s">
        <v>17683</v>
      </c>
      <c r="C4351" s="5" t="s">
        <v>17684</v>
      </c>
      <c r="D4351" s="5" t="s">
        <v>80</v>
      </c>
      <c r="E4351" s="5" t="s">
        <v>449</v>
      </c>
      <c r="F4351" s="5" t="s">
        <v>129</v>
      </c>
      <c r="G4351" s="5"/>
      <c r="H4351" s="5" t="s">
        <v>216</v>
      </c>
      <c r="I4351" s="5" t="s">
        <v>17685</v>
      </c>
      <c r="J4351" s="7">
        <v>45379.40347222222</v>
      </c>
      <c r="K4351" s="7">
        <v>45379.444444444445</v>
      </c>
      <c r="L4351" s="5" t="s">
        <v>25</v>
      </c>
      <c r="M4351" s="8" t="s">
        <v>17686</v>
      </c>
      <c r="N4351" s="8" t="s">
        <v>17687</v>
      </c>
      <c r="O4351" s="8"/>
      <c r="P4351" s="5">
        <v>900</v>
      </c>
      <c r="Q4351" s="5" t="s">
        <v>43</v>
      </c>
      <c r="R4351" s="5" t="s">
        <v>29</v>
      </c>
    </row>
    <row r="4352" spans="1:18" ht="12.45" customHeight="1" x14ac:dyDescent="0.3">
      <c r="A4352" s="5" t="s">
        <v>68</v>
      </c>
      <c r="B4352" s="6" t="s">
        <v>17688</v>
      </c>
      <c r="C4352" s="5" t="s">
        <v>17689</v>
      </c>
      <c r="D4352" s="5" t="s">
        <v>183</v>
      </c>
      <c r="E4352" s="5"/>
      <c r="F4352" s="5"/>
      <c r="G4352" s="5"/>
      <c r="H4352" s="5" t="s">
        <v>420</v>
      </c>
      <c r="I4352" s="5" t="s">
        <v>1437</v>
      </c>
      <c r="J4352" s="7">
        <v>45379.40347222222</v>
      </c>
      <c r="K4352" s="7">
        <v>45379.49722222222</v>
      </c>
      <c r="L4352" s="5" t="s">
        <v>50</v>
      </c>
      <c r="M4352" s="8" t="s">
        <v>17690</v>
      </c>
      <c r="N4352" s="8" t="s">
        <v>17691</v>
      </c>
      <c r="O4352" s="8"/>
      <c r="P4352" s="5">
        <v>900</v>
      </c>
      <c r="Q4352" s="5" t="s">
        <v>43</v>
      </c>
      <c r="R4352" s="5" t="s">
        <v>29</v>
      </c>
    </row>
    <row r="4353" spans="1:18" ht="12.45" customHeight="1" x14ac:dyDescent="0.3">
      <c r="A4353" s="5" t="s">
        <v>68</v>
      </c>
      <c r="B4353" s="6" t="s">
        <v>4218</v>
      </c>
      <c r="C4353" s="5" t="s">
        <v>17692</v>
      </c>
      <c r="D4353" s="5" t="s">
        <v>21</v>
      </c>
      <c r="E4353" s="5" t="s">
        <v>575</v>
      </c>
      <c r="F4353" s="5"/>
      <c r="G4353" s="5"/>
      <c r="H4353" s="5" t="s">
        <v>102</v>
      </c>
      <c r="I4353" s="5" t="s">
        <v>17693</v>
      </c>
      <c r="J4353" s="7">
        <v>45379.404166666667</v>
      </c>
      <c r="K4353" s="7">
        <v>45379.488194444442</v>
      </c>
      <c r="L4353" s="5" t="s">
        <v>50</v>
      </c>
      <c r="M4353" s="8" t="s">
        <v>17694</v>
      </c>
      <c r="N4353" s="8" t="s">
        <v>17695</v>
      </c>
      <c r="O4353" s="8"/>
      <c r="P4353" s="5">
        <v>1800</v>
      </c>
      <c r="Q4353" s="5" t="s">
        <v>28</v>
      </c>
      <c r="R4353" s="5" t="s">
        <v>29</v>
      </c>
    </row>
    <row r="4354" spans="1:18" ht="12.45" customHeight="1" x14ac:dyDescent="0.3">
      <c r="A4354" s="5" t="s">
        <v>68</v>
      </c>
      <c r="B4354" s="6" t="s">
        <v>17696</v>
      </c>
      <c r="C4354" s="5" t="s">
        <v>17697</v>
      </c>
      <c r="D4354" s="5" t="s">
        <v>21</v>
      </c>
      <c r="E4354" s="5" t="s">
        <v>301</v>
      </c>
      <c r="F4354" s="5"/>
      <c r="G4354" s="5"/>
      <c r="H4354" s="5" t="s">
        <v>1288</v>
      </c>
      <c r="I4354" s="5" t="s">
        <v>582</v>
      </c>
      <c r="J4354" s="7">
        <v>45379.404861111114</v>
      </c>
      <c r="K4354" s="7">
        <v>45379.441666666666</v>
      </c>
      <c r="L4354" s="5" t="s">
        <v>25</v>
      </c>
      <c r="M4354" s="8" t="s">
        <v>17698</v>
      </c>
      <c r="N4354" s="8" t="s">
        <v>17699</v>
      </c>
      <c r="O4354" s="8"/>
      <c r="P4354" s="5">
        <v>600</v>
      </c>
      <c r="Q4354" s="5" t="s">
        <v>43</v>
      </c>
      <c r="R4354" s="5" t="s">
        <v>29</v>
      </c>
    </row>
    <row r="4355" spans="1:18" ht="12.45" customHeight="1" x14ac:dyDescent="0.3">
      <c r="A4355" s="5" t="s">
        <v>68</v>
      </c>
      <c r="B4355" s="6" t="s">
        <v>1223</v>
      </c>
      <c r="C4355" s="5" t="s">
        <v>17700</v>
      </c>
      <c r="D4355" s="5" t="s">
        <v>80</v>
      </c>
      <c r="E4355" s="5" t="s">
        <v>449</v>
      </c>
      <c r="F4355" s="5"/>
      <c r="G4355" s="5"/>
      <c r="H4355" s="5" t="s">
        <v>116</v>
      </c>
      <c r="I4355" s="5" t="s">
        <v>3571</v>
      </c>
      <c r="J4355" s="7">
        <v>45379.407638888886</v>
      </c>
      <c r="K4355" s="7">
        <v>45379.417361111111</v>
      </c>
      <c r="L4355" s="5" t="s">
        <v>25</v>
      </c>
      <c r="M4355" s="8" t="s">
        <v>17701</v>
      </c>
      <c r="N4355" s="8" t="s">
        <v>17702</v>
      </c>
      <c r="O4355" s="8"/>
      <c r="P4355" s="5">
        <v>600</v>
      </c>
      <c r="Q4355" s="5" t="s">
        <v>43</v>
      </c>
      <c r="R4355" s="5" t="s">
        <v>29</v>
      </c>
    </row>
    <row r="4356" spans="1:18" ht="12.45" customHeight="1" x14ac:dyDescent="0.3">
      <c r="A4356" s="5" t="s">
        <v>68</v>
      </c>
      <c r="B4356" s="6" t="s">
        <v>17703</v>
      </c>
      <c r="C4356" s="5" t="s">
        <v>17704</v>
      </c>
      <c r="D4356" s="5" t="s">
        <v>768</v>
      </c>
      <c r="E4356" s="5" t="s">
        <v>129</v>
      </c>
      <c r="F4356" s="5" t="s">
        <v>15128</v>
      </c>
      <c r="G4356" s="5"/>
      <c r="H4356" s="5" t="s">
        <v>73</v>
      </c>
      <c r="I4356" s="5" t="s">
        <v>17705</v>
      </c>
      <c r="J4356" s="7">
        <v>45379.410416666666</v>
      </c>
      <c r="K4356" s="7">
        <v>45379.45</v>
      </c>
      <c r="L4356" s="5" t="s">
        <v>25</v>
      </c>
      <c r="M4356" s="8" t="s">
        <v>17706</v>
      </c>
      <c r="N4356" s="8" t="s">
        <v>17707</v>
      </c>
      <c r="O4356" s="8"/>
      <c r="P4356" s="5">
        <v>600</v>
      </c>
      <c r="Q4356" s="5" t="s">
        <v>28</v>
      </c>
      <c r="R4356" s="5" t="s">
        <v>29</v>
      </c>
    </row>
    <row r="4357" spans="1:18" ht="12.45" customHeight="1" x14ac:dyDescent="0.3">
      <c r="A4357" s="5" t="s">
        <v>44</v>
      </c>
      <c r="B4357" s="6" t="s">
        <v>17708</v>
      </c>
      <c r="C4357" s="5" t="s">
        <v>17709</v>
      </c>
      <c r="D4357" s="5" t="s">
        <v>47</v>
      </c>
      <c r="E4357" s="5" t="s">
        <v>666</v>
      </c>
      <c r="F4357" s="5"/>
      <c r="G4357" s="5"/>
      <c r="H4357" s="5" t="s">
        <v>211</v>
      </c>
      <c r="I4357" s="5" t="s">
        <v>211</v>
      </c>
      <c r="J4357" s="7">
        <v>45379.411805555559</v>
      </c>
      <c r="K4357" s="7">
        <v>45379.546527777777</v>
      </c>
      <c r="L4357" s="5" t="s">
        <v>50</v>
      </c>
      <c r="M4357" s="8"/>
      <c r="N4357" s="8" t="s">
        <v>17710</v>
      </c>
      <c r="O4357" s="8"/>
      <c r="P4357" s="5">
        <v>7200</v>
      </c>
      <c r="Q4357" s="5" t="s">
        <v>53</v>
      </c>
      <c r="R4357" s="5" t="s">
        <v>29</v>
      </c>
    </row>
    <row r="4358" spans="1:18" ht="12.45" customHeight="1" x14ac:dyDescent="0.3">
      <c r="A4358" s="5" t="s">
        <v>68</v>
      </c>
      <c r="B4358" s="6" t="s">
        <v>17711</v>
      </c>
      <c r="C4358" s="5" t="s">
        <v>17712</v>
      </c>
      <c r="D4358" s="5" t="s">
        <v>71</v>
      </c>
      <c r="E4358" s="5" t="s">
        <v>101</v>
      </c>
      <c r="F4358" s="5" t="s">
        <v>40</v>
      </c>
      <c r="G4358" s="5"/>
      <c r="H4358" s="5" t="s">
        <v>82</v>
      </c>
      <c r="I4358" s="5" t="s">
        <v>10562</v>
      </c>
      <c r="J4358" s="7">
        <v>45379.413194444445</v>
      </c>
      <c r="K4358" s="7">
        <v>45379.484722222223</v>
      </c>
      <c r="L4358" s="5" t="s">
        <v>75</v>
      </c>
      <c r="M4358" s="8" t="s">
        <v>17713</v>
      </c>
      <c r="N4358" s="8" t="s">
        <v>17714</v>
      </c>
      <c r="O4358" s="8"/>
      <c r="P4358" s="5">
        <v>1500</v>
      </c>
      <c r="Q4358" s="5" t="s">
        <v>28</v>
      </c>
      <c r="R4358" s="5" t="s">
        <v>120</v>
      </c>
    </row>
    <row r="4359" spans="1:18" ht="12.45" customHeight="1" x14ac:dyDescent="0.3">
      <c r="A4359" s="5" t="s">
        <v>18</v>
      </c>
      <c r="B4359" s="6" t="s">
        <v>16824</v>
      </c>
      <c r="C4359" s="5" t="s">
        <v>17715</v>
      </c>
      <c r="D4359" s="5" t="s">
        <v>183</v>
      </c>
      <c r="E4359" s="5"/>
      <c r="F4359" s="5"/>
      <c r="G4359" s="5"/>
      <c r="H4359" s="5" t="s">
        <v>197</v>
      </c>
      <c r="I4359" s="5" t="s">
        <v>4418</v>
      </c>
      <c r="J4359" s="7">
        <v>45379.413194444445</v>
      </c>
      <c r="K4359" s="7"/>
      <c r="L4359" s="5" t="s">
        <v>324</v>
      </c>
      <c r="M4359" s="8" t="s">
        <v>17716</v>
      </c>
      <c r="N4359" s="8" t="s">
        <v>17717</v>
      </c>
      <c r="O4359" s="8" t="s">
        <v>17718</v>
      </c>
      <c r="P4359" s="5">
        <v>1200</v>
      </c>
      <c r="Q4359" s="5" t="s">
        <v>37</v>
      </c>
      <c r="R4359" s="5" t="s">
        <v>29</v>
      </c>
    </row>
    <row r="4360" spans="1:18" ht="12.45" customHeight="1" x14ac:dyDescent="0.3">
      <c r="A4360" s="5" t="s">
        <v>68</v>
      </c>
      <c r="B4360" s="6" t="s">
        <v>5325</v>
      </c>
      <c r="C4360" s="5" t="s">
        <v>17719</v>
      </c>
      <c r="D4360" s="5" t="s">
        <v>71</v>
      </c>
      <c r="E4360" s="5"/>
      <c r="F4360" s="5"/>
      <c r="G4360" s="5"/>
      <c r="H4360" s="5" t="s">
        <v>95</v>
      </c>
      <c r="I4360" s="5" t="s">
        <v>2981</v>
      </c>
      <c r="J4360" s="7">
        <v>45379.413194444445</v>
      </c>
      <c r="K4360" s="7">
        <v>45379.529861111114</v>
      </c>
      <c r="L4360" s="5" t="s">
        <v>50</v>
      </c>
      <c r="M4360" s="8" t="s">
        <v>17720</v>
      </c>
      <c r="N4360" s="8" t="s">
        <v>17721</v>
      </c>
      <c r="O4360" s="8"/>
      <c r="P4360" s="5">
        <v>1200</v>
      </c>
      <c r="Q4360" s="5" t="s">
        <v>43</v>
      </c>
      <c r="R4360" s="5" t="s">
        <v>29</v>
      </c>
    </row>
    <row r="4361" spans="1:18" ht="12.45" customHeight="1" x14ac:dyDescent="0.3">
      <c r="A4361" s="5" t="s">
        <v>68</v>
      </c>
      <c r="B4361" s="6" t="s">
        <v>17722</v>
      </c>
      <c r="C4361" s="5" t="s">
        <v>17723</v>
      </c>
      <c r="D4361" s="5" t="s">
        <v>71</v>
      </c>
      <c r="E4361" s="5" t="s">
        <v>17724</v>
      </c>
      <c r="F4361" s="5" t="s">
        <v>576</v>
      </c>
      <c r="G4361" s="5"/>
      <c r="H4361" s="5" t="s">
        <v>295</v>
      </c>
      <c r="I4361" s="5" t="s">
        <v>1334</v>
      </c>
      <c r="J4361" s="7">
        <v>45379.413888888892</v>
      </c>
      <c r="K4361" s="7">
        <v>45379.496527777781</v>
      </c>
      <c r="L4361" s="5" t="s">
        <v>75</v>
      </c>
      <c r="M4361" s="8" t="s">
        <v>17725</v>
      </c>
      <c r="N4361" s="8" t="s">
        <v>17726</v>
      </c>
      <c r="O4361" s="8"/>
      <c r="P4361" s="5">
        <v>900</v>
      </c>
      <c r="Q4361" s="5" t="s">
        <v>37</v>
      </c>
      <c r="R4361" s="5" t="s">
        <v>29</v>
      </c>
    </row>
    <row r="4362" spans="1:18" ht="12.45" customHeight="1" x14ac:dyDescent="0.3">
      <c r="A4362" s="5" t="s">
        <v>68</v>
      </c>
      <c r="B4362" s="6" t="s">
        <v>17727</v>
      </c>
      <c r="C4362" s="5" t="s">
        <v>17728</v>
      </c>
      <c r="D4362" s="5" t="s">
        <v>80</v>
      </c>
      <c r="E4362" s="5" t="s">
        <v>123</v>
      </c>
      <c r="F4362" s="5" t="s">
        <v>414</v>
      </c>
      <c r="G4362" s="5"/>
      <c r="H4362" s="5" t="s">
        <v>48</v>
      </c>
      <c r="I4362" s="5" t="s">
        <v>10739</v>
      </c>
      <c r="J4362" s="7">
        <v>45379.413888888892</v>
      </c>
      <c r="K4362" s="7">
        <v>45379.44027777778</v>
      </c>
      <c r="L4362" s="5" t="s">
        <v>25</v>
      </c>
      <c r="M4362" s="8" t="s">
        <v>17729</v>
      </c>
      <c r="N4362" s="8" t="s">
        <v>17730</v>
      </c>
      <c r="O4362" s="8"/>
      <c r="P4362" s="5">
        <v>600</v>
      </c>
      <c r="Q4362" s="5" t="s">
        <v>43</v>
      </c>
      <c r="R4362" s="5" t="s">
        <v>29</v>
      </c>
    </row>
    <row r="4363" spans="1:18" ht="12.45" customHeight="1" x14ac:dyDescent="0.3">
      <c r="A4363" s="5" t="s">
        <v>68</v>
      </c>
      <c r="B4363" s="6" t="s">
        <v>387</v>
      </c>
      <c r="C4363" s="5" t="s">
        <v>17731</v>
      </c>
      <c r="D4363" s="5" t="s">
        <v>288</v>
      </c>
      <c r="E4363" s="5" t="s">
        <v>3766</v>
      </c>
      <c r="F4363" s="5"/>
      <c r="G4363" s="5"/>
      <c r="H4363" s="5" t="s">
        <v>672</v>
      </c>
      <c r="I4363" s="5" t="s">
        <v>8732</v>
      </c>
      <c r="J4363" s="7">
        <v>45379.415277777778</v>
      </c>
      <c r="K4363" s="7">
        <v>45379.443055555559</v>
      </c>
      <c r="L4363" s="5" t="s">
        <v>25</v>
      </c>
      <c r="M4363" s="8" t="s">
        <v>17732</v>
      </c>
      <c r="N4363" s="8" t="s">
        <v>17733</v>
      </c>
      <c r="O4363" s="8"/>
      <c r="P4363" s="5">
        <v>900</v>
      </c>
      <c r="Q4363" s="5" t="s">
        <v>28</v>
      </c>
      <c r="R4363" s="5" t="s">
        <v>120</v>
      </c>
    </row>
    <row r="4364" spans="1:18" ht="12.45" customHeight="1" x14ac:dyDescent="0.3">
      <c r="A4364" s="5" t="s">
        <v>68</v>
      </c>
      <c r="B4364" s="6" t="s">
        <v>17734</v>
      </c>
      <c r="C4364" s="5" t="s">
        <v>17735</v>
      </c>
      <c r="D4364" s="5" t="s">
        <v>122</v>
      </c>
      <c r="E4364" s="5" t="s">
        <v>129</v>
      </c>
      <c r="F4364" s="5"/>
      <c r="G4364" s="5"/>
      <c r="H4364" s="5" t="s">
        <v>141</v>
      </c>
      <c r="I4364" s="5" t="s">
        <v>11331</v>
      </c>
      <c r="J4364" s="7">
        <v>45379.415972222225</v>
      </c>
      <c r="K4364" s="7">
        <v>45379.442361111112</v>
      </c>
      <c r="L4364" s="5" t="s">
        <v>25</v>
      </c>
      <c r="M4364" s="8" t="s">
        <v>17736</v>
      </c>
      <c r="N4364" s="8" t="s">
        <v>17737</v>
      </c>
      <c r="O4364" s="8"/>
      <c r="P4364" s="5">
        <v>1200</v>
      </c>
      <c r="Q4364" s="5" t="s">
        <v>28</v>
      </c>
      <c r="R4364" s="5" t="s">
        <v>29</v>
      </c>
    </row>
    <row r="4365" spans="1:18" ht="12.45" customHeight="1" x14ac:dyDescent="0.3">
      <c r="A4365" s="5" t="s">
        <v>68</v>
      </c>
      <c r="B4365" s="6" t="s">
        <v>17738</v>
      </c>
      <c r="C4365" s="5" t="s">
        <v>17739</v>
      </c>
      <c r="D4365" s="5" t="s">
        <v>183</v>
      </c>
      <c r="E4365" s="5"/>
      <c r="F4365" s="5"/>
      <c r="G4365" s="5"/>
      <c r="H4365" s="5" t="s">
        <v>420</v>
      </c>
      <c r="I4365" s="5" t="s">
        <v>4418</v>
      </c>
      <c r="J4365" s="7">
        <v>45379.415972222225</v>
      </c>
      <c r="K4365" s="7">
        <v>45379.469444444447</v>
      </c>
      <c r="L4365" s="5" t="s">
        <v>75</v>
      </c>
      <c r="M4365" s="8" t="s">
        <v>17740</v>
      </c>
      <c r="N4365" s="8" t="s">
        <v>17741</v>
      </c>
      <c r="O4365" s="8" t="s">
        <v>17742</v>
      </c>
      <c r="P4365" s="5">
        <v>2100</v>
      </c>
      <c r="Q4365" s="5" t="s">
        <v>37</v>
      </c>
      <c r="R4365" s="5" t="s">
        <v>29</v>
      </c>
    </row>
    <row r="4366" spans="1:18" ht="12.45" customHeight="1" x14ac:dyDescent="0.3">
      <c r="A4366" s="5" t="s">
        <v>68</v>
      </c>
      <c r="B4366" s="6" t="s">
        <v>4218</v>
      </c>
      <c r="C4366" s="5" t="s">
        <v>17743</v>
      </c>
      <c r="D4366" s="5" t="s">
        <v>21</v>
      </c>
      <c r="E4366" s="5" t="s">
        <v>13471</v>
      </c>
      <c r="F4366" s="5" t="s">
        <v>301</v>
      </c>
      <c r="G4366" s="5"/>
      <c r="H4366" s="5" t="s">
        <v>190</v>
      </c>
      <c r="I4366" s="5" t="s">
        <v>1732</v>
      </c>
      <c r="J4366" s="7">
        <v>45379.417361111111</v>
      </c>
      <c r="K4366" s="7">
        <v>45379.463194444441</v>
      </c>
      <c r="L4366" s="5" t="s">
        <v>75</v>
      </c>
      <c r="M4366" s="8" t="s">
        <v>17744</v>
      </c>
      <c r="N4366" s="8" t="s">
        <v>17745</v>
      </c>
      <c r="O4366" s="8"/>
      <c r="P4366" s="5">
        <v>900</v>
      </c>
      <c r="Q4366" s="5" t="s">
        <v>53</v>
      </c>
      <c r="R4366" s="5" t="s">
        <v>120</v>
      </c>
    </row>
    <row r="4367" spans="1:18" ht="12.45" customHeight="1" x14ac:dyDescent="0.3">
      <c r="A4367" s="5" t="s">
        <v>68</v>
      </c>
      <c r="B4367" s="6" t="s">
        <v>5975</v>
      </c>
      <c r="C4367" s="5" t="s">
        <v>17746</v>
      </c>
      <c r="D4367" s="5" t="s">
        <v>71</v>
      </c>
      <c r="E4367" s="5" t="s">
        <v>545</v>
      </c>
      <c r="F4367" s="5" t="s">
        <v>4426</v>
      </c>
      <c r="G4367" s="5"/>
      <c r="H4367" s="5" t="s">
        <v>190</v>
      </c>
      <c r="I4367" s="5" t="s">
        <v>17747</v>
      </c>
      <c r="J4367" s="7">
        <v>45379.417361111111</v>
      </c>
      <c r="K4367" s="7">
        <v>45379.523611111108</v>
      </c>
      <c r="L4367" s="5" t="s">
        <v>50</v>
      </c>
      <c r="M4367" s="8" t="s">
        <v>17748</v>
      </c>
      <c r="N4367" s="8" t="s">
        <v>17749</v>
      </c>
      <c r="O4367" s="8"/>
      <c r="P4367" s="5">
        <v>600</v>
      </c>
      <c r="Q4367" s="5" t="s">
        <v>28</v>
      </c>
      <c r="R4367" s="5" t="s">
        <v>120</v>
      </c>
    </row>
    <row r="4368" spans="1:18" ht="12.45" customHeight="1" x14ac:dyDescent="0.3">
      <c r="A4368" s="5" t="s">
        <v>44</v>
      </c>
      <c r="B4368" s="6" t="s">
        <v>17750</v>
      </c>
      <c r="C4368" s="5" t="s">
        <v>17751</v>
      </c>
      <c r="D4368" s="5" t="s">
        <v>47</v>
      </c>
      <c r="E4368" s="5" t="s">
        <v>184</v>
      </c>
      <c r="F4368" s="5"/>
      <c r="G4368" s="5"/>
      <c r="H4368" s="5" t="s">
        <v>185</v>
      </c>
      <c r="I4368" s="5" t="s">
        <v>185</v>
      </c>
      <c r="J4368" s="7">
        <v>45379.419444444444</v>
      </c>
      <c r="K4368" s="7">
        <v>45379.504166666666</v>
      </c>
      <c r="L4368" s="5" t="s">
        <v>50</v>
      </c>
      <c r="M4368" s="8"/>
      <c r="N4368" s="8" t="s">
        <v>17752</v>
      </c>
      <c r="O4368" s="8"/>
      <c r="P4368" s="5">
        <v>7200</v>
      </c>
      <c r="Q4368" s="5" t="s">
        <v>53</v>
      </c>
      <c r="R4368" s="5" t="s">
        <v>29</v>
      </c>
    </row>
    <row r="4369" spans="1:18" ht="12.45" customHeight="1" x14ac:dyDescent="0.3">
      <c r="A4369" s="5" t="s">
        <v>68</v>
      </c>
      <c r="B4369" s="6" t="s">
        <v>4067</v>
      </c>
      <c r="C4369" s="5" t="s">
        <v>17753</v>
      </c>
      <c r="D4369" s="5" t="s">
        <v>288</v>
      </c>
      <c r="E4369" s="5" t="s">
        <v>9491</v>
      </c>
      <c r="F4369" s="5" t="s">
        <v>129</v>
      </c>
      <c r="G4369" s="5"/>
      <c r="H4369" s="5" t="s">
        <v>165</v>
      </c>
      <c r="I4369" s="5" t="s">
        <v>4069</v>
      </c>
      <c r="J4369" s="7">
        <v>45379.421527777777</v>
      </c>
      <c r="K4369" s="7">
        <v>45379.477083333331</v>
      </c>
      <c r="L4369" s="5" t="s">
        <v>75</v>
      </c>
      <c r="M4369" s="8" t="s">
        <v>17754</v>
      </c>
      <c r="N4369" s="8" t="s">
        <v>17755</v>
      </c>
      <c r="O4369" s="8"/>
      <c r="P4369" s="5">
        <v>1800</v>
      </c>
      <c r="Q4369" s="5" t="s">
        <v>28</v>
      </c>
      <c r="R4369" s="5" t="s">
        <v>29</v>
      </c>
    </row>
    <row r="4370" spans="1:18" ht="12.45" customHeight="1" x14ac:dyDescent="0.3">
      <c r="A4370" s="5" t="s">
        <v>68</v>
      </c>
      <c r="B4370" s="6" t="s">
        <v>1223</v>
      </c>
      <c r="C4370" s="5" t="s">
        <v>17756</v>
      </c>
      <c r="D4370" s="5" t="s">
        <v>80</v>
      </c>
      <c r="E4370" s="5" t="s">
        <v>123</v>
      </c>
      <c r="F4370" s="5"/>
      <c r="G4370" s="5"/>
      <c r="H4370" s="5" t="s">
        <v>177</v>
      </c>
      <c r="I4370" s="5" t="s">
        <v>3571</v>
      </c>
      <c r="J4370" s="7">
        <v>45379.422222222223</v>
      </c>
      <c r="K4370" s="7">
        <v>45379.455555555556</v>
      </c>
      <c r="L4370" s="5" t="s">
        <v>25</v>
      </c>
      <c r="M4370" s="8" t="s">
        <v>17757</v>
      </c>
      <c r="N4370" s="8" t="s">
        <v>17758</v>
      </c>
      <c r="O4370" s="8"/>
      <c r="P4370" s="5">
        <v>300</v>
      </c>
      <c r="Q4370" s="5" t="s">
        <v>43</v>
      </c>
      <c r="R4370" s="5" t="s">
        <v>29</v>
      </c>
    </row>
    <row r="4371" spans="1:18" ht="12.45" customHeight="1" x14ac:dyDescent="0.3">
      <c r="A4371" s="5" t="s">
        <v>68</v>
      </c>
      <c r="B4371" s="6" t="s">
        <v>1223</v>
      </c>
      <c r="C4371" s="5" t="s">
        <v>17759</v>
      </c>
      <c r="D4371" s="5" t="s">
        <v>80</v>
      </c>
      <c r="E4371" s="5" t="s">
        <v>238</v>
      </c>
      <c r="F4371" s="5"/>
      <c r="G4371" s="5"/>
      <c r="H4371" s="5" t="s">
        <v>239</v>
      </c>
      <c r="I4371" s="5" t="s">
        <v>495</v>
      </c>
      <c r="J4371" s="7">
        <v>45379.42291666667</v>
      </c>
      <c r="K4371" s="7">
        <v>45379.45</v>
      </c>
      <c r="L4371" s="5" t="s">
        <v>25</v>
      </c>
      <c r="M4371" s="8" t="s">
        <v>17760</v>
      </c>
      <c r="N4371" s="8" t="s">
        <v>17761</v>
      </c>
      <c r="O4371" s="8"/>
      <c r="P4371" s="5">
        <v>600</v>
      </c>
      <c r="Q4371" s="5" t="s">
        <v>37</v>
      </c>
      <c r="R4371" s="5" t="s">
        <v>29</v>
      </c>
    </row>
    <row r="4372" spans="1:18" ht="12.45" customHeight="1" x14ac:dyDescent="0.3">
      <c r="A4372" s="5" t="s">
        <v>68</v>
      </c>
      <c r="B4372" s="6" t="s">
        <v>17762</v>
      </c>
      <c r="C4372" s="5" t="s">
        <v>17763</v>
      </c>
      <c r="D4372" s="5" t="s">
        <v>21</v>
      </c>
      <c r="E4372" s="5" t="s">
        <v>3683</v>
      </c>
      <c r="F4372" s="5"/>
      <c r="G4372" s="5"/>
      <c r="H4372" s="5" t="s">
        <v>1288</v>
      </c>
      <c r="I4372" s="5" t="s">
        <v>518</v>
      </c>
      <c r="J4372" s="7">
        <v>45379.42291666667</v>
      </c>
      <c r="K4372" s="7">
        <v>45379.454861111109</v>
      </c>
      <c r="L4372" s="5" t="s">
        <v>25</v>
      </c>
      <c r="M4372" s="8" t="s">
        <v>17764</v>
      </c>
      <c r="N4372" s="8" t="s">
        <v>17765</v>
      </c>
      <c r="O4372" s="8"/>
      <c r="P4372" s="5">
        <v>900</v>
      </c>
      <c r="Q4372" s="5" t="s">
        <v>43</v>
      </c>
      <c r="R4372" s="5" t="s">
        <v>29</v>
      </c>
    </row>
    <row r="4373" spans="1:18" ht="12.45" customHeight="1" x14ac:dyDescent="0.3">
      <c r="A4373" s="5" t="s">
        <v>68</v>
      </c>
      <c r="B4373" s="6" t="s">
        <v>1344</v>
      </c>
      <c r="C4373" s="5" t="s">
        <v>17766</v>
      </c>
      <c r="D4373" s="5" t="s">
        <v>80</v>
      </c>
      <c r="E4373" s="5" t="s">
        <v>17178</v>
      </c>
      <c r="F4373" s="5"/>
      <c r="G4373" s="5"/>
      <c r="H4373" s="5" t="s">
        <v>656</v>
      </c>
      <c r="I4373" s="5" t="s">
        <v>296</v>
      </c>
      <c r="J4373" s="7">
        <v>45379.423611111109</v>
      </c>
      <c r="K4373" s="7">
        <v>45379.45208333333</v>
      </c>
      <c r="L4373" s="5" t="s">
        <v>25</v>
      </c>
      <c r="M4373" s="8" t="s">
        <v>17767</v>
      </c>
      <c r="N4373" s="8" t="s">
        <v>17768</v>
      </c>
      <c r="O4373" s="8"/>
      <c r="P4373" s="5">
        <v>600</v>
      </c>
      <c r="Q4373" s="5" t="s">
        <v>37</v>
      </c>
      <c r="R4373" s="5" t="s">
        <v>29</v>
      </c>
    </row>
    <row r="4374" spans="1:18" ht="12.45" customHeight="1" x14ac:dyDescent="0.3">
      <c r="A4374" s="5" t="s">
        <v>68</v>
      </c>
      <c r="B4374" s="6" t="s">
        <v>17769</v>
      </c>
      <c r="C4374" s="5" t="s">
        <v>17770</v>
      </c>
      <c r="D4374" s="5" t="s">
        <v>768</v>
      </c>
      <c r="E4374" s="5" t="s">
        <v>282</v>
      </c>
      <c r="F4374" s="5"/>
      <c r="G4374" s="5"/>
      <c r="H4374" s="5" t="s">
        <v>147</v>
      </c>
      <c r="I4374" s="5" t="s">
        <v>15058</v>
      </c>
      <c r="J4374" s="7">
        <v>45379.424305555556</v>
      </c>
      <c r="K4374" s="7">
        <v>45379.440972222219</v>
      </c>
      <c r="L4374" s="5" t="s">
        <v>25</v>
      </c>
      <c r="M4374" s="8" t="s">
        <v>17771</v>
      </c>
      <c r="N4374" s="8" t="s">
        <v>17772</v>
      </c>
      <c r="O4374" s="8"/>
      <c r="P4374" s="5">
        <v>600</v>
      </c>
      <c r="Q4374" s="5" t="s">
        <v>28</v>
      </c>
      <c r="R4374" s="5" t="s">
        <v>29</v>
      </c>
    </row>
    <row r="4375" spans="1:18" ht="12.45" customHeight="1" x14ac:dyDescent="0.3">
      <c r="A4375" s="5" t="s">
        <v>44</v>
      </c>
      <c r="B4375" s="6" t="s">
        <v>337</v>
      </c>
      <c r="C4375" s="5" t="s">
        <v>17773</v>
      </c>
      <c r="D4375" s="5" t="s">
        <v>47</v>
      </c>
      <c r="E4375" s="5"/>
      <c r="F4375" s="5"/>
      <c r="G4375" s="5"/>
      <c r="H4375" s="5" t="s">
        <v>49</v>
      </c>
      <c r="I4375" s="5" t="s">
        <v>49</v>
      </c>
      <c r="J4375" s="7">
        <v>45379.424305555556</v>
      </c>
      <c r="K4375" s="7">
        <v>45379.631944444445</v>
      </c>
      <c r="L4375" s="5" t="s">
        <v>155</v>
      </c>
      <c r="M4375" s="8" t="s">
        <v>17774</v>
      </c>
      <c r="N4375" s="8" t="s">
        <v>17775</v>
      </c>
      <c r="O4375" s="8"/>
      <c r="P4375" s="5">
        <v>10800</v>
      </c>
      <c r="Q4375" s="5" t="s">
        <v>53</v>
      </c>
      <c r="R4375" s="5" t="s">
        <v>29</v>
      </c>
    </row>
    <row r="4376" spans="1:18" ht="12.45" customHeight="1" x14ac:dyDescent="0.3">
      <c r="A4376" s="5" t="s">
        <v>68</v>
      </c>
      <c r="B4376" s="6" t="s">
        <v>7710</v>
      </c>
      <c r="C4376" s="5" t="s">
        <v>17776</v>
      </c>
      <c r="D4376" s="5" t="s">
        <v>80</v>
      </c>
      <c r="E4376" s="5" t="s">
        <v>1432</v>
      </c>
      <c r="F4376" s="5"/>
      <c r="G4376" s="5"/>
      <c r="H4376" s="5" t="s">
        <v>147</v>
      </c>
      <c r="I4376" s="5" t="s">
        <v>17777</v>
      </c>
      <c r="J4376" s="7">
        <v>45379.429166666669</v>
      </c>
      <c r="K4376" s="7">
        <v>45379.439583333333</v>
      </c>
      <c r="L4376" s="5" t="s">
        <v>25</v>
      </c>
      <c r="M4376" s="8" t="s">
        <v>17778</v>
      </c>
      <c r="N4376" s="8" t="s">
        <v>17779</v>
      </c>
      <c r="O4376" s="8"/>
      <c r="P4376" s="5">
        <v>600</v>
      </c>
      <c r="Q4376" s="5" t="s">
        <v>53</v>
      </c>
      <c r="R4376" s="5" t="s">
        <v>29</v>
      </c>
    </row>
    <row r="4377" spans="1:18" ht="12.45" customHeight="1" x14ac:dyDescent="0.3">
      <c r="A4377" s="5" t="s">
        <v>68</v>
      </c>
      <c r="B4377" s="6" t="s">
        <v>17395</v>
      </c>
      <c r="C4377" s="5" t="s">
        <v>17780</v>
      </c>
      <c r="D4377" s="5" t="s">
        <v>3497</v>
      </c>
      <c r="E4377" s="5"/>
      <c r="F4377" s="5"/>
      <c r="G4377" s="5"/>
      <c r="H4377" s="5" t="s">
        <v>656</v>
      </c>
      <c r="I4377" s="5" t="s">
        <v>518</v>
      </c>
      <c r="J4377" s="7">
        <v>45379.429861111108</v>
      </c>
      <c r="K4377" s="7">
        <v>45379.433333333334</v>
      </c>
      <c r="L4377" s="5" t="s">
        <v>25</v>
      </c>
      <c r="M4377" s="8" t="s">
        <v>17781</v>
      </c>
      <c r="N4377" s="8"/>
      <c r="O4377" s="8"/>
      <c r="P4377" s="5"/>
      <c r="Q4377" s="5" t="s">
        <v>43</v>
      </c>
      <c r="R4377" s="5" t="s">
        <v>29</v>
      </c>
    </row>
    <row r="4378" spans="1:18" ht="12.45" customHeight="1" x14ac:dyDescent="0.3">
      <c r="A4378" s="5" t="s">
        <v>68</v>
      </c>
      <c r="B4378" s="6" t="s">
        <v>17782</v>
      </c>
      <c r="C4378" s="5" t="s">
        <v>17783</v>
      </c>
      <c r="D4378" s="5" t="s">
        <v>21</v>
      </c>
      <c r="E4378" s="5" t="s">
        <v>1600</v>
      </c>
      <c r="F4378" s="5"/>
      <c r="G4378" s="5"/>
      <c r="H4378" s="5" t="s">
        <v>63</v>
      </c>
      <c r="I4378" s="5" t="s">
        <v>17784</v>
      </c>
      <c r="J4378" s="7">
        <v>45379.433333333334</v>
      </c>
      <c r="K4378" s="7">
        <v>45379.773611111108</v>
      </c>
      <c r="L4378" s="5" t="s">
        <v>155</v>
      </c>
      <c r="M4378" s="8" t="s">
        <v>17785</v>
      </c>
      <c r="N4378" s="8" t="s">
        <v>17786</v>
      </c>
      <c r="O4378" s="8"/>
      <c r="P4378" s="5">
        <v>3600</v>
      </c>
      <c r="Q4378" s="5" t="s">
        <v>53</v>
      </c>
      <c r="R4378" s="5" t="s">
        <v>29</v>
      </c>
    </row>
    <row r="4379" spans="1:18" ht="12.45" customHeight="1" x14ac:dyDescent="0.3">
      <c r="A4379" s="5" t="s">
        <v>68</v>
      </c>
      <c r="B4379" s="6" t="s">
        <v>8756</v>
      </c>
      <c r="C4379" s="5" t="s">
        <v>17787</v>
      </c>
      <c r="D4379" s="5" t="s">
        <v>21</v>
      </c>
      <c r="E4379" s="5" t="s">
        <v>129</v>
      </c>
      <c r="F4379" s="5" t="s">
        <v>301</v>
      </c>
      <c r="G4379" s="5"/>
      <c r="H4379" s="5" t="s">
        <v>295</v>
      </c>
      <c r="I4379" s="5" t="s">
        <v>2981</v>
      </c>
      <c r="J4379" s="7">
        <v>45379.433333333334</v>
      </c>
      <c r="K4379" s="7">
        <v>45379.440972222219</v>
      </c>
      <c r="L4379" s="5" t="s">
        <v>25</v>
      </c>
      <c r="M4379" s="8" t="s">
        <v>17788</v>
      </c>
      <c r="N4379" s="8" t="s">
        <v>17789</v>
      </c>
      <c r="O4379" s="8"/>
      <c r="P4379" s="5">
        <v>300</v>
      </c>
      <c r="Q4379" s="5" t="s">
        <v>43</v>
      </c>
      <c r="R4379" s="5" t="s">
        <v>29</v>
      </c>
    </row>
    <row r="4380" spans="1:18" ht="12.45" customHeight="1" x14ac:dyDescent="0.3">
      <c r="A4380" s="5" t="s">
        <v>68</v>
      </c>
      <c r="B4380" s="6" t="s">
        <v>1223</v>
      </c>
      <c r="C4380" s="5" t="s">
        <v>17790</v>
      </c>
      <c r="D4380" s="5" t="s">
        <v>80</v>
      </c>
      <c r="E4380" s="5" t="s">
        <v>371</v>
      </c>
      <c r="F4380" s="5"/>
      <c r="G4380" s="5"/>
      <c r="H4380" s="5" t="s">
        <v>408</v>
      </c>
      <c r="I4380" s="5" t="s">
        <v>495</v>
      </c>
      <c r="J4380" s="7">
        <v>45379.436111111114</v>
      </c>
      <c r="K4380" s="7">
        <v>45379.459027777775</v>
      </c>
      <c r="L4380" s="5" t="s">
        <v>25</v>
      </c>
      <c r="M4380" s="8" t="s">
        <v>17791</v>
      </c>
      <c r="N4380" s="8" t="s">
        <v>17792</v>
      </c>
      <c r="O4380" s="8"/>
      <c r="P4380" s="5">
        <v>1200</v>
      </c>
      <c r="Q4380" s="5" t="s">
        <v>37</v>
      </c>
      <c r="R4380" s="5" t="s">
        <v>29</v>
      </c>
    </row>
    <row r="4381" spans="1:18" ht="12.45" customHeight="1" x14ac:dyDescent="0.3">
      <c r="A4381" s="5" t="s">
        <v>18</v>
      </c>
      <c r="B4381" s="6" t="s">
        <v>6472</v>
      </c>
      <c r="C4381" s="5" t="s">
        <v>17793</v>
      </c>
      <c r="D4381" s="5" t="s">
        <v>71</v>
      </c>
      <c r="E4381" s="5" t="s">
        <v>329</v>
      </c>
      <c r="F4381" s="5" t="s">
        <v>18</v>
      </c>
      <c r="G4381" s="5"/>
      <c r="H4381" s="5" t="s">
        <v>216</v>
      </c>
      <c r="I4381" s="5" t="s">
        <v>1437</v>
      </c>
      <c r="J4381" s="7">
        <v>45379.436111111114</v>
      </c>
      <c r="K4381" s="7">
        <v>45379.480555555558</v>
      </c>
      <c r="L4381" s="5" t="s">
        <v>75</v>
      </c>
      <c r="M4381" s="8" t="s">
        <v>17794</v>
      </c>
      <c r="N4381" s="8" t="s">
        <v>17795</v>
      </c>
      <c r="O4381" s="8"/>
      <c r="P4381" s="5">
        <v>900</v>
      </c>
      <c r="Q4381" s="5" t="s">
        <v>43</v>
      </c>
      <c r="R4381" s="5" t="s">
        <v>29</v>
      </c>
    </row>
    <row r="4382" spans="1:18" ht="12.45" customHeight="1" x14ac:dyDescent="0.3">
      <c r="A4382" s="5" t="s">
        <v>68</v>
      </c>
      <c r="B4382" s="6" t="s">
        <v>3811</v>
      </c>
      <c r="C4382" s="5" t="s">
        <v>17796</v>
      </c>
      <c r="D4382" s="5" t="s">
        <v>21</v>
      </c>
      <c r="E4382" s="5" t="s">
        <v>17797</v>
      </c>
      <c r="F4382" s="5"/>
      <c r="G4382" s="5"/>
      <c r="H4382" s="5" t="s">
        <v>165</v>
      </c>
      <c r="I4382" s="5" t="s">
        <v>6809</v>
      </c>
      <c r="J4382" s="7">
        <v>45379.438194444447</v>
      </c>
      <c r="K4382" s="7"/>
      <c r="L4382" s="5" t="s">
        <v>324</v>
      </c>
      <c r="M4382" s="8" t="s">
        <v>17798</v>
      </c>
      <c r="N4382" s="8" t="s">
        <v>17799</v>
      </c>
      <c r="O4382" s="8"/>
      <c r="P4382" s="5">
        <v>1200</v>
      </c>
      <c r="Q4382" s="5" t="s">
        <v>28</v>
      </c>
      <c r="R4382" s="5" t="s">
        <v>29</v>
      </c>
    </row>
    <row r="4383" spans="1:18" ht="12.45" customHeight="1" x14ac:dyDescent="0.3">
      <c r="A4383" s="5" t="s">
        <v>68</v>
      </c>
      <c r="B4383" s="6" t="s">
        <v>17800</v>
      </c>
      <c r="C4383" s="5" t="s">
        <v>17801</v>
      </c>
      <c r="D4383" s="5" t="s">
        <v>80</v>
      </c>
      <c r="E4383" s="5" t="s">
        <v>16660</v>
      </c>
      <c r="F4383" s="5"/>
      <c r="G4383" s="5"/>
      <c r="H4383" s="5" t="s">
        <v>116</v>
      </c>
      <c r="I4383" s="5" t="s">
        <v>17802</v>
      </c>
      <c r="J4383" s="7">
        <v>45379.439583333333</v>
      </c>
      <c r="K4383" s="7">
        <v>45379.482638888891</v>
      </c>
      <c r="L4383" s="5" t="s">
        <v>75</v>
      </c>
      <c r="M4383" s="8" t="s">
        <v>17803</v>
      </c>
      <c r="N4383" s="8" t="s">
        <v>17804</v>
      </c>
      <c r="O4383" s="8"/>
      <c r="P4383" s="5">
        <v>600</v>
      </c>
      <c r="Q4383" s="5" t="s">
        <v>53</v>
      </c>
      <c r="R4383" s="5" t="s">
        <v>29</v>
      </c>
    </row>
    <row r="4384" spans="1:18" ht="12.45" customHeight="1" x14ac:dyDescent="0.3">
      <c r="A4384" s="5" t="s">
        <v>68</v>
      </c>
      <c r="B4384" s="6" t="s">
        <v>2599</v>
      </c>
      <c r="C4384" s="5" t="s">
        <v>17805</v>
      </c>
      <c r="D4384" s="5" t="s">
        <v>80</v>
      </c>
      <c r="E4384" s="5" t="s">
        <v>129</v>
      </c>
      <c r="F4384" s="5" t="s">
        <v>17806</v>
      </c>
      <c r="G4384" s="5"/>
      <c r="H4384" s="5" t="s">
        <v>73</v>
      </c>
      <c r="I4384" s="5" t="s">
        <v>10442</v>
      </c>
      <c r="J4384" s="7">
        <v>45379.445833333331</v>
      </c>
      <c r="K4384" s="7">
        <v>45379.479861111111</v>
      </c>
      <c r="L4384" s="5" t="s">
        <v>25</v>
      </c>
      <c r="M4384" s="8" t="s">
        <v>17807</v>
      </c>
      <c r="N4384" s="8" t="s">
        <v>17808</v>
      </c>
      <c r="O4384" s="8"/>
      <c r="P4384" s="5">
        <v>300</v>
      </c>
      <c r="Q4384" s="5" t="s">
        <v>28</v>
      </c>
      <c r="R4384" s="5" t="s">
        <v>120</v>
      </c>
    </row>
    <row r="4385" spans="1:18" ht="12.45" customHeight="1" x14ac:dyDescent="0.3">
      <c r="A4385" s="5" t="s">
        <v>68</v>
      </c>
      <c r="B4385" s="6" t="s">
        <v>17809</v>
      </c>
      <c r="C4385" s="5" t="s">
        <v>17810</v>
      </c>
      <c r="D4385" s="5" t="s">
        <v>21</v>
      </c>
      <c r="E4385" s="5" t="s">
        <v>907</v>
      </c>
      <c r="F4385" s="5"/>
      <c r="G4385" s="5"/>
      <c r="H4385" s="5" t="s">
        <v>134</v>
      </c>
      <c r="I4385" s="5" t="s">
        <v>12924</v>
      </c>
      <c r="J4385" s="7">
        <v>45379.45</v>
      </c>
      <c r="K4385" s="7">
        <v>45379.480555555558</v>
      </c>
      <c r="L4385" s="5" t="s">
        <v>25</v>
      </c>
      <c r="M4385" s="8" t="s">
        <v>17811</v>
      </c>
      <c r="N4385" s="8" t="s">
        <v>17812</v>
      </c>
      <c r="O4385" s="8"/>
      <c r="P4385" s="5">
        <v>1800</v>
      </c>
      <c r="Q4385" s="5" t="s">
        <v>53</v>
      </c>
      <c r="R4385" s="5" t="s">
        <v>29</v>
      </c>
    </row>
    <row r="4386" spans="1:18" ht="12.45" customHeight="1" x14ac:dyDescent="0.3">
      <c r="A4386" s="5" t="s">
        <v>68</v>
      </c>
      <c r="B4386" s="6" t="s">
        <v>17813</v>
      </c>
      <c r="C4386" s="5" t="s">
        <v>17814</v>
      </c>
      <c r="D4386" s="5" t="s">
        <v>71</v>
      </c>
      <c r="E4386" s="5" t="s">
        <v>545</v>
      </c>
      <c r="F4386" s="5" t="s">
        <v>129</v>
      </c>
      <c r="G4386" s="5"/>
      <c r="H4386" s="5" t="s">
        <v>295</v>
      </c>
      <c r="I4386" s="5" t="s">
        <v>518</v>
      </c>
      <c r="J4386" s="7">
        <v>45379.451388888891</v>
      </c>
      <c r="K4386" s="7">
        <v>45379.48333333333</v>
      </c>
      <c r="L4386" s="5" t="s">
        <v>25</v>
      </c>
      <c r="M4386" s="8" t="s">
        <v>17815</v>
      </c>
      <c r="N4386" s="8" t="s">
        <v>17816</v>
      </c>
      <c r="O4386" s="8"/>
      <c r="P4386" s="5">
        <v>600</v>
      </c>
      <c r="Q4386" s="5" t="s">
        <v>43</v>
      </c>
      <c r="R4386" s="5" t="s">
        <v>29</v>
      </c>
    </row>
    <row r="4387" spans="1:18" ht="12.45" customHeight="1" x14ac:dyDescent="0.3">
      <c r="A4387" s="5" t="s">
        <v>18</v>
      </c>
      <c r="B4387" s="6" t="s">
        <v>17817</v>
      </c>
      <c r="C4387" s="5" t="s">
        <v>17818</v>
      </c>
      <c r="D4387" s="5" t="s">
        <v>71</v>
      </c>
      <c r="E4387" s="5" t="s">
        <v>329</v>
      </c>
      <c r="F4387" s="5" t="s">
        <v>18</v>
      </c>
      <c r="G4387" s="5"/>
      <c r="H4387" s="5" t="s">
        <v>82</v>
      </c>
      <c r="I4387" s="5" t="s">
        <v>296</v>
      </c>
      <c r="J4387" s="7">
        <v>45379.45416666667</v>
      </c>
      <c r="K4387" s="7">
        <v>45379.509722222225</v>
      </c>
      <c r="L4387" s="5" t="s">
        <v>75</v>
      </c>
      <c r="M4387" s="8" t="s">
        <v>17819</v>
      </c>
      <c r="N4387" s="8" t="s">
        <v>17820</v>
      </c>
      <c r="O4387" s="8"/>
      <c r="P4387" s="5">
        <v>300</v>
      </c>
      <c r="Q4387" s="5" t="s">
        <v>37</v>
      </c>
      <c r="R4387" s="5" t="s">
        <v>29</v>
      </c>
    </row>
    <row r="4388" spans="1:18" ht="12.45" customHeight="1" x14ac:dyDescent="0.3">
      <c r="A4388" s="5" t="s">
        <v>68</v>
      </c>
      <c r="B4388" s="6" t="s">
        <v>4956</v>
      </c>
      <c r="C4388" s="5" t="s">
        <v>17821</v>
      </c>
      <c r="D4388" s="5" t="s">
        <v>21</v>
      </c>
      <c r="E4388" s="5" t="s">
        <v>7886</v>
      </c>
      <c r="F4388" s="5" t="s">
        <v>748</v>
      </c>
      <c r="G4388" s="5"/>
      <c r="H4388" s="5" t="s">
        <v>89</v>
      </c>
      <c r="I4388" s="5" t="s">
        <v>913</v>
      </c>
      <c r="J4388" s="7">
        <v>45379.455555555556</v>
      </c>
      <c r="K4388" s="7">
        <v>45379.494444444441</v>
      </c>
      <c r="L4388" s="5" t="s">
        <v>25</v>
      </c>
      <c r="M4388" s="8" t="s">
        <v>17822</v>
      </c>
      <c r="N4388" s="8" t="s">
        <v>17823</v>
      </c>
      <c r="O4388" s="8"/>
      <c r="P4388" s="5">
        <v>600</v>
      </c>
      <c r="Q4388" s="5" t="s">
        <v>37</v>
      </c>
      <c r="R4388" s="5" t="s">
        <v>29</v>
      </c>
    </row>
    <row r="4389" spans="1:18" ht="12.45" customHeight="1" x14ac:dyDescent="0.3">
      <c r="A4389" s="5" t="s">
        <v>18</v>
      </c>
      <c r="B4389" s="6" t="s">
        <v>17824</v>
      </c>
      <c r="C4389" s="5" t="s">
        <v>17825</v>
      </c>
      <c r="D4389" s="5" t="s">
        <v>183</v>
      </c>
      <c r="E4389" s="5"/>
      <c r="F4389" s="5"/>
      <c r="G4389" s="5"/>
      <c r="H4389" s="5" t="s">
        <v>197</v>
      </c>
      <c r="I4389" s="5" t="s">
        <v>3097</v>
      </c>
      <c r="J4389" s="7">
        <v>45379.455555555556</v>
      </c>
      <c r="K4389" s="7">
        <v>45379.530555555553</v>
      </c>
      <c r="L4389" s="5" t="s">
        <v>75</v>
      </c>
      <c r="M4389" s="8" t="s">
        <v>17826</v>
      </c>
      <c r="N4389" s="8" t="s">
        <v>17827</v>
      </c>
      <c r="O4389" s="8"/>
      <c r="P4389" s="5">
        <v>1200</v>
      </c>
      <c r="Q4389" s="5" t="s">
        <v>43</v>
      </c>
      <c r="R4389" s="5" t="s">
        <v>29</v>
      </c>
    </row>
    <row r="4390" spans="1:18" ht="12.45" customHeight="1" x14ac:dyDescent="0.3">
      <c r="A4390" s="5" t="s">
        <v>68</v>
      </c>
      <c r="B4390" s="6" t="s">
        <v>17828</v>
      </c>
      <c r="C4390" s="5" t="s">
        <v>17829</v>
      </c>
      <c r="D4390" s="5" t="s">
        <v>71</v>
      </c>
      <c r="E4390" s="5" t="s">
        <v>545</v>
      </c>
      <c r="F4390" s="5" t="s">
        <v>129</v>
      </c>
      <c r="G4390" s="5"/>
      <c r="H4390" s="5" t="s">
        <v>295</v>
      </c>
      <c r="I4390" s="5" t="s">
        <v>1525</v>
      </c>
      <c r="J4390" s="7">
        <v>45379.456944444442</v>
      </c>
      <c r="K4390" s="7">
        <v>45379.487500000003</v>
      </c>
      <c r="L4390" s="5" t="s">
        <v>25</v>
      </c>
      <c r="M4390" s="8" t="s">
        <v>17830</v>
      </c>
      <c r="N4390" s="8" t="s">
        <v>17831</v>
      </c>
      <c r="O4390" s="8"/>
      <c r="P4390" s="5">
        <v>900</v>
      </c>
      <c r="Q4390" s="5" t="s">
        <v>43</v>
      </c>
      <c r="R4390" s="5" t="s">
        <v>29</v>
      </c>
    </row>
    <row r="4391" spans="1:18" ht="12.45" customHeight="1" x14ac:dyDescent="0.3">
      <c r="A4391" s="5" t="s">
        <v>68</v>
      </c>
      <c r="B4391" s="6" t="s">
        <v>17832</v>
      </c>
      <c r="C4391" s="5" t="s">
        <v>17833</v>
      </c>
      <c r="D4391" s="5" t="s">
        <v>71</v>
      </c>
      <c r="E4391" s="5" t="s">
        <v>545</v>
      </c>
      <c r="F4391" s="5" t="s">
        <v>129</v>
      </c>
      <c r="G4391" s="5"/>
      <c r="H4391" s="5" t="s">
        <v>295</v>
      </c>
      <c r="I4391" s="5" t="s">
        <v>1373</v>
      </c>
      <c r="J4391" s="7">
        <v>45379.459027777775</v>
      </c>
      <c r="K4391" s="7">
        <v>45379.466666666667</v>
      </c>
      <c r="L4391" s="5" t="s">
        <v>25</v>
      </c>
      <c r="M4391" s="8" t="s">
        <v>17834</v>
      </c>
      <c r="N4391" s="8" t="s">
        <v>17835</v>
      </c>
      <c r="O4391" s="8"/>
      <c r="P4391" s="5">
        <v>300</v>
      </c>
      <c r="Q4391" s="5" t="s">
        <v>37</v>
      </c>
      <c r="R4391" s="5" t="s">
        <v>29</v>
      </c>
    </row>
    <row r="4392" spans="1:18" ht="12.45" customHeight="1" x14ac:dyDescent="0.3">
      <c r="A4392" s="5" t="s">
        <v>44</v>
      </c>
      <c r="B4392" s="6" t="s">
        <v>16275</v>
      </c>
      <c r="C4392" s="5" t="s">
        <v>17836</v>
      </c>
      <c r="D4392" s="5" t="s">
        <v>47</v>
      </c>
      <c r="E4392" s="5" t="s">
        <v>47</v>
      </c>
      <c r="F4392" s="5"/>
      <c r="G4392" s="5"/>
      <c r="H4392" s="5" t="s">
        <v>73</v>
      </c>
      <c r="I4392" s="5" t="s">
        <v>73</v>
      </c>
      <c r="J4392" s="7">
        <v>45379.459027777775</v>
      </c>
      <c r="K4392" s="7">
        <v>45379.713888888888</v>
      </c>
      <c r="L4392" s="5" t="s">
        <v>155</v>
      </c>
      <c r="M4392" s="8"/>
      <c r="N4392" s="8" t="s">
        <v>17837</v>
      </c>
      <c r="O4392" s="8"/>
      <c r="P4392" s="5">
        <v>10800</v>
      </c>
      <c r="Q4392" s="5" t="s">
        <v>53</v>
      </c>
      <c r="R4392" s="5" t="s">
        <v>120</v>
      </c>
    </row>
    <row r="4393" spans="1:18" ht="12.45" customHeight="1" x14ac:dyDescent="0.3">
      <c r="A4393" s="5" t="s">
        <v>44</v>
      </c>
      <c r="B4393" s="6" t="s">
        <v>849</v>
      </c>
      <c r="C4393" s="5" t="s">
        <v>17838</v>
      </c>
      <c r="D4393" s="5" t="s">
        <v>47</v>
      </c>
      <c r="E4393" s="5" t="s">
        <v>13818</v>
      </c>
      <c r="F4393" s="5"/>
      <c r="G4393" s="5"/>
      <c r="H4393" s="5" t="s">
        <v>530</v>
      </c>
      <c r="I4393" s="5" t="s">
        <v>530</v>
      </c>
      <c r="J4393" s="7">
        <v>45379.459027777775</v>
      </c>
      <c r="K4393" s="7">
        <v>45379.684027777781</v>
      </c>
      <c r="L4393" s="5" t="s">
        <v>155</v>
      </c>
      <c r="M4393" s="8" t="s">
        <v>17839</v>
      </c>
      <c r="N4393" s="8" t="s">
        <v>17840</v>
      </c>
      <c r="O4393" s="8"/>
      <c r="P4393" s="5">
        <v>1800</v>
      </c>
      <c r="Q4393" s="5" t="s">
        <v>53</v>
      </c>
      <c r="R4393" s="5" t="s">
        <v>29</v>
      </c>
    </row>
    <row r="4394" spans="1:18" ht="12.45" customHeight="1" x14ac:dyDescent="0.3">
      <c r="A4394" s="5" t="s">
        <v>18</v>
      </c>
      <c r="B4394" s="6" t="s">
        <v>17841</v>
      </c>
      <c r="C4394" s="5" t="s">
        <v>17842</v>
      </c>
      <c r="D4394" s="5" t="s">
        <v>71</v>
      </c>
      <c r="E4394" s="5" t="s">
        <v>329</v>
      </c>
      <c r="F4394" s="5"/>
      <c r="G4394" s="5"/>
      <c r="H4394" s="5" t="s">
        <v>672</v>
      </c>
      <c r="I4394" s="5" t="s">
        <v>357</v>
      </c>
      <c r="J4394" s="7">
        <v>45379.461111111108</v>
      </c>
      <c r="K4394" s="7">
        <v>45379.637499999997</v>
      </c>
      <c r="L4394" s="5" t="s">
        <v>155</v>
      </c>
      <c r="M4394" s="8" t="s">
        <v>17843</v>
      </c>
      <c r="N4394" s="8" t="s">
        <v>17844</v>
      </c>
      <c r="O4394" s="8"/>
      <c r="P4394" s="5">
        <v>600</v>
      </c>
      <c r="Q4394" s="5" t="s">
        <v>37</v>
      </c>
      <c r="R4394" s="5" t="s">
        <v>29</v>
      </c>
    </row>
    <row r="4395" spans="1:18" ht="12.45" customHeight="1" x14ac:dyDescent="0.3">
      <c r="A4395" s="5" t="s">
        <v>44</v>
      </c>
      <c r="B4395" s="6" t="s">
        <v>17845</v>
      </c>
      <c r="C4395" s="5" t="s">
        <v>17846</v>
      </c>
      <c r="D4395" s="5" t="s">
        <v>47</v>
      </c>
      <c r="E4395" s="5"/>
      <c r="F4395" s="5"/>
      <c r="G4395" s="5"/>
      <c r="H4395" s="5" t="s">
        <v>197</v>
      </c>
      <c r="I4395" s="5" t="s">
        <v>197</v>
      </c>
      <c r="J4395" s="7">
        <v>45379.461805555555</v>
      </c>
      <c r="K4395" s="7">
        <v>45379.606944444444</v>
      </c>
      <c r="L4395" s="5" t="s">
        <v>50</v>
      </c>
      <c r="M4395" s="8"/>
      <c r="N4395" s="8" t="s">
        <v>17847</v>
      </c>
      <c r="O4395" s="8"/>
      <c r="P4395" s="5">
        <v>7200</v>
      </c>
      <c r="Q4395" s="5" t="s">
        <v>37</v>
      </c>
      <c r="R4395" s="5" t="s">
        <v>29</v>
      </c>
    </row>
    <row r="4396" spans="1:18" ht="12.45" customHeight="1" x14ac:dyDescent="0.3">
      <c r="A4396" s="5" t="s">
        <v>68</v>
      </c>
      <c r="B4396" s="6" t="s">
        <v>17848</v>
      </c>
      <c r="C4396" s="5" t="s">
        <v>17849</v>
      </c>
      <c r="D4396" s="5" t="s">
        <v>183</v>
      </c>
      <c r="E4396" s="5"/>
      <c r="F4396" s="5"/>
      <c r="G4396" s="5"/>
      <c r="H4396" s="5" t="s">
        <v>322</v>
      </c>
      <c r="I4396" s="5" t="s">
        <v>6750</v>
      </c>
      <c r="J4396" s="7">
        <v>45379.463194444441</v>
      </c>
      <c r="K4396" s="7">
        <v>45379.495833333334</v>
      </c>
      <c r="L4396" s="5" t="s">
        <v>25</v>
      </c>
      <c r="M4396" s="8" t="s">
        <v>17850</v>
      </c>
      <c r="N4396" s="8" t="s">
        <v>17851</v>
      </c>
      <c r="O4396" s="8"/>
      <c r="P4396" s="5">
        <v>900</v>
      </c>
      <c r="Q4396" s="5" t="s">
        <v>53</v>
      </c>
      <c r="R4396" s="5" t="s">
        <v>29</v>
      </c>
    </row>
    <row r="4397" spans="1:18" ht="12.45" customHeight="1" x14ac:dyDescent="0.3">
      <c r="A4397" s="5" t="s">
        <v>68</v>
      </c>
      <c r="B4397" s="6" t="s">
        <v>1344</v>
      </c>
      <c r="C4397" s="5" t="s">
        <v>17852</v>
      </c>
      <c r="D4397" s="5" t="s">
        <v>80</v>
      </c>
      <c r="E4397" s="5"/>
      <c r="F4397" s="5"/>
      <c r="G4397" s="5"/>
      <c r="H4397" s="5" t="s">
        <v>95</v>
      </c>
      <c r="I4397" s="5" t="s">
        <v>296</v>
      </c>
      <c r="J4397" s="7">
        <v>45379.467361111114</v>
      </c>
      <c r="K4397" s="7">
        <v>45379.542361111111</v>
      </c>
      <c r="L4397" s="5" t="s">
        <v>75</v>
      </c>
      <c r="M4397" s="8" t="s">
        <v>17853</v>
      </c>
      <c r="N4397" s="8" t="s">
        <v>17854</v>
      </c>
      <c r="O4397" s="8"/>
      <c r="P4397" s="5">
        <v>600</v>
      </c>
      <c r="Q4397" s="5" t="s">
        <v>37</v>
      </c>
      <c r="R4397" s="5" t="s">
        <v>29</v>
      </c>
    </row>
    <row r="4398" spans="1:18" ht="12.45" customHeight="1" x14ac:dyDescent="0.3">
      <c r="A4398" s="5" t="s">
        <v>68</v>
      </c>
      <c r="B4398" s="6" t="s">
        <v>4252</v>
      </c>
      <c r="C4398" s="5" t="s">
        <v>17855</v>
      </c>
      <c r="D4398" s="5" t="s">
        <v>80</v>
      </c>
      <c r="E4398" s="5"/>
      <c r="F4398" s="5"/>
      <c r="G4398" s="5"/>
      <c r="H4398" s="5" t="s">
        <v>102</v>
      </c>
      <c r="I4398" s="5" t="s">
        <v>1628</v>
      </c>
      <c r="J4398" s="7">
        <v>45379.46875</v>
      </c>
      <c r="K4398" s="7">
        <v>45379.504166666666</v>
      </c>
      <c r="L4398" s="5" t="s">
        <v>25</v>
      </c>
      <c r="M4398" s="8" t="s">
        <v>17856</v>
      </c>
      <c r="N4398" s="8" t="s">
        <v>17857</v>
      </c>
      <c r="O4398" s="8"/>
      <c r="P4398" s="5">
        <v>900</v>
      </c>
      <c r="Q4398" s="5" t="s">
        <v>43</v>
      </c>
      <c r="R4398" s="5" t="s">
        <v>29</v>
      </c>
    </row>
    <row r="4399" spans="1:18" ht="12.45" customHeight="1" x14ac:dyDescent="0.3">
      <c r="A4399" s="5" t="s">
        <v>68</v>
      </c>
      <c r="B4399" s="6" t="s">
        <v>17858</v>
      </c>
      <c r="C4399" s="5" t="s">
        <v>17859</v>
      </c>
      <c r="D4399" s="5" t="s">
        <v>183</v>
      </c>
      <c r="E4399" s="5"/>
      <c r="F4399" s="5"/>
      <c r="G4399" s="5"/>
      <c r="H4399" s="5" t="s">
        <v>322</v>
      </c>
      <c r="I4399" s="5" t="s">
        <v>2681</v>
      </c>
      <c r="J4399" s="7">
        <v>45379.473611111112</v>
      </c>
      <c r="K4399" s="7">
        <v>45379.54583333333</v>
      </c>
      <c r="L4399" s="5" t="s">
        <v>75</v>
      </c>
      <c r="M4399" s="8" t="s">
        <v>17860</v>
      </c>
      <c r="N4399" s="8" t="s">
        <v>17861</v>
      </c>
      <c r="O4399" s="8"/>
      <c r="P4399" s="5">
        <v>1200</v>
      </c>
      <c r="Q4399" s="5" t="s">
        <v>53</v>
      </c>
      <c r="R4399" s="5" t="s">
        <v>29</v>
      </c>
    </row>
    <row r="4400" spans="1:18" ht="12.45" customHeight="1" x14ac:dyDescent="0.3">
      <c r="A4400" s="5" t="s">
        <v>18</v>
      </c>
      <c r="B4400" s="6" t="s">
        <v>17862</v>
      </c>
      <c r="C4400" s="5" t="s">
        <v>17863</v>
      </c>
      <c r="D4400" s="5" t="s">
        <v>183</v>
      </c>
      <c r="E4400" s="5"/>
      <c r="F4400" s="5"/>
      <c r="G4400" s="5"/>
      <c r="H4400" s="5" t="s">
        <v>185</v>
      </c>
      <c r="I4400" s="5" t="s">
        <v>147</v>
      </c>
      <c r="J4400" s="7">
        <v>45379.475694444445</v>
      </c>
      <c r="K4400" s="7">
        <v>45379.553472222222</v>
      </c>
      <c r="L4400" s="5" t="s">
        <v>75</v>
      </c>
      <c r="M4400" s="8" t="s">
        <v>17864</v>
      </c>
      <c r="N4400" s="8" t="s">
        <v>17865</v>
      </c>
      <c r="O4400" s="8"/>
      <c r="P4400" s="5">
        <v>3600</v>
      </c>
      <c r="Q4400" s="5" t="s">
        <v>53</v>
      </c>
      <c r="R4400" s="5" t="s">
        <v>29</v>
      </c>
    </row>
    <row r="4401" spans="1:18" ht="12.45" customHeight="1" x14ac:dyDescent="0.3">
      <c r="A4401" s="5" t="s">
        <v>68</v>
      </c>
      <c r="B4401" s="6" t="s">
        <v>17866</v>
      </c>
      <c r="C4401" s="5" t="s">
        <v>17867</v>
      </c>
      <c r="D4401" s="5" t="s">
        <v>80</v>
      </c>
      <c r="E4401" s="5" t="s">
        <v>129</v>
      </c>
      <c r="F4401" s="5"/>
      <c r="G4401" s="5"/>
      <c r="H4401" s="5" t="s">
        <v>141</v>
      </c>
      <c r="I4401" s="5" t="s">
        <v>1691</v>
      </c>
      <c r="J4401" s="7">
        <v>45379.476388888892</v>
      </c>
      <c r="K4401" s="7">
        <v>45379.50277777778</v>
      </c>
      <c r="L4401" s="5" t="s">
        <v>25</v>
      </c>
      <c r="M4401" s="8" t="s">
        <v>17868</v>
      </c>
      <c r="N4401" s="8" t="s">
        <v>17869</v>
      </c>
      <c r="O4401" s="8"/>
      <c r="P4401" s="5">
        <v>600</v>
      </c>
      <c r="Q4401" s="5" t="s">
        <v>43</v>
      </c>
      <c r="R4401" s="5" t="s">
        <v>29</v>
      </c>
    </row>
    <row r="4402" spans="1:18" ht="12.45" customHeight="1" x14ac:dyDescent="0.3">
      <c r="A4402" s="5" t="s">
        <v>18</v>
      </c>
      <c r="B4402" s="6" t="s">
        <v>17870</v>
      </c>
      <c r="C4402" s="5" t="s">
        <v>17871</v>
      </c>
      <c r="D4402" s="5" t="s">
        <v>183</v>
      </c>
      <c r="E4402" s="5"/>
      <c r="F4402" s="5"/>
      <c r="G4402" s="5"/>
      <c r="H4402" s="5" t="s">
        <v>420</v>
      </c>
      <c r="I4402" s="5" t="s">
        <v>913</v>
      </c>
      <c r="J4402" s="7">
        <v>45379.476388888892</v>
      </c>
      <c r="K4402" s="7">
        <v>45379.51666666667</v>
      </c>
      <c r="L4402" s="5" t="s">
        <v>25</v>
      </c>
      <c r="M4402" s="8" t="s">
        <v>17872</v>
      </c>
      <c r="N4402" s="8" t="s">
        <v>17873</v>
      </c>
      <c r="O4402" s="8"/>
      <c r="P4402" s="5">
        <v>900</v>
      </c>
      <c r="Q4402" s="5" t="s">
        <v>37</v>
      </c>
      <c r="R4402" s="5" t="s">
        <v>29</v>
      </c>
    </row>
    <row r="4403" spans="1:18" ht="12.45" customHeight="1" x14ac:dyDescent="0.3">
      <c r="A4403" s="5" t="s">
        <v>68</v>
      </c>
      <c r="B4403" s="6" t="s">
        <v>17874</v>
      </c>
      <c r="C4403" s="5" t="s">
        <v>17875</v>
      </c>
      <c r="D4403" s="5" t="s">
        <v>768</v>
      </c>
      <c r="E4403" s="5" t="s">
        <v>123</v>
      </c>
      <c r="F4403" s="5" t="s">
        <v>17876</v>
      </c>
      <c r="G4403" s="5"/>
      <c r="H4403" s="5" t="s">
        <v>48</v>
      </c>
      <c r="I4403" s="5" t="s">
        <v>1713</v>
      </c>
      <c r="J4403" s="7">
        <v>45379.479166666664</v>
      </c>
      <c r="K4403" s="7">
        <v>45379.517361111109</v>
      </c>
      <c r="L4403" s="5" t="s">
        <v>25</v>
      </c>
      <c r="M4403" s="8" t="s">
        <v>17877</v>
      </c>
      <c r="N4403" s="8" t="s">
        <v>17878</v>
      </c>
      <c r="O4403" s="8"/>
      <c r="P4403" s="5">
        <v>300</v>
      </c>
      <c r="Q4403" s="5" t="s">
        <v>37</v>
      </c>
      <c r="R4403" s="5" t="s">
        <v>29</v>
      </c>
    </row>
    <row r="4404" spans="1:18" ht="12.45" customHeight="1" x14ac:dyDescent="0.3">
      <c r="A4404" s="5" t="s">
        <v>18</v>
      </c>
      <c r="B4404" s="6" t="s">
        <v>17456</v>
      </c>
      <c r="C4404" s="5" t="s">
        <v>17879</v>
      </c>
      <c r="D4404" s="5" t="s">
        <v>71</v>
      </c>
      <c r="E4404" s="5" t="s">
        <v>546</v>
      </c>
      <c r="F4404" s="5"/>
      <c r="G4404" s="5"/>
      <c r="H4404" s="5" t="s">
        <v>239</v>
      </c>
      <c r="I4404" s="5" t="s">
        <v>559</v>
      </c>
      <c r="J4404" s="7">
        <v>45379.479861111111</v>
      </c>
      <c r="K4404" s="7">
        <v>45379.513888888891</v>
      </c>
      <c r="L4404" s="5" t="s">
        <v>25</v>
      </c>
      <c r="M4404" s="8" t="s">
        <v>17880</v>
      </c>
      <c r="N4404" s="8" t="s">
        <v>17881</v>
      </c>
      <c r="O4404" s="8"/>
      <c r="P4404" s="5">
        <v>900</v>
      </c>
      <c r="Q4404" s="5" t="s">
        <v>43</v>
      </c>
      <c r="R4404" s="5" t="s">
        <v>29</v>
      </c>
    </row>
    <row r="4405" spans="1:18" ht="12.45" customHeight="1" x14ac:dyDescent="0.3">
      <c r="A4405" s="5" t="s">
        <v>18</v>
      </c>
      <c r="B4405" s="6" t="s">
        <v>17882</v>
      </c>
      <c r="C4405" s="5" t="s">
        <v>17883</v>
      </c>
      <c r="D4405" s="5" t="s">
        <v>71</v>
      </c>
      <c r="E4405" s="5" t="s">
        <v>329</v>
      </c>
      <c r="F4405" s="5" t="s">
        <v>18</v>
      </c>
      <c r="G4405" s="5"/>
      <c r="H4405" s="5" t="s">
        <v>82</v>
      </c>
      <c r="I4405" s="5" t="s">
        <v>3828</v>
      </c>
      <c r="J4405" s="7">
        <v>45379.481944444444</v>
      </c>
      <c r="K4405" s="7">
        <v>45379.662499999999</v>
      </c>
      <c r="L4405" s="5" t="s">
        <v>155</v>
      </c>
      <c r="M4405" s="8" t="s">
        <v>17884</v>
      </c>
      <c r="N4405" s="8" t="s">
        <v>17885</v>
      </c>
      <c r="O4405" s="8"/>
      <c r="P4405" s="5">
        <v>1500</v>
      </c>
      <c r="Q4405" s="5" t="s">
        <v>37</v>
      </c>
      <c r="R4405" s="5" t="s">
        <v>29</v>
      </c>
    </row>
    <row r="4406" spans="1:18" ht="12.45" customHeight="1" x14ac:dyDescent="0.3">
      <c r="A4406" s="5" t="s">
        <v>68</v>
      </c>
      <c r="B4406" s="6" t="s">
        <v>17886</v>
      </c>
      <c r="C4406" s="5" t="s">
        <v>17887</v>
      </c>
      <c r="D4406" s="5" t="s">
        <v>80</v>
      </c>
      <c r="E4406" s="5" t="s">
        <v>3189</v>
      </c>
      <c r="F4406" s="5" t="s">
        <v>4215</v>
      </c>
      <c r="G4406" s="5"/>
      <c r="H4406" s="5" t="s">
        <v>3295</v>
      </c>
      <c r="I4406" s="5" t="s">
        <v>12924</v>
      </c>
      <c r="J4406" s="7">
        <v>45379.482638888891</v>
      </c>
      <c r="K4406" s="7">
        <v>45379.59375</v>
      </c>
      <c r="L4406" s="5" t="s">
        <v>50</v>
      </c>
      <c r="M4406" s="8" t="s">
        <v>17888</v>
      </c>
      <c r="N4406" s="8" t="s">
        <v>17889</v>
      </c>
      <c r="O4406" s="8" t="s">
        <v>17890</v>
      </c>
      <c r="P4406" s="5">
        <v>2400</v>
      </c>
      <c r="Q4406" s="5" t="s">
        <v>53</v>
      </c>
      <c r="R4406" s="5" t="s">
        <v>29</v>
      </c>
    </row>
    <row r="4407" spans="1:18" ht="12.45" customHeight="1" x14ac:dyDescent="0.3">
      <c r="A4407" s="5" t="s">
        <v>18</v>
      </c>
      <c r="B4407" s="6" t="s">
        <v>17891</v>
      </c>
      <c r="C4407" s="5" t="s">
        <v>17892</v>
      </c>
      <c r="D4407" s="5" t="s">
        <v>80</v>
      </c>
      <c r="E4407" s="5" t="s">
        <v>14286</v>
      </c>
      <c r="F4407" s="5"/>
      <c r="G4407" s="5"/>
      <c r="H4407" s="5" t="s">
        <v>89</v>
      </c>
      <c r="I4407" s="5" t="s">
        <v>372</v>
      </c>
      <c r="J4407" s="7">
        <v>45379.488194444442</v>
      </c>
      <c r="K4407" s="7">
        <v>45379.681250000001</v>
      </c>
      <c r="L4407" s="5" t="s">
        <v>155</v>
      </c>
      <c r="M4407" s="8" t="s">
        <v>17893</v>
      </c>
      <c r="N4407" s="8" t="s">
        <v>17894</v>
      </c>
      <c r="O4407" s="8"/>
      <c r="P4407" s="5">
        <v>900</v>
      </c>
      <c r="Q4407" s="5" t="s">
        <v>43</v>
      </c>
      <c r="R4407" s="5" t="s">
        <v>29</v>
      </c>
    </row>
    <row r="4408" spans="1:18" ht="12.45" customHeight="1" x14ac:dyDescent="0.3">
      <c r="A4408" s="5" t="s">
        <v>68</v>
      </c>
      <c r="B4408" s="6" t="s">
        <v>17895</v>
      </c>
      <c r="C4408" s="5" t="s">
        <v>17896</v>
      </c>
      <c r="D4408" s="5" t="s">
        <v>21</v>
      </c>
      <c r="E4408" s="5" t="s">
        <v>1188</v>
      </c>
      <c r="F4408" s="5"/>
      <c r="G4408" s="5"/>
      <c r="H4408" s="5" t="s">
        <v>672</v>
      </c>
      <c r="I4408" s="5" t="s">
        <v>17897</v>
      </c>
      <c r="J4408" s="7">
        <v>45379.489583333336</v>
      </c>
      <c r="K4408" s="7">
        <v>45379.724999999999</v>
      </c>
      <c r="L4408" s="5" t="s">
        <v>155</v>
      </c>
      <c r="M4408" s="8" t="s">
        <v>17898</v>
      </c>
      <c r="N4408" s="8" t="s">
        <v>17899</v>
      </c>
      <c r="O4408" s="8"/>
      <c r="P4408" s="5">
        <v>600</v>
      </c>
      <c r="Q4408" s="5" t="s">
        <v>53</v>
      </c>
      <c r="R4408" s="5" t="s">
        <v>120</v>
      </c>
    </row>
    <row r="4409" spans="1:18" ht="12.45" customHeight="1" x14ac:dyDescent="0.3">
      <c r="A4409" s="5" t="s">
        <v>68</v>
      </c>
      <c r="B4409" s="6" t="s">
        <v>17900</v>
      </c>
      <c r="C4409" s="5" t="s">
        <v>17901</v>
      </c>
      <c r="D4409" s="5" t="s">
        <v>71</v>
      </c>
      <c r="E4409" s="5"/>
      <c r="F4409" s="5"/>
      <c r="G4409" s="5"/>
      <c r="H4409" s="5" t="s">
        <v>95</v>
      </c>
      <c r="I4409" s="5" t="s">
        <v>518</v>
      </c>
      <c r="J4409" s="7">
        <v>45379.496527777781</v>
      </c>
      <c r="K4409" s="7"/>
      <c r="L4409" s="5" t="s">
        <v>324</v>
      </c>
      <c r="M4409" s="8" t="s">
        <v>17902</v>
      </c>
      <c r="N4409" s="8"/>
      <c r="O4409" s="8"/>
      <c r="P4409" s="5"/>
      <c r="Q4409" s="5" t="s">
        <v>43</v>
      </c>
      <c r="R4409" s="5" t="s">
        <v>29</v>
      </c>
    </row>
    <row r="4410" spans="1:18" ht="12.45" customHeight="1" x14ac:dyDescent="0.3">
      <c r="A4410" s="5" t="s">
        <v>44</v>
      </c>
      <c r="B4410" s="6" t="s">
        <v>17903</v>
      </c>
      <c r="C4410" s="5" t="s">
        <v>17904</v>
      </c>
      <c r="D4410" s="5" t="s">
        <v>47</v>
      </c>
      <c r="E4410" s="5"/>
      <c r="F4410" s="5"/>
      <c r="G4410" s="5"/>
      <c r="H4410" s="5" t="s">
        <v>322</v>
      </c>
      <c r="I4410" s="5" t="s">
        <v>322</v>
      </c>
      <c r="J4410" s="7">
        <v>45379.498611111114</v>
      </c>
      <c r="K4410" s="7">
        <v>45379.546527777777</v>
      </c>
      <c r="L4410" s="5" t="s">
        <v>75</v>
      </c>
      <c r="M4410" s="8" t="s">
        <v>17905</v>
      </c>
      <c r="N4410" s="8" t="s">
        <v>17906</v>
      </c>
      <c r="O4410" s="8"/>
      <c r="P4410" s="5">
        <v>1800</v>
      </c>
      <c r="Q4410" s="5" t="s">
        <v>53</v>
      </c>
      <c r="R4410" s="5" t="s">
        <v>29</v>
      </c>
    </row>
    <row r="4411" spans="1:18" ht="12.45" customHeight="1" x14ac:dyDescent="0.3">
      <c r="A4411" s="5" t="s">
        <v>68</v>
      </c>
      <c r="B4411" s="6" t="s">
        <v>17907</v>
      </c>
      <c r="C4411" s="5" t="s">
        <v>17908</v>
      </c>
      <c r="D4411" s="5" t="s">
        <v>80</v>
      </c>
      <c r="E4411" s="5" t="s">
        <v>621</v>
      </c>
      <c r="F4411" s="5"/>
      <c r="G4411" s="5"/>
      <c r="H4411" s="5" t="s">
        <v>102</v>
      </c>
      <c r="I4411" s="5" t="s">
        <v>296</v>
      </c>
      <c r="J4411" s="7">
        <v>45379.498611111114</v>
      </c>
      <c r="K4411" s="7">
        <v>45379.531944444447</v>
      </c>
      <c r="L4411" s="5" t="s">
        <v>25</v>
      </c>
      <c r="M4411" s="8" t="s">
        <v>17909</v>
      </c>
      <c r="N4411" s="8" t="s">
        <v>17910</v>
      </c>
      <c r="O4411" s="8"/>
      <c r="P4411" s="5">
        <v>900</v>
      </c>
      <c r="Q4411" s="5" t="s">
        <v>37</v>
      </c>
      <c r="R4411" s="5" t="s">
        <v>29</v>
      </c>
    </row>
    <row r="4412" spans="1:18" ht="12.45" customHeight="1" x14ac:dyDescent="0.3">
      <c r="A4412" s="5" t="s">
        <v>44</v>
      </c>
      <c r="B4412" s="6" t="s">
        <v>17911</v>
      </c>
      <c r="C4412" s="5" t="s">
        <v>17912</v>
      </c>
      <c r="D4412" s="5" t="s">
        <v>47</v>
      </c>
      <c r="E4412" s="5"/>
      <c r="F4412" s="5"/>
      <c r="G4412" s="5"/>
      <c r="H4412" s="5" t="s">
        <v>322</v>
      </c>
      <c r="I4412" s="5" t="s">
        <v>322</v>
      </c>
      <c r="J4412" s="7">
        <v>45379.500694444447</v>
      </c>
      <c r="K4412" s="7">
        <v>45379.540972222225</v>
      </c>
      <c r="L4412" s="5" t="s">
        <v>25</v>
      </c>
      <c r="M4412" s="8" t="s">
        <v>17913</v>
      </c>
      <c r="N4412" s="8" t="s">
        <v>17914</v>
      </c>
      <c r="O4412" s="8"/>
      <c r="P4412" s="5">
        <v>3600</v>
      </c>
      <c r="Q4412" s="5" t="s">
        <v>53</v>
      </c>
      <c r="R4412" s="5" t="s">
        <v>29</v>
      </c>
    </row>
    <row r="4413" spans="1:18" ht="12.45" customHeight="1" x14ac:dyDescent="0.3">
      <c r="A4413" s="5" t="s">
        <v>18</v>
      </c>
      <c r="B4413" s="6" t="s">
        <v>17915</v>
      </c>
      <c r="C4413" s="5" t="s">
        <v>17916</v>
      </c>
      <c r="D4413" s="5" t="s">
        <v>71</v>
      </c>
      <c r="E4413" s="5" t="s">
        <v>329</v>
      </c>
      <c r="F4413" s="5" t="s">
        <v>351</v>
      </c>
      <c r="G4413" s="5"/>
      <c r="H4413" s="5" t="s">
        <v>190</v>
      </c>
      <c r="I4413" s="5" t="s">
        <v>518</v>
      </c>
      <c r="J4413" s="7">
        <v>45379.502083333333</v>
      </c>
      <c r="K4413" s="7">
        <v>45379.595833333333</v>
      </c>
      <c r="L4413" s="5" t="s">
        <v>50</v>
      </c>
      <c r="M4413" s="8" t="s">
        <v>17917</v>
      </c>
      <c r="N4413" s="8" t="s">
        <v>17918</v>
      </c>
      <c r="O4413" s="8" t="s">
        <v>17919</v>
      </c>
      <c r="P4413" s="5">
        <v>1500</v>
      </c>
      <c r="Q4413" s="5" t="s">
        <v>43</v>
      </c>
      <c r="R4413" s="5" t="s">
        <v>29</v>
      </c>
    </row>
    <row r="4414" spans="1:18" ht="12.45" customHeight="1" x14ac:dyDescent="0.3">
      <c r="A4414" s="5" t="s">
        <v>18</v>
      </c>
      <c r="B4414" s="6" t="s">
        <v>17920</v>
      </c>
      <c r="C4414" s="5" t="s">
        <v>17921</v>
      </c>
      <c r="D4414" s="5" t="s">
        <v>258</v>
      </c>
      <c r="E4414" s="5" t="s">
        <v>259</v>
      </c>
      <c r="F4414" s="5"/>
      <c r="G4414" s="5"/>
      <c r="H4414" s="5" t="s">
        <v>141</v>
      </c>
      <c r="I4414" s="5" t="s">
        <v>17922</v>
      </c>
      <c r="J4414" s="7">
        <v>45379.507638888892</v>
      </c>
      <c r="K4414" s="7">
        <v>45379.606249999997</v>
      </c>
      <c r="L4414" s="5" t="s">
        <v>50</v>
      </c>
      <c r="M4414" s="8" t="s">
        <v>17923</v>
      </c>
      <c r="N4414" s="8" t="s">
        <v>17924</v>
      </c>
      <c r="O4414" s="8"/>
      <c r="P4414" s="5">
        <v>600</v>
      </c>
      <c r="Q4414" s="5" t="s">
        <v>53</v>
      </c>
      <c r="R4414" s="5" t="s">
        <v>120</v>
      </c>
    </row>
    <row r="4415" spans="1:18" ht="12.45" customHeight="1" x14ac:dyDescent="0.3">
      <c r="A4415" s="5" t="s">
        <v>68</v>
      </c>
      <c r="B4415" s="6" t="s">
        <v>17925</v>
      </c>
      <c r="C4415" s="5" t="s">
        <v>17926</v>
      </c>
      <c r="D4415" s="5" t="s">
        <v>288</v>
      </c>
      <c r="E4415" s="5" t="s">
        <v>17927</v>
      </c>
      <c r="F4415" s="5"/>
      <c r="G4415" s="5"/>
      <c r="H4415" s="5" t="s">
        <v>63</v>
      </c>
      <c r="I4415" s="5" t="s">
        <v>3278</v>
      </c>
      <c r="J4415" s="7">
        <v>45379.507638888892</v>
      </c>
      <c r="K4415" s="7">
        <v>45379.54791666667</v>
      </c>
      <c r="L4415" s="5" t="s">
        <v>25</v>
      </c>
      <c r="M4415" s="8" t="s">
        <v>17928</v>
      </c>
      <c r="N4415" s="8"/>
      <c r="O4415" s="8"/>
      <c r="P4415" s="5"/>
      <c r="Q4415" s="5" t="s">
        <v>53</v>
      </c>
      <c r="R4415" s="5" t="s">
        <v>29</v>
      </c>
    </row>
    <row r="4416" spans="1:18" ht="12.45" customHeight="1" x14ac:dyDescent="0.3">
      <c r="A4416" s="5" t="s">
        <v>68</v>
      </c>
      <c r="B4416" s="6" t="s">
        <v>17929</v>
      </c>
      <c r="C4416" s="5" t="s">
        <v>17930</v>
      </c>
      <c r="D4416" s="5" t="s">
        <v>80</v>
      </c>
      <c r="E4416" s="5"/>
      <c r="F4416" s="5"/>
      <c r="G4416" s="5"/>
      <c r="H4416" s="5" t="s">
        <v>134</v>
      </c>
      <c r="I4416" s="5" t="s">
        <v>1713</v>
      </c>
      <c r="J4416" s="7">
        <v>45379.509722222225</v>
      </c>
      <c r="K4416" s="7">
        <v>45379.61041666667</v>
      </c>
      <c r="L4416" s="5" t="s">
        <v>50</v>
      </c>
      <c r="M4416" s="8" t="s">
        <v>17931</v>
      </c>
      <c r="N4416" s="8" t="s">
        <v>17932</v>
      </c>
      <c r="O4416" s="8"/>
      <c r="P4416" s="5">
        <v>300</v>
      </c>
      <c r="Q4416" s="5" t="s">
        <v>37</v>
      </c>
      <c r="R4416" s="5" t="s">
        <v>29</v>
      </c>
    </row>
    <row r="4417" spans="1:18" ht="12.45" customHeight="1" x14ac:dyDescent="0.3">
      <c r="A4417" s="5" t="s">
        <v>68</v>
      </c>
      <c r="B4417" s="6" t="s">
        <v>17933</v>
      </c>
      <c r="C4417" s="5" t="s">
        <v>17934</v>
      </c>
      <c r="D4417" s="5" t="s">
        <v>258</v>
      </c>
      <c r="E4417" s="5" t="s">
        <v>9473</v>
      </c>
      <c r="F4417" s="5" t="s">
        <v>129</v>
      </c>
      <c r="G4417" s="5"/>
      <c r="H4417" s="5" t="s">
        <v>295</v>
      </c>
      <c r="I4417" s="5" t="s">
        <v>1334</v>
      </c>
      <c r="J4417" s="7">
        <v>45379.513194444444</v>
      </c>
      <c r="K4417" s="7">
        <v>45379.554861111108</v>
      </c>
      <c r="L4417" s="5" t="s">
        <v>75</v>
      </c>
      <c r="M4417" s="8" t="s">
        <v>17935</v>
      </c>
      <c r="N4417" s="8" t="s">
        <v>17936</v>
      </c>
      <c r="O4417" s="8"/>
      <c r="P4417" s="5">
        <v>1800</v>
      </c>
      <c r="Q4417" s="5" t="s">
        <v>37</v>
      </c>
      <c r="R4417" s="5" t="s">
        <v>29</v>
      </c>
    </row>
    <row r="4418" spans="1:18" ht="12.45" customHeight="1" x14ac:dyDescent="0.3">
      <c r="A4418" s="5" t="s">
        <v>68</v>
      </c>
      <c r="B4418" s="6" t="s">
        <v>17937</v>
      </c>
      <c r="C4418" s="5" t="s">
        <v>17938</v>
      </c>
      <c r="D4418" s="5" t="s">
        <v>80</v>
      </c>
      <c r="E4418" s="5" t="s">
        <v>4215</v>
      </c>
      <c r="F4418" s="5"/>
      <c r="G4418" s="5"/>
      <c r="H4418" s="5" t="s">
        <v>408</v>
      </c>
      <c r="I4418" s="5" t="s">
        <v>1713</v>
      </c>
      <c r="J4418" s="7">
        <v>45379.51458333333</v>
      </c>
      <c r="K4418" s="7">
        <v>45379.556944444441</v>
      </c>
      <c r="L4418" s="5" t="s">
        <v>75</v>
      </c>
      <c r="M4418" s="8" t="s">
        <v>17939</v>
      </c>
      <c r="N4418" s="8" t="s">
        <v>17940</v>
      </c>
      <c r="O4418" s="8"/>
      <c r="P4418" s="5">
        <v>1800</v>
      </c>
      <c r="Q4418" s="5" t="s">
        <v>37</v>
      </c>
      <c r="R4418" s="5" t="s">
        <v>29</v>
      </c>
    </row>
    <row r="4419" spans="1:18" ht="12.45" customHeight="1" x14ac:dyDescent="0.3">
      <c r="A4419" s="5" t="s">
        <v>68</v>
      </c>
      <c r="B4419" s="6" t="s">
        <v>17941</v>
      </c>
      <c r="C4419" s="5" t="s">
        <v>17942</v>
      </c>
      <c r="D4419" s="5" t="s">
        <v>288</v>
      </c>
      <c r="E4419" s="5" t="s">
        <v>245</v>
      </c>
      <c r="F4419" s="5"/>
      <c r="G4419" s="5"/>
      <c r="H4419" s="5" t="s">
        <v>216</v>
      </c>
      <c r="I4419" s="5" t="s">
        <v>1334</v>
      </c>
      <c r="J4419" s="7">
        <v>45379.51458333333</v>
      </c>
      <c r="K4419" s="7">
        <v>45379.570833333331</v>
      </c>
      <c r="L4419" s="5" t="s">
        <v>75</v>
      </c>
      <c r="M4419" s="8" t="s">
        <v>17943</v>
      </c>
      <c r="N4419" s="8" t="s">
        <v>17944</v>
      </c>
      <c r="O4419" s="8"/>
      <c r="P4419" s="5">
        <v>900</v>
      </c>
      <c r="Q4419" s="5" t="s">
        <v>37</v>
      </c>
      <c r="R4419" s="5" t="s">
        <v>29</v>
      </c>
    </row>
    <row r="4420" spans="1:18" ht="12.45" customHeight="1" x14ac:dyDescent="0.3">
      <c r="A4420" s="5" t="s">
        <v>18</v>
      </c>
      <c r="B4420" s="6" t="s">
        <v>17945</v>
      </c>
      <c r="C4420" s="5" t="s">
        <v>17946</v>
      </c>
      <c r="D4420" s="5" t="s">
        <v>288</v>
      </c>
      <c r="E4420" s="5" t="s">
        <v>245</v>
      </c>
      <c r="F4420" s="5" t="s">
        <v>4540</v>
      </c>
      <c r="G4420" s="5"/>
      <c r="H4420" s="5" t="s">
        <v>224</v>
      </c>
      <c r="I4420" s="5" t="s">
        <v>511</v>
      </c>
      <c r="J4420" s="7">
        <v>45379.519444444442</v>
      </c>
      <c r="K4420" s="7">
        <v>45379.545138888891</v>
      </c>
      <c r="L4420" s="5" t="s">
        <v>25</v>
      </c>
      <c r="M4420" s="8" t="s">
        <v>17947</v>
      </c>
      <c r="N4420" s="8" t="s">
        <v>17948</v>
      </c>
      <c r="O4420" s="8"/>
      <c r="P4420" s="5">
        <v>1500</v>
      </c>
      <c r="Q4420" s="5" t="s">
        <v>43</v>
      </c>
      <c r="R4420" s="5" t="s">
        <v>29</v>
      </c>
    </row>
    <row r="4421" spans="1:18" ht="12.45" customHeight="1" x14ac:dyDescent="0.3">
      <c r="A4421" s="5" t="s">
        <v>18</v>
      </c>
      <c r="B4421" s="6" t="s">
        <v>15802</v>
      </c>
      <c r="C4421" s="5" t="s">
        <v>17949</v>
      </c>
      <c r="D4421" s="5" t="s">
        <v>71</v>
      </c>
      <c r="E4421" s="5" t="s">
        <v>246</v>
      </c>
      <c r="F4421" s="5" t="s">
        <v>351</v>
      </c>
      <c r="G4421" s="5"/>
      <c r="H4421" s="5" t="s">
        <v>147</v>
      </c>
      <c r="I4421" s="5" t="s">
        <v>2981</v>
      </c>
      <c r="J4421" s="7">
        <v>45379.520138888889</v>
      </c>
      <c r="K4421" s="7">
        <v>45379.546527777777</v>
      </c>
      <c r="L4421" s="5" t="s">
        <v>25</v>
      </c>
      <c r="M4421" s="8" t="s">
        <v>17950</v>
      </c>
      <c r="N4421" s="8" t="s">
        <v>17951</v>
      </c>
      <c r="O4421" s="8"/>
      <c r="P4421" s="5">
        <v>2700</v>
      </c>
      <c r="Q4421" s="5" t="s">
        <v>43</v>
      </c>
      <c r="R4421" s="5" t="s">
        <v>29</v>
      </c>
    </row>
    <row r="4422" spans="1:18" ht="12.45" customHeight="1" x14ac:dyDescent="0.3">
      <c r="A4422" s="5" t="s">
        <v>18</v>
      </c>
      <c r="B4422" s="6" t="s">
        <v>17952</v>
      </c>
      <c r="C4422" s="5" t="s">
        <v>17953</v>
      </c>
      <c r="D4422" s="5" t="s">
        <v>71</v>
      </c>
      <c r="E4422" s="5" t="s">
        <v>546</v>
      </c>
      <c r="F4422" s="5"/>
      <c r="G4422" s="5"/>
      <c r="H4422" s="5" t="s">
        <v>116</v>
      </c>
      <c r="I4422" s="5" t="s">
        <v>511</v>
      </c>
      <c r="J4422" s="7">
        <v>45379.520833333336</v>
      </c>
      <c r="K4422" s="7">
        <v>45379.543749999997</v>
      </c>
      <c r="L4422" s="5" t="s">
        <v>25</v>
      </c>
      <c r="M4422" s="8" t="s">
        <v>17954</v>
      </c>
      <c r="N4422" s="8" t="s">
        <v>17955</v>
      </c>
      <c r="O4422" s="8"/>
      <c r="P4422" s="5">
        <v>600</v>
      </c>
      <c r="Q4422" s="5" t="s">
        <v>43</v>
      </c>
      <c r="R4422" s="5" t="s">
        <v>29</v>
      </c>
    </row>
    <row r="4423" spans="1:18" ht="12.45" customHeight="1" x14ac:dyDescent="0.3">
      <c r="A4423" s="5" t="s">
        <v>68</v>
      </c>
      <c r="B4423" s="6" t="s">
        <v>17956</v>
      </c>
      <c r="C4423" s="5" t="s">
        <v>17957</v>
      </c>
      <c r="D4423" s="5" t="s">
        <v>80</v>
      </c>
      <c r="E4423" s="5" t="s">
        <v>3184</v>
      </c>
      <c r="F4423" s="5"/>
      <c r="G4423" s="5"/>
      <c r="H4423" s="5" t="s">
        <v>3295</v>
      </c>
      <c r="I4423" s="5" t="s">
        <v>17404</v>
      </c>
      <c r="J4423" s="7">
        <v>45379.525000000001</v>
      </c>
      <c r="K4423" s="7">
        <v>45379.6</v>
      </c>
      <c r="L4423" s="5" t="s">
        <v>75</v>
      </c>
      <c r="M4423" s="8" t="s">
        <v>17958</v>
      </c>
      <c r="N4423" s="8" t="s">
        <v>17959</v>
      </c>
      <c r="O4423" s="8" t="s">
        <v>17960</v>
      </c>
      <c r="P4423" s="5">
        <v>3000</v>
      </c>
      <c r="Q4423" s="5" t="s">
        <v>53</v>
      </c>
      <c r="R4423" s="5" t="s">
        <v>29</v>
      </c>
    </row>
    <row r="4424" spans="1:18" ht="12.45" customHeight="1" x14ac:dyDescent="0.3">
      <c r="A4424" s="5" t="s">
        <v>68</v>
      </c>
      <c r="B4424" s="6" t="s">
        <v>17961</v>
      </c>
      <c r="C4424" s="5" t="s">
        <v>17962</v>
      </c>
      <c r="D4424" s="5" t="s">
        <v>80</v>
      </c>
      <c r="E4424" s="5" t="s">
        <v>140</v>
      </c>
      <c r="F4424" s="5"/>
      <c r="G4424" s="5"/>
      <c r="H4424" s="5" t="s">
        <v>391</v>
      </c>
      <c r="I4424" s="5" t="s">
        <v>142</v>
      </c>
      <c r="J4424" s="7">
        <v>45379.549305555556</v>
      </c>
      <c r="K4424" s="7">
        <v>45379.62777777778</v>
      </c>
      <c r="L4424" s="5" t="s">
        <v>75</v>
      </c>
      <c r="M4424" s="8" t="s">
        <v>17963</v>
      </c>
      <c r="N4424" s="8" t="s">
        <v>17964</v>
      </c>
      <c r="O4424" s="8"/>
      <c r="P4424" s="5">
        <v>240</v>
      </c>
      <c r="Q4424" s="5" t="s">
        <v>43</v>
      </c>
      <c r="R4424" s="5" t="s">
        <v>29</v>
      </c>
    </row>
    <row r="4425" spans="1:18" ht="12.45" customHeight="1" x14ac:dyDescent="0.3">
      <c r="A4425" s="5" t="s">
        <v>68</v>
      </c>
      <c r="B4425" s="6" t="s">
        <v>17965</v>
      </c>
      <c r="C4425" s="5" t="s">
        <v>17966</v>
      </c>
      <c r="D4425" s="5" t="s">
        <v>71</v>
      </c>
      <c r="E4425" s="5" t="s">
        <v>245</v>
      </c>
      <c r="F4425" s="5"/>
      <c r="G4425" s="5"/>
      <c r="H4425" s="5" t="s">
        <v>48</v>
      </c>
      <c r="I4425" s="5" t="s">
        <v>511</v>
      </c>
      <c r="J4425" s="7">
        <v>45379.550694444442</v>
      </c>
      <c r="K4425" s="7">
        <v>45379.613888888889</v>
      </c>
      <c r="L4425" s="5" t="s">
        <v>75</v>
      </c>
      <c r="M4425" s="8" t="s">
        <v>17967</v>
      </c>
      <c r="N4425" s="8" t="s">
        <v>17968</v>
      </c>
      <c r="O4425" s="8"/>
      <c r="P4425" s="5">
        <v>1800</v>
      </c>
      <c r="Q4425" s="5" t="s">
        <v>43</v>
      </c>
      <c r="R4425" s="5" t="s">
        <v>29</v>
      </c>
    </row>
    <row r="4426" spans="1:18" ht="12.45" customHeight="1" x14ac:dyDescent="0.3">
      <c r="A4426" s="5" t="s">
        <v>68</v>
      </c>
      <c r="B4426" s="6" t="s">
        <v>16216</v>
      </c>
      <c r="C4426" s="5" t="s">
        <v>17969</v>
      </c>
      <c r="D4426" s="5" t="s">
        <v>80</v>
      </c>
      <c r="E4426" s="5" t="s">
        <v>123</v>
      </c>
      <c r="F4426" s="5"/>
      <c r="G4426" s="5"/>
      <c r="H4426" s="5" t="s">
        <v>177</v>
      </c>
      <c r="I4426" s="5" t="s">
        <v>10739</v>
      </c>
      <c r="J4426" s="7">
        <v>45379.558333333334</v>
      </c>
      <c r="K4426" s="7">
        <v>45379.573611111111</v>
      </c>
      <c r="L4426" s="5" t="s">
        <v>25</v>
      </c>
      <c r="M4426" s="8" t="s">
        <v>17970</v>
      </c>
      <c r="N4426" s="8" t="s">
        <v>17971</v>
      </c>
      <c r="O4426" s="8"/>
      <c r="P4426" s="5">
        <v>300</v>
      </c>
      <c r="Q4426" s="5" t="s">
        <v>43</v>
      </c>
      <c r="R4426" s="5" t="s">
        <v>29</v>
      </c>
    </row>
    <row r="4427" spans="1:18" ht="12.45" customHeight="1" x14ac:dyDescent="0.3">
      <c r="A4427" s="5" t="s">
        <v>68</v>
      </c>
      <c r="B4427" s="6" t="s">
        <v>17828</v>
      </c>
      <c r="C4427" s="5" t="s">
        <v>17972</v>
      </c>
      <c r="D4427" s="5" t="s">
        <v>71</v>
      </c>
      <c r="E4427" s="5" t="s">
        <v>1558</v>
      </c>
      <c r="F4427" s="5" t="s">
        <v>17973</v>
      </c>
      <c r="G4427" s="5"/>
      <c r="H4427" s="5" t="s">
        <v>239</v>
      </c>
      <c r="I4427" s="5" t="s">
        <v>1525</v>
      </c>
      <c r="J4427" s="7">
        <v>45379.561805555553</v>
      </c>
      <c r="K4427" s="7">
        <v>45379.571527777778</v>
      </c>
      <c r="L4427" s="5" t="s">
        <v>25</v>
      </c>
      <c r="M4427" s="8" t="s">
        <v>17974</v>
      </c>
      <c r="N4427" s="8" t="s">
        <v>17975</v>
      </c>
      <c r="O4427" s="8"/>
      <c r="P4427" s="5">
        <v>600</v>
      </c>
      <c r="Q4427" s="5" t="s">
        <v>43</v>
      </c>
      <c r="R4427" s="5" t="s">
        <v>29</v>
      </c>
    </row>
    <row r="4428" spans="1:18" ht="12.45" customHeight="1" x14ac:dyDescent="0.3">
      <c r="A4428" s="5" t="s">
        <v>68</v>
      </c>
      <c r="B4428" s="6" t="s">
        <v>17828</v>
      </c>
      <c r="C4428" s="5" t="s">
        <v>17976</v>
      </c>
      <c r="D4428" s="5" t="s">
        <v>71</v>
      </c>
      <c r="E4428" s="5" t="s">
        <v>1537</v>
      </c>
      <c r="F4428" s="5"/>
      <c r="G4428" s="5"/>
      <c r="H4428" s="5" t="s">
        <v>1288</v>
      </c>
      <c r="I4428" s="5" t="s">
        <v>1525</v>
      </c>
      <c r="J4428" s="7">
        <v>45379.579861111109</v>
      </c>
      <c r="K4428" s="7">
        <v>45379.677083333336</v>
      </c>
      <c r="L4428" s="5" t="s">
        <v>50</v>
      </c>
      <c r="M4428" s="8" t="s">
        <v>17977</v>
      </c>
      <c r="N4428" s="8" t="s">
        <v>17978</v>
      </c>
      <c r="O4428" s="8"/>
      <c r="P4428" s="5">
        <v>900</v>
      </c>
      <c r="Q4428" s="5" t="s">
        <v>43</v>
      </c>
      <c r="R4428" s="5" t="s">
        <v>29</v>
      </c>
    </row>
    <row r="4429" spans="1:18" ht="12.45" customHeight="1" x14ac:dyDescent="0.3">
      <c r="A4429" s="5" t="s">
        <v>68</v>
      </c>
      <c r="B4429" s="6" t="s">
        <v>17979</v>
      </c>
      <c r="C4429" s="5" t="s">
        <v>17980</v>
      </c>
      <c r="D4429" s="5" t="s">
        <v>13110</v>
      </c>
      <c r="E4429" s="5" t="s">
        <v>13110</v>
      </c>
      <c r="F4429" s="5"/>
      <c r="G4429" s="5"/>
      <c r="H4429" s="5" t="s">
        <v>11062</v>
      </c>
      <c r="I4429" s="5" t="s">
        <v>9249</v>
      </c>
      <c r="J4429" s="7">
        <v>45379.579861111109</v>
      </c>
      <c r="K4429" s="7">
        <v>45379.628472222219</v>
      </c>
      <c r="L4429" s="5" t="s">
        <v>75</v>
      </c>
      <c r="M4429" s="8" t="s">
        <v>17981</v>
      </c>
      <c r="N4429" s="8" t="s">
        <v>17982</v>
      </c>
      <c r="O4429" s="8"/>
      <c r="P4429" s="5">
        <v>600</v>
      </c>
      <c r="Q4429" s="5" t="s">
        <v>53</v>
      </c>
      <c r="R4429" s="5" t="s">
        <v>29</v>
      </c>
    </row>
    <row r="4430" spans="1:18" ht="12.45" customHeight="1" x14ac:dyDescent="0.3">
      <c r="A4430" s="5" t="s">
        <v>68</v>
      </c>
      <c r="B4430" s="6" t="s">
        <v>17722</v>
      </c>
      <c r="C4430" s="5" t="s">
        <v>17983</v>
      </c>
      <c r="D4430" s="5" t="s">
        <v>71</v>
      </c>
      <c r="E4430" s="5" t="s">
        <v>245</v>
      </c>
      <c r="F4430" s="5" t="s">
        <v>329</v>
      </c>
      <c r="G4430" s="5"/>
      <c r="H4430" s="5" t="s">
        <v>23</v>
      </c>
      <c r="I4430" s="5" t="s">
        <v>1334</v>
      </c>
      <c r="J4430" s="7">
        <v>45379.581944444442</v>
      </c>
      <c r="K4430" s="7">
        <v>45379.622916666667</v>
      </c>
      <c r="L4430" s="5" t="s">
        <v>25</v>
      </c>
      <c r="M4430" s="8" t="s">
        <v>17984</v>
      </c>
      <c r="N4430" s="8" t="s">
        <v>17985</v>
      </c>
      <c r="O4430" s="8"/>
      <c r="P4430" s="5">
        <v>1500</v>
      </c>
      <c r="Q4430" s="5" t="s">
        <v>37</v>
      </c>
      <c r="R4430" s="5" t="s">
        <v>29</v>
      </c>
    </row>
    <row r="4431" spans="1:18" ht="12.45" customHeight="1" x14ac:dyDescent="0.3">
      <c r="A4431" s="5" t="s">
        <v>18</v>
      </c>
      <c r="B4431" s="6" t="s">
        <v>17986</v>
      </c>
      <c r="C4431" s="5" t="s">
        <v>17987</v>
      </c>
      <c r="D4431" s="5" t="s">
        <v>1530</v>
      </c>
      <c r="E4431" s="5"/>
      <c r="F4431" s="5"/>
      <c r="G4431" s="5"/>
      <c r="H4431" s="5" t="s">
        <v>1288</v>
      </c>
      <c r="I4431" s="5" t="s">
        <v>12052</v>
      </c>
      <c r="J4431" s="7">
        <v>45379.587500000001</v>
      </c>
      <c r="K4431" s="7"/>
      <c r="L4431" s="5" t="s">
        <v>324</v>
      </c>
      <c r="M4431" s="8" t="s">
        <v>17988</v>
      </c>
      <c r="N4431" s="8" t="s">
        <v>17989</v>
      </c>
      <c r="O4431" s="8"/>
      <c r="P4431" s="5">
        <v>900</v>
      </c>
      <c r="Q4431" s="5" t="s">
        <v>43</v>
      </c>
      <c r="R4431" s="5" t="s">
        <v>29</v>
      </c>
    </row>
    <row r="4432" spans="1:18" ht="12.45" customHeight="1" x14ac:dyDescent="0.3">
      <c r="A4432" s="5" t="s">
        <v>68</v>
      </c>
      <c r="B4432" s="6" t="s">
        <v>17990</v>
      </c>
      <c r="C4432" s="5" t="s">
        <v>17991</v>
      </c>
      <c r="D4432" s="5" t="s">
        <v>258</v>
      </c>
      <c r="E4432" s="5" t="s">
        <v>230</v>
      </c>
      <c r="F4432" s="5" t="s">
        <v>289</v>
      </c>
      <c r="G4432" s="5"/>
      <c r="H4432" s="5" t="s">
        <v>147</v>
      </c>
      <c r="I4432" s="5" t="s">
        <v>10392</v>
      </c>
      <c r="J4432" s="7">
        <v>45379.599305555559</v>
      </c>
      <c r="K4432" s="7">
        <v>45379.62777777778</v>
      </c>
      <c r="L4432" s="5" t="s">
        <v>25</v>
      </c>
      <c r="M4432" s="8" t="s">
        <v>17992</v>
      </c>
      <c r="N4432" s="8" t="s">
        <v>17993</v>
      </c>
      <c r="O4432" s="8"/>
      <c r="P4432" s="5">
        <v>720</v>
      </c>
      <c r="Q4432" s="5" t="s">
        <v>28</v>
      </c>
      <c r="R4432" s="5" t="s">
        <v>29</v>
      </c>
    </row>
    <row r="4433" spans="1:18" ht="12.45" customHeight="1" x14ac:dyDescent="0.3">
      <c r="A4433" s="5" t="s">
        <v>68</v>
      </c>
      <c r="B4433" s="6" t="s">
        <v>17994</v>
      </c>
      <c r="C4433" s="5" t="s">
        <v>17995</v>
      </c>
      <c r="D4433" s="5" t="s">
        <v>183</v>
      </c>
      <c r="E4433" s="5"/>
      <c r="F4433" s="5"/>
      <c r="G4433" s="5"/>
      <c r="H4433" s="5" t="s">
        <v>197</v>
      </c>
      <c r="I4433" s="5" t="s">
        <v>16856</v>
      </c>
      <c r="J4433" s="7">
        <v>45379.602777777778</v>
      </c>
      <c r="K4433" s="7">
        <v>45379.758333333331</v>
      </c>
      <c r="L4433" s="5" t="s">
        <v>50</v>
      </c>
      <c r="M4433" s="8" t="s">
        <v>17996</v>
      </c>
      <c r="N4433" s="8" t="s">
        <v>17997</v>
      </c>
      <c r="O4433" s="8" t="s">
        <v>17998</v>
      </c>
      <c r="P4433" s="5">
        <v>900</v>
      </c>
      <c r="Q4433" s="5" t="s">
        <v>53</v>
      </c>
      <c r="R4433" s="5" t="s">
        <v>29</v>
      </c>
    </row>
    <row r="4434" spans="1:18" ht="12.45" customHeight="1" x14ac:dyDescent="0.3">
      <c r="A4434" s="5" t="s">
        <v>68</v>
      </c>
      <c r="B4434" s="6" t="s">
        <v>17999</v>
      </c>
      <c r="C4434" s="5" t="s">
        <v>18000</v>
      </c>
      <c r="D4434" s="5" t="s">
        <v>288</v>
      </c>
      <c r="E4434" s="5" t="s">
        <v>245</v>
      </c>
      <c r="F4434" s="5"/>
      <c r="G4434" s="5"/>
      <c r="H4434" s="5" t="s">
        <v>216</v>
      </c>
      <c r="I4434" s="5" t="s">
        <v>225</v>
      </c>
      <c r="J4434" s="7">
        <v>45379.604861111111</v>
      </c>
      <c r="K4434" s="7">
        <v>45379.717361111114</v>
      </c>
      <c r="L4434" s="5" t="s">
        <v>50</v>
      </c>
      <c r="M4434" s="8" t="s">
        <v>18001</v>
      </c>
      <c r="N4434" s="8" t="s">
        <v>18002</v>
      </c>
      <c r="O4434" s="8"/>
      <c r="P4434" s="5">
        <v>1200</v>
      </c>
      <c r="Q4434" s="5" t="s">
        <v>43</v>
      </c>
      <c r="R4434" s="5" t="s">
        <v>29</v>
      </c>
    </row>
    <row r="4435" spans="1:18" ht="12.45" customHeight="1" x14ac:dyDescent="0.3">
      <c r="A4435" s="5" t="s">
        <v>68</v>
      </c>
      <c r="B4435" s="6" t="s">
        <v>18003</v>
      </c>
      <c r="C4435" s="5" t="s">
        <v>18004</v>
      </c>
      <c r="D4435" s="5" t="s">
        <v>122</v>
      </c>
      <c r="E4435" s="5" t="s">
        <v>123</v>
      </c>
      <c r="F4435" s="5" t="s">
        <v>12411</v>
      </c>
      <c r="G4435" s="5"/>
      <c r="H4435" s="5" t="s">
        <v>224</v>
      </c>
      <c r="I4435" s="5" t="s">
        <v>172</v>
      </c>
      <c r="J4435" s="7">
        <v>45379.604861111111</v>
      </c>
      <c r="K4435" s="7">
        <v>45379.634722222225</v>
      </c>
      <c r="L4435" s="5" t="s">
        <v>25</v>
      </c>
      <c r="M4435" s="8" t="s">
        <v>18005</v>
      </c>
      <c r="N4435" s="8" t="s">
        <v>18006</v>
      </c>
      <c r="O4435" s="8"/>
      <c r="P4435" s="5">
        <v>1200</v>
      </c>
      <c r="Q4435" s="5" t="s">
        <v>43</v>
      </c>
      <c r="R4435" s="5" t="s">
        <v>29</v>
      </c>
    </row>
    <row r="4436" spans="1:18" ht="12.45" customHeight="1" x14ac:dyDescent="0.3">
      <c r="A4436" s="5" t="s">
        <v>18</v>
      </c>
      <c r="B4436" s="6" t="s">
        <v>18007</v>
      </c>
      <c r="C4436" s="5" t="s">
        <v>18008</v>
      </c>
      <c r="D4436" s="5" t="s">
        <v>71</v>
      </c>
      <c r="E4436" s="5" t="s">
        <v>129</v>
      </c>
      <c r="F4436" s="5" t="s">
        <v>6912</v>
      </c>
      <c r="G4436" s="5"/>
      <c r="H4436" s="5" t="s">
        <v>154</v>
      </c>
      <c r="I4436" s="5" t="s">
        <v>1966</v>
      </c>
      <c r="J4436" s="7">
        <v>45379.607638888891</v>
      </c>
      <c r="K4436" s="7">
        <v>45379.661805555559</v>
      </c>
      <c r="L4436" s="5" t="s">
        <v>75</v>
      </c>
      <c r="M4436" s="8" t="s">
        <v>18009</v>
      </c>
      <c r="N4436" s="8"/>
      <c r="O4436" s="8"/>
      <c r="P4436" s="5"/>
      <c r="Q4436" s="5" t="s">
        <v>43</v>
      </c>
      <c r="R4436" s="5" t="s">
        <v>29</v>
      </c>
    </row>
    <row r="4437" spans="1:18" ht="12.45" customHeight="1" x14ac:dyDescent="0.3">
      <c r="A4437" s="5" t="s">
        <v>44</v>
      </c>
      <c r="B4437" s="6" t="s">
        <v>18010</v>
      </c>
      <c r="C4437" s="5" t="s">
        <v>18011</v>
      </c>
      <c r="D4437" s="5" t="s">
        <v>47</v>
      </c>
      <c r="E4437" s="5" t="s">
        <v>5555</v>
      </c>
      <c r="F4437" s="5"/>
      <c r="G4437" s="5"/>
      <c r="H4437" s="5" t="s">
        <v>116</v>
      </c>
      <c r="I4437" s="5" t="s">
        <v>116</v>
      </c>
      <c r="J4437" s="7">
        <v>45379.616666666669</v>
      </c>
      <c r="K4437" s="7">
        <v>45379.745833333334</v>
      </c>
      <c r="L4437" s="5" t="s">
        <v>50</v>
      </c>
      <c r="M4437" s="8"/>
      <c r="N4437" s="8" t="s">
        <v>18012</v>
      </c>
      <c r="O4437" s="8"/>
      <c r="P4437" s="5">
        <v>7200</v>
      </c>
      <c r="Q4437" s="5" t="s">
        <v>53</v>
      </c>
      <c r="R4437" s="5" t="s">
        <v>29</v>
      </c>
    </row>
    <row r="4438" spans="1:18" ht="12.45" customHeight="1" x14ac:dyDescent="0.3">
      <c r="A4438" s="5" t="s">
        <v>44</v>
      </c>
      <c r="B4438" s="6" t="s">
        <v>18013</v>
      </c>
      <c r="C4438" s="5" t="s">
        <v>18014</v>
      </c>
      <c r="D4438" s="5" t="s">
        <v>47</v>
      </c>
      <c r="E4438" s="5"/>
      <c r="F4438" s="5"/>
      <c r="G4438" s="5"/>
      <c r="H4438" s="5" t="s">
        <v>134</v>
      </c>
      <c r="I4438" s="5" t="s">
        <v>134</v>
      </c>
      <c r="J4438" s="7">
        <v>45379.619444444441</v>
      </c>
      <c r="K4438" s="7">
        <v>45379.765972222223</v>
      </c>
      <c r="L4438" s="5" t="s">
        <v>50</v>
      </c>
      <c r="M4438" s="8" t="s">
        <v>18013</v>
      </c>
      <c r="N4438" s="8" t="s">
        <v>18015</v>
      </c>
      <c r="O4438" s="8"/>
      <c r="P4438" s="5">
        <v>12600</v>
      </c>
      <c r="Q4438" s="5" t="s">
        <v>53</v>
      </c>
      <c r="R4438" s="5" t="s">
        <v>29</v>
      </c>
    </row>
    <row r="4439" spans="1:18" ht="12.45" customHeight="1" x14ac:dyDescent="0.3">
      <c r="A4439" s="5" t="s">
        <v>68</v>
      </c>
      <c r="B4439" s="6" t="s">
        <v>18016</v>
      </c>
      <c r="C4439" s="5" t="s">
        <v>18017</v>
      </c>
      <c r="D4439" s="5" t="s">
        <v>71</v>
      </c>
      <c r="E4439" s="5" t="s">
        <v>546</v>
      </c>
      <c r="F4439" s="5"/>
      <c r="G4439" s="5"/>
      <c r="H4439" s="5" t="s">
        <v>82</v>
      </c>
      <c r="I4439" s="5" t="s">
        <v>307</v>
      </c>
      <c r="J4439" s="7">
        <v>45379.620138888888</v>
      </c>
      <c r="K4439" s="7">
        <v>45379.661805555559</v>
      </c>
      <c r="L4439" s="5" t="s">
        <v>75</v>
      </c>
      <c r="M4439" s="8" t="s">
        <v>18018</v>
      </c>
      <c r="N4439" s="8" t="s">
        <v>18019</v>
      </c>
      <c r="O4439" s="8"/>
      <c r="P4439" s="5">
        <v>600</v>
      </c>
      <c r="Q4439" s="5" t="s">
        <v>43</v>
      </c>
      <c r="R4439" s="5" t="s">
        <v>29</v>
      </c>
    </row>
    <row r="4440" spans="1:18" ht="12.45" customHeight="1" x14ac:dyDescent="0.3">
      <c r="A4440" s="5" t="s">
        <v>18</v>
      </c>
      <c r="B4440" s="6" t="s">
        <v>18020</v>
      </c>
      <c r="C4440" s="5" t="s">
        <v>18021</v>
      </c>
      <c r="D4440" s="5" t="s">
        <v>183</v>
      </c>
      <c r="E4440" s="5"/>
      <c r="F4440" s="5"/>
      <c r="G4440" s="5"/>
      <c r="H4440" s="5" t="s">
        <v>197</v>
      </c>
      <c r="I4440" s="5" t="s">
        <v>147</v>
      </c>
      <c r="J4440" s="7">
        <v>45379.620138888888</v>
      </c>
      <c r="K4440" s="7">
        <v>45379.694444444445</v>
      </c>
      <c r="L4440" s="5" t="s">
        <v>75</v>
      </c>
      <c r="M4440" s="8" t="s">
        <v>18022</v>
      </c>
      <c r="N4440" s="8" t="s">
        <v>18023</v>
      </c>
      <c r="O4440" s="8" t="s">
        <v>18024</v>
      </c>
      <c r="P4440" s="5">
        <v>3600</v>
      </c>
      <c r="Q4440" s="5" t="s">
        <v>53</v>
      </c>
      <c r="R4440" s="5" t="s">
        <v>29</v>
      </c>
    </row>
    <row r="4441" spans="1:18" ht="12.45" customHeight="1" x14ac:dyDescent="0.3">
      <c r="A4441" s="5" t="s">
        <v>68</v>
      </c>
      <c r="B4441" s="6" t="s">
        <v>8858</v>
      </c>
      <c r="C4441" s="5" t="s">
        <v>18025</v>
      </c>
      <c r="D4441" s="5" t="s">
        <v>978</v>
      </c>
      <c r="E4441" s="5"/>
      <c r="F4441" s="5"/>
      <c r="G4441" s="5"/>
      <c r="H4441" s="5" t="s">
        <v>656</v>
      </c>
      <c r="I4441" s="5" t="s">
        <v>18026</v>
      </c>
      <c r="J4441" s="7">
        <v>45379.620833333334</v>
      </c>
      <c r="K4441" s="7">
        <v>45379.748611111114</v>
      </c>
      <c r="L4441" s="5" t="s">
        <v>50</v>
      </c>
      <c r="M4441" s="8" t="s">
        <v>18027</v>
      </c>
      <c r="N4441" s="8" t="s">
        <v>18028</v>
      </c>
      <c r="O4441" s="8"/>
      <c r="P4441" s="5">
        <v>600</v>
      </c>
      <c r="Q4441" s="5" t="s">
        <v>43</v>
      </c>
      <c r="R4441" s="5" t="s">
        <v>29</v>
      </c>
    </row>
    <row r="4442" spans="1:18" ht="12.45" customHeight="1" x14ac:dyDescent="0.3">
      <c r="A4442" s="5" t="s">
        <v>44</v>
      </c>
      <c r="B4442" s="6" t="s">
        <v>10979</v>
      </c>
      <c r="C4442" s="5" t="s">
        <v>18029</v>
      </c>
      <c r="D4442" s="5" t="s">
        <v>47</v>
      </c>
      <c r="E4442" s="5"/>
      <c r="F4442" s="5"/>
      <c r="G4442" s="5"/>
      <c r="H4442" s="5" t="s">
        <v>185</v>
      </c>
      <c r="I4442" s="5" t="s">
        <v>185</v>
      </c>
      <c r="J4442" s="7">
        <v>45379.625</v>
      </c>
      <c r="K4442" s="7">
        <v>45379.787499999999</v>
      </c>
      <c r="L4442" s="5" t="s">
        <v>50</v>
      </c>
      <c r="M4442" s="8"/>
      <c r="N4442" s="8" t="s">
        <v>18030</v>
      </c>
      <c r="O4442" s="8"/>
      <c r="P4442" s="5">
        <v>10800</v>
      </c>
      <c r="Q4442" s="5" t="s">
        <v>53</v>
      </c>
      <c r="R4442" s="5" t="s">
        <v>29</v>
      </c>
    </row>
    <row r="4443" spans="1:18" ht="12.45" customHeight="1" x14ac:dyDescent="0.3">
      <c r="A4443" s="5" t="s">
        <v>44</v>
      </c>
      <c r="B4443" s="6" t="s">
        <v>18031</v>
      </c>
      <c r="C4443" s="5" t="s">
        <v>18032</v>
      </c>
      <c r="D4443" s="5" t="s">
        <v>47</v>
      </c>
      <c r="E4443" s="5" t="s">
        <v>18033</v>
      </c>
      <c r="F4443" s="5"/>
      <c r="G4443" s="5"/>
      <c r="H4443" s="5" t="s">
        <v>391</v>
      </c>
      <c r="I4443" s="5" t="s">
        <v>391</v>
      </c>
      <c r="J4443" s="7">
        <v>45379.629861111112</v>
      </c>
      <c r="K4443" s="7">
        <v>45379.75</v>
      </c>
      <c r="L4443" s="5" t="s">
        <v>50</v>
      </c>
      <c r="M4443" s="8"/>
      <c r="N4443" s="8" t="s">
        <v>18034</v>
      </c>
      <c r="O4443" s="8"/>
      <c r="P4443" s="5">
        <v>7200</v>
      </c>
      <c r="Q4443" s="5" t="s">
        <v>53</v>
      </c>
      <c r="R4443" s="5" t="s">
        <v>29</v>
      </c>
    </row>
    <row r="4444" spans="1:18" ht="12.45" customHeight="1" x14ac:dyDescent="0.3">
      <c r="A4444" s="5" t="s">
        <v>44</v>
      </c>
      <c r="B4444" s="6" t="s">
        <v>1861</v>
      </c>
      <c r="C4444" s="5" t="s">
        <v>18035</v>
      </c>
      <c r="D4444" s="5" t="s">
        <v>47</v>
      </c>
      <c r="E4444" s="5" t="s">
        <v>184</v>
      </c>
      <c r="F4444" s="5"/>
      <c r="G4444" s="5"/>
      <c r="H4444" s="5" t="s">
        <v>420</v>
      </c>
      <c r="I4444" s="5" t="s">
        <v>420</v>
      </c>
      <c r="J4444" s="7">
        <v>45379.630555555559</v>
      </c>
      <c r="K4444" s="7">
        <v>45379.745138888888</v>
      </c>
      <c r="L4444" s="5" t="s">
        <v>50</v>
      </c>
      <c r="M4444" s="8"/>
      <c r="N4444" s="8" t="s">
        <v>18036</v>
      </c>
      <c r="O4444" s="8"/>
      <c r="P4444" s="5">
        <v>3600</v>
      </c>
      <c r="Q4444" s="5" t="s">
        <v>43</v>
      </c>
      <c r="R4444" s="5" t="s">
        <v>29</v>
      </c>
    </row>
    <row r="4445" spans="1:18" ht="12.45" customHeight="1" x14ac:dyDescent="0.3">
      <c r="A4445" s="5" t="s">
        <v>44</v>
      </c>
      <c r="B4445" s="6" t="s">
        <v>1798</v>
      </c>
      <c r="C4445" s="5" t="s">
        <v>18037</v>
      </c>
      <c r="D4445" s="5" t="s">
        <v>47</v>
      </c>
      <c r="E4445" s="5"/>
      <c r="F4445" s="5"/>
      <c r="G4445" s="5"/>
      <c r="H4445" s="5" t="s">
        <v>49</v>
      </c>
      <c r="I4445" s="5" t="s">
        <v>49</v>
      </c>
      <c r="J4445" s="7">
        <v>45379.631249999999</v>
      </c>
      <c r="K4445" s="7">
        <v>45379.763888888891</v>
      </c>
      <c r="L4445" s="5" t="s">
        <v>50</v>
      </c>
      <c r="M4445" s="8" t="s">
        <v>18038</v>
      </c>
      <c r="N4445" s="8" t="s">
        <v>18039</v>
      </c>
      <c r="O4445" s="8"/>
      <c r="P4445" s="5">
        <v>10800</v>
      </c>
      <c r="Q4445" s="5" t="s">
        <v>53</v>
      </c>
      <c r="R4445" s="5" t="s">
        <v>29</v>
      </c>
    </row>
    <row r="4446" spans="1:18" ht="12.45" customHeight="1" x14ac:dyDescent="0.3">
      <c r="A4446" s="5" t="s">
        <v>18</v>
      </c>
      <c r="B4446" s="6" t="s">
        <v>9143</v>
      </c>
      <c r="C4446" s="5" t="s">
        <v>18040</v>
      </c>
      <c r="D4446" s="5" t="s">
        <v>71</v>
      </c>
      <c r="E4446" s="5" t="s">
        <v>351</v>
      </c>
      <c r="F4446" s="5"/>
      <c r="G4446" s="5"/>
      <c r="H4446" s="5" t="s">
        <v>656</v>
      </c>
      <c r="I4446" s="5" t="s">
        <v>913</v>
      </c>
      <c r="J4446" s="7">
        <v>45379.634722222225</v>
      </c>
      <c r="K4446" s="7">
        <v>45379.674305555556</v>
      </c>
      <c r="L4446" s="5" t="s">
        <v>25</v>
      </c>
      <c r="M4446" s="8" t="s">
        <v>18041</v>
      </c>
      <c r="N4446" s="8" t="s">
        <v>18042</v>
      </c>
      <c r="O4446" s="8"/>
      <c r="P4446" s="5">
        <v>600</v>
      </c>
      <c r="Q4446" s="5" t="s">
        <v>37</v>
      </c>
      <c r="R4446" s="5" t="s">
        <v>29</v>
      </c>
    </row>
    <row r="4447" spans="1:18" ht="12.45" customHeight="1" x14ac:dyDescent="0.3">
      <c r="A4447" s="5" t="s">
        <v>18</v>
      </c>
      <c r="B4447" s="6" t="s">
        <v>18043</v>
      </c>
      <c r="C4447" s="5" t="s">
        <v>18044</v>
      </c>
      <c r="D4447" s="5" t="s">
        <v>71</v>
      </c>
      <c r="E4447" s="5" t="s">
        <v>545</v>
      </c>
      <c r="F4447" s="5" t="s">
        <v>546</v>
      </c>
      <c r="G4447" s="5"/>
      <c r="H4447" s="5" t="s">
        <v>203</v>
      </c>
      <c r="I4447" s="5" t="s">
        <v>1478</v>
      </c>
      <c r="J4447" s="7">
        <v>45379.63958333333</v>
      </c>
      <c r="K4447" s="7">
        <v>45379.65902777778</v>
      </c>
      <c r="L4447" s="5" t="s">
        <v>25</v>
      </c>
      <c r="M4447" s="8" t="s">
        <v>18045</v>
      </c>
      <c r="N4447" s="8" t="s">
        <v>18046</v>
      </c>
      <c r="O4447" s="8"/>
      <c r="P4447" s="5">
        <v>600</v>
      </c>
      <c r="Q4447" s="5" t="s">
        <v>43</v>
      </c>
      <c r="R4447" s="5" t="s">
        <v>29</v>
      </c>
    </row>
    <row r="4448" spans="1:18" ht="12.45" customHeight="1" x14ac:dyDescent="0.3">
      <c r="A4448" s="5" t="s">
        <v>44</v>
      </c>
      <c r="B4448" s="6" t="s">
        <v>13775</v>
      </c>
      <c r="C4448" s="5" t="s">
        <v>18047</v>
      </c>
      <c r="D4448" s="5" t="s">
        <v>47</v>
      </c>
      <c r="E4448" s="5" t="s">
        <v>2294</v>
      </c>
      <c r="F4448" s="5"/>
      <c r="G4448" s="5"/>
      <c r="H4448" s="5" t="s">
        <v>656</v>
      </c>
      <c r="I4448" s="5" t="s">
        <v>656</v>
      </c>
      <c r="J4448" s="7">
        <v>45379.64166666667</v>
      </c>
      <c r="K4448" s="7">
        <v>45379.668055555558</v>
      </c>
      <c r="L4448" s="5" t="s">
        <v>25</v>
      </c>
      <c r="M4448" s="8" t="s">
        <v>18048</v>
      </c>
      <c r="N4448" s="8" t="s">
        <v>18049</v>
      </c>
      <c r="O4448" s="8"/>
      <c r="P4448" s="5">
        <v>1800</v>
      </c>
      <c r="Q4448" s="5" t="s">
        <v>53</v>
      </c>
      <c r="R4448" s="5" t="s">
        <v>29</v>
      </c>
    </row>
    <row r="4449" spans="1:18" ht="12.45" customHeight="1" x14ac:dyDescent="0.3">
      <c r="A4449" s="5" t="s">
        <v>68</v>
      </c>
      <c r="B4449" s="6" t="s">
        <v>18050</v>
      </c>
      <c r="C4449" s="5" t="s">
        <v>18051</v>
      </c>
      <c r="D4449" s="5" t="s">
        <v>288</v>
      </c>
      <c r="E4449" s="5"/>
      <c r="F4449" s="5"/>
      <c r="G4449" s="5"/>
      <c r="H4449" s="5" t="s">
        <v>177</v>
      </c>
      <c r="I4449" s="5" t="s">
        <v>1838</v>
      </c>
      <c r="J4449" s="7">
        <v>45379.643055555556</v>
      </c>
      <c r="K4449" s="7">
        <v>45379.711111111108</v>
      </c>
      <c r="L4449" s="5" t="s">
        <v>75</v>
      </c>
      <c r="M4449" s="8" t="s">
        <v>18052</v>
      </c>
      <c r="N4449" s="8" t="s">
        <v>18053</v>
      </c>
      <c r="O4449" s="8"/>
      <c r="P4449" s="5">
        <v>1800</v>
      </c>
      <c r="Q4449" s="5" t="s">
        <v>43</v>
      </c>
      <c r="R4449" s="5" t="s">
        <v>29</v>
      </c>
    </row>
    <row r="4450" spans="1:18" ht="12.45" customHeight="1" x14ac:dyDescent="0.3">
      <c r="A4450" s="5" t="s">
        <v>18</v>
      </c>
      <c r="B4450" s="6" t="s">
        <v>18054</v>
      </c>
      <c r="C4450" s="5" t="s">
        <v>18055</v>
      </c>
      <c r="D4450" s="5" t="s">
        <v>80</v>
      </c>
      <c r="E4450" s="5" t="s">
        <v>3189</v>
      </c>
      <c r="F4450" s="5"/>
      <c r="G4450" s="5"/>
      <c r="H4450" s="5" t="s">
        <v>3295</v>
      </c>
      <c r="I4450" s="5" t="s">
        <v>18056</v>
      </c>
      <c r="J4450" s="7">
        <v>45379.645138888889</v>
      </c>
      <c r="K4450" s="7">
        <v>45379.65</v>
      </c>
      <c r="L4450" s="5" t="s">
        <v>25</v>
      </c>
      <c r="M4450" s="8" t="s">
        <v>18057</v>
      </c>
      <c r="N4450" s="8"/>
      <c r="O4450" s="8"/>
      <c r="P4450" s="5"/>
      <c r="Q4450" s="5" t="s">
        <v>53</v>
      </c>
      <c r="R4450" s="5" t="s">
        <v>29</v>
      </c>
    </row>
    <row r="4451" spans="1:18" ht="12.45" customHeight="1" x14ac:dyDescent="0.3">
      <c r="A4451" s="5" t="s">
        <v>68</v>
      </c>
      <c r="B4451" s="6" t="s">
        <v>18058</v>
      </c>
      <c r="C4451" s="5" t="s">
        <v>18059</v>
      </c>
      <c r="D4451" s="5" t="s">
        <v>80</v>
      </c>
      <c r="E4451" s="5" t="s">
        <v>598</v>
      </c>
      <c r="F4451" s="5"/>
      <c r="G4451" s="5"/>
      <c r="H4451" s="5" t="s">
        <v>116</v>
      </c>
      <c r="I4451" s="5" t="s">
        <v>16532</v>
      </c>
      <c r="J4451" s="7">
        <v>45379.645138888889</v>
      </c>
      <c r="K4451" s="7">
        <v>45379.663194444445</v>
      </c>
      <c r="L4451" s="5" t="s">
        <v>25</v>
      </c>
      <c r="M4451" s="8" t="s">
        <v>18060</v>
      </c>
      <c r="N4451" s="8" t="s">
        <v>18061</v>
      </c>
      <c r="O4451" s="8"/>
      <c r="P4451" s="5">
        <v>480</v>
      </c>
      <c r="Q4451" s="5" t="s">
        <v>53</v>
      </c>
      <c r="R4451" s="5" t="s">
        <v>120</v>
      </c>
    </row>
    <row r="4452" spans="1:18" ht="12.45" customHeight="1" x14ac:dyDescent="0.3">
      <c r="A4452" s="5" t="s">
        <v>18</v>
      </c>
      <c r="B4452" s="6" t="s">
        <v>18062</v>
      </c>
      <c r="C4452" s="5" t="s">
        <v>18063</v>
      </c>
      <c r="D4452" s="5" t="s">
        <v>21</v>
      </c>
      <c r="E4452" s="5" t="s">
        <v>11291</v>
      </c>
      <c r="F4452" s="5"/>
      <c r="G4452" s="5"/>
      <c r="H4452" s="5" t="s">
        <v>89</v>
      </c>
      <c r="I4452" s="5" t="s">
        <v>18064</v>
      </c>
      <c r="J4452" s="7">
        <v>45379.645138888889</v>
      </c>
      <c r="K4452" s="7">
        <v>45379.692361111112</v>
      </c>
      <c r="L4452" s="5" t="s">
        <v>75</v>
      </c>
      <c r="M4452" s="8" t="s">
        <v>18065</v>
      </c>
      <c r="N4452" s="8" t="s">
        <v>18066</v>
      </c>
      <c r="O4452" s="8"/>
      <c r="P4452" s="5">
        <v>600</v>
      </c>
      <c r="Q4452" s="5" t="s">
        <v>43</v>
      </c>
      <c r="R4452" s="5" t="s">
        <v>29</v>
      </c>
    </row>
    <row r="4453" spans="1:18" ht="12.45" customHeight="1" x14ac:dyDescent="0.3">
      <c r="A4453" s="5" t="s">
        <v>18</v>
      </c>
      <c r="B4453" s="6" t="s">
        <v>18067</v>
      </c>
      <c r="C4453" s="5" t="s">
        <v>18068</v>
      </c>
      <c r="D4453" s="5" t="s">
        <v>122</v>
      </c>
      <c r="E4453" s="5" t="s">
        <v>18069</v>
      </c>
      <c r="F4453" s="5" t="s">
        <v>11403</v>
      </c>
      <c r="G4453" s="5"/>
      <c r="H4453" s="5" t="s">
        <v>203</v>
      </c>
      <c r="I4453" s="5" t="s">
        <v>845</v>
      </c>
      <c r="J4453" s="7">
        <v>45379.647222222222</v>
      </c>
      <c r="K4453" s="7">
        <v>45379.763194444444</v>
      </c>
      <c r="L4453" s="5" t="s">
        <v>50</v>
      </c>
      <c r="M4453" s="8" t="s">
        <v>18070</v>
      </c>
      <c r="N4453" s="8" t="s">
        <v>18071</v>
      </c>
      <c r="O4453" s="8" t="s">
        <v>18072</v>
      </c>
      <c r="P4453" s="5">
        <v>6000</v>
      </c>
      <c r="Q4453" s="5" t="s">
        <v>28</v>
      </c>
      <c r="R4453" s="5" t="s">
        <v>29</v>
      </c>
    </row>
    <row r="4454" spans="1:18" ht="12.45" customHeight="1" x14ac:dyDescent="0.3">
      <c r="A4454" s="5" t="s">
        <v>44</v>
      </c>
      <c r="B4454" s="6" t="s">
        <v>18073</v>
      </c>
      <c r="C4454" s="5" t="s">
        <v>18074</v>
      </c>
      <c r="D4454" s="5" t="s">
        <v>47</v>
      </c>
      <c r="E4454" s="5" t="s">
        <v>870</v>
      </c>
      <c r="F4454" s="5"/>
      <c r="G4454" s="5"/>
      <c r="H4454" s="5" t="s">
        <v>211</v>
      </c>
      <c r="I4454" s="5" t="s">
        <v>211</v>
      </c>
      <c r="J4454" s="7">
        <v>45379.651388888888</v>
      </c>
      <c r="K4454" s="7">
        <v>45379.655555555553</v>
      </c>
      <c r="L4454" s="5" t="s">
        <v>25</v>
      </c>
      <c r="M4454" s="8"/>
      <c r="N4454" s="8" t="s">
        <v>18075</v>
      </c>
      <c r="O4454" s="8"/>
      <c r="P4454" s="5">
        <v>3600</v>
      </c>
      <c r="Q4454" s="5" t="s">
        <v>53</v>
      </c>
      <c r="R4454" s="5" t="s">
        <v>29</v>
      </c>
    </row>
    <row r="4455" spans="1:18" ht="12.45" customHeight="1" x14ac:dyDescent="0.3">
      <c r="A4455" s="5" t="s">
        <v>68</v>
      </c>
      <c r="B4455" s="6" t="s">
        <v>8772</v>
      </c>
      <c r="C4455" s="5" t="s">
        <v>18076</v>
      </c>
      <c r="D4455" s="5" t="s">
        <v>3497</v>
      </c>
      <c r="E4455" s="5"/>
      <c r="F4455" s="5"/>
      <c r="G4455" s="5"/>
      <c r="H4455" s="5" t="s">
        <v>95</v>
      </c>
      <c r="I4455" s="5" t="s">
        <v>2981</v>
      </c>
      <c r="J4455" s="7">
        <v>45379.654861111114</v>
      </c>
      <c r="K4455" s="7">
        <v>45379.663888888892</v>
      </c>
      <c r="L4455" s="5" t="s">
        <v>25</v>
      </c>
      <c r="M4455" s="8" t="s">
        <v>18077</v>
      </c>
      <c r="N4455" s="8"/>
      <c r="O4455" s="8"/>
      <c r="P4455" s="5"/>
      <c r="Q4455" s="5" t="s">
        <v>43</v>
      </c>
      <c r="R4455" s="5" t="s">
        <v>29</v>
      </c>
    </row>
    <row r="4456" spans="1:18" ht="12.45" customHeight="1" x14ac:dyDescent="0.3">
      <c r="A4456" s="5" t="s">
        <v>466</v>
      </c>
      <c r="B4456" s="6" t="s">
        <v>18078</v>
      </c>
      <c r="C4456" s="5" t="s">
        <v>18079</v>
      </c>
      <c r="D4456" s="5" t="s">
        <v>466</v>
      </c>
      <c r="E4456" s="5"/>
      <c r="F4456" s="5"/>
      <c r="G4456" s="5"/>
      <c r="H4456" s="5" t="s">
        <v>154</v>
      </c>
      <c r="I4456" s="5" t="s">
        <v>470</v>
      </c>
      <c r="J4456" s="7">
        <v>45379.661805555559</v>
      </c>
      <c r="K4456" s="7">
        <v>45379.689583333333</v>
      </c>
      <c r="L4456" s="5" t="s">
        <v>25</v>
      </c>
      <c r="M4456" s="8" t="s">
        <v>18080</v>
      </c>
      <c r="N4456" s="8" t="s">
        <v>18081</v>
      </c>
      <c r="O4456" s="8"/>
      <c r="P4456" s="5">
        <v>300</v>
      </c>
      <c r="Q4456" s="5" t="s">
        <v>53</v>
      </c>
      <c r="R4456" s="5" t="s">
        <v>29</v>
      </c>
    </row>
    <row r="4457" spans="1:18" ht="12.45" customHeight="1" x14ac:dyDescent="0.3">
      <c r="A4457" s="5" t="s">
        <v>44</v>
      </c>
      <c r="B4457" s="6" t="s">
        <v>18082</v>
      </c>
      <c r="C4457" s="5" t="s">
        <v>18083</v>
      </c>
      <c r="D4457" s="5" t="s">
        <v>47</v>
      </c>
      <c r="E4457" s="5"/>
      <c r="F4457" s="5"/>
      <c r="G4457" s="5"/>
      <c r="H4457" s="5" t="s">
        <v>197</v>
      </c>
      <c r="I4457" s="5" t="s">
        <v>197</v>
      </c>
      <c r="J4457" s="7">
        <v>45379.662499999999</v>
      </c>
      <c r="K4457" s="7">
        <v>45379.8125</v>
      </c>
      <c r="L4457" s="5" t="s">
        <v>50</v>
      </c>
      <c r="M4457" s="8"/>
      <c r="N4457" s="8" t="s">
        <v>18084</v>
      </c>
      <c r="O4457" s="8"/>
      <c r="P4457" s="5">
        <v>7200</v>
      </c>
      <c r="Q4457" s="5" t="s">
        <v>43</v>
      </c>
      <c r="R4457" s="5" t="s">
        <v>29</v>
      </c>
    </row>
    <row r="4458" spans="1:18" ht="12.45" customHeight="1" x14ac:dyDescent="0.3">
      <c r="A4458" s="5" t="s">
        <v>68</v>
      </c>
      <c r="B4458" s="6" t="s">
        <v>18085</v>
      </c>
      <c r="C4458" s="5" t="s">
        <v>18086</v>
      </c>
      <c r="D4458" s="5" t="s">
        <v>443</v>
      </c>
      <c r="E4458" s="5" t="s">
        <v>1633</v>
      </c>
      <c r="F4458" s="5"/>
      <c r="G4458" s="5"/>
      <c r="H4458" s="5" t="s">
        <v>239</v>
      </c>
      <c r="I4458" s="5" t="s">
        <v>18087</v>
      </c>
      <c r="J4458" s="7">
        <v>45379.663194444445</v>
      </c>
      <c r="K4458" s="7">
        <v>45379.705555555556</v>
      </c>
      <c r="L4458" s="5" t="s">
        <v>75</v>
      </c>
      <c r="M4458" s="8" t="s">
        <v>18088</v>
      </c>
      <c r="N4458" s="8" t="s">
        <v>18089</v>
      </c>
      <c r="O4458" s="8"/>
      <c r="P4458" s="5">
        <v>1200</v>
      </c>
      <c r="Q4458" s="5" t="s">
        <v>53</v>
      </c>
      <c r="R4458" s="5" t="s">
        <v>29</v>
      </c>
    </row>
    <row r="4459" spans="1:18" ht="12.45" customHeight="1" x14ac:dyDescent="0.3">
      <c r="A4459" s="5" t="s">
        <v>68</v>
      </c>
      <c r="B4459" s="6" t="s">
        <v>18090</v>
      </c>
      <c r="C4459" s="5" t="s">
        <v>18091</v>
      </c>
      <c r="D4459" s="5" t="s">
        <v>288</v>
      </c>
      <c r="E4459" s="5" t="s">
        <v>18092</v>
      </c>
      <c r="F4459" s="5"/>
      <c r="G4459" s="5"/>
      <c r="H4459" s="5" t="s">
        <v>656</v>
      </c>
      <c r="I4459" s="5" t="s">
        <v>18093</v>
      </c>
      <c r="J4459" s="7">
        <v>45379.664583333331</v>
      </c>
      <c r="K4459" s="7">
        <v>45379.74722222222</v>
      </c>
      <c r="L4459" s="5" t="s">
        <v>75</v>
      </c>
      <c r="M4459" s="8" t="s">
        <v>18094</v>
      </c>
      <c r="N4459" s="8" t="s">
        <v>18095</v>
      </c>
      <c r="O4459" s="8"/>
      <c r="P4459" s="5">
        <v>600</v>
      </c>
      <c r="Q4459" s="5" t="s">
        <v>53</v>
      </c>
      <c r="R4459" s="5" t="s">
        <v>29</v>
      </c>
    </row>
    <row r="4460" spans="1:18" ht="12.45" customHeight="1" x14ac:dyDescent="0.3">
      <c r="A4460" s="5" t="s">
        <v>68</v>
      </c>
      <c r="B4460" s="6" t="s">
        <v>8512</v>
      </c>
      <c r="C4460" s="5" t="s">
        <v>18096</v>
      </c>
      <c r="D4460" s="5" t="s">
        <v>21</v>
      </c>
      <c r="E4460" s="5" t="s">
        <v>123</v>
      </c>
      <c r="F4460" s="5"/>
      <c r="G4460" s="5"/>
      <c r="H4460" s="5" t="s">
        <v>224</v>
      </c>
      <c r="I4460" s="5" t="s">
        <v>2981</v>
      </c>
      <c r="J4460" s="7">
        <v>45379.665277777778</v>
      </c>
      <c r="K4460" s="7">
        <v>45379.734722222223</v>
      </c>
      <c r="L4460" s="5" t="s">
        <v>75</v>
      </c>
      <c r="M4460" s="8" t="s">
        <v>18097</v>
      </c>
      <c r="N4460" s="8" t="s">
        <v>18098</v>
      </c>
      <c r="O4460" s="8"/>
      <c r="P4460" s="5">
        <v>600</v>
      </c>
      <c r="Q4460" s="5" t="s">
        <v>43</v>
      </c>
      <c r="R4460" s="5" t="s">
        <v>29</v>
      </c>
    </row>
    <row r="4461" spans="1:18" ht="12.45" customHeight="1" x14ac:dyDescent="0.3">
      <c r="A4461" s="5" t="s">
        <v>68</v>
      </c>
      <c r="B4461" s="6" t="s">
        <v>18099</v>
      </c>
      <c r="C4461" s="5" t="s">
        <v>18100</v>
      </c>
      <c r="D4461" s="5" t="s">
        <v>21</v>
      </c>
      <c r="E4461" s="5" t="s">
        <v>1600</v>
      </c>
      <c r="F4461" s="5"/>
      <c r="G4461" s="5"/>
      <c r="H4461" s="5" t="s">
        <v>1288</v>
      </c>
      <c r="I4461" s="5" t="s">
        <v>2981</v>
      </c>
      <c r="J4461" s="7">
        <v>45379.669444444444</v>
      </c>
      <c r="K4461" s="7">
        <v>45379.724305555559</v>
      </c>
      <c r="L4461" s="5" t="s">
        <v>75</v>
      </c>
      <c r="M4461" s="8" t="s">
        <v>18101</v>
      </c>
      <c r="N4461" s="8" t="s">
        <v>18102</v>
      </c>
      <c r="O4461" s="8"/>
      <c r="P4461" s="5">
        <v>900</v>
      </c>
      <c r="Q4461" s="5" t="s">
        <v>43</v>
      </c>
      <c r="R4461" s="5" t="s">
        <v>29</v>
      </c>
    </row>
    <row r="4462" spans="1:18" ht="12.45" customHeight="1" x14ac:dyDescent="0.3">
      <c r="A4462" s="5" t="s">
        <v>18</v>
      </c>
      <c r="B4462" s="6" t="s">
        <v>3843</v>
      </c>
      <c r="C4462" s="5" t="s">
        <v>18103</v>
      </c>
      <c r="D4462" s="5" t="s">
        <v>183</v>
      </c>
      <c r="E4462" s="5"/>
      <c r="F4462" s="5"/>
      <c r="G4462" s="5"/>
      <c r="H4462" s="5" t="s">
        <v>420</v>
      </c>
      <c r="I4462" s="5" t="s">
        <v>495</v>
      </c>
      <c r="J4462" s="7">
        <v>45379.67083333333</v>
      </c>
      <c r="K4462" s="7">
        <v>45379.695138888892</v>
      </c>
      <c r="L4462" s="5" t="s">
        <v>25</v>
      </c>
      <c r="M4462" s="8" t="s">
        <v>18104</v>
      </c>
      <c r="N4462" s="8" t="s">
        <v>18105</v>
      </c>
      <c r="O4462" s="8"/>
      <c r="P4462" s="5">
        <v>600</v>
      </c>
      <c r="Q4462" s="5" t="s">
        <v>37</v>
      </c>
      <c r="R4462" s="5" t="s">
        <v>29</v>
      </c>
    </row>
    <row r="4463" spans="1:18" ht="12.45" customHeight="1" x14ac:dyDescent="0.3">
      <c r="A4463" s="5" t="s">
        <v>18</v>
      </c>
      <c r="B4463" s="6" t="s">
        <v>2228</v>
      </c>
      <c r="C4463" s="5" t="s">
        <v>18106</v>
      </c>
      <c r="D4463" s="5" t="s">
        <v>71</v>
      </c>
      <c r="E4463" s="5" t="s">
        <v>329</v>
      </c>
      <c r="F4463" s="5"/>
      <c r="G4463" s="5"/>
      <c r="H4463" s="5" t="s">
        <v>672</v>
      </c>
      <c r="I4463" s="5" t="s">
        <v>495</v>
      </c>
      <c r="J4463" s="7">
        <v>45379.672222222223</v>
      </c>
      <c r="K4463" s="7">
        <v>45379.725694444445</v>
      </c>
      <c r="L4463" s="5" t="s">
        <v>75</v>
      </c>
      <c r="M4463" s="8" t="s">
        <v>18107</v>
      </c>
      <c r="N4463" s="8" t="s">
        <v>18108</v>
      </c>
      <c r="O4463" s="8"/>
      <c r="P4463" s="5">
        <v>900</v>
      </c>
      <c r="Q4463" s="5" t="s">
        <v>37</v>
      </c>
      <c r="R4463" s="5" t="s">
        <v>29</v>
      </c>
    </row>
    <row r="4464" spans="1:18" ht="12.45" customHeight="1" x14ac:dyDescent="0.3">
      <c r="A4464" s="5" t="s">
        <v>68</v>
      </c>
      <c r="B4464" s="6" t="s">
        <v>18109</v>
      </c>
      <c r="C4464" s="5" t="s">
        <v>18110</v>
      </c>
      <c r="D4464" s="5" t="s">
        <v>71</v>
      </c>
      <c r="E4464" s="5" t="s">
        <v>1085</v>
      </c>
      <c r="F4464" s="5" t="s">
        <v>5801</v>
      </c>
      <c r="G4464" s="5"/>
      <c r="H4464" s="5" t="s">
        <v>677</v>
      </c>
      <c r="I4464" s="5" t="s">
        <v>2981</v>
      </c>
      <c r="J4464" s="7">
        <v>45379.67291666667</v>
      </c>
      <c r="K4464" s="7">
        <v>45379.821527777778</v>
      </c>
      <c r="L4464" s="5" t="s">
        <v>50</v>
      </c>
      <c r="M4464" s="8" t="s">
        <v>18111</v>
      </c>
      <c r="N4464" s="8" t="s">
        <v>18112</v>
      </c>
      <c r="O4464" s="8" t="s">
        <v>18113</v>
      </c>
      <c r="P4464" s="5">
        <v>3300</v>
      </c>
      <c r="Q4464" s="5" t="s">
        <v>43</v>
      </c>
      <c r="R4464" s="5" t="s">
        <v>29</v>
      </c>
    </row>
    <row r="4465" spans="1:18" ht="12.45" customHeight="1" x14ac:dyDescent="0.3">
      <c r="A4465" s="5" t="s">
        <v>44</v>
      </c>
      <c r="B4465" s="6" t="s">
        <v>18114</v>
      </c>
      <c r="C4465" s="5" t="s">
        <v>18115</v>
      </c>
      <c r="D4465" s="5" t="s">
        <v>47</v>
      </c>
      <c r="E4465" s="5"/>
      <c r="F4465" s="5"/>
      <c r="G4465" s="5"/>
      <c r="H4465" s="5" t="s">
        <v>322</v>
      </c>
      <c r="I4465" s="5" t="s">
        <v>322</v>
      </c>
      <c r="J4465" s="7">
        <v>45379.674305555556</v>
      </c>
      <c r="K4465" s="7"/>
      <c r="L4465" s="5" t="s">
        <v>324</v>
      </c>
      <c r="M4465" s="8"/>
      <c r="N4465" s="8"/>
      <c r="O4465" s="8"/>
      <c r="P4465" s="5"/>
      <c r="Q4465" s="5" t="s">
        <v>53</v>
      </c>
      <c r="R4465" s="5" t="s">
        <v>29</v>
      </c>
    </row>
    <row r="4466" spans="1:18" ht="12.45" customHeight="1" x14ac:dyDescent="0.3">
      <c r="A4466" s="5" t="s">
        <v>68</v>
      </c>
      <c r="B4466" s="6" t="s">
        <v>18116</v>
      </c>
      <c r="C4466" s="5" t="s">
        <v>18117</v>
      </c>
      <c r="D4466" s="5" t="s">
        <v>80</v>
      </c>
      <c r="E4466" s="5" t="s">
        <v>390</v>
      </c>
      <c r="F4466" s="5"/>
      <c r="G4466" s="5"/>
      <c r="H4466" s="5" t="s">
        <v>102</v>
      </c>
      <c r="I4466" s="5" t="s">
        <v>225</v>
      </c>
      <c r="J4466" s="7">
        <v>45379.674305555556</v>
      </c>
      <c r="K4466" s="7">
        <v>45379.697222222225</v>
      </c>
      <c r="L4466" s="5" t="s">
        <v>25</v>
      </c>
      <c r="M4466" s="8" t="s">
        <v>18118</v>
      </c>
      <c r="N4466" s="8" t="s">
        <v>18119</v>
      </c>
      <c r="O4466" s="8"/>
      <c r="P4466" s="5">
        <v>900</v>
      </c>
      <c r="Q4466" s="5" t="s">
        <v>43</v>
      </c>
      <c r="R4466" s="5" t="s">
        <v>29</v>
      </c>
    </row>
    <row r="4467" spans="1:18" ht="12.45" customHeight="1" x14ac:dyDescent="0.3">
      <c r="A4467" s="5" t="s">
        <v>18</v>
      </c>
      <c r="B4467" s="6" t="s">
        <v>18120</v>
      </c>
      <c r="C4467" s="5" t="s">
        <v>18121</v>
      </c>
      <c r="D4467" s="5" t="s">
        <v>71</v>
      </c>
      <c r="E4467" s="5" t="s">
        <v>329</v>
      </c>
      <c r="F4467" s="5" t="s">
        <v>351</v>
      </c>
      <c r="G4467" s="5"/>
      <c r="H4467" s="5" t="s">
        <v>190</v>
      </c>
      <c r="I4467" s="5" t="s">
        <v>1713</v>
      </c>
      <c r="J4467" s="7">
        <v>45379.677083333336</v>
      </c>
      <c r="K4467" s="7">
        <v>45379.743750000001</v>
      </c>
      <c r="L4467" s="5" t="s">
        <v>75</v>
      </c>
      <c r="M4467" s="8" t="s">
        <v>18122</v>
      </c>
      <c r="N4467" s="8" t="s">
        <v>18123</v>
      </c>
      <c r="O4467" s="8" t="s">
        <v>18124</v>
      </c>
      <c r="P4467" s="5">
        <v>1200</v>
      </c>
      <c r="Q4467" s="5" t="s">
        <v>37</v>
      </c>
      <c r="R4467" s="5" t="s">
        <v>29</v>
      </c>
    </row>
    <row r="4468" spans="1:18" ht="12.45" customHeight="1" x14ac:dyDescent="0.3">
      <c r="A4468" s="5" t="s">
        <v>68</v>
      </c>
      <c r="B4468" s="6" t="s">
        <v>18125</v>
      </c>
      <c r="C4468" s="5" t="s">
        <v>18126</v>
      </c>
      <c r="D4468" s="5" t="s">
        <v>288</v>
      </c>
      <c r="E4468" s="5" t="s">
        <v>591</v>
      </c>
      <c r="F4468" s="5"/>
      <c r="G4468" s="5"/>
      <c r="H4468" s="5" t="s">
        <v>154</v>
      </c>
      <c r="I4468" s="5" t="s">
        <v>18127</v>
      </c>
      <c r="J4468" s="7">
        <v>45379.677083333336</v>
      </c>
      <c r="K4468" s="7">
        <v>45379.740972222222</v>
      </c>
      <c r="L4468" s="5" t="s">
        <v>75</v>
      </c>
      <c r="M4468" s="8" t="s">
        <v>18128</v>
      </c>
      <c r="N4468" s="8" t="s">
        <v>18129</v>
      </c>
      <c r="O4468" s="8"/>
      <c r="P4468" s="5">
        <v>900</v>
      </c>
      <c r="Q4468" s="5" t="s">
        <v>53</v>
      </c>
      <c r="R4468" s="5" t="s">
        <v>120</v>
      </c>
    </row>
    <row r="4469" spans="1:18" ht="12.45" customHeight="1" x14ac:dyDescent="0.3">
      <c r="A4469" s="5" t="s">
        <v>466</v>
      </c>
      <c r="B4469" s="6" t="s">
        <v>11390</v>
      </c>
      <c r="C4469" s="5" t="s">
        <v>18130</v>
      </c>
      <c r="D4469" s="5" t="s">
        <v>466</v>
      </c>
      <c r="E4469" s="5"/>
      <c r="F4469" s="5"/>
      <c r="G4469" s="5"/>
      <c r="H4469" s="5" t="s">
        <v>141</v>
      </c>
      <c r="I4469" s="5" t="s">
        <v>470</v>
      </c>
      <c r="J4469" s="7">
        <v>45379.677777777775</v>
      </c>
      <c r="K4469" s="7">
        <v>45379.69027777778</v>
      </c>
      <c r="L4469" s="5" t="s">
        <v>25</v>
      </c>
      <c r="M4469" s="8" t="s">
        <v>11392</v>
      </c>
      <c r="N4469" s="8" t="s">
        <v>18131</v>
      </c>
      <c r="O4469" s="8"/>
      <c r="P4469" s="5">
        <v>300</v>
      </c>
      <c r="Q4469" s="5" t="s">
        <v>53</v>
      </c>
      <c r="R4469" s="5" t="s">
        <v>29</v>
      </c>
    </row>
    <row r="4470" spans="1:18" ht="12.45" customHeight="1" x14ac:dyDescent="0.3">
      <c r="A4470" s="5" t="s">
        <v>18</v>
      </c>
      <c r="B4470" s="6" t="s">
        <v>18132</v>
      </c>
      <c r="C4470" s="5" t="s">
        <v>18133</v>
      </c>
      <c r="D4470" s="5" t="s">
        <v>71</v>
      </c>
      <c r="E4470" s="5" t="s">
        <v>18134</v>
      </c>
      <c r="F4470" s="5"/>
      <c r="G4470" s="5"/>
      <c r="H4470" s="5" t="s">
        <v>48</v>
      </c>
      <c r="I4470" s="5" t="s">
        <v>18135</v>
      </c>
      <c r="J4470" s="7">
        <v>45379.679166666669</v>
      </c>
      <c r="K4470" s="7">
        <v>45379.753472222219</v>
      </c>
      <c r="L4470" s="5" t="s">
        <v>75</v>
      </c>
      <c r="M4470" s="8" t="s">
        <v>18136</v>
      </c>
      <c r="N4470" s="8" t="s">
        <v>18137</v>
      </c>
      <c r="O4470" s="8"/>
      <c r="P4470" s="5">
        <v>2400</v>
      </c>
      <c r="Q4470" s="5" t="s">
        <v>43</v>
      </c>
      <c r="R4470" s="5" t="s">
        <v>29</v>
      </c>
    </row>
    <row r="4471" spans="1:18" ht="12.45" customHeight="1" x14ac:dyDescent="0.3">
      <c r="A4471" s="5" t="s">
        <v>44</v>
      </c>
      <c r="B4471" s="6" t="s">
        <v>18138</v>
      </c>
      <c r="C4471" s="5" t="s">
        <v>18139</v>
      </c>
      <c r="D4471" s="5" t="s">
        <v>47</v>
      </c>
      <c r="E4471" s="5" t="s">
        <v>18140</v>
      </c>
      <c r="F4471" s="5"/>
      <c r="G4471" s="5"/>
      <c r="H4471" s="5" t="s">
        <v>530</v>
      </c>
      <c r="I4471" s="5" t="s">
        <v>530</v>
      </c>
      <c r="J4471" s="7">
        <v>45379.685416666667</v>
      </c>
      <c r="K4471" s="7">
        <v>45379.765972222223</v>
      </c>
      <c r="L4471" s="5" t="s">
        <v>75</v>
      </c>
      <c r="M4471" s="8" t="s">
        <v>18141</v>
      </c>
      <c r="N4471" s="8" t="s">
        <v>18142</v>
      </c>
      <c r="O4471" s="8"/>
      <c r="P4471" s="5">
        <v>1800</v>
      </c>
      <c r="Q4471" s="5" t="s">
        <v>53</v>
      </c>
      <c r="R4471" s="5" t="s">
        <v>29</v>
      </c>
    </row>
    <row r="4472" spans="1:18" ht="12.45" customHeight="1" x14ac:dyDescent="0.3">
      <c r="A4472" s="5" t="s">
        <v>466</v>
      </c>
      <c r="B4472" s="6" t="s">
        <v>18143</v>
      </c>
      <c r="C4472" s="5" t="s">
        <v>18144</v>
      </c>
      <c r="D4472" s="5" t="s">
        <v>466</v>
      </c>
      <c r="E4472" s="5"/>
      <c r="F4472" s="5"/>
      <c r="G4472" s="5"/>
      <c r="H4472" s="5" t="s">
        <v>73</v>
      </c>
      <c r="I4472" s="5" t="s">
        <v>470</v>
      </c>
      <c r="J4472" s="7">
        <v>45379.686111111114</v>
      </c>
      <c r="K4472" s="7">
        <v>45379.695833333331</v>
      </c>
      <c r="L4472" s="5" t="s">
        <v>25</v>
      </c>
      <c r="M4472" s="8" t="s">
        <v>18145</v>
      </c>
      <c r="N4472" s="8" t="s">
        <v>18146</v>
      </c>
      <c r="O4472" s="8" t="s">
        <v>18146</v>
      </c>
      <c r="P4472" s="5">
        <v>600</v>
      </c>
      <c r="Q4472" s="5" t="s">
        <v>53</v>
      </c>
      <c r="R4472" s="5" t="s">
        <v>29</v>
      </c>
    </row>
    <row r="4473" spans="1:18" ht="12.45" customHeight="1" x14ac:dyDescent="0.3">
      <c r="A4473" s="5" t="s">
        <v>44</v>
      </c>
      <c r="B4473" s="6" t="s">
        <v>18147</v>
      </c>
      <c r="C4473" s="5" t="s">
        <v>18148</v>
      </c>
      <c r="D4473" s="5" t="s">
        <v>47</v>
      </c>
      <c r="E4473" s="5" t="s">
        <v>11511</v>
      </c>
      <c r="F4473" s="5"/>
      <c r="G4473" s="5"/>
      <c r="H4473" s="5" t="s">
        <v>530</v>
      </c>
      <c r="I4473" s="5" t="s">
        <v>530</v>
      </c>
      <c r="J4473" s="7">
        <v>45379.686805555553</v>
      </c>
      <c r="K4473" s="7">
        <v>45379.775000000001</v>
      </c>
      <c r="L4473" s="5" t="s">
        <v>50</v>
      </c>
      <c r="M4473" s="8" t="s">
        <v>18149</v>
      </c>
      <c r="N4473" s="8" t="s">
        <v>18150</v>
      </c>
      <c r="O4473" s="8"/>
      <c r="P4473" s="5">
        <v>1800</v>
      </c>
      <c r="Q4473" s="5" t="s">
        <v>53</v>
      </c>
      <c r="R4473" s="5" t="s">
        <v>29</v>
      </c>
    </row>
    <row r="4474" spans="1:18" ht="12.45" customHeight="1" x14ac:dyDescent="0.3">
      <c r="A4474" s="5" t="s">
        <v>68</v>
      </c>
      <c r="B4474" s="6" t="s">
        <v>18151</v>
      </c>
      <c r="C4474" s="5" t="s">
        <v>18152</v>
      </c>
      <c r="D4474" s="5" t="s">
        <v>80</v>
      </c>
      <c r="E4474" s="5" t="s">
        <v>123</v>
      </c>
      <c r="F4474" s="5" t="s">
        <v>742</v>
      </c>
      <c r="G4474" s="5"/>
      <c r="H4474" s="5" t="s">
        <v>224</v>
      </c>
      <c r="I4474" s="5" t="s">
        <v>3065</v>
      </c>
      <c r="J4474" s="7">
        <v>45379.688888888886</v>
      </c>
      <c r="K4474" s="7">
        <v>45379.773611111108</v>
      </c>
      <c r="L4474" s="5" t="s">
        <v>50</v>
      </c>
      <c r="M4474" s="8" t="s">
        <v>18153</v>
      </c>
      <c r="N4474" s="8" t="s">
        <v>18154</v>
      </c>
      <c r="O4474" s="8"/>
      <c r="P4474" s="5">
        <v>900</v>
      </c>
      <c r="Q4474" s="5" t="s">
        <v>43</v>
      </c>
      <c r="R4474" s="5" t="s">
        <v>29</v>
      </c>
    </row>
    <row r="4475" spans="1:18" ht="12.45" customHeight="1" x14ac:dyDescent="0.3">
      <c r="A4475" s="5" t="s">
        <v>466</v>
      </c>
      <c r="B4475" s="6" t="s">
        <v>11687</v>
      </c>
      <c r="C4475" s="5" t="s">
        <v>18155</v>
      </c>
      <c r="D4475" s="5" t="s">
        <v>466</v>
      </c>
      <c r="E4475" s="5"/>
      <c r="F4475" s="5"/>
      <c r="G4475" s="5"/>
      <c r="H4475" s="5" t="s">
        <v>147</v>
      </c>
      <c r="I4475" s="5" t="s">
        <v>470</v>
      </c>
      <c r="J4475" s="7">
        <v>45379.697916666664</v>
      </c>
      <c r="K4475" s="7">
        <v>45379.714583333334</v>
      </c>
      <c r="L4475" s="5" t="s">
        <v>25</v>
      </c>
      <c r="M4475" s="8" t="s">
        <v>11689</v>
      </c>
      <c r="N4475" s="8" t="s">
        <v>18156</v>
      </c>
      <c r="O4475" s="8"/>
      <c r="P4475" s="5">
        <v>300</v>
      </c>
      <c r="Q4475" s="5" t="s">
        <v>53</v>
      </c>
      <c r="R4475" s="5" t="s">
        <v>29</v>
      </c>
    </row>
    <row r="4476" spans="1:18" ht="12.45" customHeight="1" x14ac:dyDescent="0.3">
      <c r="A4476" s="5" t="s">
        <v>44</v>
      </c>
      <c r="B4476" s="6" t="s">
        <v>18157</v>
      </c>
      <c r="C4476" s="5" t="s">
        <v>18158</v>
      </c>
      <c r="D4476" s="5" t="s">
        <v>47</v>
      </c>
      <c r="E4476" s="5" t="s">
        <v>18033</v>
      </c>
      <c r="F4476" s="5"/>
      <c r="G4476" s="5"/>
      <c r="H4476" s="5" t="s">
        <v>147</v>
      </c>
      <c r="I4476" s="5" t="s">
        <v>147</v>
      </c>
      <c r="J4476" s="7">
        <v>45379.7</v>
      </c>
      <c r="K4476" s="7">
        <v>45379.793749999997</v>
      </c>
      <c r="L4476" s="5" t="s">
        <v>50</v>
      </c>
      <c r="M4476" s="8" t="s">
        <v>18159</v>
      </c>
      <c r="N4476" s="8" t="s">
        <v>18160</v>
      </c>
      <c r="O4476" s="8"/>
      <c r="P4476" s="5">
        <v>7200</v>
      </c>
      <c r="Q4476" s="5" t="s">
        <v>53</v>
      </c>
      <c r="R4476" s="5" t="s">
        <v>29</v>
      </c>
    </row>
    <row r="4477" spans="1:18" ht="12.45" customHeight="1" x14ac:dyDescent="0.3">
      <c r="A4477" s="5" t="s">
        <v>44</v>
      </c>
      <c r="B4477" s="6" t="s">
        <v>18161</v>
      </c>
      <c r="C4477" s="5" t="s">
        <v>18162</v>
      </c>
      <c r="D4477" s="5" t="s">
        <v>47</v>
      </c>
      <c r="E4477" s="5" t="s">
        <v>18163</v>
      </c>
      <c r="F4477" s="5"/>
      <c r="G4477" s="5"/>
      <c r="H4477" s="5" t="s">
        <v>63</v>
      </c>
      <c r="I4477" s="5" t="s">
        <v>63</v>
      </c>
      <c r="J4477" s="7">
        <v>45379.700694444444</v>
      </c>
      <c r="K4477" s="7">
        <v>45379.702777777777</v>
      </c>
      <c r="L4477" s="5" t="s">
        <v>25</v>
      </c>
      <c r="M4477" s="8" t="s">
        <v>18164</v>
      </c>
      <c r="N4477" s="8" t="s">
        <v>18165</v>
      </c>
      <c r="O4477" s="8"/>
      <c r="P4477" s="5">
        <v>1200</v>
      </c>
      <c r="Q4477" s="5" t="s">
        <v>53</v>
      </c>
      <c r="R4477" s="5" t="s">
        <v>29</v>
      </c>
    </row>
    <row r="4478" spans="1:18" ht="12.45" customHeight="1" x14ac:dyDescent="0.3">
      <c r="A4478" s="5" t="s">
        <v>18</v>
      </c>
      <c r="B4478" s="6" t="s">
        <v>18166</v>
      </c>
      <c r="C4478" s="5" t="s">
        <v>18167</v>
      </c>
      <c r="D4478" s="5" t="s">
        <v>80</v>
      </c>
      <c r="E4478" s="5" t="s">
        <v>896</v>
      </c>
      <c r="F4478" s="5"/>
      <c r="G4478" s="5"/>
      <c r="H4478" s="5" t="s">
        <v>154</v>
      </c>
      <c r="I4478" s="5" t="s">
        <v>6848</v>
      </c>
      <c r="J4478" s="7">
        <v>45379.705555555556</v>
      </c>
      <c r="K4478" s="7">
        <v>45379.841666666667</v>
      </c>
      <c r="L4478" s="5" t="s">
        <v>50</v>
      </c>
      <c r="M4478" s="8" t="s">
        <v>18168</v>
      </c>
      <c r="N4478" s="8" t="s">
        <v>18169</v>
      </c>
      <c r="O4478" s="8"/>
      <c r="P4478" s="5">
        <v>300</v>
      </c>
      <c r="Q4478" s="5" t="s">
        <v>53</v>
      </c>
      <c r="R4478" s="5" t="s">
        <v>29</v>
      </c>
    </row>
    <row r="4479" spans="1:18" ht="12.45" customHeight="1" x14ac:dyDescent="0.3">
      <c r="A4479" s="5" t="s">
        <v>44</v>
      </c>
      <c r="B4479" s="6" t="s">
        <v>9117</v>
      </c>
      <c r="C4479" s="5" t="s">
        <v>18170</v>
      </c>
      <c r="D4479" s="5" t="s">
        <v>47</v>
      </c>
      <c r="E4479" s="5" t="s">
        <v>47</v>
      </c>
      <c r="F4479" s="5"/>
      <c r="G4479" s="5"/>
      <c r="H4479" s="5" t="s">
        <v>672</v>
      </c>
      <c r="I4479" s="5" t="s">
        <v>672</v>
      </c>
      <c r="J4479" s="7">
        <v>45379.712500000001</v>
      </c>
      <c r="K4479" s="7">
        <v>45379.724305555559</v>
      </c>
      <c r="L4479" s="5" t="s">
        <v>25</v>
      </c>
      <c r="M4479" s="8" t="s">
        <v>18171</v>
      </c>
      <c r="N4479" s="8" t="s">
        <v>18172</v>
      </c>
      <c r="O4479" s="8"/>
      <c r="P4479" s="5">
        <v>7200</v>
      </c>
      <c r="Q4479" s="5" t="s">
        <v>53</v>
      </c>
      <c r="R4479" s="5" t="s">
        <v>120</v>
      </c>
    </row>
    <row r="4480" spans="1:18" ht="12.45" customHeight="1" x14ac:dyDescent="0.3">
      <c r="A4480" s="5" t="s">
        <v>68</v>
      </c>
      <c r="B4480" s="6" t="s">
        <v>18173</v>
      </c>
      <c r="C4480" s="5" t="s">
        <v>18174</v>
      </c>
      <c r="D4480" s="5" t="s">
        <v>71</v>
      </c>
      <c r="E4480" s="5" t="s">
        <v>9154</v>
      </c>
      <c r="F4480" s="5"/>
      <c r="G4480" s="5"/>
      <c r="H4480" s="5" t="s">
        <v>165</v>
      </c>
      <c r="I4480" s="5" t="s">
        <v>599</v>
      </c>
      <c r="J4480" s="7">
        <v>45379.71597222222</v>
      </c>
      <c r="K4480" s="7"/>
      <c r="L4480" s="5" t="s">
        <v>324</v>
      </c>
      <c r="M4480" s="8" t="s">
        <v>18175</v>
      </c>
      <c r="N4480" s="8"/>
      <c r="O4480" s="8"/>
      <c r="P4480" s="5"/>
      <c r="Q4480" s="5" t="s">
        <v>28</v>
      </c>
      <c r="R4480" s="5" t="s">
        <v>120</v>
      </c>
    </row>
    <row r="4481" spans="1:18" ht="12.45" customHeight="1" x14ac:dyDescent="0.3">
      <c r="A4481" s="5" t="s">
        <v>68</v>
      </c>
      <c r="B4481" s="6" t="s">
        <v>18176</v>
      </c>
      <c r="C4481" s="5" t="s">
        <v>18177</v>
      </c>
      <c r="D4481" s="5" t="s">
        <v>21</v>
      </c>
      <c r="E4481" s="5" t="s">
        <v>1188</v>
      </c>
      <c r="F4481" s="5" t="s">
        <v>18</v>
      </c>
      <c r="G4481" s="5"/>
      <c r="H4481" s="5" t="s">
        <v>73</v>
      </c>
      <c r="I4481" s="5" t="s">
        <v>18178</v>
      </c>
      <c r="J4481" s="7">
        <v>45379.722916666666</v>
      </c>
      <c r="K4481" s="7">
        <v>45379.730555555558</v>
      </c>
      <c r="L4481" s="5" t="s">
        <v>25</v>
      </c>
      <c r="M4481" s="8" t="s">
        <v>18179</v>
      </c>
      <c r="N4481" s="8" t="s">
        <v>18180</v>
      </c>
      <c r="O4481" s="8"/>
      <c r="P4481" s="5">
        <v>180</v>
      </c>
      <c r="Q4481" s="5" t="s">
        <v>53</v>
      </c>
      <c r="R4481" s="5" t="s">
        <v>120</v>
      </c>
    </row>
    <row r="4482" spans="1:18" ht="12.45" customHeight="1" x14ac:dyDescent="0.3">
      <c r="A4482" s="5" t="s">
        <v>44</v>
      </c>
      <c r="B4482" s="6" t="s">
        <v>18181</v>
      </c>
      <c r="C4482" s="5" t="s">
        <v>18182</v>
      </c>
      <c r="D4482" s="5" t="s">
        <v>47</v>
      </c>
      <c r="E4482" s="5" t="s">
        <v>15144</v>
      </c>
      <c r="F4482" s="5"/>
      <c r="G4482" s="5"/>
      <c r="H4482" s="5" t="s">
        <v>23</v>
      </c>
      <c r="I4482" s="5" t="s">
        <v>110</v>
      </c>
      <c r="J4482" s="7">
        <v>45379.732638888891</v>
      </c>
      <c r="K4482" s="7">
        <v>45379.749305555553</v>
      </c>
      <c r="L4482" s="5" t="s">
        <v>25</v>
      </c>
      <c r="M4482" s="8" t="s">
        <v>18183</v>
      </c>
      <c r="N4482" s="8" t="s">
        <v>18184</v>
      </c>
      <c r="O4482" s="8" t="s">
        <v>18185</v>
      </c>
      <c r="P4482" s="5">
        <v>8100</v>
      </c>
      <c r="Q4482" s="5" t="s">
        <v>43</v>
      </c>
      <c r="R4482" s="5" t="s">
        <v>29</v>
      </c>
    </row>
    <row r="4483" spans="1:18" ht="12.45" customHeight="1" x14ac:dyDescent="0.3">
      <c r="A4483" s="5" t="s">
        <v>18</v>
      </c>
      <c r="B4483" s="6" t="s">
        <v>18186</v>
      </c>
      <c r="C4483" s="5" t="s">
        <v>18187</v>
      </c>
      <c r="D4483" s="5" t="s">
        <v>183</v>
      </c>
      <c r="E4483" s="5"/>
      <c r="F4483" s="5"/>
      <c r="G4483" s="5"/>
      <c r="H4483" s="5" t="s">
        <v>197</v>
      </c>
      <c r="I4483" s="5" t="s">
        <v>845</v>
      </c>
      <c r="J4483" s="7">
        <v>45379.73333333333</v>
      </c>
      <c r="K4483" s="7"/>
      <c r="L4483" s="5" t="s">
        <v>324</v>
      </c>
      <c r="M4483" s="8" t="s">
        <v>18188</v>
      </c>
      <c r="N4483" s="8"/>
      <c r="O4483" s="8"/>
      <c r="P4483" s="5"/>
      <c r="Q4483" s="5" t="s">
        <v>28</v>
      </c>
      <c r="R4483" s="5" t="s">
        <v>29</v>
      </c>
    </row>
    <row r="4484" spans="1:18" ht="12.45" customHeight="1" x14ac:dyDescent="0.3">
      <c r="A4484" s="5" t="s">
        <v>44</v>
      </c>
      <c r="B4484" s="6" t="s">
        <v>18189</v>
      </c>
      <c r="C4484" s="5" t="s">
        <v>18190</v>
      </c>
      <c r="D4484" s="5" t="s">
        <v>47</v>
      </c>
      <c r="E4484" s="5"/>
      <c r="F4484" s="5"/>
      <c r="G4484" s="5"/>
      <c r="H4484" s="5" t="s">
        <v>141</v>
      </c>
      <c r="I4484" s="5" t="s">
        <v>141</v>
      </c>
      <c r="J4484" s="7">
        <v>45379.734722222223</v>
      </c>
      <c r="K4484" s="7">
        <v>45379.786111111112</v>
      </c>
      <c r="L4484" s="5" t="s">
        <v>75</v>
      </c>
      <c r="M4484" s="8"/>
      <c r="N4484" s="8" t="s">
        <v>18191</v>
      </c>
      <c r="O4484" s="8"/>
      <c r="P4484" s="5">
        <v>1800</v>
      </c>
      <c r="Q4484" s="5" t="s">
        <v>28</v>
      </c>
      <c r="R4484" s="5" t="s">
        <v>29</v>
      </c>
    </row>
    <row r="4485" spans="1:18" ht="12.45" customHeight="1" x14ac:dyDescent="0.3">
      <c r="A4485" s="5" t="s">
        <v>68</v>
      </c>
      <c r="B4485" s="6" t="s">
        <v>18192</v>
      </c>
      <c r="C4485" s="5" t="s">
        <v>18193</v>
      </c>
      <c r="D4485" s="5" t="s">
        <v>5391</v>
      </c>
      <c r="E4485" s="5"/>
      <c r="F4485" s="5"/>
      <c r="G4485" s="5"/>
      <c r="H4485" s="5" t="s">
        <v>203</v>
      </c>
      <c r="I4485" s="5" t="s">
        <v>897</v>
      </c>
      <c r="J4485" s="7">
        <v>45379.73541666667</v>
      </c>
      <c r="K4485" s="7"/>
      <c r="L4485" s="5" t="s">
        <v>324</v>
      </c>
      <c r="M4485" s="8" t="s">
        <v>18194</v>
      </c>
      <c r="N4485" s="8" t="s">
        <v>18195</v>
      </c>
      <c r="O4485" s="8"/>
      <c r="P4485" s="5">
        <v>18000</v>
      </c>
      <c r="Q4485" s="5" t="s">
        <v>28</v>
      </c>
      <c r="R4485" s="5" t="s">
        <v>29</v>
      </c>
    </row>
    <row r="4486" spans="1:18" ht="12.45" customHeight="1" x14ac:dyDescent="0.3">
      <c r="A4486" s="5" t="s">
        <v>44</v>
      </c>
      <c r="B4486" s="6" t="s">
        <v>13306</v>
      </c>
      <c r="C4486" s="5" t="s">
        <v>18196</v>
      </c>
      <c r="D4486" s="5" t="s">
        <v>47</v>
      </c>
      <c r="E4486" s="5"/>
      <c r="F4486" s="5"/>
      <c r="G4486" s="5"/>
      <c r="H4486" s="5" t="s">
        <v>141</v>
      </c>
      <c r="I4486" s="5" t="s">
        <v>141</v>
      </c>
      <c r="J4486" s="7">
        <v>45379.73541666667</v>
      </c>
      <c r="K4486" s="7">
        <v>45379.787499999999</v>
      </c>
      <c r="L4486" s="5" t="s">
        <v>75</v>
      </c>
      <c r="M4486" s="8" t="s">
        <v>18197</v>
      </c>
      <c r="N4486" s="8" t="s">
        <v>18198</v>
      </c>
      <c r="O4486" s="8"/>
      <c r="P4486" s="5">
        <v>1500</v>
      </c>
      <c r="Q4486" s="5" t="s">
        <v>28</v>
      </c>
      <c r="R4486" s="5" t="s">
        <v>29</v>
      </c>
    </row>
    <row r="4487" spans="1:18" ht="12.45" customHeight="1" x14ac:dyDescent="0.3">
      <c r="A4487" s="5" t="s">
        <v>68</v>
      </c>
      <c r="B4487" s="6" t="s">
        <v>18199</v>
      </c>
      <c r="C4487" s="5" t="s">
        <v>18200</v>
      </c>
      <c r="D4487" s="5" t="s">
        <v>21</v>
      </c>
      <c r="E4487" s="5" t="s">
        <v>11291</v>
      </c>
      <c r="F4487" s="5" t="s">
        <v>301</v>
      </c>
      <c r="G4487" s="5"/>
      <c r="H4487" s="5" t="s">
        <v>203</v>
      </c>
      <c r="I4487" s="5" t="s">
        <v>357</v>
      </c>
      <c r="J4487" s="7">
        <v>45379.738194444442</v>
      </c>
      <c r="K4487" s="7">
        <v>45379.796527777777</v>
      </c>
      <c r="L4487" s="5" t="s">
        <v>75</v>
      </c>
      <c r="M4487" s="8" t="s">
        <v>18201</v>
      </c>
      <c r="N4487" s="8" t="s">
        <v>18202</v>
      </c>
      <c r="O4487" s="8"/>
      <c r="P4487" s="5">
        <v>1800</v>
      </c>
      <c r="Q4487" s="5" t="s">
        <v>37</v>
      </c>
      <c r="R4487" s="5" t="s">
        <v>29</v>
      </c>
    </row>
    <row r="4488" spans="1:18" ht="12.45" customHeight="1" x14ac:dyDescent="0.3">
      <c r="A4488" s="5" t="s">
        <v>44</v>
      </c>
      <c r="B4488" s="6" t="s">
        <v>18203</v>
      </c>
      <c r="C4488" s="5" t="s">
        <v>18204</v>
      </c>
      <c r="D4488" s="5" t="s">
        <v>47</v>
      </c>
      <c r="E4488" s="5"/>
      <c r="F4488" s="5"/>
      <c r="G4488" s="5"/>
      <c r="H4488" s="5" t="s">
        <v>197</v>
      </c>
      <c r="I4488" s="5" t="s">
        <v>197</v>
      </c>
      <c r="J4488" s="7">
        <v>45379.739583333336</v>
      </c>
      <c r="K4488" s="7">
        <v>45379.761111111111</v>
      </c>
      <c r="L4488" s="5" t="s">
        <v>25</v>
      </c>
      <c r="M4488" s="8"/>
      <c r="N4488" s="8" t="s">
        <v>18205</v>
      </c>
      <c r="O4488" s="8"/>
      <c r="P4488" s="5">
        <v>1800</v>
      </c>
      <c r="Q4488" s="5" t="s">
        <v>37</v>
      </c>
      <c r="R4488" s="5" t="s">
        <v>29</v>
      </c>
    </row>
    <row r="4489" spans="1:18" ht="12.45" customHeight="1" x14ac:dyDescent="0.3">
      <c r="A4489" s="5" t="s">
        <v>18</v>
      </c>
      <c r="B4489" s="6" t="s">
        <v>18206</v>
      </c>
      <c r="C4489" s="5" t="s">
        <v>18207</v>
      </c>
      <c r="D4489" s="5" t="s">
        <v>666</v>
      </c>
      <c r="E4489" s="5" t="s">
        <v>4826</v>
      </c>
      <c r="F4489" s="5" t="s">
        <v>33</v>
      </c>
      <c r="G4489" s="5"/>
      <c r="H4489" s="5" t="s">
        <v>23</v>
      </c>
      <c r="I4489" s="5" t="s">
        <v>34</v>
      </c>
      <c r="J4489" s="7">
        <v>45379.743055555555</v>
      </c>
      <c r="K4489" s="7">
        <v>45379.743750000001</v>
      </c>
      <c r="L4489" s="5" t="s">
        <v>25</v>
      </c>
      <c r="M4489" s="8" t="s">
        <v>18208</v>
      </c>
      <c r="N4489" s="8" t="s">
        <v>18209</v>
      </c>
      <c r="O4489" s="8"/>
      <c r="P4489" s="5">
        <v>1500</v>
      </c>
      <c r="Q4489" s="5" t="s">
        <v>37</v>
      </c>
      <c r="R4489" s="5" t="s">
        <v>29</v>
      </c>
    </row>
    <row r="4490" spans="1:18" ht="12.45" customHeight="1" x14ac:dyDescent="0.3">
      <c r="A4490" s="5" t="s">
        <v>68</v>
      </c>
      <c r="B4490" s="6" t="s">
        <v>18210</v>
      </c>
      <c r="C4490" s="5" t="s">
        <v>18211</v>
      </c>
      <c r="D4490" s="5" t="s">
        <v>183</v>
      </c>
      <c r="E4490" s="5"/>
      <c r="F4490" s="5"/>
      <c r="G4490" s="5"/>
      <c r="H4490" s="5" t="s">
        <v>185</v>
      </c>
      <c r="I4490" s="5" t="s">
        <v>154</v>
      </c>
      <c r="J4490" s="7">
        <v>45379.743055555555</v>
      </c>
      <c r="K4490" s="7">
        <v>45379.788194444445</v>
      </c>
      <c r="L4490" s="5" t="s">
        <v>75</v>
      </c>
      <c r="M4490" s="8" t="s">
        <v>18212</v>
      </c>
      <c r="N4490" s="8" t="s">
        <v>18213</v>
      </c>
      <c r="O4490" s="8"/>
      <c r="P4490" s="5">
        <v>1800</v>
      </c>
      <c r="Q4490" s="5" t="s">
        <v>53</v>
      </c>
      <c r="R4490" s="5" t="s">
        <v>29</v>
      </c>
    </row>
    <row r="4491" spans="1:18" ht="12.45" customHeight="1" x14ac:dyDescent="0.3">
      <c r="A4491" s="5" t="s">
        <v>18</v>
      </c>
      <c r="B4491" s="6" t="s">
        <v>2228</v>
      </c>
      <c r="C4491" s="5" t="s">
        <v>18214</v>
      </c>
      <c r="D4491" s="5" t="s">
        <v>71</v>
      </c>
      <c r="E4491" s="5" t="s">
        <v>545</v>
      </c>
      <c r="F4491" s="5" t="s">
        <v>329</v>
      </c>
      <c r="G4491" s="5"/>
      <c r="H4491" s="5" t="s">
        <v>154</v>
      </c>
      <c r="I4491" s="5" t="s">
        <v>2499</v>
      </c>
      <c r="J4491" s="7">
        <v>45379.743750000001</v>
      </c>
      <c r="K4491" s="7">
        <v>45379.843055555553</v>
      </c>
      <c r="L4491" s="5" t="s">
        <v>50</v>
      </c>
      <c r="M4491" s="8" t="s">
        <v>18215</v>
      </c>
      <c r="N4491" s="8" t="s">
        <v>18216</v>
      </c>
      <c r="O4491" s="8"/>
      <c r="P4491" s="5">
        <v>600</v>
      </c>
      <c r="Q4491" s="5" t="s">
        <v>37</v>
      </c>
      <c r="R4491" s="5" t="s">
        <v>29</v>
      </c>
    </row>
    <row r="4492" spans="1:18" ht="12.45" customHeight="1" x14ac:dyDescent="0.3">
      <c r="A4492" s="5" t="s">
        <v>68</v>
      </c>
      <c r="B4492" s="6" t="s">
        <v>18217</v>
      </c>
      <c r="C4492" s="5" t="s">
        <v>18218</v>
      </c>
      <c r="D4492" s="5" t="s">
        <v>183</v>
      </c>
      <c r="E4492" s="5"/>
      <c r="F4492" s="5"/>
      <c r="G4492" s="5"/>
      <c r="H4492" s="5" t="s">
        <v>322</v>
      </c>
      <c r="I4492" s="5" t="s">
        <v>17404</v>
      </c>
      <c r="J4492" s="7">
        <v>45379.744444444441</v>
      </c>
      <c r="K4492" s="7"/>
      <c r="L4492" s="5" t="s">
        <v>324</v>
      </c>
      <c r="M4492" s="8" t="s">
        <v>18219</v>
      </c>
      <c r="N4492" s="8"/>
      <c r="O4492" s="8"/>
      <c r="P4492" s="5"/>
      <c r="Q4492" s="5" t="s">
        <v>53</v>
      </c>
      <c r="R4492" s="5" t="s">
        <v>29</v>
      </c>
    </row>
    <row r="4493" spans="1:18" ht="12.45" customHeight="1" x14ac:dyDescent="0.3">
      <c r="A4493" s="5" t="s">
        <v>44</v>
      </c>
      <c r="B4493" s="6" t="s">
        <v>18220</v>
      </c>
      <c r="C4493" s="5" t="s">
        <v>18221</v>
      </c>
      <c r="D4493" s="5" t="s">
        <v>47</v>
      </c>
      <c r="E4493" s="5" t="s">
        <v>47</v>
      </c>
      <c r="F4493" s="5"/>
      <c r="G4493" s="5"/>
      <c r="H4493" s="5" t="s">
        <v>672</v>
      </c>
      <c r="I4493" s="5" t="s">
        <v>672</v>
      </c>
      <c r="J4493" s="7">
        <v>45379.747916666667</v>
      </c>
      <c r="K4493" s="7">
        <v>45379.749305555553</v>
      </c>
      <c r="L4493" s="5" t="s">
        <v>25</v>
      </c>
      <c r="M4493" s="8" t="s">
        <v>18222</v>
      </c>
      <c r="N4493" s="8" t="s">
        <v>18223</v>
      </c>
      <c r="O4493" s="8"/>
      <c r="P4493" s="5">
        <v>1800</v>
      </c>
      <c r="Q4493" s="5" t="s">
        <v>53</v>
      </c>
      <c r="R4493" s="5" t="s">
        <v>120</v>
      </c>
    </row>
    <row r="4494" spans="1:18" ht="12.45" customHeight="1" x14ac:dyDescent="0.3">
      <c r="A4494" s="5" t="s">
        <v>44</v>
      </c>
      <c r="B4494" s="6" t="s">
        <v>18224</v>
      </c>
      <c r="C4494" s="5" t="s">
        <v>18225</v>
      </c>
      <c r="D4494" s="5" t="s">
        <v>47</v>
      </c>
      <c r="E4494" s="5" t="s">
        <v>184</v>
      </c>
      <c r="F4494" s="5"/>
      <c r="G4494" s="5"/>
      <c r="H4494" s="5" t="s">
        <v>420</v>
      </c>
      <c r="I4494" s="5" t="s">
        <v>420</v>
      </c>
      <c r="J4494" s="7">
        <v>45379.750694444447</v>
      </c>
      <c r="K4494" s="7">
        <v>45379.894444444442</v>
      </c>
      <c r="L4494" s="5" t="s">
        <v>50</v>
      </c>
      <c r="M4494" s="8"/>
      <c r="N4494" s="8" t="s">
        <v>18226</v>
      </c>
      <c r="O4494" s="8"/>
      <c r="P4494" s="5">
        <v>7200</v>
      </c>
      <c r="Q4494" s="5" t="s">
        <v>37</v>
      </c>
      <c r="R4494" s="5" t="s">
        <v>29</v>
      </c>
    </row>
    <row r="4495" spans="1:18" ht="12.45" customHeight="1" x14ac:dyDescent="0.3">
      <c r="A4495" s="5" t="s">
        <v>18</v>
      </c>
      <c r="B4495" s="6" t="s">
        <v>18227</v>
      </c>
      <c r="C4495" s="5" t="s">
        <v>18228</v>
      </c>
      <c r="D4495" s="5" t="s">
        <v>80</v>
      </c>
      <c r="E4495" s="5" t="s">
        <v>329</v>
      </c>
      <c r="F4495" s="5" t="s">
        <v>18</v>
      </c>
      <c r="G4495" s="5"/>
      <c r="H4495" s="5" t="s">
        <v>677</v>
      </c>
      <c r="I4495" s="5" t="s">
        <v>18229</v>
      </c>
      <c r="J4495" s="7">
        <v>45379.757638888892</v>
      </c>
      <c r="K4495" s="7">
        <v>45379.76666666667</v>
      </c>
      <c r="L4495" s="5" t="s">
        <v>25</v>
      </c>
      <c r="M4495" s="8" t="s">
        <v>18230</v>
      </c>
      <c r="N4495" s="8" t="s">
        <v>18231</v>
      </c>
      <c r="O4495" s="8"/>
      <c r="P4495" s="5">
        <v>1200</v>
      </c>
      <c r="Q4495" s="5" t="s">
        <v>43</v>
      </c>
      <c r="R4495" s="5" t="s">
        <v>29</v>
      </c>
    </row>
    <row r="4496" spans="1:18" ht="12.45" customHeight="1" x14ac:dyDescent="0.3">
      <c r="A4496" s="5" t="s">
        <v>18</v>
      </c>
      <c r="B4496" s="6" t="s">
        <v>18232</v>
      </c>
      <c r="C4496" s="5" t="s">
        <v>18233</v>
      </c>
      <c r="D4496" s="5" t="s">
        <v>768</v>
      </c>
      <c r="E4496" s="5" t="s">
        <v>12061</v>
      </c>
      <c r="F4496" s="5"/>
      <c r="G4496" s="5"/>
      <c r="H4496" s="5" t="s">
        <v>203</v>
      </c>
      <c r="I4496" s="5" t="s">
        <v>296</v>
      </c>
      <c r="J4496" s="7">
        <v>45379.765972222223</v>
      </c>
      <c r="K4496" s="7">
        <v>45379.798611111109</v>
      </c>
      <c r="L4496" s="5" t="s">
        <v>25</v>
      </c>
      <c r="M4496" s="8" t="s">
        <v>18234</v>
      </c>
      <c r="N4496" s="8" t="s">
        <v>18235</v>
      </c>
      <c r="O4496" s="8"/>
      <c r="P4496" s="5">
        <v>2100</v>
      </c>
      <c r="Q4496" s="5" t="s">
        <v>28</v>
      </c>
      <c r="R4496" s="5" t="s">
        <v>29</v>
      </c>
    </row>
    <row r="4497" spans="1:18" ht="12.45" customHeight="1" x14ac:dyDescent="0.3">
      <c r="A4497" s="5" t="s">
        <v>44</v>
      </c>
      <c r="B4497" s="6" t="s">
        <v>18236</v>
      </c>
      <c r="C4497" s="5" t="s">
        <v>18237</v>
      </c>
      <c r="D4497" s="5" t="s">
        <v>47</v>
      </c>
      <c r="E4497" s="5"/>
      <c r="F4497" s="5"/>
      <c r="G4497" s="5"/>
      <c r="H4497" s="5" t="s">
        <v>49</v>
      </c>
      <c r="I4497" s="5" t="s">
        <v>49</v>
      </c>
      <c r="J4497" s="7">
        <v>45379.76666666667</v>
      </c>
      <c r="K4497" s="7">
        <v>45379.780555555553</v>
      </c>
      <c r="L4497" s="5" t="s">
        <v>25</v>
      </c>
      <c r="M4497" s="8" t="s">
        <v>18238</v>
      </c>
      <c r="N4497" s="8" t="s">
        <v>18239</v>
      </c>
      <c r="O4497" s="8"/>
      <c r="P4497" s="5">
        <v>900</v>
      </c>
      <c r="Q4497" s="5" t="s">
        <v>53</v>
      </c>
      <c r="R4497" s="5" t="s">
        <v>29</v>
      </c>
    </row>
    <row r="4498" spans="1:18" ht="12.45" customHeight="1" x14ac:dyDescent="0.3">
      <c r="A4498" s="5" t="s">
        <v>44</v>
      </c>
      <c r="B4498" s="6" t="s">
        <v>18013</v>
      </c>
      <c r="C4498" s="5" t="s">
        <v>18240</v>
      </c>
      <c r="D4498" s="5" t="s">
        <v>47</v>
      </c>
      <c r="E4498" s="5" t="s">
        <v>870</v>
      </c>
      <c r="F4498" s="5"/>
      <c r="G4498" s="5"/>
      <c r="H4498" s="5" t="s">
        <v>677</v>
      </c>
      <c r="I4498" s="5" t="s">
        <v>110</v>
      </c>
      <c r="J4498" s="7">
        <v>45379.769444444442</v>
      </c>
      <c r="K4498" s="7">
        <v>45379.770138888889</v>
      </c>
      <c r="L4498" s="5" t="s">
        <v>25</v>
      </c>
      <c r="M4498" s="8" t="s">
        <v>18241</v>
      </c>
      <c r="N4498" s="8" t="s">
        <v>18242</v>
      </c>
      <c r="O4498" s="8"/>
      <c r="P4498" s="5">
        <v>11880</v>
      </c>
      <c r="Q4498" s="5" t="s">
        <v>37</v>
      </c>
      <c r="R4498" s="5" t="s">
        <v>29</v>
      </c>
    </row>
    <row r="4499" spans="1:18" ht="12.45" customHeight="1" x14ac:dyDescent="0.3">
      <c r="A4499" s="5" t="s">
        <v>18</v>
      </c>
      <c r="B4499" s="6" t="s">
        <v>18243</v>
      </c>
      <c r="C4499" s="5" t="s">
        <v>18244</v>
      </c>
      <c r="D4499" s="5" t="s">
        <v>80</v>
      </c>
      <c r="E4499" s="5" t="s">
        <v>123</v>
      </c>
      <c r="F4499" s="5" t="s">
        <v>14286</v>
      </c>
      <c r="G4499" s="5"/>
      <c r="H4499" s="5" t="s">
        <v>677</v>
      </c>
      <c r="I4499" s="5" t="s">
        <v>142</v>
      </c>
      <c r="J4499" s="7">
        <v>45379.770138888889</v>
      </c>
      <c r="K4499" s="7">
        <v>45379.834722222222</v>
      </c>
      <c r="L4499" s="5" t="s">
        <v>75</v>
      </c>
      <c r="M4499" s="8" t="s">
        <v>18245</v>
      </c>
      <c r="N4499" s="8" t="s">
        <v>18246</v>
      </c>
      <c r="O4499" s="8"/>
      <c r="P4499" s="5">
        <v>1200</v>
      </c>
      <c r="Q4499" s="5" t="s">
        <v>43</v>
      </c>
      <c r="R4499" s="5" t="s">
        <v>29</v>
      </c>
    </row>
    <row r="4500" spans="1:18" ht="12.45" customHeight="1" x14ac:dyDescent="0.3">
      <c r="A4500" s="5" t="s">
        <v>18</v>
      </c>
      <c r="B4500" s="6" t="s">
        <v>18247</v>
      </c>
      <c r="C4500" s="5" t="s">
        <v>18248</v>
      </c>
      <c r="D4500" s="5" t="s">
        <v>71</v>
      </c>
      <c r="E4500" s="5" t="s">
        <v>351</v>
      </c>
      <c r="F4500" s="5" t="s">
        <v>2814</v>
      </c>
      <c r="G4500" s="5"/>
      <c r="H4500" s="5" t="s">
        <v>677</v>
      </c>
      <c r="I4500" s="5" t="s">
        <v>4607</v>
      </c>
      <c r="J4500" s="7">
        <v>45379.774305555555</v>
      </c>
      <c r="K4500" s="7">
        <v>45379.781944444447</v>
      </c>
      <c r="L4500" s="5" t="s">
        <v>25</v>
      </c>
      <c r="M4500" s="8" t="s">
        <v>18249</v>
      </c>
      <c r="N4500" s="8" t="s">
        <v>18250</v>
      </c>
      <c r="O4500" s="8"/>
      <c r="P4500" s="5">
        <v>900</v>
      </c>
      <c r="Q4500" s="5" t="s">
        <v>37</v>
      </c>
      <c r="R4500" s="5" t="s">
        <v>29</v>
      </c>
    </row>
    <row r="4501" spans="1:18" ht="12.45" customHeight="1" x14ac:dyDescent="0.3">
      <c r="A4501" s="5" t="s">
        <v>18</v>
      </c>
      <c r="B4501" s="6" t="s">
        <v>18251</v>
      </c>
      <c r="C4501" s="5" t="s">
        <v>18252</v>
      </c>
      <c r="D4501" s="5" t="s">
        <v>71</v>
      </c>
      <c r="E4501" s="5" t="s">
        <v>545</v>
      </c>
      <c r="F4501" s="5" t="s">
        <v>2289</v>
      </c>
      <c r="G4501" s="5"/>
      <c r="H4501" s="5" t="s">
        <v>295</v>
      </c>
      <c r="I4501" s="5" t="s">
        <v>4607</v>
      </c>
      <c r="J4501" s="7">
        <v>45379.775694444441</v>
      </c>
      <c r="K4501" s="7">
        <v>45379.782638888886</v>
      </c>
      <c r="L4501" s="5" t="s">
        <v>25</v>
      </c>
      <c r="M4501" s="8" t="s">
        <v>18253</v>
      </c>
      <c r="N4501" s="8" t="s">
        <v>18254</v>
      </c>
      <c r="O4501" s="8"/>
      <c r="P4501" s="5">
        <v>600</v>
      </c>
      <c r="Q4501" s="5" t="s">
        <v>37</v>
      </c>
      <c r="R4501" s="5" t="s">
        <v>29</v>
      </c>
    </row>
    <row r="4502" spans="1:18" ht="12.45" customHeight="1" x14ac:dyDescent="0.3">
      <c r="A4502" s="5" t="s">
        <v>44</v>
      </c>
      <c r="B4502" s="6" t="s">
        <v>18255</v>
      </c>
      <c r="C4502" s="5" t="s">
        <v>18256</v>
      </c>
      <c r="D4502" s="5" t="s">
        <v>47</v>
      </c>
      <c r="E4502" s="5"/>
      <c r="F4502" s="5"/>
      <c r="G4502" s="5"/>
      <c r="H4502" s="5" t="s">
        <v>177</v>
      </c>
      <c r="I4502" s="5" t="s">
        <v>177</v>
      </c>
      <c r="J4502" s="7">
        <v>45379.783333333333</v>
      </c>
      <c r="K4502" s="7">
        <v>45379.784722222219</v>
      </c>
      <c r="L4502" s="5" t="s">
        <v>25</v>
      </c>
      <c r="M4502" s="8"/>
      <c r="N4502" s="8" t="s">
        <v>18257</v>
      </c>
      <c r="O4502" s="8"/>
      <c r="P4502" s="5">
        <v>7200</v>
      </c>
      <c r="Q4502" s="5" t="s">
        <v>43</v>
      </c>
      <c r="R4502" s="5" t="s">
        <v>29</v>
      </c>
    </row>
    <row r="4503" spans="1:18" ht="12.45" customHeight="1" x14ac:dyDescent="0.3">
      <c r="A4503" s="5" t="s">
        <v>18</v>
      </c>
      <c r="B4503" s="6" t="s">
        <v>3212</v>
      </c>
      <c r="C4503" s="5" t="s">
        <v>18258</v>
      </c>
      <c r="D4503" s="5" t="s">
        <v>122</v>
      </c>
      <c r="E4503" s="5" t="s">
        <v>3214</v>
      </c>
      <c r="F4503" s="5" t="s">
        <v>88</v>
      </c>
      <c r="G4503" s="5"/>
      <c r="H4503" s="5" t="s">
        <v>677</v>
      </c>
      <c r="I4503" s="5" t="s">
        <v>495</v>
      </c>
      <c r="J4503" s="7">
        <v>45379.784722222219</v>
      </c>
      <c r="K4503" s="7">
        <v>45379.831250000003</v>
      </c>
      <c r="L4503" s="5" t="s">
        <v>75</v>
      </c>
      <c r="M4503" s="8" t="s">
        <v>18259</v>
      </c>
      <c r="N4503" s="8" t="s">
        <v>18260</v>
      </c>
      <c r="O4503" s="8"/>
      <c r="P4503" s="5">
        <v>3600</v>
      </c>
      <c r="Q4503" s="5" t="s">
        <v>37</v>
      </c>
      <c r="R4503" s="5" t="s">
        <v>29</v>
      </c>
    </row>
    <row r="4504" spans="1:18" ht="12.45" customHeight="1" x14ac:dyDescent="0.3">
      <c r="A4504" s="5" t="s">
        <v>18</v>
      </c>
      <c r="B4504" s="6" t="s">
        <v>18261</v>
      </c>
      <c r="C4504" s="5" t="s">
        <v>18262</v>
      </c>
      <c r="D4504" s="5" t="s">
        <v>71</v>
      </c>
      <c r="E4504" s="5" t="s">
        <v>2289</v>
      </c>
      <c r="F4504" s="5"/>
      <c r="G4504" s="5"/>
      <c r="H4504" s="5" t="s">
        <v>147</v>
      </c>
      <c r="I4504" s="5" t="s">
        <v>4607</v>
      </c>
      <c r="J4504" s="7">
        <v>45379.792361111111</v>
      </c>
      <c r="K4504" s="7">
        <v>45379.796527777777</v>
      </c>
      <c r="L4504" s="5" t="s">
        <v>25</v>
      </c>
      <c r="M4504" s="8" t="s">
        <v>18263</v>
      </c>
      <c r="N4504" s="8" t="s">
        <v>18264</v>
      </c>
      <c r="O4504" s="8"/>
      <c r="P4504" s="5">
        <v>600</v>
      </c>
      <c r="Q4504" s="5" t="s">
        <v>37</v>
      </c>
      <c r="R4504" s="5" t="s">
        <v>29</v>
      </c>
    </row>
    <row r="4505" spans="1:18" ht="12.45" customHeight="1" x14ac:dyDescent="0.3">
      <c r="A4505" s="5" t="s">
        <v>44</v>
      </c>
      <c r="B4505" s="6" t="s">
        <v>12284</v>
      </c>
      <c r="C4505" s="5" t="s">
        <v>18265</v>
      </c>
      <c r="D4505" s="5" t="s">
        <v>47</v>
      </c>
      <c r="E4505" s="5"/>
      <c r="F4505" s="5"/>
      <c r="G4505" s="5"/>
      <c r="H4505" s="5" t="s">
        <v>203</v>
      </c>
      <c r="I4505" s="5" t="s">
        <v>203</v>
      </c>
      <c r="J4505" s="7">
        <v>45379.799305555556</v>
      </c>
      <c r="K4505" s="7">
        <v>45379.957638888889</v>
      </c>
      <c r="L4505" s="5" t="s">
        <v>50</v>
      </c>
      <c r="M4505" s="8"/>
      <c r="N4505" s="8" t="s">
        <v>18266</v>
      </c>
      <c r="O4505" s="8"/>
      <c r="P4505" s="5">
        <v>3600</v>
      </c>
      <c r="Q4505" s="5" t="s">
        <v>28</v>
      </c>
      <c r="R4505" s="5" t="s">
        <v>29</v>
      </c>
    </row>
    <row r="4506" spans="1:18" ht="12.45" customHeight="1" x14ac:dyDescent="0.3">
      <c r="A4506" s="5" t="s">
        <v>68</v>
      </c>
      <c r="B4506" s="6" t="s">
        <v>18267</v>
      </c>
      <c r="C4506" s="5" t="s">
        <v>18268</v>
      </c>
      <c r="D4506" s="5" t="s">
        <v>666</v>
      </c>
      <c r="E4506" s="5" t="s">
        <v>33</v>
      </c>
      <c r="F4506" s="5"/>
      <c r="G4506" s="5"/>
      <c r="H4506" s="5" t="s">
        <v>1044</v>
      </c>
      <c r="I4506" s="5" t="s">
        <v>897</v>
      </c>
      <c r="J4506" s="7">
        <v>45379.802083333336</v>
      </c>
      <c r="K4506" s="7">
        <v>45380.80972222222</v>
      </c>
      <c r="L4506" s="5" t="s">
        <v>25</v>
      </c>
      <c r="M4506" s="8" t="s">
        <v>18269</v>
      </c>
      <c r="N4506" s="8" t="s">
        <v>18270</v>
      </c>
      <c r="O4506" s="8"/>
      <c r="P4506" s="5">
        <v>1200</v>
      </c>
      <c r="Q4506" s="5" t="s">
        <v>28</v>
      </c>
      <c r="R4506" s="5" t="s">
        <v>29</v>
      </c>
    </row>
    <row r="4507" spans="1:18" ht="12.45" customHeight="1" x14ac:dyDescent="0.3">
      <c r="A4507" s="5" t="s">
        <v>68</v>
      </c>
      <c r="B4507" s="6" t="s">
        <v>18271</v>
      </c>
      <c r="C4507" s="5" t="s">
        <v>18272</v>
      </c>
      <c r="D4507" s="5" t="s">
        <v>71</v>
      </c>
      <c r="E4507" s="5" t="s">
        <v>552</v>
      </c>
      <c r="F4507" s="5"/>
      <c r="G4507" s="5"/>
      <c r="H4507" s="5" t="s">
        <v>203</v>
      </c>
      <c r="I4507" s="5" t="s">
        <v>2815</v>
      </c>
      <c r="J4507" s="7">
        <v>45379.821527777778</v>
      </c>
      <c r="K4507" s="7">
        <v>45379.871527777781</v>
      </c>
      <c r="L4507" s="5" t="s">
        <v>75</v>
      </c>
      <c r="M4507" s="8" t="s">
        <v>18273</v>
      </c>
      <c r="N4507" s="8" t="s">
        <v>18274</v>
      </c>
      <c r="O4507" s="8"/>
      <c r="P4507" s="5">
        <v>600</v>
      </c>
      <c r="Q4507" s="5" t="s">
        <v>28</v>
      </c>
      <c r="R4507" s="5" t="s">
        <v>120</v>
      </c>
    </row>
    <row r="4508" spans="1:18" ht="12.45" customHeight="1" x14ac:dyDescent="0.3">
      <c r="A4508" s="5" t="s">
        <v>18</v>
      </c>
      <c r="B4508" s="6" t="s">
        <v>18275</v>
      </c>
      <c r="C4508" s="5" t="s">
        <v>18276</v>
      </c>
      <c r="D4508" s="5" t="s">
        <v>1530</v>
      </c>
      <c r="E4508" s="5"/>
      <c r="F4508" s="5"/>
      <c r="G4508" s="5"/>
      <c r="H4508" s="5" t="s">
        <v>1288</v>
      </c>
      <c r="I4508" s="5" t="s">
        <v>12282</v>
      </c>
      <c r="J4508" s="7">
        <v>45379.836111111108</v>
      </c>
      <c r="K4508" s="7"/>
      <c r="L4508" s="5" t="s">
        <v>324</v>
      </c>
      <c r="M4508" s="8" t="s">
        <v>18277</v>
      </c>
      <c r="N4508" s="8"/>
      <c r="O4508" s="8"/>
      <c r="P4508" s="5"/>
      <c r="Q4508" s="5" t="s">
        <v>43</v>
      </c>
      <c r="R4508" s="5" t="s">
        <v>29</v>
      </c>
    </row>
    <row r="4509" spans="1:18" ht="12.45" customHeight="1" x14ac:dyDescent="0.3">
      <c r="A4509" s="5" t="s">
        <v>68</v>
      </c>
      <c r="B4509" s="6" t="s">
        <v>18278</v>
      </c>
      <c r="C4509" s="5" t="s">
        <v>18279</v>
      </c>
      <c r="D4509" s="5" t="s">
        <v>80</v>
      </c>
      <c r="E4509" s="5" t="s">
        <v>896</v>
      </c>
      <c r="F4509" s="5"/>
      <c r="G4509" s="5"/>
      <c r="H4509" s="5" t="s">
        <v>154</v>
      </c>
      <c r="I4509" s="5" t="s">
        <v>18280</v>
      </c>
      <c r="J4509" s="7">
        <v>45379.854166666664</v>
      </c>
      <c r="K4509" s="7">
        <v>45379.912499999999</v>
      </c>
      <c r="L4509" s="5" t="s">
        <v>75</v>
      </c>
      <c r="M4509" s="8" t="s">
        <v>18281</v>
      </c>
      <c r="N4509" s="8" t="s">
        <v>18282</v>
      </c>
      <c r="O4509" s="8"/>
      <c r="P4509" s="5">
        <v>300</v>
      </c>
      <c r="Q4509" s="5" t="s">
        <v>53</v>
      </c>
      <c r="R4509" s="5" t="s">
        <v>29</v>
      </c>
    </row>
    <row r="4510" spans="1:18" ht="12.45" customHeight="1" x14ac:dyDescent="0.3">
      <c r="A4510" s="5" t="s">
        <v>68</v>
      </c>
      <c r="B4510" s="6" t="s">
        <v>18283</v>
      </c>
      <c r="C4510" s="5" t="s">
        <v>18284</v>
      </c>
      <c r="D4510" s="5" t="s">
        <v>71</v>
      </c>
      <c r="E4510" s="5" t="s">
        <v>329</v>
      </c>
      <c r="F4510" s="5" t="s">
        <v>18</v>
      </c>
      <c r="G4510" s="5"/>
      <c r="H4510" s="5" t="s">
        <v>677</v>
      </c>
      <c r="I4510" s="5" t="s">
        <v>18285</v>
      </c>
      <c r="J4510" s="7">
        <v>45379.890972222223</v>
      </c>
      <c r="K4510" s="7">
        <v>45379.892361111109</v>
      </c>
      <c r="L4510" s="5" t="s">
        <v>25</v>
      </c>
      <c r="M4510" s="8" t="s">
        <v>18286</v>
      </c>
      <c r="N4510" s="8" t="s">
        <v>18287</v>
      </c>
      <c r="O4510" s="8"/>
      <c r="P4510" s="5">
        <v>2700</v>
      </c>
      <c r="Q4510" s="5" t="s">
        <v>43</v>
      </c>
      <c r="R4510" s="5" t="s">
        <v>29</v>
      </c>
    </row>
    <row r="4511" spans="1:18" ht="12.45" customHeight="1" x14ac:dyDescent="0.3">
      <c r="A4511" s="5" t="s">
        <v>44</v>
      </c>
      <c r="B4511" s="6" t="s">
        <v>17556</v>
      </c>
      <c r="C4511" s="5" t="s">
        <v>18288</v>
      </c>
      <c r="D4511" s="5" t="s">
        <v>47</v>
      </c>
      <c r="E4511" s="5" t="s">
        <v>184</v>
      </c>
      <c r="F4511" s="5"/>
      <c r="G4511" s="5"/>
      <c r="H4511" s="5" t="s">
        <v>154</v>
      </c>
      <c r="I4511" s="5" t="s">
        <v>154</v>
      </c>
      <c r="J4511" s="7">
        <v>45379.935416666667</v>
      </c>
      <c r="K4511" s="7">
        <v>45379.977083333331</v>
      </c>
      <c r="L4511" s="5" t="s">
        <v>75</v>
      </c>
      <c r="M4511" s="8" t="s">
        <v>18289</v>
      </c>
      <c r="N4511" s="8" t="s">
        <v>18290</v>
      </c>
      <c r="O4511" s="8"/>
      <c r="P4511" s="5">
        <v>2700</v>
      </c>
      <c r="Q4511" s="5" t="s">
        <v>53</v>
      </c>
      <c r="R4511" s="5" t="s">
        <v>29</v>
      </c>
    </row>
    <row r="4512" spans="1:18" ht="12.45" customHeight="1" x14ac:dyDescent="0.3">
      <c r="A4512" s="5" t="s">
        <v>44</v>
      </c>
      <c r="B4512" s="6" t="s">
        <v>18291</v>
      </c>
      <c r="C4512" s="5" t="s">
        <v>18292</v>
      </c>
      <c r="D4512" s="5" t="s">
        <v>47</v>
      </c>
      <c r="E4512" s="5"/>
      <c r="F4512" s="5"/>
      <c r="G4512" s="5"/>
      <c r="H4512" s="5" t="s">
        <v>154</v>
      </c>
      <c r="I4512" s="5" t="s">
        <v>49</v>
      </c>
      <c r="J4512" s="7">
        <v>45380.254861111112</v>
      </c>
      <c r="K4512" s="7"/>
      <c r="L4512" s="5" t="s">
        <v>324</v>
      </c>
      <c r="M4512" s="8" t="s">
        <v>51</v>
      </c>
      <c r="N4512" s="8"/>
      <c r="O4512" s="8"/>
      <c r="P4512" s="5"/>
      <c r="Q4512" s="5" t="s">
        <v>53</v>
      </c>
      <c r="R4512" s="5" t="s">
        <v>29</v>
      </c>
    </row>
    <row r="4513" spans="1:18" ht="12.45" customHeight="1" x14ac:dyDescent="0.3">
      <c r="A4513" s="5" t="s">
        <v>44</v>
      </c>
      <c r="B4513" s="6" t="s">
        <v>18293</v>
      </c>
      <c r="C4513" s="5" t="s">
        <v>18294</v>
      </c>
      <c r="D4513" s="5" t="s">
        <v>47</v>
      </c>
      <c r="E4513" s="5"/>
      <c r="F4513" s="5"/>
      <c r="G4513" s="5"/>
      <c r="H4513" s="5" t="s">
        <v>154</v>
      </c>
      <c r="I4513" s="5" t="s">
        <v>49</v>
      </c>
      <c r="J4513" s="7">
        <v>45380.261111111111</v>
      </c>
      <c r="K4513" s="7"/>
      <c r="L4513" s="5" t="s">
        <v>324</v>
      </c>
      <c r="M4513" s="8" t="s">
        <v>1037</v>
      </c>
      <c r="N4513" s="8"/>
      <c r="O4513" s="8"/>
      <c r="P4513" s="5"/>
      <c r="Q4513" s="5" t="s">
        <v>53</v>
      </c>
      <c r="R4513" s="5" t="s">
        <v>29</v>
      </c>
    </row>
    <row r="4514" spans="1:18" ht="12.45" customHeight="1" x14ac:dyDescent="0.3">
      <c r="A4514" s="5" t="s">
        <v>44</v>
      </c>
      <c r="B4514" s="6" t="s">
        <v>18295</v>
      </c>
      <c r="C4514" s="5" t="s">
        <v>18296</v>
      </c>
      <c r="D4514" s="5" t="s">
        <v>47</v>
      </c>
      <c r="E4514" s="5"/>
      <c r="F4514" s="5"/>
      <c r="G4514" s="5"/>
      <c r="H4514" s="5" t="s">
        <v>154</v>
      </c>
      <c r="I4514" s="5" t="s">
        <v>49</v>
      </c>
      <c r="J4514" s="7">
        <v>45380.265277777777</v>
      </c>
      <c r="K4514" s="7"/>
      <c r="L4514" s="5" t="s">
        <v>324</v>
      </c>
      <c r="M4514" s="8" t="s">
        <v>18297</v>
      </c>
      <c r="N4514" s="8"/>
      <c r="O4514" s="8"/>
      <c r="P4514" s="5"/>
      <c r="Q4514" s="5" t="s">
        <v>53</v>
      </c>
      <c r="R4514" s="5" t="s">
        <v>29</v>
      </c>
    </row>
    <row r="4515" spans="1:18" ht="12.45" customHeight="1" x14ac:dyDescent="0.3">
      <c r="A4515" s="5" t="s">
        <v>44</v>
      </c>
      <c r="B4515" s="6" t="s">
        <v>18298</v>
      </c>
      <c r="C4515" s="5" t="s">
        <v>18299</v>
      </c>
      <c r="D4515" s="5" t="s">
        <v>47</v>
      </c>
      <c r="E4515" s="5"/>
      <c r="F4515" s="5"/>
      <c r="G4515" s="5"/>
      <c r="H4515" s="5" t="s">
        <v>154</v>
      </c>
      <c r="I4515" s="5" t="s">
        <v>49</v>
      </c>
      <c r="J4515" s="7">
        <v>45380.273611111108</v>
      </c>
      <c r="K4515" s="7"/>
      <c r="L4515" s="5" t="s">
        <v>324</v>
      </c>
      <c r="M4515" s="8" t="s">
        <v>51</v>
      </c>
      <c r="N4515" s="8"/>
      <c r="O4515" s="8"/>
      <c r="P4515" s="5"/>
      <c r="Q4515" s="5" t="s">
        <v>53</v>
      </c>
      <c r="R4515" s="5" t="s">
        <v>29</v>
      </c>
    </row>
    <row r="4516" spans="1:18" ht="12.45" customHeight="1" x14ac:dyDescent="0.3">
      <c r="A4516" s="5" t="s">
        <v>44</v>
      </c>
      <c r="B4516" s="6" t="s">
        <v>18300</v>
      </c>
      <c r="C4516" s="5" t="s">
        <v>18301</v>
      </c>
      <c r="D4516" s="5" t="s">
        <v>47</v>
      </c>
      <c r="E4516" s="5"/>
      <c r="F4516" s="5"/>
      <c r="G4516" s="5"/>
      <c r="H4516" s="5" t="s">
        <v>154</v>
      </c>
      <c r="I4516" s="5" t="s">
        <v>49</v>
      </c>
      <c r="J4516" s="7">
        <v>45380.275000000001</v>
      </c>
      <c r="K4516" s="7"/>
      <c r="L4516" s="5" t="s">
        <v>324</v>
      </c>
      <c r="M4516" s="8" t="s">
        <v>51</v>
      </c>
      <c r="N4516" s="8"/>
      <c r="O4516" s="8"/>
      <c r="P4516" s="5"/>
      <c r="Q4516" s="5" t="s">
        <v>53</v>
      </c>
      <c r="R4516" s="5" t="s">
        <v>29</v>
      </c>
    </row>
    <row r="4517" spans="1:18" ht="12.45" customHeight="1" x14ac:dyDescent="0.3">
      <c r="A4517" s="5" t="s">
        <v>44</v>
      </c>
      <c r="B4517" s="6" t="s">
        <v>18302</v>
      </c>
      <c r="C4517" s="5" t="s">
        <v>18303</v>
      </c>
      <c r="D4517" s="5" t="s">
        <v>47</v>
      </c>
      <c r="E4517" s="5"/>
      <c r="F4517" s="5"/>
      <c r="G4517" s="5"/>
      <c r="H4517" s="5" t="s">
        <v>154</v>
      </c>
      <c r="I4517" s="5" t="s">
        <v>49</v>
      </c>
      <c r="J4517" s="7">
        <v>45380.282638888886</v>
      </c>
      <c r="K4517" s="7"/>
      <c r="L4517" s="5" t="s">
        <v>324</v>
      </c>
      <c r="M4517" s="8" t="s">
        <v>51</v>
      </c>
      <c r="N4517" s="8"/>
      <c r="O4517" s="8"/>
      <c r="P4517" s="5"/>
      <c r="Q4517" s="5" t="s">
        <v>53</v>
      </c>
      <c r="R4517" s="5" t="s">
        <v>29</v>
      </c>
    </row>
    <row r="4518" spans="1:18" ht="12.45" customHeight="1" x14ac:dyDescent="0.3">
      <c r="A4518" s="5" t="s">
        <v>44</v>
      </c>
      <c r="B4518" s="6" t="s">
        <v>18304</v>
      </c>
      <c r="C4518" s="5" t="s">
        <v>18305</v>
      </c>
      <c r="D4518" s="5" t="s">
        <v>47</v>
      </c>
      <c r="E4518" s="5"/>
      <c r="F4518" s="5"/>
      <c r="G4518" s="5"/>
      <c r="H4518" s="5" t="s">
        <v>154</v>
      </c>
      <c r="I4518" s="5" t="s">
        <v>49</v>
      </c>
      <c r="J4518" s="7">
        <v>45380.284722222219</v>
      </c>
      <c r="K4518" s="7"/>
      <c r="L4518" s="5" t="s">
        <v>324</v>
      </c>
      <c r="M4518" s="8" t="s">
        <v>51</v>
      </c>
      <c r="N4518" s="8"/>
      <c r="O4518" s="8"/>
      <c r="P4518" s="5"/>
      <c r="Q4518" s="5" t="s">
        <v>53</v>
      </c>
      <c r="R4518" s="5" t="s">
        <v>29</v>
      </c>
    </row>
    <row r="4519" spans="1:18" ht="12.45" customHeight="1" x14ac:dyDescent="0.3">
      <c r="A4519" s="5" t="s">
        <v>44</v>
      </c>
      <c r="B4519" s="6" t="s">
        <v>18306</v>
      </c>
      <c r="C4519" s="5" t="s">
        <v>18307</v>
      </c>
      <c r="D4519" s="5" t="s">
        <v>47</v>
      </c>
      <c r="E4519" s="5"/>
      <c r="F4519" s="5"/>
      <c r="G4519" s="5"/>
      <c r="H4519" s="5" t="s">
        <v>3295</v>
      </c>
      <c r="I4519" s="5" t="s">
        <v>1044</v>
      </c>
      <c r="J4519" s="7">
        <v>45380.306944444441</v>
      </c>
      <c r="K4519" s="7">
        <v>45380.791666666664</v>
      </c>
      <c r="L4519" s="5" t="s">
        <v>155</v>
      </c>
      <c r="M4519" s="8" t="s">
        <v>51</v>
      </c>
      <c r="N4519" s="8"/>
      <c r="O4519" s="8"/>
      <c r="P4519" s="5"/>
      <c r="Q4519" s="5" t="s">
        <v>28</v>
      </c>
      <c r="R4519" s="5" t="s">
        <v>29</v>
      </c>
    </row>
    <row r="4520" spans="1:18" ht="12.45" customHeight="1" x14ac:dyDescent="0.3">
      <c r="A4520" s="5" t="s">
        <v>44</v>
      </c>
      <c r="B4520" s="6" t="s">
        <v>18308</v>
      </c>
      <c r="C4520" s="5" t="s">
        <v>18309</v>
      </c>
      <c r="D4520" s="5" t="s">
        <v>47</v>
      </c>
      <c r="E4520" s="5"/>
      <c r="F4520" s="5"/>
      <c r="G4520" s="5"/>
      <c r="H4520" s="5" t="s">
        <v>3295</v>
      </c>
      <c r="I4520" s="5" t="s">
        <v>1044</v>
      </c>
      <c r="J4520" s="7">
        <v>45380.327777777777</v>
      </c>
      <c r="K4520" s="7">
        <v>45380.792361111111</v>
      </c>
      <c r="L4520" s="5" t="s">
        <v>155</v>
      </c>
      <c r="M4520" s="8" t="s">
        <v>18310</v>
      </c>
      <c r="N4520" s="8"/>
      <c r="O4520" s="8"/>
      <c r="P4520" s="5"/>
      <c r="Q4520" s="5" t="s">
        <v>28</v>
      </c>
      <c r="R4520" s="5" t="s">
        <v>29</v>
      </c>
    </row>
    <row r="4521" spans="1:18" ht="12.45" customHeight="1" x14ac:dyDescent="0.3">
      <c r="A4521" s="5" t="s">
        <v>44</v>
      </c>
      <c r="B4521" s="6" t="s">
        <v>18311</v>
      </c>
      <c r="C4521" s="5" t="s">
        <v>18312</v>
      </c>
      <c r="D4521" s="5" t="s">
        <v>47</v>
      </c>
      <c r="E4521" s="5"/>
      <c r="F4521" s="5"/>
      <c r="G4521" s="5"/>
      <c r="H4521" s="5" t="s">
        <v>3295</v>
      </c>
      <c r="I4521" s="5" t="s">
        <v>1044</v>
      </c>
      <c r="J4521" s="7">
        <v>45380.336805555555</v>
      </c>
      <c r="K4521" s="7">
        <v>45380.791666666664</v>
      </c>
      <c r="L4521" s="5" t="s">
        <v>155</v>
      </c>
      <c r="M4521" s="8" t="s">
        <v>18313</v>
      </c>
      <c r="N4521" s="8"/>
      <c r="O4521" s="8"/>
      <c r="P4521" s="5"/>
      <c r="Q4521" s="5" t="s">
        <v>28</v>
      </c>
      <c r="R4521" s="5" t="s">
        <v>29</v>
      </c>
    </row>
    <row r="4522" spans="1:18" ht="12.45" customHeight="1" x14ac:dyDescent="0.3">
      <c r="A4522" s="5" t="s">
        <v>18</v>
      </c>
      <c r="B4522" s="6" t="s">
        <v>18314</v>
      </c>
      <c r="C4522" s="5" t="s">
        <v>18315</v>
      </c>
      <c r="D4522" s="5" t="s">
        <v>80</v>
      </c>
      <c r="E4522" s="5" t="s">
        <v>123</v>
      </c>
      <c r="F4522" s="5" t="s">
        <v>742</v>
      </c>
      <c r="G4522" s="5"/>
      <c r="H4522" s="5" t="s">
        <v>224</v>
      </c>
      <c r="I4522" s="5" t="s">
        <v>1966</v>
      </c>
      <c r="J4522" s="7">
        <v>45380.46597222222</v>
      </c>
      <c r="K4522" s="7">
        <v>45381.465277777781</v>
      </c>
      <c r="L4522" s="5" t="s">
        <v>324</v>
      </c>
      <c r="M4522" s="8" t="s">
        <v>18316</v>
      </c>
      <c r="N4522" s="8" t="s">
        <v>18317</v>
      </c>
      <c r="O4522" s="8"/>
      <c r="P4522" s="5">
        <v>900</v>
      </c>
      <c r="Q4522" s="5" t="s">
        <v>43</v>
      </c>
      <c r="R4522" s="5" t="s">
        <v>29</v>
      </c>
    </row>
    <row r="4523" spans="1:18" ht="12.45" customHeight="1" x14ac:dyDescent="0.3">
      <c r="A4523" s="5" t="s">
        <v>68</v>
      </c>
      <c r="B4523" s="6" t="s">
        <v>18318</v>
      </c>
      <c r="C4523" s="5" t="s">
        <v>18319</v>
      </c>
      <c r="D4523" s="5" t="s">
        <v>80</v>
      </c>
      <c r="E4523" s="5" t="s">
        <v>123</v>
      </c>
      <c r="F4523" s="5" t="s">
        <v>371</v>
      </c>
      <c r="G4523" s="5"/>
      <c r="H4523" s="5" t="s">
        <v>224</v>
      </c>
      <c r="I4523" s="5" t="s">
        <v>5620</v>
      </c>
      <c r="J4523" s="7">
        <v>45380.658333333333</v>
      </c>
      <c r="K4523" s="7">
        <v>45381.467361111114</v>
      </c>
      <c r="L4523" s="5" t="s">
        <v>324</v>
      </c>
      <c r="M4523" s="8" t="s">
        <v>18320</v>
      </c>
      <c r="N4523" s="8" t="s">
        <v>18321</v>
      </c>
      <c r="O4523" s="8"/>
      <c r="P4523" s="5">
        <v>900</v>
      </c>
      <c r="Q4523" s="5" t="s">
        <v>43</v>
      </c>
      <c r="R4523" s="5" t="s">
        <v>29</v>
      </c>
    </row>
    <row r="4524" spans="1:18" ht="12.45" customHeight="1" x14ac:dyDescent="0.3">
      <c r="A4524" s="5" t="s">
        <v>68</v>
      </c>
      <c r="B4524" s="6" t="s">
        <v>18322</v>
      </c>
      <c r="C4524" s="5" t="s">
        <v>18323</v>
      </c>
      <c r="D4524" s="5" t="s">
        <v>80</v>
      </c>
      <c r="E4524" s="5" t="s">
        <v>129</v>
      </c>
      <c r="F4524" s="5" t="s">
        <v>18324</v>
      </c>
      <c r="G4524" s="5"/>
      <c r="H4524" s="5" t="s">
        <v>154</v>
      </c>
      <c r="I4524" s="5" t="s">
        <v>17802</v>
      </c>
      <c r="J4524" s="7">
        <v>45380.694444444445</v>
      </c>
      <c r="K4524" s="7"/>
      <c r="L4524" s="5" t="s">
        <v>324</v>
      </c>
      <c r="M4524" s="8" t="s">
        <v>18325</v>
      </c>
      <c r="N4524" s="8"/>
      <c r="O4524" s="8"/>
      <c r="P4524" s="5"/>
      <c r="Q4524" s="5" t="s">
        <v>53</v>
      </c>
      <c r="R4524" s="5" t="s">
        <v>29</v>
      </c>
    </row>
    <row r="4525" spans="1:18" ht="12.45" customHeight="1" x14ac:dyDescent="0.3">
      <c r="A4525" s="5" t="s">
        <v>44</v>
      </c>
      <c r="B4525" s="6" t="s">
        <v>18326</v>
      </c>
      <c r="C4525" s="5" t="s">
        <v>18327</v>
      </c>
      <c r="D4525" s="5" t="s">
        <v>47</v>
      </c>
      <c r="E4525" s="5" t="s">
        <v>33</v>
      </c>
      <c r="F4525" s="5"/>
      <c r="G4525" s="5"/>
      <c r="H4525" s="5" t="s">
        <v>1044</v>
      </c>
      <c r="I4525" s="5" t="s">
        <v>1044</v>
      </c>
      <c r="J4525" s="7">
        <v>45380.772916666669</v>
      </c>
      <c r="K4525" s="7">
        <v>45380.774305555555</v>
      </c>
      <c r="L4525" s="5" t="s">
        <v>25</v>
      </c>
      <c r="M4525" s="8" t="s">
        <v>18328</v>
      </c>
      <c r="N4525" s="8" t="s">
        <v>18329</v>
      </c>
      <c r="O4525" s="8"/>
      <c r="P4525" s="5">
        <v>1200</v>
      </c>
      <c r="Q4525" s="5" t="s">
        <v>28</v>
      </c>
      <c r="R4525" s="5" t="s">
        <v>29</v>
      </c>
    </row>
    <row r="4526" spans="1:18" ht="12.45" customHeight="1" x14ac:dyDescent="0.3">
      <c r="A4526" s="5" t="s">
        <v>44</v>
      </c>
      <c r="B4526" s="6" t="s">
        <v>18330</v>
      </c>
      <c r="C4526" s="5" t="s">
        <v>18331</v>
      </c>
      <c r="D4526" s="5" t="s">
        <v>47</v>
      </c>
      <c r="E4526" s="5" t="s">
        <v>906</v>
      </c>
      <c r="F4526" s="5"/>
      <c r="G4526" s="5"/>
      <c r="H4526" s="5" t="s">
        <v>1044</v>
      </c>
      <c r="I4526" s="5" t="s">
        <v>1044</v>
      </c>
      <c r="J4526" s="7">
        <v>45380.864583333336</v>
      </c>
      <c r="K4526" s="7">
        <v>45380.868055555555</v>
      </c>
      <c r="L4526" s="5" t="s">
        <v>25</v>
      </c>
      <c r="M4526" s="8" t="s">
        <v>18332</v>
      </c>
      <c r="N4526" s="8" t="s">
        <v>18333</v>
      </c>
      <c r="O4526" s="8"/>
      <c r="P4526" s="5">
        <v>7200</v>
      </c>
      <c r="Q4526" s="5" t="s">
        <v>28</v>
      </c>
      <c r="R4526" s="5" t="s">
        <v>29</v>
      </c>
    </row>
    <row r="4527" spans="1:18" ht="12.45" customHeight="1" x14ac:dyDescent="0.3">
      <c r="A4527" s="5" t="s">
        <v>44</v>
      </c>
      <c r="B4527" s="6" t="s">
        <v>18334</v>
      </c>
      <c r="C4527" s="5" t="s">
        <v>18335</v>
      </c>
      <c r="D4527" s="5" t="s">
        <v>47</v>
      </c>
      <c r="E4527" s="5"/>
      <c r="F4527" s="5"/>
      <c r="G4527" s="5"/>
      <c r="H4527" s="5" t="s">
        <v>154</v>
      </c>
      <c r="I4527" s="5" t="s">
        <v>49</v>
      </c>
      <c r="J4527" s="7">
        <v>45381.254861111112</v>
      </c>
      <c r="K4527" s="7">
        <v>45381.636111111111</v>
      </c>
      <c r="L4527" s="5" t="s">
        <v>155</v>
      </c>
      <c r="M4527" s="8" t="s">
        <v>51</v>
      </c>
      <c r="N4527" s="8" t="s">
        <v>18336</v>
      </c>
      <c r="O4527" s="8"/>
      <c r="P4527" s="5">
        <v>600</v>
      </c>
      <c r="Q4527" s="5" t="s">
        <v>53</v>
      </c>
      <c r="R4527" s="5" t="s">
        <v>29</v>
      </c>
    </row>
    <row r="4528" spans="1:18" ht="12.45" customHeight="1" x14ac:dyDescent="0.3">
      <c r="A4528" s="5" t="s">
        <v>44</v>
      </c>
      <c r="B4528" s="6" t="s">
        <v>18337</v>
      </c>
      <c r="C4528" s="5" t="s">
        <v>18338</v>
      </c>
      <c r="D4528" s="5" t="s">
        <v>47</v>
      </c>
      <c r="E4528" s="5"/>
      <c r="F4528" s="5"/>
      <c r="G4528" s="5"/>
      <c r="H4528" s="5" t="s">
        <v>154</v>
      </c>
      <c r="I4528" s="5" t="s">
        <v>49</v>
      </c>
      <c r="J4528" s="7">
        <v>45381.261111111111</v>
      </c>
      <c r="K4528" s="7">
        <v>45381.635416666664</v>
      </c>
      <c r="L4528" s="5" t="s">
        <v>155</v>
      </c>
      <c r="M4528" s="8" t="s">
        <v>1037</v>
      </c>
      <c r="N4528" s="8" t="s">
        <v>18339</v>
      </c>
      <c r="O4528" s="8"/>
      <c r="P4528" s="5">
        <v>600</v>
      </c>
      <c r="Q4528" s="5" t="s">
        <v>53</v>
      </c>
      <c r="R4528" s="5" t="s">
        <v>29</v>
      </c>
    </row>
    <row r="4529" spans="1:18" ht="12.45" customHeight="1" x14ac:dyDescent="0.3">
      <c r="A4529" s="5" t="s">
        <v>44</v>
      </c>
      <c r="B4529" s="6" t="s">
        <v>18340</v>
      </c>
      <c r="C4529" s="5" t="s">
        <v>18341</v>
      </c>
      <c r="D4529" s="5" t="s">
        <v>47</v>
      </c>
      <c r="E4529" s="5"/>
      <c r="F4529" s="5"/>
      <c r="G4529" s="5"/>
      <c r="H4529" s="5" t="s">
        <v>154</v>
      </c>
      <c r="I4529" s="5" t="s">
        <v>49</v>
      </c>
      <c r="J4529" s="7">
        <v>45381.265277777777</v>
      </c>
      <c r="K4529" s="7">
        <v>45381.635416666664</v>
      </c>
      <c r="L4529" s="5" t="s">
        <v>155</v>
      </c>
      <c r="M4529" s="8" t="s">
        <v>18342</v>
      </c>
      <c r="N4529" s="8" t="s">
        <v>18339</v>
      </c>
      <c r="O4529" s="8"/>
      <c r="P4529" s="5">
        <v>600</v>
      </c>
      <c r="Q4529" s="5" t="s">
        <v>53</v>
      </c>
      <c r="R4529" s="5" t="s">
        <v>29</v>
      </c>
    </row>
    <row r="4530" spans="1:18" ht="12.45" customHeight="1" x14ac:dyDescent="0.3">
      <c r="A4530" s="5" t="s">
        <v>44</v>
      </c>
      <c r="B4530" s="6" t="s">
        <v>18343</v>
      </c>
      <c r="C4530" s="5" t="s">
        <v>18344</v>
      </c>
      <c r="D4530" s="5" t="s">
        <v>47</v>
      </c>
      <c r="E4530" s="5"/>
      <c r="F4530" s="5"/>
      <c r="G4530" s="5"/>
      <c r="H4530" s="5" t="s">
        <v>154</v>
      </c>
      <c r="I4530" s="5" t="s">
        <v>49</v>
      </c>
      <c r="J4530" s="7">
        <v>45381.273611111108</v>
      </c>
      <c r="K4530" s="7">
        <v>45381.634722222225</v>
      </c>
      <c r="L4530" s="5" t="s">
        <v>155</v>
      </c>
      <c r="M4530" s="8" t="s">
        <v>51</v>
      </c>
      <c r="N4530" s="8" t="s">
        <v>18345</v>
      </c>
      <c r="O4530" s="8"/>
      <c r="P4530" s="5">
        <v>1200</v>
      </c>
      <c r="Q4530" s="5" t="s">
        <v>53</v>
      </c>
      <c r="R4530" s="5" t="s">
        <v>29</v>
      </c>
    </row>
    <row r="4531" spans="1:18" ht="12.45" customHeight="1" x14ac:dyDescent="0.3">
      <c r="A4531" s="5" t="s">
        <v>44</v>
      </c>
      <c r="B4531" s="6" t="s">
        <v>18346</v>
      </c>
      <c r="C4531" s="5" t="s">
        <v>18347</v>
      </c>
      <c r="D4531" s="5" t="s">
        <v>47</v>
      </c>
      <c r="E4531" s="5"/>
      <c r="F4531" s="5"/>
      <c r="G4531" s="5"/>
      <c r="H4531" s="5" t="s">
        <v>154</v>
      </c>
      <c r="I4531" s="5" t="s">
        <v>49</v>
      </c>
      <c r="J4531" s="7">
        <v>45381.282638888886</v>
      </c>
      <c r="K4531" s="7">
        <v>45381.634027777778</v>
      </c>
      <c r="L4531" s="5" t="s">
        <v>155</v>
      </c>
      <c r="M4531" s="8" t="s">
        <v>51</v>
      </c>
      <c r="N4531" s="8" t="s">
        <v>18348</v>
      </c>
      <c r="O4531" s="8"/>
      <c r="P4531" s="5">
        <v>1200</v>
      </c>
      <c r="Q4531" s="5" t="s">
        <v>53</v>
      </c>
      <c r="R4531" s="5" t="s">
        <v>29</v>
      </c>
    </row>
    <row r="4532" spans="1:18" ht="12.45" customHeight="1" x14ac:dyDescent="0.3">
      <c r="A4532" s="5" t="s">
        <v>44</v>
      </c>
      <c r="B4532" s="6" t="s">
        <v>18349</v>
      </c>
      <c r="C4532" s="5" t="s">
        <v>18350</v>
      </c>
      <c r="D4532" s="5" t="s">
        <v>47</v>
      </c>
      <c r="E4532" s="5"/>
      <c r="F4532" s="5"/>
      <c r="G4532" s="5"/>
      <c r="H4532" s="5" t="s">
        <v>154</v>
      </c>
      <c r="I4532" s="5" t="s">
        <v>49</v>
      </c>
      <c r="J4532" s="7">
        <v>45381.284722222219</v>
      </c>
      <c r="K4532" s="7">
        <v>45381.633333333331</v>
      </c>
      <c r="L4532" s="5" t="s">
        <v>155</v>
      </c>
      <c r="M4532" s="8" t="s">
        <v>51</v>
      </c>
      <c r="N4532" s="8" t="s">
        <v>18351</v>
      </c>
      <c r="O4532" s="8"/>
      <c r="P4532" s="5">
        <v>900</v>
      </c>
      <c r="Q4532" s="5" t="s">
        <v>53</v>
      </c>
      <c r="R4532" s="5" t="s">
        <v>29</v>
      </c>
    </row>
    <row r="4533" spans="1:18" ht="12.45" customHeight="1" x14ac:dyDescent="0.3">
      <c r="A4533" s="5" t="s">
        <v>44</v>
      </c>
      <c r="B4533" s="6" t="s">
        <v>18352</v>
      </c>
      <c r="C4533" s="5" t="s">
        <v>18353</v>
      </c>
      <c r="D4533" s="5" t="s">
        <v>47</v>
      </c>
      <c r="E4533" s="5"/>
      <c r="F4533" s="5"/>
      <c r="G4533" s="5"/>
      <c r="H4533" s="5" t="s">
        <v>154</v>
      </c>
      <c r="I4533" s="5" t="s">
        <v>49</v>
      </c>
      <c r="J4533" s="7">
        <v>45381.295138888891</v>
      </c>
      <c r="K4533" s="7">
        <v>45381.750694444447</v>
      </c>
      <c r="L4533" s="5" t="s">
        <v>155</v>
      </c>
      <c r="M4533" s="8" t="s">
        <v>51</v>
      </c>
      <c r="N4533" s="8"/>
      <c r="O4533" s="8"/>
      <c r="P4533" s="5"/>
      <c r="Q4533" s="5" t="s">
        <v>53</v>
      </c>
      <c r="R4533" s="5" t="s">
        <v>29</v>
      </c>
    </row>
    <row r="4534" spans="1:18" ht="12.45" customHeight="1" x14ac:dyDescent="0.3">
      <c r="A4534" s="5" t="s">
        <v>44</v>
      </c>
      <c r="B4534" s="6" t="s">
        <v>18354</v>
      </c>
      <c r="C4534" s="5" t="s">
        <v>18355</v>
      </c>
      <c r="D4534" s="5" t="s">
        <v>47</v>
      </c>
      <c r="E4534" s="5"/>
      <c r="F4534" s="5"/>
      <c r="G4534" s="5"/>
      <c r="H4534" s="5" t="s">
        <v>203</v>
      </c>
      <c r="I4534" s="5" t="s">
        <v>1044</v>
      </c>
      <c r="J4534" s="7">
        <v>45381.306944444441</v>
      </c>
      <c r="K4534" s="7">
        <v>45381.397916666669</v>
      </c>
      <c r="L4534" s="5" t="s">
        <v>50</v>
      </c>
      <c r="M4534" s="8" t="s">
        <v>51</v>
      </c>
      <c r="N4534" s="8"/>
      <c r="O4534" s="8"/>
      <c r="P4534" s="5"/>
      <c r="Q4534" s="5" t="s">
        <v>28</v>
      </c>
      <c r="R4534" s="5" t="s">
        <v>29</v>
      </c>
    </row>
    <row r="4535" spans="1:18" ht="12.45" customHeight="1" x14ac:dyDescent="0.3">
      <c r="A4535" s="5" t="s">
        <v>44</v>
      </c>
      <c r="B4535" s="6" t="s">
        <v>18356</v>
      </c>
      <c r="C4535" s="5" t="s">
        <v>18357</v>
      </c>
      <c r="D4535" s="5" t="s">
        <v>47</v>
      </c>
      <c r="E4535" s="5"/>
      <c r="F4535" s="5"/>
      <c r="G4535" s="5"/>
      <c r="H4535" s="5" t="s">
        <v>203</v>
      </c>
      <c r="I4535" s="5" t="s">
        <v>1044</v>
      </c>
      <c r="J4535" s="7">
        <v>45381.327777777777</v>
      </c>
      <c r="K4535" s="7">
        <v>45381.397916666669</v>
      </c>
      <c r="L4535" s="5" t="s">
        <v>75</v>
      </c>
      <c r="M4535" s="8" t="s">
        <v>18358</v>
      </c>
      <c r="N4535" s="8"/>
      <c r="O4535" s="8"/>
      <c r="P4535" s="5"/>
      <c r="Q4535" s="5" t="s">
        <v>28</v>
      </c>
      <c r="R4535" s="5" t="s">
        <v>29</v>
      </c>
    </row>
    <row r="4536" spans="1:18" ht="12.45" customHeight="1" x14ac:dyDescent="0.3">
      <c r="A4536" s="5" t="s">
        <v>44</v>
      </c>
      <c r="B4536" s="6" t="s">
        <v>18359</v>
      </c>
      <c r="C4536" s="5" t="s">
        <v>18360</v>
      </c>
      <c r="D4536" s="5" t="s">
        <v>47</v>
      </c>
      <c r="E4536" s="5"/>
      <c r="F4536" s="5"/>
      <c r="G4536" s="5"/>
      <c r="H4536" s="5" t="s">
        <v>203</v>
      </c>
      <c r="I4536" s="5" t="s">
        <v>1044</v>
      </c>
      <c r="J4536" s="7">
        <v>45381.336805555555</v>
      </c>
      <c r="K4536" s="7">
        <v>45381.397916666669</v>
      </c>
      <c r="L4536" s="5" t="s">
        <v>75</v>
      </c>
      <c r="M4536" s="8" t="s">
        <v>18361</v>
      </c>
      <c r="N4536" s="8"/>
      <c r="O4536" s="8"/>
      <c r="P4536" s="5"/>
      <c r="Q4536" s="5" t="s">
        <v>28</v>
      </c>
      <c r="R4536" s="5" t="s">
        <v>29</v>
      </c>
    </row>
    <row r="4537" spans="1:18" ht="12.45" customHeight="1" x14ac:dyDescent="0.3">
      <c r="A4537" s="5" t="s">
        <v>44</v>
      </c>
      <c r="B4537" s="6" t="s">
        <v>18362</v>
      </c>
      <c r="C4537" s="5" t="s">
        <v>18363</v>
      </c>
      <c r="D4537" s="5" t="s">
        <v>47</v>
      </c>
      <c r="E4537" s="5"/>
      <c r="F4537" s="5"/>
      <c r="G4537" s="5"/>
      <c r="H4537" s="5" t="s">
        <v>154</v>
      </c>
      <c r="I4537" s="5" t="s">
        <v>18364</v>
      </c>
      <c r="J4537" s="7">
        <v>45381.373611111114</v>
      </c>
      <c r="K4537" s="7">
        <v>45381.544444444444</v>
      </c>
      <c r="L4537" s="5" t="s">
        <v>155</v>
      </c>
      <c r="M4537" s="8" t="s">
        <v>18365</v>
      </c>
      <c r="N4537" s="8" t="s">
        <v>18366</v>
      </c>
      <c r="O4537" s="8"/>
      <c r="P4537" s="5">
        <v>600</v>
      </c>
      <c r="Q4537" s="5" t="s">
        <v>53</v>
      </c>
      <c r="R4537" s="5" t="s">
        <v>29</v>
      </c>
    </row>
    <row r="4538" spans="1:18" ht="12.45" customHeight="1" x14ac:dyDescent="0.3">
      <c r="A4538" s="5" t="s">
        <v>68</v>
      </c>
      <c r="B4538" s="6" t="s">
        <v>18367</v>
      </c>
      <c r="C4538" s="5" t="s">
        <v>18368</v>
      </c>
      <c r="D4538" s="5" t="s">
        <v>288</v>
      </c>
      <c r="E4538" s="5" t="s">
        <v>591</v>
      </c>
      <c r="F4538" s="5"/>
      <c r="G4538" s="5"/>
      <c r="H4538" s="5" t="s">
        <v>154</v>
      </c>
      <c r="I4538" s="5" t="s">
        <v>421</v>
      </c>
      <c r="J4538" s="7">
        <v>45381.398611111108</v>
      </c>
      <c r="K4538" s="7">
        <v>45381.747916666667</v>
      </c>
      <c r="L4538" s="5" t="s">
        <v>155</v>
      </c>
      <c r="M4538" s="8" t="s">
        <v>18369</v>
      </c>
      <c r="N4538" s="8" t="s">
        <v>18370</v>
      </c>
      <c r="O4538" s="8"/>
      <c r="P4538" s="5">
        <v>900</v>
      </c>
      <c r="Q4538" s="5" t="s">
        <v>53</v>
      </c>
      <c r="R4538" s="5" t="s">
        <v>29</v>
      </c>
    </row>
    <row r="4539" spans="1:18" ht="12.45" customHeight="1" x14ac:dyDescent="0.3">
      <c r="A4539" s="5" t="s">
        <v>44</v>
      </c>
      <c r="B4539" s="6" t="s">
        <v>18371</v>
      </c>
      <c r="C4539" s="5" t="s">
        <v>18372</v>
      </c>
      <c r="D4539" s="5" t="s">
        <v>47</v>
      </c>
      <c r="E4539" s="5"/>
      <c r="F4539" s="5"/>
      <c r="G4539" s="5"/>
      <c r="H4539" s="5" t="s">
        <v>224</v>
      </c>
      <c r="I4539" s="5" t="s">
        <v>110</v>
      </c>
      <c r="J4539" s="7">
        <v>45381.46875</v>
      </c>
      <c r="K4539" s="7">
        <v>45381.470138888886</v>
      </c>
      <c r="L4539" s="5" t="s">
        <v>25</v>
      </c>
      <c r="M4539" s="8" t="s">
        <v>18373</v>
      </c>
      <c r="N4539" s="8" t="s">
        <v>18374</v>
      </c>
      <c r="O4539" s="8"/>
      <c r="P4539" s="5">
        <v>3600</v>
      </c>
      <c r="Q4539" s="5" t="s">
        <v>43</v>
      </c>
      <c r="R4539" s="5" t="s">
        <v>29</v>
      </c>
    </row>
    <row r="4540" spans="1:18" ht="12.45" customHeight="1" x14ac:dyDescent="0.3">
      <c r="A4540" s="5" t="s">
        <v>44</v>
      </c>
      <c r="B4540" s="6" t="s">
        <v>18375</v>
      </c>
      <c r="C4540" s="5" t="s">
        <v>18376</v>
      </c>
      <c r="D4540" s="5" t="s">
        <v>47</v>
      </c>
      <c r="E4540" s="5"/>
      <c r="F4540" s="5"/>
      <c r="G4540" s="5"/>
      <c r="H4540" s="5" t="s">
        <v>224</v>
      </c>
      <c r="I4540" s="5" t="s">
        <v>110</v>
      </c>
      <c r="J4540" s="7">
        <v>45381.472916666666</v>
      </c>
      <c r="K4540" s="7">
        <v>45381.476388888892</v>
      </c>
      <c r="L4540" s="5" t="s">
        <v>25</v>
      </c>
      <c r="M4540" s="8" t="s">
        <v>18377</v>
      </c>
      <c r="N4540" s="8" t="s">
        <v>18378</v>
      </c>
      <c r="O4540" s="8"/>
      <c r="P4540" s="5">
        <v>3600</v>
      </c>
      <c r="Q4540" s="5" t="s">
        <v>43</v>
      </c>
      <c r="R4540" s="5" t="s">
        <v>29</v>
      </c>
    </row>
    <row r="4541" spans="1:18" ht="12.45" customHeight="1" x14ac:dyDescent="0.3">
      <c r="A4541" s="5" t="s">
        <v>68</v>
      </c>
      <c r="B4541" s="6" t="s">
        <v>18379</v>
      </c>
      <c r="C4541" s="5" t="s">
        <v>18380</v>
      </c>
      <c r="D4541" s="5" t="s">
        <v>80</v>
      </c>
      <c r="E4541" s="5" t="s">
        <v>129</v>
      </c>
      <c r="F4541" s="5" t="s">
        <v>81</v>
      </c>
      <c r="G4541" s="5"/>
      <c r="H4541" s="5" t="s">
        <v>154</v>
      </c>
      <c r="I4541" s="5" t="s">
        <v>18381</v>
      </c>
      <c r="J4541" s="7">
        <v>45381.497916666667</v>
      </c>
      <c r="K4541" s="7">
        <v>45381.546527777777</v>
      </c>
      <c r="L4541" s="5" t="s">
        <v>75</v>
      </c>
      <c r="M4541" s="8" t="s">
        <v>18382</v>
      </c>
      <c r="N4541" s="8" t="s">
        <v>18383</v>
      </c>
      <c r="O4541" s="8"/>
      <c r="P4541" s="5">
        <v>600</v>
      </c>
      <c r="Q4541" s="5" t="s">
        <v>53</v>
      </c>
      <c r="R4541" s="5" t="s">
        <v>29</v>
      </c>
    </row>
    <row r="4542" spans="1:18" ht="12.45" customHeight="1" x14ac:dyDescent="0.3">
      <c r="A4542" s="5" t="s">
        <v>68</v>
      </c>
      <c r="B4542" s="6" t="s">
        <v>18379</v>
      </c>
      <c r="C4542" s="5" t="s">
        <v>18384</v>
      </c>
      <c r="D4542" s="5" t="s">
        <v>80</v>
      </c>
      <c r="E4542" s="5" t="s">
        <v>129</v>
      </c>
      <c r="F4542" s="5" t="s">
        <v>81</v>
      </c>
      <c r="G4542" s="5"/>
      <c r="H4542" s="5" t="s">
        <v>154</v>
      </c>
      <c r="I4542" s="5" t="s">
        <v>18381</v>
      </c>
      <c r="J4542" s="7">
        <v>45381.545138888891</v>
      </c>
      <c r="K4542" s="7">
        <v>45381.549305555556</v>
      </c>
      <c r="L4542" s="5" t="s">
        <v>25</v>
      </c>
      <c r="M4542" s="8" t="s">
        <v>18385</v>
      </c>
      <c r="N4542" s="8" t="s">
        <v>18386</v>
      </c>
      <c r="O4542" s="8"/>
      <c r="P4542" s="5">
        <v>300</v>
      </c>
      <c r="Q4542" s="5" t="s">
        <v>53</v>
      </c>
      <c r="R4542" s="5" t="s">
        <v>29</v>
      </c>
    </row>
    <row r="4543" spans="1:18" ht="12.45" customHeight="1" x14ac:dyDescent="0.3">
      <c r="A4543" s="5" t="s">
        <v>44</v>
      </c>
      <c r="B4543" s="6" t="s">
        <v>18387</v>
      </c>
      <c r="C4543" s="5" t="s">
        <v>18388</v>
      </c>
      <c r="D4543" s="5" t="s">
        <v>47</v>
      </c>
      <c r="E4543" s="5"/>
      <c r="F4543" s="5"/>
      <c r="G4543" s="5"/>
      <c r="H4543" s="5" t="s">
        <v>154</v>
      </c>
      <c r="I4543" s="5" t="s">
        <v>154</v>
      </c>
      <c r="J4543" s="7">
        <v>45381.643055555556</v>
      </c>
      <c r="K4543" s="7">
        <v>45381.75</v>
      </c>
      <c r="L4543" s="5" t="s">
        <v>50</v>
      </c>
      <c r="M4543" s="8" t="s">
        <v>18387</v>
      </c>
      <c r="N4543" s="8" t="s">
        <v>18389</v>
      </c>
      <c r="O4543" s="8"/>
      <c r="P4543" s="5">
        <v>7200</v>
      </c>
      <c r="Q4543" s="5" t="s">
        <v>53</v>
      </c>
      <c r="R4543" s="5" t="s">
        <v>29</v>
      </c>
    </row>
    <row r="4544" spans="1:18" ht="12.45" customHeight="1" x14ac:dyDescent="0.3">
      <c r="A4544" s="5" t="s">
        <v>44</v>
      </c>
      <c r="B4544" s="6" t="s">
        <v>17556</v>
      </c>
      <c r="C4544" s="5" t="s">
        <v>18390</v>
      </c>
      <c r="D4544" s="5" t="s">
        <v>47</v>
      </c>
      <c r="E4544" s="5"/>
      <c r="F4544" s="5"/>
      <c r="G4544" s="5"/>
      <c r="H4544" s="5" t="s">
        <v>154</v>
      </c>
      <c r="I4544" s="5" t="s">
        <v>154</v>
      </c>
      <c r="J4544" s="7">
        <v>45381.643750000003</v>
      </c>
      <c r="K4544" s="7">
        <v>45381.753472222219</v>
      </c>
      <c r="L4544" s="5" t="s">
        <v>50</v>
      </c>
      <c r="M4544" s="8" t="s">
        <v>17556</v>
      </c>
      <c r="N4544" s="8" t="s">
        <v>18391</v>
      </c>
      <c r="O4544" s="8"/>
      <c r="P4544" s="5">
        <v>14400</v>
      </c>
      <c r="Q4544" s="5" t="s">
        <v>53</v>
      </c>
      <c r="R4544" s="5" t="s">
        <v>29</v>
      </c>
    </row>
    <row r="4545" spans="1:18" ht="12.45" customHeight="1" x14ac:dyDescent="0.3">
      <c r="A4545" s="5" t="s">
        <v>18</v>
      </c>
      <c r="B4545" s="6" t="s">
        <v>251</v>
      </c>
      <c r="C4545" s="5" t="s">
        <v>18392</v>
      </c>
      <c r="D4545" s="5" t="s">
        <v>443</v>
      </c>
      <c r="E4545" s="5" t="s">
        <v>5682</v>
      </c>
      <c r="F4545" s="5"/>
      <c r="G4545" s="5"/>
      <c r="H4545" s="5" t="s">
        <v>224</v>
      </c>
      <c r="I4545" s="5" t="s">
        <v>253</v>
      </c>
      <c r="J4545" s="7">
        <v>45381.679166666669</v>
      </c>
      <c r="K4545" s="7">
        <v>45381.963888888888</v>
      </c>
      <c r="L4545" s="5" t="s">
        <v>155</v>
      </c>
      <c r="M4545" s="8" t="s">
        <v>18393</v>
      </c>
      <c r="N4545" s="8" t="s">
        <v>18394</v>
      </c>
      <c r="O4545" s="8"/>
      <c r="P4545" s="5">
        <v>1500</v>
      </c>
      <c r="Q4545" s="5" t="s">
        <v>43</v>
      </c>
      <c r="R4545" s="5" t="s">
        <v>29</v>
      </c>
    </row>
    <row r="4546" spans="1:18" ht="12.45" customHeight="1" x14ac:dyDescent="0.3">
      <c r="A4546" s="5" t="s">
        <v>466</v>
      </c>
      <c r="B4546" s="6" t="s">
        <v>1011</v>
      </c>
      <c r="C4546" s="5" t="s">
        <v>18395</v>
      </c>
      <c r="D4546" s="5" t="s">
        <v>466</v>
      </c>
      <c r="E4546" s="5"/>
      <c r="F4546" s="5"/>
      <c r="G4546" s="5"/>
      <c r="H4546" s="5" t="s">
        <v>154</v>
      </c>
      <c r="I4546" s="5" t="s">
        <v>470</v>
      </c>
      <c r="J4546" s="7">
        <v>45381.722222222219</v>
      </c>
      <c r="K4546" s="7">
        <v>45381.746527777781</v>
      </c>
      <c r="L4546" s="5" t="s">
        <v>25</v>
      </c>
      <c r="M4546" s="8" t="s">
        <v>1013</v>
      </c>
      <c r="N4546" s="8" t="s">
        <v>18396</v>
      </c>
      <c r="O4546" s="8"/>
      <c r="P4546" s="5">
        <v>300</v>
      </c>
      <c r="Q4546" s="5" t="s">
        <v>53</v>
      </c>
      <c r="R4546" s="5" t="s">
        <v>29</v>
      </c>
    </row>
    <row r="4547" spans="1:18" ht="12.45" customHeight="1" x14ac:dyDescent="0.3">
      <c r="A4547" s="5" t="s">
        <v>68</v>
      </c>
      <c r="B4547" s="6" t="s">
        <v>18397</v>
      </c>
      <c r="C4547" s="5" t="s">
        <v>18398</v>
      </c>
      <c r="D4547" s="5" t="s">
        <v>80</v>
      </c>
      <c r="E4547" s="5" t="s">
        <v>598</v>
      </c>
      <c r="F4547" s="5"/>
      <c r="G4547" s="5"/>
      <c r="H4547" s="5" t="s">
        <v>11062</v>
      </c>
      <c r="I4547" s="5" t="s">
        <v>2387</v>
      </c>
      <c r="J4547" s="7">
        <v>45381.85</v>
      </c>
      <c r="K4547" s="7">
        <v>45381.942361111112</v>
      </c>
      <c r="L4547" s="5" t="s">
        <v>50</v>
      </c>
      <c r="M4547" s="8" t="s">
        <v>18399</v>
      </c>
      <c r="N4547" s="8" t="s">
        <v>18400</v>
      </c>
      <c r="O4547" s="8"/>
      <c r="P4547" s="5">
        <v>600</v>
      </c>
      <c r="Q4547" s="5" t="s">
        <v>53</v>
      </c>
      <c r="R4547" s="5" t="s">
        <v>29</v>
      </c>
    </row>
    <row r="4548" spans="1:18" ht="12.45" customHeight="1" x14ac:dyDescent="0.3">
      <c r="A4548" s="5" t="s">
        <v>466</v>
      </c>
      <c r="B4548" s="6" t="s">
        <v>6388</v>
      </c>
      <c r="C4548" s="5" t="s">
        <v>18401</v>
      </c>
      <c r="D4548" s="5" t="s">
        <v>466</v>
      </c>
      <c r="E4548" s="5"/>
      <c r="F4548" s="5"/>
      <c r="G4548" s="5"/>
      <c r="H4548" s="5" t="s">
        <v>116</v>
      </c>
      <c r="I4548" s="5" t="s">
        <v>470</v>
      </c>
      <c r="J4548" s="7">
        <v>45381.863888888889</v>
      </c>
      <c r="K4548" s="7"/>
      <c r="L4548" s="5" t="s">
        <v>324</v>
      </c>
      <c r="M4548" s="8" t="s">
        <v>6390</v>
      </c>
      <c r="N4548" s="8"/>
      <c r="O4548" s="8"/>
      <c r="P4548" s="5"/>
      <c r="Q4548" s="5" t="s">
        <v>53</v>
      </c>
      <c r="R4548" s="5" t="s">
        <v>29</v>
      </c>
    </row>
    <row r="4549" spans="1:18" ht="12.45" customHeight="1" x14ac:dyDescent="0.3">
      <c r="A4549" s="5" t="s">
        <v>466</v>
      </c>
      <c r="B4549" s="6" t="s">
        <v>6388</v>
      </c>
      <c r="C4549" s="5" t="s">
        <v>18402</v>
      </c>
      <c r="D4549" s="5" t="s">
        <v>466</v>
      </c>
      <c r="E4549" s="5"/>
      <c r="F4549" s="5"/>
      <c r="G4549" s="5"/>
      <c r="H4549" s="5" t="s">
        <v>134</v>
      </c>
      <c r="I4549" s="5" t="s">
        <v>470</v>
      </c>
      <c r="J4549" s="7">
        <v>45381.875</v>
      </c>
      <c r="K4549" s="7"/>
      <c r="L4549" s="5" t="s">
        <v>324</v>
      </c>
      <c r="M4549" s="8" t="s">
        <v>6390</v>
      </c>
      <c r="N4549" s="8"/>
      <c r="O4549" s="8"/>
      <c r="P4549" s="5"/>
      <c r="Q4549" s="5" t="s">
        <v>53</v>
      </c>
      <c r="R4549" s="5" t="s">
        <v>29</v>
      </c>
    </row>
    <row r="4550" spans="1:18" ht="12.45" customHeight="1" x14ac:dyDescent="0.3">
      <c r="A4550" s="5" t="s">
        <v>466</v>
      </c>
      <c r="B4550" s="6" t="s">
        <v>772</v>
      </c>
      <c r="C4550" s="5" t="s">
        <v>18403</v>
      </c>
      <c r="D4550" s="5" t="s">
        <v>466</v>
      </c>
      <c r="E4550" s="5"/>
      <c r="F4550" s="5"/>
      <c r="G4550" s="5"/>
      <c r="H4550" s="5" t="s">
        <v>154</v>
      </c>
      <c r="I4550" s="5" t="s">
        <v>470</v>
      </c>
      <c r="J4550" s="7">
        <v>45381.901388888888</v>
      </c>
      <c r="K4550" s="7"/>
      <c r="L4550" s="5" t="s">
        <v>324</v>
      </c>
      <c r="M4550" s="8" t="s">
        <v>774</v>
      </c>
      <c r="N4550" s="8"/>
      <c r="O4550" s="8"/>
      <c r="P4550" s="5"/>
      <c r="Q4550" s="5" t="s">
        <v>53</v>
      </c>
      <c r="R4550" s="5" t="s">
        <v>29</v>
      </c>
    </row>
    <row r="4551" spans="1:18" ht="12.45" customHeight="1" x14ac:dyDescent="0.3">
      <c r="A4551" s="5" t="s">
        <v>44</v>
      </c>
      <c r="B4551" s="6" t="s">
        <v>18404</v>
      </c>
      <c r="C4551" s="5" t="s">
        <v>18405</v>
      </c>
      <c r="D4551" s="5" t="s">
        <v>47</v>
      </c>
      <c r="E4551" s="5"/>
      <c r="F4551" s="5"/>
      <c r="G4551" s="5"/>
      <c r="H4551" s="5" t="s">
        <v>224</v>
      </c>
      <c r="I4551" s="5" t="s">
        <v>110</v>
      </c>
      <c r="J4551" s="7">
        <v>45381.96597222222</v>
      </c>
      <c r="K4551" s="7">
        <v>45381.968055555553</v>
      </c>
      <c r="L4551" s="5" t="s">
        <v>25</v>
      </c>
      <c r="M4551" s="8" t="s">
        <v>18406</v>
      </c>
      <c r="N4551" s="8" t="s">
        <v>18407</v>
      </c>
      <c r="O4551" s="8"/>
      <c r="P4551" s="5">
        <v>21600</v>
      </c>
      <c r="Q4551" s="5" t="s">
        <v>43</v>
      </c>
      <c r="R4551" s="5" t="s">
        <v>29</v>
      </c>
    </row>
    <row r="4552" spans="1:18" ht="12.45" customHeight="1" x14ac:dyDescent="0.3">
      <c r="A4552" s="5" t="s">
        <v>466</v>
      </c>
      <c r="B4552" s="6" t="s">
        <v>7574</v>
      </c>
      <c r="C4552" s="5" t="s">
        <v>18408</v>
      </c>
      <c r="D4552" s="5" t="s">
        <v>466</v>
      </c>
      <c r="E4552" s="5"/>
      <c r="F4552" s="5"/>
      <c r="G4552" s="5"/>
      <c r="H4552" s="5" t="s">
        <v>141</v>
      </c>
      <c r="I4552" s="5" t="s">
        <v>470</v>
      </c>
      <c r="J4552" s="7">
        <v>45382.216666666667</v>
      </c>
      <c r="K4552" s="7">
        <v>45383.388194444444</v>
      </c>
      <c r="L4552" s="5" t="s">
        <v>324</v>
      </c>
      <c r="M4552" s="8" t="s">
        <v>7576</v>
      </c>
      <c r="N4552" s="8" t="s">
        <v>18409</v>
      </c>
      <c r="O4552" s="8"/>
      <c r="P4552" s="5">
        <v>600</v>
      </c>
      <c r="Q4552" s="5" t="s">
        <v>53</v>
      </c>
      <c r="R4552" s="5" t="s">
        <v>29</v>
      </c>
    </row>
    <row r="4553" spans="1:18" ht="12.45" customHeight="1" x14ac:dyDescent="0.3">
      <c r="A4553" s="5" t="s">
        <v>44</v>
      </c>
      <c r="B4553" s="6" t="s">
        <v>18410</v>
      </c>
      <c r="C4553" s="5" t="s">
        <v>18411</v>
      </c>
      <c r="D4553" s="5" t="s">
        <v>47</v>
      </c>
      <c r="E4553" s="5"/>
      <c r="F4553" s="5"/>
      <c r="G4553" s="5"/>
      <c r="H4553" s="5" t="s">
        <v>134</v>
      </c>
      <c r="I4553" s="5" t="s">
        <v>49</v>
      </c>
      <c r="J4553" s="7">
        <v>45382.254861111112</v>
      </c>
      <c r="K4553" s="7"/>
      <c r="L4553" s="5" t="s">
        <v>324</v>
      </c>
      <c r="M4553" s="8" t="s">
        <v>51</v>
      </c>
      <c r="N4553" s="8"/>
      <c r="O4553" s="8"/>
      <c r="P4553" s="5"/>
      <c r="Q4553" s="5" t="s">
        <v>53</v>
      </c>
      <c r="R4553" s="5" t="s">
        <v>29</v>
      </c>
    </row>
    <row r="4554" spans="1:18" ht="12.45" customHeight="1" x14ac:dyDescent="0.3">
      <c r="A4554" s="5" t="s">
        <v>44</v>
      </c>
      <c r="B4554" s="6" t="s">
        <v>18412</v>
      </c>
      <c r="C4554" s="5" t="s">
        <v>18413</v>
      </c>
      <c r="D4554" s="5" t="s">
        <v>47</v>
      </c>
      <c r="E4554" s="5"/>
      <c r="F4554" s="5"/>
      <c r="G4554" s="5"/>
      <c r="H4554" s="5" t="s">
        <v>134</v>
      </c>
      <c r="I4554" s="5" t="s">
        <v>49</v>
      </c>
      <c r="J4554" s="7">
        <v>45382.261111111111</v>
      </c>
      <c r="K4554" s="7"/>
      <c r="L4554" s="5" t="s">
        <v>324</v>
      </c>
      <c r="M4554" s="8" t="s">
        <v>1037</v>
      </c>
      <c r="N4554" s="8"/>
      <c r="O4554" s="8"/>
      <c r="P4554" s="5"/>
      <c r="Q4554" s="5" t="s">
        <v>53</v>
      </c>
      <c r="R4554" s="5" t="s">
        <v>29</v>
      </c>
    </row>
    <row r="4555" spans="1:18" ht="12.45" customHeight="1" x14ac:dyDescent="0.3">
      <c r="A4555" s="5" t="s">
        <v>44</v>
      </c>
      <c r="B4555" s="6" t="s">
        <v>18414</v>
      </c>
      <c r="C4555" s="5" t="s">
        <v>18415</v>
      </c>
      <c r="D4555" s="5" t="s">
        <v>47</v>
      </c>
      <c r="E4555" s="5"/>
      <c r="F4555" s="5"/>
      <c r="G4555" s="5"/>
      <c r="H4555" s="5" t="s">
        <v>134</v>
      </c>
      <c r="I4555" s="5" t="s">
        <v>49</v>
      </c>
      <c r="J4555" s="7">
        <v>45382.265972222223</v>
      </c>
      <c r="K4555" s="7"/>
      <c r="L4555" s="5" t="s">
        <v>324</v>
      </c>
      <c r="M4555" s="8" t="s">
        <v>18416</v>
      </c>
      <c r="N4555" s="8"/>
      <c r="O4555" s="8"/>
      <c r="P4555" s="5"/>
      <c r="Q4555" s="5" t="s">
        <v>53</v>
      </c>
      <c r="R4555" s="5" t="s">
        <v>29</v>
      </c>
    </row>
    <row r="4556" spans="1:18" ht="12.45" customHeight="1" x14ac:dyDescent="0.3">
      <c r="A4556" s="5" t="s">
        <v>44</v>
      </c>
      <c r="B4556" s="6" t="s">
        <v>18417</v>
      </c>
      <c r="C4556" s="5" t="s">
        <v>18418</v>
      </c>
      <c r="D4556" s="5" t="s">
        <v>47</v>
      </c>
      <c r="E4556" s="5"/>
      <c r="F4556" s="5"/>
      <c r="G4556" s="5"/>
      <c r="H4556" s="5" t="s">
        <v>134</v>
      </c>
      <c r="I4556" s="5" t="s">
        <v>49</v>
      </c>
      <c r="J4556" s="7">
        <v>45382.274305555555</v>
      </c>
      <c r="K4556" s="7"/>
      <c r="L4556" s="5" t="s">
        <v>324</v>
      </c>
      <c r="M4556" s="8" t="s">
        <v>51</v>
      </c>
      <c r="N4556" s="8"/>
      <c r="O4556" s="8"/>
      <c r="P4556" s="5"/>
      <c r="Q4556" s="5" t="s">
        <v>53</v>
      </c>
      <c r="R4556" s="5" t="s">
        <v>29</v>
      </c>
    </row>
    <row r="4557" spans="1:18" ht="12.45" customHeight="1" x14ac:dyDescent="0.3">
      <c r="A4557" s="5" t="s">
        <v>44</v>
      </c>
      <c r="B4557" s="6" t="s">
        <v>18419</v>
      </c>
      <c r="C4557" s="5" t="s">
        <v>18420</v>
      </c>
      <c r="D4557" s="5" t="s">
        <v>47</v>
      </c>
      <c r="E4557" s="5"/>
      <c r="F4557" s="5"/>
      <c r="G4557" s="5"/>
      <c r="H4557" s="5" t="s">
        <v>134</v>
      </c>
      <c r="I4557" s="5" t="s">
        <v>49</v>
      </c>
      <c r="J4557" s="7">
        <v>45382.282638888886</v>
      </c>
      <c r="K4557" s="7"/>
      <c r="L4557" s="5" t="s">
        <v>324</v>
      </c>
      <c r="M4557" s="8" t="s">
        <v>51</v>
      </c>
      <c r="N4557" s="8"/>
      <c r="O4557" s="8"/>
      <c r="P4557" s="5"/>
      <c r="Q4557" s="5" t="s">
        <v>53</v>
      </c>
      <c r="R4557" s="5" t="s">
        <v>29</v>
      </c>
    </row>
    <row r="4558" spans="1:18" ht="12.45" customHeight="1" x14ac:dyDescent="0.3">
      <c r="A4558" s="5" t="s">
        <v>44</v>
      </c>
      <c r="B4558" s="6" t="s">
        <v>18421</v>
      </c>
      <c r="C4558" s="5" t="s">
        <v>18422</v>
      </c>
      <c r="D4558" s="5" t="s">
        <v>47</v>
      </c>
      <c r="E4558" s="5"/>
      <c r="F4558" s="5"/>
      <c r="G4558" s="5"/>
      <c r="H4558" s="5" t="s">
        <v>134</v>
      </c>
      <c r="I4558" s="5" t="s">
        <v>49</v>
      </c>
      <c r="J4558" s="7">
        <v>45382.284722222219</v>
      </c>
      <c r="K4558" s="7"/>
      <c r="L4558" s="5" t="s">
        <v>324</v>
      </c>
      <c r="M4558" s="8" t="s">
        <v>51</v>
      </c>
      <c r="N4558" s="8"/>
      <c r="O4558" s="8"/>
      <c r="P4558" s="5"/>
      <c r="Q4558" s="5" t="s">
        <v>53</v>
      </c>
      <c r="R4558" s="5" t="s">
        <v>29</v>
      </c>
    </row>
    <row r="4559" spans="1:18" ht="12.45" customHeight="1" x14ac:dyDescent="0.3">
      <c r="A4559" s="5" t="s">
        <v>44</v>
      </c>
      <c r="B4559" s="6" t="s">
        <v>18423</v>
      </c>
      <c r="C4559" s="5" t="s">
        <v>18424</v>
      </c>
      <c r="D4559" s="5" t="s">
        <v>47</v>
      </c>
      <c r="E4559" s="5"/>
      <c r="F4559" s="5"/>
      <c r="G4559" s="5"/>
      <c r="H4559" s="5" t="s">
        <v>211</v>
      </c>
      <c r="I4559" s="5" t="s">
        <v>49</v>
      </c>
      <c r="J4559" s="7">
        <v>45382.295138888891</v>
      </c>
      <c r="K4559" s="7">
        <v>45383.376388888886</v>
      </c>
      <c r="L4559" s="5" t="s">
        <v>324</v>
      </c>
      <c r="M4559" s="8" t="s">
        <v>51</v>
      </c>
      <c r="N4559" s="8" t="s">
        <v>18425</v>
      </c>
      <c r="O4559" s="8"/>
      <c r="P4559" s="5">
        <v>900</v>
      </c>
      <c r="Q4559" s="5" t="s">
        <v>53</v>
      </c>
      <c r="R4559" s="5" t="s">
        <v>29</v>
      </c>
    </row>
    <row r="4560" spans="1:18" ht="12.45" customHeight="1" x14ac:dyDescent="0.3">
      <c r="A4560" s="5" t="s">
        <v>44</v>
      </c>
      <c r="B4560" s="6" t="s">
        <v>18426</v>
      </c>
      <c r="C4560" s="5" t="s">
        <v>18427</v>
      </c>
      <c r="D4560" s="5" t="s">
        <v>47</v>
      </c>
      <c r="E4560" s="5"/>
      <c r="F4560" s="5"/>
      <c r="G4560" s="5"/>
      <c r="H4560" s="5" t="s">
        <v>116</v>
      </c>
      <c r="I4560" s="5" t="s">
        <v>1044</v>
      </c>
      <c r="J4560" s="7">
        <v>45382.306944444441</v>
      </c>
      <c r="K4560" s="7">
        <v>45382.634722222225</v>
      </c>
      <c r="L4560" s="5" t="s">
        <v>155</v>
      </c>
      <c r="M4560" s="8" t="s">
        <v>51</v>
      </c>
      <c r="N4560" s="8"/>
      <c r="O4560" s="8"/>
      <c r="P4560" s="5"/>
      <c r="Q4560" s="5" t="s">
        <v>28</v>
      </c>
      <c r="R4560" s="5" t="s">
        <v>29</v>
      </c>
    </row>
    <row r="4561" spans="1:18" ht="12.45" customHeight="1" x14ac:dyDescent="0.3">
      <c r="A4561" s="5" t="s">
        <v>44</v>
      </c>
      <c r="B4561" s="6" t="s">
        <v>18428</v>
      </c>
      <c r="C4561" s="5" t="s">
        <v>18429</v>
      </c>
      <c r="D4561" s="5" t="s">
        <v>47</v>
      </c>
      <c r="E4561" s="5"/>
      <c r="F4561" s="5"/>
      <c r="G4561" s="5"/>
      <c r="H4561" s="5" t="s">
        <v>116</v>
      </c>
      <c r="I4561" s="5" t="s">
        <v>1044</v>
      </c>
      <c r="J4561" s="7">
        <v>45382.32916666667</v>
      </c>
      <c r="K4561" s="7">
        <v>45382.634722222225</v>
      </c>
      <c r="L4561" s="5" t="s">
        <v>155</v>
      </c>
      <c r="M4561" s="8" t="s">
        <v>18430</v>
      </c>
      <c r="N4561" s="8"/>
      <c r="O4561" s="8"/>
      <c r="P4561" s="5"/>
      <c r="Q4561" s="5" t="s">
        <v>28</v>
      </c>
      <c r="R4561" s="5" t="s">
        <v>29</v>
      </c>
    </row>
    <row r="4562" spans="1:18" ht="12.45" customHeight="1" x14ac:dyDescent="0.3">
      <c r="A4562" s="5" t="s">
        <v>44</v>
      </c>
      <c r="B4562" s="6" t="s">
        <v>18431</v>
      </c>
      <c r="C4562" s="5" t="s">
        <v>18432</v>
      </c>
      <c r="D4562" s="5" t="s">
        <v>47</v>
      </c>
      <c r="E4562" s="5"/>
      <c r="F4562" s="5"/>
      <c r="G4562" s="5"/>
      <c r="H4562" s="5" t="s">
        <v>116</v>
      </c>
      <c r="I4562" s="5" t="s">
        <v>1044</v>
      </c>
      <c r="J4562" s="7">
        <v>45382.336805555555</v>
      </c>
      <c r="K4562" s="7">
        <v>45382.634027777778</v>
      </c>
      <c r="L4562" s="5" t="s">
        <v>155</v>
      </c>
      <c r="M4562" s="8" t="s">
        <v>18433</v>
      </c>
      <c r="N4562" s="8"/>
      <c r="O4562" s="8"/>
      <c r="P4562" s="5"/>
      <c r="Q4562" s="5" t="s">
        <v>28</v>
      </c>
      <c r="R4562" s="5" t="s">
        <v>29</v>
      </c>
    </row>
    <row r="4563" spans="1:18" ht="12.45" customHeight="1" x14ac:dyDescent="0.3">
      <c r="A4563" s="5" t="s">
        <v>68</v>
      </c>
      <c r="B4563" s="6" t="s">
        <v>18434</v>
      </c>
      <c r="C4563" s="5" t="s">
        <v>18435</v>
      </c>
      <c r="D4563" s="5" t="s">
        <v>80</v>
      </c>
      <c r="E4563" s="5" t="s">
        <v>979</v>
      </c>
      <c r="F4563" s="5" t="s">
        <v>16660</v>
      </c>
      <c r="G4563" s="5"/>
      <c r="H4563" s="5" t="s">
        <v>116</v>
      </c>
      <c r="I4563" s="5" t="s">
        <v>2748</v>
      </c>
      <c r="J4563" s="7">
        <v>45382.417361111111</v>
      </c>
      <c r="K4563" s="7">
        <v>45382.556944444441</v>
      </c>
      <c r="L4563" s="5" t="s">
        <v>50</v>
      </c>
      <c r="M4563" s="8" t="s">
        <v>18436</v>
      </c>
      <c r="N4563" s="8" t="s">
        <v>18437</v>
      </c>
      <c r="O4563" s="8"/>
      <c r="P4563" s="5">
        <v>2400</v>
      </c>
      <c r="Q4563" s="5" t="s">
        <v>28</v>
      </c>
      <c r="R4563" s="5" t="s">
        <v>29</v>
      </c>
    </row>
    <row r="4564" spans="1:18" ht="12.45" customHeight="1" x14ac:dyDescent="0.3">
      <c r="A4564" s="5" t="s">
        <v>44</v>
      </c>
      <c r="B4564" s="6" t="s">
        <v>18438</v>
      </c>
      <c r="C4564" s="5" t="s">
        <v>18439</v>
      </c>
      <c r="D4564" s="5" t="s">
        <v>47</v>
      </c>
      <c r="E4564" s="5"/>
      <c r="F4564" s="5"/>
      <c r="G4564" s="5"/>
      <c r="H4564" s="5" t="s">
        <v>672</v>
      </c>
      <c r="I4564" s="5" t="s">
        <v>672</v>
      </c>
      <c r="J4564" s="7">
        <v>45382.698611111111</v>
      </c>
      <c r="K4564" s="7">
        <v>45382.7</v>
      </c>
      <c r="L4564" s="5" t="s">
        <v>25</v>
      </c>
      <c r="M4564" s="8" t="s">
        <v>18440</v>
      </c>
      <c r="N4564" s="8" t="s">
        <v>18441</v>
      </c>
      <c r="O4564" s="8"/>
      <c r="P4564" s="5">
        <v>10800</v>
      </c>
      <c r="Q4564" s="5" t="s">
        <v>53</v>
      </c>
      <c r="R4564" s="5" t="s">
        <v>120</v>
      </c>
    </row>
    <row r="4565" spans="1:18" ht="12.45" customHeight="1" x14ac:dyDescent="0.3">
      <c r="A4565" s="5" t="s">
        <v>44</v>
      </c>
      <c r="B4565" s="6" t="s">
        <v>18442</v>
      </c>
      <c r="C4565" s="5" t="s">
        <v>18443</v>
      </c>
      <c r="D4565" s="5" t="s">
        <v>47</v>
      </c>
      <c r="E4565" s="5"/>
      <c r="F4565" s="5"/>
      <c r="G4565" s="5"/>
      <c r="H4565" s="5" t="s">
        <v>134</v>
      </c>
      <c r="I4565" s="5" t="s">
        <v>49</v>
      </c>
      <c r="J4565" s="7">
        <v>45383.254861111112</v>
      </c>
      <c r="K4565" s="7">
        <v>45383.45416666667</v>
      </c>
      <c r="L4565" s="5" t="s">
        <v>155</v>
      </c>
      <c r="M4565" s="8" t="s">
        <v>51</v>
      </c>
      <c r="N4565" s="8" t="s">
        <v>18444</v>
      </c>
      <c r="O4565" s="8"/>
      <c r="P4565" s="5">
        <v>600</v>
      </c>
      <c r="Q4565" s="5" t="s">
        <v>53</v>
      </c>
      <c r="R4565" s="5" t="s">
        <v>29</v>
      </c>
    </row>
    <row r="4566" spans="1:18" ht="12.45" customHeight="1" x14ac:dyDescent="0.3">
      <c r="A4566" s="5" t="s">
        <v>44</v>
      </c>
      <c r="B4566" s="6" t="s">
        <v>18445</v>
      </c>
      <c r="C4566" s="5" t="s">
        <v>18446</v>
      </c>
      <c r="D4566" s="5" t="s">
        <v>47</v>
      </c>
      <c r="E4566" s="5"/>
      <c r="F4566" s="5"/>
      <c r="G4566" s="5"/>
      <c r="H4566" s="5" t="s">
        <v>134</v>
      </c>
      <c r="I4566" s="5" t="s">
        <v>49</v>
      </c>
      <c r="J4566" s="7">
        <v>45383.261111111111</v>
      </c>
      <c r="K4566" s="7">
        <v>45383.455555555556</v>
      </c>
      <c r="L4566" s="5" t="s">
        <v>155</v>
      </c>
      <c r="M4566" s="8" t="s">
        <v>1037</v>
      </c>
      <c r="N4566" s="8" t="s">
        <v>18447</v>
      </c>
      <c r="O4566" s="8"/>
      <c r="P4566" s="5">
        <v>120</v>
      </c>
      <c r="Q4566" s="5" t="s">
        <v>53</v>
      </c>
      <c r="R4566" s="5" t="s">
        <v>29</v>
      </c>
    </row>
    <row r="4567" spans="1:18" ht="12.45" customHeight="1" x14ac:dyDescent="0.3">
      <c r="A4567" s="5" t="s">
        <v>44</v>
      </c>
      <c r="B4567" s="6" t="s">
        <v>18448</v>
      </c>
      <c r="C4567" s="5" t="s">
        <v>18449</v>
      </c>
      <c r="D4567" s="5" t="s">
        <v>47</v>
      </c>
      <c r="E4567" s="5"/>
      <c r="F4567" s="5"/>
      <c r="G4567" s="5"/>
      <c r="H4567" s="5" t="s">
        <v>134</v>
      </c>
      <c r="I4567" s="5" t="s">
        <v>49</v>
      </c>
      <c r="J4567" s="7">
        <v>45383.265972222223</v>
      </c>
      <c r="K4567" s="7">
        <v>45383.45416666667</v>
      </c>
      <c r="L4567" s="5" t="s">
        <v>155</v>
      </c>
      <c r="M4567" s="8" t="s">
        <v>18450</v>
      </c>
      <c r="N4567" s="8" t="s">
        <v>18444</v>
      </c>
      <c r="O4567" s="8"/>
      <c r="P4567" s="5">
        <v>600</v>
      </c>
      <c r="Q4567" s="5" t="s">
        <v>53</v>
      </c>
      <c r="R4567" s="5" t="s">
        <v>29</v>
      </c>
    </row>
    <row r="4568" spans="1:18" ht="12.45" customHeight="1" x14ac:dyDescent="0.3">
      <c r="A4568" s="5" t="s">
        <v>44</v>
      </c>
      <c r="B4568" s="6" t="s">
        <v>18451</v>
      </c>
      <c r="C4568" s="5" t="s">
        <v>18452</v>
      </c>
      <c r="D4568" s="5" t="s">
        <v>47</v>
      </c>
      <c r="E4568" s="5" t="s">
        <v>558</v>
      </c>
      <c r="F4568" s="5"/>
      <c r="G4568" s="5"/>
      <c r="H4568" s="5" t="s">
        <v>147</v>
      </c>
      <c r="I4568" s="5" t="s">
        <v>49</v>
      </c>
      <c r="J4568" s="7">
        <v>45383.275000000001</v>
      </c>
      <c r="K4568" s="7">
        <v>45383.465277777781</v>
      </c>
      <c r="L4568" s="5" t="s">
        <v>155</v>
      </c>
      <c r="M4568" s="8" t="s">
        <v>51</v>
      </c>
      <c r="N4568" s="8" t="s">
        <v>18453</v>
      </c>
      <c r="O4568" s="8"/>
      <c r="P4568" s="5">
        <v>2700</v>
      </c>
      <c r="Q4568" s="5" t="s">
        <v>53</v>
      </c>
      <c r="R4568" s="5" t="s">
        <v>29</v>
      </c>
    </row>
    <row r="4569" spans="1:18" ht="12.45" customHeight="1" x14ac:dyDescent="0.3">
      <c r="A4569" s="5" t="s">
        <v>44</v>
      </c>
      <c r="B4569" s="6" t="s">
        <v>18454</v>
      </c>
      <c r="C4569" s="5" t="s">
        <v>18455</v>
      </c>
      <c r="D4569" s="5" t="s">
        <v>47</v>
      </c>
      <c r="E4569" s="5"/>
      <c r="F4569" s="5"/>
      <c r="G4569" s="5"/>
      <c r="H4569" s="5" t="s">
        <v>211</v>
      </c>
      <c r="I4569" s="5" t="s">
        <v>49</v>
      </c>
      <c r="J4569" s="7">
        <v>45383.279166666667</v>
      </c>
      <c r="K4569" s="7">
        <v>45383.372916666667</v>
      </c>
      <c r="L4569" s="5" t="s">
        <v>50</v>
      </c>
      <c r="M4569" s="8" t="s">
        <v>51</v>
      </c>
      <c r="N4569" s="8" t="s">
        <v>18456</v>
      </c>
      <c r="O4569" s="8"/>
      <c r="P4569" s="5">
        <v>900</v>
      </c>
      <c r="Q4569" s="5" t="s">
        <v>53</v>
      </c>
      <c r="R4569" s="5" t="s">
        <v>29</v>
      </c>
    </row>
    <row r="4570" spans="1:18" ht="12.45" customHeight="1" x14ac:dyDescent="0.3">
      <c r="A4570" s="5" t="s">
        <v>44</v>
      </c>
      <c r="B4570" s="6" t="s">
        <v>18457</v>
      </c>
      <c r="C4570" s="5" t="s">
        <v>18458</v>
      </c>
      <c r="D4570" s="5" t="s">
        <v>47</v>
      </c>
      <c r="E4570" s="5"/>
      <c r="F4570" s="5"/>
      <c r="G4570" s="5"/>
      <c r="H4570" s="5" t="s">
        <v>134</v>
      </c>
      <c r="I4570" s="5" t="s">
        <v>49</v>
      </c>
      <c r="J4570" s="7">
        <v>45383.282638888886</v>
      </c>
      <c r="K4570" s="7">
        <v>45383.454861111109</v>
      </c>
      <c r="L4570" s="5" t="s">
        <v>155</v>
      </c>
      <c r="M4570" s="8" t="s">
        <v>51</v>
      </c>
      <c r="N4570" s="8" t="s">
        <v>18444</v>
      </c>
      <c r="O4570" s="8"/>
      <c r="P4570" s="5">
        <v>600</v>
      </c>
      <c r="Q4570" s="5" t="s">
        <v>53</v>
      </c>
      <c r="R4570" s="5" t="s">
        <v>29</v>
      </c>
    </row>
    <row r="4571" spans="1:18" ht="12.45" customHeight="1" x14ac:dyDescent="0.3">
      <c r="A4571" s="5" t="s">
        <v>44</v>
      </c>
      <c r="B4571" s="6" t="s">
        <v>18459</v>
      </c>
      <c r="C4571" s="5" t="s">
        <v>18460</v>
      </c>
      <c r="D4571" s="5" t="s">
        <v>47</v>
      </c>
      <c r="E4571" s="5"/>
      <c r="F4571" s="5"/>
      <c r="G4571" s="5"/>
      <c r="H4571" s="5" t="s">
        <v>134</v>
      </c>
      <c r="I4571" s="5" t="s">
        <v>49</v>
      </c>
      <c r="J4571" s="7">
        <v>45383.284722222219</v>
      </c>
      <c r="K4571" s="7">
        <v>45383.454861111109</v>
      </c>
      <c r="L4571" s="5" t="s">
        <v>155</v>
      </c>
      <c r="M4571" s="8" t="s">
        <v>51</v>
      </c>
      <c r="N4571" s="8" t="s">
        <v>18461</v>
      </c>
      <c r="O4571" s="8"/>
      <c r="P4571" s="5">
        <v>300</v>
      </c>
      <c r="Q4571" s="5" t="s">
        <v>53</v>
      </c>
      <c r="R4571" s="5" t="s">
        <v>29</v>
      </c>
    </row>
    <row r="4572" spans="1:18" ht="12.45" customHeight="1" x14ac:dyDescent="0.3">
      <c r="A4572" s="5" t="s">
        <v>44</v>
      </c>
      <c r="B4572" s="6" t="s">
        <v>18462</v>
      </c>
      <c r="C4572" s="5" t="s">
        <v>18463</v>
      </c>
      <c r="D4572" s="5" t="s">
        <v>47</v>
      </c>
      <c r="E4572" s="5"/>
      <c r="F4572" s="5"/>
      <c r="G4572" s="5"/>
      <c r="H4572" s="5" t="s">
        <v>3295</v>
      </c>
      <c r="I4572" s="5" t="s">
        <v>1044</v>
      </c>
      <c r="J4572" s="7">
        <v>45383.306944444441</v>
      </c>
      <c r="K4572" s="7">
        <v>45383.383333333331</v>
      </c>
      <c r="L4572" s="5" t="s">
        <v>75</v>
      </c>
      <c r="M4572" s="8" t="s">
        <v>51</v>
      </c>
      <c r="N4572" s="8"/>
      <c r="O4572" s="8"/>
      <c r="P4572" s="5"/>
      <c r="Q4572" s="5" t="s">
        <v>28</v>
      </c>
      <c r="R4572" s="5" t="s">
        <v>29</v>
      </c>
    </row>
    <row r="4573" spans="1:18" ht="12.45" customHeight="1" x14ac:dyDescent="0.3">
      <c r="A4573" s="5" t="s">
        <v>44</v>
      </c>
      <c r="B4573" s="6" t="s">
        <v>18464</v>
      </c>
      <c r="C4573" s="5" t="s">
        <v>18465</v>
      </c>
      <c r="D4573" s="5" t="s">
        <v>47</v>
      </c>
      <c r="E4573" s="5"/>
      <c r="F4573" s="5"/>
      <c r="G4573" s="5"/>
      <c r="H4573" s="5" t="s">
        <v>3295</v>
      </c>
      <c r="I4573" s="5" t="s">
        <v>1044</v>
      </c>
      <c r="J4573" s="7">
        <v>45383.32916666667</v>
      </c>
      <c r="K4573" s="7">
        <v>45383.383333333331</v>
      </c>
      <c r="L4573" s="5" t="s">
        <v>75</v>
      </c>
      <c r="M4573" s="8" t="s">
        <v>18466</v>
      </c>
      <c r="N4573" s="8"/>
      <c r="O4573" s="8"/>
      <c r="P4573" s="5"/>
      <c r="Q4573" s="5" t="s">
        <v>28</v>
      </c>
      <c r="R4573" s="5" t="s">
        <v>29</v>
      </c>
    </row>
    <row r="4574" spans="1:18" ht="12.45" customHeight="1" x14ac:dyDescent="0.3">
      <c r="A4574" s="5" t="s">
        <v>44</v>
      </c>
      <c r="B4574" s="6" t="s">
        <v>18467</v>
      </c>
      <c r="C4574" s="5" t="s">
        <v>18468</v>
      </c>
      <c r="D4574" s="5" t="s">
        <v>47</v>
      </c>
      <c r="E4574" s="5"/>
      <c r="F4574" s="5"/>
      <c r="G4574" s="5"/>
      <c r="H4574" s="5" t="s">
        <v>3295</v>
      </c>
      <c r="I4574" s="5" t="s">
        <v>1044</v>
      </c>
      <c r="J4574" s="7">
        <v>45383.336805555555</v>
      </c>
      <c r="K4574" s="7">
        <v>45383.384027777778</v>
      </c>
      <c r="L4574" s="5" t="s">
        <v>75</v>
      </c>
      <c r="M4574" s="8" t="s">
        <v>18469</v>
      </c>
      <c r="N4574" s="8"/>
      <c r="O4574" s="8"/>
      <c r="P4574" s="5"/>
      <c r="Q4574" s="5" t="s">
        <v>28</v>
      </c>
      <c r="R4574" s="5" t="s">
        <v>29</v>
      </c>
    </row>
    <row r="4575" spans="1:18" ht="12.45" customHeight="1" x14ac:dyDescent="0.3">
      <c r="A4575" s="5" t="s">
        <v>68</v>
      </c>
      <c r="B4575" s="6" t="s">
        <v>18470</v>
      </c>
      <c r="C4575" s="5" t="s">
        <v>18471</v>
      </c>
      <c r="D4575" s="5" t="s">
        <v>80</v>
      </c>
      <c r="E4575" s="5" t="s">
        <v>18472</v>
      </c>
      <c r="F4575" s="5" t="s">
        <v>10686</v>
      </c>
      <c r="G4575" s="5"/>
      <c r="H4575" s="5" t="s">
        <v>82</v>
      </c>
      <c r="I4575" s="5" t="s">
        <v>18473</v>
      </c>
      <c r="J4575" s="7">
        <v>45383.356249999997</v>
      </c>
      <c r="K4575" s="7">
        <v>45383.387499999997</v>
      </c>
      <c r="L4575" s="5" t="s">
        <v>25</v>
      </c>
      <c r="M4575" s="8" t="s">
        <v>18474</v>
      </c>
      <c r="N4575" s="8" t="s">
        <v>18475</v>
      </c>
      <c r="O4575" s="8"/>
      <c r="P4575" s="5">
        <v>600</v>
      </c>
      <c r="Q4575" s="5" t="s">
        <v>28</v>
      </c>
      <c r="R4575" s="5" t="s">
        <v>120</v>
      </c>
    </row>
    <row r="4576" spans="1:18" ht="12.45" customHeight="1" x14ac:dyDescent="0.3">
      <c r="A4576" s="5" t="s">
        <v>44</v>
      </c>
      <c r="B4576" s="6" t="s">
        <v>18476</v>
      </c>
      <c r="C4576" s="5" t="s">
        <v>18477</v>
      </c>
      <c r="D4576" s="5" t="s">
        <v>47</v>
      </c>
      <c r="E4576" s="5" t="s">
        <v>4183</v>
      </c>
      <c r="F4576" s="5"/>
      <c r="G4576" s="5"/>
      <c r="H4576" s="5" t="s">
        <v>190</v>
      </c>
      <c r="I4576" s="5" t="s">
        <v>190</v>
      </c>
      <c r="J4576" s="7">
        <v>45383.373611111114</v>
      </c>
      <c r="K4576" s="7">
        <v>45383.728472222225</v>
      </c>
      <c r="L4576" s="5" t="s">
        <v>155</v>
      </c>
      <c r="M4576" s="8" t="s">
        <v>18478</v>
      </c>
      <c r="N4576" s="8" t="s">
        <v>18479</v>
      </c>
      <c r="O4576" s="8"/>
      <c r="P4576" s="5">
        <v>24300</v>
      </c>
      <c r="Q4576" s="5" t="s">
        <v>53</v>
      </c>
      <c r="R4576" s="5" t="s">
        <v>120</v>
      </c>
    </row>
    <row r="4577" spans="1:18" ht="12.45" customHeight="1" x14ac:dyDescent="0.3">
      <c r="A4577" s="5" t="s">
        <v>68</v>
      </c>
      <c r="B4577" s="6" t="s">
        <v>596</v>
      </c>
      <c r="C4577" s="5" t="s">
        <v>18480</v>
      </c>
      <c r="D4577" s="5" t="s">
        <v>80</v>
      </c>
      <c r="E4577" s="5" t="s">
        <v>245</v>
      </c>
      <c r="F4577" s="5"/>
      <c r="G4577" s="5"/>
      <c r="H4577" s="5" t="s">
        <v>672</v>
      </c>
      <c r="I4577" s="5" t="s">
        <v>6200</v>
      </c>
      <c r="J4577" s="7">
        <v>45383.375</v>
      </c>
      <c r="K4577" s="7">
        <v>45383.411111111112</v>
      </c>
      <c r="L4577" s="5" t="s">
        <v>25</v>
      </c>
      <c r="M4577" s="8" t="s">
        <v>18481</v>
      </c>
      <c r="N4577" s="8" t="s">
        <v>18482</v>
      </c>
      <c r="O4577" s="8"/>
      <c r="P4577" s="5">
        <v>600</v>
      </c>
      <c r="Q4577" s="5" t="s">
        <v>28</v>
      </c>
      <c r="R4577" s="5" t="s">
        <v>29</v>
      </c>
    </row>
    <row r="4578" spans="1:18" ht="12.45" customHeight="1" x14ac:dyDescent="0.3">
      <c r="A4578" s="5" t="s">
        <v>44</v>
      </c>
      <c r="B4578" s="6" t="s">
        <v>18483</v>
      </c>
      <c r="C4578" s="5" t="s">
        <v>18484</v>
      </c>
      <c r="D4578" s="5" t="s">
        <v>47</v>
      </c>
      <c r="E4578" s="5" t="s">
        <v>4183</v>
      </c>
      <c r="F4578" s="5"/>
      <c r="G4578" s="5"/>
      <c r="H4578" s="5" t="s">
        <v>63</v>
      </c>
      <c r="I4578" s="5" t="s">
        <v>63</v>
      </c>
      <c r="J4578" s="7">
        <v>45383.378472222219</v>
      </c>
      <c r="K4578" s="7">
        <v>45383.770833333336</v>
      </c>
      <c r="L4578" s="5" t="s">
        <v>155</v>
      </c>
      <c r="M4578" s="8"/>
      <c r="N4578" s="8" t="s">
        <v>18485</v>
      </c>
      <c r="O4578" s="8"/>
      <c r="P4578" s="5">
        <v>25200</v>
      </c>
      <c r="Q4578" s="5" t="s">
        <v>53</v>
      </c>
      <c r="R4578" s="5" t="s">
        <v>29</v>
      </c>
    </row>
    <row r="4579" spans="1:18" ht="12.45" customHeight="1" x14ac:dyDescent="0.3">
      <c r="A4579" s="5" t="s">
        <v>68</v>
      </c>
      <c r="B4579" s="6" t="s">
        <v>3352</v>
      </c>
      <c r="C4579" s="5" t="s">
        <v>18486</v>
      </c>
      <c r="D4579" s="5" t="s">
        <v>80</v>
      </c>
      <c r="E4579" s="5" t="s">
        <v>88</v>
      </c>
      <c r="F4579" s="5"/>
      <c r="G4579" s="5"/>
      <c r="H4579" s="5" t="s">
        <v>391</v>
      </c>
      <c r="I4579" s="5" t="s">
        <v>18487</v>
      </c>
      <c r="J4579" s="7">
        <v>45383.379166666666</v>
      </c>
      <c r="K4579" s="7">
        <v>45383.415972222225</v>
      </c>
      <c r="L4579" s="5" t="s">
        <v>25</v>
      </c>
      <c r="M4579" s="8" t="s">
        <v>18488</v>
      </c>
      <c r="N4579" s="8" t="s">
        <v>18489</v>
      </c>
      <c r="O4579" s="8"/>
      <c r="P4579" s="5">
        <v>300</v>
      </c>
      <c r="Q4579" s="5" t="s">
        <v>43</v>
      </c>
      <c r="R4579" s="5" t="s">
        <v>29</v>
      </c>
    </row>
    <row r="4580" spans="1:18" ht="12.45" customHeight="1" x14ac:dyDescent="0.3">
      <c r="A4580" s="5" t="s">
        <v>68</v>
      </c>
      <c r="B4580" s="6" t="s">
        <v>4067</v>
      </c>
      <c r="C4580" s="5" t="s">
        <v>18490</v>
      </c>
      <c r="D4580" s="5" t="s">
        <v>80</v>
      </c>
      <c r="E4580" s="5" t="s">
        <v>81</v>
      </c>
      <c r="F4580" s="5"/>
      <c r="G4580" s="5"/>
      <c r="H4580" s="5" t="s">
        <v>165</v>
      </c>
      <c r="I4580" s="5" t="s">
        <v>4069</v>
      </c>
      <c r="J4580" s="7">
        <v>45383.381249999999</v>
      </c>
      <c r="K4580" s="7">
        <v>45383.404166666667</v>
      </c>
      <c r="L4580" s="5" t="s">
        <v>25</v>
      </c>
      <c r="M4580" s="8" t="s">
        <v>18491</v>
      </c>
      <c r="N4580" s="8" t="s">
        <v>18492</v>
      </c>
      <c r="O4580" s="8"/>
      <c r="P4580" s="5">
        <v>1200</v>
      </c>
      <c r="Q4580" s="5" t="s">
        <v>28</v>
      </c>
      <c r="R4580" s="5" t="s">
        <v>29</v>
      </c>
    </row>
    <row r="4581" spans="1:18" ht="12.45" customHeight="1" x14ac:dyDescent="0.3">
      <c r="A4581" s="5" t="s">
        <v>68</v>
      </c>
      <c r="B4581" s="6" t="s">
        <v>18493</v>
      </c>
      <c r="C4581" s="5" t="s">
        <v>18494</v>
      </c>
      <c r="D4581" s="5" t="s">
        <v>80</v>
      </c>
      <c r="E4581" s="5" t="s">
        <v>16660</v>
      </c>
      <c r="F4581" s="5"/>
      <c r="G4581" s="5"/>
      <c r="H4581" s="5" t="s">
        <v>48</v>
      </c>
      <c r="I4581" s="5" t="s">
        <v>18495</v>
      </c>
      <c r="J4581" s="7">
        <v>45383.384722222225</v>
      </c>
      <c r="K4581" s="7">
        <v>45383.409722222219</v>
      </c>
      <c r="L4581" s="5" t="s">
        <v>25</v>
      </c>
      <c r="M4581" s="8" t="s">
        <v>18496</v>
      </c>
      <c r="N4581" s="8" t="s">
        <v>18497</v>
      </c>
      <c r="O4581" s="8"/>
      <c r="P4581" s="5">
        <v>300</v>
      </c>
      <c r="Q4581" s="5" t="s">
        <v>28</v>
      </c>
      <c r="R4581" s="5" t="s">
        <v>29</v>
      </c>
    </row>
    <row r="4582" spans="1:18" ht="12.45" customHeight="1" x14ac:dyDescent="0.3">
      <c r="A4582" s="5" t="s">
        <v>68</v>
      </c>
      <c r="B4582" s="6" t="s">
        <v>619</v>
      </c>
      <c r="C4582" s="5" t="s">
        <v>18498</v>
      </c>
      <c r="D4582" s="5" t="s">
        <v>80</v>
      </c>
      <c r="E4582" s="5"/>
      <c r="F4582" s="5"/>
      <c r="G4582" s="5"/>
      <c r="H4582" s="5" t="s">
        <v>391</v>
      </c>
      <c r="I4582" s="5" t="s">
        <v>18499</v>
      </c>
      <c r="J4582" s="7">
        <v>45383.386111111111</v>
      </c>
      <c r="K4582" s="7">
        <v>45383.498611111114</v>
      </c>
      <c r="L4582" s="5" t="s">
        <v>50</v>
      </c>
      <c r="M4582" s="8" t="s">
        <v>18500</v>
      </c>
      <c r="N4582" s="8" t="s">
        <v>18501</v>
      </c>
      <c r="O4582" s="8" t="s">
        <v>18502</v>
      </c>
      <c r="P4582" s="5">
        <v>600</v>
      </c>
      <c r="Q4582" s="5" t="s">
        <v>53</v>
      </c>
      <c r="R4582" s="5" t="s">
        <v>29</v>
      </c>
    </row>
    <row r="4583" spans="1:18" ht="12.45" customHeight="1" x14ac:dyDescent="0.3">
      <c r="A4583" s="5" t="s">
        <v>44</v>
      </c>
      <c r="B4583" s="6" t="s">
        <v>18503</v>
      </c>
      <c r="C4583" s="5" t="s">
        <v>18504</v>
      </c>
      <c r="D4583" s="5" t="s">
        <v>47</v>
      </c>
      <c r="E4583" s="5"/>
      <c r="F4583" s="5"/>
      <c r="G4583" s="5"/>
      <c r="H4583" s="5" t="s">
        <v>322</v>
      </c>
      <c r="I4583" s="5" t="s">
        <v>11062</v>
      </c>
      <c r="J4583" s="7">
        <v>45383.387499999997</v>
      </c>
      <c r="K4583" s="7">
        <v>45383.474305555559</v>
      </c>
      <c r="L4583" s="5" t="s">
        <v>50</v>
      </c>
      <c r="M4583" s="8" t="s">
        <v>18505</v>
      </c>
      <c r="N4583" s="8" t="s">
        <v>18506</v>
      </c>
      <c r="O4583" s="8"/>
      <c r="P4583" s="5">
        <v>1200</v>
      </c>
      <c r="Q4583" s="5" t="s">
        <v>53</v>
      </c>
      <c r="R4583" s="5" t="s">
        <v>29</v>
      </c>
    </row>
    <row r="4584" spans="1:18" ht="12.45" customHeight="1" x14ac:dyDescent="0.3">
      <c r="A4584" s="5" t="s">
        <v>68</v>
      </c>
      <c r="B4584" s="6" t="s">
        <v>18507</v>
      </c>
      <c r="C4584" s="5" t="s">
        <v>18508</v>
      </c>
      <c r="D4584" s="5" t="s">
        <v>288</v>
      </c>
      <c r="E4584" s="5"/>
      <c r="F4584" s="5"/>
      <c r="G4584" s="5"/>
      <c r="H4584" s="5" t="s">
        <v>177</v>
      </c>
      <c r="I4584" s="5" t="s">
        <v>1838</v>
      </c>
      <c r="J4584" s="7">
        <v>45383.387499999997</v>
      </c>
      <c r="K4584" s="7">
        <v>45383.4375</v>
      </c>
      <c r="L4584" s="5" t="s">
        <v>75</v>
      </c>
      <c r="M4584" s="8" t="s">
        <v>18509</v>
      </c>
      <c r="N4584" s="8" t="s">
        <v>18510</v>
      </c>
      <c r="O4584" s="8"/>
      <c r="P4584" s="5">
        <v>1800</v>
      </c>
      <c r="Q4584" s="5" t="s">
        <v>43</v>
      </c>
      <c r="R4584" s="5" t="s">
        <v>29</v>
      </c>
    </row>
    <row r="4585" spans="1:18" ht="12.45" customHeight="1" x14ac:dyDescent="0.3">
      <c r="A4585" s="5" t="s">
        <v>44</v>
      </c>
      <c r="B4585" s="6" t="s">
        <v>17628</v>
      </c>
      <c r="C4585" s="5" t="s">
        <v>18511</v>
      </c>
      <c r="D4585" s="5" t="s">
        <v>47</v>
      </c>
      <c r="E4585" s="5" t="s">
        <v>9042</v>
      </c>
      <c r="F4585" s="5"/>
      <c r="G4585" s="5"/>
      <c r="H4585" s="5" t="s">
        <v>116</v>
      </c>
      <c r="I4585" s="5" t="s">
        <v>116</v>
      </c>
      <c r="J4585" s="7">
        <v>45383.388888888891</v>
      </c>
      <c r="K4585" s="7">
        <v>45383.425000000003</v>
      </c>
      <c r="L4585" s="5" t="s">
        <v>25</v>
      </c>
      <c r="M4585" s="8"/>
      <c r="N4585" s="8" t="s">
        <v>18512</v>
      </c>
      <c r="O4585" s="8"/>
      <c r="P4585" s="5">
        <v>1500</v>
      </c>
      <c r="Q4585" s="5" t="s">
        <v>53</v>
      </c>
      <c r="R4585" s="5" t="s">
        <v>29</v>
      </c>
    </row>
    <row r="4586" spans="1:18" ht="12.45" customHeight="1" x14ac:dyDescent="0.3">
      <c r="A4586" s="5" t="s">
        <v>68</v>
      </c>
      <c r="B4586" s="6" t="s">
        <v>18513</v>
      </c>
      <c r="C4586" s="5" t="s">
        <v>18514</v>
      </c>
      <c r="D4586" s="5" t="s">
        <v>40</v>
      </c>
      <c r="E4586" s="5" t="s">
        <v>9478</v>
      </c>
      <c r="F4586" s="5"/>
      <c r="G4586" s="5"/>
      <c r="H4586" s="5" t="s">
        <v>73</v>
      </c>
      <c r="I4586" s="5" t="s">
        <v>7862</v>
      </c>
      <c r="J4586" s="7">
        <v>45383.390972222223</v>
      </c>
      <c r="K4586" s="7">
        <v>45383.469444444447</v>
      </c>
      <c r="L4586" s="5" t="s">
        <v>75</v>
      </c>
      <c r="M4586" s="8" t="s">
        <v>18515</v>
      </c>
      <c r="N4586" s="8" t="s">
        <v>18516</v>
      </c>
      <c r="O4586" s="8"/>
      <c r="P4586" s="5">
        <v>300</v>
      </c>
      <c r="Q4586" s="5" t="s">
        <v>28</v>
      </c>
      <c r="R4586" s="5" t="s">
        <v>120</v>
      </c>
    </row>
    <row r="4587" spans="1:18" ht="12.45" customHeight="1" x14ac:dyDescent="0.3">
      <c r="A4587" s="5" t="s">
        <v>68</v>
      </c>
      <c r="B4587" s="6" t="s">
        <v>8541</v>
      </c>
      <c r="C4587" s="5" t="s">
        <v>18517</v>
      </c>
      <c r="D4587" s="5" t="s">
        <v>80</v>
      </c>
      <c r="E4587" s="5" t="s">
        <v>10968</v>
      </c>
      <c r="F4587" s="5"/>
      <c r="G4587" s="5"/>
      <c r="H4587" s="5" t="s">
        <v>656</v>
      </c>
      <c r="I4587" s="5" t="s">
        <v>18518</v>
      </c>
      <c r="J4587" s="7">
        <v>45383.393055555556</v>
      </c>
      <c r="K4587" s="7">
        <v>45383.418749999997</v>
      </c>
      <c r="L4587" s="5" t="s">
        <v>25</v>
      </c>
      <c r="M4587" s="8" t="s">
        <v>18519</v>
      </c>
      <c r="N4587" s="8" t="s">
        <v>18520</v>
      </c>
      <c r="O4587" s="8"/>
      <c r="P4587" s="5">
        <v>600</v>
      </c>
      <c r="Q4587" s="5" t="s">
        <v>53</v>
      </c>
      <c r="R4587" s="5" t="s">
        <v>29</v>
      </c>
    </row>
    <row r="4588" spans="1:18" ht="12.45" customHeight="1" x14ac:dyDescent="0.3">
      <c r="A4588" s="5" t="s">
        <v>68</v>
      </c>
      <c r="B4588" s="6" t="s">
        <v>1348</v>
      </c>
      <c r="C4588" s="5" t="s">
        <v>18521</v>
      </c>
      <c r="D4588" s="5" t="s">
        <v>80</v>
      </c>
      <c r="E4588" s="5" t="s">
        <v>742</v>
      </c>
      <c r="F4588" s="5"/>
      <c r="G4588" s="5"/>
      <c r="H4588" s="5" t="s">
        <v>203</v>
      </c>
      <c r="I4588" s="5" t="s">
        <v>18522</v>
      </c>
      <c r="J4588" s="7">
        <v>45383.393055555556</v>
      </c>
      <c r="K4588" s="7">
        <v>45383.427083333336</v>
      </c>
      <c r="L4588" s="5" t="s">
        <v>25</v>
      </c>
      <c r="M4588" s="8" t="s">
        <v>18523</v>
      </c>
      <c r="N4588" s="8" t="s">
        <v>18524</v>
      </c>
      <c r="O4588" s="8"/>
      <c r="P4588" s="5">
        <v>1200</v>
      </c>
      <c r="Q4588" s="5" t="s">
        <v>28</v>
      </c>
      <c r="R4588" s="5" t="s">
        <v>120</v>
      </c>
    </row>
    <row r="4589" spans="1:18" ht="12.45" customHeight="1" x14ac:dyDescent="0.3">
      <c r="A4589" s="5" t="s">
        <v>68</v>
      </c>
      <c r="B4589" s="6" t="s">
        <v>16705</v>
      </c>
      <c r="C4589" s="5" t="s">
        <v>18525</v>
      </c>
      <c r="D4589" s="5" t="s">
        <v>80</v>
      </c>
      <c r="E4589" s="5"/>
      <c r="F4589" s="5"/>
      <c r="G4589" s="5"/>
      <c r="H4589" s="5" t="s">
        <v>1288</v>
      </c>
      <c r="I4589" s="5" t="s">
        <v>18526</v>
      </c>
      <c r="J4589" s="7">
        <v>45383.393055555556</v>
      </c>
      <c r="K4589" s="7">
        <v>45383.487500000003</v>
      </c>
      <c r="L4589" s="5" t="s">
        <v>50</v>
      </c>
      <c r="M4589" s="8" t="s">
        <v>18527</v>
      </c>
      <c r="N4589" s="8" t="s">
        <v>18528</v>
      </c>
      <c r="O4589" s="8"/>
      <c r="P4589" s="5">
        <v>900</v>
      </c>
      <c r="Q4589" s="5" t="s">
        <v>53</v>
      </c>
      <c r="R4589" s="5" t="s">
        <v>29</v>
      </c>
    </row>
    <row r="4590" spans="1:18" ht="12.45" customHeight="1" x14ac:dyDescent="0.3">
      <c r="A4590" s="5" t="s">
        <v>68</v>
      </c>
      <c r="B4590" s="6" t="s">
        <v>18529</v>
      </c>
      <c r="C4590" s="5" t="s">
        <v>18530</v>
      </c>
      <c r="D4590" s="5" t="s">
        <v>80</v>
      </c>
      <c r="E4590" s="5"/>
      <c r="F4590" s="5"/>
      <c r="G4590" s="5"/>
      <c r="H4590" s="5" t="s">
        <v>216</v>
      </c>
      <c r="I4590" s="5" t="s">
        <v>18531</v>
      </c>
      <c r="J4590" s="7">
        <v>45383.393750000003</v>
      </c>
      <c r="K4590" s="7">
        <v>45383.50277777778</v>
      </c>
      <c r="L4590" s="5" t="s">
        <v>50</v>
      </c>
      <c r="M4590" s="8" t="s">
        <v>18532</v>
      </c>
      <c r="N4590" s="8" t="s">
        <v>18533</v>
      </c>
      <c r="O4590" s="8"/>
      <c r="P4590" s="5">
        <v>600</v>
      </c>
      <c r="Q4590" s="5" t="s">
        <v>53</v>
      </c>
      <c r="R4590" s="5" t="s">
        <v>29</v>
      </c>
    </row>
    <row r="4591" spans="1:18" ht="12.45" customHeight="1" x14ac:dyDescent="0.3">
      <c r="A4591" s="5" t="s">
        <v>68</v>
      </c>
      <c r="B4591" s="6" t="s">
        <v>18534</v>
      </c>
      <c r="C4591" s="5" t="s">
        <v>18535</v>
      </c>
      <c r="D4591" s="5" t="s">
        <v>768</v>
      </c>
      <c r="E4591" s="5" t="s">
        <v>920</v>
      </c>
      <c r="F4591" s="5"/>
      <c r="G4591" s="5"/>
      <c r="H4591" s="5" t="s">
        <v>147</v>
      </c>
      <c r="I4591" s="5" t="s">
        <v>8645</v>
      </c>
      <c r="J4591" s="7">
        <v>45383.394444444442</v>
      </c>
      <c r="K4591" s="7">
        <v>45383.467361111114</v>
      </c>
      <c r="L4591" s="5" t="s">
        <v>75</v>
      </c>
      <c r="M4591" s="8" t="s">
        <v>18536</v>
      </c>
      <c r="N4591" s="8" t="s">
        <v>18537</v>
      </c>
      <c r="O4591" s="8"/>
      <c r="P4591" s="5">
        <v>1500</v>
      </c>
      <c r="Q4591" s="5" t="s">
        <v>28</v>
      </c>
      <c r="R4591" s="5" t="s">
        <v>29</v>
      </c>
    </row>
    <row r="4592" spans="1:18" ht="12.45" customHeight="1" x14ac:dyDescent="0.3">
      <c r="A4592" s="5" t="s">
        <v>68</v>
      </c>
      <c r="B4592" s="6" t="s">
        <v>10766</v>
      </c>
      <c r="C4592" s="5" t="s">
        <v>18538</v>
      </c>
      <c r="D4592" s="5" t="s">
        <v>80</v>
      </c>
      <c r="E4592" s="5" t="s">
        <v>920</v>
      </c>
      <c r="F4592" s="5"/>
      <c r="G4592" s="5"/>
      <c r="H4592" s="5" t="s">
        <v>73</v>
      </c>
      <c r="I4592" s="5" t="s">
        <v>18539</v>
      </c>
      <c r="J4592" s="7">
        <v>45383.394444444442</v>
      </c>
      <c r="K4592" s="7">
        <v>45383.488194444442</v>
      </c>
      <c r="L4592" s="5" t="s">
        <v>50</v>
      </c>
      <c r="M4592" s="8" t="s">
        <v>18540</v>
      </c>
      <c r="N4592" s="8" t="s">
        <v>18541</v>
      </c>
      <c r="O4592" s="8"/>
      <c r="P4592" s="5">
        <v>600</v>
      </c>
      <c r="Q4592" s="5" t="s">
        <v>53</v>
      </c>
      <c r="R4592" s="5" t="s">
        <v>29</v>
      </c>
    </row>
    <row r="4593" spans="1:18" ht="12.45" customHeight="1" x14ac:dyDescent="0.3">
      <c r="A4593" s="5" t="s">
        <v>68</v>
      </c>
      <c r="B4593" s="6" t="s">
        <v>18542</v>
      </c>
      <c r="C4593" s="5" t="s">
        <v>18543</v>
      </c>
      <c r="D4593" s="5" t="s">
        <v>71</v>
      </c>
      <c r="E4593" s="5" t="s">
        <v>129</v>
      </c>
      <c r="F4593" s="5"/>
      <c r="G4593" s="5"/>
      <c r="H4593" s="5" t="s">
        <v>177</v>
      </c>
      <c r="I4593" s="5" t="s">
        <v>2435</v>
      </c>
      <c r="J4593" s="7">
        <v>45383.395138888889</v>
      </c>
      <c r="K4593" s="7">
        <v>45384.456944444442</v>
      </c>
      <c r="L4593" s="5" t="s">
        <v>324</v>
      </c>
      <c r="M4593" s="8" t="s">
        <v>18544</v>
      </c>
      <c r="N4593" s="8"/>
      <c r="O4593" s="8"/>
      <c r="P4593" s="5"/>
      <c r="Q4593" s="5" t="s">
        <v>43</v>
      </c>
      <c r="R4593" s="5" t="s">
        <v>29</v>
      </c>
    </row>
    <row r="4594" spans="1:18" ht="12.45" customHeight="1" x14ac:dyDescent="0.3">
      <c r="A4594" s="5" t="s">
        <v>68</v>
      </c>
      <c r="B4594" s="6" t="s">
        <v>18545</v>
      </c>
      <c r="C4594" s="5" t="s">
        <v>18546</v>
      </c>
      <c r="D4594" s="5" t="s">
        <v>122</v>
      </c>
      <c r="E4594" s="5"/>
      <c r="F4594" s="5"/>
      <c r="G4594" s="5"/>
      <c r="H4594" s="5" t="s">
        <v>82</v>
      </c>
      <c r="I4594" s="5" t="s">
        <v>5719</v>
      </c>
      <c r="J4594" s="7">
        <v>45383.395833333336</v>
      </c>
      <c r="K4594" s="7">
        <v>45383.490972222222</v>
      </c>
      <c r="L4594" s="5" t="s">
        <v>50</v>
      </c>
      <c r="M4594" s="8" t="s">
        <v>5720</v>
      </c>
      <c r="N4594" s="8" t="s">
        <v>18547</v>
      </c>
      <c r="O4594" s="8" t="s">
        <v>18548</v>
      </c>
      <c r="P4594" s="5">
        <v>420</v>
      </c>
      <c r="Q4594" s="5" t="s">
        <v>53</v>
      </c>
      <c r="R4594" s="5" t="s">
        <v>29</v>
      </c>
    </row>
    <row r="4595" spans="1:18" ht="12.45" customHeight="1" x14ac:dyDescent="0.3">
      <c r="A4595" s="5" t="s">
        <v>44</v>
      </c>
      <c r="B4595" s="6" t="s">
        <v>18483</v>
      </c>
      <c r="C4595" s="5" t="s">
        <v>18549</v>
      </c>
      <c r="D4595" s="5" t="s">
        <v>47</v>
      </c>
      <c r="E4595" s="5"/>
      <c r="F4595" s="5"/>
      <c r="G4595" s="5"/>
      <c r="H4595" s="5" t="s">
        <v>95</v>
      </c>
      <c r="I4595" s="5" t="s">
        <v>95</v>
      </c>
      <c r="J4595" s="7">
        <v>45383.396527777775</v>
      </c>
      <c r="K4595" s="7">
        <v>45384.406944444447</v>
      </c>
      <c r="L4595" s="5" t="s">
        <v>324</v>
      </c>
      <c r="M4595" s="8"/>
      <c r="N4595" s="8"/>
      <c r="O4595" s="8"/>
      <c r="P4595" s="5"/>
      <c r="Q4595" s="5" t="s">
        <v>28</v>
      </c>
      <c r="R4595" s="5" t="s">
        <v>29</v>
      </c>
    </row>
    <row r="4596" spans="1:18" ht="12.45" customHeight="1" x14ac:dyDescent="0.3">
      <c r="A4596" s="5" t="s">
        <v>68</v>
      </c>
      <c r="B4596" s="6" t="s">
        <v>18550</v>
      </c>
      <c r="C4596" s="5" t="s">
        <v>18551</v>
      </c>
      <c r="D4596" s="5" t="s">
        <v>288</v>
      </c>
      <c r="E4596" s="5" t="s">
        <v>8581</v>
      </c>
      <c r="F4596" s="5"/>
      <c r="G4596" s="5"/>
      <c r="H4596" s="5" t="s">
        <v>116</v>
      </c>
      <c r="I4596" s="5" t="s">
        <v>8869</v>
      </c>
      <c r="J4596" s="7">
        <v>45383.396527777775</v>
      </c>
      <c r="K4596" s="7">
        <v>45383.428472222222</v>
      </c>
      <c r="L4596" s="5" t="s">
        <v>25</v>
      </c>
      <c r="M4596" s="8" t="s">
        <v>18552</v>
      </c>
      <c r="N4596" s="8" t="s">
        <v>18553</v>
      </c>
      <c r="O4596" s="8"/>
      <c r="P4596" s="5">
        <v>900</v>
      </c>
      <c r="Q4596" s="5" t="s">
        <v>28</v>
      </c>
      <c r="R4596" s="5" t="s">
        <v>120</v>
      </c>
    </row>
    <row r="4597" spans="1:18" ht="12.45" customHeight="1" x14ac:dyDescent="0.3">
      <c r="A4597" s="5" t="s">
        <v>68</v>
      </c>
      <c r="B4597" s="6" t="s">
        <v>18554</v>
      </c>
      <c r="C4597" s="5" t="s">
        <v>18555</v>
      </c>
      <c r="D4597" s="5" t="s">
        <v>80</v>
      </c>
      <c r="E4597" s="5" t="s">
        <v>259</v>
      </c>
      <c r="F4597" s="5"/>
      <c r="G4597" s="5"/>
      <c r="H4597" s="5" t="s">
        <v>134</v>
      </c>
      <c r="I4597" s="5" t="s">
        <v>9739</v>
      </c>
      <c r="J4597" s="7">
        <v>45383.396527777775</v>
      </c>
      <c r="K4597" s="7">
        <v>45383.46597222222</v>
      </c>
      <c r="L4597" s="5" t="s">
        <v>75</v>
      </c>
      <c r="M4597" s="8" t="s">
        <v>18556</v>
      </c>
      <c r="N4597" s="8" t="s">
        <v>18557</v>
      </c>
      <c r="O4597" s="8"/>
      <c r="P4597" s="5">
        <v>600</v>
      </c>
      <c r="Q4597" s="5" t="s">
        <v>28</v>
      </c>
      <c r="R4597" s="5" t="s">
        <v>120</v>
      </c>
    </row>
    <row r="4598" spans="1:18" ht="12.45" customHeight="1" x14ac:dyDescent="0.3">
      <c r="A4598" s="5" t="s">
        <v>68</v>
      </c>
      <c r="B4598" s="6" t="s">
        <v>18558</v>
      </c>
      <c r="C4598" s="5" t="s">
        <v>18559</v>
      </c>
      <c r="D4598" s="5" t="s">
        <v>80</v>
      </c>
      <c r="E4598" s="5" t="s">
        <v>81</v>
      </c>
      <c r="F4598" s="5"/>
      <c r="G4598" s="5"/>
      <c r="H4598" s="5" t="s">
        <v>154</v>
      </c>
      <c r="I4598" s="5" t="s">
        <v>12078</v>
      </c>
      <c r="J4598" s="7">
        <v>45383.397222222222</v>
      </c>
      <c r="K4598" s="7">
        <v>45383.427083333336</v>
      </c>
      <c r="L4598" s="5" t="s">
        <v>25</v>
      </c>
      <c r="M4598" s="8" t="s">
        <v>18560</v>
      </c>
      <c r="N4598" s="8" t="s">
        <v>18561</v>
      </c>
      <c r="O4598" s="8"/>
      <c r="P4598" s="5">
        <v>600</v>
      </c>
      <c r="Q4598" s="5" t="s">
        <v>28</v>
      </c>
      <c r="R4598" s="5" t="s">
        <v>29</v>
      </c>
    </row>
    <row r="4599" spans="1:18" ht="12.45" customHeight="1" x14ac:dyDescent="0.3">
      <c r="A4599" s="5" t="s">
        <v>68</v>
      </c>
      <c r="B4599" s="6" t="s">
        <v>113</v>
      </c>
      <c r="C4599" s="5" t="s">
        <v>18562</v>
      </c>
      <c r="D4599" s="5" t="s">
        <v>80</v>
      </c>
      <c r="E4599" s="5" t="s">
        <v>122</v>
      </c>
      <c r="F4599" s="5"/>
      <c r="G4599" s="5"/>
      <c r="H4599" s="5" t="s">
        <v>141</v>
      </c>
      <c r="I4599" s="5" t="s">
        <v>18563</v>
      </c>
      <c r="J4599" s="7">
        <v>45383.397916666669</v>
      </c>
      <c r="K4599" s="7">
        <v>45383.484722222223</v>
      </c>
      <c r="L4599" s="5" t="s">
        <v>50</v>
      </c>
      <c r="M4599" s="8" t="s">
        <v>18564</v>
      </c>
      <c r="N4599" s="8" t="s">
        <v>18565</v>
      </c>
      <c r="O4599" s="8"/>
      <c r="P4599" s="5">
        <v>1200</v>
      </c>
      <c r="Q4599" s="5" t="s">
        <v>53</v>
      </c>
      <c r="R4599" s="5" t="s">
        <v>29</v>
      </c>
    </row>
    <row r="4600" spans="1:18" ht="12.45" customHeight="1" x14ac:dyDescent="0.3">
      <c r="A4600" s="5" t="s">
        <v>68</v>
      </c>
      <c r="B4600" s="6" t="s">
        <v>8709</v>
      </c>
      <c r="C4600" s="5" t="s">
        <v>18566</v>
      </c>
      <c r="D4600" s="5" t="s">
        <v>80</v>
      </c>
      <c r="E4600" s="5" t="s">
        <v>920</v>
      </c>
      <c r="F4600" s="5"/>
      <c r="G4600" s="5"/>
      <c r="H4600" s="5" t="s">
        <v>391</v>
      </c>
      <c r="I4600" s="5" t="s">
        <v>18567</v>
      </c>
      <c r="J4600" s="7">
        <v>45383.397916666669</v>
      </c>
      <c r="K4600" s="7">
        <v>45383.499305555553</v>
      </c>
      <c r="L4600" s="5" t="s">
        <v>50</v>
      </c>
      <c r="M4600" s="8" t="s">
        <v>18568</v>
      </c>
      <c r="N4600" s="8" t="s">
        <v>18569</v>
      </c>
      <c r="O4600" s="8"/>
      <c r="P4600" s="5">
        <v>300</v>
      </c>
      <c r="Q4600" s="5" t="s">
        <v>53</v>
      </c>
      <c r="R4600" s="5" t="s">
        <v>29</v>
      </c>
    </row>
    <row r="4601" spans="1:18" ht="12.45" customHeight="1" x14ac:dyDescent="0.3">
      <c r="A4601" s="5" t="s">
        <v>68</v>
      </c>
      <c r="B4601" s="6" t="s">
        <v>18570</v>
      </c>
      <c r="C4601" s="5" t="s">
        <v>18571</v>
      </c>
      <c r="D4601" s="5" t="s">
        <v>21</v>
      </c>
      <c r="E4601" s="5" t="s">
        <v>1188</v>
      </c>
      <c r="F4601" s="5"/>
      <c r="G4601" s="5"/>
      <c r="H4601" s="5" t="s">
        <v>672</v>
      </c>
      <c r="I4601" s="5" t="s">
        <v>18572</v>
      </c>
      <c r="J4601" s="7">
        <v>45383.397916666669</v>
      </c>
      <c r="K4601" s="7">
        <v>45383.423611111109</v>
      </c>
      <c r="L4601" s="5" t="s">
        <v>25</v>
      </c>
      <c r="M4601" s="8" t="s">
        <v>18573</v>
      </c>
      <c r="N4601" s="8" t="s">
        <v>18574</v>
      </c>
      <c r="O4601" s="8"/>
      <c r="P4601" s="5">
        <v>600</v>
      </c>
      <c r="Q4601" s="5" t="s">
        <v>28</v>
      </c>
      <c r="R4601" s="5" t="s">
        <v>29</v>
      </c>
    </row>
    <row r="4602" spans="1:18" ht="12.45" customHeight="1" x14ac:dyDescent="0.3">
      <c r="A4602" s="5" t="s">
        <v>68</v>
      </c>
      <c r="B4602" s="6" t="s">
        <v>18575</v>
      </c>
      <c r="C4602" s="5" t="s">
        <v>18576</v>
      </c>
      <c r="D4602" s="5" t="s">
        <v>80</v>
      </c>
      <c r="E4602" s="5"/>
      <c r="F4602" s="5"/>
      <c r="G4602" s="5"/>
      <c r="H4602" s="5" t="s">
        <v>165</v>
      </c>
      <c r="I4602" s="5" t="s">
        <v>18577</v>
      </c>
      <c r="J4602" s="7">
        <v>45383.398611111108</v>
      </c>
      <c r="K4602" s="7">
        <v>45383.432638888888</v>
      </c>
      <c r="L4602" s="5" t="s">
        <v>25</v>
      </c>
      <c r="M4602" s="8" t="s">
        <v>18578</v>
      </c>
      <c r="N4602" s="8" t="s">
        <v>18579</v>
      </c>
      <c r="O4602" s="8"/>
      <c r="P4602" s="5">
        <v>1200</v>
      </c>
      <c r="Q4602" s="5" t="s">
        <v>28</v>
      </c>
      <c r="R4602" s="5" t="s">
        <v>29</v>
      </c>
    </row>
    <row r="4603" spans="1:18" ht="12.45" customHeight="1" x14ac:dyDescent="0.3">
      <c r="A4603" s="5" t="s">
        <v>68</v>
      </c>
      <c r="B4603" s="6" t="s">
        <v>113</v>
      </c>
      <c r="C4603" s="5" t="s">
        <v>18580</v>
      </c>
      <c r="D4603" s="5" t="s">
        <v>80</v>
      </c>
      <c r="E4603" s="5" t="s">
        <v>16660</v>
      </c>
      <c r="F4603" s="5"/>
      <c r="G4603" s="5"/>
      <c r="H4603" s="5" t="s">
        <v>141</v>
      </c>
      <c r="I4603" s="5" t="s">
        <v>15038</v>
      </c>
      <c r="J4603" s="7">
        <v>45383.399305555555</v>
      </c>
      <c r="K4603" s="7">
        <v>45383.413888888892</v>
      </c>
      <c r="L4603" s="5" t="s">
        <v>25</v>
      </c>
      <c r="M4603" s="8" t="s">
        <v>18581</v>
      </c>
      <c r="N4603" s="8" t="s">
        <v>18582</v>
      </c>
      <c r="O4603" s="8"/>
      <c r="P4603" s="5">
        <v>900</v>
      </c>
      <c r="Q4603" s="5" t="s">
        <v>28</v>
      </c>
      <c r="R4603" s="5" t="s">
        <v>29</v>
      </c>
    </row>
    <row r="4604" spans="1:18" ht="12.45" customHeight="1" x14ac:dyDescent="0.3">
      <c r="A4604" s="5" t="s">
        <v>68</v>
      </c>
      <c r="B4604" s="6" t="s">
        <v>18583</v>
      </c>
      <c r="C4604" s="5" t="s">
        <v>18584</v>
      </c>
      <c r="D4604" s="5" t="s">
        <v>80</v>
      </c>
      <c r="E4604" s="5" t="s">
        <v>1432</v>
      </c>
      <c r="F4604" s="5"/>
      <c r="G4604" s="5"/>
      <c r="H4604" s="5" t="s">
        <v>224</v>
      </c>
      <c r="I4604" s="5" t="s">
        <v>5810</v>
      </c>
      <c r="J4604" s="7">
        <v>45383.400694444441</v>
      </c>
      <c r="K4604" s="7">
        <v>45383.431250000001</v>
      </c>
      <c r="L4604" s="5" t="s">
        <v>25</v>
      </c>
      <c r="M4604" s="8" t="s">
        <v>18585</v>
      </c>
      <c r="N4604" s="8" t="s">
        <v>18586</v>
      </c>
      <c r="O4604" s="8"/>
      <c r="P4604" s="5">
        <v>600</v>
      </c>
      <c r="Q4604" s="5" t="s">
        <v>43</v>
      </c>
      <c r="R4604" s="5" t="s">
        <v>29</v>
      </c>
    </row>
    <row r="4605" spans="1:18" ht="12.45" customHeight="1" x14ac:dyDescent="0.3">
      <c r="A4605" s="5" t="s">
        <v>18</v>
      </c>
      <c r="B4605" s="6" t="s">
        <v>18587</v>
      </c>
      <c r="C4605" s="5" t="s">
        <v>18588</v>
      </c>
      <c r="D4605" s="5" t="s">
        <v>1530</v>
      </c>
      <c r="E4605" s="5"/>
      <c r="F4605" s="5"/>
      <c r="G4605" s="5"/>
      <c r="H4605" s="5" t="s">
        <v>1288</v>
      </c>
      <c r="I4605" s="5" t="s">
        <v>1838</v>
      </c>
      <c r="J4605" s="7">
        <v>45383.401388888888</v>
      </c>
      <c r="K4605" s="7">
        <v>45383.406944444447</v>
      </c>
      <c r="L4605" s="5" t="s">
        <v>25</v>
      </c>
      <c r="M4605" s="8" t="s">
        <v>18589</v>
      </c>
      <c r="N4605" s="8" t="s">
        <v>18590</v>
      </c>
      <c r="O4605" s="8"/>
      <c r="P4605" s="5">
        <v>900</v>
      </c>
      <c r="Q4605" s="5" t="s">
        <v>43</v>
      </c>
      <c r="R4605" s="5" t="s">
        <v>29</v>
      </c>
    </row>
    <row r="4606" spans="1:18" ht="12.45" customHeight="1" x14ac:dyDescent="0.3">
      <c r="A4606" s="5" t="s">
        <v>68</v>
      </c>
      <c r="B4606" s="6" t="s">
        <v>8928</v>
      </c>
      <c r="C4606" s="5" t="s">
        <v>18591</v>
      </c>
      <c r="D4606" s="5" t="s">
        <v>80</v>
      </c>
      <c r="E4606" s="5" t="s">
        <v>742</v>
      </c>
      <c r="F4606" s="5"/>
      <c r="G4606" s="5"/>
      <c r="H4606" s="5" t="s">
        <v>239</v>
      </c>
      <c r="I4606" s="5" t="s">
        <v>1334</v>
      </c>
      <c r="J4606" s="7">
        <v>45383.404166666667</v>
      </c>
      <c r="K4606" s="7">
        <v>45383.47152777778</v>
      </c>
      <c r="L4606" s="5" t="s">
        <v>75</v>
      </c>
      <c r="M4606" s="8" t="s">
        <v>18592</v>
      </c>
      <c r="N4606" s="8" t="s">
        <v>18593</v>
      </c>
      <c r="O4606" s="8"/>
      <c r="P4606" s="5">
        <v>600</v>
      </c>
      <c r="Q4606" s="5" t="s">
        <v>37</v>
      </c>
      <c r="R4606" s="5" t="s">
        <v>29</v>
      </c>
    </row>
    <row r="4607" spans="1:18" ht="12.45" customHeight="1" x14ac:dyDescent="0.3">
      <c r="A4607" s="5" t="s">
        <v>44</v>
      </c>
      <c r="B4607" s="6" t="s">
        <v>18594</v>
      </c>
      <c r="C4607" s="5" t="s">
        <v>18595</v>
      </c>
      <c r="D4607" s="5" t="s">
        <v>47</v>
      </c>
      <c r="E4607" s="5" t="s">
        <v>5589</v>
      </c>
      <c r="F4607" s="5"/>
      <c r="G4607" s="5"/>
      <c r="H4607" s="5" t="s">
        <v>391</v>
      </c>
      <c r="I4607" s="5" t="s">
        <v>391</v>
      </c>
      <c r="J4607" s="7">
        <v>45383.404861111114</v>
      </c>
      <c r="K4607" s="7">
        <v>45383.47152777778</v>
      </c>
      <c r="L4607" s="5" t="s">
        <v>75</v>
      </c>
      <c r="M4607" s="8" t="s">
        <v>18596</v>
      </c>
      <c r="N4607" s="8" t="s">
        <v>18597</v>
      </c>
      <c r="O4607" s="8"/>
      <c r="P4607" s="5">
        <v>2100</v>
      </c>
      <c r="Q4607" s="5" t="s">
        <v>53</v>
      </c>
      <c r="R4607" s="5" t="s">
        <v>29</v>
      </c>
    </row>
    <row r="4608" spans="1:18" ht="12.45" customHeight="1" x14ac:dyDescent="0.3">
      <c r="A4608" s="5" t="s">
        <v>68</v>
      </c>
      <c r="B4608" s="6" t="s">
        <v>93</v>
      </c>
      <c r="C4608" s="5" t="s">
        <v>18598</v>
      </c>
      <c r="D4608" s="5" t="s">
        <v>80</v>
      </c>
      <c r="E4608" s="5" t="s">
        <v>9042</v>
      </c>
      <c r="F4608" s="5"/>
      <c r="G4608" s="5"/>
      <c r="H4608" s="5" t="s">
        <v>3475</v>
      </c>
      <c r="I4608" s="5" t="s">
        <v>18599</v>
      </c>
      <c r="J4608" s="7">
        <v>45383.405555555553</v>
      </c>
      <c r="K4608" s="7">
        <v>45383.445138888892</v>
      </c>
      <c r="L4608" s="5" t="s">
        <v>25</v>
      </c>
      <c r="M4608" s="8" t="s">
        <v>18600</v>
      </c>
      <c r="N4608" s="8" t="s">
        <v>18601</v>
      </c>
      <c r="O4608" s="8" t="s">
        <v>18602</v>
      </c>
      <c r="P4608" s="5">
        <v>540</v>
      </c>
      <c r="Q4608" s="5" t="s">
        <v>28</v>
      </c>
      <c r="R4608" s="5" t="s">
        <v>29</v>
      </c>
    </row>
    <row r="4609" spans="1:18" ht="12.45" customHeight="1" x14ac:dyDescent="0.3">
      <c r="A4609" s="5" t="s">
        <v>68</v>
      </c>
      <c r="B4609" s="6" t="s">
        <v>18603</v>
      </c>
      <c r="C4609" s="5" t="s">
        <v>18604</v>
      </c>
      <c r="D4609" s="5" t="s">
        <v>183</v>
      </c>
      <c r="E4609" s="5"/>
      <c r="F4609" s="5"/>
      <c r="G4609" s="5"/>
      <c r="H4609" s="5" t="s">
        <v>322</v>
      </c>
      <c r="I4609" s="5" t="s">
        <v>18605</v>
      </c>
      <c r="J4609" s="7">
        <v>45383.406944444447</v>
      </c>
      <c r="K4609" s="7">
        <v>45383.424305555556</v>
      </c>
      <c r="L4609" s="5" t="s">
        <v>25</v>
      </c>
      <c r="M4609" s="8" t="s">
        <v>18606</v>
      </c>
      <c r="N4609" s="8" t="s">
        <v>18607</v>
      </c>
      <c r="O4609" s="8"/>
      <c r="P4609" s="5">
        <v>600</v>
      </c>
      <c r="Q4609" s="5" t="s">
        <v>53</v>
      </c>
      <c r="R4609" s="5" t="s">
        <v>29</v>
      </c>
    </row>
    <row r="4610" spans="1:18" ht="12.45" customHeight="1" x14ac:dyDescent="0.3">
      <c r="A4610" s="5" t="s">
        <v>68</v>
      </c>
      <c r="B4610" s="6" t="s">
        <v>10766</v>
      </c>
      <c r="C4610" s="5" t="s">
        <v>18608</v>
      </c>
      <c r="D4610" s="5" t="s">
        <v>80</v>
      </c>
      <c r="E4610" s="5" t="s">
        <v>238</v>
      </c>
      <c r="F4610" s="5"/>
      <c r="G4610" s="5"/>
      <c r="H4610" s="5" t="s">
        <v>239</v>
      </c>
      <c r="I4610" s="5" t="s">
        <v>18609</v>
      </c>
      <c r="J4610" s="7">
        <v>45383.406944444447</v>
      </c>
      <c r="K4610" s="7">
        <v>45383.502083333333</v>
      </c>
      <c r="L4610" s="5" t="s">
        <v>50</v>
      </c>
      <c r="M4610" s="8" t="s">
        <v>18610</v>
      </c>
      <c r="N4610" s="8" t="s">
        <v>18611</v>
      </c>
      <c r="O4610" s="8"/>
      <c r="P4610" s="5">
        <v>600</v>
      </c>
      <c r="Q4610" s="5" t="s">
        <v>53</v>
      </c>
      <c r="R4610" s="5" t="s">
        <v>29</v>
      </c>
    </row>
    <row r="4611" spans="1:18" ht="12.45" customHeight="1" x14ac:dyDescent="0.3">
      <c r="A4611" s="5" t="s">
        <v>18</v>
      </c>
      <c r="B4611" s="6" t="s">
        <v>18612</v>
      </c>
      <c r="C4611" s="5" t="s">
        <v>18613</v>
      </c>
      <c r="D4611" s="5" t="s">
        <v>71</v>
      </c>
      <c r="E4611" s="5" t="s">
        <v>576</v>
      </c>
      <c r="F4611" s="5"/>
      <c r="G4611" s="5"/>
      <c r="H4611" s="5" t="s">
        <v>656</v>
      </c>
      <c r="I4611" s="5" t="s">
        <v>1334</v>
      </c>
      <c r="J4611" s="7">
        <v>45383.408333333333</v>
      </c>
      <c r="K4611" s="7">
        <v>45383.487500000003</v>
      </c>
      <c r="L4611" s="5" t="s">
        <v>75</v>
      </c>
      <c r="M4611" s="8" t="s">
        <v>18614</v>
      </c>
      <c r="N4611" s="8" t="s">
        <v>18615</v>
      </c>
      <c r="O4611" s="8"/>
      <c r="P4611" s="5">
        <v>1800</v>
      </c>
      <c r="Q4611" s="5" t="s">
        <v>37</v>
      </c>
      <c r="R4611" s="5" t="s">
        <v>29</v>
      </c>
    </row>
    <row r="4612" spans="1:18" ht="12.45" customHeight="1" x14ac:dyDescent="0.3">
      <c r="A4612" s="5" t="s">
        <v>68</v>
      </c>
      <c r="B4612" s="6" t="s">
        <v>18616</v>
      </c>
      <c r="C4612" s="5" t="s">
        <v>18617</v>
      </c>
      <c r="D4612" s="5" t="s">
        <v>80</v>
      </c>
      <c r="E4612" s="5" t="s">
        <v>9042</v>
      </c>
      <c r="F4612" s="5"/>
      <c r="G4612" s="5"/>
      <c r="H4612" s="5" t="s">
        <v>216</v>
      </c>
      <c r="I4612" s="5" t="s">
        <v>18618</v>
      </c>
      <c r="J4612" s="7">
        <v>45383.408333333333</v>
      </c>
      <c r="K4612" s="7">
        <v>45383.440972222219</v>
      </c>
      <c r="L4612" s="5" t="s">
        <v>25</v>
      </c>
      <c r="M4612" s="8" t="s">
        <v>18619</v>
      </c>
      <c r="N4612" s="8" t="s">
        <v>18620</v>
      </c>
      <c r="O4612" s="8"/>
      <c r="P4612" s="5">
        <v>600</v>
      </c>
      <c r="Q4612" s="5" t="s">
        <v>53</v>
      </c>
      <c r="R4612" s="5" t="s">
        <v>29</v>
      </c>
    </row>
    <row r="4613" spans="1:18" ht="12.45" customHeight="1" x14ac:dyDescent="0.3">
      <c r="A4613" s="5" t="s">
        <v>68</v>
      </c>
      <c r="B4613" s="6" t="s">
        <v>113</v>
      </c>
      <c r="C4613" s="5" t="s">
        <v>18621</v>
      </c>
      <c r="D4613" s="5" t="s">
        <v>80</v>
      </c>
      <c r="E4613" s="5"/>
      <c r="F4613" s="5"/>
      <c r="G4613" s="5"/>
      <c r="H4613" s="5" t="s">
        <v>147</v>
      </c>
      <c r="I4613" s="5" t="s">
        <v>5070</v>
      </c>
      <c r="J4613" s="7">
        <v>45383.408333333333</v>
      </c>
      <c r="K4613" s="7">
        <v>45383.488888888889</v>
      </c>
      <c r="L4613" s="5" t="s">
        <v>75</v>
      </c>
      <c r="M4613" s="8" t="s">
        <v>18622</v>
      </c>
      <c r="N4613" s="8" t="s">
        <v>18623</v>
      </c>
      <c r="O4613" s="8"/>
      <c r="P4613" s="5">
        <v>600</v>
      </c>
      <c r="Q4613" s="5" t="s">
        <v>53</v>
      </c>
      <c r="R4613" s="5" t="s">
        <v>29</v>
      </c>
    </row>
    <row r="4614" spans="1:18" ht="12.45" customHeight="1" x14ac:dyDescent="0.3">
      <c r="A4614" s="5" t="s">
        <v>68</v>
      </c>
      <c r="B4614" s="6" t="s">
        <v>18624</v>
      </c>
      <c r="C4614" s="5" t="s">
        <v>18625</v>
      </c>
      <c r="D4614" s="5" t="s">
        <v>21</v>
      </c>
      <c r="E4614" s="5" t="s">
        <v>18626</v>
      </c>
      <c r="F4614" s="5"/>
      <c r="G4614" s="5"/>
      <c r="H4614" s="5" t="s">
        <v>239</v>
      </c>
      <c r="I4614" s="5" t="s">
        <v>1373</v>
      </c>
      <c r="J4614" s="7">
        <v>45383.410416666666</v>
      </c>
      <c r="K4614" s="7">
        <v>45383.440972222219</v>
      </c>
      <c r="L4614" s="5" t="s">
        <v>25</v>
      </c>
      <c r="M4614" s="8" t="s">
        <v>18627</v>
      </c>
      <c r="N4614" s="8" t="s">
        <v>18628</v>
      </c>
      <c r="O4614" s="8"/>
      <c r="P4614" s="5">
        <v>600</v>
      </c>
      <c r="Q4614" s="5" t="s">
        <v>37</v>
      </c>
      <c r="R4614" s="5" t="s">
        <v>29</v>
      </c>
    </row>
    <row r="4615" spans="1:18" ht="12.45" customHeight="1" x14ac:dyDescent="0.3">
      <c r="A4615" s="5" t="s">
        <v>68</v>
      </c>
      <c r="B4615" s="6" t="s">
        <v>11430</v>
      </c>
      <c r="C4615" s="5" t="s">
        <v>18629</v>
      </c>
      <c r="D4615" s="5" t="s">
        <v>122</v>
      </c>
      <c r="E4615" s="5"/>
      <c r="F4615" s="5"/>
      <c r="G4615" s="5"/>
      <c r="H4615" s="5" t="s">
        <v>203</v>
      </c>
      <c r="I4615" s="5" t="s">
        <v>18630</v>
      </c>
      <c r="J4615" s="7">
        <v>45383.410416666666</v>
      </c>
      <c r="K4615" s="7">
        <v>45383.5</v>
      </c>
      <c r="L4615" s="5" t="s">
        <v>50</v>
      </c>
      <c r="M4615" s="8" t="s">
        <v>18631</v>
      </c>
      <c r="N4615" s="8" t="s">
        <v>18632</v>
      </c>
      <c r="O4615" s="8"/>
      <c r="P4615" s="5">
        <v>600</v>
      </c>
      <c r="Q4615" s="5" t="s">
        <v>53</v>
      </c>
      <c r="R4615" s="5" t="s">
        <v>29</v>
      </c>
    </row>
    <row r="4616" spans="1:18" ht="12.45" customHeight="1" x14ac:dyDescent="0.3">
      <c r="A4616" s="5" t="s">
        <v>68</v>
      </c>
      <c r="B4616" s="6" t="s">
        <v>18633</v>
      </c>
      <c r="C4616" s="5" t="s">
        <v>18634</v>
      </c>
      <c r="D4616" s="5" t="s">
        <v>80</v>
      </c>
      <c r="E4616" s="5" t="s">
        <v>122</v>
      </c>
      <c r="F4616" s="5"/>
      <c r="G4616" s="5"/>
      <c r="H4616" s="5" t="s">
        <v>73</v>
      </c>
      <c r="I4616" s="5" t="s">
        <v>8349</v>
      </c>
      <c r="J4616" s="7">
        <v>45383.411111111112</v>
      </c>
      <c r="K4616" s="7">
        <v>45383.488888888889</v>
      </c>
      <c r="L4616" s="5" t="s">
        <v>75</v>
      </c>
      <c r="M4616" s="8" t="s">
        <v>18635</v>
      </c>
      <c r="N4616" s="8" t="s">
        <v>18636</v>
      </c>
      <c r="O4616" s="8"/>
      <c r="P4616" s="5">
        <v>600</v>
      </c>
      <c r="Q4616" s="5" t="s">
        <v>53</v>
      </c>
      <c r="R4616" s="5" t="s">
        <v>29</v>
      </c>
    </row>
    <row r="4617" spans="1:18" ht="12.45" customHeight="1" x14ac:dyDescent="0.3">
      <c r="A4617" s="5" t="s">
        <v>68</v>
      </c>
      <c r="B4617" s="6" t="s">
        <v>2331</v>
      </c>
      <c r="C4617" s="5" t="s">
        <v>18637</v>
      </c>
      <c r="D4617" s="5" t="s">
        <v>122</v>
      </c>
      <c r="E4617" s="5"/>
      <c r="F4617" s="5"/>
      <c r="G4617" s="5"/>
      <c r="H4617" s="5" t="s">
        <v>82</v>
      </c>
      <c r="I4617" s="5" t="s">
        <v>6828</v>
      </c>
      <c r="J4617" s="7">
        <v>45383.411111111112</v>
      </c>
      <c r="K4617" s="7">
        <v>45383.517361111109</v>
      </c>
      <c r="L4617" s="5" t="s">
        <v>50</v>
      </c>
      <c r="M4617" s="8" t="s">
        <v>18638</v>
      </c>
      <c r="N4617" s="8" t="s">
        <v>18547</v>
      </c>
      <c r="O4617" s="8" t="s">
        <v>18639</v>
      </c>
      <c r="P4617" s="5">
        <v>1080</v>
      </c>
      <c r="Q4617" s="5" t="s">
        <v>53</v>
      </c>
      <c r="R4617" s="5" t="s">
        <v>29</v>
      </c>
    </row>
    <row r="4618" spans="1:18" ht="12.45" customHeight="1" x14ac:dyDescent="0.3">
      <c r="A4618" s="5" t="s">
        <v>18</v>
      </c>
      <c r="B4618" s="6" t="s">
        <v>18612</v>
      </c>
      <c r="C4618" s="5" t="s">
        <v>18640</v>
      </c>
      <c r="D4618" s="5" t="s">
        <v>71</v>
      </c>
      <c r="E4618" s="5" t="s">
        <v>2289</v>
      </c>
      <c r="F4618" s="5"/>
      <c r="G4618" s="5"/>
      <c r="H4618" s="5" t="s">
        <v>116</v>
      </c>
      <c r="I4618" s="5" t="s">
        <v>1334</v>
      </c>
      <c r="J4618" s="7">
        <v>45383.412499999999</v>
      </c>
      <c r="K4618" s="7">
        <v>45383.529166666667</v>
      </c>
      <c r="L4618" s="5" t="s">
        <v>50</v>
      </c>
      <c r="M4618" s="8" t="s">
        <v>18614</v>
      </c>
      <c r="N4618" s="8" t="s">
        <v>18641</v>
      </c>
      <c r="O4618" s="8"/>
      <c r="P4618" s="5">
        <v>1500</v>
      </c>
      <c r="Q4618" s="5" t="s">
        <v>37</v>
      </c>
      <c r="R4618" s="5" t="s">
        <v>29</v>
      </c>
    </row>
    <row r="4619" spans="1:18" ht="12.45" customHeight="1" x14ac:dyDescent="0.3">
      <c r="A4619" s="5" t="s">
        <v>68</v>
      </c>
      <c r="B4619" s="6" t="s">
        <v>5721</v>
      </c>
      <c r="C4619" s="5" t="s">
        <v>18642</v>
      </c>
      <c r="D4619" s="5" t="s">
        <v>80</v>
      </c>
      <c r="E4619" s="5"/>
      <c r="F4619" s="5"/>
      <c r="G4619" s="5"/>
      <c r="H4619" s="5" t="s">
        <v>134</v>
      </c>
      <c r="I4619" s="5" t="s">
        <v>1101</v>
      </c>
      <c r="J4619" s="7">
        <v>45383.412499999999</v>
      </c>
      <c r="K4619" s="7">
        <v>45383.486111111109</v>
      </c>
      <c r="L4619" s="5" t="s">
        <v>75</v>
      </c>
      <c r="M4619" s="8" t="s">
        <v>18643</v>
      </c>
      <c r="N4619" s="8"/>
      <c r="O4619" s="8"/>
      <c r="P4619" s="5"/>
      <c r="Q4619" s="5" t="s">
        <v>53</v>
      </c>
      <c r="R4619" s="5" t="s">
        <v>29</v>
      </c>
    </row>
    <row r="4620" spans="1:18" ht="12.45" customHeight="1" x14ac:dyDescent="0.3">
      <c r="A4620" s="5" t="s">
        <v>68</v>
      </c>
      <c r="B4620" s="6" t="s">
        <v>18644</v>
      </c>
      <c r="C4620" s="5" t="s">
        <v>18645</v>
      </c>
      <c r="D4620" s="5" t="s">
        <v>80</v>
      </c>
      <c r="E4620" s="5" t="s">
        <v>17876</v>
      </c>
      <c r="F4620" s="5"/>
      <c r="G4620" s="5"/>
      <c r="H4620" s="5" t="s">
        <v>154</v>
      </c>
      <c r="I4620" s="5" t="s">
        <v>921</v>
      </c>
      <c r="J4620" s="7">
        <v>45383.414583333331</v>
      </c>
      <c r="K4620" s="7">
        <v>45383.431250000001</v>
      </c>
      <c r="L4620" s="5" t="s">
        <v>25</v>
      </c>
      <c r="M4620" s="8" t="s">
        <v>18646</v>
      </c>
      <c r="N4620" s="8" t="s">
        <v>18647</v>
      </c>
      <c r="O4620" s="8"/>
      <c r="P4620" s="5">
        <v>300</v>
      </c>
      <c r="Q4620" s="5" t="s">
        <v>43</v>
      </c>
      <c r="R4620" s="5" t="s">
        <v>29</v>
      </c>
    </row>
    <row r="4621" spans="1:18" ht="12.45" customHeight="1" x14ac:dyDescent="0.3">
      <c r="A4621" s="5" t="s">
        <v>68</v>
      </c>
      <c r="B4621" s="6" t="s">
        <v>18648</v>
      </c>
      <c r="C4621" s="5" t="s">
        <v>18649</v>
      </c>
      <c r="D4621" s="5" t="s">
        <v>80</v>
      </c>
      <c r="E4621" s="5"/>
      <c r="F4621" s="5"/>
      <c r="G4621" s="5"/>
      <c r="H4621" s="5" t="s">
        <v>141</v>
      </c>
      <c r="I4621" s="5" t="s">
        <v>15173</v>
      </c>
      <c r="J4621" s="7">
        <v>45383.415277777778</v>
      </c>
      <c r="K4621" s="7">
        <v>45383.493750000001</v>
      </c>
      <c r="L4621" s="5" t="s">
        <v>75</v>
      </c>
      <c r="M4621" s="8" t="s">
        <v>18650</v>
      </c>
      <c r="N4621" s="8" t="s">
        <v>18651</v>
      </c>
      <c r="O4621" s="8"/>
      <c r="P4621" s="5">
        <v>2400</v>
      </c>
      <c r="Q4621" s="5" t="s">
        <v>43</v>
      </c>
      <c r="R4621" s="5" t="s">
        <v>29</v>
      </c>
    </row>
    <row r="4622" spans="1:18" ht="12.45" customHeight="1" x14ac:dyDescent="0.3">
      <c r="A4622" s="5" t="s">
        <v>68</v>
      </c>
      <c r="B4622" s="6" t="s">
        <v>18652</v>
      </c>
      <c r="C4622" s="5" t="s">
        <v>18653</v>
      </c>
      <c r="D4622" s="5" t="s">
        <v>122</v>
      </c>
      <c r="E4622" s="5"/>
      <c r="F4622" s="5"/>
      <c r="G4622" s="5"/>
      <c r="H4622" s="5" t="s">
        <v>672</v>
      </c>
      <c r="I4622" s="5" t="s">
        <v>18654</v>
      </c>
      <c r="J4622" s="7">
        <v>45383.415277777778</v>
      </c>
      <c r="K4622" s="7">
        <v>45383.491666666669</v>
      </c>
      <c r="L4622" s="5" t="s">
        <v>75</v>
      </c>
      <c r="M4622" s="8" t="s">
        <v>18655</v>
      </c>
      <c r="N4622" s="8" t="s">
        <v>18656</v>
      </c>
      <c r="O4622" s="8" t="s">
        <v>18657</v>
      </c>
      <c r="P4622" s="5">
        <v>600</v>
      </c>
      <c r="Q4622" s="5" t="s">
        <v>53</v>
      </c>
      <c r="R4622" s="5" t="s">
        <v>29</v>
      </c>
    </row>
    <row r="4623" spans="1:18" ht="12.45" customHeight="1" x14ac:dyDescent="0.3">
      <c r="A4623" s="5" t="s">
        <v>18</v>
      </c>
      <c r="B4623" s="6" t="s">
        <v>18658</v>
      </c>
      <c r="C4623" s="5" t="s">
        <v>18659</v>
      </c>
      <c r="D4623" s="5" t="s">
        <v>183</v>
      </c>
      <c r="E4623" s="5"/>
      <c r="F4623" s="5"/>
      <c r="G4623" s="5"/>
      <c r="H4623" s="5" t="s">
        <v>197</v>
      </c>
      <c r="I4623" s="5" t="s">
        <v>1334</v>
      </c>
      <c r="J4623" s="7">
        <v>45383.415972222225</v>
      </c>
      <c r="K4623" s="7">
        <v>45383.620138888888</v>
      </c>
      <c r="L4623" s="5" t="s">
        <v>155</v>
      </c>
      <c r="M4623" s="8" t="s">
        <v>18660</v>
      </c>
      <c r="N4623" s="8" t="s">
        <v>18661</v>
      </c>
      <c r="O4623" s="8"/>
      <c r="P4623" s="5">
        <v>1200</v>
      </c>
      <c r="Q4623" s="5" t="s">
        <v>37</v>
      </c>
      <c r="R4623" s="5" t="s">
        <v>29</v>
      </c>
    </row>
    <row r="4624" spans="1:18" ht="12.45" customHeight="1" x14ac:dyDescent="0.3">
      <c r="A4624" s="5" t="s">
        <v>68</v>
      </c>
      <c r="B4624" s="6" t="s">
        <v>18662</v>
      </c>
      <c r="C4624" s="5" t="s">
        <v>18663</v>
      </c>
      <c r="D4624" s="5" t="s">
        <v>80</v>
      </c>
      <c r="E4624" s="5"/>
      <c r="F4624" s="5"/>
      <c r="G4624" s="5"/>
      <c r="H4624" s="5" t="s">
        <v>165</v>
      </c>
      <c r="I4624" s="5" t="s">
        <v>4384</v>
      </c>
      <c r="J4624" s="7">
        <v>45383.415972222225</v>
      </c>
      <c r="K4624" s="7">
        <v>45383.436111111114</v>
      </c>
      <c r="L4624" s="5" t="s">
        <v>25</v>
      </c>
      <c r="M4624" s="8" t="s">
        <v>18664</v>
      </c>
      <c r="N4624" s="8" t="s">
        <v>18665</v>
      </c>
      <c r="O4624" s="8"/>
      <c r="P4624" s="5">
        <v>600</v>
      </c>
      <c r="Q4624" s="5" t="s">
        <v>28</v>
      </c>
      <c r="R4624" s="5" t="s">
        <v>29</v>
      </c>
    </row>
    <row r="4625" spans="1:18" ht="12.45" customHeight="1" x14ac:dyDescent="0.3">
      <c r="A4625" s="5" t="s">
        <v>68</v>
      </c>
      <c r="B4625" s="6" t="s">
        <v>113</v>
      </c>
      <c r="C4625" s="5" t="s">
        <v>18666</v>
      </c>
      <c r="D4625" s="5" t="s">
        <v>3501</v>
      </c>
      <c r="E4625" s="5" t="s">
        <v>920</v>
      </c>
      <c r="F4625" s="5"/>
      <c r="G4625" s="5"/>
      <c r="H4625" s="5" t="s">
        <v>48</v>
      </c>
      <c r="I4625" s="5" t="s">
        <v>18667</v>
      </c>
      <c r="J4625" s="7">
        <v>45383.416666666664</v>
      </c>
      <c r="K4625" s="7">
        <v>45383.493055555555</v>
      </c>
      <c r="L4625" s="5" t="s">
        <v>75</v>
      </c>
      <c r="M4625" s="8" t="s">
        <v>18668</v>
      </c>
      <c r="N4625" s="8" t="s">
        <v>18669</v>
      </c>
      <c r="O4625" s="8"/>
      <c r="P4625" s="5">
        <v>300</v>
      </c>
      <c r="Q4625" s="5" t="s">
        <v>53</v>
      </c>
      <c r="R4625" s="5" t="s">
        <v>29</v>
      </c>
    </row>
    <row r="4626" spans="1:18" ht="12.45" customHeight="1" x14ac:dyDescent="0.3">
      <c r="A4626" s="5" t="s">
        <v>68</v>
      </c>
      <c r="B4626" s="6" t="s">
        <v>18670</v>
      </c>
      <c r="C4626" s="5" t="s">
        <v>18671</v>
      </c>
      <c r="D4626" s="5" t="s">
        <v>80</v>
      </c>
      <c r="E4626" s="5" t="s">
        <v>920</v>
      </c>
      <c r="F4626" s="5"/>
      <c r="G4626" s="5"/>
      <c r="H4626" s="5" t="s">
        <v>3475</v>
      </c>
      <c r="I4626" s="5" t="s">
        <v>18364</v>
      </c>
      <c r="J4626" s="7">
        <v>45383.418055555558</v>
      </c>
      <c r="K4626" s="7">
        <v>45383.488888888889</v>
      </c>
      <c r="L4626" s="5" t="s">
        <v>75</v>
      </c>
      <c r="M4626" s="8" t="s">
        <v>18672</v>
      </c>
      <c r="N4626" s="8" t="s">
        <v>18673</v>
      </c>
      <c r="O4626" s="8"/>
      <c r="P4626" s="5">
        <v>600</v>
      </c>
      <c r="Q4626" s="5" t="s">
        <v>53</v>
      </c>
      <c r="R4626" s="5" t="s">
        <v>29</v>
      </c>
    </row>
    <row r="4627" spans="1:18" ht="12.45" customHeight="1" x14ac:dyDescent="0.3">
      <c r="A4627" s="5" t="s">
        <v>68</v>
      </c>
      <c r="B4627" s="6" t="s">
        <v>10328</v>
      </c>
      <c r="C4627" s="5" t="s">
        <v>18674</v>
      </c>
      <c r="D4627" s="5" t="s">
        <v>80</v>
      </c>
      <c r="E4627" s="5"/>
      <c r="F4627" s="5"/>
      <c r="G4627" s="5"/>
      <c r="H4627" s="5" t="s">
        <v>656</v>
      </c>
      <c r="I4627" s="5" t="s">
        <v>18675</v>
      </c>
      <c r="J4627" s="7">
        <v>45383.418055555558</v>
      </c>
      <c r="K4627" s="7">
        <v>45383.491666666669</v>
      </c>
      <c r="L4627" s="5" t="s">
        <v>75</v>
      </c>
      <c r="M4627" s="8" t="s">
        <v>18676</v>
      </c>
      <c r="N4627" s="8" t="s">
        <v>18677</v>
      </c>
      <c r="O4627" s="8"/>
      <c r="P4627" s="5">
        <v>900</v>
      </c>
      <c r="Q4627" s="5" t="s">
        <v>53</v>
      </c>
      <c r="R4627" s="5" t="s">
        <v>29</v>
      </c>
    </row>
    <row r="4628" spans="1:18" ht="12.45" customHeight="1" x14ac:dyDescent="0.3">
      <c r="A4628" s="5" t="s">
        <v>68</v>
      </c>
      <c r="B4628" s="6" t="s">
        <v>18678</v>
      </c>
      <c r="C4628" s="5" t="s">
        <v>18679</v>
      </c>
      <c r="D4628" s="5" t="s">
        <v>80</v>
      </c>
      <c r="E4628" s="5"/>
      <c r="F4628" s="5"/>
      <c r="G4628" s="5"/>
      <c r="H4628" s="5" t="s">
        <v>216</v>
      </c>
      <c r="I4628" s="5" t="s">
        <v>6843</v>
      </c>
      <c r="J4628" s="7">
        <v>45383.418749999997</v>
      </c>
      <c r="K4628" s="7">
        <v>45383.502083333333</v>
      </c>
      <c r="L4628" s="5" t="s">
        <v>50</v>
      </c>
      <c r="M4628" s="8" t="s">
        <v>18680</v>
      </c>
      <c r="N4628" s="8" t="s">
        <v>18681</v>
      </c>
      <c r="O4628" s="8"/>
      <c r="P4628" s="5">
        <v>600</v>
      </c>
      <c r="Q4628" s="5" t="s">
        <v>53</v>
      </c>
      <c r="R4628" s="5" t="s">
        <v>29</v>
      </c>
    </row>
    <row r="4629" spans="1:18" ht="12.45" customHeight="1" x14ac:dyDescent="0.3">
      <c r="A4629" s="5" t="s">
        <v>68</v>
      </c>
      <c r="B4629" s="6" t="s">
        <v>10766</v>
      </c>
      <c r="C4629" s="5" t="s">
        <v>18682</v>
      </c>
      <c r="D4629" s="5" t="s">
        <v>122</v>
      </c>
      <c r="E4629" s="5"/>
      <c r="F4629" s="5"/>
      <c r="G4629" s="5"/>
      <c r="H4629" s="5" t="s">
        <v>203</v>
      </c>
      <c r="I4629" s="5" t="s">
        <v>18683</v>
      </c>
      <c r="J4629" s="7">
        <v>45383.420138888891</v>
      </c>
      <c r="K4629" s="7">
        <v>45383.498611111114</v>
      </c>
      <c r="L4629" s="5" t="s">
        <v>75</v>
      </c>
      <c r="M4629" s="8" t="s">
        <v>18684</v>
      </c>
      <c r="N4629" s="8" t="s">
        <v>18685</v>
      </c>
      <c r="O4629" s="8"/>
      <c r="P4629" s="5">
        <v>600</v>
      </c>
      <c r="Q4629" s="5" t="s">
        <v>53</v>
      </c>
      <c r="R4629" s="5" t="s">
        <v>29</v>
      </c>
    </row>
    <row r="4630" spans="1:18" ht="12.45" customHeight="1" x14ac:dyDescent="0.3">
      <c r="A4630" s="5" t="s">
        <v>68</v>
      </c>
      <c r="B4630" s="6" t="s">
        <v>18686</v>
      </c>
      <c r="C4630" s="5" t="s">
        <v>18687</v>
      </c>
      <c r="D4630" s="5" t="s">
        <v>40</v>
      </c>
      <c r="E4630" s="5" t="s">
        <v>164</v>
      </c>
      <c r="F4630" s="5"/>
      <c r="G4630" s="5"/>
      <c r="H4630" s="5" t="s">
        <v>134</v>
      </c>
      <c r="I4630" s="5" t="s">
        <v>18688</v>
      </c>
      <c r="J4630" s="7">
        <v>45383.42083333333</v>
      </c>
      <c r="K4630" s="7">
        <v>45383.484722222223</v>
      </c>
      <c r="L4630" s="5" t="s">
        <v>75</v>
      </c>
      <c r="M4630" s="8" t="s">
        <v>18689</v>
      </c>
      <c r="N4630" s="8" t="s">
        <v>18690</v>
      </c>
      <c r="O4630" s="8" t="s">
        <v>18691</v>
      </c>
      <c r="P4630" s="5">
        <v>1800</v>
      </c>
      <c r="Q4630" s="5" t="s">
        <v>53</v>
      </c>
      <c r="R4630" s="5" t="s">
        <v>29</v>
      </c>
    </row>
    <row r="4631" spans="1:18" ht="12.45" customHeight="1" x14ac:dyDescent="0.3">
      <c r="A4631" s="5" t="s">
        <v>68</v>
      </c>
      <c r="B4631" s="6" t="s">
        <v>18692</v>
      </c>
      <c r="C4631" s="5" t="s">
        <v>18693</v>
      </c>
      <c r="D4631" s="5" t="s">
        <v>80</v>
      </c>
      <c r="E4631" s="5"/>
      <c r="F4631" s="5"/>
      <c r="G4631" s="5"/>
      <c r="H4631" s="5" t="s">
        <v>147</v>
      </c>
      <c r="I4631" s="5" t="s">
        <v>18694</v>
      </c>
      <c r="J4631" s="7">
        <v>45383.421527777777</v>
      </c>
      <c r="K4631" s="7">
        <v>45383.488888888889</v>
      </c>
      <c r="L4631" s="5" t="s">
        <v>75</v>
      </c>
      <c r="M4631" s="8" t="s">
        <v>18695</v>
      </c>
      <c r="N4631" s="8" t="s">
        <v>18696</v>
      </c>
      <c r="O4631" s="8"/>
      <c r="P4631" s="5">
        <v>600</v>
      </c>
      <c r="Q4631" s="5" t="s">
        <v>53</v>
      </c>
      <c r="R4631" s="5" t="s">
        <v>29</v>
      </c>
    </row>
    <row r="4632" spans="1:18" ht="12.45" customHeight="1" x14ac:dyDescent="0.3">
      <c r="A4632" s="5" t="s">
        <v>68</v>
      </c>
      <c r="B4632" s="6" t="s">
        <v>18697</v>
      </c>
      <c r="C4632" s="5" t="s">
        <v>18698</v>
      </c>
      <c r="D4632" s="5" t="s">
        <v>80</v>
      </c>
      <c r="E4632" s="5" t="s">
        <v>14286</v>
      </c>
      <c r="F4632" s="5"/>
      <c r="G4632" s="5"/>
      <c r="H4632" s="5" t="s">
        <v>141</v>
      </c>
      <c r="I4632" s="5" t="s">
        <v>1263</v>
      </c>
      <c r="J4632" s="7">
        <v>45383.422222222223</v>
      </c>
      <c r="K4632" s="7">
        <v>45383.440972222219</v>
      </c>
      <c r="L4632" s="5" t="s">
        <v>25</v>
      </c>
      <c r="M4632" s="8" t="s">
        <v>18699</v>
      </c>
      <c r="N4632" s="8" t="s">
        <v>18700</v>
      </c>
      <c r="O4632" s="8"/>
      <c r="P4632" s="5">
        <v>1500</v>
      </c>
      <c r="Q4632" s="5" t="s">
        <v>28</v>
      </c>
      <c r="R4632" s="5" t="s">
        <v>29</v>
      </c>
    </row>
    <row r="4633" spans="1:18" ht="12.45" customHeight="1" x14ac:dyDescent="0.3">
      <c r="A4633" s="5" t="s">
        <v>68</v>
      </c>
      <c r="B4633" s="6" t="s">
        <v>18701</v>
      </c>
      <c r="C4633" s="5" t="s">
        <v>18702</v>
      </c>
      <c r="D4633" s="5" t="s">
        <v>80</v>
      </c>
      <c r="E4633" s="5"/>
      <c r="F4633" s="5"/>
      <c r="G4633" s="5"/>
      <c r="H4633" s="5" t="s">
        <v>1288</v>
      </c>
      <c r="I4633" s="5" t="s">
        <v>18703</v>
      </c>
      <c r="J4633" s="7">
        <v>45383.422222222223</v>
      </c>
      <c r="K4633" s="7">
        <v>45383.489583333336</v>
      </c>
      <c r="L4633" s="5" t="s">
        <v>75</v>
      </c>
      <c r="M4633" s="8" t="s">
        <v>18704</v>
      </c>
      <c r="N4633" s="8" t="s">
        <v>18705</v>
      </c>
      <c r="O4633" s="8"/>
      <c r="P4633" s="5">
        <v>900</v>
      </c>
      <c r="Q4633" s="5" t="s">
        <v>53</v>
      </c>
      <c r="R4633" s="5" t="s">
        <v>29</v>
      </c>
    </row>
    <row r="4634" spans="1:18" ht="12.45" customHeight="1" x14ac:dyDescent="0.3">
      <c r="A4634" s="5" t="s">
        <v>68</v>
      </c>
      <c r="B4634" s="6" t="s">
        <v>18706</v>
      </c>
      <c r="C4634" s="5" t="s">
        <v>18707</v>
      </c>
      <c r="D4634" s="5" t="s">
        <v>80</v>
      </c>
      <c r="E4634" s="5" t="s">
        <v>912</v>
      </c>
      <c r="F4634" s="5"/>
      <c r="G4634" s="5"/>
      <c r="H4634" s="5" t="s">
        <v>73</v>
      </c>
      <c r="I4634" s="5" t="s">
        <v>3250</v>
      </c>
      <c r="J4634" s="7">
        <v>45383.42291666667</v>
      </c>
      <c r="K4634" s="7">
        <v>45383.459027777775</v>
      </c>
      <c r="L4634" s="5" t="s">
        <v>25</v>
      </c>
      <c r="M4634" s="8" t="s">
        <v>18708</v>
      </c>
      <c r="N4634" s="8" t="s">
        <v>18709</v>
      </c>
      <c r="O4634" s="8"/>
      <c r="P4634" s="5">
        <v>600</v>
      </c>
      <c r="Q4634" s="5" t="s">
        <v>53</v>
      </c>
      <c r="R4634" s="5" t="s">
        <v>29</v>
      </c>
    </row>
    <row r="4635" spans="1:18" ht="12.45" customHeight="1" x14ac:dyDescent="0.3">
      <c r="A4635" s="5" t="s">
        <v>68</v>
      </c>
      <c r="B4635" s="6" t="s">
        <v>18710</v>
      </c>
      <c r="C4635" s="5" t="s">
        <v>18711</v>
      </c>
      <c r="D4635" s="5" t="s">
        <v>122</v>
      </c>
      <c r="E4635" s="5"/>
      <c r="F4635" s="5"/>
      <c r="G4635" s="5"/>
      <c r="H4635" s="5" t="s">
        <v>82</v>
      </c>
      <c r="I4635" s="5" t="s">
        <v>18712</v>
      </c>
      <c r="J4635" s="7">
        <v>45383.42291666667</v>
      </c>
      <c r="K4635" s="7">
        <v>45383.489583333336</v>
      </c>
      <c r="L4635" s="5" t="s">
        <v>75</v>
      </c>
      <c r="M4635" s="8" t="s">
        <v>18713</v>
      </c>
      <c r="N4635" s="8" t="s">
        <v>18714</v>
      </c>
      <c r="O4635" s="8" t="s">
        <v>18715</v>
      </c>
      <c r="P4635" s="5">
        <v>420</v>
      </c>
      <c r="Q4635" s="5" t="s">
        <v>53</v>
      </c>
      <c r="R4635" s="5" t="s">
        <v>29</v>
      </c>
    </row>
    <row r="4636" spans="1:18" ht="12.45" customHeight="1" x14ac:dyDescent="0.3">
      <c r="A4636" s="5" t="s">
        <v>68</v>
      </c>
      <c r="B4636" s="6" t="s">
        <v>18716</v>
      </c>
      <c r="C4636" s="5" t="s">
        <v>18717</v>
      </c>
      <c r="D4636" s="5" t="s">
        <v>122</v>
      </c>
      <c r="E4636" s="5" t="s">
        <v>10340</v>
      </c>
      <c r="F4636" s="5"/>
      <c r="G4636" s="5"/>
      <c r="H4636" s="5" t="s">
        <v>116</v>
      </c>
      <c r="I4636" s="5" t="s">
        <v>18718</v>
      </c>
      <c r="J4636" s="7">
        <v>45383.42291666667</v>
      </c>
      <c r="K4636" s="7">
        <v>45383.488194444442</v>
      </c>
      <c r="L4636" s="5" t="s">
        <v>75</v>
      </c>
      <c r="M4636" s="8" t="s">
        <v>18719</v>
      </c>
      <c r="N4636" s="8" t="s">
        <v>18720</v>
      </c>
      <c r="O4636" s="8"/>
      <c r="P4636" s="5">
        <v>600</v>
      </c>
      <c r="Q4636" s="5" t="s">
        <v>53</v>
      </c>
      <c r="R4636" s="5" t="s">
        <v>29</v>
      </c>
    </row>
    <row r="4637" spans="1:18" ht="12.45" customHeight="1" x14ac:dyDescent="0.3">
      <c r="A4637" s="5" t="s">
        <v>68</v>
      </c>
      <c r="B4637" s="6" t="s">
        <v>18721</v>
      </c>
      <c r="C4637" s="5" t="s">
        <v>18722</v>
      </c>
      <c r="D4637" s="5" t="s">
        <v>80</v>
      </c>
      <c r="E4637" s="5" t="s">
        <v>920</v>
      </c>
      <c r="F4637" s="5"/>
      <c r="G4637" s="5"/>
      <c r="H4637" s="5" t="s">
        <v>391</v>
      </c>
      <c r="I4637" s="5" t="s">
        <v>18723</v>
      </c>
      <c r="J4637" s="7">
        <v>45383.424305555556</v>
      </c>
      <c r="K4637" s="7">
        <v>45383.5</v>
      </c>
      <c r="L4637" s="5" t="s">
        <v>75</v>
      </c>
      <c r="M4637" s="8" t="s">
        <v>18724</v>
      </c>
      <c r="N4637" s="8" t="s">
        <v>18725</v>
      </c>
      <c r="O4637" s="8"/>
      <c r="P4637" s="5">
        <v>300</v>
      </c>
      <c r="Q4637" s="5" t="s">
        <v>53</v>
      </c>
      <c r="R4637" s="5" t="s">
        <v>29</v>
      </c>
    </row>
    <row r="4638" spans="1:18" ht="12.45" customHeight="1" x14ac:dyDescent="0.3">
      <c r="A4638" s="5" t="s">
        <v>68</v>
      </c>
      <c r="B4638" s="6" t="s">
        <v>18726</v>
      </c>
      <c r="C4638" s="5" t="s">
        <v>18727</v>
      </c>
      <c r="D4638" s="5" t="s">
        <v>1117</v>
      </c>
      <c r="E4638" s="5"/>
      <c r="F4638" s="5"/>
      <c r="G4638" s="5"/>
      <c r="H4638" s="5" t="s">
        <v>154</v>
      </c>
      <c r="I4638" s="5" t="s">
        <v>18728</v>
      </c>
      <c r="J4638" s="7">
        <v>45383.424305555556</v>
      </c>
      <c r="K4638" s="7">
        <v>45383.490972222222</v>
      </c>
      <c r="L4638" s="5" t="s">
        <v>75</v>
      </c>
      <c r="M4638" s="8" t="s">
        <v>18729</v>
      </c>
      <c r="N4638" s="8" t="s">
        <v>18730</v>
      </c>
      <c r="O4638" s="8"/>
      <c r="P4638" s="5">
        <v>300</v>
      </c>
      <c r="Q4638" s="5" t="s">
        <v>53</v>
      </c>
      <c r="R4638" s="5" t="s">
        <v>29</v>
      </c>
    </row>
    <row r="4639" spans="1:18" ht="12.45" customHeight="1" x14ac:dyDescent="0.3">
      <c r="A4639" s="5" t="s">
        <v>68</v>
      </c>
      <c r="B4639" s="6" t="s">
        <v>18731</v>
      </c>
      <c r="C4639" s="5" t="s">
        <v>18732</v>
      </c>
      <c r="D4639" s="5" t="s">
        <v>80</v>
      </c>
      <c r="E4639" s="5" t="s">
        <v>9042</v>
      </c>
      <c r="F4639" s="5"/>
      <c r="G4639" s="5"/>
      <c r="H4639" s="5" t="s">
        <v>672</v>
      </c>
      <c r="I4639" s="5" t="s">
        <v>6380</v>
      </c>
      <c r="J4639" s="7">
        <v>45383.426388888889</v>
      </c>
      <c r="K4639" s="7">
        <v>45383.503472222219</v>
      </c>
      <c r="L4639" s="5" t="s">
        <v>75</v>
      </c>
      <c r="M4639" s="8" t="s">
        <v>18733</v>
      </c>
      <c r="N4639" s="8" t="s">
        <v>18656</v>
      </c>
      <c r="O4639" s="8" t="s">
        <v>18734</v>
      </c>
      <c r="P4639" s="5">
        <v>900</v>
      </c>
      <c r="Q4639" s="5" t="s">
        <v>53</v>
      </c>
      <c r="R4639" s="5" t="s">
        <v>29</v>
      </c>
    </row>
    <row r="4640" spans="1:18" ht="12.45" customHeight="1" x14ac:dyDescent="0.3">
      <c r="A4640" s="5" t="s">
        <v>68</v>
      </c>
      <c r="B4640" s="6" t="s">
        <v>12823</v>
      </c>
      <c r="C4640" s="5" t="s">
        <v>18735</v>
      </c>
      <c r="D4640" s="5" t="s">
        <v>21</v>
      </c>
      <c r="E4640" s="5" t="s">
        <v>301</v>
      </c>
      <c r="F4640" s="5"/>
      <c r="G4640" s="5"/>
      <c r="H4640" s="5" t="s">
        <v>165</v>
      </c>
      <c r="I4640" s="5" t="s">
        <v>7611</v>
      </c>
      <c r="J4640" s="7">
        <v>45383.426388888889</v>
      </c>
      <c r="K4640" s="7">
        <v>45383.45208333333</v>
      </c>
      <c r="L4640" s="5" t="s">
        <v>25</v>
      </c>
      <c r="M4640" s="8" t="s">
        <v>18736</v>
      </c>
      <c r="N4640" s="8" t="s">
        <v>18737</v>
      </c>
      <c r="O4640" s="8"/>
      <c r="P4640" s="5">
        <v>1200</v>
      </c>
      <c r="Q4640" s="5" t="s">
        <v>28</v>
      </c>
      <c r="R4640" s="5" t="s">
        <v>29</v>
      </c>
    </row>
    <row r="4641" spans="1:18" ht="12.45" customHeight="1" x14ac:dyDescent="0.3">
      <c r="A4641" s="5" t="s">
        <v>68</v>
      </c>
      <c r="B4641" s="6" t="s">
        <v>7710</v>
      </c>
      <c r="C4641" s="5" t="s">
        <v>18738</v>
      </c>
      <c r="D4641" s="5" t="s">
        <v>3501</v>
      </c>
      <c r="E4641" s="5" t="s">
        <v>1100</v>
      </c>
      <c r="F4641" s="5"/>
      <c r="G4641" s="5"/>
      <c r="H4641" s="5" t="s">
        <v>48</v>
      </c>
      <c r="I4641" s="5" t="s">
        <v>18739</v>
      </c>
      <c r="J4641" s="7">
        <v>45383.426388888889</v>
      </c>
      <c r="K4641" s="7">
        <v>45383.491666666669</v>
      </c>
      <c r="L4641" s="5" t="s">
        <v>75</v>
      </c>
      <c r="M4641" s="8" t="s">
        <v>18740</v>
      </c>
      <c r="N4641" s="8" t="s">
        <v>18741</v>
      </c>
      <c r="O4641" s="8"/>
      <c r="P4641" s="5">
        <v>300</v>
      </c>
      <c r="Q4641" s="5" t="s">
        <v>53</v>
      </c>
      <c r="R4641" s="5" t="s">
        <v>29</v>
      </c>
    </row>
    <row r="4642" spans="1:18" ht="12.45" customHeight="1" x14ac:dyDescent="0.3">
      <c r="A4642" s="5" t="s">
        <v>68</v>
      </c>
      <c r="B4642" s="6" t="s">
        <v>93</v>
      </c>
      <c r="C4642" s="5" t="s">
        <v>18742</v>
      </c>
      <c r="D4642" s="5" t="s">
        <v>80</v>
      </c>
      <c r="E4642" s="5" t="s">
        <v>920</v>
      </c>
      <c r="F4642" s="5"/>
      <c r="G4642" s="5"/>
      <c r="H4642" s="5" t="s">
        <v>3475</v>
      </c>
      <c r="I4642" s="5" t="s">
        <v>14540</v>
      </c>
      <c r="J4642" s="7">
        <v>45383.427083333336</v>
      </c>
      <c r="K4642" s="7">
        <v>45383.489583333336</v>
      </c>
      <c r="L4642" s="5" t="s">
        <v>75</v>
      </c>
      <c r="M4642" s="8" t="s">
        <v>18743</v>
      </c>
      <c r="N4642" s="8" t="s">
        <v>18744</v>
      </c>
      <c r="O4642" s="8"/>
      <c r="P4642" s="5">
        <v>600</v>
      </c>
      <c r="Q4642" s="5" t="s">
        <v>53</v>
      </c>
      <c r="R4642" s="5" t="s">
        <v>29</v>
      </c>
    </row>
    <row r="4643" spans="1:18" ht="12.45" customHeight="1" x14ac:dyDescent="0.3">
      <c r="A4643" s="5" t="s">
        <v>44</v>
      </c>
      <c r="B4643" s="6" t="s">
        <v>337</v>
      </c>
      <c r="C4643" s="5" t="s">
        <v>18745</v>
      </c>
      <c r="D4643" s="5" t="s">
        <v>47</v>
      </c>
      <c r="E4643" s="5"/>
      <c r="F4643" s="5"/>
      <c r="G4643" s="5"/>
      <c r="H4643" s="5" t="s">
        <v>49</v>
      </c>
      <c r="I4643" s="5" t="s">
        <v>49</v>
      </c>
      <c r="J4643" s="7">
        <v>45383.428472222222</v>
      </c>
      <c r="K4643" s="7">
        <v>45383.547222222223</v>
      </c>
      <c r="L4643" s="5" t="s">
        <v>50</v>
      </c>
      <c r="M4643" s="8" t="s">
        <v>17774</v>
      </c>
      <c r="N4643" s="8" t="s">
        <v>18746</v>
      </c>
      <c r="O4643" s="8"/>
      <c r="P4643" s="5">
        <v>9900</v>
      </c>
      <c r="Q4643" s="5" t="s">
        <v>53</v>
      </c>
      <c r="R4643" s="5" t="s">
        <v>29</v>
      </c>
    </row>
    <row r="4644" spans="1:18" ht="12.45" customHeight="1" x14ac:dyDescent="0.3">
      <c r="A4644" s="5" t="s">
        <v>68</v>
      </c>
      <c r="B4644" s="6" t="s">
        <v>18747</v>
      </c>
      <c r="C4644" s="5" t="s">
        <v>18748</v>
      </c>
      <c r="D4644" s="5" t="s">
        <v>80</v>
      </c>
      <c r="E4644" s="5" t="s">
        <v>10340</v>
      </c>
      <c r="F4644" s="5"/>
      <c r="G4644" s="5"/>
      <c r="H4644" s="5" t="s">
        <v>134</v>
      </c>
      <c r="I4644" s="5" t="s">
        <v>18749</v>
      </c>
      <c r="J4644" s="7">
        <v>45383.429166666669</v>
      </c>
      <c r="K4644" s="7">
        <v>45383.501388888886</v>
      </c>
      <c r="L4644" s="5" t="s">
        <v>75</v>
      </c>
      <c r="M4644" s="8" t="s">
        <v>18750</v>
      </c>
      <c r="N4644" s="8" t="s">
        <v>18751</v>
      </c>
      <c r="O4644" s="8"/>
      <c r="P4644" s="5">
        <v>7200</v>
      </c>
      <c r="Q4644" s="5" t="s">
        <v>53</v>
      </c>
      <c r="R4644" s="5" t="s">
        <v>29</v>
      </c>
    </row>
    <row r="4645" spans="1:18" ht="12.45" customHeight="1" x14ac:dyDescent="0.3">
      <c r="A4645" s="5" t="s">
        <v>68</v>
      </c>
      <c r="B4645" s="6" t="s">
        <v>93</v>
      </c>
      <c r="C4645" s="5" t="s">
        <v>18752</v>
      </c>
      <c r="D4645" s="5" t="s">
        <v>80</v>
      </c>
      <c r="E4645" s="5"/>
      <c r="F4645" s="5"/>
      <c r="G4645" s="5"/>
      <c r="H4645" s="5" t="s">
        <v>656</v>
      </c>
      <c r="I4645" s="5" t="s">
        <v>5031</v>
      </c>
      <c r="J4645" s="7">
        <v>45383.429166666669</v>
      </c>
      <c r="K4645" s="7">
        <v>45383.491666666669</v>
      </c>
      <c r="L4645" s="5" t="s">
        <v>75</v>
      </c>
      <c r="M4645" s="8" t="s">
        <v>18753</v>
      </c>
      <c r="N4645" s="8" t="s">
        <v>18677</v>
      </c>
      <c r="O4645" s="8"/>
      <c r="P4645" s="5">
        <v>900</v>
      </c>
      <c r="Q4645" s="5" t="s">
        <v>53</v>
      </c>
      <c r="R4645" s="5" t="s">
        <v>29</v>
      </c>
    </row>
    <row r="4646" spans="1:18" ht="12.45" customHeight="1" x14ac:dyDescent="0.3">
      <c r="A4646" s="5" t="s">
        <v>68</v>
      </c>
      <c r="B4646" s="6" t="s">
        <v>9476</v>
      </c>
      <c r="C4646" s="5" t="s">
        <v>18754</v>
      </c>
      <c r="D4646" s="5" t="s">
        <v>1530</v>
      </c>
      <c r="E4646" s="5" t="s">
        <v>9478</v>
      </c>
      <c r="F4646" s="5" t="s">
        <v>223</v>
      </c>
      <c r="G4646" s="5"/>
      <c r="H4646" s="5" t="s">
        <v>203</v>
      </c>
      <c r="I4646" s="5" t="s">
        <v>12156</v>
      </c>
      <c r="J4646" s="7">
        <v>45383.430555555555</v>
      </c>
      <c r="K4646" s="7">
        <v>45383.443055555559</v>
      </c>
      <c r="L4646" s="5" t="s">
        <v>25</v>
      </c>
      <c r="M4646" s="8" t="s">
        <v>18755</v>
      </c>
      <c r="N4646" s="8" t="s">
        <v>18756</v>
      </c>
      <c r="O4646" s="8"/>
      <c r="P4646" s="5">
        <v>300</v>
      </c>
      <c r="Q4646" s="5" t="s">
        <v>28</v>
      </c>
      <c r="R4646" s="5" t="s">
        <v>29</v>
      </c>
    </row>
    <row r="4647" spans="1:18" ht="12.45" customHeight="1" x14ac:dyDescent="0.3">
      <c r="A4647" s="5" t="s">
        <v>68</v>
      </c>
      <c r="B4647" s="6" t="s">
        <v>10766</v>
      </c>
      <c r="C4647" s="5" t="s">
        <v>18757</v>
      </c>
      <c r="D4647" s="5" t="s">
        <v>80</v>
      </c>
      <c r="E4647" s="5"/>
      <c r="F4647" s="5"/>
      <c r="G4647" s="5"/>
      <c r="H4647" s="5" t="s">
        <v>1288</v>
      </c>
      <c r="I4647" s="5" t="s">
        <v>10823</v>
      </c>
      <c r="J4647" s="7">
        <v>45383.430555555555</v>
      </c>
      <c r="K4647" s="7">
        <v>45383.488888888889</v>
      </c>
      <c r="L4647" s="5" t="s">
        <v>75</v>
      </c>
      <c r="M4647" s="8" t="s">
        <v>18758</v>
      </c>
      <c r="N4647" s="8" t="s">
        <v>18759</v>
      </c>
      <c r="O4647" s="8"/>
      <c r="P4647" s="5">
        <v>1200</v>
      </c>
      <c r="Q4647" s="5" t="s">
        <v>28</v>
      </c>
      <c r="R4647" s="5" t="s">
        <v>29</v>
      </c>
    </row>
    <row r="4648" spans="1:18" ht="12.45" customHeight="1" x14ac:dyDescent="0.3">
      <c r="A4648" s="5" t="s">
        <v>68</v>
      </c>
      <c r="B4648" s="6" t="s">
        <v>18760</v>
      </c>
      <c r="C4648" s="5" t="s">
        <v>18761</v>
      </c>
      <c r="D4648" s="5" t="s">
        <v>80</v>
      </c>
      <c r="E4648" s="5"/>
      <c r="F4648" s="5"/>
      <c r="G4648" s="5"/>
      <c r="H4648" s="5" t="s">
        <v>216</v>
      </c>
      <c r="I4648" s="5" t="s">
        <v>18762</v>
      </c>
      <c r="J4648" s="7">
        <v>45383.433333333334</v>
      </c>
      <c r="K4648" s="7">
        <v>45383.500694444447</v>
      </c>
      <c r="L4648" s="5" t="s">
        <v>75</v>
      </c>
      <c r="M4648" s="8" t="s">
        <v>18763</v>
      </c>
      <c r="N4648" s="8" t="s">
        <v>18764</v>
      </c>
      <c r="O4648" s="8"/>
      <c r="P4648" s="5">
        <v>600</v>
      </c>
      <c r="Q4648" s="5" t="s">
        <v>53</v>
      </c>
      <c r="R4648" s="5" t="s">
        <v>29</v>
      </c>
    </row>
    <row r="4649" spans="1:18" ht="12.45" customHeight="1" x14ac:dyDescent="0.3">
      <c r="A4649" s="5" t="s">
        <v>68</v>
      </c>
      <c r="B4649" s="6" t="s">
        <v>14997</v>
      </c>
      <c r="C4649" s="5" t="s">
        <v>18765</v>
      </c>
      <c r="D4649" s="5" t="s">
        <v>768</v>
      </c>
      <c r="E4649" s="5" t="s">
        <v>920</v>
      </c>
      <c r="F4649" s="5"/>
      <c r="G4649" s="5"/>
      <c r="H4649" s="5" t="s">
        <v>147</v>
      </c>
      <c r="I4649" s="5" t="s">
        <v>8122</v>
      </c>
      <c r="J4649" s="7">
        <v>45383.434027777781</v>
      </c>
      <c r="K4649" s="7">
        <v>45383.490972222222</v>
      </c>
      <c r="L4649" s="5" t="s">
        <v>75</v>
      </c>
      <c r="M4649" s="8" t="s">
        <v>18766</v>
      </c>
      <c r="N4649" s="8" t="s">
        <v>18767</v>
      </c>
      <c r="O4649" s="8"/>
      <c r="P4649" s="5">
        <v>1500</v>
      </c>
      <c r="Q4649" s="5" t="s">
        <v>53</v>
      </c>
      <c r="R4649" s="5" t="s">
        <v>29</v>
      </c>
    </row>
    <row r="4650" spans="1:18" ht="12.45" customHeight="1" x14ac:dyDescent="0.3">
      <c r="A4650" s="5" t="s">
        <v>68</v>
      </c>
      <c r="B4650" s="6" t="s">
        <v>18768</v>
      </c>
      <c r="C4650" s="5" t="s">
        <v>18769</v>
      </c>
      <c r="D4650" s="5" t="s">
        <v>122</v>
      </c>
      <c r="E4650" s="5"/>
      <c r="F4650" s="5"/>
      <c r="G4650" s="5"/>
      <c r="H4650" s="5" t="s">
        <v>82</v>
      </c>
      <c r="I4650" s="5" t="s">
        <v>18770</v>
      </c>
      <c r="J4650" s="7">
        <v>45383.434027777781</v>
      </c>
      <c r="K4650" s="7">
        <v>45383.486805555556</v>
      </c>
      <c r="L4650" s="5" t="s">
        <v>75</v>
      </c>
      <c r="M4650" s="8" t="s">
        <v>18771</v>
      </c>
      <c r="N4650" s="8" t="s">
        <v>18772</v>
      </c>
      <c r="O4650" s="8" t="s">
        <v>18773</v>
      </c>
      <c r="P4650" s="5">
        <v>420</v>
      </c>
      <c r="Q4650" s="5" t="s">
        <v>53</v>
      </c>
      <c r="R4650" s="5" t="s">
        <v>29</v>
      </c>
    </row>
    <row r="4651" spans="1:18" ht="12.45" customHeight="1" x14ac:dyDescent="0.3">
      <c r="A4651" s="5" t="s">
        <v>18</v>
      </c>
      <c r="B4651" s="6" t="s">
        <v>18774</v>
      </c>
      <c r="C4651" s="5" t="s">
        <v>18775</v>
      </c>
      <c r="D4651" s="5" t="s">
        <v>21</v>
      </c>
      <c r="E4651" s="5" t="s">
        <v>1188</v>
      </c>
      <c r="F4651" s="5"/>
      <c r="G4651" s="5"/>
      <c r="H4651" s="5" t="s">
        <v>672</v>
      </c>
      <c r="I4651" s="5" t="s">
        <v>18518</v>
      </c>
      <c r="J4651" s="7">
        <v>45383.43472222222</v>
      </c>
      <c r="K4651" s="7">
        <v>45383.461111111108</v>
      </c>
      <c r="L4651" s="5" t="s">
        <v>25</v>
      </c>
      <c r="M4651" s="8" t="s">
        <v>18776</v>
      </c>
      <c r="N4651" s="8" t="s">
        <v>18777</v>
      </c>
      <c r="O4651" s="8"/>
      <c r="P4651" s="5">
        <v>600</v>
      </c>
      <c r="Q4651" s="5" t="s">
        <v>53</v>
      </c>
      <c r="R4651" s="5" t="s">
        <v>29</v>
      </c>
    </row>
    <row r="4652" spans="1:18" ht="12.45" customHeight="1" x14ac:dyDescent="0.3">
      <c r="A4652" s="5" t="s">
        <v>68</v>
      </c>
      <c r="B4652" s="6" t="s">
        <v>18778</v>
      </c>
      <c r="C4652" s="5" t="s">
        <v>18779</v>
      </c>
      <c r="D4652" s="5" t="s">
        <v>122</v>
      </c>
      <c r="E4652" s="5" t="s">
        <v>10340</v>
      </c>
      <c r="F4652" s="5"/>
      <c r="G4652" s="5"/>
      <c r="H4652" s="5" t="s">
        <v>116</v>
      </c>
      <c r="I4652" s="5" t="s">
        <v>12891</v>
      </c>
      <c r="J4652" s="7">
        <v>45383.435416666667</v>
      </c>
      <c r="K4652" s="7">
        <v>45383.484027777777</v>
      </c>
      <c r="L4652" s="5" t="s">
        <v>75</v>
      </c>
      <c r="M4652" s="8" t="s">
        <v>12892</v>
      </c>
      <c r="N4652" s="8" t="s">
        <v>18780</v>
      </c>
      <c r="O4652" s="8"/>
      <c r="P4652" s="5">
        <v>600</v>
      </c>
      <c r="Q4652" s="5" t="s">
        <v>53</v>
      </c>
      <c r="R4652" s="5" t="s">
        <v>29</v>
      </c>
    </row>
    <row r="4653" spans="1:18" ht="12.45" customHeight="1" x14ac:dyDescent="0.3">
      <c r="A4653" s="5" t="s">
        <v>44</v>
      </c>
      <c r="B4653" s="6" t="s">
        <v>18781</v>
      </c>
      <c r="C4653" s="5" t="s">
        <v>18782</v>
      </c>
      <c r="D4653" s="5" t="s">
        <v>47</v>
      </c>
      <c r="E4653" s="5"/>
      <c r="F4653" s="5"/>
      <c r="G4653" s="5"/>
      <c r="H4653" s="5" t="s">
        <v>203</v>
      </c>
      <c r="I4653" s="5" t="s">
        <v>203</v>
      </c>
      <c r="J4653" s="7">
        <v>45383.436111111114</v>
      </c>
      <c r="K4653" s="7">
        <v>45383.695833333331</v>
      </c>
      <c r="L4653" s="5" t="s">
        <v>155</v>
      </c>
      <c r="M4653" s="8" t="s">
        <v>18783</v>
      </c>
      <c r="N4653" s="8" t="s">
        <v>18784</v>
      </c>
      <c r="O4653" s="8"/>
      <c r="P4653" s="5">
        <v>7200</v>
      </c>
      <c r="Q4653" s="5" t="s">
        <v>28</v>
      </c>
      <c r="R4653" s="5" t="s">
        <v>29</v>
      </c>
    </row>
    <row r="4654" spans="1:18" ht="12.45" customHeight="1" x14ac:dyDescent="0.3">
      <c r="A4654" s="5" t="s">
        <v>68</v>
      </c>
      <c r="B4654" s="6" t="s">
        <v>18785</v>
      </c>
      <c r="C4654" s="5" t="s">
        <v>18786</v>
      </c>
      <c r="D4654" s="5" t="s">
        <v>80</v>
      </c>
      <c r="E4654" s="5"/>
      <c r="F4654" s="5"/>
      <c r="G4654" s="5"/>
      <c r="H4654" s="5" t="s">
        <v>177</v>
      </c>
      <c r="I4654" s="5" t="s">
        <v>307</v>
      </c>
      <c r="J4654" s="7">
        <v>45383.436111111114</v>
      </c>
      <c r="K4654" s="7">
        <v>45383.465277777781</v>
      </c>
      <c r="L4654" s="5" t="s">
        <v>25</v>
      </c>
      <c r="M4654" s="8" t="s">
        <v>18787</v>
      </c>
      <c r="N4654" s="8" t="s">
        <v>18788</v>
      </c>
      <c r="O4654" s="8"/>
      <c r="P4654" s="5">
        <v>600</v>
      </c>
      <c r="Q4654" s="5" t="s">
        <v>43</v>
      </c>
      <c r="R4654" s="5" t="s">
        <v>29</v>
      </c>
    </row>
    <row r="4655" spans="1:18" ht="12.45" customHeight="1" x14ac:dyDescent="0.3">
      <c r="A4655" s="5" t="s">
        <v>18</v>
      </c>
      <c r="B4655" s="6" t="s">
        <v>18789</v>
      </c>
      <c r="C4655" s="5" t="s">
        <v>18790</v>
      </c>
      <c r="D4655" s="5" t="s">
        <v>21</v>
      </c>
      <c r="E4655" s="5" t="s">
        <v>748</v>
      </c>
      <c r="F4655" s="5" t="s">
        <v>7669</v>
      </c>
      <c r="G4655" s="5"/>
      <c r="H4655" s="5" t="s">
        <v>224</v>
      </c>
      <c r="I4655" s="5" t="s">
        <v>8860</v>
      </c>
      <c r="J4655" s="7">
        <v>45383.4375</v>
      </c>
      <c r="K4655" s="7">
        <v>45383.477083333331</v>
      </c>
      <c r="L4655" s="5" t="s">
        <v>25</v>
      </c>
      <c r="M4655" s="8" t="s">
        <v>18791</v>
      </c>
      <c r="N4655" s="8" t="s">
        <v>18792</v>
      </c>
      <c r="O4655" s="8"/>
      <c r="P4655" s="5">
        <v>600</v>
      </c>
      <c r="Q4655" s="5" t="s">
        <v>43</v>
      </c>
      <c r="R4655" s="5" t="s">
        <v>29</v>
      </c>
    </row>
    <row r="4656" spans="1:18" ht="12.45" customHeight="1" x14ac:dyDescent="0.3">
      <c r="A4656" s="5" t="s">
        <v>68</v>
      </c>
      <c r="B4656" s="6" t="s">
        <v>18793</v>
      </c>
      <c r="C4656" s="5" t="s">
        <v>18794</v>
      </c>
      <c r="D4656" s="5" t="s">
        <v>21</v>
      </c>
      <c r="E4656" s="5" t="s">
        <v>1188</v>
      </c>
      <c r="F4656" s="5"/>
      <c r="G4656" s="5"/>
      <c r="H4656" s="5" t="s">
        <v>3475</v>
      </c>
      <c r="I4656" s="5" t="s">
        <v>18795</v>
      </c>
      <c r="J4656" s="7">
        <v>45383.438888888886</v>
      </c>
      <c r="K4656" s="7">
        <v>45383.477083333331</v>
      </c>
      <c r="L4656" s="5" t="s">
        <v>25</v>
      </c>
      <c r="M4656" s="8" t="s">
        <v>18796</v>
      </c>
      <c r="N4656" s="8" t="s">
        <v>18797</v>
      </c>
      <c r="O4656" s="8"/>
      <c r="P4656" s="5">
        <v>900</v>
      </c>
      <c r="Q4656" s="5" t="s">
        <v>53</v>
      </c>
      <c r="R4656" s="5" t="s">
        <v>29</v>
      </c>
    </row>
    <row r="4657" spans="1:18" ht="12.45" customHeight="1" x14ac:dyDescent="0.3">
      <c r="A4657" s="5" t="s">
        <v>68</v>
      </c>
      <c r="B4657" s="6" t="s">
        <v>18798</v>
      </c>
      <c r="C4657" s="5" t="s">
        <v>18799</v>
      </c>
      <c r="D4657" s="5" t="s">
        <v>80</v>
      </c>
      <c r="E4657" s="5" t="s">
        <v>920</v>
      </c>
      <c r="F4657" s="5"/>
      <c r="G4657" s="5"/>
      <c r="H4657" s="5" t="s">
        <v>391</v>
      </c>
      <c r="I4657" s="5" t="s">
        <v>14070</v>
      </c>
      <c r="J4657" s="7">
        <v>45383.439583333333</v>
      </c>
      <c r="K4657" s="7">
        <v>45383.499305555553</v>
      </c>
      <c r="L4657" s="5" t="s">
        <v>75</v>
      </c>
      <c r="M4657" s="8" t="s">
        <v>18800</v>
      </c>
      <c r="N4657" s="8" t="s">
        <v>18801</v>
      </c>
      <c r="O4657" s="8"/>
      <c r="P4657" s="5">
        <v>300</v>
      </c>
      <c r="Q4657" s="5" t="s">
        <v>53</v>
      </c>
      <c r="R4657" s="5" t="s">
        <v>29</v>
      </c>
    </row>
    <row r="4658" spans="1:18" ht="12.45" customHeight="1" x14ac:dyDescent="0.3">
      <c r="A4658" s="5" t="s">
        <v>68</v>
      </c>
      <c r="B4658" s="6" t="s">
        <v>18802</v>
      </c>
      <c r="C4658" s="5" t="s">
        <v>18803</v>
      </c>
      <c r="D4658" s="5" t="s">
        <v>183</v>
      </c>
      <c r="E4658" s="5"/>
      <c r="F4658" s="5"/>
      <c r="G4658" s="5"/>
      <c r="H4658" s="5" t="s">
        <v>197</v>
      </c>
      <c r="I4658" s="5" t="s">
        <v>518</v>
      </c>
      <c r="J4658" s="7">
        <v>45383.441666666666</v>
      </c>
      <c r="K4658" s="7">
        <v>45383.704861111109</v>
      </c>
      <c r="L4658" s="5" t="s">
        <v>155</v>
      </c>
      <c r="M4658" s="8" t="s">
        <v>18804</v>
      </c>
      <c r="N4658" s="8" t="s">
        <v>18805</v>
      </c>
      <c r="O4658" s="8" t="s">
        <v>18806</v>
      </c>
      <c r="P4658" s="5">
        <v>1500</v>
      </c>
      <c r="Q4658" s="5" t="s">
        <v>43</v>
      </c>
      <c r="R4658" s="5" t="s">
        <v>29</v>
      </c>
    </row>
    <row r="4659" spans="1:18" ht="12.45" customHeight="1" x14ac:dyDescent="0.3">
      <c r="A4659" s="5" t="s">
        <v>68</v>
      </c>
      <c r="B4659" s="6" t="s">
        <v>18807</v>
      </c>
      <c r="C4659" s="5" t="s">
        <v>18808</v>
      </c>
      <c r="D4659" s="5" t="s">
        <v>80</v>
      </c>
      <c r="E4659" s="5"/>
      <c r="F4659" s="5"/>
      <c r="G4659" s="5"/>
      <c r="H4659" s="5" t="s">
        <v>177</v>
      </c>
      <c r="I4659" s="5" t="s">
        <v>18487</v>
      </c>
      <c r="J4659" s="7">
        <v>45383.441666666666</v>
      </c>
      <c r="K4659" s="7">
        <v>45383.446527777778</v>
      </c>
      <c r="L4659" s="5" t="s">
        <v>25</v>
      </c>
      <c r="M4659" s="8" t="s">
        <v>18809</v>
      </c>
      <c r="N4659" s="8" t="s">
        <v>18810</v>
      </c>
      <c r="O4659" s="8"/>
      <c r="P4659" s="5">
        <v>300</v>
      </c>
      <c r="Q4659" s="5" t="s">
        <v>43</v>
      </c>
      <c r="R4659" s="5" t="s">
        <v>29</v>
      </c>
    </row>
    <row r="4660" spans="1:18" ht="12.45" customHeight="1" x14ac:dyDescent="0.3">
      <c r="A4660" s="5" t="s">
        <v>68</v>
      </c>
      <c r="B4660" s="6" t="s">
        <v>16774</v>
      </c>
      <c r="C4660" s="5" t="s">
        <v>18811</v>
      </c>
      <c r="D4660" s="5" t="s">
        <v>21</v>
      </c>
      <c r="E4660" s="5" t="s">
        <v>2510</v>
      </c>
      <c r="F4660" s="5" t="s">
        <v>7669</v>
      </c>
      <c r="G4660" s="5"/>
      <c r="H4660" s="5" t="s">
        <v>224</v>
      </c>
      <c r="I4660" s="5" t="s">
        <v>10833</v>
      </c>
      <c r="J4660" s="7">
        <v>45383.441666666666</v>
      </c>
      <c r="K4660" s="7">
        <v>45383.463888888888</v>
      </c>
      <c r="L4660" s="5" t="s">
        <v>25</v>
      </c>
      <c r="M4660" s="8" t="s">
        <v>18812</v>
      </c>
      <c r="N4660" s="8" t="s">
        <v>18813</v>
      </c>
      <c r="O4660" s="8"/>
      <c r="P4660" s="5">
        <v>600</v>
      </c>
      <c r="Q4660" s="5" t="s">
        <v>43</v>
      </c>
      <c r="R4660" s="5" t="s">
        <v>29</v>
      </c>
    </row>
    <row r="4661" spans="1:18" ht="12.45" customHeight="1" x14ac:dyDescent="0.3">
      <c r="A4661" s="5" t="s">
        <v>68</v>
      </c>
      <c r="B4661" s="6" t="s">
        <v>18814</v>
      </c>
      <c r="C4661" s="5" t="s">
        <v>18815</v>
      </c>
      <c r="D4661" s="5" t="s">
        <v>80</v>
      </c>
      <c r="E4661" s="5"/>
      <c r="F4661" s="5"/>
      <c r="G4661" s="5"/>
      <c r="H4661" s="5" t="s">
        <v>141</v>
      </c>
      <c r="I4661" s="5" t="s">
        <v>18816</v>
      </c>
      <c r="J4661" s="7">
        <v>45383.442361111112</v>
      </c>
      <c r="K4661" s="7">
        <v>45383.469444444447</v>
      </c>
      <c r="L4661" s="5" t="s">
        <v>25</v>
      </c>
      <c r="M4661" s="8" t="s">
        <v>18817</v>
      </c>
      <c r="N4661" s="8" t="s">
        <v>18818</v>
      </c>
      <c r="O4661" s="8"/>
      <c r="P4661" s="5">
        <v>1200</v>
      </c>
      <c r="Q4661" s="5" t="s">
        <v>28</v>
      </c>
      <c r="R4661" s="5" t="s">
        <v>29</v>
      </c>
    </row>
    <row r="4662" spans="1:18" ht="12.45" customHeight="1" x14ac:dyDescent="0.3">
      <c r="A4662" s="5" t="s">
        <v>68</v>
      </c>
      <c r="B4662" s="6" t="s">
        <v>18819</v>
      </c>
      <c r="C4662" s="5" t="s">
        <v>18820</v>
      </c>
      <c r="D4662" s="5" t="s">
        <v>80</v>
      </c>
      <c r="E4662" s="5"/>
      <c r="F4662" s="5"/>
      <c r="G4662" s="5"/>
      <c r="H4662" s="5" t="s">
        <v>177</v>
      </c>
      <c r="I4662" s="5" t="s">
        <v>130</v>
      </c>
      <c r="J4662" s="7">
        <v>45383.443055555559</v>
      </c>
      <c r="K4662" s="7">
        <v>45383.498611111114</v>
      </c>
      <c r="L4662" s="5" t="s">
        <v>75</v>
      </c>
      <c r="M4662" s="8" t="s">
        <v>18821</v>
      </c>
      <c r="N4662" s="8" t="s">
        <v>18822</v>
      </c>
      <c r="O4662" s="8"/>
      <c r="P4662" s="5">
        <v>1800</v>
      </c>
      <c r="Q4662" s="5" t="s">
        <v>43</v>
      </c>
      <c r="R4662" s="5" t="s">
        <v>29</v>
      </c>
    </row>
    <row r="4663" spans="1:18" ht="12.45" customHeight="1" x14ac:dyDescent="0.3">
      <c r="A4663" s="5" t="s">
        <v>68</v>
      </c>
      <c r="B4663" s="6" t="s">
        <v>18823</v>
      </c>
      <c r="C4663" s="5" t="s">
        <v>18824</v>
      </c>
      <c r="D4663" s="5" t="s">
        <v>80</v>
      </c>
      <c r="E4663" s="5" t="s">
        <v>10340</v>
      </c>
      <c r="F4663" s="5" t="s">
        <v>920</v>
      </c>
      <c r="G4663" s="5"/>
      <c r="H4663" s="5" t="s">
        <v>134</v>
      </c>
      <c r="I4663" s="5" t="s">
        <v>18825</v>
      </c>
      <c r="J4663" s="7">
        <v>45383.443055555559</v>
      </c>
      <c r="K4663" s="7">
        <v>45383.53125</v>
      </c>
      <c r="L4663" s="5" t="s">
        <v>50</v>
      </c>
      <c r="M4663" s="8" t="s">
        <v>18826</v>
      </c>
      <c r="N4663" s="8" t="s">
        <v>18827</v>
      </c>
      <c r="O4663" s="8"/>
      <c r="P4663" s="5">
        <v>3600</v>
      </c>
      <c r="Q4663" s="5" t="s">
        <v>53</v>
      </c>
      <c r="R4663" s="5" t="s">
        <v>29</v>
      </c>
    </row>
    <row r="4664" spans="1:18" ht="12.45" customHeight="1" x14ac:dyDescent="0.3">
      <c r="A4664" s="5" t="s">
        <v>68</v>
      </c>
      <c r="B4664" s="6" t="s">
        <v>18828</v>
      </c>
      <c r="C4664" s="5" t="s">
        <v>18829</v>
      </c>
      <c r="D4664" s="5" t="s">
        <v>1117</v>
      </c>
      <c r="E4664" s="5"/>
      <c r="F4664" s="5"/>
      <c r="G4664" s="5"/>
      <c r="H4664" s="5" t="s">
        <v>154</v>
      </c>
      <c r="I4664" s="5" t="s">
        <v>18830</v>
      </c>
      <c r="J4664" s="7">
        <v>45383.443749999999</v>
      </c>
      <c r="K4664" s="7">
        <v>45383.491666666669</v>
      </c>
      <c r="L4664" s="5" t="s">
        <v>75</v>
      </c>
      <c r="M4664" s="8" t="s">
        <v>18831</v>
      </c>
      <c r="N4664" s="8" t="s">
        <v>18832</v>
      </c>
      <c r="O4664" s="8"/>
      <c r="P4664" s="5">
        <v>300</v>
      </c>
      <c r="Q4664" s="5" t="s">
        <v>53</v>
      </c>
      <c r="R4664" s="5" t="s">
        <v>29</v>
      </c>
    </row>
    <row r="4665" spans="1:18" ht="12.45" customHeight="1" x14ac:dyDescent="0.3">
      <c r="A4665" s="5" t="s">
        <v>68</v>
      </c>
      <c r="B4665" s="6" t="s">
        <v>18833</v>
      </c>
      <c r="C4665" s="5" t="s">
        <v>18834</v>
      </c>
      <c r="D4665" s="5" t="s">
        <v>21</v>
      </c>
      <c r="E4665" s="5" t="s">
        <v>301</v>
      </c>
      <c r="F4665" s="5"/>
      <c r="G4665" s="5"/>
      <c r="H4665" s="5" t="s">
        <v>1288</v>
      </c>
      <c r="I4665" s="5" t="s">
        <v>518</v>
      </c>
      <c r="J4665" s="7">
        <v>45383.445138888892</v>
      </c>
      <c r="K4665" s="7">
        <v>45383.459027777775</v>
      </c>
      <c r="L4665" s="5" t="s">
        <v>25</v>
      </c>
      <c r="M4665" s="8" t="s">
        <v>18835</v>
      </c>
      <c r="N4665" s="8" t="s">
        <v>18836</v>
      </c>
      <c r="O4665" s="8"/>
      <c r="P4665" s="5">
        <v>900</v>
      </c>
      <c r="Q4665" s="5" t="s">
        <v>43</v>
      </c>
      <c r="R4665" s="5" t="s">
        <v>29</v>
      </c>
    </row>
    <row r="4666" spans="1:18" ht="12.45" customHeight="1" x14ac:dyDescent="0.3">
      <c r="A4666" s="5" t="s">
        <v>18</v>
      </c>
      <c r="B4666" s="6" t="s">
        <v>18837</v>
      </c>
      <c r="C4666" s="5" t="s">
        <v>18838</v>
      </c>
      <c r="D4666" s="5" t="s">
        <v>183</v>
      </c>
      <c r="E4666" s="5"/>
      <c r="F4666" s="5"/>
      <c r="G4666" s="5"/>
      <c r="H4666" s="5" t="s">
        <v>322</v>
      </c>
      <c r="I4666" s="5" t="s">
        <v>3571</v>
      </c>
      <c r="J4666" s="7">
        <v>45383.445138888892</v>
      </c>
      <c r="K4666" s="7">
        <v>45383.522222222222</v>
      </c>
      <c r="L4666" s="5" t="s">
        <v>75</v>
      </c>
      <c r="M4666" s="8" t="s">
        <v>18839</v>
      </c>
      <c r="N4666" s="8" t="s">
        <v>18840</v>
      </c>
      <c r="O4666" s="8"/>
      <c r="P4666" s="5">
        <v>1200</v>
      </c>
      <c r="Q4666" s="5" t="s">
        <v>43</v>
      </c>
      <c r="R4666" s="5" t="s">
        <v>29</v>
      </c>
    </row>
    <row r="4667" spans="1:18" ht="12.45" customHeight="1" x14ac:dyDescent="0.3">
      <c r="A4667" s="5" t="s">
        <v>68</v>
      </c>
      <c r="B4667" s="6" t="s">
        <v>18841</v>
      </c>
      <c r="C4667" s="5" t="s">
        <v>18842</v>
      </c>
      <c r="D4667" s="5" t="s">
        <v>21</v>
      </c>
      <c r="E4667" s="5" t="s">
        <v>301</v>
      </c>
      <c r="F4667" s="5"/>
      <c r="G4667" s="5"/>
      <c r="H4667" s="5" t="s">
        <v>239</v>
      </c>
      <c r="I4667" s="5" t="s">
        <v>2499</v>
      </c>
      <c r="J4667" s="7">
        <v>45383.445833333331</v>
      </c>
      <c r="K4667" s="7">
        <v>45383.46875</v>
      </c>
      <c r="L4667" s="5" t="s">
        <v>25</v>
      </c>
      <c r="M4667" s="8" t="s">
        <v>18843</v>
      </c>
      <c r="N4667" s="8" t="s">
        <v>18844</v>
      </c>
      <c r="O4667" s="8"/>
      <c r="P4667" s="5">
        <v>900</v>
      </c>
      <c r="Q4667" s="5" t="s">
        <v>37</v>
      </c>
      <c r="R4667" s="5" t="s">
        <v>29</v>
      </c>
    </row>
    <row r="4668" spans="1:18" ht="12.45" customHeight="1" x14ac:dyDescent="0.3">
      <c r="A4668" s="5" t="s">
        <v>18</v>
      </c>
      <c r="B4668" s="6" t="s">
        <v>9199</v>
      </c>
      <c r="C4668" s="5" t="s">
        <v>18845</v>
      </c>
      <c r="D4668" s="5" t="s">
        <v>21</v>
      </c>
      <c r="E4668" s="5" t="s">
        <v>9199</v>
      </c>
      <c r="F4668" s="5"/>
      <c r="G4668" s="5"/>
      <c r="H4668" s="5" t="s">
        <v>239</v>
      </c>
      <c r="I4668" s="5" t="s">
        <v>9200</v>
      </c>
      <c r="J4668" s="7">
        <v>45383.445833333331</v>
      </c>
      <c r="K4668" s="7">
        <v>45383.538888888892</v>
      </c>
      <c r="L4668" s="5" t="s">
        <v>50</v>
      </c>
      <c r="M4668" s="8" t="s">
        <v>18846</v>
      </c>
      <c r="N4668" s="8" t="s">
        <v>18847</v>
      </c>
      <c r="O4668" s="8" t="s">
        <v>18848</v>
      </c>
      <c r="P4668" s="5">
        <v>2400</v>
      </c>
      <c r="Q4668" s="5" t="s">
        <v>37</v>
      </c>
      <c r="R4668" s="5" t="s">
        <v>29</v>
      </c>
    </row>
    <row r="4669" spans="1:18" ht="12.45" customHeight="1" x14ac:dyDescent="0.3">
      <c r="A4669" s="5" t="s">
        <v>68</v>
      </c>
      <c r="B4669" s="6" t="s">
        <v>18849</v>
      </c>
      <c r="C4669" s="5" t="s">
        <v>18850</v>
      </c>
      <c r="D4669" s="5" t="s">
        <v>768</v>
      </c>
      <c r="E4669" s="5" t="s">
        <v>684</v>
      </c>
      <c r="F4669" s="5" t="s">
        <v>791</v>
      </c>
      <c r="G4669" s="5"/>
      <c r="H4669" s="5" t="s">
        <v>224</v>
      </c>
      <c r="I4669" s="5" t="s">
        <v>18851</v>
      </c>
      <c r="J4669" s="7">
        <v>45383.445833333331</v>
      </c>
      <c r="K4669" s="7">
        <v>45383.481944444444</v>
      </c>
      <c r="L4669" s="5" t="s">
        <v>25</v>
      </c>
      <c r="M4669" s="8" t="s">
        <v>18852</v>
      </c>
      <c r="N4669" s="8" t="s">
        <v>18853</v>
      </c>
      <c r="O4669" s="8"/>
      <c r="P4669" s="5">
        <v>900</v>
      </c>
      <c r="Q4669" s="5" t="s">
        <v>43</v>
      </c>
      <c r="R4669" s="5" t="s">
        <v>29</v>
      </c>
    </row>
    <row r="4670" spans="1:18" ht="12.45" customHeight="1" x14ac:dyDescent="0.3">
      <c r="A4670" s="5" t="s">
        <v>18</v>
      </c>
      <c r="B4670" s="6" t="s">
        <v>1331</v>
      </c>
      <c r="C4670" s="5" t="s">
        <v>18854</v>
      </c>
      <c r="D4670" s="5" t="s">
        <v>71</v>
      </c>
      <c r="E4670" s="5" t="s">
        <v>2289</v>
      </c>
      <c r="F4670" s="5"/>
      <c r="G4670" s="5"/>
      <c r="H4670" s="5" t="s">
        <v>48</v>
      </c>
      <c r="I4670" s="5" t="s">
        <v>4607</v>
      </c>
      <c r="J4670" s="7">
        <v>45383.446527777778</v>
      </c>
      <c r="K4670" s="7">
        <v>45383.473611111112</v>
      </c>
      <c r="L4670" s="5" t="s">
        <v>25</v>
      </c>
      <c r="M4670" s="8" t="s">
        <v>18855</v>
      </c>
      <c r="N4670" s="8" t="s">
        <v>18856</v>
      </c>
      <c r="O4670" s="8"/>
      <c r="P4670" s="5">
        <v>900</v>
      </c>
      <c r="Q4670" s="5" t="s">
        <v>37</v>
      </c>
      <c r="R4670" s="5" t="s">
        <v>29</v>
      </c>
    </row>
    <row r="4671" spans="1:18" ht="12.45" customHeight="1" x14ac:dyDescent="0.3">
      <c r="A4671" s="5" t="s">
        <v>68</v>
      </c>
      <c r="B4671" s="6" t="s">
        <v>18857</v>
      </c>
      <c r="C4671" s="5" t="s">
        <v>18858</v>
      </c>
      <c r="D4671" s="5" t="s">
        <v>21</v>
      </c>
      <c r="E4671" s="5" t="s">
        <v>15585</v>
      </c>
      <c r="F4671" s="5"/>
      <c r="G4671" s="5"/>
      <c r="H4671" s="5" t="s">
        <v>3475</v>
      </c>
      <c r="I4671" s="5" t="s">
        <v>18859</v>
      </c>
      <c r="J4671" s="7">
        <v>45383.446527777778</v>
      </c>
      <c r="K4671" s="7">
        <v>45383.474999999999</v>
      </c>
      <c r="L4671" s="5" t="s">
        <v>25</v>
      </c>
      <c r="M4671" s="8" t="s">
        <v>18860</v>
      </c>
      <c r="N4671" s="8" t="s">
        <v>18861</v>
      </c>
      <c r="O4671" s="8"/>
      <c r="P4671" s="5">
        <v>420</v>
      </c>
      <c r="Q4671" s="5" t="s">
        <v>53</v>
      </c>
      <c r="R4671" s="5" t="s">
        <v>120</v>
      </c>
    </row>
    <row r="4672" spans="1:18" ht="12.45" customHeight="1" x14ac:dyDescent="0.3">
      <c r="A4672" s="5" t="s">
        <v>18</v>
      </c>
      <c r="B4672" s="6" t="s">
        <v>18862</v>
      </c>
      <c r="C4672" s="5" t="s">
        <v>18863</v>
      </c>
      <c r="D4672" s="5" t="s">
        <v>71</v>
      </c>
      <c r="E4672" s="5" t="s">
        <v>545</v>
      </c>
      <c r="F4672" s="5" t="s">
        <v>246</v>
      </c>
      <c r="G4672" s="5"/>
      <c r="H4672" s="5" t="s">
        <v>203</v>
      </c>
      <c r="I4672" s="5" t="s">
        <v>4607</v>
      </c>
      <c r="J4672" s="7">
        <v>45383.448611111111</v>
      </c>
      <c r="K4672" s="7">
        <v>45383.536805555559</v>
      </c>
      <c r="L4672" s="5" t="s">
        <v>50</v>
      </c>
      <c r="M4672" s="8" t="s">
        <v>18864</v>
      </c>
      <c r="N4672" s="8" t="s">
        <v>18865</v>
      </c>
      <c r="O4672" s="8"/>
      <c r="P4672" s="5">
        <v>2700</v>
      </c>
      <c r="Q4672" s="5" t="s">
        <v>37</v>
      </c>
      <c r="R4672" s="5" t="s">
        <v>29</v>
      </c>
    </row>
    <row r="4673" spans="1:18" ht="12.45" customHeight="1" x14ac:dyDescent="0.3">
      <c r="A4673" s="5" t="s">
        <v>68</v>
      </c>
      <c r="B4673" s="6" t="s">
        <v>18866</v>
      </c>
      <c r="C4673" s="5" t="s">
        <v>18867</v>
      </c>
      <c r="D4673" s="5" t="s">
        <v>80</v>
      </c>
      <c r="E4673" s="5"/>
      <c r="F4673" s="5"/>
      <c r="G4673" s="5"/>
      <c r="H4673" s="5" t="s">
        <v>216</v>
      </c>
      <c r="I4673" s="5" t="s">
        <v>3637</v>
      </c>
      <c r="J4673" s="7">
        <v>45383.449305555558</v>
      </c>
      <c r="K4673" s="7">
        <v>45383.500694444447</v>
      </c>
      <c r="L4673" s="5" t="s">
        <v>75</v>
      </c>
      <c r="M4673" s="8" t="s">
        <v>18868</v>
      </c>
      <c r="N4673" s="8" t="s">
        <v>18869</v>
      </c>
      <c r="O4673" s="8"/>
      <c r="P4673" s="5">
        <v>600</v>
      </c>
      <c r="Q4673" s="5" t="s">
        <v>43</v>
      </c>
      <c r="R4673" s="5" t="s">
        <v>29</v>
      </c>
    </row>
    <row r="4674" spans="1:18" ht="12.45" customHeight="1" x14ac:dyDescent="0.3">
      <c r="A4674" s="5" t="s">
        <v>68</v>
      </c>
      <c r="B4674" s="6" t="s">
        <v>1083</v>
      </c>
      <c r="C4674" s="5" t="s">
        <v>18870</v>
      </c>
      <c r="D4674" s="5" t="s">
        <v>80</v>
      </c>
      <c r="E4674" s="5" t="s">
        <v>371</v>
      </c>
      <c r="F4674" s="5"/>
      <c r="G4674" s="5"/>
      <c r="H4674" s="5" t="s">
        <v>224</v>
      </c>
      <c r="I4674" s="5" t="s">
        <v>225</v>
      </c>
      <c r="J4674" s="7">
        <v>45383.450694444444</v>
      </c>
      <c r="K4674" s="7">
        <v>45383.533333333333</v>
      </c>
      <c r="L4674" s="5" t="s">
        <v>75</v>
      </c>
      <c r="M4674" s="8" t="s">
        <v>18871</v>
      </c>
      <c r="N4674" s="8" t="s">
        <v>18872</v>
      </c>
      <c r="O4674" s="8"/>
      <c r="P4674" s="5">
        <v>1500</v>
      </c>
      <c r="Q4674" s="5" t="s">
        <v>43</v>
      </c>
      <c r="R4674" s="5" t="s">
        <v>29</v>
      </c>
    </row>
    <row r="4675" spans="1:18" ht="12.45" customHeight="1" x14ac:dyDescent="0.3">
      <c r="A4675" s="5" t="s">
        <v>68</v>
      </c>
      <c r="B4675" s="6" t="s">
        <v>18873</v>
      </c>
      <c r="C4675" s="5" t="s">
        <v>18874</v>
      </c>
      <c r="D4675" s="5" t="s">
        <v>768</v>
      </c>
      <c r="E4675" s="5" t="s">
        <v>806</v>
      </c>
      <c r="F4675" s="5"/>
      <c r="G4675" s="5"/>
      <c r="H4675" s="5" t="s">
        <v>147</v>
      </c>
      <c r="I4675" s="5" t="s">
        <v>18875</v>
      </c>
      <c r="J4675" s="7">
        <v>45383.452777777777</v>
      </c>
      <c r="K4675" s="7">
        <v>45383.493055555555</v>
      </c>
      <c r="L4675" s="5" t="s">
        <v>25</v>
      </c>
      <c r="M4675" s="8" t="s">
        <v>18876</v>
      </c>
      <c r="N4675" s="8" t="s">
        <v>18877</v>
      </c>
      <c r="O4675" s="8"/>
      <c r="P4675" s="5">
        <v>900</v>
      </c>
      <c r="Q4675" s="5" t="s">
        <v>53</v>
      </c>
      <c r="R4675" s="5" t="s">
        <v>29</v>
      </c>
    </row>
    <row r="4676" spans="1:18" ht="12.45" customHeight="1" x14ac:dyDescent="0.3">
      <c r="A4676" s="5" t="s">
        <v>18</v>
      </c>
      <c r="B4676" s="6" t="s">
        <v>18878</v>
      </c>
      <c r="C4676" s="5" t="s">
        <v>18879</v>
      </c>
      <c r="D4676" s="5" t="s">
        <v>183</v>
      </c>
      <c r="E4676" s="5"/>
      <c r="F4676" s="5"/>
      <c r="G4676" s="5"/>
      <c r="H4676" s="5" t="s">
        <v>197</v>
      </c>
      <c r="I4676" s="5" t="s">
        <v>1853</v>
      </c>
      <c r="J4676" s="7">
        <v>45383.45416666667</v>
      </c>
      <c r="K4676" s="7">
        <v>45383.503472222219</v>
      </c>
      <c r="L4676" s="5" t="s">
        <v>75</v>
      </c>
      <c r="M4676" s="8" t="s">
        <v>18880</v>
      </c>
      <c r="N4676" s="8" t="s">
        <v>18881</v>
      </c>
      <c r="O4676" s="8"/>
      <c r="P4676" s="5">
        <v>1800</v>
      </c>
      <c r="Q4676" s="5" t="s">
        <v>37</v>
      </c>
      <c r="R4676" s="5" t="s">
        <v>29</v>
      </c>
    </row>
    <row r="4677" spans="1:18" ht="12.45" customHeight="1" x14ac:dyDescent="0.3">
      <c r="A4677" s="5" t="s">
        <v>68</v>
      </c>
      <c r="B4677" s="6" t="s">
        <v>18882</v>
      </c>
      <c r="C4677" s="5" t="s">
        <v>18883</v>
      </c>
      <c r="D4677" s="5" t="s">
        <v>1117</v>
      </c>
      <c r="E4677" s="5"/>
      <c r="F4677" s="5"/>
      <c r="G4677" s="5"/>
      <c r="H4677" s="5" t="s">
        <v>18884</v>
      </c>
      <c r="I4677" s="5" t="s">
        <v>18885</v>
      </c>
      <c r="J4677" s="7">
        <v>45383.455555555556</v>
      </c>
      <c r="K4677" s="7">
        <v>45384.572916666664</v>
      </c>
      <c r="L4677" s="5" t="s">
        <v>324</v>
      </c>
      <c r="M4677" s="8" t="s">
        <v>18886</v>
      </c>
      <c r="N4677" s="8" t="s">
        <v>18887</v>
      </c>
      <c r="O4677" s="8"/>
      <c r="P4677" s="5">
        <v>600</v>
      </c>
      <c r="Q4677" s="5" t="s">
        <v>53</v>
      </c>
      <c r="R4677" s="5" t="s">
        <v>120</v>
      </c>
    </row>
    <row r="4678" spans="1:18" ht="12.45" customHeight="1" x14ac:dyDescent="0.3">
      <c r="A4678" s="5" t="s">
        <v>68</v>
      </c>
      <c r="B4678" s="6" t="s">
        <v>3491</v>
      </c>
      <c r="C4678" s="5" t="s">
        <v>18888</v>
      </c>
      <c r="D4678" s="5" t="s">
        <v>21</v>
      </c>
      <c r="E4678" s="5" t="s">
        <v>9042</v>
      </c>
      <c r="F4678" s="5"/>
      <c r="G4678" s="5"/>
      <c r="H4678" s="5" t="s">
        <v>116</v>
      </c>
      <c r="I4678" s="5" t="s">
        <v>330</v>
      </c>
      <c r="J4678" s="7">
        <v>45383.456250000003</v>
      </c>
      <c r="K4678" s="7">
        <v>45383.497916666667</v>
      </c>
      <c r="L4678" s="5" t="s">
        <v>75</v>
      </c>
      <c r="M4678" s="8" t="s">
        <v>18889</v>
      </c>
      <c r="N4678" s="8" t="s">
        <v>18890</v>
      </c>
      <c r="O4678" s="8" t="s">
        <v>18891</v>
      </c>
      <c r="P4678" s="5">
        <v>1200</v>
      </c>
      <c r="Q4678" s="5" t="s">
        <v>43</v>
      </c>
      <c r="R4678" s="5" t="s">
        <v>29</v>
      </c>
    </row>
    <row r="4679" spans="1:18" ht="12.45" customHeight="1" x14ac:dyDescent="0.3">
      <c r="A4679" s="5" t="s">
        <v>18</v>
      </c>
      <c r="B4679" s="6" t="s">
        <v>18892</v>
      </c>
      <c r="C4679" s="5" t="s">
        <v>18893</v>
      </c>
      <c r="D4679" s="5" t="s">
        <v>183</v>
      </c>
      <c r="E4679" s="5"/>
      <c r="F4679" s="5"/>
      <c r="G4679" s="5"/>
      <c r="H4679" s="5" t="s">
        <v>322</v>
      </c>
      <c r="I4679" s="5" t="s">
        <v>240</v>
      </c>
      <c r="J4679" s="7">
        <v>45383.457638888889</v>
      </c>
      <c r="K4679" s="7">
        <v>45383.53125</v>
      </c>
      <c r="L4679" s="5" t="s">
        <v>75</v>
      </c>
      <c r="M4679" s="8" t="s">
        <v>18894</v>
      </c>
      <c r="N4679" s="8" t="s">
        <v>18895</v>
      </c>
      <c r="O4679" s="8"/>
      <c r="P4679" s="5">
        <v>1800</v>
      </c>
      <c r="Q4679" s="5" t="s">
        <v>37</v>
      </c>
      <c r="R4679" s="5" t="s">
        <v>29</v>
      </c>
    </row>
    <row r="4680" spans="1:18" ht="12.45" customHeight="1" x14ac:dyDescent="0.3">
      <c r="A4680" s="5" t="s">
        <v>68</v>
      </c>
      <c r="B4680" s="6" t="s">
        <v>1344</v>
      </c>
      <c r="C4680" s="5" t="s">
        <v>18896</v>
      </c>
      <c r="D4680" s="5" t="s">
        <v>122</v>
      </c>
      <c r="E4680" s="5" t="s">
        <v>18897</v>
      </c>
      <c r="F4680" s="5" t="s">
        <v>18898</v>
      </c>
      <c r="G4680" s="5"/>
      <c r="H4680" s="5" t="s">
        <v>82</v>
      </c>
      <c r="I4680" s="5" t="s">
        <v>296</v>
      </c>
      <c r="J4680" s="7">
        <v>45383.459722222222</v>
      </c>
      <c r="K4680" s="7">
        <v>45383.503472222219</v>
      </c>
      <c r="L4680" s="5" t="s">
        <v>75</v>
      </c>
      <c r="M4680" s="8" t="s">
        <v>18899</v>
      </c>
      <c r="N4680" s="8" t="s">
        <v>18900</v>
      </c>
      <c r="O4680" s="8" t="s">
        <v>18901</v>
      </c>
      <c r="P4680" s="5">
        <v>1140</v>
      </c>
      <c r="Q4680" s="5" t="s">
        <v>37</v>
      </c>
      <c r="R4680" s="5" t="s">
        <v>29</v>
      </c>
    </row>
    <row r="4681" spans="1:18" ht="12.45" customHeight="1" x14ac:dyDescent="0.3">
      <c r="A4681" s="5" t="s">
        <v>68</v>
      </c>
      <c r="B4681" s="6" t="s">
        <v>251</v>
      </c>
      <c r="C4681" s="5" t="s">
        <v>18902</v>
      </c>
      <c r="D4681" s="5" t="s">
        <v>122</v>
      </c>
      <c r="E4681" s="5" t="s">
        <v>920</v>
      </c>
      <c r="F4681" s="5"/>
      <c r="G4681" s="5"/>
      <c r="H4681" s="5" t="s">
        <v>224</v>
      </c>
      <c r="I4681" s="5" t="s">
        <v>253</v>
      </c>
      <c r="J4681" s="7">
        <v>45383.461111111108</v>
      </c>
      <c r="K4681" s="7">
        <v>45383.536111111112</v>
      </c>
      <c r="L4681" s="5" t="s">
        <v>75</v>
      </c>
      <c r="M4681" s="8" t="s">
        <v>18903</v>
      </c>
      <c r="N4681" s="8" t="s">
        <v>18904</v>
      </c>
      <c r="O4681" s="8"/>
      <c r="P4681" s="5">
        <v>1200</v>
      </c>
      <c r="Q4681" s="5" t="s">
        <v>43</v>
      </c>
      <c r="R4681" s="5" t="s">
        <v>29</v>
      </c>
    </row>
    <row r="4682" spans="1:18" ht="12.45" customHeight="1" x14ac:dyDescent="0.3">
      <c r="A4682" s="5" t="s">
        <v>18</v>
      </c>
      <c r="B4682" s="6" t="s">
        <v>18905</v>
      </c>
      <c r="C4682" s="5" t="s">
        <v>18906</v>
      </c>
      <c r="D4682" s="5" t="s">
        <v>978</v>
      </c>
      <c r="E4682" s="5" t="s">
        <v>2267</v>
      </c>
      <c r="F4682" s="5"/>
      <c r="G4682" s="5"/>
      <c r="H4682" s="5" t="s">
        <v>239</v>
      </c>
      <c r="I4682" s="5" t="s">
        <v>240</v>
      </c>
      <c r="J4682" s="7">
        <v>45383.461111111108</v>
      </c>
      <c r="K4682" s="7">
        <v>45383.475694444445</v>
      </c>
      <c r="L4682" s="5" t="s">
        <v>25</v>
      </c>
      <c r="M4682" s="8" t="s">
        <v>18907</v>
      </c>
      <c r="N4682" s="8" t="s">
        <v>18908</v>
      </c>
      <c r="O4682" s="8"/>
      <c r="P4682" s="5">
        <v>300</v>
      </c>
      <c r="Q4682" s="5" t="s">
        <v>37</v>
      </c>
      <c r="R4682" s="5" t="s">
        <v>29</v>
      </c>
    </row>
    <row r="4683" spans="1:18" ht="12.45" customHeight="1" x14ac:dyDescent="0.3">
      <c r="A4683" s="5" t="s">
        <v>68</v>
      </c>
      <c r="B4683" s="6" t="s">
        <v>18909</v>
      </c>
      <c r="C4683" s="5" t="s">
        <v>18910</v>
      </c>
      <c r="D4683" s="5" t="s">
        <v>80</v>
      </c>
      <c r="E4683" s="5"/>
      <c r="F4683" s="5"/>
      <c r="G4683" s="5"/>
      <c r="H4683" s="5" t="s">
        <v>1288</v>
      </c>
      <c r="I4683" s="5" t="s">
        <v>6730</v>
      </c>
      <c r="J4683" s="7">
        <v>45383.46597222222</v>
      </c>
      <c r="K4683" s="7">
        <v>45383.486805555556</v>
      </c>
      <c r="L4683" s="5" t="s">
        <v>25</v>
      </c>
      <c r="M4683" s="8" t="s">
        <v>18911</v>
      </c>
      <c r="N4683" s="8" t="s">
        <v>18912</v>
      </c>
      <c r="O4683" s="8"/>
      <c r="P4683" s="5">
        <v>900</v>
      </c>
      <c r="Q4683" s="5" t="s">
        <v>43</v>
      </c>
      <c r="R4683" s="5" t="s">
        <v>29</v>
      </c>
    </row>
    <row r="4684" spans="1:18" ht="12.45" customHeight="1" x14ac:dyDescent="0.3">
      <c r="A4684" s="5" t="s">
        <v>68</v>
      </c>
      <c r="B4684" s="6" t="s">
        <v>18913</v>
      </c>
      <c r="C4684" s="5" t="s">
        <v>18914</v>
      </c>
      <c r="D4684" s="5" t="s">
        <v>21</v>
      </c>
      <c r="E4684" s="5" t="s">
        <v>1188</v>
      </c>
      <c r="F4684" s="5" t="s">
        <v>4813</v>
      </c>
      <c r="G4684" s="5"/>
      <c r="H4684" s="5" t="s">
        <v>216</v>
      </c>
      <c r="I4684" s="5" t="s">
        <v>18915</v>
      </c>
      <c r="J4684" s="7">
        <v>45383.467361111114</v>
      </c>
      <c r="K4684" s="7">
        <v>45383.481249999997</v>
      </c>
      <c r="L4684" s="5" t="s">
        <v>25</v>
      </c>
      <c r="M4684" s="8" t="s">
        <v>18916</v>
      </c>
      <c r="N4684" s="8" t="s">
        <v>18917</v>
      </c>
      <c r="O4684" s="8"/>
      <c r="P4684" s="5">
        <v>900</v>
      </c>
      <c r="Q4684" s="5" t="s">
        <v>53</v>
      </c>
      <c r="R4684" s="5" t="s">
        <v>29</v>
      </c>
    </row>
    <row r="4685" spans="1:18" ht="12.45" customHeight="1" x14ac:dyDescent="0.3">
      <c r="A4685" s="5" t="s">
        <v>68</v>
      </c>
      <c r="B4685" s="6" t="s">
        <v>18918</v>
      </c>
      <c r="C4685" s="5" t="s">
        <v>18919</v>
      </c>
      <c r="D4685" s="5" t="s">
        <v>71</v>
      </c>
      <c r="E4685" s="5" t="s">
        <v>4348</v>
      </c>
      <c r="F4685" s="5" t="s">
        <v>523</v>
      </c>
      <c r="G4685" s="5"/>
      <c r="H4685" s="5" t="s">
        <v>141</v>
      </c>
      <c r="I4685" s="5" t="s">
        <v>15168</v>
      </c>
      <c r="J4685" s="7">
        <v>45383.467361111114</v>
      </c>
      <c r="K4685" s="7">
        <v>45383.486805555556</v>
      </c>
      <c r="L4685" s="5" t="s">
        <v>25</v>
      </c>
      <c r="M4685" s="8" t="s">
        <v>18920</v>
      </c>
      <c r="N4685" s="8" t="s">
        <v>18921</v>
      </c>
      <c r="O4685" s="8"/>
      <c r="P4685" s="5">
        <v>1800</v>
      </c>
      <c r="Q4685" s="5" t="s">
        <v>28</v>
      </c>
      <c r="R4685" s="5" t="s">
        <v>29</v>
      </c>
    </row>
    <row r="4686" spans="1:18" ht="12.45" customHeight="1" x14ac:dyDescent="0.3">
      <c r="A4686" s="5" t="s">
        <v>68</v>
      </c>
      <c r="B4686" s="6" t="s">
        <v>18922</v>
      </c>
      <c r="C4686" s="5" t="s">
        <v>18923</v>
      </c>
      <c r="D4686" s="5" t="s">
        <v>21</v>
      </c>
      <c r="E4686" s="5" t="s">
        <v>748</v>
      </c>
      <c r="F4686" s="5" t="s">
        <v>7669</v>
      </c>
      <c r="G4686" s="5"/>
      <c r="H4686" s="5" t="s">
        <v>224</v>
      </c>
      <c r="I4686" s="5" t="s">
        <v>1838</v>
      </c>
      <c r="J4686" s="7">
        <v>45383.468055555553</v>
      </c>
      <c r="K4686" s="7">
        <v>45383.493055555555</v>
      </c>
      <c r="L4686" s="5" t="s">
        <v>25</v>
      </c>
      <c r="M4686" s="8" t="s">
        <v>18924</v>
      </c>
      <c r="N4686" s="8" t="s">
        <v>18925</v>
      </c>
      <c r="O4686" s="8"/>
      <c r="P4686" s="5">
        <v>900</v>
      </c>
      <c r="Q4686" s="5" t="s">
        <v>43</v>
      </c>
      <c r="R4686" s="5" t="s">
        <v>29</v>
      </c>
    </row>
    <row r="4687" spans="1:18" ht="12.45" customHeight="1" x14ac:dyDescent="0.3">
      <c r="A4687" s="5" t="s">
        <v>68</v>
      </c>
      <c r="B4687" s="6" t="s">
        <v>18926</v>
      </c>
      <c r="C4687" s="5" t="s">
        <v>18927</v>
      </c>
      <c r="D4687" s="5" t="s">
        <v>790</v>
      </c>
      <c r="E4687" s="5"/>
      <c r="F4687" s="5"/>
      <c r="G4687" s="5"/>
      <c r="H4687" s="5" t="s">
        <v>14313</v>
      </c>
      <c r="I4687" s="5" t="s">
        <v>2435</v>
      </c>
      <c r="J4687" s="7">
        <v>45383.46875</v>
      </c>
      <c r="K4687" s="7">
        <v>45404.456250000003</v>
      </c>
      <c r="L4687" s="5" t="s">
        <v>324</v>
      </c>
      <c r="M4687" s="8" t="s">
        <v>18928</v>
      </c>
      <c r="N4687" s="8"/>
      <c r="O4687" s="8"/>
      <c r="P4687" s="5"/>
      <c r="Q4687" s="5" t="s">
        <v>53</v>
      </c>
      <c r="R4687" s="5" t="s">
        <v>29</v>
      </c>
    </row>
    <row r="4688" spans="1:18" ht="12.45" customHeight="1" x14ac:dyDescent="0.3">
      <c r="A4688" s="5" t="s">
        <v>18</v>
      </c>
      <c r="B4688" s="6" t="s">
        <v>18929</v>
      </c>
      <c r="C4688" s="5" t="s">
        <v>18930</v>
      </c>
      <c r="D4688" s="5" t="s">
        <v>183</v>
      </c>
      <c r="E4688" s="5"/>
      <c r="F4688" s="5"/>
      <c r="G4688" s="5"/>
      <c r="H4688" s="5" t="s">
        <v>197</v>
      </c>
      <c r="I4688" s="5" t="s">
        <v>913</v>
      </c>
      <c r="J4688" s="7">
        <v>45383.47152777778</v>
      </c>
      <c r="K4688" s="7">
        <v>45383.862500000003</v>
      </c>
      <c r="L4688" s="5" t="s">
        <v>155</v>
      </c>
      <c r="M4688" s="8" t="s">
        <v>18931</v>
      </c>
      <c r="N4688" s="8" t="s">
        <v>18932</v>
      </c>
      <c r="O4688" s="8"/>
      <c r="P4688" s="5">
        <v>1200</v>
      </c>
      <c r="Q4688" s="5" t="s">
        <v>37</v>
      </c>
      <c r="R4688" s="5" t="s">
        <v>29</v>
      </c>
    </row>
    <row r="4689" spans="1:18" ht="12.45" customHeight="1" x14ac:dyDescent="0.3">
      <c r="A4689" s="5" t="s">
        <v>18</v>
      </c>
      <c r="B4689" s="6" t="s">
        <v>8035</v>
      </c>
      <c r="C4689" s="5" t="s">
        <v>18933</v>
      </c>
      <c r="D4689" s="5" t="s">
        <v>183</v>
      </c>
      <c r="E4689" s="5"/>
      <c r="F4689" s="5"/>
      <c r="G4689" s="5"/>
      <c r="H4689" s="5" t="s">
        <v>322</v>
      </c>
      <c r="I4689" s="5" t="s">
        <v>495</v>
      </c>
      <c r="J4689" s="7">
        <v>45383.472222222219</v>
      </c>
      <c r="K4689" s="7">
        <v>45383.532638888886</v>
      </c>
      <c r="L4689" s="5" t="s">
        <v>75</v>
      </c>
      <c r="M4689" s="8" t="s">
        <v>18934</v>
      </c>
      <c r="N4689" s="8" t="s">
        <v>18935</v>
      </c>
      <c r="O4689" s="8"/>
      <c r="P4689" s="5">
        <v>600</v>
      </c>
      <c r="Q4689" s="5" t="s">
        <v>37</v>
      </c>
      <c r="R4689" s="5" t="s">
        <v>29</v>
      </c>
    </row>
    <row r="4690" spans="1:18" ht="12.45" customHeight="1" x14ac:dyDescent="0.3">
      <c r="A4690" s="5" t="s">
        <v>18</v>
      </c>
      <c r="B4690" s="6" t="s">
        <v>17382</v>
      </c>
      <c r="C4690" s="5" t="s">
        <v>18936</v>
      </c>
      <c r="D4690" s="5" t="s">
        <v>32</v>
      </c>
      <c r="E4690" s="5" t="s">
        <v>15180</v>
      </c>
      <c r="F4690" s="5"/>
      <c r="G4690" s="5"/>
      <c r="H4690" s="5" t="s">
        <v>239</v>
      </c>
      <c r="I4690" s="5" t="s">
        <v>4418</v>
      </c>
      <c r="J4690" s="7">
        <v>45383.472222222219</v>
      </c>
      <c r="K4690" s="7">
        <v>45383.479861111111</v>
      </c>
      <c r="L4690" s="5" t="s">
        <v>25</v>
      </c>
      <c r="M4690" s="8" t="s">
        <v>18937</v>
      </c>
      <c r="N4690" s="8" t="s">
        <v>18938</v>
      </c>
      <c r="O4690" s="8"/>
      <c r="P4690" s="5">
        <v>600</v>
      </c>
      <c r="Q4690" s="5" t="s">
        <v>37</v>
      </c>
      <c r="R4690" s="5" t="s">
        <v>29</v>
      </c>
    </row>
    <row r="4691" spans="1:18" ht="12.45" customHeight="1" x14ac:dyDescent="0.3">
      <c r="A4691" s="5" t="s">
        <v>68</v>
      </c>
      <c r="B4691" s="6" t="s">
        <v>18939</v>
      </c>
      <c r="C4691" s="5" t="s">
        <v>18940</v>
      </c>
      <c r="D4691" s="5" t="s">
        <v>122</v>
      </c>
      <c r="E4691" s="5"/>
      <c r="F4691" s="5"/>
      <c r="G4691" s="5"/>
      <c r="H4691" s="5" t="s">
        <v>165</v>
      </c>
      <c r="I4691" s="5" t="s">
        <v>11835</v>
      </c>
      <c r="J4691" s="7">
        <v>45383.474305555559</v>
      </c>
      <c r="K4691" s="7">
        <v>45383.564583333333</v>
      </c>
      <c r="L4691" s="5" t="s">
        <v>50</v>
      </c>
      <c r="M4691" s="8" t="s">
        <v>18941</v>
      </c>
      <c r="N4691" s="8" t="s">
        <v>18942</v>
      </c>
      <c r="O4691" s="8"/>
      <c r="P4691" s="5">
        <v>1200</v>
      </c>
      <c r="Q4691" s="5" t="s">
        <v>28</v>
      </c>
      <c r="R4691" s="5" t="s">
        <v>120</v>
      </c>
    </row>
    <row r="4692" spans="1:18" ht="12.45" customHeight="1" x14ac:dyDescent="0.3">
      <c r="A4692" s="5" t="s">
        <v>68</v>
      </c>
      <c r="B4692" s="6" t="s">
        <v>18943</v>
      </c>
      <c r="C4692" s="5" t="s">
        <v>18944</v>
      </c>
      <c r="D4692" s="5" t="s">
        <v>288</v>
      </c>
      <c r="E4692" s="5" t="s">
        <v>17876</v>
      </c>
      <c r="F4692" s="5"/>
      <c r="G4692" s="5"/>
      <c r="H4692" s="5" t="s">
        <v>154</v>
      </c>
      <c r="I4692" s="5" t="s">
        <v>1838</v>
      </c>
      <c r="J4692" s="7">
        <v>45383.474999999999</v>
      </c>
      <c r="K4692" s="7">
        <v>45383.495138888888</v>
      </c>
      <c r="L4692" s="5" t="s">
        <v>25</v>
      </c>
      <c r="M4692" s="8" t="s">
        <v>18945</v>
      </c>
      <c r="N4692" s="8" t="s">
        <v>18946</v>
      </c>
      <c r="O4692" s="8"/>
      <c r="P4692" s="5">
        <v>300</v>
      </c>
      <c r="Q4692" s="5" t="s">
        <v>43</v>
      </c>
      <c r="R4692" s="5" t="s">
        <v>29</v>
      </c>
    </row>
    <row r="4693" spans="1:18" ht="12.45" customHeight="1" x14ac:dyDescent="0.3">
      <c r="A4693" s="5" t="s">
        <v>44</v>
      </c>
      <c r="B4693" s="6" t="s">
        <v>18947</v>
      </c>
      <c r="C4693" s="5" t="s">
        <v>18948</v>
      </c>
      <c r="D4693" s="5" t="s">
        <v>47</v>
      </c>
      <c r="E4693" s="5" t="s">
        <v>184</v>
      </c>
      <c r="F4693" s="5"/>
      <c r="G4693" s="5"/>
      <c r="H4693" s="5" t="s">
        <v>185</v>
      </c>
      <c r="I4693" s="5" t="s">
        <v>185</v>
      </c>
      <c r="J4693" s="7">
        <v>45383.474999999999</v>
      </c>
      <c r="K4693" s="7">
        <v>45383.759027777778</v>
      </c>
      <c r="L4693" s="5" t="s">
        <v>155</v>
      </c>
      <c r="M4693" s="8"/>
      <c r="N4693" s="8" t="s">
        <v>18949</v>
      </c>
      <c r="O4693" s="8"/>
      <c r="P4693" s="5">
        <v>5400</v>
      </c>
      <c r="Q4693" s="5" t="s">
        <v>53</v>
      </c>
      <c r="R4693" s="5" t="s">
        <v>29</v>
      </c>
    </row>
    <row r="4694" spans="1:18" ht="12.45" customHeight="1" x14ac:dyDescent="0.3">
      <c r="A4694" s="5" t="s">
        <v>68</v>
      </c>
      <c r="B4694" s="6" t="s">
        <v>18950</v>
      </c>
      <c r="C4694" s="5" t="s">
        <v>18951</v>
      </c>
      <c r="D4694" s="5" t="s">
        <v>21</v>
      </c>
      <c r="E4694" s="5" t="s">
        <v>806</v>
      </c>
      <c r="F4694" s="5"/>
      <c r="G4694" s="5"/>
      <c r="H4694" s="5" t="s">
        <v>672</v>
      </c>
      <c r="I4694" s="5" t="s">
        <v>18572</v>
      </c>
      <c r="J4694" s="7">
        <v>45383.474999999999</v>
      </c>
      <c r="K4694" s="7">
        <v>45383.681250000001</v>
      </c>
      <c r="L4694" s="5" t="s">
        <v>155</v>
      </c>
      <c r="M4694" s="8" t="s">
        <v>18952</v>
      </c>
      <c r="N4694" s="8" t="s">
        <v>18953</v>
      </c>
      <c r="O4694" s="8"/>
      <c r="P4694" s="5">
        <v>600</v>
      </c>
      <c r="Q4694" s="5" t="s">
        <v>28</v>
      </c>
      <c r="R4694" s="5" t="s">
        <v>120</v>
      </c>
    </row>
    <row r="4695" spans="1:18" ht="12.45" customHeight="1" x14ac:dyDescent="0.3">
      <c r="A4695" s="5" t="s">
        <v>44</v>
      </c>
      <c r="B4695" s="6" t="s">
        <v>18954</v>
      </c>
      <c r="C4695" s="5" t="s">
        <v>18955</v>
      </c>
      <c r="D4695" s="5" t="s">
        <v>47</v>
      </c>
      <c r="E4695" s="5"/>
      <c r="F4695" s="5"/>
      <c r="G4695" s="5"/>
      <c r="H4695" s="5" t="s">
        <v>322</v>
      </c>
      <c r="I4695" s="5" t="s">
        <v>322</v>
      </c>
      <c r="J4695" s="7">
        <v>45383.475694444445</v>
      </c>
      <c r="K4695" s="7">
        <v>45383.497916666667</v>
      </c>
      <c r="L4695" s="5" t="s">
        <v>25</v>
      </c>
      <c r="M4695" s="8"/>
      <c r="N4695" s="8" t="s">
        <v>18956</v>
      </c>
      <c r="O4695" s="8"/>
      <c r="P4695" s="5">
        <v>1200</v>
      </c>
      <c r="Q4695" s="5" t="s">
        <v>53</v>
      </c>
      <c r="R4695" s="5" t="s">
        <v>29</v>
      </c>
    </row>
    <row r="4696" spans="1:18" ht="12.45" customHeight="1" x14ac:dyDescent="0.3">
      <c r="A4696" s="5" t="s">
        <v>68</v>
      </c>
      <c r="B4696" s="6" t="s">
        <v>10638</v>
      </c>
      <c r="C4696" s="5" t="s">
        <v>18957</v>
      </c>
      <c r="D4696" s="5" t="s">
        <v>21</v>
      </c>
      <c r="E4696" s="5" t="s">
        <v>301</v>
      </c>
      <c r="F4696" s="5"/>
      <c r="G4696" s="5"/>
      <c r="H4696" s="5" t="s">
        <v>1288</v>
      </c>
      <c r="I4696" s="5" t="s">
        <v>130</v>
      </c>
      <c r="J4696" s="7">
        <v>45383.477083333331</v>
      </c>
      <c r="K4696" s="7">
        <v>45383.498611111114</v>
      </c>
      <c r="L4696" s="5" t="s">
        <v>25</v>
      </c>
      <c r="M4696" s="8" t="s">
        <v>18958</v>
      </c>
      <c r="N4696" s="8" t="s">
        <v>18959</v>
      </c>
      <c r="O4696" s="8"/>
      <c r="P4696" s="5">
        <v>900</v>
      </c>
      <c r="Q4696" s="5" t="s">
        <v>43</v>
      </c>
      <c r="R4696" s="5" t="s">
        <v>29</v>
      </c>
    </row>
    <row r="4697" spans="1:18" ht="12.45" customHeight="1" x14ac:dyDescent="0.3">
      <c r="A4697" s="5" t="s">
        <v>44</v>
      </c>
      <c r="B4697" s="6" t="s">
        <v>18960</v>
      </c>
      <c r="C4697" s="5" t="s">
        <v>18961</v>
      </c>
      <c r="D4697" s="5" t="s">
        <v>47</v>
      </c>
      <c r="E4697" s="5" t="s">
        <v>4183</v>
      </c>
      <c r="F4697" s="5"/>
      <c r="G4697" s="5"/>
      <c r="H4697" s="5" t="s">
        <v>530</v>
      </c>
      <c r="I4697" s="5" t="s">
        <v>530</v>
      </c>
      <c r="J4697" s="7">
        <v>45383.477083333331</v>
      </c>
      <c r="K4697" s="7">
        <v>45383.772222222222</v>
      </c>
      <c r="L4697" s="5" t="s">
        <v>155</v>
      </c>
      <c r="M4697" s="8"/>
      <c r="N4697" s="8" t="s">
        <v>18962</v>
      </c>
      <c r="O4697" s="8"/>
      <c r="P4697" s="5">
        <v>25200</v>
      </c>
      <c r="Q4697" s="5" t="s">
        <v>53</v>
      </c>
      <c r="R4697" s="5" t="s">
        <v>29</v>
      </c>
    </row>
    <row r="4698" spans="1:18" ht="12.45" customHeight="1" x14ac:dyDescent="0.3">
      <c r="A4698" s="5" t="s">
        <v>68</v>
      </c>
      <c r="B4698" s="6" t="s">
        <v>18963</v>
      </c>
      <c r="C4698" s="5" t="s">
        <v>18964</v>
      </c>
      <c r="D4698" s="5" t="s">
        <v>21</v>
      </c>
      <c r="E4698" s="5" t="s">
        <v>2919</v>
      </c>
      <c r="F4698" s="5" t="s">
        <v>18965</v>
      </c>
      <c r="G4698" s="5"/>
      <c r="H4698" s="5" t="s">
        <v>239</v>
      </c>
      <c r="I4698" s="5" t="s">
        <v>8899</v>
      </c>
      <c r="J4698" s="7">
        <v>45383.478472222225</v>
      </c>
      <c r="K4698" s="7">
        <v>45383.756249999999</v>
      </c>
      <c r="L4698" s="5" t="s">
        <v>155</v>
      </c>
      <c r="M4698" s="8" t="s">
        <v>18966</v>
      </c>
      <c r="N4698" s="8" t="s">
        <v>18967</v>
      </c>
      <c r="O4698" s="8" t="s">
        <v>18968</v>
      </c>
      <c r="P4698" s="5">
        <v>4500</v>
      </c>
      <c r="Q4698" s="5" t="s">
        <v>37</v>
      </c>
      <c r="R4698" s="5" t="s">
        <v>29</v>
      </c>
    </row>
    <row r="4699" spans="1:18" ht="12.45" customHeight="1" x14ac:dyDescent="0.3">
      <c r="A4699" s="5" t="s">
        <v>44</v>
      </c>
      <c r="B4699" s="6" t="s">
        <v>18969</v>
      </c>
      <c r="C4699" s="5" t="s">
        <v>18970</v>
      </c>
      <c r="D4699" s="5" t="s">
        <v>47</v>
      </c>
      <c r="E4699" s="5"/>
      <c r="F4699" s="5"/>
      <c r="G4699" s="5"/>
      <c r="H4699" s="5" t="s">
        <v>322</v>
      </c>
      <c r="I4699" s="5" t="s">
        <v>322</v>
      </c>
      <c r="J4699" s="7">
        <v>45383.479166666664</v>
      </c>
      <c r="K4699" s="7">
        <v>45383.779166666667</v>
      </c>
      <c r="L4699" s="5" t="s">
        <v>155</v>
      </c>
      <c r="M4699" s="8"/>
      <c r="N4699" s="8" t="s">
        <v>18971</v>
      </c>
      <c r="O4699" s="8"/>
      <c r="P4699" s="5">
        <v>5400</v>
      </c>
      <c r="Q4699" s="5" t="s">
        <v>53</v>
      </c>
      <c r="R4699" s="5" t="s">
        <v>29</v>
      </c>
    </row>
    <row r="4700" spans="1:18" ht="12.45" customHeight="1" x14ac:dyDescent="0.3">
      <c r="A4700" s="5" t="s">
        <v>18</v>
      </c>
      <c r="B4700" s="6" t="s">
        <v>14479</v>
      </c>
      <c r="C4700" s="5" t="s">
        <v>18972</v>
      </c>
      <c r="D4700" s="5" t="s">
        <v>71</v>
      </c>
      <c r="E4700" s="5" t="s">
        <v>5801</v>
      </c>
      <c r="F4700" s="5"/>
      <c r="G4700" s="5"/>
      <c r="H4700" s="5" t="s">
        <v>177</v>
      </c>
      <c r="I4700" s="5" t="s">
        <v>913</v>
      </c>
      <c r="J4700" s="7">
        <v>45383.479861111111</v>
      </c>
      <c r="K4700" s="7">
        <v>45383.591666666667</v>
      </c>
      <c r="L4700" s="5" t="s">
        <v>50</v>
      </c>
      <c r="M4700" s="8" t="s">
        <v>18973</v>
      </c>
      <c r="N4700" s="8" t="s">
        <v>18974</v>
      </c>
      <c r="O4700" s="8"/>
      <c r="P4700" s="5">
        <v>3600</v>
      </c>
      <c r="Q4700" s="5" t="s">
        <v>37</v>
      </c>
      <c r="R4700" s="5" t="s">
        <v>29</v>
      </c>
    </row>
    <row r="4701" spans="1:18" ht="12.45" customHeight="1" x14ac:dyDescent="0.3">
      <c r="A4701" s="5" t="s">
        <v>18</v>
      </c>
      <c r="B4701" s="6" t="s">
        <v>18975</v>
      </c>
      <c r="C4701" s="5" t="s">
        <v>18976</v>
      </c>
      <c r="D4701" s="5" t="s">
        <v>71</v>
      </c>
      <c r="E4701" s="5" t="s">
        <v>246</v>
      </c>
      <c r="F4701" s="5"/>
      <c r="G4701" s="5"/>
      <c r="H4701" s="5" t="s">
        <v>3475</v>
      </c>
      <c r="I4701" s="5" t="s">
        <v>1713</v>
      </c>
      <c r="J4701" s="7">
        <v>45383.480555555558</v>
      </c>
      <c r="K4701" s="7">
        <v>45383.647222222222</v>
      </c>
      <c r="L4701" s="5" t="s">
        <v>155</v>
      </c>
      <c r="M4701" s="8" t="s">
        <v>18977</v>
      </c>
      <c r="N4701" s="8" t="s">
        <v>18978</v>
      </c>
      <c r="O4701" s="8"/>
      <c r="P4701" s="5">
        <v>900</v>
      </c>
      <c r="Q4701" s="5" t="s">
        <v>37</v>
      </c>
      <c r="R4701" s="5" t="s">
        <v>29</v>
      </c>
    </row>
    <row r="4702" spans="1:18" ht="12.45" customHeight="1" x14ac:dyDescent="0.3">
      <c r="A4702" s="5" t="s">
        <v>18</v>
      </c>
      <c r="B4702" s="6" t="s">
        <v>1699</v>
      </c>
      <c r="C4702" s="5" t="s">
        <v>18979</v>
      </c>
      <c r="D4702" s="5" t="s">
        <v>183</v>
      </c>
      <c r="E4702" s="5"/>
      <c r="F4702" s="5"/>
      <c r="G4702" s="5"/>
      <c r="H4702" s="5" t="s">
        <v>185</v>
      </c>
      <c r="I4702" s="5" t="s">
        <v>1701</v>
      </c>
      <c r="J4702" s="7">
        <v>45383.480555555558</v>
      </c>
      <c r="K4702" s="7">
        <v>45383.6875</v>
      </c>
      <c r="L4702" s="5" t="s">
        <v>155</v>
      </c>
      <c r="M4702" s="8" t="s">
        <v>4257</v>
      </c>
      <c r="N4702" s="8" t="s">
        <v>18980</v>
      </c>
      <c r="O4702" s="8"/>
      <c r="P4702" s="5">
        <v>18000</v>
      </c>
      <c r="Q4702" s="5" t="s">
        <v>53</v>
      </c>
      <c r="R4702" s="5" t="s">
        <v>29</v>
      </c>
    </row>
    <row r="4703" spans="1:18" ht="12.45" customHeight="1" x14ac:dyDescent="0.3">
      <c r="A4703" s="5" t="s">
        <v>68</v>
      </c>
      <c r="B4703" s="6" t="s">
        <v>4960</v>
      </c>
      <c r="C4703" s="5" t="s">
        <v>18981</v>
      </c>
      <c r="D4703" s="5" t="s">
        <v>183</v>
      </c>
      <c r="E4703" s="5"/>
      <c r="F4703" s="5"/>
      <c r="G4703" s="5"/>
      <c r="H4703" s="5" t="s">
        <v>197</v>
      </c>
      <c r="I4703" s="5" t="s">
        <v>296</v>
      </c>
      <c r="J4703" s="7">
        <v>45383.48333333333</v>
      </c>
      <c r="K4703" s="7">
        <v>45383.600694444445</v>
      </c>
      <c r="L4703" s="5" t="s">
        <v>50</v>
      </c>
      <c r="M4703" s="8" t="s">
        <v>18982</v>
      </c>
      <c r="N4703" s="8" t="s">
        <v>18983</v>
      </c>
      <c r="O4703" s="8"/>
      <c r="P4703" s="5">
        <v>600</v>
      </c>
      <c r="Q4703" s="5" t="s">
        <v>37</v>
      </c>
      <c r="R4703" s="5" t="s">
        <v>29</v>
      </c>
    </row>
    <row r="4704" spans="1:18" ht="12.45" customHeight="1" x14ac:dyDescent="0.3">
      <c r="A4704" s="5" t="s">
        <v>18</v>
      </c>
      <c r="B4704" s="6" t="s">
        <v>18984</v>
      </c>
      <c r="C4704" s="5" t="s">
        <v>18985</v>
      </c>
      <c r="D4704" s="5" t="s">
        <v>183</v>
      </c>
      <c r="E4704" s="5"/>
      <c r="F4704" s="5"/>
      <c r="G4704" s="5"/>
      <c r="H4704" s="5" t="s">
        <v>322</v>
      </c>
      <c r="I4704" s="5" t="s">
        <v>18986</v>
      </c>
      <c r="J4704" s="7">
        <v>45383.48333333333</v>
      </c>
      <c r="K4704" s="7">
        <v>45383.601388888892</v>
      </c>
      <c r="L4704" s="5" t="s">
        <v>50</v>
      </c>
      <c r="M4704" s="8" t="s">
        <v>18987</v>
      </c>
      <c r="N4704" s="8" t="s">
        <v>18988</v>
      </c>
      <c r="O4704" s="8" t="s">
        <v>18989</v>
      </c>
      <c r="P4704" s="5">
        <v>2820</v>
      </c>
      <c r="Q4704" s="5" t="s">
        <v>53</v>
      </c>
      <c r="R4704" s="5" t="s">
        <v>29</v>
      </c>
    </row>
    <row r="4705" spans="1:18" ht="12.45" customHeight="1" x14ac:dyDescent="0.3">
      <c r="A4705" s="5" t="s">
        <v>68</v>
      </c>
      <c r="B4705" s="6" t="s">
        <v>18990</v>
      </c>
      <c r="C4705" s="5" t="s">
        <v>18991</v>
      </c>
      <c r="D4705" s="5" t="s">
        <v>71</v>
      </c>
      <c r="E4705" s="5" t="s">
        <v>2919</v>
      </c>
      <c r="F4705" s="5"/>
      <c r="G4705" s="5"/>
      <c r="H4705" s="5" t="s">
        <v>177</v>
      </c>
      <c r="I4705" s="5" t="s">
        <v>1971</v>
      </c>
      <c r="J4705" s="7">
        <v>45383.484722222223</v>
      </c>
      <c r="K4705" s="7">
        <v>45383.59375</v>
      </c>
      <c r="L4705" s="5" t="s">
        <v>50</v>
      </c>
      <c r="M4705" s="8" t="s">
        <v>18992</v>
      </c>
      <c r="N4705" s="8" t="s">
        <v>18993</v>
      </c>
      <c r="O4705" s="8"/>
      <c r="P4705" s="5">
        <v>3600</v>
      </c>
      <c r="Q4705" s="5" t="s">
        <v>43</v>
      </c>
      <c r="R4705" s="5" t="s">
        <v>29</v>
      </c>
    </row>
    <row r="4706" spans="1:18" ht="12.45" customHeight="1" x14ac:dyDescent="0.3">
      <c r="A4706" s="5" t="s">
        <v>18</v>
      </c>
      <c r="B4706" s="6" t="s">
        <v>7478</v>
      </c>
      <c r="C4706" s="5" t="s">
        <v>18994</v>
      </c>
      <c r="D4706" s="5" t="s">
        <v>122</v>
      </c>
      <c r="E4706" s="5" t="s">
        <v>18995</v>
      </c>
      <c r="F4706" s="5"/>
      <c r="G4706" s="5"/>
      <c r="H4706" s="5" t="s">
        <v>224</v>
      </c>
      <c r="I4706" s="5" t="s">
        <v>1334</v>
      </c>
      <c r="J4706" s="7">
        <v>45383.484722222223</v>
      </c>
      <c r="K4706" s="7">
        <v>45383.563194444447</v>
      </c>
      <c r="L4706" s="5" t="s">
        <v>75</v>
      </c>
      <c r="M4706" s="8" t="s">
        <v>18996</v>
      </c>
      <c r="N4706" s="8" t="s">
        <v>18997</v>
      </c>
      <c r="O4706" s="8"/>
      <c r="P4706" s="5">
        <v>1500</v>
      </c>
      <c r="Q4706" s="5" t="s">
        <v>37</v>
      </c>
      <c r="R4706" s="5" t="s">
        <v>29</v>
      </c>
    </row>
    <row r="4707" spans="1:18" ht="12.45" customHeight="1" x14ac:dyDescent="0.3">
      <c r="A4707" s="5" t="s">
        <v>18</v>
      </c>
      <c r="B4707" s="6" t="s">
        <v>18998</v>
      </c>
      <c r="C4707" s="5" t="s">
        <v>18999</v>
      </c>
      <c r="D4707" s="5" t="s">
        <v>71</v>
      </c>
      <c r="E4707" s="5" t="s">
        <v>351</v>
      </c>
      <c r="F4707" s="5"/>
      <c r="G4707" s="5"/>
      <c r="H4707" s="5" t="s">
        <v>147</v>
      </c>
      <c r="I4707" s="5" t="s">
        <v>1373</v>
      </c>
      <c r="J4707" s="7">
        <v>45383.48541666667</v>
      </c>
      <c r="K4707" s="7">
        <v>45383.525000000001</v>
      </c>
      <c r="L4707" s="5" t="s">
        <v>25</v>
      </c>
      <c r="M4707" s="8" t="s">
        <v>19000</v>
      </c>
      <c r="N4707" s="8" t="s">
        <v>19001</v>
      </c>
      <c r="O4707" s="8"/>
      <c r="P4707" s="5">
        <v>2100</v>
      </c>
      <c r="Q4707" s="5" t="s">
        <v>37</v>
      </c>
      <c r="R4707" s="5" t="s">
        <v>29</v>
      </c>
    </row>
    <row r="4708" spans="1:18" ht="12.45" customHeight="1" x14ac:dyDescent="0.3">
      <c r="A4708" s="5" t="s">
        <v>68</v>
      </c>
      <c r="B4708" s="6" t="s">
        <v>19002</v>
      </c>
      <c r="C4708" s="5" t="s">
        <v>19003</v>
      </c>
      <c r="D4708" s="5" t="s">
        <v>80</v>
      </c>
      <c r="E4708" s="5" t="s">
        <v>414</v>
      </c>
      <c r="F4708" s="5"/>
      <c r="G4708" s="5"/>
      <c r="H4708" s="5" t="s">
        <v>48</v>
      </c>
      <c r="I4708" s="5" t="s">
        <v>3354</v>
      </c>
      <c r="J4708" s="7">
        <v>45383.486805555556</v>
      </c>
      <c r="K4708" s="7">
        <v>45383.497916666667</v>
      </c>
      <c r="L4708" s="5" t="s">
        <v>25</v>
      </c>
      <c r="M4708" s="8" t="s">
        <v>19004</v>
      </c>
      <c r="N4708" s="8" t="s">
        <v>19005</v>
      </c>
      <c r="O4708" s="8"/>
      <c r="P4708" s="5">
        <v>300</v>
      </c>
      <c r="Q4708" s="5" t="s">
        <v>28</v>
      </c>
      <c r="R4708" s="5" t="s">
        <v>29</v>
      </c>
    </row>
    <row r="4709" spans="1:18" ht="12.45" customHeight="1" x14ac:dyDescent="0.3">
      <c r="A4709" s="5" t="s">
        <v>18</v>
      </c>
      <c r="B4709" s="6" t="s">
        <v>19006</v>
      </c>
      <c r="C4709" s="5" t="s">
        <v>19007</v>
      </c>
      <c r="D4709" s="5" t="s">
        <v>21</v>
      </c>
      <c r="E4709" s="5" t="s">
        <v>11291</v>
      </c>
      <c r="F4709" s="5"/>
      <c r="G4709" s="5"/>
      <c r="H4709" s="5" t="s">
        <v>73</v>
      </c>
      <c r="I4709" s="5" t="s">
        <v>2981</v>
      </c>
      <c r="J4709" s="7">
        <v>45383.492361111108</v>
      </c>
      <c r="K4709" s="7">
        <v>45383.52847222222</v>
      </c>
      <c r="L4709" s="5" t="s">
        <v>25</v>
      </c>
      <c r="M4709" s="8" t="s">
        <v>19008</v>
      </c>
      <c r="N4709" s="8" t="s">
        <v>19009</v>
      </c>
      <c r="O4709" s="8" t="s">
        <v>19010</v>
      </c>
      <c r="P4709" s="5">
        <v>1800</v>
      </c>
      <c r="Q4709" s="5" t="s">
        <v>43</v>
      </c>
      <c r="R4709" s="5" t="s">
        <v>29</v>
      </c>
    </row>
    <row r="4710" spans="1:18" ht="12.45" customHeight="1" x14ac:dyDescent="0.3">
      <c r="A4710" s="5" t="s">
        <v>68</v>
      </c>
      <c r="B4710" s="6" t="s">
        <v>19011</v>
      </c>
      <c r="C4710" s="5" t="s">
        <v>19012</v>
      </c>
      <c r="D4710" s="5" t="s">
        <v>80</v>
      </c>
      <c r="E4710" s="5" t="s">
        <v>17601</v>
      </c>
      <c r="F4710" s="5" t="s">
        <v>10686</v>
      </c>
      <c r="G4710" s="5"/>
      <c r="H4710" s="5" t="s">
        <v>82</v>
      </c>
      <c r="I4710" s="5" t="s">
        <v>19013</v>
      </c>
      <c r="J4710" s="7">
        <v>45383.493055555555</v>
      </c>
      <c r="K4710" s="7">
        <v>45383.531944444447</v>
      </c>
      <c r="L4710" s="5" t="s">
        <v>25</v>
      </c>
      <c r="M4710" s="8" t="s">
        <v>19014</v>
      </c>
      <c r="N4710" s="8" t="s">
        <v>19015</v>
      </c>
      <c r="O4710" s="8"/>
      <c r="P4710" s="5">
        <v>600</v>
      </c>
      <c r="Q4710" s="5" t="s">
        <v>43</v>
      </c>
      <c r="R4710" s="5" t="s">
        <v>29</v>
      </c>
    </row>
    <row r="4711" spans="1:18" ht="12.45" customHeight="1" x14ac:dyDescent="0.3">
      <c r="A4711" s="5" t="s">
        <v>44</v>
      </c>
      <c r="B4711" s="6" t="s">
        <v>19016</v>
      </c>
      <c r="C4711" s="5" t="s">
        <v>19017</v>
      </c>
      <c r="D4711" s="5" t="s">
        <v>47</v>
      </c>
      <c r="E4711" s="5"/>
      <c r="F4711" s="5"/>
      <c r="G4711" s="5"/>
      <c r="H4711" s="5" t="s">
        <v>197</v>
      </c>
      <c r="I4711" s="5" t="s">
        <v>197</v>
      </c>
      <c r="J4711" s="7">
        <v>45383.494444444441</v>
      </c>
      <c r="K4711" s="7">
        <v>45383.711111111108</v>
      </c>
      <c r="L4711" s="5" t="s">
        <v>155</v>
      </c>
      <c r="M4711" s="8"/>
      <c r="N4711" s="8" t="s">
        <v>19018</v>
      </c>
      <c r="O4711" s="8"/>
      <c r="P4711" s="5">
        <v>3600</v>
      </c>
      <c r="Q4711" s="5" t="s">
        <v>37</v>
      </c>
      <c r="R4711" s="5" t="s">
        <v>29</v>
      </c>
    </row>
    <row r="4712" spans="1:18" ht="12.45" customHeight="1" x14ac:dyDescent="0.3">
      <c r="A4712" s="5" t="s">
        <v>18</v>
      </c>
      <c r="B4712" s="6" t="s">
        <v>18892</v>
      </c>
      <c r="C4712" s="5" t="s">
        <v>19019</v>
      </c>
      <c r="D4712" s="5" t="s">
        <v>183</v>
      </c>
      <c r="E4712" s="5"/>
      <c r="F4712" s="5"/>
      <c r="G4712" s="5"/>
      <c r="H4712" s="5" t="s">
        <v>197</v>
      </c>
      <c r="I4712" s="5" t="s">
        <v>240</v>
      </c>
      <c r="J4712" s="7">
        <v>45383.498611111114</v>
      </c>
      <c r="K4712" s="7">
        <v>45383.865972222222</v>
      </c>
      <c r="L4712" s="5" t="s">
        <v>155</v>
      </c>
      <c r="M4712" s="8" t="s">
        <v>19020</v>
      </c>
      <c r="N4712" s="8" t="s">
        <v>19021</v>
      </c>
      <c r="O4712" s="8"/>
      <c r="P4712" s="5">
        <v>900</v>
      </c>
      <c r="Q4712" s="5" t="s">
        <v>37</v>
      </c>
      <c r="R4712" s="5" t="s">
        <v>29</v>
      </c>
    </row>
    <row r="4713" spans="1:18" ht="12.45" customHeight="1" x14ac:dyDescent="0.3">
      <c r="A4713" s="5" t="s">
        <v>18</v>
      </c>
      <c r="B4713" s="6" t="s">
        <v>8035</v>
      </c>
      <c r="C4713" s="5" t="s">
        <v>19022</v>
      </c>
      <c r="D4713" s="5" t="s">
        <v>183</v>
      </c>
      <c r="E4713" s="5"/>
      <c r="F4713" s="5"/>
      <c r="G4713" s="5"/>
      <c r="H4713" s="5" t="s">
        <v>322</v>
      </c>
      <c r="I4713" s="5" t="s">
        <v>495</v>
      </c>
      <c r="J4713" s="7">
        <v>45383.5</v>
      </c>
      <c r="K4713" s="7">
        <v>45383.607638888891</v>
      </c>
      <c r="L4713" s="5" t="s">
        <v>50</v>
      </c>
      <c r="M4713" s="8" t="s">
        <v>19023</v>
      </c>
      <c r="N4713" s="8" t="s">
        <v>19024</v>
      </c>
      <c r="O4713" s="8"/>
      <c r="P4713" s="5">
        <v>900</v>
      </c>
      <c r="Q4713" s="5" t="s">
        <v>37</v>
      </c>
      <c r="R4713" s="5" t="s">
        <v>29</v>
      </c>
    </row>
    <row r="4714" spans="1:18" ht="12.45" customHeight="1" x14ac:dyDescent="0.3">
      <c r="A4714" s="5" t="s">
        <v>68</v>
      </c>
      <c r="B4714" s="6" t="s">
        <v>19025</v>
      </c>
      <c r="C4714" s="5" t="s">
        <v>19026</v>
      </c>
      <c r="D4714" s="5" t="s">
        <v>71</v>
      </c>
      <c r="E4714" s="5" t="s">
        <v>545</v>
      </c>
      <c r="F4714" s="5"/>
      <c r="G4714" s="5"/>
      <c r="H4714" s="5" t="s">
        <v>672</v>
      </c>
      <c r="I4714" s="5" t="s">
        <v>19027</v>
      </c>
      <c r="J4714" s="7">
        <v>45383.5</v>
      </c>
      <c r="K4714" s="7">
        <v>45383.759027777778</v>
      </c>
      <c r="L4714" s="5" t="s">
        <v>155</v>
      </c>
      <c r="M4714" s="8" t="s">
        <v>19028</v>
      </c>
      <c r="N4714" s="8" t="s">
        <v>19029</v>
      </c>
      <c r="O4714" s="8"/>
      <c r="P4714" s="5">
        <v>600</v>
      </c>
      <c r="Q4714" s="5" t="s">
        <v>43</v>
      </c>
      <c r="R4714" s="5" t="s">
        <v>29</v>
      </c>
    </row>
    <row r="4715" spans="1:18" ht="12.45" customHeight="1" x14ac:dyDescent="0.3">
      <c r="A4715" s="5" t="s">
        <v>44</v>
      </c>
      <c r="B4715" s="6" t="s">
        <v>19030</v>
      </c>
      <c r="C4715" s="5" t="s">
        <v>19031</v>
      </c>
      <c r="D4715" s="5" t="s">
        <v>47</v>
      </c>
      <c r="E4715" s="5"/>
      <c r="F4715" s="5"/>
      <c r="G4715" s="5"/>
      <c r="H4715" s="5" t="s">
        <v>391</v>
      </c>
      <c r="I4715" s="5" t="s">
        <v>391</v>
      </c>
      <c r="J4715" s="7">
        <v>45383.500694444447</v>
      </c>
      <c r="K4715" s="7">
        <v>45383.748611111114</v>
      </c>
      <c r="L4715" s="5" t="s">
        <v>155</v>
      </c>
      <c r="M4715" s="8"/>
      <c r="N4715" s="8"/>
      <c r="O4715" s="8"/>
      <c r="P4715" s="5"/>
      <c r="Q4715" s="5" t="s">
        <v>37</v>
      </c>
      <c r="R4715" s="5" t="s">
        <v>29</v>
      </c>
    </row>
    <row r="4716" spans="1:18" ht="12.45" customHeight="1" x14ac:dyDescent="0.3">
      <c r="A4716" s="5" t="s">
        <v>18</v>
      </c>
      <c r="B4716" s="6" t="s">
        <v>19032</v>
      </c>
      <c r="C4716" s="5" t="s">
        <v>19033</v>
      </c>
      <c r="D4716" s="5" t="s">
        <v>21</v>
      </c>
      <c r="E4716" s="5" t="s">
        <v>510</v>
      </c>
      <c r="F4716" s="5" t="s">
        <v>920</v>
      </c>
      <c r="G4716" s="5"/>
      <c r="H4716" s="5" t="s">
        <v>3475</v>
      </c>
      <c r="I4716" s="5" t="s">
        <v>19034</v>
      </c>
      <c r="J4716" s="7">
        <v>45383.500694444447</v>
      </c>
      <c r="K4716" s="7">
        <v>45383.720138888886</v>
      </c>
      <c r="L4716" s="5" t="s">
        <v>155</v>
      </c>
      <c r="M4716" s="8" t="s">
        <v>19035</v>
      </c>
      <c r="N4716" s="8" t="s">
        <v>19036</v>
      </c>
      <c r="O4716" s="8" t="s">
        <v>19037</v>
      </c>
      <c r="P4716" s="5">
        <v>900</v>
      </c>
      <c r="Q4716" s="5" t="s">
        <v>53</v>
      </c>
      <c r="R4716" s="5" t="s">
        <v>120</v>
      </c>
    </row>
    <row r="4717" spans="1:18" ht="12.45" customHeight="1" x14ac:dyDescent="0.3">
      <c r="A4717" s="5" t="s">
        <v>44</v>
      </c>
      <c r="B4717" s="6" t="s">
        <v>18031</v>
      </c>
      <c r="C4717" s="5" t="s">
        <v>19038</v>
      </c>
      <c r="D4717" s="5" t="s">
        <v>47</v>
      </c>
      <c r="E4717" s="5" t="s">
        <v>18033</v>
      </c>
      <c r="F4717" s="5"/>
      <c r="G4717" s="5"/>
      <c r="H4717" s="5" t="s">
        <v>391</v>
      </c>
      <c r="I4717" s="5" t="s">
        <v>391</v>
      </c>
      <c r="J4717" s="7">
        <v>45383.500694444447</v>
      </c>
      <c r="K4717" s="7">
        <v>45383.749305555553</v>
      </c>
      <c r="L4717" s="5" t="s">
        <v>155</v>
      </c>
      <c r="M4717" s="8"/>
      <c r="N4717" s="8" t="s">
        <v>19039</v>
      </c>
      <c r="O4717" s="8"/>
      <c r="P4717" s="5">
        <v>10800</v>
      </c>
      <c r="Q4717" s="5" t="s">
        <v>43</v>
      </c>
      <c r="R4717" s="5" t="s">
        <v>29</v>
      </c>
    </row>
    <row r="4718" spans="1:18" ht="12.45" customHeight="1" x14ac:dyDescent="0.3">
      <c r="A4718" s="5" t="s">
        <v>68</v>
      </c>
      <c r="B4718" s="6" t="s">
        <v>19040</v>
      </c>
      <c r="C4718" s="5" t="s">
        <v>19041</v>
      </c>
      <c r="D4718" s="5" t="s">
        <v>80</v>
      </c>
      <c r="E4718" s="5" t="s">
        <v>1071</v>
      </c>
      <c r="F4718" s="5" t="s">
        <v>912</v>
      </c>
      <c r="G4718" s="5"/>
      <c r="H4718" s="5" t="s">
        <v>656</v>
      </c>
      <c r="I4718" s="5" t="s">
        <v>12924</v>
      </c>
      <c r="J4718" s="7">
        <v>45383.503472222219</v>
      </c>
      <c r="K4718" s="7">
        <v>45383.623611111114</v>
      </c>
      <c r="L4718" s="5" t="s">
        <v>50</v>
      </c>
      <c r="M4718" s="8" t="s">
        <v>19042</v>
      </c>
      <c r="N4718" s="8" t="s">
        <v>19043</v>
      </c>
      <c r="O4718" s="8" t="s">
        <v>19044</v>
      </c>
      <c r="P4718" s="5">
        <v>1800</v>
      </c>
      <c r="Q4718" s="5" t="s">
        <v>53</v>
      </c>
      <c r="R4718" s="5" t="s">
        <v>29</v>
      </c>
    </row>
    <row r="4719" spans="1:18" ht="12.45" customHeight="1" x14ac:dyDescent="0.3">
      <c r="A4719" s="5" t="s">
        <v>44</v>
      </c>
      <c r="B4719" s="6" t="s">
        <v>18960</v>
      </c>
      <c r="C4719" s="5" t="s">
        <v>19045</v>
      </c>
      <c r="D4719" s="5" t="s">
        <v>47</v>
      </c>
      <c r="E4719" s="5" t="s">
        <v>4183</v>
      </c>
      <c r="F4719" s="5"/>
      <c r="G4719" s="5"/>
      <c r="H4719" s="5" t="s">
        <v>295</v>
      </c>
      <c r="I4719" s="5" t="s">
        <v>295</v>
      </c>
      <c r="J4719" s="7">
        <v>45383.505555555559</v>
      </c>
      <c r="K4719" s="7">
        <v>45383.761111111111</v>
      </c>
      <c r="L4719" s="5" t="s">
        <v>155</v>
      </c>
      <c r="M4719" s="8" t="s">
        <v>19046</v>
      </c>
      <c r="N4719" s="8" t="s">
        <v>19047</v>
      </c>
      <c r="O4719" s="8"/>
      <c r="P4719" s="5">
        <v>28800</v>
      </c>
      <c r="Q4719" s="5" t="s">
        <v>37</v>
      </c>
      <c r="R4719" s="5" t="s">
        <v>29</v>
      </c>
    </row>
    <row r="4720" spans="1:18" ht="12.45" customHeight="1" x14ac:dyDescent="0.3">
      <c r="A4720" s="5" t="s">
        <v>68</v>
      </c>
      <c r="B4720" s="6" t="s">
        <v>19048</v>
      </c>
      <c r="C4720" s="5" t="s">
        <v>19049</v>
      </c>
      <c r="D4720" s="5" t="s">
        <v>768</v>
      </c>
      <c r="E4720" s="5"/>
      <c r="F4720" s="5"/>
      <c r="G4720" s="5"/>
      <c r="H4720" s="5" t="s">
        <v>177</v>
      </c>
      <c r="I4720" s="5" t="s">
        <v>18851</v>
      </c>
      <c r="J4720" s="7">
        <v>45383.506944444445</v>
      </c>
      <c r="K4720" s="7">
        <v>45383.517361111109</v>
      </c>
      <c r="L4720" s="5" t="s">
        <v>25</v>
      </c>
      <c r="M4720" s="8" t="s">
        <v>19050</v>
      </c>
      <c r="N4720" s="8" t="s">
        <v>19051</v>
      </c>
      <c r="O4720" s="8"/>
      <c r="P4720" s="5">
        <v>300</v>
      </c>
      <c r="Q4720" s="5" t="s">
        <v>43</v>
      </c>
      <c r="R4720" s="5" t="s">
        <v>29</v>
      </c>
    </row>
    <row r="4721" spans="1:18" ht="12.45" customHeight="1" x14ac:dyDescent="0.3">
      <c r="A4721" s="5" t="s">
        <v>68</v>
      </c>
      <c r="B4721" s="6" t="s">
        <v>19052</v>
      </c>
      <c r="C4721" s="5" t="s">
        <v>19053</v>
      </c>
      <c r="D4721" s="5" t="s">
        <v>80</v>
      </c>
      <c r="E4721" s="5" t="s">
        <v>9042</v>
      </c>
      <c r="F4721" s="5"/>
      <c r="G4721" s="5"/>
      <c r="H4721" s="5" t="s">
        <v>239</v>
      </c>
      <c r="I4721" s="5" t="s">
        <v>2499</v>
      </c>
      <c r="J4721" s="7">
        <v>45383.507638888892</v>
      </c>
      <c r="K4721" s="7">
        <v>45383.5625</v>
      </c>
      <c r="L4721" s="5" t="s">
        <v>75</v>
      </c>
      <c r="M4721" s="8" t="s">
        <v>19054</v>
      </c>
      <c r="N4721" s="8" t="s">
        <v>19055</v>
      </c>
      <c r="O4721" s="8"/>
      <c r="P4721" s="5">
        <v>900</v>
      </c>
      <c r="Q4721" s="5" t="s">
        <v>37</v>
      </c>
      <c r="R4721" s="5" t="s">
        <v>29</v>
      </c>
    </row>
    <row r="4722" spans="1:18" ht="12.45" customHeight="1" x14ac:dyDescent="0.3">
      <c r="A4722" s="5" t="s">
        <v>68</v>
      </c>
      <c r="B4722" s="6" t="s">
        <v>19056</v>
      </c>
      <c r="C4722" s="5" t="s">
        <v>19057</v>
      </c>
      <c r="D4722" s="5" t="s">
        <v>71</v>
      </c>
      <c r="E4722" s="5" t="s">
        <v>329</v>
      </c>
      <c r="F4722" s="5"/>
      <c r="G4722" s="5"/>
      <c r="H4722" s="5" t="s">
        <v>239</v>
      </c>
      <c r="I4722" s="5" t="s">
        <v>1373</v>
      </c>
      <c r="J4722" s="7">
        <v>45383.507638888892</v>
      </c>
      <c r="K4722" s="7">
        <v>45383.638888888891</v>
      </c>
      <c r="L4722" s="5" t="s">
        <v>50</v>
      </c>
      <c r="M4722" s="8" t="s">
        <v>19058</v>
      </c>
      <c r="N4722" s="8" t="s">
        <v>19059</v>
      </c>
      <c r="O4722" s="8"/>
      <c r="P4722" s="5">
        <v>1200</v>
      </c>
      <c r="Q4722" s="5" t="s">
        <v>37</v>
      </c>
      <c r="R4722" s="5" t="s">
        <v>29</v>
      </c>
    </row>
    <row r="4723" spans="1:18" ht="12.45" customHeight="1" x14ac:dyDescent="0.3">
      <c r="A4723" s="5" t="s">
        <v>18</v>
      </c>
      <c r="B4723" s="6" t="s">
        <v>2775</v>
      </c>
      <c r="C4723" s="5" t="s">
        <v>19060</v>
      </c>
      <c r="D4723" s="5" t="s">
        <v>183</v>
      </c>
      <c r="E4723" s="5"/>
      <c r="F4723" s="5"/>
      <c r="G4723" s="5"/>
      <c r="H4723" s="5" t="s">
        <v>197</v>
      </c>
      <c r="I4723" s="5" t="s">
        <v>913</v>
      </c>
      <c r="J4723" s="7">
        <v>45383.508333333331</v>
      </c>
      <c r="K4723" s="7">
        <v>45383.868750000001</v>
      </c>
      <c r="L4723" s="5" t="s">
        <v>155</v>
      </c>
      <c r="M4723" s="8" t="s">
        <v>19061</v>
      </c>
      <c r="N4723" s="8" t="s">
        <v>19062</v>
      </c>
      <c r="O4723" s="8"/>
      <c r="P4723" s="5">
        <v>900</v>
      </c>
      <c r="Q4723" s="5" t="s">
        <v>37</v>
      </c>
      <c r="R4723" s="5" t="s">
        <v>29</v>
      </c>
    </row>
    <row r="4724" spans="1:18" ht="12.45" customHeight="1" x14ac:dyDescent="0.3">
      <c r="A4724" s="5" t="s">
        <v>68</v>
      </c>
      <c r="B4724" s="6" t="s">
        <v>19063</v>
      </c>
      <c r="C4724" s="5" t="s">
        <v>19064</v>
      </c>
      <c r="D4724" s="5" t="s">
        <v>80</v>
      </c>
      <c r="E4724" s="5" t="s">
        <v>3189</v>
      </c>
      <c r="F4724" s="5"/>
      <c r="G4724" s="5"/>
      <c r="H4724" s="5" t="s">
        <v>3295</v>
      </c>
      <c r="I4724" s="5" t="s">
        <v>7495</v>
      </c>
      <c r="J4724" s="7">
        <v>45383.508333333331</v>
      </c>
      <c r="K4724" s="7">
        <v>45383.572916666664</v>
      </c>
      <c r="L4724" s="5" t="s">
        <v>75</v>
      </c>
      <c r="M4724" s="8" t="s">
        <v>19065</v>
      </c>
      <c r="N4724" s="8" t="s">
        <v>19066</v>
      </c>
      <c r="O4724" s="8"/>
      <c r="P4724" s="5">
        <v>900</v>
      </c>
      <c r="Q4724" s="5" t="s">
        <v>53</v>
      </c>
      <c r="R4724" s="5" t="s">
        <v>29</v>
      </c>
    </row>
    <row r="4725" spans="1:18" ht="12.45" customHeight="1" x14ac:dyDescent="0.3">
      <c r="A4725" s="5" t="s">
        <v>44</v>
      </c>
      <c r="B4725" s="6" t="s">
        <v>18010</v>
      </c>
      <c r="C4725" s="5" t="s">
        <v>19067</v>
      </c>
      <c r="D4725" s="5" t="s">
        <v>47</v>
      </c>
      <c r="E4725" s="5" t="s">
        <v>5555</v>
      </c>
      <c r="F4725" s="5"/>
      <c r="G4725" s="5"/>
      <c r="H4725" s="5" t="s">
        <v>116</v>
      </c>
      <c r="I4725" s="5" t="s">
        <v>116</v>
      </c>
      <c r="J4725" s="7">
        <v>45383.509027777778</v>
      </c>
      <c r="K4725" s="7">
        <v>45383.760416666664</v>
      </c>
      <c r="L4725" s="5" t="s">
        <v>155</v>
      </c>
      <c r="M4725" s="8"/>
      <c r="N4725" s="8" t="s">
        <v>19068</v>
      </c>
      <c r="O4725" s="8"/>
      <c r="P4725" s="5">
        <v>10800</v>
      </c>
      <c r="Q4725" s="5" t="s">
        <v>53</v>
      </c>
      <c r="R4725" s="5" t="s">
        <v>29</v>
      </c>
    </row>
    <row r="4726" spans="1:18" ht="12.45" customHeight="1" x14ac:dyDescent="0.3">
      <c r="A4726" s="5" t="s">
        <v>18</v>
      </c>
      <c r="B4726" s="6" t="s">
        <v>19069</v>
      </c>
      <c r="C4726" s="5" t="s">
        <v>19070</v>
      </c>
      <c r="D4726" s="5" t="s">
        <v>71</v>
      </c>
      <c r="E4726" s="5" t="s">
        <v>329</v>
      </c>
      <c r="F4726" s="5" t="s">
        <v>18</v>
      </c>
      <c r="G4726" s="5"/>
      <c r="H4726" s="5" t="s">
        <v>295</v>
      </c>
      <c r="I4726" s="5" t="s">
        <v>240</v>
      </c>
      <c r="J4726" s="7">
        <v>45383.511111111111</v>
      </c>
      <c r="K4726" s="7">
        <v>45383.524305555555</v>
      </c>
      <c r="L4726" s="5" t="s">
        <v>25</v>
      </c>
      <c r="M4726" s="8" t="s">
        <v>19071</v>
      </c>
      <c r="N4726" s="8" t="s">
        <v>19072</v>
      </c>
      <c r="O4726" s="8"/>
      <c r="P4726" s="5">
        <v>900</v>
      </c>
      <c r="Q4726" s="5" t="s">
        <v>37</v>
      </c>
      <c r="R4726" s="5" t="s">
        <v>29</v>
      </c>
    </row>
    <row r="4727" spans="1:18" ht="12.45" customHeight="1" x14ac:dyDescent="0.3">
      <c r="A4727" s="5" t="s">
        <v>18</v>
      </c>
      <c r="B4727" s="6" t="s">
        <v>19073</v>
      </c>
      <c r="C4727" s="5" t="s">
        <v>19074</v>
      </c>
      <c r="D4727" s="5" t="s">
        <v>71</v>
      </c>
      <c r="E4727" s="5" t="s">
        <v>3125</v>
      </c>
      <c r="F4727" s="5"/>
      <c r="G4727" s="5"/>
      <c r="H4727" s="5" t="s">
        <v>656</v>
      </c>
      <c r="I4727" s="5" t="s">
        <v>1334</v>
      </c>
      <c r="J4727" s="7">
        <v>45383.511111111111</v>
      </c>
      <c r="K4727" s="7">
        <v>45383.553472222222</v>
      </c>
      <c r="L4727" s="5" t="s">
        <v>75</v>
      </c>
      <c r="M4727" s="8" t="s">
        <v>19075</v>
      </c>
      <c r="N4727" s="8" t="s">
        <v>19076</v>
      </c>
      <c r="O4727" s="8"/>
      <c r="P4727" s="5">
        <v>900</v>
      </c>
      <c r="Q4727" s="5" t="s">
        <v>37</v>
      </c>
      <c r="R4727" s="5" t="s">
        <v>29</v>
      </c>
    </row>
    <row r="4728" spans="1:18" ht="12.45" customHeight="1" x14ac:dyDescent="0.3">
      <c r="A4728" s="5" t="s">
        <v>68</v>
      </c>
      <c r="B4728" s="6" t="s">
        <v>19077</v>
      </c>
      <c r="C4728" s="5" t="s">
        <v>19078</v>
      </c>
      <c r="D4728" s="5" t="s">
        <v>288</v>
      </c>
      <c r="E4728" s="5" t="s">
        <v>591</v>
      </c>
      <c r="F4728" s="5"/>
      <c r="G4728" s="5"/>
      <c r="H4728" s="5" t="s">
        <v>224</v>
      </c>
      <c r="I4728" s="5" t="s">
        <v>2239</v>
      </c>
      <c r="J4728" s="7">
        <v>45383.511805555558</v>
      </c>
      <c r="K4728" s="7">
        <v>45384.455555555556</v>
      </c>
      <c r="L4728" s="5" t="s">
        <v>324</v>
      </c>
      <c r="M4728" s="8" t="s">
        <v>19079</v>
      </c>
      <c r="N4728" s="8" t="s">
        <v>19080</v>
      </c>
      <c r="O4728" s="8"/>
      <c r="P4728" s="5">
        <v>1800</v>
      </c>
      <c r="Q4728" s="5" t="s">
        <v>43</v>
      </c>
      <c r="R4728" s="5" t="s">
        <v>29</v>
      </c>
    </row>
    <row r="4729" spans="1:18" ht="12.45" customHeight="1" x14ac:dyDescent="0.3">
      <c r="A4729" s="5" t="s">
        <v>68</v>
      </c>
      <c r="B4729" s="6" t="s">
        <v>19081</v>
      </c>
      <c r="C4729" s="5" t="s">
        <v>19082</v>
      </c>
      <c r="D4729" s="5" t="s">
        <v>768</v>
      </c>
      <c r="E4729" s="5" t="s">
        <v>19083</v>
      </c>
      <c r="F4729" s="5"/>
      <c r="G4729" s="5"/>
      <c r="H4729" s="5" t="s">
        <v>147</v>
      </c>
      <c r="I4729" s="5" t="s">
        <v>2239</v>
      </c>
      <c r="J4729" s="7">
        <v>45383.512499999997</v>
      </c>
      <c r="K4729" s="7">
        <v>45383.543055555558</v>
      </c>
      <c r="L4729" s="5" t="s">
        <v>25</v>
      </c>
      <c r="M4729" s="8" t="s">
        <v>19084</v>
      </c>
      <c r="N4729" s="8" t="s">
        <v>19085</v>
      </c>
      <c r="O4729" s="8"/>
      <c r="P4729" s="5">
        <v>600</v>
      </c>
      <c r="Q4729" s="5" t="s">
        <v>43</v>
      </c>
      <c r="R4729" s="5" t="s">
        <v>29</v>
      </c>
    </row>
    <row r="4730" spans="1:18" ht="12.45" customHeight="1" x14ac:dyDescent="0.3">
      <c r="A4730" s="5" t="s">
        <v>18</v>
      </c>
      <c r="B4730" s="6" t="s">
        <v>19086</v>
      </c>
      <c r="C4730" s="5" t="s">
        <v>19087</v>
      </c>
      <c r="D4730" s="5" t="s">
        <v>1117</v>
      </c>
      <c r="E4730" s="5"/>
      <c r="F4730" s="5"/>
      <c r="G4730" s="5"/>
      <c r="H4730" s="5" t="s">
        <v>1288</v>
      </c>
      <c r="I4730" s="5" t="s">
        <v>1334</v>
      </c>
      <c r="J4730" s="7">
        <v>45383.513194444444</v>
      </c>
      <c r="K4730" s="7">
        <v>45385.401388888888</v>
      </c>
      <c r="L4730" s="5" t="s">
        <v>324</v>
      </c>
      <c r="M4730" s="8" t="s">
        <v>19088</v>
      </c>
      <c r="N4730" s="8"/>
      <c r="O4730" s="8"/>
      <c r="P4730" s="5"/>
      <c r="Q4730" s="5" t="s">
        <v>37</v>
      </c>
      <c r="R4730" s="5" t="s">
        <v>29</v>
      </c>
    </row>
    <row r="4731" spans="1:18" ht="12.45" customHeight="1" x14ac:dyDescent="0.3">
      <c r="A4731" s="5" t="s">
        <v>44</v>
      </c>
      <c r="B4731" s="6" t="s">
        <v>5576</v>
      </c>
      <c r="C4731" s="5" t="s">
        <v>19089</v>
      </c>
      <c r="D4731" s="5" t="s">
        <v>47</v>
      </c>
      <c r="E4731" s="5"/>
      <c r="F4731" s="5"/>
      <c r="G4731" s="5"/>
      <c r="H4731" s="5" t="s">
        <v>216</v>
      </c>
      <c r="I4731" s="5" t="s">
        <v>216</v>
      </c>
      <c r="J4731" s="7">
        <v>45383.513888888891</v>
      </c>
      <c r="K4731" s="7">
        <v>45383.661111111112</v>
      </c>
      <c r="L4731" s="5" t="s">
        <v>50</v>
      </c>
      <c r="M4731" s="8" t="s">
        <v>19090</v>
      </c>
      <c r="N4731" s="8" t="s">
        <v>19091</v>
      </c>
      <c r="O4731" s="8"/>
      <c r="P4731" s="5">
        <v>9000</v>
      </c>
      <c r="Q4731" s="5" t="s">
        <v>53</v>
      </c>
      <c r="R4731" s="5" t="s">
        <v>29</v>
      </c>
    </row>
    <row r="4732" spans="1:18" ht="12.45" customHeight="1" x14ac:dyDescent="0.3">
      <c r="A4732" s="5" t="s">
        <v>18</v>
      </c>
      <c r="B4732" s="6" t="s">
        <v>19092</v>
      </c>
      <c r="C4732" s="5" t="s">
        <v>19093</v>
      </c>
      <c r="D4732" s="5" t="s">
        <v>183</v>
      </c>
      <c r="E4732" s="5"/>
      <c r="F4732" s="5"/>
      <c r="G4732" s="5"/>
      <c r="H4732" s="5" t="s">
        <v>322</v>
      </c>
      <c r="I4732" s="5" t="s">
        <v>1713</v>
      </c>
      <c r="J4732" s="7">
        <v>45383.51458333333</v>
      </c>
      <c r="K4732" s="7">
        <v>45383.547222222223</v>
      </c>
      <c r="L4732" s="5" t="s">
        <v>25</v>
      </c>
      <c r="M4732" s="8" t="s">
        <v>19094</v>
      </c>
      <c r="N4732" s="8" t="s">
        <v>19095</v>
      </c>
      <c r="O4732" s="8"/>
      <c r="P4732" s="5">
        <v>900</v>
      </c>
      <c r="Q4732" s="5" t="s">
        <v>37</v>
      </c>
      <c r="R4732" s="5" t="s">
        <v>29</v>
      </c>
    </row>
    <row r="4733" spans="1:18" ht="12.45" customHeight="1" x14ac:dyDescent="0.3">
      <c r="A4733" s="5" t="s">
        <v>68</v>
      </c>
      <c r="B4733" s="6" t="s">
        <v>19096</v>
      </c>
      <c r="C4733" s="5" t="s">
        <v>19097</v>
      </c>
      <c r="D4733" s="5" t="s">
        <v>80</v>
      </c>
      <c r="E4733" s="5" t="s">
        <v>238</v>
      </c>
      <c r="F4733" s="5"/>
      <c r="G4733" s="5"/>
      <c r="H4733" s="5" t="s">
        <v>239</v>
      </c>
      <c r="I4733" s="5" t="s">
        <v>1713</v>
      </c>
      <c r="J4733" s="7">
        <v>45383.515972222223</v>
      </c>
      <c r="K4733" s="7">
        <v>45383.617361111108</v>
      </c>
      <c r="L4733" s="5" t="s">
        <v>50</v>
      </c>
      <c r="M4733" s="8" t="s">
        <v>19098</v>
      </c>
      <c r="N4733" s="8" t="s">
        <v>19099</v>
      </c>
      <c r="O4733" s="8" t="s">
        <v>19100</v>
      </c>
      <c r="P4733" s="5">
        <v>1800</v>
      </c>
      <c r="Q4733" s="5" t="s">
        <v>37</v>
      </c>
      <c r="R4733" s="5" t="s">
        <v>29</v>
      </c>
    </row>
    <row r="4734" spans="1:18" ht="12.45" customHeight="1" x14ac:dyDescent="0.3">
      <c r="A4734" s="5" t="s">
        <v>18</v>
      </c>
      <c r="B4734" s="6" t="s">
        <v>19101</v>
      </c>
      <c r="C4734" s="5" t="s">
        <v>19102</v>
      </c>
      <c r="D4734" s="5" t="s">
        <v>183</v>
      </c>
      <c r="E4734" s="5"/>
      <c r="F4734" s="5"/>
      <c r="G4734" s="5"/>
      <c r="H4734" s="5" t="s">
        <v>322</v>
      </c>
      <c r="I4734" s="5" t="s">
        <v>1334</v>
      </c>
      <c r="J4734" s="7">
        <v>45383.51666666667</v>
      </c>
      <c r="K4734" s="7">
        <v>45383.554166666669</v>
      </c>
      <c r="L4734" s="5" t="s">
        <v>25</v>
      </c>
      <c r="M4734" s="8" t="s">
        <v>19103</v>
      </c>
      <c r="N4734" s="8" t="s">
        <v>19104</v>
      </c>
      <c r="O4734" s="8"/>
      <c r="P4734" s="5">
        <v>1200</v>
      </c>
      <c r="Q4734" s="5" t="s">
        <v>37</v>
      </c>
      <c r="R4734" s="5" t="s">
        <v>29</v>
      </c>
    </row>
    <row r="4735" spans="1:18" ht="12.45" customHeight="1" x14ac:dyDescent="0.3">
      <c r="A4735" s="5" t="s">
        <v>68</v>
      </c>
      <c r="B4735" s="6" t="s">
        <v>387</v>
      </c>
      <c r="C4735" s="5" t="s">
        <v>19105</v>
      </c>
      <c r="D4735" s="5" t="s">
        <v>288</v>
      </c>
      <c r="E4735" s="5" t="s">
        <v>591</v>
      </c>
      <c r="F4735" s="5" t="s">
        <v>569</v>
      </c>
      <c r="G4735" s="5"/>
      <c r="H4735" s="5" t="s">
        <v>203</v>
      </c>
      <c r="I4735" s="5" t="s">
        <v>3358</v>
      </c>
      <c r="J4735" s="7">
        <v>45383.51666666667</v>
      </c>
      <c r="K4735" s="7">
        <v>45383.553472222222</v>
      </c>
      <c r="L4735" s="5" t="s">
        <v>25</v>
      </c>
      <c r="M4735" s="8" t="s">
        <v>19106</v>
      </c>
      <c r="N4735" s="8" t="s">
        <v>19107</v>
      </c>
      <c r="O4735" s="8"/>
      <c r="P4735" s="5">
        <v>1500</v>
      </c>
      <c r="Q4735" s="5" t="s">
        <v>28</v>
      </c>
      <c r="R4735" s="5" t="s">
        <v>29</v>
      </c>
    </row>
    <row r="4736" spans="1:18" ht="12.45" customHeight="1" x14ac:dyDescent="0.3">
      <c r="A4736" s="5" t="s">
        <v>18</v>
      </c>
      <c r="B4736" s="6" t="s">
        <v>12782</v>
      </c>
      <c r="C4736" s="5" t="s">
        <v>19108</v>
      </c>
      <c r="D4736" s="5" t="s">
        <v>71</v>
      </c>
      <c r="E4736" s="5" t="s">
        <v>576</v>
      </c>
      <c r="F4736" s="5"/>
      <c r="G4736" s="5"/>
      <c r="H4736" s="5" t="s">
        <v>656</v>
      </c>
      <c r="I4736" s="5" t="s">
        <v>921</v>
      </c>
      <c r="J4736" s="7">
        <v>45383.524305555555</v>
      </c>
      <c r="K4736" s="7">
        <v>45383.751388888886</v>
      </c>
      <c r="L4736" s="5" t="s">
        <v>155</v>
      </c>
      <c r="M4736" s="8" t="s">
        <v>19109</v>
      </c>
      <c r="N4736" s="8" t="s">
        <v>19110</v>
      </c>
      <c r="O4736" s="8"/>
      <c r="P4736" s="5">
        <v>600</v>
      </c>
      <c r="Q4736" s="5" t="s">
        <v>43</v>
      </c>
      <c r="R4736" s="5" t="s">
        <v>29</v>
      </c>
    </row>
    <row r="4737" spans="1:18" ht="12.45" customHeight="1" x14ac:dyDescent="0.3">
      <c r="A4737" s="5" t="s">
        <v>68</v>
      </c>
      <c r="B4737" s="6" t="s">
        <v>19111</v>
      </c>
      <c r="C4737" s="5" t="s">
        <v>19112</v>
      </c>
      <c r="D4737" s="5" t="s">
        <v>21</v>
      </c>
      <c r="E4737" s="5" t="s">
        <v>778</v>
      </c>
      <c r="F4737" s="5" t="s">
        <v>12200</v>
      </c>
      <c r="G4737" s="5"/>
      <c r="H4737" s="5" t="s">
        <v>224</v>
      </c>
      <c r="I4737" s="5" t="s">
        <v>714</v>
      </c>
      <c r="J4737" s="7">
        <v>45383.529166666667</v>
      </c>
      <c r="K4737" s="7">
        <v>45383.65902777778</v>
      </c>
      <c r="L4737" s="5" t="s">
        <v>50</v>
      </c>
      <c r="M4737" s="8" t="s">
        <v>19113</v>
      </c>
      <c r="N4737" s="8" t="s">
        <v>19114</v>
      </c>
      <c r="O4737" s="8"/>
      <c r="P4737" s="5">
        <v>1800</v>
      </c>
      <c r="Q4737" s="5" t="s">
        <v>43</v>
      </c>
      <c r="R4737" s="5" t="s">
        <v>29</v>
      </c>
    </row>
    <row r="4738" spans="1:18" ht="12.45" customHeight="1" x14ac:dyDescent="0.3">
      <c r="A4738" s="5" t="s">
        <v>68</v>
      </c>
      <c r="B4738" s="6" t="s">
        <v>19115</v>
      </c>
      <c r="C4738" s="5" t="s">
        <v>19116</v>
      </c>
      <c r="D4738" s="5" t="s">
        <v>71</v>
      </c>
      <c r="E4738" s="5"/>
      <c r="F4738" s="5"/>
      <c r="G4738" s="5"/>
      <c r="H4738" s="5" t="s">
        <v>141</v>
      </c>
      <c r="I4738" s="5" t="s">
        <v>19117</v>
      </c>
      <c r="J4738" s="7">
        <v>45383.529166666667</v>
      </c>
      <c r="K4738" s="7">
        <v>45383.554166666669</v>
      </c>
      <c r="L4738" s="5" t="s">
        <v>25</v>
      </c>
      <c r="M4738" s="8" t="s">
        <v>19118</v>
      </c>
      <c r="N4738" s="8" t="s">
        <v>19119</v>
      </c>
      <c r="O4738" s="8"/>
      <c r="P4738" s="5">
        <v>900</v>
      </c>
      <c r="Q4738" s="5" t="s">
        <v>28</v>
      </c>
      <c r="R4738" s="5" t="s">
        <v>120</v>
      </c>
    </row>
    <row r="4739" spans="1:18" ht="12.45" customHeight="1" x14ac:dyDescent="0.3">
      <c r="A4739" s="5" t="s">
        <v>68</v>
      </c>
      <c r="B4739" s="6" t="s">
        <v>19120</v>
      </c>
      <c r="C4739" s="5" t="s">
        <v>19121</v>
      </c>
      <c r="D4739" s="5" t="s">
        <v>443</v>
      </c>
      <c r="E4739" s="5" t="s">
        <v>2993</v>
      </c>
      <c r="F4739" s="5"/>
      <c r="G4739" s="5"/>
      <c r="H4739" s="5" t="s">
        <v>147</v>
      </c>
      <c r="I4739" s="5" t="s">
        <v>19122</v>
      </c>
      <c r="J4739" s="7">
        <v>45383.529166666667</v>
      </c>
      <c r="K4739" s="7">
        <v>45383.612500000003</v>
      </c>
      <c r="L4739" s="5" t="s">
        <v>50</v>
      </c>
      <c r="M4739" s="8" t="s">
        <v>19123</v>
      </c>
      <c r="N4739" s="8" t="s">
        <v>19124</v>
      </c>
      <c r="O4739" s="8" t="s">
        <v>19125</v>
      </c>
      <c r="P4739" s="5">
        <v>1020</v>
      </c>
      <c r="Q4739" s="5" t="s">
        <v>53</v>
      </c>
      <c r="R4739" s="5" t="s">
        <v>29</v>
      </c>
    </row>
    <row r="4740" spans="1:18" ht="12.45" customHeight="1" x14ac:dyDescent="0.3">
      <c r="A4740" s="5" t="s">
        <v>18</v>
      </c>
      <c r="B4740" s="6" t="s">
        <v>19126</v>
      </c>
      <c r="C4740" s="5" t="s">
        <v>19127</v>
      </c>
      <c r="D4740" s="5" t="s">
        <v>666</v>
      </c>
      <c r="E4740" s="5"/>
      <c r="F4740" s="5"/>
      <c r="G4740" s="5"/>
      <c r="H4740" s="5" t="s">
        <v>656</v>
      </c>
      <c r="I4740" s="5" t="s">
        <v>197</v>
      </c>
      <c r="J4740" s="7">
        <v>45383.53402777778</v>
      </c>
      <c r="K4740" s="7">
        <v>45383.731249999997</v>
      </c>
      <c r="L4740" s="5" t="s">
        <v>155</v>
      </c>
      <c r="M4740" s="8" t="s">
        <v>19128</v>
      </c>
      <c r="N4740" s="8" t="s">
        <v>19129</v>
      </c>
      <c r="O4740" s="8" t="s">
        <v>19130</v>
      </c>
      <c r="P4740" s="5">
        <v>2400</v>
      </c>
      <c r="Q4740" s="5" t="s">
        <v>37</v>
      </c>
      <c r="R4740" s="5" t="s">
        <v>29</v>
      </c>
    </row>
    <row r="4741" spans="1:18" ht="12.45" customHeight="1" x14ac:dyDescent="0.3">
      <c r="A4741" s="5" t="s">
        <v>18</v>
      </c>
      <c r="B4741" s="6" t="s">
        <v>4141</v>
      </c>
      <c r="C4741" s="5" t="s">
        <v>19131</v>
      </c>
      <c r="D4741" s="5" t="s">
        <v>183</v>
      </c>
      <c r="E4741" s="5"/>
      <c r="F4741" s="5"/>
      <c r="G4741" s="5"/>
      <c r="H4741" s="5" t="s">
        <v>322</v>
      </c>
      <c r="I4741" s="5" t="s">
        <v>4418</v>
      </c>
      <c r="J4741" s="7">
        <v>45383.534722222219</v>
      </c>
      <c r="K4741" s="7">
        <v>45383.565972222219</v>
      </c>
      <c r="L4741" s="5" t="s">
        <v>25</v>
      </c>
      <c r="M4741" s="8" t="s">
        <v>19132</v>
      </c>
      <c r="N4741" s="8" t="s">
        <v>19133</v>
      </c>
      <c r="O4741" s="8"/>
      <c r="P4741" s="5">
        <v>600</v>
      </c>
      <c r="Q4741" s="5" t="s">
        <v>37</v>
      </c>
      <c r="R4741" s="5" t="s">
        <v>29</v>
      </c>
    </row>
    <row r="4742" spans="1:18" ht="12.45" customHeight="1" x14ac:dyDescent="0.3">
      <c r="A4742" s="5" t="s">
        <v>44</v>
      </c>
      <c r="B4742" s="6" t="s">
        <v>19134</v>
      </c>
      <c r="C4742" s="5" t="s">
        <v>19135</v>
      </c>
      <c r="D4742" s="5" t="s">
        <v>47</v>
      </c>
      <c r="E4742" s="5"/>
      <c r="F4742" s="5"/>
      <c r="G4742" s="5"/>
      <c r="H4742" s="5" t="s">
        <v>3475</v>
      </c>
      <c r="I4742" s="5" t="s">
        <v>3475</v>
      </c>
      <c r="J4742" s="7">
        <v>45383.535416666666</v>
      </c>
      <c r="K4742" s="7">
        <v>45383.536111111112</v>
      </c>
      <c r="L4742" s="5" t="s">
        <v>25</v>
      </c>
      <c r="M4742" s="8" t="s">
        <v>14082</v>
      </c>
      <c r="N4742" s="8" t="s">
        <v>19136</v>
      </c>
      <c r="O4742" s="8"/>
      <c r="P4742" s="5">
        <v>1200</v>
      </c>
      <c r="Q4742" s="5" t="s">
        <v>53</v>
      </c>
      <c r="R4742" s="5" t="s">
        <v>120</v>
      </c>
    </row>
    <row r="4743" spans="1:18" ht="12.45" customHeight="1" x14ac:dyDescent="0.3">
      <c r="A4743" s="5" t="s">
        <v>18</v>
      </c>
      <c r="B4743" s="6" t="s">
        <v>19137</v>
      </c>
      <c r="C4743" s="5" t="s">
        <v>19138</v>
      </c>
      <c r="D4743" s="5" t="s">
        <v>183</v>
      </c>
      <c r="E4743" s="5"/>
      <c r="F4743" s="5"/>
      <c r="G4743" s="5"/>
      <c r="H4743" s="5" t="s">
        <v>197</v>
      </c>
      <c r="I4743" s="5" t="s">
        <v>1478</v>
      </c>
      <c r="J4743" s="7">
        <v>45383.535416666666</v>
      </c>
      <c r="K4743" s="7">
        <v>45383.875</v>
      </c>
      <c r="L4743" s="5" t="s">
        <v>155</v>
      </c>
      <c r="M4743" s="8" t="s">
        <v>19139</v>
      </c>
      <c r="N4743" s="8" t="s">
        <v>19140</v>
      </c>
      <c r="O4743" s="8"/>
      <c r="P4743" s="5">
        <v>900</v>
      </c>
      <c r="Q4743" s="5" t="s">
        <v>43</v>
      </c>
      <c r="R4743" s="5" t="s">
        <v>29</v>
      </c>
    </row>
    <row r="4744" spans="1:18" ht="12.45" customHeight="1" x14ac:dyDescent="0.3">
      <c r="A4744" s="5" t="s">
        <v>18</v>
      </c>
      <c r="B4744" s="6" t="s">
        <v>19141</v>
      </c>
      <c r="C4744" s="5" t="s">
        <v>19142</v>
      </c>
      <c r="D4744" s="5" t="s">
        <v>183</v>
      </c>
      <c r="E4744" s="5"/>
      <c r="F4744" s="5"/>
      <c r="G4744" s="5"/>
      <c r="H4744" s="5" t="s">
        <v>322</v>
      </c>
      <c r="I4744" s="5" t="s">
        <v>1478</v>
      </c>
      <c r="J4744" s="7">
        <v>45383.536111111112</v>
      </c>
      <c r="K4744" s="7">
        <v>45383.666666666664</v>
      </c>
      <c r="L4744" s="5" t="s">
        <v>50</v>
      </c>
      <c r="M4744" s="8" t="s">
        <v>19143</v>
      </c>
      <c r="N4744" s="8" t="s">
        <v>19144</v>
      </c>
      <c r="O4744" s="8"/>
      <c r="P4744" s="5">
        <v>600</v>
      </c>
      <c r="Q4744" s="5" t="s">
        <v>43</v>
      </c>
      <c r="R4744" s="5" t="s">
        <v>29</v>
      </c>
    </row>
    <row r="4745" spans="1:18" ht="12.45" customHeight="1" x14ac:dyDescent="0.3">
      <c r="A4745" s="5" t="s">
        <v>18</v>
      </c>
      <c r="B4745" s="6" t="s">
        <v>18658</v>
      </c>
      <c r="C4745" s="5" t="s">
        <v>19145</v>
      </c>
      <c r="D4745" s="5" t="s">
        <v>183</v>
      </c>
      <c r="E4745" s="5"/>
      <c r="F4745" s="5"/>
      <c r="G4745" s="5"/>
      <c r="H4745" s="5" t="s">
        <v>197</v>
      </c>
      <c r="I4745" s="5" t="s">
        <v>1334</v>
      </c>
      <c r="J4745" s="7">
        <v>45383.538888888892</v>
      </c>
      <c r="K4745" s="7">
        <v>45383.620138888888</v>
      </c>
      <c r="L4745" s="5" t="s">
        <v>75</v>
      </c>
      <c r="M4745" s="8" t="s">
        <v>19146</v>
      </c>
      <c r="N4745" s="8" t="s">
        <v>18661</v>
      </c>
      <c r="O4745" s="8"/>
      <c r="P4745" s="5">
        <v>1200</v>
      </c>
      <c r="Q4745" s="5" t="s">
        <v>37</v>
      </c>
      <c r="R4745" s="5" t="s">
        <v>29</v>
      </c>
    </row>
    <row r="4746" spans="1:18" ht="12.45" customHeight="1" x14ac:dyDescent="0.3">
      <c r="A4746" s="5" t="s">
        <v>68</v>
      </c>
      <c r="B4746" s="6" t="s">
        <v>19147</v>
      </c>
      <c r="C4746" s="5" t="s">
        <v>19148</v>
      </c>
      <c r="D4746" s="5" t="s">
        <v>768</v>
      </c>
      <c r="E4746" s="5"/>
      <c r="F4746" s="5"/>
      <c r="G4746" s="5"/>
      <c r="H4746" s="5" t="s">
        <v>134</v>
      </c>
      <c r="I4746" s="5" t="s">
        <v>518</v>
      </c>
      <c r="J4746" s="7">
        <v>45383.539583333331</v>
      </c>
      <c r="K4746" s="7">
        <v>45383.611805555556</v>
      </c>
      <c r="L4746" s="5" t="s">
        <v>75</v>
      </c>
      <c r="M4746" s="8" t="s">
        <v>19149</v>
      </c>
      <c r="N4746" s="8" t="s">
        <v>19150</v>
      </c>
      <c r="O4746" s="8"/>
      <c r="P4746" s="5">
        <v>600</v>
      </c>
      <c r="Q4746" s="5" t="s">
        <v>43</v>
      </c>
      <c r="R4746" s="5" t="s">
        <v>29</v>
      </c>
    </row>
    <row r="4747" spans="1:18" ht="12.45" customHeight="1" x14ac:dyDescent="0.3">
      <c r="A4747" s="5" t="s">
        <v>68</v>
      </c>
      <c r="B4747" s="6" t="s">
        <v>19151</v>
      </c>
      <c r="C4747" s="5" t="s">
        <v>19152</v>
      </c>
      <c r="D4747" s="5" t="s">
        <v>978</v>
      </c>
      <c r="E4747" s="5" t="s">
        <v>15128</v>
      </c>
      <c r="F4747" s="5"/>
      <c r="G4747" s="5"/>
      <c r="H4747" s="5" t="s">
        <v>154</v>
      </c>
      <c r="I4747" s="5" t="s">
        <v>296</v>
      </c>
      <c r="J4747" s="7">
        <v>45383.543055555558</v>
      </c>
      <c r="K4747" s="7">
        <v>45383.65347222222</v>
      </c>
      <c r="L4747" s="5" t="s">
        <v>50</v>
      </c>
      <c r="M4747" s="8" t="s">
        <v>19153</v>
      </c>
      <c r="N4747" s="8" t="s">
        <v>19154</v>
      </c>
      <c r="O4747" s="8"/>
      <c r="P4747" s="5">
        <v>600</v>
      </c>
      <c r="Q4747" s="5" t="s">
        <v>37</v>
      </c>
      <c r="R4747" s="5" t="s">
        <v>29</v>
      </c>
    </row>
    <row r="4748" spans="1:18" ht="12.45" customHeight="1" x14ac:dyDescent="0.3">
      <c r="A4748" s="5" t="s">
        <v>18</v>
      </c>
      <c r="B4748" s="6" t="s">
        <v>19155</v>
      </c>
      <c r="C4748" s="5" t="s">
        <v>19156</v>
      </c>
      <c r="D4748" s="5" t="s">
        <v>122</v>
      </c>
      <c r="E4748" s="5" t="s">
        <v>88</v>
      </c>
      <c r="F4748" s="5"/>
      <c r="G4748" s="5"/>
      <c r="H4748" s="5" t="s">
        <v>239</v>
      </c>
      <c r="I4748" s="5" t="s">
        <v>4607</v>
      </c>
      <c r="J4748" s="7">
        <v>45383.545138888891</v>
      </c>
      <c r="K4748" s="7">
        <v>45383.567361111112</v>
      </c>
      <c r="L4748" s="5" t="s">
        <v>25</v>
      </c>
      <c r="M4748" s="8" t="s">
        <v>19157</v>
      </c>
      <c r="N4748" s="8" t="s">
        <v>19158</v>
      </c>
      <c r="O4748" s="8"/>
      <c r="P4748" s="5">
        <v>1200</v>
      </c>
      <c r="Q4748" s="5" t="s">
        <v>37</v>
      </c>
      <c r="R4748" s="5" t="s">
        <v>29</v>
      </c>
    </row>
    <row r="4749" spans="1:18" ht="12.45" customHeight="1" x14ac:dyDescent="0.3">
      <c r="A4749" s="5" t="s">
        <v>68</v>
      </c>
      <c r="B4749" s="6" t="s">
        <v>19159</v>
      </c>
      <c r="C4749" s="5" t="s">
        <v>19160</v>
      </c>
      <c r="D4749" s="5" t="s">
        <v>21</v>
      </c>
      <c r="E4749" s="5" t="s">
        <v>748</v>
      </c>
      <c r="F4749" s="5" t="s">
        <v>7669</v>
      </c>
      <c r="G4749" s="5"/>
      <c r="H4749" s="5" t="s">
        <v>224</v>
      </c>
      <c r="I4749" s="5" t="s">
        <v>6328</v>
      </c>
      <c r="J4749" s="7">
        <v>45383.551388888889</v>
      </c>
      <c r="K4749" s="7">
        <v>45383.572222222225</v>
      </c>
      <c r="L4749" s="5" t="s">
        <v>25</v>
      </c>
      <c r="M4749" s="8" t="s">
        <v>19161</v>
      </c>
      <c r="N4749" s="8" t="s">
        <v>19162</v>
      </c>
      <c r="O4749" s="8"/>
      <c r="P4749" s="5">
        <v>1200</v>
      </c>
      <c r="Q4749" s="5" t="s">
        <v>43</v>
      </c>
      <c r="R4749" s="5" t="s">
        <v>29</v>
      </c>
    </row>
    <row r="4750" spans="1:18" ht="12.45" customHeight="1" x14ac:dyDescent="0.3">
      <c r="A4750" s="5" t="s">
        <v>68</v>
      </c>
      <c r="B4750" s="6" t="s">
        <v>19163</v>
      </c>
      <c r="C4750" s="5" t="s">
        <v>19164</v>
      </c>
      <c r="D4750" s="5" t="s">
        <v>21</v>
      </c>
      <c r="E4750" s="5" t="s">
        <v>196</v>
      </c>
      <c r="F4750" s="5"/>
      <c r="G4750" s="5"/>
      <c r="H4750" s="5" t="s">
        <v>672</v>
      </c>
      <c r="I4750" s="5" t="s">
        <v>2815</v>
      </c>
      <c r="J4750" s="7">
        <v>45383.563888888886</v>
      </c>
      <c r="K4750" s="7">
        <v>45385.518750000003</v>
      </c>
      <c r="L4750" s="5" t="s">
        <v>324</v>
      </c>
      <c r="M4750" s="8" t="s">
        <v>19165</v>
      </c>
      <c r="N4750" s="8"/>
      <c r="O4750" s="8"/>
      <c r="P4750" s="5"/>
      <c r="Q4750" s="5" t="s">
        <v>28</v>
      </c>
      <c r="R4750" s="5" t="s">
        <v>120</v>
      </c>
    </row>
    <row r="4751" spans="1:18" ht="12.45" customHeight="1" x14ac:dyDescent="0.3">
      <c r="A4751" s="5" t="s">
        <v>68</v>
      </c>
      <c r="B4751" s="6" t="s">
        <v>19166</v>
      </c>
      <c r="C4751" s="5" t="s">
        <v>19167</v>
      </c>
      <c r="D4751" s="5" t="s">
        <v>71</v>
      </c>
      <c r="E4751" s="5" t="s">
        <v>545</v>
      </c>
      <c r="F4751" s="5"/>
      <c r="G4751" s="5"/>
      <c r="H4751" s="5" t="s">
        <v>672</v>
      </c>
      <c r="I4751" s="5" t="s">
        <v>240</v>
      </c>
      <c r="J4751" s="7">
        <v>45383.576388888891</v>
      </c>
      <c r="K4751" s="7">
        <v>45383.606944444444</v>
      </c>
      <c r="L4751" s="5" t="s">
        <v>25</v>
      </c>
      <c r="M4751" s="8" t="s">
        <v>19168</v>
      </c>
      <c r="N4751" s="8" t="s">
        <v>19169</v>
      </c>
      <c r="O4751" s="8"/>
      <c r="P4751" s="5">
        <v>600</v>
      </c>
      <c r="Q4751" s="5" t="s">
        <v>37</v>
      </c>
      <c r="R4751" s="5" t="s">
        <v>29</v>
      </c>
    </row>
    <row r="4752" spans="1:18" ht="12.45" customHeight="1" x14ac:dyDescent="0.3">
      <c r="A4752" s="5" t="s">
        <v>68</v>
      </c>
      <c r="B4752" s="6" t="s">
        <v>19170</v>
      </c>
      <c r="C4752" s="5" t="s">
        <v>19171</v>
      </c>
      <c r="D4752" s="5" t="s">
        <v>183</v>
      </c>
      <c r="E4752" s="5"/>
      <c r="F4752" s="5"/>
      <c r="G4752" s="5"/>
      <c r="H4752" s="5" t="s">
        <v>322</v>
      </c>
      <c r="I4752" s="5" t="s">
        <v>19172</v>
      </c>
      <c r="J4752" s="7">
        <v>45383.578472222223</v>
      </c>
      <c r="K4752" s="7">
        <v>45383.668055555558</v>
      </c>
      <c r="L4752" s="5" t="s">
        <v>50</v>
      </c>
      <c r="M4752" s="8" t="s">
        <v>19173</v>
      </c>
      <c r="N4752" s="8" t="s">
        <v>19174</v>
      </c>
      <c r="O4752" s="8"/>
      <c r="P4752" s="5">
        <v>900</v>
      </c>
      <c r="Q4752" s="5" t="s">
        <v>53</v>
      </c>
      <c r="R4752" s="5" t="s">
        <v>29</v>
      </c>
    </row>
    <row r="4753" spans="1:18" ht="12.45" customHeight="1" x14ac:dyDescent="0.3">
      <c r="A4753" s="5" t="s">
        <v>68</v>
      </c>
      <c r="B4753" s="6" t="s">
        <v>19175</v>
      </c>
      <c r="C4753" s="5" t="s">
        <v>19176</v>
      </c>
      <c r="D4753" s="5" t="s">
        <v>71</v>
      </c>
      <c r="E4753" s="5" t="s">
        <v>4426</v>
      </c>
      <c r="F4753" s="5"/>
      <c r="G4753" s="5"/>
      <c r="H4753" s="5" t="s">
        <v>82</v>
      </c>
      <c r="I4753" s="5" t="s">
        <v>19177</v>
      </c>
      <c r="J4753" s="7">
        <v>45383.581250000003</v>
      </c>
      <c r="K4753" s="7">
        <v>45383.823611111111</v>
      </c>
      <c r="L4753" s="5" t="s">
        <v>155</v>
      </c>
      <c r="M4753" s="8" t="s">
        <v>19178</v>
      </c>
      <c r="N4753" s="8" t="s">
        <v>19179</v>
      </c>
      <c r="O4753" s="8" t="s">
        <v>19180</v>
      </c>
      <c r="P4753" s="5">
        <v>420</v>
      </c>
      <c r="Q4753" s="5" t="s">
        <v>53</v>
      </c>
      <c r="R4753" s="5" t="s">
        <v>29</v>
      </c>
    </row>
    <row r="4754" spans="1:18" ht="12.45" customHeight="1" x14ac:dyDescent="0.3">
      <c r="A4754" s="5" t="s">
        <v>68</v>
      </c>
      <c r="B4754" s="6" t="s">
        <v>17965</v>
      </c>
      <c r="C4754" s="5" t="s">
        <v>19181</v>
      </c>
      <c r="D4754" s="5" t="s">
        <v>71</v>
      </c>
      <c r="E4754" s="5" t="s">
        <v>4206</v>
      </c>
      <c r="F4754" s="5"/>
      <c r="G4754" s="5"/>
      <c r="H4754" s="5" t="s">
        <v>1288</v>
      </c>
      <c r="I4754" s="5" t="s">
        <v>511</v>
      </c>
      <c r="J4754" s="7">
        <v>45383.582638888889</v>
      </c>
      <c r="K4754" s="7">
        <v>45383.681250000001</v>
      </c>
      <c r="L4754" s="5" t="s">
        <v>50</v>
      </c>
      <c r="M4754" s="8" t="s">
        <v>19182</v>
      </c>
      <c r="N4754" s="8" t="s">
        <v>19183</v>
      </c>
      <c r="O4754" s="8"/>
      <c r="P4754" s="5">
        <v>2400</v>
      </c>
      <c r="Q4754" s="5" t="s">
        <v>43</v>
      </c>
      <c r="R4754" s="5" t="s">
        <v>29</v>
      </c>
    </row>
    <row r="4755" spans="1:18" ht="12.45" customHeight="1" x14ac:dyDescent="0.3">
      <c r="A4755" s="5" t="s">
        <v>18</v>
      </c>
      <c r="B4755" s="6" t="s">
        <v>3200</v>
      </c>
      <c r="C4755" s="5" t="s">
        <v>19184</v>
      </c>
      <c r="D4755" s="5" t="s">
        <v>71</v>
      </c>
      <c r="E4755" s="5" t="s">
        <v>545</v>
      </c>
      <c r="F4755" s="5" t="s">
        <v>546</v>
      </c>
      <c r="G4755" s="5"/>
      <c r="H4755" s="5" t="s">
        <v>109</v>
      </c>
      <c r="I4755" s="5" t="s">
        <v>1437</v>
      </c>
      <c r="J4755" s="7">
        <v>45383.584027777775</v>
      </c>
      <c r="K4755" s="7">
        <v>45383.624305555553</v>
      </c>
      <c r="L4755" s="5" t="s">
        <v>25</v>
      </c>
      <c r="M4755" s="8" t="s">
        <v>19185</v>
      </c>
      <c r="N4755" s="8" t="s">
        <v>19186</v>
      </c>
      <c r="O4755" s="8"/>
      <c r="P4755" s="5">
        <v>600</v>
      </c>
      <c r="Q4755" s="5" t="s">
        <v>43</v>
      </c>
      <c r="R4755" s="5" t="s">
        <v>29</v>
      </c>
    </row>
    <row r="4756" spans="1:18" ht="12.45" customHeight="1" x14ac:dyDescent="0.3">
      <c r="A4756" s="5" t="s">
        <v>68</v>
      </c>
      <c r="B4756" s="6" t="s">
        <v>19187</v>
      </c>
      <c r="C4756" s="5" t="s">
        <v>19188</v>
      </c>
      <c r="D4756" s="5" t="s">
        <v>80</v>
      </c>
      <c r="E4756" s="5" t="s">
        <v>1667</v>
      </c>
      <c r="F4756" s="5"/>
      <c r="G4756" s="5"/>
      <c r="H4756" s="5" t="s">
        <v>48</v>
      </c>
      <c r="I4756" s="5" t="s">
        <v>18364</v>
      </c>
      <c r="J4756" s="7">
        <v>45383.584722222222</v>
      </c>
      <c r="K4756" s="7">
        <v>45383.60833333333</v>
      </c>
      <c r="L4756" s="5" t="s">
        <v>25</v>
      </c>
      <c r="M4756" s="8" t="s">
        <v>19189</v>
      </c>
      <c r="N4756" s="8" t="s">
        <v>19190</v>
      </c>
      <c r="O4756" s="8"/>
      <c r="P4756" s="5">
        <v>600</v>
      </c>
      <c r="Q4756" s="5" t="s">
        <v>53</v>
      </c>
      <c r="R4756" s="5" t="s">
        <v>29</v>
      </c>
    </row>
    <row r="4757" spans="1:18" ht="12.45" customHeight="1" x14ac:dyDescent="0.3">
      <c r="A4757" s="5" t="s">
        <v>68</v>
      </c>
      <c r="B4757" s="6" t="s">
        <v>19191</v>
      </c>
      <c r="C4757" s="5" t="s">
        <v>19192</v>
      </c>
      <c r="D4757" s="5" t="s">
        <v>122</v>
      </c>
      <c r="E4757" s="5" t="s">
        <v>10407</v>
      </c>
      <c r="F4757" s="5"/>
      <c r="G4757" s="5"/>
      <c r="H4757" s="5" t="s">
        <v>147</v>
      </c>
      <c r="I4757" s="5" t="s">
        <v>973</v>
      </c>
      <c r="J4757" s="7">
        <v>45383.586805555555</v>
      </c>
      <c r="K4757" s="7">
        <v>45383.754861111112</v>
      </c>
      <c r="L4757" s="5" t="s">
        <v>155</v>
      </c>
      <c r="M4757" s="8" t="s">
        <v>19193</v>
      </c>
      <c r="N4757" s="8" t="s">
        <v>19194</v>
      </c>
      <c r="O4757" s="8"/>
      <c r="P4757" s="5">
        <v>3600</v>
      </c>
      <c r="Q4757" s="5" t="s">
        <v>53</v>
      </c>
      <c r="R4757" s="5" t="s">
        <v>29</v>
      </c>
    </row>
    <row r="4758" spans="1:18" ht="12.45" customHeight="1" x14ac:dyDescent="0.3">
      <c r="A4758" s="5" t="s">
        <v>18</v>
      </c>
      <c r="B4758" s="6" t="s">
        <v>19195</v>
      </c>
      <c r="C4758" s="5" t="s">
        <v>19196</v>
      </c>
      <c r="D4758" s="5" t="s">
        <v>183</v>
      </c>
      <c r="E4758" s="5"/>
      <c r="F4758" s="5"/>
      <c r="G4758" s="5"/>
      <c r="H4758" s="5" t="s">
        <v>197</v>
      </c>
      <c r="I4758" s="5" t="s">
        <v>3065</v>
      </c>
      <c r="J4758" s="7">
        <v>45383.588194444441</v>
      </c>
      <c r="K4758" s="7">
        <v>45383.875694444447</v>
      </c>
      <c r="L4758" s="5" t="s">
        <v>155</v>
      </c>
      <c r="M4758" s="8" t="s">
        <v>19197</v>
      </c>
      <c r="N4758" s="8" t="s">
        <v>19198</v>
      </c>
      <c r="O4758" s="8"/>
      <c r="P4758" s="5">
        <v>900</v>
      </c>
      <c r="Q4758" s="5" t="s">
        <v>43</v>
      </c>
      <c r="R4758" s="5" t="s">
        <v>29</v>
      </c>
    </row>
    <row r="4759" spans="1:18" ht="12.45" customHeight="1" x14ac:dyDescent="0.3">
      <c r="A4759" s="5" t="s">
        <v>18</v>
      </c>
      <c r="B4759" s="6" t="s">
        <v>19199</v>
      </c>
      <c r="C4759" s="5" t="s">
        <v>19200</v>
      </c>
      <c r="D4759" s="5" t="s">
        <v>258</v>
      </c>
      <c r="E4759" s="5" t="s">
        <v>13615</v>
      </c>
      <c r="F4759" s="5"/>
      <c r="G4759" s="5"/>
      <c r="H4759" s="5" t="s">
        <v>656</v>
      </c>
      <c r="I4759" s="5" t="s">
        <v>4607</v>
      </c>
      <c r="J4759" s="7">
        <v>45383.589583333334</v>
      </c>
      <c r="K4759" s="7">
        <v>45383.612500000003</v>
      </c>
      <c r="L4759" s="5" t="s">
        <v>25</v>
      </c>
      <c r="M4759" s="8" t="s">
        <v>19201</v>
      </c>
      <c r="N4759" s="8" t="s">
        <v>19202</v>
      </c>
      <c r="O4759" s="8"/>
      <c r="P4759" s="5">
        <v>600</v>
      </c>
      <c r="Q4759" s="5" t="s">
        <v>37</v>
      </c>
      <c r="R4759" s="5" t="s">
        <v>29</v>
      </c>
    </row>
    <row r="4760" spans="1:18" ht="12.45" customHeight="1" x14ac:dyDescent="0.3">
      <c r="A4760" s="5" t="s">
        <v>68</v>
      </c>
      <c r="B4760" s="6" t="s">
        <v>19203</v>
      </c>
      <c r="C4760" s="5" t="s">
        <v>19204</v>
      </c>
      <c r="D4760" s="5" t="s">
        <v>80</v>
      </c>
      <c r="E4760" s="5" t="s">
        <v>920</v>
      </c>
      <c r="F4760" s="5"/>
      <c r="G4760" s="5"/>
      <c r="H4760" s="5" t="s">
        <v>3475</v>
      </c>
      <c r="I4760" s="5" t="s">
        <v>1101</v>
      </c>
      <c r="J4760" s="7">
        <v>45383.590277777781</v>
      </c>
      <c r="K4760" s="7">
        <v>45383.604861111111</v>
      </c>
      <c r="L4760" s="5" t="s">
        <v>25</v>
      </c>
      <c r="M4760" s="8" t="s">
        <v>19205</v>
      </c>
      <c r="N4760" s="8" t="s">
        <v>19206</v>
      </c>
      <c r="O4760" s="8"/>
      <c r="P4760" s="5">
        <v>300</v>
      </c>
      <c r="Q4760" s="5" t="s">
        <v>53</v>
      </c>
      <c r="R4760" s="5" t="s">
        <v>29</v>
      </c>
    </row>
    <row r="4761" spans="1:18" ht="12.45" customHeight="1" x14ac:dyDescent="0.3">
      <c r="A4761" s="5" t="s">
        <v>68</v>
      </c>
      <c r="B4761" s="6" t="s">
        <v>15643</v>
      </c>
      <c r="C4761" s="5" t="s">
        <v>19207</v>
      </c>
      <c r="D4761" s="5" t="s">
        <v>80</v>
      </c>
      <c r="E4761" s="5" t="s">
        <v>1667</v>
      </c>
      <c r="F4761" s="5"/>
      <c r="G4761" s="5"/>
      <c r="H4761" s="5" t="s">
        <v>48</v>
      </c>
      <c r="I4761" s="5" t="s">
        <v>14540</v>
      </c>
      <c r="J4761" s="7">
        <v>45383.59097222222</v>
      </c>
      <c r="K4761" s="7">
        <v>45383.609027777777</v>
      </c>
      <c r="L4761" s="5" t="s">
        <v>25</v>
      </c>
      <c r="M4761" s="8" t="s">
        <v>19208</v>
      </c>
      <c r="N4761" s="8" t="s">
        <v>19209</v>
      </c>
      <c r="O4761" s="8"/>
      <c r="P4761" s="5">
        <v>600</v>
      </c>
      <c r="Q4761" s="5" t="s">
        <v>53</v>
      </c>
      <c r="R4761" s="5" t="s">
        <v>29</v>
      </c>
    </row>
    <row r="4762" spans="1:18" ht="12.45" customHeight="1" x14ac:dyDescent="0.3">
      <c r="A4762" s="5" t="s">
        <v>68</v>
      </c>
      <c r="B4762" s="6" t="s">
        <v>19210</v>
      </c>
      <c r="C4762" s="5" t="s">
        <v>19211</v>
      </c>
      <c r="D4762" s="5" t="s">
        <v>122</v>
      </c>
      <c r="E4762" s="5"/>
      <c r="F4762" s="5"/>
      <c r="G4762" s="5"/>
      <c r="H4762" s="5" t="s">
        <v>82</v>
      </c>
      <c r="I4762" s="5" t="s">
        <v>14070</v>
      </c>
      <c r="J4762" s="7">
        <v>45383.592361111114</v>
      </c>
      <c r="K4762" s="7">
        <v>45383.626388888886</v>
      </c>
      <c r="L4762" s="5" t="s">
        <v>25</v>
      </c>
      <c r="M4762" s="8" t="s">
        <v>19212</v>
      </c>
      <c r="N4762" s="8" t="s">
        <v>19213</v>
      </c>
      <c r="O4762" s="8" t="s">
        <v>19214</v>
      </c>
      <c r="P4762" s="5">
        <v>600</v>
      </c>
      <c r="Q4762" s="5" t="s">
        <v>53</v>
      </c>
      <c r="R4762" s="5" t="s">
        <v>29</v>
      </c>
    </row>
    <row r="4763" spans="1:18" ht="12.45" customHeight="1" x14ac:dyDescent="0.3">
      <c r="A4763" s="5" t="s">
        <v>68</v>
      </c>
      <c r="B4763" s="6" t="s">
        <v>1344</v>
      </c>
      <c r="C4763" s="5" t="s">
        <v>19215</v>
      </c>
      <c r="D4763" s="5" t="s">
        <v>80</v>
      </c>
      <c r="E4763" s="5"/>
      <c r="F4763" s="5"/>
      <c r="G4763" s="5"/>
      <c r="H4763" s="5" t="s">
        <v>165</v>
      </c>
      <c r="I4763" s="5" t="s">
        <v>296</v>
      </c>
      <c r="J4763" s="7">
        <v>45383.598611111112</v>
      </c>
      <c r="K4763" s="7">
        <v>45383.628472222219</v>
      </c>
      <c r="L4763" s="5" t="s">
        <v>25</v>
      </c>
      <c r="M4763" s="8" t="s">
        <v>19216</v>
      </c>
      <c r="N4763" s="8" t="s">
        <v>19217</v>
      </c>
      <c r="O4763" s="8"/>
      <c r="P4763" s="5">
        <v>900</v>
      </c>
      <c r="Q4763" s="5" t="s">
        <v>28</v>
      </c>
      <c r="R4763" s="5" t="s">
        <v>29</v>
      </c>
    </row>
    <row r="4764" spans="1:18" ht="12.45" customHeight="1" x14ac:dyDescent="0.3">
      <c r="A4764" s="5" t="s">
        <v>68</v>
      </c>
      <c r="B4764" s="6" t="s">
        <v>19218</v>
      </c>
      <c r="C4764" s="5" t="s">
        <v>19219</v>
      </c>
      <c r="D4764" s="5" t="s">
        <v>1530</v>
      </c>
      <c r="E4764" s="5" t="s">
        <v>9531</v>
      </c>
      <c r="F4764" s="5"/>
      <c r="G4764" s="5"/>
      <c r="H4764" s="5" t="s">
        <v>109</v>
      </c>
      <c r="I4764" s="5" t="s">
        <v>6797</v>
      </c>
      <c r="J4764" s="7">
        <v>45383.602777777778</v>
      </c>
      <c r="K4764" s="7">
        <v>45383.609027777777</v>
      </c>
      <c r="L4764" s="5" t="s">
        <v>25</v>
      </c>
      <c r="M4764" s="8" t="s">
        <v>19220</v>
      </c>
      <c r="N4764" s="8"/>
      <c r="O4764" s="8"/>
      <c r="P4764" s="5"/>
      <c r="Q4764" s="5" t="s">
        <v>43</v>
      </c>
      <c r="R4764" s="5" t="s">
        <v>29</v>
      </c>
    </row>
    <row r="4765" spans="1:18" ht="12.45" customHeight="1" x14ac:dyDescent="0.3">
      <c r="A4765" s="5" t="s">
        <v>18</v>
      </c>
      <c r="B4765" s="6" t="s">
        <v>1331</v>
      </c>
      <c r="C4765" s="5" t="s">
        <v>19221</v>
      </c>
      <c r="D4765" s="5" t="s">
        <v>71</v>
      </c>
      <c r="E4765" s="5" t="s">
        <v>545</v>
      </c>
      <c r="F4765" s="5" t="s">
        <v>2289</v>
      </c>
      <c r="G4765" s="5"/>
      <c r="H4765" s="5" t="s">
        <v>109</v>
      </c>
      <c r="I4765" s="5" t="s">
        <v>1334</v>
      </c>
      <c r="J4765" s="7">
        <v>45383.604166666664</v>
      </c>
      <c r="K4765" s="7">
        <v>45383.743055555555</v>
      </c>
      <c r="L4765" s="5" t="s">
        <v>50</v>
      </c>
      <c r="M4765" s="8" t="s">
        <v>19222</v>
      </c>
      <c r="N4765" s="8" t="s">
        <v>19223</v>
      </c>
      <c r="O4765" s="8"/>
      <c r="P4765" s="5">
        <v>900</v>
      </c>
      <c r="Q4765" s="5" t="s">
        <v>37</v>
      </c>
      <c r="R4765" s="5" t="s">
        <v>29</v>
      </c>
    </row>
    <row r="4766" spans="1:18" ht="12.45" customHeight="1" x14ac:dyDescent="0.3">
      <c r="A4766" s="5" t="s">
        <v>68</v>
      </c>
      <c r="B4766" s="6" t="s">
        <v>19224</v>
      </c>
      <c r="C4766" s="5" t="s">
        <v>19225</v>
      </c>
      <c r="D4766" s="5" t="s">
        <v>183</v>
      </c>
      <c r="E4766" s="5"/>
      <c r="F4766" s="5"/>
      <c r="G4766" s="5"/>
      <c r="H4766" s="5" t="s">
        <v>322</v>
      </c>
      <c r="I4766" s="5" t="s">
        <v>253</v>
      </c>
      <c r="J4766" s="7">
        <v>45383.609722222223</v>
      </c>
      <c r="K4766" s="7">
        <v>45384.372916666667</v>
      </c>
      <c r="L4766" s="5" t="s">
        <v>324</v>
      </c>
      <c r="M4766" s="8" t="s">
        <v>19226</v>
      </c>
      <c r="N4766" s="8" t="s">
        <v>19227</v>
      </c>
      <c r="O4766" s="8" t="s">
        <v>19228</v>
      </c>
      <c r="P4766" s="5">
        <v>3300</v>
      </c>
      <c r="Q4766" s="5" t="s">
        <v>43</v>
      </c>
      <c r="R4766" s="5" t="s">
        <v>29</v>
      </c>
    </row>
    <row r="4767" spans="1:18" ht="12.45" customHeight="1" x14ac:dyDescent="0.3">
      <c r="A4767" s="5" t="s">
        <v>44</v>
      </c>
      <c r="B4767" s="6" t="s">
        <v>19229</v>
      </c>
      <c r="C4767" s="5" t="s">
        <v>19230</v>
      </c>
      <c r="D4767" s="5" t="s">
        <v>47</v>
      </c>
      <c r="E4767" s="5"/>
      <c r="F4767" s="5"/>
      <c r="G4767" s="5"/>
      <c r="H4767" s="5" t="s">
        <v>322</v>
      </c>
      <c r="I4767" s="5" t="s">
        <v>322</v>
      </c>
      <c r="J4767" s="7">
        <v>45383.611111111109</v>
      </c>
      <c r="K4767" s="7">
        <v>45383.779166666667</v>
      </c>
      <c r="L4767" s="5" t="s">
        <v>155</v>
      </c>
      <c r="M4767" s="8"/>
      <c r="N4767" s="8" t="s">
        <v>19231</v>
      </c>
      <c r="O4767" s="8"/>
      <c r="P4767" s="5">
        <v>5400</v>
      </c>
      <c r="Q4767" s="5" t="s">
        <v>53</v>
      </c>
      <c r="R4767" s="5" t="s">
        <v>29</v>
      </c>
    </row>
    <row r="4768" spans="1:18" ht="12.45" customHeight="1" x14ac:dyDescent="0.3">
      <c r="A4768" s="5" t="s">
        <v>44</v>
      </c>
      <c r="B4768" s="6" t="s">
        <v>18013</v>
      </c>
      <c r="C4768" s="5" t="s">
        <v>19232</v>
      </c>
      <c r="D4768" s="5" t="s">
        <v>47</v>
      </c>
      <c r="E4768" s="5"/>
      <c r="F4768" s="5"/>
      <c r="G4768" s="5"/>
      <c r="H4768" s="5" t="s">
        <v>134</v>
      </c>
      <c r="I4768" s="5" t="s">
        <v>134</v>
      </c>
      <c r="J4768" s="7">
        <v>45383.613194444442</v>
      </c>
      <c r="K4768" s="7">
        <v>45383.772916666669</v>
      </c>
      <c r="L4768" s="5" t="s">
        <v>50</v>
      </c>
      <c r="M4768" s="8" t="s">
        <v>19233</v>
      </c>
      <c r="N4768" s="8" t="s">
        <v>19234</v>
      </c>
      <c r="O4768" s="8"/>
      <c r="P4768" s="5">
        <v>12600</v>
      </c>
      <c r="Q4768" s="5" t="s">
        <v>53</v>
      </c>
      <c r="R4768" s="5" t="s">
        <v>29</v>
      </c>
    </row>
    <row r="4769" spans="1:18" ht="12.45" customHeight="1" x14ac:dyDescent="0.3">
      <c r="A4769" s="5" t="s">
        <v>44</v>
      </c>
      <c r="B4769" s="6" t="s">
        <v>19235</v>
      </c>
      <c r="C4769" s="5" t="s">
        <v>19236</v>
      </c>
      <c r="D4769" s="5" t="s">
        <v>47</v>
      </c>
      <c r="E4769" s="5" t="s">
        <v>2267</v>
      </c>
      <c r="F4769" s="5"/>
      <c r="G4769" s="5"/>
      <c r="H4769" s="5" t="s">
        <v>147</v>
      </c>
      <c r="I4769" s="5" t="s">
        <v>147</v>
      </c>
      <c r="J4769" s="7">
        <v>45383.615277777775</v>
      </c>
      <c r="K4769" s="7">
        <v>45383.620833333334</v>
      </c>
      <c r="L4769" s="5" t="s">
        <v>25</v>
      </c>
      <c r="M4769" s="8" t="s">
        <v>19235</v>
      </c>
      <c r="N4769" s="8" t="s">
        <v>19237</v>
      </c>
      <c r="O4769" s="8"/>
      <c r="P4769" s="5">
        <v>1200</v>
      </c>
      <c r="Q4769" s="5" t="s">
        <v>53</v>
      </c>
      <c r="R4769" s="5" t="s">
        <v>29</v>
      </c>
    </row>
    <row r="4770" spans="1:18" ht="12.45" customHeight="1" x14ac:dyDescent="0.3">
      <c r="A4770" s="5" t="s">
        <v>68</v>
      </c>
      <c r="B4770" s="6" t="s">
        <v>19238</v>
      </c>
      <c r="C4770" s="5" t="s">
        <v>19239</v>
      </c>
      <c r="D4770" s="5" t="s">
        <v>80</v>
      </c>
      <c r="E4770" s="5" t="s">
        <v>371</v>
      </c>
      <c r="F4770" s="5"/>
      <c r="G4770" s="5"/>
      <c r="H4770" s="5" t="s">
        <v>109</v>
      </c>
      <c r="I4770" s="5" t="s">
        <v>16856</v>
      </c>
      <c r="J4770" s="7">
        <v>45383.615277777775</v>
      </c>
      <c r="K4770" s="7">
        <v>45383.630555555559</v>
      </c>
      <c r="L4770" s="5" t="s">
        <v>25</v>
      </c>
      <c r="M4770" s="8" t="s">
        <v>19240</v>
      </c>
      <c r="N4770" s="8" t="s">
        <v>19241</v>
      </c>
      <c r="O4770" s="8"/>
      <c r="P4770" s="5">
        <v>900</v>
      </c>
      <c r="Q4770" s="5" t="s">
        <v>43</v>
      </c>
      <c r="R4770" s="5" t="s">
        <v>29</v>
      </c>
    </row>
    <row r="4771" spans="1:18" ht="12.45" customHeight="1" x14ac:dyDescent="0.3">
      <c r="A4771" s="5" t="s">
        <v>18</v>
      </c>
      <c r="B4771" s="6" t="s">
        <v>19242</v>
      </c>
      <c r="C4771" s="5" t="s">
        <v>19243</v>
      </c>
      <c r="D4771" s="5" t="s">
        <v>21</v>
      </c>
      <c r="E4771" s="5" t="s">
        <v>5653</v>
      </c>
      <c r="F4771" s="5"/>
      <c r="G4771" s="5"/>
      <c r="H4771" s="5" t="s">
        <v>177</v>
      </c>
      <c r="I4771" s="5" t="s">
        <v>1853</v>
      </c>
      <c r="J4771" s="7">
        <v>45383.618750000001</v>
      </c>
      <c r="K4771" s="7">
        <v>45384.410416666666</v>
      </c>
      <c r="L4771" s="5" t="s">
        <v>324</v>
      </c>
      <c r="M4771" s="8" t="s">
        <v>19244</v>
      </c>
      <c r="N4771" s="8" t="s">
        <v>19245</v>
      </c>
      <c r="O4771" s="8"/>
      <c r="P4771" s="5">
        <v>1200</v>
      </c>
      <c r="Q4771" s="5" t="s">
        <v>37</v>
      </c>
      <c r="R4771" s="5" t="s">
        <v>29</v>
      </c>
    </row>
    <row r="4772" spans="1:18" ht="12.45" customHeight="1" x14ac:dyDescent="0.3">
      <c r="A4772" s="5" t="s">
        <v>68</v>
      </c>
      <c r="B4772" s="6" t="s">
        <v>5634</v>
      </c>
      <c r="C4772" s="5" t="s">
        <v>19246</v>
      </c>
      <c r="D4772" s="5" t="s">
        <v>80</v>
      </c>
      <c r="E4772" s="5" t="s">
        <v>742</v>
      </c>
      <c r="F4772" s="5"/>
      <c r="G4772" s="5"/>
      <c r="H4772" s="5" t="s">
        <v>154</v>
      </c>
      <c r="I4772" s="5" t="s">
        <v>12073</v>
      </c>
      <c r="J4772" s="7">
        <v>45383.620833333334</v>
      </c>
      <c r="K4772" s="7">
        <v>45383.663888888892</v>
      </c>
      <c r="L4772" s="5" t="s">
        <v>75</v>
      </c>
      <c r="M4772" s="8" t="s">
        <v>19247</v>
      </c>
      <c r="N4772" s="8" t="s">
        <v>19248</v>
      </c>
      <c r="O4772" s="8"/>
      <c r="P4772" s="5">
        <v>900</v>
      </c>
      <c r="Q4772" s="5" t="s">
        <v>28</v>
      </c>
      <c r="R4772" s="5" t="s">
        <v>29</v>
      </c>
    </row>
    <row r="4773" spans="1:18" ht="12.45" customHeight="1" x14ac:dyDescent="0.3">
      <c r="A4773" s="5" t="s">
        <v>68</v>
      </c>
      <c r="B4773" s="6" t="s">
        <v>19249</v>
      </c>
      <c r="C4773" s="5" t="s">
        <v>19250</v>
      </c>
      <c r="D4773" s="5" t="s">
        <v>122</v>
      </c>
      <c r="E4773" s="5" t="s">
        <v>390</v>
      </c>
      <c r="F4773" s="5"/>
      <c r="G4773" s="5"/>
      <c r="H4773" s="5" t="s">
        <v>147</v>
      </c>
      <c r="I4773" s="5" t="s">
        <v>12924</v>
      </c>
      <c r="J4773" s="7">
        <v>45383.621527777781</v>
      </c>
      <c r="K4773" s="7">
        <v>45383.693749999999</v>
      </c>
      <c r="L4773" s="5" t="s">
        <v>75</v>
      </c>
      <c r="M4773" s="8" t="s">
        <v>19251</v>
      </c>
      <c r="N4773" s="8" t="s">
        <v>19252</v>
      </c>
      <c r="O4773" s="8"/>
      <c r="P4773" s="5">
        <v>1200</v>
      </c>
      <c r="Q4773" s="5" t="s">
        <v>53</v>
      </c>
      <c r="R4773" s="5" t="s">
        <v>29</v>
      </c>
    </row>
    <row r="4774" spans="1:18" ht="12.45" customHeight="1" x14ac:dyDescent="0.3">
      <c r="A4774" s="5" t="s">
        <v>18</v>
      </c>
      <c r="B4774" s="6" t="s">
        <v>580</v>
      </c>
      <c r="C4774" s="5" t="s">
        <v>19253</v>
      </c>
      <c r="D4774" s="5" t="s">
        <v>71</v>
      </c>
      <c r="E4774" s="5" t="s">
        <v>545</v>
      </c>
      <c r="F4774" s="5" t="s">
        <v>2289</v>
      </c>
      <c r="G4774" s="5"/>
      <c r="H4774" s="5" t="s">
        <v>216</v>
      </c>
      <c r="I4774" s="5" t="s">
        <v>582</v>
      </c>
      <c r="J4774" s="7">
        <v>45383.62222222222</v>
      </c>
      <c r="K4774" s="7">
        <v>45384.629861111112</v>
      </c>
      <c r="L4774" s="5" t="s">
        <v>324</v>
      </c>
      <c r="M4774" s="8" t="s">
        <v>19254</v>
      </c>
      <c r="N4774" s="8"/>
      <c r="O4774" s="8"/>
      <c r="P4774" s="5"/>
      <c r="Q4774" s="5" t="s">
        <v>43</v>
      </c>
      <c r="R4774" s="5" t="s">
        <v>29</v>
      </c>
    </row>
    <row r="4775" spans="1:18" ht="12.45" customHeight="1" x14ac:dyDescent="0.3">
      <c r="A4775" s="5" t="s">
        <v>18</v>
      </c>
      <c r="B4775" s="6" t="s">
        <v>19255</v>
      </c>
      <c r="C4775" s="5" t="s">
        <v>19256</v>
      </c>
      <c r="D4775" s="5" t="s">
        <v>71</v>
      </c>
      <c r="E4775" s="5" t="s">
        <v>13711</v>
      </c>
      <c r="F4775" s="5"/>
      <c r="G4775" s="5"/>
      <c r="H4775" s="5" t="s">
        <v>109</v>
      </c>
      <c r="I4775" s="5" t="s">
        <v>1713</v>
      </c>
      <c r="J4775" s="7">
        <v>45383.625</v>
      </c>
      <c r="K4775" s="7">
        <v>45383.642361111109</v>
      </c>
      <c r="L4775" s="5" t="s">
        <v>25</v>
      </c>
      <c r="M4775" s="8" t="s">
        <v>19257</v>
      </c>
      <c r="N4775" s="8" t="s">
        <v>19258</v>
      </c>
      <c r="O4775" s="8"/>
      <c r="P4775" s="5">
        <v>900</v>
      </c>
      <c r="Q4775" s="5" t="s">
        <v>37</v>
      </c>
      <c r="R4775" s="5" t="s">
        <v>29</v>
      </c>
    </row>
    <row r="4776" spans="1:18" ht="12.45" customHeight="1" x14ac:dyDescent="0.3">
      <c r="A4776" s="5" t="s">
        <v>466</v>
      </c>
      <c r="B4776" s="6" t="s">
        <v>19259</v>
      </c>
      <c r="C4776" s="5" t="s">
        <v>19260</v>
      </c>
      <c r="D4776" s="5" t="s">
        <v>466</v>
      </c>
      <c r="E4776" s="5"/>
      <c r="F4776" s="5"/>
      <c r="G4776" s="5"/>
      <c r="H4776" s="5" t="s">
        <v>141</v>
      </c>
      <c r="I4776" s="5" t="s">
        <v>470</v>
      </c>
      <c r="J4776" s="7">
        <v>45383.626388888886</v>
      </c>
      <c r="K4776" s="7">
        <v>45383.63958333333</v>
      </c>
      <c r="L4776" s="5" t="s">
        <v>25</v>
      </c>
      <c r="M4776" s="8" t="s">
        <v>19261</v>
      </c>
      <c r="N4776" s="8" t="s">
        <v>19262</v>
      </c>
      <c r="O4776" s="8"/>
      <c r="P4776" s="5">
        <v>600</v>
      </c>
      <c r="Q4776" s="5" t="s">
        <v>53</v>
      </c>
      <c r="R4776" s="5" t="s">
        <v>29</v>
      </c>
    </row>
    <row r="4777" spans="1:18" ht="12.45" customHeight="1" x14ac:dyDescent="0.3">
      <c r="A4777" s="5" t="s">
        <v>18</v>
      </c>
      <c r="B4777" s="6" t="s">
        <v>11465</v>
      </c>
      <c r="C4777" s="5" t="s">
        <v>19263</v>
      </c>
      <c r="D4777" s="5" t="s">
        <v>21</v>
      </c>
      <c r="E4777" s="5" t="s">
        <v>5653</v>
      </c>
      <c r="F4777" s="5"/>
      <c r="G4777" s="5"/>
      <c r="H4777" s="5" t="s">
        <v>177</v>
      </c>
      <c r="I4777" s="5" t="s">
        <v>714</v>
      </c>
      <c r="J4777" s="7">
        <v>45383.627083333333</v>
      </c>
      <c r="K4777" s="7">
        <v>45384.415972222225</v>
      </c>
      <c r="L4777" s="5" t="s">
        <v>324</v>
      </c>
      <c r="M4777" s="8" t="s">
        <v>19264</v>
      </c>
      <c r="N4777" s="8" t="s">
        <v>19265</v>
      </c>
      <c r="O4777" s="8" t="s">
        <v>19266</v>
      </c>
      <c r="P4777" s="5">
        <v>1800</v>
      </c>
      <c r="Q4777" s="5" t="s">
        <v>43</v>
      </c>
      <c r="R4777" s="5" t="s">
        <v>29</v>
      </c>
    </row>
    <row r="4778" spans="1:18" ht="12.45" customHeight="1" x14ac:dyDescent="0.3">
      <c r="A4778" s="5" t="s">
        <v>68</v>
      </c>
      <c r="B4778" s="6" t="s">
        <v>11765</v>
      </c>
      <c r="C4778" s="5" t="s">
        <v>19267</v>
      </c>
      <c r="D4778" s="5" t="s">
        <v>80</v>
      </c>
      <c r="E4778" s="5" t="s">
        <v>742</v>
      </c>
      <c r="F4778" s="5"/>
      <c r="G4778" s="5"/>
      <c r="H4778" s="5" t="s">
        <v>73</v>
      </c>
      <c r="I4778" s="5" t="s">
        <v>475</v>
      </c>
      <c r="J4778" s="7">
        <v>45383.633333333331</v>
      </c>
      <c r="K4778" s="7">
        <v>45383.681250000001</v>
      </c>
      <c r="L4778" s="5" t="s">
        <v>75</v>
      </c>
      <c r="M4778" s="8" t="s">
        <v>19268</v>
      </c>
      <c r="N4778" s="8" t="s">
        <v>19269</v>
      </c>
      <c r="O4778" s="8"/>
      <c r="P4778" s="5">
        <v>300</v>
      </c>
      <c r="Q4778" s="5" t="s">
        <v>53</v>
      </c>
      <c r="R4778" s="5" t="s">
        <v>120</v>
      </c>
    </row>
    <row r="4779" spans="1:18" ht="12.45" customHeight="1" x14ac:dyDescent="0.3">
      <c r="A4779" s="5" t="s">
        <v>68</v>
      </c>
      <c r="B4779" s="6" t="s">
        <v>19270</v>
      </c>
      <c r="C4779" s="5" t="s">
        <v>19271</v>
      </c>
      <c r="D4779" s="5" t="s">
        <v>183</v>
      </c>
      <c r="E4779" s="5"/>
      <c r="F4779" s="5"/>
      <c r="G4779" s="5"/>
      <c r="H4779" s="5" t="s">
        <v>322</v>
      </c>
      <c r="I4779" s="5" t="s">
        <v>19122</v>
      </c>
      <c r="J4779" s="7">
        <v>45383.633333333331</v>
      </c>
      <c r="K4779" s="7">
        <v>45383.70208333333</v>
      </c>
      <c r="L4779" s="5" t="s">
        <v>75</v>
      </c>
      <c r="M4779" s="8" t="s">
        <v>19272</v>
      </c>
      <c r="N4779" s="8" t="s">
        <v>19273</v>
      </c>
      <c r="O4779" s="8"/>
      <c r="P4779" s="5">
        <v>600</v>
      </c>
      <c r="Q4779" s="5" t="s">
        <v>53</v>
      </c>
      <c r="R4779" s="5" t="s">
        <v>29</v>
      </c>
    </row>
    <row r="4780" spans="1:18" ht="12.45" customHeight="1" x14ac:dyDescent="0.3">
      <c r="A4780" s="5" t="s">
        <v>44</v>
      </c>
      <c r="B4780" s="6" t="s">
        <v>19274</v>
      </c>
      <c r="C4780" s="5" t="s">
        <v>19275</v>
      </c>
      <c r="D4780" s="5" t="s">
        <v>47</v>
      </c>
      <c r="E4780" s="5" t="s">
        <v>742</v>
      </c>
      <c r="F4780" s="5"/>
      <c r="G4780" s="5"/>
      <c r="H4780" s="5" t="s">
        <v>147</v>
      </c>
      <c r="I4780" s="5" t="s">
        <v>147</v>
      </c>
      <c r="J4780" s="7">
        <v>45383.634722222225</v>
      </c>
      <c r="K4780" s="7">
        <v>45383.708333333336</v>
      </c>
      <c r="L4780" s="5" t="s">
        <v>75</v>
      </c>
      <c r="M4780" s="8" t="s">
        <v>19276</v>
      </c>
      <c r="N4780" s="8" t="s">
        <v>19277</v>
      </c>
      <c r="O4780" s="8"/>
      <c r="P4780" s="5">
        <v>3600</v>
      </c>
      <c r="Q4780" s="5" t="s">
        <v>53</v>
      </c>
      <c r="R4780" s="5" t="s">
        <v>29</v>
      </c>
    </row>
    <row r="4781" spans="1:18" ht="12.45" customHeight="1" x14ac:dyDescent="0.3">
      <c r="A4781" s="5" t="s">
        <v>18</v>
      </c>
      <c r="B4781" s="6" t="s">
        <v>19278</v>
      </c>
      <c r="C4781" s="5" t="s">
        <v>19279</v>
      </c>
      <c r="D4781" s="5" t="s">
        <v>21</v>
      </c>
      <c r="E4781" s="5" t="s">
        <v>18965</v>
      </c>
      <c r="F4781" s="5"/>
      <c r="G4781" s="5"/>
      <c r="H4781" s="5" t="s">
        <v>239</v>
      </c>
      <c r="I4781" s="5" t="s">
        <v>1713</v>
      </c>
      <c r="J4781" s="7">
        <v>45383.635416666664</v>
      </c>
      <c r="K4781" s="7">
        <v>45384.765972222223</v>
      </c>
      <c r="L4781" s="5" t="s">
        <v>324</v>
      </c>
      <c r="M4781" s="8" t="s">
        <v>19280</v>
      </c>
      <c r="N4781" s="8"/>
      <c r="O4781" s="8"/>
      <c r="P4781" s="5"/>
      <c r="Q4781" s="5" t="s">
        <v>37</v>
      </c>
      <c r="R4781" s="5" t="s">
        <v>29</v>
      </c>
    </row>
    <row r="4782" spans="1:18" ht="12.45" customHeight="1" x14ac:dyDescent="0.3">
      <c r="A4782" s="5" t="s">
        <v>18</v>
      </c>
      <c r="B4782" s="6" t="s">
        <v>8035</v>
      </c>
      <c r="C4782" s="5" t="s">
        <v>19281</v>
      </c>
      <c r="D4782" s="5" t="s">
        <v>183</v>
      </c>
      <c r="E4782" s="5"/>
      <c r="F4782" s="5"/>
      <c r="G4782" s="5"/>
      <c r="H4782" s="5" t="s">
        <v>197</v>
      </c>
      <c r="I4782" s="5" t="s">
        <v>495</v>
      </c>
      <c r="J4782" s="7">
        <v>45383.640972222223</v>
      </c>
      <c r="K4782" s="7">
        <v>45383.879166666666</v>
      </c>
      <c r="L4782" s="5" t="s">
        <v>155</v>
      </c>
      <c r="M4782" s="8" t="s">
        <v>19282</v>
      </c>
      <c r="N4782" s="8" t="s">
        <v>19283</v>
      </c>
      <c r="O4782" s="8"/>
      <c r="P4782" s="5">
        <v>900</v>
      </c>
      <c r="Q4782" s="5" t="s">
        <v>37</v>
      </c>
      <c r="R4782" s="5" t="s">
        <v>29</v>
      </c>
    </row>
    <row r="4783" spans="1:18" ht="12.45" customHeight="1" x14ac:dyDescent="0.3">
      <c r="A4783" s="5" t="s">
        <v>68</v>
      </c>
      <c r="B4783" s="6" t="s">
        <v>19284</v>
      </c>
      <c r="C4783" s="5" t="s">
        <v>19285</v>
      </c>
      <c r="D4783" s="5" t="s">
        <v>21</v>
      </c>
      <c r="E4783" s="5" t="s">
        <v>301</v>
      </c>
      <c r="F4783" s="5"/>
      <c r="G4783" s="5"/>
      <c r="H4783" s="5" t="s">
        <v>203</v>
      </c>
      <c r="I4783" s="5" t="s">
        <v>19286</v>
      </c>
      <c r="J4783" s="7">
        <v>45383.640972222223</v>
      </c>
      <c r="K4783" s="7">
        <v>45383.675000000003</v>
      </c>
      <c r="L4783" s="5" t="s">
        <v>25</v>
      </c>
      <c r="M4783" s="8" t="s">
        <v>19287</v>
      </c>
      <c r="N4783" s="8" t="s">
        <v>19288</v>
      </c>
      <c r="O4783" s="8"/>
      <c r="P4783" s="5">
        <v>1800</v>
      </c>
      <c r="Q4783" s="5" t="s">
        <v>28</v>
      </c>
      <c r="R4783" s="5" t="s">
        <v>29</v>
      </c>
    </row>
    <row r="4784" spans="1:18" ht="12.45" customHeight="1" x14ac:dyDescent="0.3">
      <c r="A4784" s="5" t="s">
        <v>18</v>
      </c>
      <c r="B4784" s="6" t="s">
        <v>2533</v>
      </c>
      <c r="C4784" s="5" t="s">
        <v>19289</v>
      </c>
      <c r="D4784" s="5" t="s">
        <v>183</v>
      </c>
      <c r="E4784" s="5"/>
      <c r="F4784" s="5"/>
      <c r="G4784" s="5"/>
      <c r="H4784" s="5" t="s">
        <v>322</v>
      </c>
      <c r="I4784" s="5" t="s">
        <v>913</v>
      </c>
      <c r="J4784" s="7">
        <v>45383.642361111109</v>
      </c>
      <c r="K4784" s="7">
        <v>45383.702777777777</v>
      </c>
      <c r="L4784" s="5" t="s">
        <v>75</v>
      </c>
      <c r="M4784" s="8" t="s">
        <v>19290</v>
      </c>
      <c r="N4784" s="8" t="s">
        <v>19291</v>
      </c>
      <c r="O4784" s="8"/>
      <c r="P4784" s="5">
        <v>600</v>
      </c>
      <c r="Q4784" s="5" t="s">
        <v>37</v>
      </c>
      <c r="R4784" s="5" t="s">
        <v>29</v>
      </c>
    </row>
    <row r="4785" spans="1:18" ht="12.45" customHeight="1" x14ac:dyDescent="0.3">
      <c r="A4785" s="5" t="s">
        <v>18</v>
      </c>
      <c r="B4785" s="6" t="s">
        <v>19292</v>
      </c>
      <c r="C4785" s="5" t="s">
        <v>19293</v>
      </c>
      <c r="D4785" s="5" t="s">
        <v>80</v>
      </c>
      <c r="E4785" s="5"/>
      <c r="F4785" s="5"/>
      <c r="G4785" s="5"/>
      <c r="H4785" s="5" t="s">
        <v>165</v>
      </c>
      <c r="I4785" s="5" t="s">
        <v>1686</v>
      </c>
      <c r="J4785" s="7">
        <v>45383.642361111109</v>
      </c>
      <c r="K4785" s="7">
        <v>45383.658333333333</v>
      </c>
      <c r="L4785" s="5" t="s">
        <v>25</v>
      </c>
      <c r="M4785" s="8" t="s">
        <v>19294</v>
      </c>
      <c r="N4785" s="8" t="s">
        <v>19295</v>
      </c>
      <c r="O4785" s="8"/>
      <c r="P4785" s="5">
        <v>900</v>
      </c>
      <c r="Q4785" s="5" t="s">
        <v>28</v>
      </c>
      <c r="R4785" s="5" t="s">
        <v>29</v>
      </c>
    </row>
    <row r="4786" spans="1:18" ht="12.45" customHeight="1" x14ac:dyDescent="0.3">
      <c r="A4786" s="5" t="s">
        <v>68</v>
      </c>
      <c r="B4786" s="6" t="s">
        <v>19296</v>
      </c>
      <c r="C4786" s="5" t="s">
        <v>19297</v>
      </c>
      <c r="D4786" s="5" t="s">
        <v>80</v>
      </c>
      <c r="E4786" s="5" t="s">
        <v>3189</v>
      </c>
      <c r="F4786" s="5"/>
      <c r="G4786" s="5"/>
      <c r="H4786" s="5" t="s">
        <v>48</v>
      </c>
      <c r="I4786" s="5" t="s">
        <v>17404</v>
      </c>
      <c r="J4786" s="7">
        <v>45383.646527777775</v>
      </c>
      <c r="K4786" s="7">
        <v>45383.713888888888</v>
      </c>
      <c r="L4786" s="5" t="s">
        <v>75</v>
      </c>
      <c r="M4786" s="8" t="s">
        <v>19298</v>
      </c>
      <c r="N4786" s="8" t="s">
        <v>19299</v>
      </c>
      <c r="O4786" s="8" t="s">
        <v>19300</v>
      </c>
      <c r="P4786" s="5">
        <v>1920</v>
      </c>
      <c r="Q4786" s="5" t="s">
        <v>53</v>
      </c>
      <c r="R4786" s="5" t="s">
        <v>29</v>
      </c>
    </row>
    <row r="4787" spans="1:18" ht="12.45" customHeight="1" x14ac:dyDescent="0.3">
      <c r="A4787" s="5" t="s">
        <v>68</v>
      </c>
      <c r="B4787" s="6" t="s">
        <v>19301</v>
      </c>
      <c r="C4787" s="5" t="s">
        <v>19302</v>
      </c>
      <c r="D4787" s="5" t="s">
        <v>443</v>
      </c>
      <c r="E4787" s="5" t="s">
        <v>5682</v>
      </c>
      <c r="F4787" s="5"/>
      <c r="G4787" s="5"/>
      <c r="H4787" s="5" t="s">
        <v>48</v>
      </c>
      <c r="I4787" s="5" t="s">
        <v>1672</v>
      </c>
      <c r="J4787" s="7">
        <v>45383.646527777775</v>
      </c>
      <c r="K4787" s="7">
        <v>45383.677777777775</v>
      </c>
      <c r="L4787" s="5" t="s">
        <v>25</v>
      </c>
      <c r="M4787" s="8" t="s">
        <v>19303</v>
      </c>
      <c r="N4787" s="8" t="s">
        <v>19304</v>
      </c>
      <c r="O4787" s="8"/>
      <c r="P4787" s="5">
        <v>900</v>
      </c>
      <c r="Q4787" s="5" t="s">
        <v>53</v>
      </c>
      <c r="R4787" s="5" t="s">
        <v>29</v>
      </c>
    </row>
    <row r="4788" spans="1:18" ht="12.45" customHeight="1" x14ac:dyDescent="0.3">
      <c r="A4788" s="5" t="s">
        <v>68</v>
      </c>
      <c r="B4788" s="6" t="s">
        <v>10657</v>
      </c>
      <c r="C4788" s="5" t="s">
        <v>19305</v>
      </c>
      <c r="D4788" s="5" t="s">
        <v>80</v>
      </c>
      <c r="E4788" s="5"/>
      <c r="F4788" s="5"/>
      <c r="G4788" s="5"/>
      <c r="H4788" s="5" t="s">
        <v>48</v>
      </c>
      <c r="I4788" s="5" t="s">
        <v>17404</v>
      </c>
      <c r="J4788" s="7">
        <v>45383.648611111108</v>
      </c>
      <c r="K4788" s="7">
        <v>45383.686805555553</v>
      </c>
      <c r="L4788" s="5" t="s">
        <v>25</v>
      </c>
      <c r="M4788" s="8" t="s">
        <v>19306</v>
      </c>
      <c r="N4788" s="8" t="s">
        <v>19307</v>
      </c>
      <c r="O4788" s="8"/>
      <c r="P4788" s="5">
        <v>2700</v>
      </c>
      <c r="Q4788" s="5" t="s">
        <v>53</v>
      </c>
      <c r="R4788" s="5" t="s">
        <v>29</v>
      </c>
    </row>
    <row r="4789" spans="1:18" ht="12.45" customHeight="1" x14ac:dyDescent="0.3">
      <c r="A4789" s="5" t="s">
        <v>44</v>
      </c>
      <c r="B4789" s="6" t="s">
        <v>19308</v>
      </c>
      <c r="C4789" s="5" t="s">
        <v>19309</v>
      </c>
      <c r="D4789" s="5" t="s">
        <v>47</v>
      </c>
      <c r="E4789" s="5"/>
      <c r="F4789" s="5"/>
      <c r="G4789" s="5"/>
      <c r="H4789" s="5" t="s">
        <v>197</v>
      </c>
      <c r="I4789" s="5" t="s">
        <v>197</v>
      </c>
      <c r="J4789" s="7">
        <v>45383.649305555555</v>
      </c>
      <c r="K4789" s="7">
        <v>45383.881944444445</v>
      </c>
      <c r="L4789" s="5" t="s">
        <v>155</v>
      </c>
      <c r="M4789" s="8"/>
      <c r="N4789" s="8" t="s">
        <v>19310</v>
      </c>
      <c r="O4789" s="8"/>
      <c r="P4789" s="5">
        <v>2400</v>
      </c>
      <c r="Q4789" s="5" t="s">
        <v>43</v>
      </c>
      <c r="R4789" s="5" t="s">
        <v>29</v>
      </c>
    </row>
    <row r="4790" spans="1:18" ht="12.45" customHeight="1" x14ac:dyDescent="0.3">
      <c r="A4790" s="5" t="s">
        <v>44</v>
      </c>
      <c r="B4790" s="6" t="s">
        <v>19311</v>
      </c>
      <c r="C4790" s="5" t="s">
        <v>19312</v>
      </c>
      <c r="D4790" s="5" t="s">
        <v>47</v>
      </c>
      <c r="E4790" s="5"/>
      <c r="F4790" s="5"/>
      <c r="G4790" s="5"/>
      <c r="H4790" s="5" t="s">
        <v>391</v>
      </c>
      <c r="I4790" s="5" t="s">
        <v>391</v>
      </c>
      <c r="J4790" s="7">
        <v>45383.649305555555</v>
      </c>
      <c r="K4790" s="7">
        <v>45385.440972222219</v>
      </c>
      <c r="L4790" s="5" t="s">
        <v>324</v>
      </c>
      <c r="M4790" s="8" t="s">
        <v>19313</v>
      </c>
      <c r="N4790" s="8" t="s">
        <v>19314</v>
      </c>
      <c r="O4790" s="8"/>
      <c r="P4790" s="5">
        <v>900</v>
      </c>
      <c r="Q4790" s="5" t="s">
        <v>53</v>
      </c>
      <c r="R4790" s="5" t="s">
        <v>29</v>
      </c>
    </row>
    <row r="4791" spans="1:18" ht="12.45" customHeight="1" x14ac:dyDescent="0.3">
      <c r="A4791" s="5" t="s">
        <v>68</v>
      </c>
      <c r="B4791" s="6" t="s">
        <v>19315</v>
      </c>
      <c r="C4791" s="5" t="s">
        <v>19316</v>
      </c>
      <c r="D4791" s="5" t="s">
        <v>21</v>
      </c>
      <c r="E4791" s="5" t="s">
        <v>301</v>
      </c>
      <c r="F4791" s="5" t="s">
        <v>12973</v>
      </c>
      <c r="G4791" s="5"/>
      <c r="H4791" s="5" t="s">
        <v>109</v>
      </c>
      <c r="I4791" s="5" t="s">
        <v>3206</v>
      </c>
      <c r="J4791" s="7">
        <v>45383.65</v>
      </c>
      <c r="K4791" s="7">
        <v>45383.753472222219</v>
      </c>
      <c r="L4791" s="5" t="s">
        <v>50</v>
      </c>
      <c r="M4791" s="8" t="s">
        <v>19317</v>
      </c>
      <c r="N4791" s="8" t="s">
        <v>19318</v>
      </c>
      <c r="O4791" s="8"/>
      <c r="P4791" s="5">
        <v>1200</v>
      </c>
      <c r="Q4791" s="5" t="s">
        <v>43</v>
      </c>
      <c r="R4791" s="5" t="s">
        <v>29</v>
      </c>
    </row>
    <row r="4792" spans="1:18" ht="12.45" customHeight="1" x14ac:dyDescent="0.3">
      <c r="A4792" s="5" t="s">
        <v>68</v>
      </c>
      <c r="B4792" s="6" t="s">
        <v>12603</v>
      </c>
      <c r="C4792" s="5" t="s">
        <v>19319</v>
      </c>
      <c r="D4792" s="5" t="s">
        <v>183</v>
      </c>
      <c r="E4792" s="5"/>
      <c r="F4792" s="5"/>
      <c r="G4792" s="5"/>
      <c r="H4792" s="5" t="s">
        <v>185</v>
      </c>
      <c r="I4792" s="5" t="s">
        <v>48</v>
      </c>
      <c r="J4792" s="7">
        <v>45383.652777777781</v>
      </c>
      <c r="K4792" s="7">
        <v>45383.688888888886</v>
      </c>
      <c r="L4792" s="5" t="s">
        <v>25</v>
      </c>
      <c r="M4792" s="8" t="s">
        <v>19320</v>
      </c>
      <c r="N4792" s="8" t="s">
        <v>19321</v>
      </c>
      <c r="O4792" s="8"/>
      <c r="P4792" s="5">
        <v>1800</v>
      </c>
      <c r="Q4792" s="5" t="s">
        <v>53</v>
      </c>
      <c r="R4792" s="5" t="s">
        <v>29</v>
      </c>
    </row>
    <row r="4793" spans="1:18" ht="12.45" customHeight="1" x14ac:dyDescent="0.3">
      <c r="A4793" s="5" t="s">
        <v>466</v>
      </c>
      <c r="B4793" s="6" t="s">
        <v>2150</v>
      </c>
      <c r="C4793" s="5" t="s">
        <v>19322</v>
      </c>
      <c r="D4793" s="5" t="s">
        <v>466</v>
      </c>
      <c r="E4793" s="5"/>
      <c r="F4793" s="5"/>
      <c r="G4793" s="5"/>
      <c r="H4793" s="5" t="s">
        <v>3475</v>
      </c>
      <c r="I4793" s="5" t="s">
        <v>470</v>
      </c>
      <c r="J4793" s="7">
        <v>45383.654861111114</v>
      </c>
      <c r="K4793" s="7">
        <v>45383.667361111111</v>
      </c>
      <c r="L4793" s="5" t="s">
        <v>25</v>
      </c>
      <c r="M4793" s="8" t="s">
        <v>2152</v>
      </c>
      <c r="N4793" s="8" t="s">
        <v>19323</v>
      </c>
      <c r="O4793" s="8"/>
      <c r="P4793" s="5">
        <v>120</v>
      </c>
      <c r="Q4793" s="5" t="s">
        <v>53</v>
      </c>
      <c r="R4793" s="5" t="s">
        <v>29</v>
      </c>
    </row>
    <row r="4794" spans="1:18" ht="12.45" customHeight="1" x14ac:dyDescent="0.3">
      <c r="A4794" s="5" t="s">
        <v>18</v>
      </c>
      <c r="B4794" s="6" t="s">
        <v>1331</v>
      </c>
      <c r="C4794" s="5" t="s">
        <v>19324</v>
      </c>
      <c r="D4794" s="5" t="s">
        <v>71</v>
      </c>
      <c r="E4794" s="5" t="s">
        <v>576</v>
      </c>
      <c r="F4794" s="5"/>
      <c r="G4794" s="5"/>
      <c r="H4794" s="5" t="s">
        <v>656</v>
      </c>
      <c r="I4794" s="5" t="s">
        <v>1334</v>
      </c>
      <c r="J4794" s="7">
        <v>45383.65625</v>
      </c>
      <c r="K4794" s="7">
        <v>45383.665972222225</v>
      </c>
      <c r="L4794" s="5" t="s">
        <v>25</v>
      </c>
      <c r="M4794" s="8" t="s">
        <v>19325</v>
      </c>
      <c r="N4794" s="8" t="s">
        <v>19326</v>
      </c>
      <c r="O4794" s="8"/>
      <c r="P4794" s="5">
        <v>600</v>
      </c>
      <c r="Q4794" s="5" t="s">
        <v>37</v>
      </c>
      <c r="R4794" s="5" t="s">
        <v>29</v>
      </c>
    </row>
    <row r="4795" spans="1:18" ht="12.45" customHeight="1" x14ac:dyDescent="0.3">
      <c r="A4795" s="5" t="s">
        <v>18</v>
      </c>
      <c r="B4795" s="6" t="s">
        <v>19327</v>
      </c>
      <c r="C4795" s="5" t="s">
        <v>19328</v>
      </c>
      <c r="D4795" s="5" t="s">
        <v>71</v>
      </c>
      <c r="E4795" s="5" t="s">
        <v>545</v>
      </c>
      <c r="F4795" s="5" t="s">
        <v>546</v>
      </c>
      <c r="G4795" s="5"/>
      <c r="H4795" s="5" t="s">
        <v>1288</v>
      </c>
      <c r="I4795" s="5" t="s">
        <v>1478</v>
      </c>
      <c r="J4795" s="7">
        <v>45383.660416666666</v>
      </c>
      <c r="K4795" s="7">
        <v>45383.683333333334</v>
      </c>
      <c r="L4795" s="5" t="s">
        <v>25</v>
      </c>
      <c r="M4795" s="8" t="s">
        <v>19329</v>
      </c>
      <c r="N4795" s="8" t="s">
        <v>19330</v>
      </c>
      <c r="O4795" s="8"/>
      <c r="P4795" s="5">
        <v>600</v>
      </c>
      <c r="Q4795" s="5" t="s">
        <v>43</v>
      </c>
      <c r="R4795" s="5" t="s">
        <v>29</v>
      </c>
    </row>
    <row r="4796" spans="1:18" ht="12.45" customHeight="1" x14ac:dyDescent="0.3">
      <c r="A4796" s="5" t="s">
        <v>68</v>
      </c>
      <c r="B4796" s="6" t="s">
        <v>724</v>
      </c>
      <c r="C4796" s="5" t="s">
        <v>19331</v>
      </c>
      <c r="D4796" s="5" t="s">
        <v>21</v>
      </c>
      <c r="E4796" s="5" t="s">
        <v>245</v>
      </c>
      <c r="F4796" s="5" t="s">
        <v>449</v>
      </c>
      <c r="G4796" s="5"/>
      <c r="H4796" s="5" t="s">
        <v>203</v>
      </c>
      <c r="I4796" s="5" t="s">
        <v>726</v>
      </c>
      <c r="J4796" s="7">
        <v>45383.661805555559</v>
      </c>
      <c r="K4796" s="7">
        <v>45383.70416666667</v>
      </c>
      <c r="L4796" s="5" t="s">
        <v>75</v>
      </c>
      <c r="M4796" s="8" t="s">
        <v>19332</v>
      </c>
      <c r="N4796" s="8" t="s">
        <v>19333</v>
      </c>
      <c r="O4796" s="8"/>
      <c r="P4796" s="5">
        <v>2100</v>
      </c>
      <c r="Q4796" s="5" t="s">
        <v>53</v>
      </c>
      <c r="R4796" s="5" t="s">
        <v>29</v>
      </c>
    </row>
    <row r="4797" spans="1:18" ht="12.45" customHeight="1" x14ac:dyDescent="0.3">
      <c r="A4797" s="5" t="s">
        <v>18</v>
      </c>
      <c r="B4797" s="6" t="s">
        <v>9143</v>
      </c>
      <c r="C4797" s="5" t="s">
        <v>19334</v>
      </c>
      <c r="D4797" s="5" t="s">
        <v>71</v>
      </c>
      <c r="E4797" s="5" t="s">
        <v>329</v>
      </c>
      <c r="F4797" s="5" t="s">
        <v>18</v>
      </c>
      <c r="G4797" s="5"/>
      <c r="H4797" s="5" t="s">
        <v>82</v>
      </c>
      <c r="I4797" s="5" t="s">
        <v>913</v>
      </c>
      <c r="J4797" s="7">
        <v>45383.663888888892</v>
      </c>
      <c r="K4797" s="7">
        <v>45384.461805555555</v>
      </c>
      <c r="L4797" s="5" t="s">
        <v>324</v>
      </c>
      <c r="M4797" s="8" t="s">
        <v>19335</v>
      </c>
      <c r="N4797" s="8" t="s">
        <v>19336</v>
      </c>
      <c r="O4797" s="8"/>
      <c r="P4797" s="5">
        <v>4500</v>
      </c>
      <c r="Q4797" s="5" t="s">
        <v>37</v>
      </c>
      <c r="R4797" s="5" t="s">
        <v>29</v>
      </c>
    </row>
    <row r="4798" spans="1:18" ht="12.45" customHeight="1" x14ac:dyDescent="0.3">
      <c r="A4798" s="5" t="s">
        <v>68</v>
      </c>
      <c r="B4798" s="6" t="s">
        <v>5078</v>
      </c>
      <c r="C4798" s="5" t="s">
        <v>19337</v>
      </c>
      <c r="D4798" s="5" t="s">
        <v>71</v>
      </c>
      <c r="E4798" s="5"/>
      <c r="F4798" s="5"/>
      <c r="G4798" s="5"/>
      <c r="H4798" s="5" t="s">
        <v>216</v>
      </c>
      <c r="I4798" s="5" t="s">
        <v>495</v>
      </c>
      <c r="J4798" s="7">
        <v>45383.665277777778</v>
      </c>
      <c r="K4798" s="7">
        <v>45383.745138888888</v>
      </c>
      <c r="L4798" s="5" t="s">
        <v>75</v>
      </c>
      <c r="M4798" s="8" t="s">
        <v>19338</v>
      </c>
      <c r="N4798" s="8" t="s">
        <v>19339</v>
      </c>
      <c r="O4798" s="8"/>
      <c r="P4798" s="5">
        <v>1200</v>
      </c>
      <c r="Q4798" s="5" t="s">
        <v>37</v>
      </c>
      <c r="R4798" s="5" t="s">
        <v>29</v>
      </c>
    </row>
    <row r="4799" spans="1:18" ht="12.45" customHeight="1" x14ac:dyDescent="0.3">
      <c r="A4799" s="5" t="s">
        <v>18</v>
      </c>
      <c r="B4799" s="6" t="s">
        <v>3200</v>
      </c>
      <c r="C4799" s="5" t="s">
        <v>19340</v>
      </c>
      <c r="D4799" s="5" t="s">
        <v>71</v>
      </c>
      <c r="E4799" s="5" t="s">
        <v>329</v>
      </c>
      <c r="F4799" s="5" t="s">
        <v>18</v>
      </c>
      <c r="G4799" s="5"/>
      <c r="H4799" s="5" t="s">
        <v>216</v>
      </c>
      <c r="I4799" s="5" t="s">
        <v>1437</v>
      </c>
      <c r="J4799" s="7">
        <v>45383.665972222225</v>
      </c>
      <c r="K4799" s="7">
        <v>45383.677777777775</v>
      </c>
      <c r="L4799" s="5" t="s">
        <v>25</v>
      </c>
      <c r="M4799" s="8" t="s">
        <v>19341</v>
      </c>
      <c r="N4799" s="8" t="s">
        <v>19342</v>
      </c>
      <c r="O4799" s="8"/>
      <c r="P4799" s="5">
        <v>600</v>
      </c>
      <c r="Q4799" s="5" t="s">
        <v>43</v>
      </c>
      <c r="R4799" s="5" t="s">
        <v>29</v>
      </c>
    </row>
    <row r="4800" spans="1:18" ht="12.45" customHeight="1" x14ac:dyDescent="0.3">
      <c r="A4800" s="5" t="s">
        <v>68</v>
      </c>
      <c r="B4800" s="6" t="s">
        <v>4160</v>
      </c>
      <c r="C4800" s="5" t="s">
        <v>19343</v>
      </c>
      <c r="D4800" s="5" t="s">
        <v>80</v>
      </c>
      <c r="E4800" s="5" t="s">
        <v>414</v>
      </c>
      <c r="F4800" s="5"/>
      <c r="G4800" s="5"/>
      <c r="H4800" s="5" t="s">
        <v>109</v>
      </c>
      <c r="I4800" s="5" t="s">
        <v>913</v>
      </c>
      <c r="J4800" s="7">
        <v>45383.666666666664</v>
      </c>
      <c r="K4800" s="7">
        <v>45383.697916666664</v>
      </c>
      <c r="L4800" s="5" t="s">
        <v>25</v>
      </c>
      <c r="M4800" s="8" t="s">
        <v>19344</v>
      </c>
      <c r="N4800" s="8" t="s">
        <v>19345</v>
      </c>
      <c r="O4800" s="8"/>
      <c r="P4800" s="5">
        <v>1200</v>
      </c>
      <c r="Q4800" s="5" t="s">
        <v>37</v>
      </c>
      <c r="R4800" s="5" t="s">
        <v>29</v>
      </c>
    </row>
    <row r="4801" spans="1:18" ht="12.45" customHeight="1" x14ac:dyDescent="0.3">
      <c r="A4801" s="5" t="s">
        <v>18</v>
      </c>
      <c r="B4801" s="6" t="s">
        <v>4960</v>
      </c>
      <c r="C4801" s="5" t="s">
        <v>19346</v>
      </c>
      <c r="D4801" s="5" t="s">
        <v>183</v>
      </c>
      <c r="E4801" s="5"/>
      <c r="F4801" s="5"/>
      <c r="G4801" s="5"/>
      <c r="H4801" s="5" t="s">
        <v>197</v>
      </c>
      <c r="I4801" s="5" t="s">
        <v>296</v>
      </c>
      <c r="J4801" s="7">
        <v>45383.666666666664</v>
      </c>
      <c r="K4801" s="7">
        <v>45383.780555555553</v>
      </c>
      <c r="L4801" s="5" t="s">
        <v>50</v>
      </c>
      <c r="M4801" s="8" t="s">
        <v>19347</v>
      </c>
      <c r="N4801" s="8" t="s">
        <v>19348</v>
      </c>
      <c r="O4801" s="8"/>
      <c r="P4801" s="5">
        <v>600</v>
      </c>
      <c r="Q4801" s="5" t="s">
        <v>37</v>
      </c>
      <c r="R4801" s="5" t="s">
        <v>29</v>
      </c>
    </row>
    <row r="4802" spans="1:18" ht="12.45" customHeight="1" x14ac:dyDescent="0.3">
      <c r="A4802" s="5" t="s">
        <v>68</v>
      </c>
      <c r="B4802" s="6" t="s">
        <v>19349</v>
      </c>
      <c r="C4802" s="5" t="s">
        <v>19350</v>
      </c>
      <c r="D4802" s="5" t="s">
        <v>288</v>
      </c>
      <c r="E4802" s="5"/>
      <c r="F4802" s="5"/>
      <c r="G4802" s="5"/>
      <c r="H4802" s="5" t="s">
        <v>109</v>
      </c>
      <c r="I4802" s="5" t="s">
        <v>4225</v>
      </c>
      <c r="J4802" s="7">
        <v>45383.666666666664</v>
      </c>
      <c r="K4802" s="7">
        <v>45383.79583333333</v>
      </c>
      <c r="L4802" s="5" t="s">
        <v>50</v>
      </c>
      <c r="M4802" s="8" t="s">
        <v>19351</v>
      </c>
      <c r="N4802" s="8" t="s">
        <v>19352</v>
      </c>
      <c r="O4802" s="8"/>
      <c r="P4802" s="5">
        <v>1500</v>
      </c>
      <c r="Q4802" s="5" t="s">
        <v>43</v>
      </c>
      <c r="R4802" s="5" t="s">
        <v>29</v>
      </c>
    </row>
    <row r="4803" spans="1:18" ht="12.45" customHeight="1" x14ac:dyDescent="0.3">
      <c r="A4803" s="5" t="s">
        <v>68</v>
      </c>
      <c r="B4803" s="6" t="s">
        <v>19353</v>
      </c>
      <c r="C4803" s="5" t="s">
        <v>19354</v>
      </c>
      <c r="D4803" s="5" t="s">
        <v>71</v>
      </c>
      <c r="E4803" s="5"/>
      <c r="F4803" s="5"/>
      <c r="G4803" s="5"/>
      <c r="H4803" s="5" t="s">
        <v>216</v>
      </c>
      <c r="I4803" s="5" t="s">
        <v>19355</v>
      </c>
      <c r="J4803" s="7">
        <v>45383.667361111111</v>
      </c>
      <c r="K4803" s="7">
        <v>45383.745833333334</v>
      </c>
      <c r="L4803" s="5" t="s">
        <v>75</v>
      </c>
      <c r="M4803" s="8" t="s">
        <v>19356</v>
      </c>
      <c r="N4803" s="8" t="s">
        <v>19357</v>
      </c>
      <c r="O4803" s="8"/>
      <c r="P4803" s="5">
        <v>900</v>
      </c>
      <c r="Q4803" s="5" t="s">
        <v>37</v>
      </c>
      <c r="R4803" s="5" t="s">
        <v>29</v>
      </c>
    </row>
    <row r="4804" spans="1:18" ht="12.45" customHeight="1" x14ac:dyDescent="0.3">
      <c r="A4804" s="5" t="s">
        <v>68</v>
      </c>
      <c r="B4804" s="6" t="s">
        <v>19358</v>
      </c>
      <c r="C4804" s="5" t="s">
        <v>19359</v>
      </c>
      <c r="D4804" s="5" t="s">
        <v>258</v>
      </c>
      <c r="E4804" s="5" t="s">
        <v>11939</v>
      </c>
      <c r="F4804" s="5"/>
      <c r="G4804" s="5"/>
      <c r="H4804" s="5" t="s">
        <v>73</v>
      </c>
      <c r="I4804" s="5" t="s">
        <v>4157</v>
      </c>
      <c r="J4804" s="7">
        <v>45383.669444444444</v>
      </c>
      <c r="K4804" s="7">
        <v>45383.730555555558</v>
      </c>
      <c r="L4804" s="5" t="s">
        <v>75</v>
      </c>
      <c r="M4804" s="8" t="s">
        <v>19360</v>
      </c>
      <c r="N4804" s="8" t="s">
        <v>19361</v>
      </c>
      <c r="O4804" s="8"/>
      <c r="P4804" s="5">
        <v>1200</v>
      </c>
      <c r="Q4804" s="5" t="s">
        <v>28</v>
      </c>
      <c r="R4804" s="5" t="s">
        <v>120</v>
      </c>
    </row>
    <row r="4805" spans="1:18" ht="12.45" customHeight="1" x14ac:dyDescent="0.3">
      <c r="A4805" s="5" t="s">
        <v>18</v>
      </c>
      <c r="B4805" s="6" t="s">
        <v>17952</v>
      </c>
      <c r="C4805" s="5" t="s">
        <v>19362</v>
      </c>
      <c r="D4805" s="5" t="s">
        <v>71</v>
      </c>
      <c r="E4805" s="5" t="s">
        <v>545</v>
      </c>
      <c r="F4805" s="5" t="s">
        <v>546</v>
      </c>
      <c r="G4805" s="5"/>
      <c r="H4805" s="5" t="s">
        <v>82</v>
      </c>
      <c r="I4805" s="5" t="s">
        <v>511</v>
      </c>
      <c r="J4805" s="7">
        <v>45383.67083333333</v>
      </c>
      <c r="K4805" s="7">
        <v>45383.691666666666</v>
      </c>
      <c r="L4805" s="5" t="s">
        <v>25</v>
      </c>
      <c r="M4805" s="8" t="s">
        <v>19363</v>
      </c>
      <c r="N4805" s="8" t="s">
        <v>19364</v>
      </c>
      <c r="O4805" s="8"/>
      <c r="P4805" s="5">
        <v>300</v>
      </c>
      <c r="Q4805" s="5" t="s">
        <v>43</v>
      </c>
      <c r="R4805" s="5" t="s">
        <v>29</v>
      </c>
    </row>
    <row r="4806" spans="1:18" ht="12.45" customHeight="1" x14ac:dyDescent="0.3">
      <c r="A4806" s="5" t="s">
        <v>18</v>
      </c>
      <c r="B4806" s="6" t="s">
        <v>19365</v>
      </c>
      <c r="C4806" s="5" t="s">
        <v>19366</v>
      </c>
      <c r="D4806" s="5" t="s">
        <v>183</v>
      </c>
      <c r="E4806" s="5"/>
      <c r="F4806" s="5"/>
      <c r="G4806" s="5"/>
      <c r="H4806" s="5" t="s">
        <v>197</v>
      </c>
      <c r="I4806" s="5" t="s">
        <v>4607</v>
      </c>
      <c r="J4806" s="7">
        <v>45383.671527777777</v>
      </c>
      <c r="K4806" s="7">
        <v>45384.424305555556</v>
      </c>
      <c r="L4806" s="5" t="s">
        <v>324</v>
      </c>
      <c r="M4806" s="8" t="s">
        <v>19367</v>
      </c>
      <c r="N4806" s="8"/>
      <c r="O4806" s="8"/>
      <c r="P4806" s="5"/>
      <c r="Q4806" s="5" t="s">
        <v>37</v>
      </c>
      <c r="R4806" s="5" t="s">
        <v>29</v>
      </c>
    </row>
    <row r="4807" spans="1:18" ht="12.45" customHeight="1" x14ac:dyDescent="0.3">
      <c r="A4807" s="5" t="s">
        <v>18</v>
      </c>
      <c r="B4807" s="6" t="s">
        <v>19368</v>
      </c>
      <c r="C4807" s="5" t="s">
        <v>19369</v>
      </c>
      <c r="D4807" s="5" t="s">
        <v>71</v>
      </c>
      <c r="E4807" s="5" t="s">
        <v>329</v>
      </c>
      <c r="F4807" s="5"/>
      <c r="G4807" s="5"/>
      <c r="H4807" s="5" t="s">
        <v>672</v>
      </c>
      <c r="I4807" s="5" t="s">
        <v>1373</v>
      </c>
      <c r="J4807" s="7">
        <v>45383.67291666667</v>
      </c>
      <c r="K4807" s="7">
        <v>45383.759722222225</v>
      </c>
      <c r="L4807" s="5" t="s">
        <v>50</v>
      </c>
      <c r="M4807" s="8" t="s">
        <v>19370</v>
      </c>
      <c r="N4807" s="8" t="s">
        <v>19371</v>
      </c>
      <c r="O4807" s="8"/>
      <c r="P4807" s="5">
        <v>900</v>
      </c>
      <c r="Q4807" s="5" t="s">
        <v>37</v>
      </c>
      <c r="R4807" s="5" t="s">
        <v>29</v>
      </c>
    </row>
    <row r="4808" spans="1:18" ht="12.45" customHeight="1" x14ac:dyDescent="0.3">
      <c r="A4808" s="5" t="s">
        <v>18</v>
      </c>
      <c r="B4808" s="6" t="s">
        <v>19372</v>
      </c>
      <c r="C4808" s="5" t="s">
        <v>19373</v>
      </c>
      <c r="D4808" s="5" t="s">
        <v>183</v>
      </c>
      <c r="E4808" s="5"/>
      <c r="F4808" s="5"/>
      <c r="G4808" s="5"/>
      <c r="H4808" s="5" t="s">
        <v>322</v>
      </c>
      <c r="I4808" s="5" t="s">
        <v>4607</v>
      </c>
      <c r="J4808" s="7">
        <v>45383.67291666667</v>
      </c>
      <c r="K4808" s="7">
        <v>45383.734722222223</v>
      </c>
      <c r="L4808" s="5" t="s">
        <v>75</v>
      </c>
      <c r="M4808" s="8" t="s">
        <v>19374</v>
      </c>
      <c r="N4808" s="8" t="s">
        <v>19375</v>
      </c>
      <c r="O4808" s="8"/>
      <c r="P4808" s="5">
        <v>1500</v>
      </c>
      <c r="Q4808" s="5" t="s">
        <v>37</v>
      </c>
      <c r="R4808" s="5" t="s">
        <v>29</v>
      </c>
    </row>
    <row r="4809" spans="1:18" ht="12.45" customHeight="1" x14ac:dyDescent="0.3">
      <c r="A4809" s="5" t="s">
        <v>18</v>
      </c>
      <c r="B4809" s="6" t="s">
        <v>19376</v>
      </c>
      <c r="C4809" s="5" t="s">
        <v>19377</v>
      </c>
      <c r="D4809" s="5" t="s">
        <v>1117</v>
      </c>
      <c r="E4809" s="5"/>
      <c r="F4809" s="5"/>
      <c r="G4809" s="5"/>
      <c r="H4809" s="5" t="s">
        <v>239</v>
      </c>
      <c r="I4809" s="5" t="s">
        <v>4418</v>
      </c>
      <c r="J4809" s="7">
        <v>45383.675694444442</v>
      </c>
      <c r="K4809" s="7">
        <v>45383.706944444442</v>
      </c>
      <c r="L4809" s="5" t="s">
        <v>25</v>
      </c>
      <c r="M4809" s="8" t="s">
        <v>19378</v>
      </c>
      <c r="N4809" s="8"/>
      <c r="O4809" s="8"/>
      <c r="P4809" s="5"/>
      <c r="Q4809" s="5" t="s">
        <v>37</v>
      </c>
      <c r="R4809" s="5" t="s">
        <v>29</v>
      </c>
    </row>
    <row r="4810" spans="1:18" ht="12.45" customHeight="1" x14ac:dyDescent="0.3">
      <c r="A4810" s="5" t="s">
        <v>44</v>
      </c>
      <c r="B4810" s="6" t="s">
        <v>19379</v>
      </c>
      <c r="C4810" s="5" t="s">
        <v>19380</v>
      </c>
      <c r="D4810" s="5" t="s">
        <v>47</v>
      </c>
      <c r="E4810" s="5"/>
      <c r="F4810" s="5"/>
      <c r="G4810" s="5"/>
      <c r="H4810" s="5" t="s">
        <v>322</v>
      </c>
      <c r="I4810" s="5" t="s">
        <v>322</v>
      </c>
      <c r="J4810" s="7">
        <v>45383.677083333336</v>
      </c>
      <c r="K4810" s="7">
        <v>45383.70416666667</v>
      </c>
      <c r="L4810" s="5" t="s">
        <v>25</v>
      </c>
      <c r="M4810" s="8"/>
      <c r="N4810" s="8" t="s">
        <v>19381</v>
      </c>
      <c r="O4810" s="8"/>
      <c r="P4810" s="5">
        <v>900</v>
      </c>
      <c r="Q4810" s="5" t="s">
        <v>53</v>
      </c>
      <c r="R4810" s="5" t="s">
        <v>29</v>
      </c>
    </row>
    <row r="4811" spans="1:18" ht="12.45" customHeight="1" x14ac:dyDescent="0.3">
      <c r="A4811" s="5" t="s">
        <v>18</v>
      </c>
      <c r="B4811" s="6" t="s">
        <v>19382</v>
      </c>
      <c r="C4811" s="5" t="s">
        <v>19383</v>
      </c>
      <c r="D4811" s="5" t="s">
        <v>71</v>
      </c>
      <c r="E4811" s="5" t="s">
        <v>329</v>
      </c>
      <c r="F4811" s="5"/>
      <c r="G4811" s="5"/>
      <c r="H4811" s="5" t="s">
        <v>3475</v>
      </c>
      <c r="I4811" s="5" t="s">
        <v>3065</v>
      </c>
      <c r="J4811" s="7">
        <v>45383.679861111108</v>
      </c>
      <c r="K4811" s="7">
        <v>45383.726388888892</v>
      </c>
      <c r="L4811" s="5" t="s">
        <v>75</v>
      </c>
      <c r="M4811" s="8" t="s">
        <v>19384</v>
      </c>
      <c r="N4811" s="8"/>
      <c r="O4811" s="8"/>
      <c r="P4811" s="5"/>
      <c r="Q4811" s="5" t="s">
        <v>43</v>
      </c>
      <c r="R4811" s="5" t="s">
        <v>29</v>
      </c>
    </row>
    <row r="4812" spans="1:18" ht="12.45" customHeight="1" x14ac:dyDescent="0.3">
      <c r="A4812" s="5" t="s">
        <v>68</v>
      </c>
      <c r="B4812" s="6" t="s">
        <v>19385</v>
      </c>
      <c r="C4812" s="5" t="s">
        <v>19386</v>
      </c>
      <c r="D4812" s="5" t="s">
        <v>21</v>
      </c>
      <c r="E4812" s="5" t="s">
        <v>1585</v>
      </c>
      <c r="F4812" s="5"/>
      <c r="G4812" s="5"/>
      <c r="H4812" s="5" t="s">
        <v>239</v>
      </c>
      <c r="I4812" s="5" t="s">
        <v>913</v>
      </c>
      <c r="J4812" s="7">
        <v>45383.680555555555</v>
      </c>
      <c r="K4812" s="7">
        <v>45383.763888888891</v>
      </c>
      <c r="L4812" s="5" t="s">
        <v>50</v>
      </c>
      <c r="M4812" s="8" t="s">
        <v>19387</v>
      </c>
      <c r="N4812" s="8" t="s">
        <v>19388</v>
      </c>
      <c r="O4812" s="8"/>
      <c r="P4812" s="5">
        <v>600</v>
      </c>
      <c r="Q4812" s="5" t="s">
        <v>37</v>
      </c>
      <c r="R4812" s="5" t="s">
        <v>29</v>
      </c>
    </row>
    <row r="4813" spans="1:18" ht="12.45" customHeight="1" x14ac:dyDescent="0.3">
      <c r="A4813" s="5" t="s">
        <v>44</v>
      </c>
      <c r="B4813" s="6" t="s">
        <v>19389</v>
      </c>
      <c r="C4813" s="5" t="s">
        <v>19390</v>
      </c>
      <c r="D4813" s="5" t="s">
        <v>47</v>
      </c>
      <c r="E4813" s="5" t="s">
        <v>5555</v>
      </c>
      <c r="F4813" s="5"/>
      <c r="G4813" s="5"/>
      <c r="H4813" s="5" t="s">
        <v>116</v>
      </c>
      <c r="I4813" s="5" t="s">
        <v>116</v>
      </c>
      <c r="J4813" s="7">
        <v>45383.681250000001</v>
      </c>
      <c r="K4813" s="7">
        <v>45383.726388888892</v>
      </c>
      <c r="L4813" s="5" t="s">
        <v>75</v>
      </c>
      <c r="M4813" s="8" t="s">
        <v>19391</v>
      </c>
      <c r="N4813" s="8" t="s">
        <v>19392</v>
      </c>
      <c r="O4813" s="8"/>
      <c r="P4813" s="5">
        <v>2100</v>
      </c>
      <c r="Q4813" s="5" t="s">
        <v>53</v>
      </c>
      <c r="R4813" s="5" t="s">
        <v>29</v>
      </c>
    </row>
    <row r="4814" spans="1:18" ht="12.45" customHeight="1" x14ac:dyDescent="0.3">
      <c r="A4814" s="5" t="s">
        <v>68</v>
      </c>
      <c r="B4814" s="6" t="s">
        <v>93</v>
      </c>
      <c r="C4814" s="5" t="s">
        <v>19393</v>
      </c>
      <c r="D4814" s="5" t="s">
        <v>80</v>
      </c>
      <c r="E4814" s="5" t="s">
        <v>742</v>
      </c>
      <c r="F4814" s="5"/>
      <c r="G4814" s="5"/>
      <c r="H4814" s="5" t="s">
        <v>48</v>
      </c>
      <c r="I4814" s="5" t="s">
        <v>5288</v>
      </c>
      <c r="J4814" s="7">
        <v>45383.681944444441</v>
      </c>
      <c r="K4814" s="7">
        <v>45383.701388888891</v>
      </c>
      <c r="L4814" s="5" t="s">
        <v>25</v>
      </c>
      <c r="M4814" s="8" t="s">
        <v>19394</v>
      </c>
      <c r="N4814" s="8" t="s">
        <v>19395</v>
      </c>
      <c r="O4814" s="8"/>
      <c r="P4814" s="5">
        <v>300</v>
      </c>
      <c r="Q4814" s="5" t="s">
        <v>53</v>
      </c>
      <c r="R4814" s="5" t="s">
        <v>29</v>
      </c>
    </row>
    <row r="4815" spans="1:18" ht="12.45" customHeight="1" x14ac:dyDescent="0.3">
      <c r="A4815" s="5" t="s">
        <v>18</v>
      </c>
      <c r="B4815" s="6" t="s">
        <v>19396</v>
      </c>
      <c r="C4815" s="5" t="s">
        <v>19397</v>
      </c>
      <c r="D4815" s="5" t="s">
        <v>183</v>
      </c>
      <c r="E4815" s="5"/>
      <c r="F4815" s="5"/>
      <c r="G4815" s="5"/>
      <c r="H4815" s="5" t="s">
        <v>322</v>
      </c>
      <c r="I4815" s="5" t="s">
        <v>11617</v>
      </c>
      <c r="J4815" s="7">
        <v>45383.689583333333</v>
      </c>
      <c r="K4815" s="7">
        <v>45385.368055555555</v>
      </c>
      <c r="L4815" s="5" t="s">
        <v>324</v>
      </c>
      <c r="M4815" s="8" t="s">
        <v>19398</v>
      </c>
      <c r="N4815" s="8"/>
      <c r="O4815" s="8"/>
      <c r="P4815" s="5"/>
      <c r="Q4815" s="5" t="s">
        <v>28</v>
      </c>
      <c r="R4815" s="5" t="s">
        <v>120</v>
      </c>
    </row>
    <row r="4816" spans="1:18" ht="12.45" customHeight="1" x14ac:dyDescent="0.3">
      <c r="A4816" s="5" t="s">
        <v>18</v>
      </c>
      <c r="B4816" s="6" t="s">
        <v>19399</v>
      </c>
      <c r="C4816" s="5" t="s">
        <v>19400</v>
      </c>
      <c r="D4816" s="5" t="s">
        <v>443</v>
      </c>
      <c r="E4816" s="5" t="s">
        <v>1633</v>
      </c>
      <c r="F4816" s="5"/>
      <c r="G4816" s="5"/>
      <c r="H4816" s="5" t="s">
        <v>165</v>
      </c>
      <c r="I4816" s="5" t="s">
        <v>19401</v>
      </c>
      <c r="J4816" s="7">
        <v>45383.690972222219</v>
      </c>
      <c r="K4816" s="7">
        <v>45383.73333333333</v>
      </c>
      <c r="L4816" s="5" t="s">
        <v>75</v>
      </c>
      <c r="M4816" s="8" t="s">
        <v>19402</v>
      </c>
      <c r="N4816" s="8" t="s">
        <v>19403</v>
      </c>
      <c r="O4816" s="8"/>
      <c r="P4816" s="5">
        <v>1200</v>
      </c>
      <c r="Q4816" s="5" t="s">
        <v>28</v>
      </c>
      <c r="R4816" s="5" t="s">
        <v>29</v>
      </c>
    </row>
    <row r="4817" spans="1:18" ht="12.45" customHeight="1" x14ac:dyDescent="0.3">
      <c r="A4817" s="5" t="s">
        <v>68</v>
      </c>
      <c r="B4817" s="6" t="s">
        <v>19404</v>
      </c>
      <c r="C4817" s="5" t="s">
        <v>19405</v>
      </c>
      <c r="D4817" s="5" t="s">
        <v>183</v>
      </c>
      <c r="E4817" s="5"/>
      <c r="F4817" s="5"/>
      <c r="G4817" s="5"/>
      <c r="H4817" s="5" t="s">
        <v>197</v>
      </c>
      <c r="I4817" s="5" t="s">
        <v>13111</v>
      </c>
      <c r="J4817" s="7">
        <v>45383.693055555559</v>
      </c>
      <c r="K4817" s="7">
        <v>45384.446527777778</v>
      </c>
      <c r="L4817" s="5" t="s">
        <v>324</v>
      </c>
      <c r="M4817" s="8" t="s">
        <v>19406</v>
      </c>
      <c r="N4817" s="8"/>
      <c r="O4817" s="8"/>
      <c r="P4817" s="5"/>
      <c r="Q4817" s="5" t="s">
        <v>53</v>
      </c>
      <c r="R4817" s="5" t="s">
        <v>29</v>
      </c>
    </row>
    <row r="4818" spans="1:18" ht="12.45" customHeight="1" x14ac:dyDescent="0.3">
      <c r="A4818" s="5" t="s">
        <v>18</v>
      </c>
      <c r="B4818" s="6" t="s">
        <v>2228</v>
      </c>
      <c r="C4818" s="5" t="s">
        <v>19407</v>
      </c>
      <c r="D4818" s="5" t="s">
        <v>71</v>
      </c>
      <c r="E4818" s="5" t="s">
        <v>246</v>
      </c>
      <c r="F4818" s="5"/>
      <c r="G4818" s="5"/>
      <c r="H4818" s="5" t="s">
        <v>3475</v>
      </c>
      <c r="I4818" s="5" t="s">
        <v>495</v>
      </c>
      <c r="J4818" s="7">
        <v>45383.693749999999</v>
      </c>
      <c r="K4818" s="7">
        <v>45383.76458333333</v>
      </c>
      <c r="L4818" s="5" t="s">
        <v>75</v>
      </c>
      <c r="M4818" s="8" t="s">
        <v>19408</v>
      </c>
      <c r="N4818" s="8" t="s">
        <v>19409</v>
      </c>
      <c r="O4818" s="8"/>
      <c r="P4818" s="5">
        <v>600</v>
      </c>
      <c r="Q4818" s="5" t="s">
        <v>37</v>
      </c>
      <c r="R4818" s="5" t="s">
        <v>29</v>
      </c>
    </row>
    <row r="4819" spans="1:18" ht="12.45" customHeight="1" x14ac:dyDescent="0.3">
      <c r="A4819" s="5" t="s">
        <v>18</v>
      </c>
      <c r="B4819" s="6" t="s">
        <v>3212</v>
      </c>
      <c r="C4819" s="5" t="s">
        <v>19410</v>
      </c>
      <c r="D4819" s="5" t="s">
        <v>122</v>
      </c>
      <c r="E4819" s="5" t="s">
        <v>3214</v>
      </c>
      <c r="F4819" s="5" t="s">
        <v>88</v>
      </c>
      <c r="G4819" s="5"/>
      <c r="H4819" s="5" t="s">
        <v>239</v>
      </c>
      <c r="I4819" s="5" t="s">
        <v>495</v>
      </c>
      <c r="J4819" s="7">
        <v>45383.695833333331</v>
      </c>
      <c r="K4819" s="7">
        <v>45383.781944444447</v>
      </c>
      <c r="L4819" s="5" t="s">
        <v>50</v>
      </c>
      <c r="M4819" s="8" t="s">
        <v>19411</v>
      </c>
      <c r="N4819" s="8" t="s">
        <v>19412</v>
      </c>
      <c r="O4819" s="8"/>
      <c r="P4819" s="5">
        <v>3600</v>
      </c>
      <c r="Q4819" s="5" t="s">
        <v>37</v>
      </c>
      <c r="R4819" s="5" t="s">
        <v>29</v>
      </c>
    </row>
    <row r="4820" spans="1:18" ht="12.45" customHeight="1" x14ac:dyDescent="0.3">
      <c r="A4820" s="5" t="s">
        <v>18</v>
      </c>
      <c r="B4820" s="6" t="s">
        <v>19413</v>
      </c>
      <c r="C4820" s="5" t="s">
        <v>19414</v>
      </c>
      <c r="D4820" s="5" t="s">
        <v>1530</v>
      </c>
      <c r="E4820" s="5"/>
      <c r="F4820" s="5"/>
      <c r="G4820" s="5"/>
      <c r="H4820" s="5" t="s">
        <v>1288</v>
      </c>
      <c r="I4820" s="5" t="s">
        <v>1478</v>
      </c>
      <c r="J4820" s="7">
        <v>45383.70208333333</v>
      </c>
      <c r="K4820" s="7">
        <v>45383.716666666667</v>
      </c>
      <c r="L4820" s="5" t="s">
        <v>25</v>
      </c>
      <c r="M4820" s="8" t="s">
        <v>19415</v>
      </c>
      <c r="N4820" s="8" t="s">
        <v>19416</v>
      </c>
      <c r="O4820" s="8"/>
      <c r="P4820" s="5">
        <v>600</v>
      </c>
      <c r="Q4820" s="5" t="s">
        <v>43</v>
      </c>
      <c r="R4820" s="5" t="s">
        <v>29</v>
      </c>
    </row>
    <row r="4821" spans="1:18" ht="12.45" customHeight="1" x14ac:dyDescent="0.3">
      <c r="A4821" s="5" t="s">
        <v>18</v>
      </c>
      <c r="B4821" s="6" t="s">
        <v>19417</v>
      </c>
      <c r="C4821" s="5" t="s">
        <v>19418</v>
      </c>
      <c r="D4821" s="5" t="s">
        <v>1530</v>
      </c>
      <c r="E4821" s="5"/>
      <c r="F4821" s="5"/>
      <c r="G4821" s="5"/>
      <c r="H4821" s="5" t="s">
        <v>1288</v>
      </c>
      <c r="I4821" s="5" t="s">
        <v>1478</v>
      </c>
      <c r="J4821" s="7">
        <v>45383.703472222223</v>
      </c>
      <c r="K4821" s="7">
        <v>45383.714583333334</v>
      </c>
      <c r="L4821" s="5" t="s">
        <v>25</v>
      </c>
      <c r="M4821" s="8" t="s">
        <v>19419</v>
      </c>
      <c r="N4821" s="8" t="s">
        <v>19420</v>
      </c>
      <c r="O4821" s="8"/>
      <c r="P4821" s="5">
        <v>1200</v>
      </c>
      <c r="Q4821" s="5" t="s">
        <v>43</v>
      </c>
      <c r="R4821" s="5" t="s">
        <v>29</v>
      </c>
    </row>
    <row r="4822" spans="1:18" ht="12.45" customHeight="1" x14ac:dyDescent="0.3">
      <c r="A4822" s="5" t="s">
        <v>68</v>
      </c>
      <c r="B4822" s="6" t="s">
        <v>19421</v>
      </c>
      <c r="C4822" s="5" t="s">
        <v>19422</v>
      </c>
      <c r="D4822" s="5" t="s">
        <v>80</v>
      </c>
      <c r="E4822" s="5"/>
      <c r="F4822" s="5"/>
      <c r="G4822" s="5"/>
      <c r="H4822" s="5" t="s">
        <v>165</v>
      </c>
      <c r="I4822" s="5" t="s">
        <v>15387</v>
      </c>
      <c r="J4822" s="7">
        <v>45383.703472222223</v>
      </c>
      <c r="K4822" s="7">
        <v>45383.746527777781</v>
      </c>
      <c r="L4822" s="5" t="s">
        <v>75</v>
      </c>
      <c r="M4822" s="8" t="s">
        <v>19423</v>
      </c>
      <c r="N4822" s="8" t="s">
        <v>19424</v>
      </c>
      <c r="O4822" s="8"/>
      <c r="P4822" s="5">
        <v>1200</v>
      </c>
      <c r="Q4822" s="5" t="s">
        <v>28</v>
      </c>
      <c r="R4822" s="5" t="s">
        <v>120</v>
      </c>
    </row>
    <row r="4823" spans="1:18" ht="12.45" customHeight="1" x14ac:dyDescent="0.3">
      <c r="A4823" s="5" t="s">
        <v>68</v>
      </c>
      <c r="B4823" s="6" t="s">
        <v>19425</v>
      </c>
      <c r="C4823" s="5" t="s">
        <v>19426</v>
      </c>
      <c r="D4823" s="5" t="s">
        <v>288</v>
      </c>
      <c r="E4823" s="5"/>
      <c r="F4823" s="5"/>
      <c r="G4823" s="5"/>
      <c r="H4823" s="5" t="s">
        <v>141</v>
      </c>
      <c r="I4823" s="5" t="s">
        <v>10392</v>
      </c>
      <c r="J4823" s="7">
        <v>45383.705555555556</v>
      </c>
      <c r="K4823" s="7">
        <v>45383.722222222219</v>
      </c>
      <c r="L4823" s="5" t="s">
        <v>25</v>
      </c>
      <c r="M4823" s="8" t="s">
        <v>19427</v>
      </c>
      <c r="N4823" s="8" t="s">
        <v>19428</v>
      </c>
      <c r="O4823" s="8"/>
      <c r="P4823" s="5">
        <v>1200</v>
      </c>
      <c r="Q4823" s="5" t="s">
        <v>28</v>
      </c>
      <c r="R4823" s="5" t="s">
        <v>29</v>
      </c>
    </row>
    <row r="4824" spans="1:18" ht="12.45" customHeight="1" x14ac:dyDescent="0.3">
      <c r="A4824" s="5" t="s">
        <v>466</v>
      </c>
      <c r="B4824" s="6" t="s">
        <v>6539</v>
      </c>
      <c r="C4824" s="5" t="s">
        <v>19429</v>
      </c>
      <c r="D4824" s="5" t="s">
        <v>466</v>
      </c>
      <c r="E4824" s="5"/>
      <c r="F4824" s="5"/>
      <c r="G4824" s="5"/>
      <c r="H4824" s="5" t="s">
        <v>141</v>
      </c>
      <c r="I4824" s="5" t="s">
        <v>470</v>
      </c>
      <c r="J4824" s="7">
        <v>45383.710416666669</v>
      </c>
      <c r="K4824" s="7">
        <v>45383.717361111114</v>
      </c>
      <c r="L4824" s="5" t="s">
        <v>25</v>
      </c>
      <c r="M4824" s="8" t="s">
        <v>6541</v>
      </c>
      <c r="N4824" s="8" t="s">
        <v>19430</v>
      </c>
      <c r="O4824" s="8"/>
      <c r="P4824" s="5">
        <v>600</v>
      </c>
      <c r="Q4824" s="5" t="s">
        <v>53</v>
      </c>
      <c r="R4824" s="5" t="s">
        <v>29</v>
      </c>
    </row>
    <row r="4825" spans="1:18" ht="12.45" customHeight="1" x14ac:dyDescent="0.3">
      <c r="A4825" s="5" t="s">
        <v>18</v>
      </c>
      <c r="B4825" s="6" t="s">
        <v>5231</v>
      </c>
      <c r="C4825" s="5" t="s">
        <v>19431</v>
      </c>
      <c r="D4825" s="5" t="s">
        <v>71</v>
      </c>
      <c r="E4825" s="5" t="s">
        <v>329</v>
      </c>
      <c r="F4825" s="5" t="s">
        <v>18</v>
      </c>
      <c r="G4825" s="5"/>
      <c r="H4825" s="5" t="s">
        <v>216</v>
      </c>
      <c r="I4825" s="5" t="s">
        <v>19432</v>
      </c>
      <c r="J4825" s="7">
        <v>45383.713888888888</v>
      </c>
      <c r="K4825" s="7">
        <v>45383.740277777775</v>
      </c>
      <c r="L4825" s="5" t="s">
        <v>25</v>
      </c>
      <c r="M4825" s="8" t="s">
        <v>19433</v>
      </c>
      <c r="N4825" s="8" t="s">
        <v>19434</v>
      </c>
      <c r="O4825" s="8"/>
      <c r="P4825" s="5">
        <v>600</v>
      </c>
      <c r="Q4825" s="5" t="s">
        <v>43</v>
      </c>
      <c r="R4825" s="5" t="s">
        <v>29</v>
      </c>
    </row>
    <row r="4826" spans="1:18" ht="12.45" customHeight="1" x14ac:dyDescent="0.3">
      <c r="A4826" s="5" t="s">
        <v>18</v>
      </c>
      <c r="B4826" s="6" t="s">
        <v>19435</v>
      </c>
      <c r="C4826" s="5" t="s">
        <v>19436</v>
      </c>
      <c r="D4826" s="5" t="s">
        <v>71</v>
      </c>
      <c r="E4826" s="5" t="s">
        <v>545</v>
      </c>
      <c r="F4826" s="5" t="s">
        <v>6570</v>
      </c>
      <c r="G4826" s="5"/>
      <c r="H4826" s="5" t="s">
        <v>224</v>
      </c>
      <c r="I4826" s="5" t="s">
        <v>130</v>
      </c>
      <c r="J4826" s="7">
        <v>45383.714583333334</v>
      </c>
      <c r="K4826" s="7">
        <v>45383.745833333334</v>
      </c>
      <c r="L4826" s="5" t="s">
        <v>25</v>
      </c>
      <c r="M4826" s="8" t="s">
        <v>19437</v>
      </c>
      <c r="N4826" s="8" t="s">
        <v>19438</v>
      </c>
      <c r="O4826" s="8"/>
      <c r="P4826" s="5">
        <v>1200</v>
      </c>
      <c r="Q4826" s="5" t="s">
        <v>43</v>
      </c>
      <c r="R4826" s="5" t="s">
        <v>29</v>
      </c>
    </row>
    <row r="4827" spans="1:18" ht="12.45" customHeight="1" x14ac:dyDescent="0.3">
      <c r="A4827" s="5" t="s">
        <v>18</v>
      </c>
      <c r="B4827" s="6" t="s">
        <v>1699</v>
      </c>
      <c r="C4827" s="5" t="s">
        <v>19439</v>
      </c>
      <c r="D4827" s="5" t="s">
        <v>183</v>
      </c>
      <c r="E4827" s="5"/>
      <c r="F4827" s="5"/>
      <c r="G4827" s="5"/>
      <c r="H4827" s="5" t="s">
        <v>185</v>
      </c>
      <c r="I4827" s="5" t="s">
        <v>1701</v>
      </c>
      <c r="J4827" s="7">
        <v>45383.714583333334</v>
      </c>
      <c r="K4827" s="7">
        <v>45383.772916666669</v>
      </c>
      <c r="L4827" s="5" t="s">
        <v>75</v>
      </c>
      <c r="M4827" s="8" t="s">
        <v>19440</v>
      </c>
      <c r="N4827" s="8" t="s">
        <v>19441</v>
      </c>
      <c r="O4827" s="8"/>
      <c r="P4827" s="5">
        <v>3600</v>
      </c>
      <c r="Q4827" s="5" t="s">
        <v>53</v>
      </c>
      <c r="R4827" s="5" t="s">
        <v>29</v>
      </c>
    </row>
    <row r="4828" spans="1:18" ht="12.45" customHeight="1" x14ac:dyDescent="0.3">
      <c r="A4828" s="5" t="s">
        <v>18</v>
      </c>
      <c r="B4828" s="6" t="s">
        <v>14043</v>
      </c>
      <c r="C4828" s="5" t="s">
        <v>19442</v>
      </c>
      <c r="D4828" s="5" t="s">
        <v>183</v>
      </c>
      <c r="E4828" s="5"/>
      <c r="F4828" s="5"/>
      <c r="G4828" s="5"/>
      <c r="H4828" s="5" t="s">
        <v>224</v>
      </c>
      <c r="I4828" s="5" t="s">
        <v>1853</v>
      </c>
      <c r="J4828" s="7">
        <v>45383.716666666667</v>
      </c>
      <c r="K4828" s="7">
        <v>45384.395138888889</v>
      </c>
      <c r="L4828" s="5" t="s">
        <v>324</v>
      </c>
      <c r="M4828" s="8" t="s">
        <v>19443</v>
      </c>
      <c r="N4828" s="8" t="s">
        <v>19444</v>
      </c>
      <c r="O4828" s="8" t="s">
        <v>19445</v>
      </c>
      <c r="P4828" s="5">
        <v>1800</v>
      </c>
      <c r="Q4828" s="5" t="s">
        <v>37</v>
      </c>
      <c r="R4828" s="5" t="s">
        <v>29</v>
      </c>
    </row>
    <row r="4829" spans="1:18" ht="12.45" customHeight="1" x14ac:dyDescent="0.3">
      <c r="A4829" s="5" t="s">
        <v>18</v>
      </c>
      <c r="B4829" s="6" t="s">
        <v>19446</v>
      </c>
      <c r="C4829" s="5" t="s">
        <v>19447</v>
      </c>
      <c r="D4829" s="5" t="s">
        <v>768</v>
      </c>
      <c r="E4829" s="5" t="s">
        <v>19448</v>
      </c>
      <c r="F4829" s="5"/>
      <c r="G4829" s="5"/>
      <c r="H4829" s="5" t="s">
        <v>109</v>
      </c>
      <c r="I4829" s="5" t="s">
        <v>3065</v>
      </c>
      <c r="J4829" s="7">
        <v>45383.717361111114</v>
      </c>
      <c r="K4829" s="7">
        <v>45383.729166666664</v>
      </c>
      <c r="L4829" s="5" t="s">
        <v>25</v>
      </c>
      <c r="M4829" s="8" t="s">
        <v>19449</v>
      </c>
      <c r="N4829" s="8" t="s">
        <v>19450</v>
      </c>
      <c r="O4829" s="8"/>
      <c r="P4829" s="5">
        <v>1200</v>
      </c>
      <c r="Q4829" s="5" t="s">
        <v>43</v>
      </c>
      <c r="R4829" s="5" t="s">
        <v>29</v>
      </c>
    </row>
    <row r="4830" spans="1:18" ht="12.45" customHeight="1" x14ac:dyDescent="0.3">
      <c r="A4830" s="5" t="s">
        <v>18</v>
      </c>
      <c r="B4830" s="6" t="s">
        <v>19451</v>
      </c>
      <c r="C4830" s="5" t="s">
        <v>19452</v>
      </c>
      <c r="D4830" s="5" t="s">
        <v>377</v>
      </c>
      <c r="E4830" s="5"/>
      <c r="F4830" s="5"/>
      <c r="G4830" s="5"/>
      <c r="H4830" s="5" t="s">
        <v>4713</v>
      </c>
      <c r="I4830" s="5" t="s">
        <v>9249</v>
      </c>
      <c r="J4830" s="7">
        <v>45383.720833333333</v>
      </c>
      <c r="K4830" s="7">
        <v>45384.456250000003</v>
      </c>
      <c r="L4830" s="5" t="s">
        <v>324</v>
      </c>
      <c r="M4830" s="8" t="s">
        <v>19453</v>
      </c>
      <c r="N4830" s="8"/>
      <c r="O4830" s="8"/>
      <c r="P4830" s="5"/>
      <c r="Q4830" s="5" t="s">
        <v>53</v>
      </c>
      <c r="R4830" s="5" t="s">
        <v>29</v>
      </c>
    </row>
    <row r="4831" spans="1:18" ht="12.45" customHeight="1" x14ac:dyDescent="0.3">
      <c r="A4831" s="5" t="s">
        <v>44</v>
      </c>
      <c r="B4831" s="6" t="s">
        <v>19454</v>
      </c>
      <c r="C4831" s="5" t="s">
        <v>19455</v>
      </c>
      <c r="D4831" s="5" t="s">
        <v>47</v>
      </c>
      <c r="E4831" s="5" t="s">
        <v>12359</v>
      </c>
      <c r="F4831" s="5"/>
      <c r="G4831" s="5"/>
      <c r="H4831" s="5" t="s">
        <v>141</v>
      </c>
      <c r="I4831" s="5" t="s">
        <v>141</v>
      </c>
      <c r="J4831" s="7">
        <v>45383.722916666666</v>
      </c>
      <c r="K4831" s="7">
        <v>45383.767361111109</v>
      </c>
      <c r="L4831" s="5" t="s">
        <v>75</v>
      </c>
      <c r="M4831" s="8" t="s">
        <v>19456</v>
      </c>
      <c r="N4831" s="8" t="s">
        <v>19457</v>
      </c>
      <c r="O4831" s="8"/>
      <c r="P4831" s="5">
        <v>5400</v>
      </c>
      <c r="Q4831" s="5" t="s">
        <v>28</v>
      </c>
      <c r="R4831" s="5" t="s">
        <v>29</v>
      </c>
    </row>
    <row r="4832" spans="1:18" ht="12.45" customHeight="1" x14ac:dyDescent="0.3">
      <c r="A4832" s="5" t="s">
        <v>18</v>
      </c>
      <c r="B4832" s="6" t="s">
        <v>18929</v>
      </c>
      <c r="C4832" s="5" t="s">
        <v>19458</v>
      </c>
      <c r="D4832" s="5" t="s">
        <v>183</v>
      </c>
      <c r="E4832" s="5"/>
      <c r="F4832" s="5"/>
      <c r="G4832" s="5"/>
      <c r="H4832" s="5" t="s">
        <v>197</v>
      </c>
      <c r="I4832" s="5" t="s">
        <v>913</v>
      </c>
      <c r="J4832" s="7">
        <v>45383.738194444442</v>
      </c>
      <c r="K4832" s="7">
        <v>45384.438194444447</v>
      </c>
      <c r="L4832" s="5" t="s">
        <v>324</v>
      </c>
      <c r="M4832" s="8" t="s">
        <v>19459</v>
      </c>
      <c r="N4832" s="8"/>
      <c r="O4832" s="8"/>
      <c r="P4832" s="5"/>
      <c r="Q4832" s="5" t="s">
        <v>37</v>
      </c>
      <c r="R4832" s="5" t="s">
        <v>29</v>
      </c>
    </row>
    <row r="4833" spans="1:18" ht="12.45" customHeight="1" x14ac:dyDescent="0.3">
      <c r="A4833" s="5" t="s">
        <v>68</v>
      </c>
      <c r="B4833" s="6" t="s">
        <v>19460</v>
      </c>
      <c r="C4833" s="5" t="s">
        <v>19461</v>
      </c>
      <c r="D4833" s="5" t="s">
        <v>768</v>
      </c>
      <c r="E4833" s="5"/>
      <c r="F4833" s="5"/>
      <c r="G4833" s="5"/>
      <c r="H4833" s="5" t="s">
        <v>109</v>
      </c>
      <c r="I4833" s="5" t="s">
        <v>16856</v>
      </c>
      <c r="J4833" s="7">
        <v>45383.741666666669</v>
      </c>
      <c r="K4833" s="7">
        <v>45383.786111111112</v>
      </c>
      <c r="L4833" s="5" t="s">
        <v>75</v>
      </c>
      <c r="M4833" s="8" t="s">
        <v>19462</v>
      </c>
      <c r="N4833" s="8" t="s">
        <v>19463</v>
      </c>
      <c r="O4833" s="8"/>
      <c r="P4833" s="5">
        <v>1200</v>
      </c>
      <c r="Q4833" s="5" t="s">
        <v>43</v>
      </c>
      <c r="R4833" s="5" t="s">
        <v>29</v>
      </c>
    </row>
    <row r="4834" spans="1:18" ht="12.45" customHeight="1" x14ac:dyDescent="0.3">
      <c r="A4834" s="5" t="s">
        <v>18</v>
      </c>
      <c r="B4834" s="6" t="s">
        <v>19464</v>
      </c>
      <c r="C4834" s="5" t="s">
        <v>19465</v>
      </c>
      <c r="D4834" s="5" t="s">
        <v>71</v>
      </c>
      <c r="E4834" s="5" t="s">
        <v>545</v>
      </c>
      <c r="F4834" s="5"/>
      <c r="G4834" s="5"/>
      <c r="H4834" s="5" t="s">
        <v>109</v>
      </c>
      <c r="I4834" s="5" t="s">
        <v>4379</v>
      </c>
      <c r="J4834" s="7">
        <v>45383.743750000001</v>
      </c>
      <c r="K4834" s="7">
        <v>45383.79791666667</v>
      </c>
      <c r="L4834" s="5" t="s">
        <v>75</v>
      </c>
      <c r="M4834" s="8" t="s">
        <v>19466</v>
      </c>
      <c r="N4834" s="8" t="s">
        <v>19467</v>
      </c>
      <c r="O4834" s="8"/>
      <c r="P4834" s="5">
        <v>1200</v>
      </c>
      <c r="Q4834" s="5" t="s">
        <v>43</v>
      </c>
      <c r="R4834" s="5" t="s">
        <v>29</v>
      </c>
    </row>
    <row r="4835" spans="1:18" ht="12.45" customHeight="1" x14ac:dyDescent="0.3">
      <c r="A4835" s="5" t="s">
        <v>18</v>
      </c>
      <c r="B4835" s="6" t="s">
        <v>3433</v>
      </c>
      <c r="C4835" s="5" t="s">
        <v>19468</v>
      </c>
      <c r="D4835" s="5" t="s">
        <v>183</v>
      </c>
      <c r="E4835" s="5"/>
      <c r="F4835" s="5"/>
      <c r="G4835" s="5"/>
      <c r="H4835" s="5" t="s">
        <v>110</v>
      </c>
      <c r="I4835" s="5" t="s">
        <v>3042</v>
      </c>
      <c r="J4835" s="7">
        <v>45383.745138888888</v>
      </c>
      <c r="K4835" s="7">
        <v>45384.845138888886</v>
      </c>
      <c r="L4835" s="5" t="s">
        <v>324</v>
      </c>
      <c r="M4835" s="8" t="s">
        <v>19469</v>
      </c>
      <c r="N4835" s="8"/>
      <c r="O4835" s="8"/>
      <c r="P4835" s="5"/>
      <c r="Q4835" s="5" t="s">
        <v>43</v>
      </c>
      <c r="R4835" s="5" t="s">
        <v>29</v>
      </c>
    </row>
    <row r="4836" spans="1:18" ht="12.45" customHeight="1" x14ac:dyDescent="0.3">
      <c r="A4836" s="5" t="s">
        <v>18</v>
      </c>
      <c r="B4836" s="6" t="s">
        <v>9143</v>
      </c>
      <c r="C4836" s="5" t="s">
        <v>19470</v>
      </c>
      <c r="D4836" s="5" t="s">
        <v>71</v>
      </c>
      <c r="E4836" s="5" t="s">
        <v>545</v>
      </c>
      <c r="F4836" s="5"/>
      <c r="G4836" s="5"/>
      <c r="H4836" s="5" t="s">
        <v>109</v>
      </c>
      <c r="I4836" s="5" t="s">
        <v>913</v>
      </c>
      <c r="J4836" s="7">
        <v>45383.755555555559</v>
      </c>
      <c r="K4836" s="7">
        <v>45383.767361111109</v>
      </c>
      <c r="L4836" s="5" t="s">
        <v>25</v>
      </c>
      <c r="M4836" s="8" t="s">
        <v>19471</v>
      </c>
      <c r="N4836" s="8" t="s">
        <v>19472</v>
      </c>
      <c r="O4836" s="8"/>
      <c r="P4836" s="5">
        <v>1200</v>
      </c>
      <c r="Q4836" s="5" t="s">
        <v>37</v>
      </c>
      <c r="R4836" s="5" t="s">
        <v>29</v>
      </c>
    </row>
    <row r="4837" spans="1:18" ht="12.45" customHeight="1" x14ac:dyDescent="0.3">
      <c r="A4837" s="5" t="s">
        <v>68</v>
      </c>
      <c r="B4837" s="6" t="s">
        <v>19473</v>
      </c>
      <c r="C4837" s="5" t="s">
        <v>19474</v>
      </c>
      <c r="D4837" s="5" t="s">
        <v>21</v>
      </c>
      <c r="E4837" s="5" t="s">
        <v>797</v>
      </c>
      <c r="F4837" s="5" t="s">
        <v>123</v>
      </c>
      <c r="G4837" s="5"/>
      <c r="H4837" s="5" t="s">
        <v>109</v>
      </c>
      <c r="I4837" s="5" t="s">
        <v>3133</v>
      </c>
      <c r="J4837" s="7">
        <v>45383.756944444445</v>
      </c>
      <c r="K4837" s="7">
        <v>45383.794444444444</v>
      </c>
      <c r="L4837" s="5" t="s">
        <v>25</v>
      </c>
      <c r="M4837" s="8" t="s">
        <v>19475</v>
      </c>
      <c r="N4837" s="8" t="s">
        <v>19476</v>
      </c>
      <c r="O4837" s="8"/>
      <c r="P4837" s="5">
        <v>1200</v>
      </c>
      <c r="Q4837" s="5" t="s">
        <v>43</v>
      </c>
      <c r="R4837" s="5" t="s">
        <v>29</v>
      </c>
    </row>
    <row r="4838" spans="1:18" ht="12.45" customHeight="1" x14ac:dyDescent="0.3">
      <c r="A4838" s="5" t="s">
        <v>68</v>
      </c>
      <c r="B4838" s="6" t="s">
        <v>619</v>
      </c>
      <c r="C4838" s="5" t="s">
        <v>19477</v>
      </c>
      <c r="D4838" s="5" t="s">
        <v>80</v>
      </c>
      <c r="E4838" s="5"/>
      <c r="F4838" s="5"/>
      <c r="G4838" s="5"/>
      <c r="H4838" s="5" t="s">
        <v>82</v>
      </c>
      <c r="I4838" s="5" t="s">
        <v>18499</v>
      </c>
      <c r="J4838" s="7">
        <v>45383.758333333331</v>
      </c>
      <c r="K4838" s="7">
        <v>45384.411111111112</v>
      </c>
      <c r="L4838" s="5" t="s">
        <v>324</v>
      </c>
      <c r="M4838" s="8" t="s">
        <v>18500</v>
      </c>
      <c r="N4838" s="8"/>
      <c r="O4838" s="8"/>
      <c r="P4838" s="5"/>
      <c r="Q4838" s="5" t="s">
        <v>53</v>
      </c>
      <c r="R4838" s="5" t="s">
        <v>29</v>
      </c>
    </row>
    <row r="4839" spans="1:18" ht="12.45" customHeight="1" x14ac:dyDescent="0.3">
      <c r="A4839" s="5" t="s">
        <v>68</v>
      </c>
      <c r="B4839" s="6" t="s">
        <v>19478</v>
      </c>
      <c r="C4839" s="5" t="s">
        <v>19479</v>
      </c>
      <c r="D4839" s="5" t="s">
        <v>122</v>
      </c>
      <c r="E4839" s="5"/>
      <c r="F4839" s="5"/>
      <c r="G4839" s="5"/>
      <c r="H4839" s="5" t="s">
        <v>109</v>
      </c>
      <c r="I4839" s="5" t="s">
        <v>307</v>
      </c>
      <c r="J4839" s="7">
        <v>45383.765972222223</v>
      </c>
      <c r="K4839" s="7">
        <v>45383.797222222223</v>
      </c>
      <c r="L4839" s="5" t="s">
        <v>25</v>
      </c>
      <c r="M4839" s="8" t="s">
        <v>19480</v>
      </c>
      <c r="N4839" s="8" t="s">
        <v>19481</v>
      </c>
      <c r="O4839" s="8"/>
      <c r="P4839" s="5">
        <v>1200</v>
      </c>
      <c r="Q4839" s="5" t="s">
        <v>43</v>
      </c>
      <c r="R4839" s="5" t="s">
        <v>29</v>
      </c>
    </row>
    <row r="4840" spans="1:18" ht="12.45" customHeight="1" x14ac:dyDescent="0.3">
      <c r="A4840" s="5" t="s">
        <v>18</v>
      </c>
      <c r="B4840" s="6" t="s">
        <v>8035</v>
      </c>
      <c r="C4840" s="5" t="s">
        <v>19482</v>
      </c>
      <c r="D4840" s="5" t="s">
        <v>21</v>
      </c>
      <c r="E4840" s="5" t="s">
        <v>575</v>
      </c>
      <c r="F4840" s="5"/>
      <c r="G4840" s="5"/>
      <c r="H4840" s="5" t="s">
        <v>197</v>
      </c>
      <c r="I4840" s="5" t="s">
        <v>495</v>
      </c>
      <c r="J4840" s="7">
        <v>45383.76666666667</v>
      </c>
      <c r="K4840" s="7">
        <v>45384.476388888892</v>
      </c>
      <c r="L4840" s="5" t="s">
        <v>324</v>
      </c>
      <c r="M4840" s="8" t="s">
        <v>19483</v>
      </c>
      <c r="N4840" s="8"/>
      <c r="O4840" s="8"/>
      <c r="P4840" s="5"/>
      <c r="Q4840" s="5" t="s">
        <v>37</v>
      </c>
      <c r="R4840" s="5" t="s">
        <v>29</v>
      </c>
    </row>
    <row r="4841" spans="1:18" ht="12.45" customHeight="1" x14ac:dyDescent="0.3">
      <c r="A4841" s="5" t="s">
        <v>44</v>
      </c>
      <c r="B4841" s="6" t="s">
        <v>19484</v>
      </c>
      <c r="C4841" s="5" t="s">
        <v>19485</v>
      </c>
      <c r="D4841" s="5" t="s">
        <v>47</v>
      </c>
      <c r="E4841" s="5" t="s">
        <v>4183</v>
      </c>
      <c r="F4841" s="5"/>
      <c r="G4841" s="5"/>
      <c r="H4841" s="5" t="s">
        <v>1044</v>
      </c>
      <c r="I4841" s="5" t="s">
        <v>1044</v>
      </c>
      <c r="J4841" s="7">
        <v>45383.767361111109</v>
      </c>
      <c r="K4841" s="7">
        <v>45383.772222222222</v>
      </c>
      <c r="L4841" s="5" t="s">
        <v>25</v>
      </c>
      <c r="M4841" s="8" t="s">
        <v>19484</v>
      </c>
      <c r="N4841" s="8" t="s">
        <v>19486</v>
      </c>
      <c r="O4841" s="8"/>
      <c r="P4841" s="5">
        <v>25200</v>
      </c>
      <c r="Q4841" s="5" t="s">
        <v>28</v>
      </c>
      <c r="R4841" s="5" t="s">
        <v>29</v>
      </c>
    </row>
    <row r="4842" spans="1:18" ht="12.45" customHeight="1" x14ac:dyDescent="0.3">
      <c r="A4842" s="5" t="s">
        <v>18</v>
      </c>
      <c r="B4842" s="6" t="s">
        <v>19487</v>
      </c>
      <c r="C4842" s="5" t="s">
        <v>19488</v>
      </c>
      <c r="D4842" s="5" t="s">
        <v>71</v>
      </c>
      <c r="E4842" s="5" t="s">
        <v>545</v>
      </c>
      <c r="F4842" s="5"/>
      <c r="G4842" s="5"/>
      <c r="H4842" s="5" t="s">
        <v>224</v>
      </c>
      <c r="I4842" s="5" t="s">
        <v>1241</v>
      </c>
      <c r="J4842" s="7">
        <v>45383.768055555556</v>
      </c>
      <c r="K4842" s="7">
        <v>45383.787499999999</v>
      </c>
      <c r="L4842" s="5" t="s">
        <v>25</v>
      </c>
      <c r="M4842" s="8" t="s">
        <v>19489</v>
      </c>
      <c r="N4842" s="8" t="s">
        <v>19490</v>
      </c>
      <c r="O4842" s="8"/>
      <c r="P4842" s="5">
        <v>1200</v>
      </c>
      <c r="Q4842" s="5" t="s">
        <v>43</v>
      </c>
      <c r="R4842" s="5" t="s">
        <v>29</v>
      </c>
    </row>
    <row r="4843" spans="1:18" ht="12.45" customHeight="1" x14ac:dyDescent="0.3">
      <c r="A4843" s="5" t="s">
        <v>18</v>
      </c>
      <c r="B4843" s="6" t="s">
        <v>18929</v>
      </c>
      <c r="C4843" s="5" t="s">
        <v>19491</v>
      </c>
      <c r="D4843" s="5" t="s">
        <v>183</v>
      </c>
      <c r="E4843" s="5"/>
      <c r="F4843" s="5"/>
      <c r="G4843" s="5"/>
      <c r="H4843" s="5" t="s">
        <v>322</v>
      </c>
      <c r="I4843" s="5" t="s">
        <v>913</v>
      </c>
      <c r="J4843" s="7">
        <v>45383.770138888889</v>
      </c>
      <c r="K4843" s="7">
        <v>45384.357638888891</v>
      </c>
      <c r="L4843" s="5" t="s">
        <v>324</v>
      </c>
      <c r="M4843" s="8" t="s">
        <v>19492</v>
      </c>
      <c r="N4843" s="8" t="s">
        <v>19493</v>
      </c>
      <c r="O4843" s="8"/>
      <c r="P4843" s="5">
        <v>1200</v>
      </c>
      <c r="Q4843" s="5" t="s">
        <v>37</v>
      </c>
      <c r="R4843" s="5" t="s">
        <v>29</v>
      </c>
    </row>
    <row r="4844" spans="1:18" ht="12.45" customHeight="1" x14ac:dyDescent="0.3">
      <c r="A4844" s="5" t="s">
        <v>44</v>
      </c>
      <c r="B4844" s="6" t="s">
        <v>19494</v>
      </c>
      <c r="C4844" s="5" t="s">
        <v>19495</v>
      </c>
      <c r="D4844" s="5" t="s">
        <v>47</v>
      </c>
      <c r="E4844" s="5" t="s">
        <v>870</v>
      </c>
      <c r="F4844" s="5"/>
      <c r="G4844" s="5"/>
      <c r="H4844" s="5" t="s">
        <v>211</v>
      </c>
      <c r="I4844" s="5" t="s">
        <v>211</v>
      </c>
      <c r="J4844" s="7">
        <v>45383.771527777775</v>
      </c>
      <c r="K4844" s="7">
        <v>45383.773611111108</v>
      </c>
      <c r="L4844" s="5" t="s">
        <v>25</v>
      </c>
      <c r="M4844" s="8"/>
      <c r="N4844" s="8" t="s">
        <v>19496</v>
      </c>
      <c r="O4844" s="8"/>
      <c r="P4844" s="5">
        <v>3600</v>
      </c>
      <c r="Q4844" s="5" t="s">
        <v>53</v>
      </c>
      <c r="R4844" s="5" t="s">
        <v>29</v>
      </c>
    </row>
    <row r="4845" spans="1:18" ht="12.45" customHeight="1" x14ac:dyDescent="0.3">
      <c r="A4845" s="5" t="s">
        <v>44</v>
      </c>
      <c r="B4845" s="6" t="s">
        <v>19497</v>
      </c>
      <c r="C4845" s="5" t="s">
        <v>19498</v>
      </c>
      <c r="D4845" s="5" t="s">
        <v>47</v>
      </c>
      <c r="E4845" s="5"/>
      <c r="F4845" s="5"/>
      <c r="G4845" s="5"/>
      <c r="H4845" s="5" t="s">
        <v>197</v>
      </c>
      <c r="I4845" s="5" t="s">
        <v>197</v>
      </c>
      <c r="J4845" s="7">
        <v>45383.771527777775</v>
      </c>
      <c r="K4845" s="7">
        <v>45383.897916666669</v>
      </c>
      <c r="L4845" s="5" t="s">
        <v>50</v>
      </c>
      <c r="M4845" s="8" t="s">
        <v>19499</v>
      </c>
      <c r="N4845" s="8" t="s">
        <v>19500</v>
      </c>
      <c r="O4845" s="8"/>
      <c r="P4845" s="5">
        <v>600</v>
      </c>
      <c r="Q4845" s="5" t="s">
        <v>43</v>
      </c>
      <c r="R4845" s="5" t="s">
        <v>29</v>
      </c>
    </row>
    <row r="4846" spans="1:18" ht="12.45" customHeight="1" x14ac:dyDescent="0.3">
      <c r="A4846" s="5" t="s">
        <v>44</v>
      </c>
      <c r="B4846" s="6" t="s">
        <v>19501</v>
      </c>
      <c r="C4846" s="5" t="s">
        <v>19502</v>
      </c>
      <c r="D4846" s="5" t="s">
        <v>47</v>
      </c>
      <c r="E4846" s="5" t="s">
        <v>2018</v>
      </c>
      <c r="F4846" s="5"/>
      <c r="G4846" s="5"/>
      <c r="H4846" s="5" t="s">
        <v>1044</v>
      </c>
      <c r="I4846" s="5" t="s">
        <v>1044</v>
      </c>
      <c r="J4846" s="7">
        <v>45383.772916666669</v>
      </c>
      <c r="K4846" s="7">
        <v>45384.395138888889</v>
      </c>
      <c r="L4846" s="5" t="s">
        <v>324</v>
      </c>
      <c r="M4846" s="8" t="s">
        <v>19503</v>
      </c>
      <c r="N4846" s="8"/>
      <c r="O4846" s="8"/>
      <c r="P4846" s="5"/>
      <c r="Q4846" s="5" t="s">
        <v>28</v>
      </c>
      <c r="R4846" s="5" t="s">
        <v>29</v>
      </c>
    </row>
    <row r="4847" spans="1:18" ht="12.45" customHeight="1" x14ac:dyDescent="0.3">
      <c r="A4847" s="5" t="s">
        <v>68</v>
      </c>
      <c r="B4847" s="6" t="s">
        <v>4262</v>
      </c>
      <c r="C4847" s="5" t="s">
        <v>19504</v>
      </c>
      <c r="D4847" s="5" t="s">
        <v>80</v>
      </c>
      <c r="E4847" s="5" t="s">
        <v>6374</v>
      </c>
      <c r="F4847" s="5" t="s">
        <v>742</v>
      </c>
      <c r="G4847" s="5"/>
      <c r="H4847" s="5" t="s">
        <v>109</v>
      </c>
      <c r="I4847" s="5" t="s">
        <v>18526</v>
      </c>
      <c r="J4847" s="7">
        <v>45383.775000000001</v>
      </c>
      <c r="K4847" s="7">
        <v>45383.865277777775</v>
      </c>
      <c r="L4847" s="5" t="s">
        <v>50</v>
      </c>
      <c r="M4847" s="8" t="s">
        <v>19505</v>
      </c>
      <c r="N4847" s="8" t="s">
        <v>19506</v>
      </c>
      <c r="O4847" s="8"/>
      <c r="P4847" s="5">
        <v>1200</v>
      </c>
      <c r="Q4847" s="5" t="s">
        <v>53</v>
      </c>
      <c r="R4847" s="5" t="s">
        <v>29</v>
      </c>
    </row>
    <row r="4848" spans="1:18" ht="12.45" customHeight="1" x14ac:dyDescent="0.3">
      <c r="A4848" s="5" t="s">
        <v>18</v>
      </c>
      <c r="B4848" s="6" t="s">
        <v>15813</v>
      </c>
      <c r="C4848" s="5" t="s">
        <v>19507</v>
      </c>
      <c r="D4848" s="5" t="s">
        <v>71</v>
      </c>
      <c r="E4848" s="5" t="s">
        <v>246</v>
      </c>
      <c r="F4848" s="5" t="s">
        <v>18</v>
      </c>
      <c r="G4848" s="5"/>
      <c r="H4848" s="5" t="s">
        <v>224</v>
      </c>
      <c r="I4848" s="5" t="s">
        <v>2981</v>
      </c>
      <c r="J4848" s="7">
        <v>45383.780555555553</v>
      </c>
      <c r="K4848" s="7">
        <v>45383.802083333336</v>
      </c>
      <c r="L4848" s="5" t="s">
        <v>25</v>
      </c>
      <c r="M4848" s="8" t="s">
        <v>19508</v>
      </c>
      <c r="N4848" s="8" t="s">
        <v>19509</v>
      </c>
      <c r="O4848" s="8"/>
      <c r="P4848" s="5">
        <v>1200</v>
      </c>
      <c r="Q4848" s="5" t="s">
        <v>43</v>
      </c>
      <c r="R4848" s="5" t="s">
        <v>29</v>
      </c>
    </row>
    <row r="4849" spans="1:18" ht="12.45" customHeight="1" x14ac:dyDescent="0.3">
      <c r="A4849" s="5" t="s">
        <v>18</v>
      </c>
      <c r="B4849" s="6" t="s">
        <v>3200</v>
      </c>
      <c r="C4849" s="5" t="s">
        <v>19510</v>
      </c>
      <c r="D4849" s="5" t="s">
        <v>71</v>
      </c>
      <c r="E4849" s="5" t="s">
        <v>2814</v>
      </c>
      <c r="F4849" s="5"/>
      <c r="G4849" s="5"/>
      <c r="H4849" s="5" t="s">
        <v>295</v>
      </c>
      <c r="I4849" s="5" t="s">
        <v>1437</v>
      </c>
      <c r="J4849" s="7">
        <v>45383.78125</v>
      </c>
      <c r="K4849" s="7">
        <v>45383.78402777778</v>
      </c>
      <c r="L4849" s="5" t="s">
        <v>25</v>
      </c>
      <c r="M4849" s="8" t="s">
        <v>19511</v>
      </c>
      <c r="N4849" s="8" t="s">
        <v>19512</v>
      </c>
      <c r="O4849" s="8"/>
      <c r="P4849" s="5">
        <v>300</v>
      </c>
      <c r="Q4849" s="5" t="s">
        <v>43</v>
      </c>
      <c r="R4849" s="5" t="s">
        <v>29</v>
      </c>
    </row>
    <row r="4850" spans="1:18" ht="12.45" customHeight="1" x14ac:dyDescent="0.3">
      <c r="A4850" s="5" t="s">
        <v>44</v>
      </c>
      <c r="B4850" s="6" t="s">
        <v>3212</v>
      </c>
      <c r="C4850" s="5" t="s">
        <v>19513</v>
      </c>
      <c r="D4850" s="5" t="s">
        <v>47</v>
      </c>
      <c r="E4850" s="5" t="s">
        <v>5801</v>
      </c>
      <c r="F4850" s="5"/>
      <c r="G4850" s="5"/>
      <c r="H4850" s="5" t="s">
        <v>224</v>
      </c>
      <c r="I4850" s="5" t="s">
        <v>110</v>
      </c>
      <c r="J4850" s="7">
        <v>45383.783333333333</v>
      </c>
      <c r="K4850" s="7">
        <v>45383.784722222219</v>
      </c>
      <c r="L4850" s="5" t="s">
        <v>25</v>
      </c>
      <c r="M4850" s="8" t="s">
        <v>19514</v>
      </c>
      <c r="N4850" s="8" t="s">
        <v>19515</v>
      </c>
      <c r="O4850" s="8"/>
      <c r="P4850" s="5">
        <v>3600</v>
      </c>
      <c r="Q4850" s="5" t="s">
        <v>43</v>
      </c>
      <c r="R4850" s="5" t="s">
        <v>29</v>
      </c>
    </row>
    <row r="4851" spans="1:18" ht="12.45" customHeight="1" x14ac:dyDescent="0.3">
      <c r="A4851" s="5" t="s">
        <v>44</v>
      </c>
      <c r="B4851" s="6" t="s">
        <v>19516</v>
      </c>
      <c r="C4851" s="5" t="s">
        <v>19517</v>
      </c>
      <c r="D4851" s="5" t="s">
        <v>47</v>
      </c>
      <c r="E4851" s="5" t="s">
        <v>238</v>
      </c>
      <c r="F4851" s="5"/>
      <c r="G4851" s="5"/>
      <c r="H4851" s="5" t="s">
        <v>239</v>
      </c>
      <c r="I4851" s="5" t="s">
        <v>110</v>
      </c>
      <c r="J4851" s="7">
        <v>45383.785416666666</v>
      </c>
      <c r="K4851" s="7">
        <v>45383.788888888892</v>
      </c>
      <c r="L4851" s="5" t="s">
        <v>25</v>
      </c>
      <c r="M4851" s="8" t="s">
        <v>19518</v>
      </c>
      <c r="N4851" s="8" t="s">
        <v>19519</v>
      </c>
      <c r="O4851" s="8"/>
      <c r="P4851" s="5">
        <v>3600</v>
      </c>
      <c r="Q4851" s="5" t="s">
        <v>37</v>
      </c>
      <c r="R4851" s="5" t="s">
        <v>29</v>
      </c>
    </row>
    <row r="4852" spans="1:18" ht="12.45" customHeight="1" x14ac:dyDescent="0.3">
      <c r="A4852" s="5" t="s">
        <v>18</v>
      </c>
      <c r="B4852" s="6" t="s">
        <v>19520</v>
      </c>
      <c r="C4852" s="5" t="s">
        <v>19521</v>
      </c>
      <c r="D4852" s="5" t="s">
        <v>183</v>
      </c>
      <c r="E4852" s="5"/>
      <c r="F4852" s="5"/>
      <c r="G4852" s="5"/>
      <c r="H4852" s="5" t="s">
        <v>197</v>
      </c>
      <c r="I4852" s="5" t="s">
        <v>913</v>
      </c>
      <c r="J4852" s="7">
        <v>45383.786111111112</v>
      </c>
      <c r="K4852" s="7">
        <v>45384.489583333336</v>
      </c>
      <c r="L4852" s="5" t="s">
        <v>324</v>
      </c>
      <c r="M4852" s="8" t="s">
        <v>19522</v>
      </c>
      <c r="N4852" s="8"/>
      <c r="O4852" s="8"/>
      <c r="P4852" s="5"/>
      <c r="Q4852" s="5" t="s">
        <v>37</v>
      </c>
      <c r="R4852" s="5" t="s">
        <v>29</v>
      </c>
    </row>
    <row r="4853" spans="1:18" ht="12.45" customHeight="1" x14ac:dyDescent="0.3">
      <c r="A4853" s="5" t="s">
        <v>18</v>
      </c>
      <c r="B4853" s="6" t="s">
        <v>1223</v>
      </c>
      <c r="C4853" s="5" t="s">
        <v>19523</v>
      </c>
      <c r="D4853" s="5" t="s">
        <v>80</v>
      </c>
      <c r="E4853" s="5" t="s">
        <v>371</v>
      </c>
      <c r="F4853" s="5"/>
      <c r="G4853" s="5"/>
      <c r="H4853" s="5" t="s">
        <v>109</v>
      </c>
      <c r="I4853" s="5" t="s">
        <v>495</v>
      </c>
      <c r="J4853" s="7">
        <v>45383.790972222225</v>
      </c>
      <c r="K4853" s="7">
        <v>45383.810416666667</v>
      </c>
      <c r="L4853" s="5" t="s">
        <v>25</v>
      </c>
      <c r="M4853" s="8" t="s">
        <v>19524</v>
      </c>
      <c r="N4853" s="8" t="s">
        <v>19525</v>
      </c>
      <c r="O4853" s="8"/>
      <c r="P4853" s="5">
        <v>1200</v>
      </c>
      <c r="Q4853" s="5" t="s">
        <v>37</v>
      </c>
      <c r="R4853" s="5" t="s">
        <v>29</v>
      </c>
    </row>
    <row r="4854" spans="1:18" ht="12.45" customHeight="1" x14ac:dyDescent="0.3">
      <c r="A4854" s="5" t="s">
        <v>68</v>
      </c>
      <c r="B4854" s="6" t="s">
        <v>6821</v>
      </c>
      <c r="C4854" s="5" t="s">
        <v>19526</v>
      </c>
      <c r="D4854" s="5" t="s">
        <v>80</v>
      </c>
      <c r="E4854" s="5" t="s">
        <v>414</v>
      </c>
      <c r="F4854" s="5"/>
      <c r="G4854" s="5"/>
      <c r="H4854" s="5" t="s">
        <v>109</v>
      </c>
      <c r="I4854" s="5" t="s">
        <v>11346</v>
      </c>
      <c r="J4854" s="7">
        <v>45383.793055555558</v>
      </c>
      <c r="K4854" s="7">
        <v>45383.873611111114</v>
      </c>
      <c r="L4854" s="5" t="s">
        <v>75</v>
      </c>
      <c r="M4854" s="8" t="s">
        <v>19527</v>
      </c>
      <c r="N4854" s="8" t="s">
        <v>19528</v>
      </c>
      <c r="O4854" s="8"/>
      <c r="P4854" s="5">
        <v>1800</v>
      </c>
      <c r="Q4854" s="5" t="s">
        <v>53</v>
      </c>
      <c r="R4854" s="5" t="s">
        <v>29</v>
      </c>
    </row>
    <row r="4855" spans="1:18" ht="12.45" customHeight="1" x14ac:dyDescent="0.3">
      <c r="A4855" s="5" t="s">
        <v>18</v>
      </c>
      <c r="B4855" s="6" t="s">
        <v>19529</v>
      </c>
      <c r="C4855" s="5" t="s">
        <v>19530</v>
      </c>
      <c r="D4855" s="5" t="s">
        <v>122</v>
      </c>
      <c r="E4855" s="5"/>
      <c r="F4855" s="5"/>
      <c r="G4855" s="5"/>
      <c r="H4855" s="5" t="s">
        <v>239</v>
      </c>
      <c r="I4855" s="5" t="s">
        <v>3828</v>
      </c>
      <c r="J4855" s="7">
        <v>45383.795138888891</v>
      </c>
      <c r="K4855" s="7">
        <v>45384.755555555559</v>
      </c>
      <c r="L4855" s="5" t="s">
        <v>324</v>
      </c>
      <c r="M4855" s="8" t="s">
        <v>19531</v>
      </c>
      <c r="N4855" s="8" t="s">
        <v>19532</v>
      </c>
      <c r="O4855" s="8"/>
      <c r="P4855" s="5">
        <v>2400</v>
      </c>
      <c r="Q4855" s="5" t="s">
        <v>37</v>
      </c>
      <c r="R4855" s="5" t="s">
        <v>29</v>
      </c>
    </row>
    <row r="4856" spans="1:18" ht="12.45" customHeight="1" x14ac:dyDescent="0.3">
      <c r="A4856" s="5" t="s">
        <v>18</v>
      </c>
      <c r="B4856" s="6" t="s">
        <v>19533</v>
      </c>
      <c r="C4856" s="5" t="s">
        <v>19534</v>
      </c>
      <c r="D4856" s="5" t="s">
        <v>71</v>
      </c>
      <c r="E4856" s="5" t="s">
        <v>545</v>
      </c>
      <c r="F4856" s="5"/>
      <c r="G4856" s="5"/>
      <c r="H4856" s="5" t="s">
        <v>109</v>
      </c>
      <c r="I4856" s="5" t="s">
        <v>921</v>
      </c>
      <c r="J4856" s="7">
        <v>45383.804861111108</v>
      </c>
      <c r="K4856" s="7">
        <v>45383.811805555553</v>
      </c>
      <c r="L4856" s="5" t="s">
        <v>25</v>
      </c>
      <c r="M4856" s="8" t="s">
        <v>19535</v>
      </c>
      <c r="N4856" s="8" t="s">
        <v>19536</v>
      </c>
      <c r="O4856" s="8"/>
      <c r="P4856" s="5">
        <v>1800</v>
      </c>
      <c r="Q4856" s="5" t="s">
        <v>43</v>
      </c>
      <c r="R4856" s="5" t="s">
        <v>29</v>
      </c>
    </row>
    <row r="4857" spans="1:18" ht="12.45" customHeight="1" x14ac:dyDescent="0.3">
      <c r="A4857" s="5" t="s">
        <v>18</v>
      </c>
      <c r="B4857" s="6" t="s">
        <v>19537</v>
      </c>
      <c r="C4857" s="5" t="s">
        <v>19538</v>
      </c>
      <c r="D4857" s="5" t="s">
        <v>71</v>
      </c>
      <c r="E4857" s="5" t="s">
        <v>545</v>
      </c>
      <c r="F4857" s="5"/>
      <c r="G4857" s="5"/>
      <c r="H4857" s="5" t="s">
        <v>109</v>
      </c>
      <c r="I4857" s="5" t="s">
        <v>921</v>
      </c>
      <c r="J4857" s="7">
        <v>45383.806944444441</v>
      </c>
      <c r="K4857" s="7">
        <v>45383.813888888886</v>
      </c>
      <c r="L4857" s="5" t="s">
        <v>25</v>
      </c>
      <c r="M4857" s="8" t="s">
        <v>19539</v>
      </c>
      <c r="N4857" s="8" t="s">
        <v>19540</v>
      </c>
      <c r="O4857" s="8"/>
      <c r="P4857" s="5">
        <v>1200</v>
      </c>
      <c r="Q4857" s="5" t="s">
        <v>43</v>
      </c>
      <c r="R4857" s="5" t="s">
        <v>29</v>
      </c>
    </row>
    <row r="4858" spans="1:18" ht="12.45" customHeight="1" x14ac:dyDescent="0.3">
      <c r="A4858" s="5" t="s">
        <v>18</v>
      </c>
      <c r="B4858" s="6" t="s">
        <v>19541</v>
      </c>
      <c r="C4858" s="5" t="s">
        <v>19542</v>
      </c>
      <c r="D4858" s="5" t="s">
        <v>1530</v>
      </c>
      <c r="E4858" s="5"/>
      <c r="F4858" s="5"/>
      <c r="G4858" s="5"/>
      <c r="H4858" s="5" t="s">
        <v>1288</v>
      </c>
      <c r="I4858" s="5" t="s">
        <v>1478</v>
      </c>
      <c r="J4858" s="7">
        <v>45383.810416666667</v>
      </c>
      <c r="K4858" s="7">
        <v>45384.382638888892</v>
      </c>
      <c r="L4858" s="5" t="s">
        <v>324</v>
      </c>
      <c r="M4858" s="8" t="s">
        <v>19543</v>
      </c>
      <c r="N4858" s="8" t="s">
        <v>19544</v>
      </c>
      <c r="O4858" s="8"/>
      <c r="P4858" s="5">
        <v>900</v>
      </c>
      <c r="Q4858" s="5" t="s">
        <v>43</v>
      </c>
      <c r="R4858" s="5" t="s">
        <v>29</v>
      </c>
    </row>
    <row r="4859" spans="1:18" ht="12.45" customHeight="1" x14ac:dyDescent="0.3">
      <c r="A4859" s="5" t="s">
        <v>68</v>
      </c>
      <c r="B4859" s="6" t="s">
        <v>7710</v>
      </c>
      <c r="C4859" s="5" t="s">
        <v>19545</v>
      </c>
      <c r="D4859" s="5" t="s">
        <v>80</v>
      </c>
      <c r="E4859" s="5" t="s">
        <v>896</v>
      </c>
      <c r="F4859" s="5"/>
      <c r="G4859" s="5"/>
      <c r="H4859" s="5" t="s">
        <v>109</v>
      </c>
      <c r="I4859" s="5" t="s">
        <v>13174</v>
      </c>
      <c r="J4859" s="7">
        <v>45383.813194444447</v>
      </c>
      <c r="K4859" s="7">
        <v>45383.878472222219</v>
      </c>
      <c r="L4859" s="5" t="s">
        <v>75</v>
      </c>
      <c r="M4859" s="8" t="s">
        <v>19546</v>
      </c>
      <c r="N4859" s="8" t="s">
        <v>19547</v>
      </c>
      <c r="O4859" s="8"/>
      <c r="P4859" s="5">
        <v>1800</v>
      </c>
      <c r="Q4859" s="5" t="s">
        <v>53</v>
      </c>
      <c r="R4859" s="5" t="s">
        <v>29</v>
      </c>
    </row>
    <row r="4860" spans="1:18" ht="12.45" customHeight="1" x14ac:dyDescent="0.3">
      <c r="A4860" s="5" t="s">
        <v>18</v>
      </c>
      <c r="B4860" s="6" t="s">
        <v>19548</v>
      </c>
      <c r="C4860" s="5" t="s">
        <v>19549</v>
      </c>
      <c r="D4860" s="5" t="s">
        <v>71</v>
      </c>
      <c r="E4860" s="5" t="s">
        <v>545</v>
      </c>
      <c r="F4860" s="5" t="s">
        <v>546</v>
      </c>
      <c r="G4860" s="5"/>
      <c r="H4860" s="5" t="s">
        <v>109</v>
      </c>
      <c r="I4860" s="5" t="s">
        <v>1478</v>
      </c>
      <c r="J4860" s="7">
        <v>45383.815972222219</v>
      </c>
      <c r="K4860" s="7">
        <v>45383.818055555559</v>
      </c>
      <c r="L4860" s="5" t="s">
        <v>25</v>
      </c>
      <c r="M4860" s="8" t="s">
        <v>19550</v>
      </c>
      <c r="N4860" s="8" t="s">
        <v>19551</v>
      </c>
      <c r="O4860" s="8"/>
      <c r="P4860" s="5">
        <v>600</v>
      </c>
      <c r="Q4860" s="5" t="s">
        <v>43</v>
      </c>
      <c r="R4860" s="5" t="s">
        <v>29</v>
      </c>
    </row>
    <row r="4861" spans="1:18" ht="12.45" customHeight="1" x14ac:dyDescent="0.3">
      <c r="A4861" s="5" t="s">
        <v>68</v>
      </c>
      <c r="B4861" s="6" t="s">
        <v>19552</v>
      </c>
      <c r="C4861" s="5" t="s">
        <v>19553</v>
      </c>
      <c r="D4861" s="5" t="s">
        <v>80</v>
      </c>
      <c r="E4861" s="5" t="s">
        <v>6374</v>
      </c>
      <c r="F4861" s="5" t="s">
        <v>16660</v>
      </c>
      <c r="G4861" s="5"/>
      <c r="H4861" s="5" t="s">
        <v>109</v>
      </c>
      <c r="I4861" s="5" t="s">
        <v>13849</v>
      </c>
      <c r="J4861" s="7">
        <v>45383.819444444445</v>
      </c>
      <c r="K4861" s="7">
        <v>45383.861805555556</v>
      </c>
      <c r="L4861" s="5" t="s">
        <v>75</v>
      </c>
      <c r="M4861" s="8" t="s">
        <v>19554</v>
      </c>
      <c r="N4861" s="8" t="s">
        <v>19555</v>
      </c>
      <c r="O4861" s="8"/>
      <c r="P4861" s="5">
        <v>1200</v>
      </c>
      <c r="Q4861" s="5" t="s">
        <v>53</v>
      </c>
      <c r="R4861" s="5" t="s">
        <v>29</v>
      </c>
    </row>
    <row r="4862" spans="1:18" ht="12.45" customHeight="1" x14ac:dyDescent="0.3">
      <c r="A4862" s="5" t="s">
        <v>68</v>
      </c>
      <c r="B4862" s="6" t="s">
        <v>19556</v>
      </c>
      <c r="C4862" s="5" t="s">
        <v>19557</v>
      </c>
      <c r="D4862" s="5" t="s">
        <v>1530</v>
      </c>
      <c r="E4862" s="5" t="s">
        <v>19558</v>
      </c>
      <c r="F4862" s="5"/>
      <c r="G4862" s="5"/>
      <c r="H4862" s="5" t="s">
        <v>391</v>
      </c>
      <c r="I4862" s="5" t="s">
        <v>19559</v>
      </c>
      <c r="J4862" s="7">
        <v>45383.82916666667</v>
      </c>
      <c r="K4862" s="7">
        <v>45384.42291666667</v>
      </c>
      <c r="L4862" s="5" t="s">
        <v>324</v>
      </c>
      <c r="M4862" s="8" t="s">
        <v>19560</v>
      </c>
      <c r="N4862" s="8"/>
      <c r="O4862" s="8"/>
      <c r="P4862" s="5"/>
      <c r="Q4862" s="5" t="s">
        <v>53</v>
      </c>
      <c r="R4862" s="5" t="s">
        <v>29</v>
      </c>
    </row>
    <row r="4863" spans="1:18" ht="12.45" customHeight="1" x14ac:dyDescent="0.3">
      <c r="A4863" s="5" t="s">
        <v>44</v>
      </c>
      <c r="B4863" s="6" t="s">
        <v>19561</v>
      </c>
      <c r="C4863" s="5" t="s">
        <v>19562</v>
      </c>
      <c r="D4863" s="5" t="s">
        <v>47</v>
      </c>
      <c r="E4863" s="5" t="s">
        <v>5555</v>
      </c>
      <c r="F4863" s="5"/>
      <c r="G4863" s="5"/>
      <c r="H4863" s="5" t="s">
        <v>48</v>
      </c>
      <c r="I4863" s="5" t="s">
        <v>48</v>
      </c>
      <c r="J4863" s="7">
        <v>45383.839583333334</v>
      </c>
      <c r="K4863" s="7">
        <v>45383.84097222222</v>
      </c>
      <c r="L4863" s="5" t="s">
        <v>25</v>
      </c>
      <c r="M4863" s="8" t="s">
        <v>19563</v>
      </c>
      <c r="N4863" s="8" t="s">
        <v>19564</v>
      </c>
      <c r="O4863" s="8"/>
      <c r="P4863" s="5">
        <v>3600</v>
      </c>
      <c r="Q4863" s="5" t="s">
        <v>53</v>
      </c>
      <c r="R4863" s="5" t="s">
        <v>29</v>
      </c>
    </row>
    <row r="4864" spans="1:18" ht="12.45" customHeight="1" x14ac:dyDescent="0.3">
      <c r="A4864" s="5" t="s">
        <v>68</v>
      </c>
      <c r="B4864" s="6" t="s">
        <v>12603</v>
      </c>
      <c r="C4864" s="5" t="s">
        <v>19565</v>
      </c>
      <c r="D4864" s="5" t="s">
        <v>183</v>
      </c>
      <c r="E4864" s="5"/>
      <c r="F4864" s="5"/>
      <c r="G4864" s="5"/>
      <c r="H4864" s="5" t="s">
        <v>185</v>
      </c>
      <c r="I4864" s="5" t="s">
        <v>48</v>
      </c>
      <c r="J4864" s="7">
        <v>45383.842361111114</v>
      </c>
      <c r="K4864" s="7">
        <v>45384.478472222225</v>
      </c>
      <c r="L4864" s="5" t="s">
        <v>324</v>
      </c>
      <c r="M4864" s="8" t="s">
        <v>19566</v>
      </c>
      <c r="N4864" s="8"/>
      <c r="O4864" s="8"/>
      <c r="P4864" s="5"/>
      <c r="Q4864" s="5" t="s">
        <v>53</v>
      </c>
      <c r="R4864" s="5" t="s">
        <v>29</v>
      </c>
    </row>
    <row r="4865" spans="1:18" ht="12.45" customHeight="1" x14ac:dyDescent="0.3">
      <c r="A4865" s="5" t="s">
        <v>18</v>
      </c>
      <c r="B4865" s="6" t="s">
        <v>19567</v>
      </c>
      <c r="C4865" s="5" t="s">
        <v>19568</v>
      </c>
      <c r="D4865" s="5" t="s">
        <v>80</v>
      </c>
      <c r="E4865" s="5" t="s">
        <v>979</v>
      </c>
      <c r="F4865" s="5"/>
      <c r="G4865" s="5"/>
      <c r="H4865" s="5" t="s">
        <v>177</v>
      </c>
      <c r="I4865" s="5" t="s">
        <v>9249</v>
      </c>
      <c r="J4865" s="7">
        <v>45383.852083333331</v>
      </c>
      <c r="K4865" s="7">
        <v>45384.568749999999</v>
      </c>
      <c r="L4865" s="5" t="s">
        <v>324</v>
      </c>
      <c r="M4865" s="8" t="s">
        <v>19569</v>
      </c>
      <c r="N4865" s="8"/>
      <c r="O4865" s="8"/>
      <c r="P4865" s="5"/>
      <c r="Q4865" s="5" t="s">
        <v>37</v>
      </c>
      <c r="R4865" s="5" t="s">
        <v>29</v>
      </c>
    </row>
    <row r="4866" spans="1:18" ht="12.45" customHeight="1" x14ac:dyDescent="0.3">
      <c r="A4866" s="5" t="s">
        <v>18</v>
      </c>
      <c r="B4866" s="6" t="s">
        <v>19570</v>
      </c>
      <c r="C4866" s="5" t="s">
        <v>19571</v>
      </c>
      <c r="D4866" s="5" t="s">
        <v>1117</v>
      </c>
      <c r="E4866" s="5"/>
      <c r="F4866" s="5"/>
      <c r="G4866" s="5"/>
      <c r="H4866" s="5" t="s">
        <v>677</v>
      </c>
      <c r="I4866" s="5" t="s">
        <v>9249</v>
      </c>
      <c r="J4866" s="7">
        <v>45383.854861111111</v>
      </c>
      <c r="K4866" s="7">
        <v>45385.564583333333</v>
      </c>
      <c r="L4866" s="5" t="s">
        <v>324</v>
      </c>
      <c r="M4866" s="8" t="s">
        <v>19572</v>
      </c>
      <c r="N4866" s="8"/>
      <c r="O4866" s="8"/>
      <c r="P4866" s="5"/>
      <c r="Q4866" s="5" t="s">
        <v>43</v>
      </c>
      <c r="R4866" s="5" t="s">
        <v>29</v>
      </c>
    </row>
    <row r="4867" spans="1:18" ht="12.45" customHeight="1" x14ac:dyDescent="0.3">
      <c r="A4867" s="5" t="s">
        <v>18</v>
      </c>
      <c r="B4867" s="6" t="s">
        <v>251</v>
      </c>
      <c r="C4867" s="5" t="s">
        <v>19573</v>
      </c>
      <c r="D4867" s="5" t="s">
        <v>80</v>
      </c>
      <c r="E4867" s="5" t="s">
        <v>414</v>
      </c>
      <c r="F4867" s="5"/>
      <c r="G4867" s="5"/>
      <c r="H4867" s="5" t="s">
        <v>109</v>
      </c>
      <c r="I4867" s="5" t="s">
        <v>253</v>
      </c>
      <c r="J4867" s="7">
        <v>45383.959027777775</v>
      </c>
      <c r="K4867" s="7">
        <v>45383.970833333333</v>
      </c>
      <c r="L4867" s="5" t="s">
        <v>25</v>
      </c>
      <c r="M4867" s="8" t="s">
        <v>19574</v>
      </c>
      <c r="N4867" s="8" t="s">
        <v>19575</v>
      </c>
      <c r="O4867" s="8"/>
      <c r="P4867" s="5">
        <v>1200</v>
      </c>
      <c r="Q4867" s="5" t="s">
        <v>43</v>
      </c>
      <c r="R4867" s="5" t="s">
        <v>29</v>
      </c>
    </row>
    <row r="4868" spans="1:18" ht="12.45" customHeight="1" x14ac:dyDescent="0.3">
      <c r="A4868" s="5" t="s">
        <v>68</v>
      </c>
      <c r="B4868" s="6" t="s">
        <v>1015</v>
      </c>
      <c r="C4868" s="5" t="s">
        <v>19576</v>
      </c>
      <c r="D4868" s="5" t="s">
        <v>80</v>
      </c>
      <c r="E4868" s="5"/>
      <c r="F4868" s="5"/>
      <c r="G4868" s="5"/>
      <c r="H4868" s="5" t="s">
        <v>82</v>
      </c>
      <c r="I4868" s="5" t="s">
        <v>1017</v>
      </c>
      <c r="J4868" s="7">
        <v>45383.963194444441</v>
      </c>
      <c r="K4868" s="7">
        <v>45384.405555555553</v>
      </c>
      <c r="L4868" s="5" t="s">
        <v>324</v>
      </c>
      <c r="M4868" s="8" t="s">
        <v>19577</v>
      </c>
      <c r="N4868" s="8"/>
      <c r="O4868" s="8"/>
      <c r="P4868" s="5"/>
      <c r="Q4868" s="5" t="s">
        <v>28</v>
      </c>
      <c r="R4868" s="5" t="s">
        <v>29</v>
      </c>
    </row>
    <row r="4869" spans="1:18" ht="12.45" customHeight="1" x14ac:dyDescent="0.3">
      <c r="A4869" s="5" t="s">
        <v>68</v>
      </c>
      <c r="B4869" s="6" t="s">
        <v>19578</v>
      </c>
      <c r="C4869" s="5" t="s">
        <v>19579</v>
      </c>
      <c r="D4869" s="5" t="s">
        <v>666</v>
      </c>
      <c r="E4869" s="5" t="s">
        <v>720</v>
      </c>
      <c r="F4869" s="5"/>
      <c r="G4869" s="5"/>
      <c r="H4869" s="5" t="s">
        <v>211</v>
      </c>
      <c r="I4869" s="5" t="s">
        <v>2319</v>
      </c>
      <c r="J4869" s="7">
        <v>45384.004166666666</v>
      </c>
      <c r="K4869" s="7">
        <v>45384.417361111111</v>
      </c>
      <c r="L4869" s="5" t="s">
        <v>155</v>
      </c>
      <c r="M4869" s="8" t="s">
        <v>19580</v>
      </c>
      <c r="N4869" s="8" t="s">
        <v>19581</v>
      </c>
      <c r="O4869" s="8"/>
      <c r="P4869" s="5">
        <v>900</v>
      </c>
      <c r="Q4869" s="5" t="s">
        <v>53</v>
      </c>
      <c r="R4869" s="5" t="s">
        <v>29</v>
      </c>
    </row>
    <row r="4870" spans="1:18" ht="12.45" customHeight="1" x14ac:dyDescent="0.3">
      <c r="A4870" s="5" t="s">
        <v>44</v>
      </c>
      <c r="B4870" s="6" t="s">
        <v>19582</v>
      </c>
      <c r="C4870" s="5" t="s">
        <v>19583</v>
      </c>
      <c r="D4870" s="5" t="s">
        <v>47</v>
      </c>
      <c r="E4870" s="5"/>
      <c r="F4870" s="5"/>
      <c r="G4870" s="5"/>
      <c r="H4870" s="5" t="s">
        <v>134</v>
      </c>
      <c r="I4870" s="5" t="s">
        <v>49</v>
      </c>
      <c r="J4870" s="7">
        <v>45384.254166666666</v>
      </c>
      <c r="K4870" s="7">
        <v>45384.419444444444</v>
      </c>
      <c r="L4870" s="5" t="s">
        <v>50</v>
      </c>
      <c r="M4870" s="8" t="s">
        <v>51</v>
      </c>
      <c r="N4870" s="8" t="s">
        <v>19584</v>
      </c>
      <c r="O4870" s="8"/>
      <c r="P4870" s="5">
        <v>600</v>
      </c>
      <c r="Q4870" s="5" t="s">
        <v>53</v>
      </c>
      <c r="R4870" s="5" t="s">
        <v>29</v>
      </c>
    </row>
    <row r="4871" spans="1:18" ht="12.45" customHeight="1" x14ac:dyDescent="0.3">
      <c r="A4871" s="5" t="s">
        <v>44</v>
      </c>
      <c r="B4871" s="6" t="s">
        <v>19585</v>
      </c>
      <c r="C4871" s="5" t="s">
        <v>19586</v>
      </c>
      <c r="D4871" s="5" t="s">
        <v>47</v>
      </c>
      <c r="E4871" s="5" t="s">
        <v>184</v>
      </c>
      <c r="F4871" s="5"/>
      <c r="G4871" s="5"/>
      <c r="H4871" s="5" t="s">
        <v>154</v>
      </c>
      <c r="I4871" s="5" t="s">
        <v>49</v>
      </c>
      <c r="J4871" s="7">
        <v>45384.261111111111</v>
      </c>
      <c r="K4871" s="7">
        <v>45384.392361111109</v>
      </c>
      <c r="L4871" s="5" t="s">
        <v>50</v>
      </c>
      <c r="M4871" s="8" t="s">
        <v>1037</v>
      </c>
      <c r="N4871" s="8" t="s">
        <v>19587</v>
      </c>
      <c r="O4871" s="8"/>
      <c r="P4871" s="5">
        <v>180</v>
      </c>
      <c r="Q4871" s="5" t="s">
        <v>53</v>
      </c>
      <c r="R4871" s="5" t="s">
        <v>29</v>
      </c>
    </row>
    <row r="4872" spans="1:18" ht="12.45" customHeight="1" x14ac:dyDescent="0.3">
      <c r="A4872" s="5" t="s">
        <v>44</v>
      </c>
      <c r="B4872" s="6" t="s">
        <v>19588</v>
      </c>
      <c r="C4872" s="5" t="s">
        <v>19589</v>
      </c>
      <c r="D4872" s="5" t="s">
        <v>47</v>
      </c>
      <c r="E4872" s="5" t="s">
        <v>7206</v>
      </c>
      <c r="F4872" s="5"/>
      <c r="G4872" s="5"/>
      <c r="H4872" s="5" t="s">
        <v>391</v>
      </c>
      <c r="I4872" s="5" t="s">
        <v>49</v>
      </c>
      <c r="J4872" s="7">
        <v>45384.265972222223</v>
      </c>
      <c r="K4872" s="7">
        <v>45384.457638888889</v>
      </c>
      <c r="L4872" s="5" t="s">
        <v>155</v>
      </c>
      <c r="M4872" s="8" t="s">
        <v>19590</v>
      </c>
      <c r="N4872" s="8" t="s">
        <v>19591</v>
      </c>
      <c r="O4872" s="8"/>
      <c r="P4872" s="5">
        <v>1500</v>
      </c>
      <c r="Q4872" s="5" t="s">
        <v>53</v>
      </c>
      <c r="R4872" s="5" t="s">
        <v>29</v>
      </c>
    </row>
    <row r="4873" spans="1:18" ht="12.45" customHeight="1" x14ac:dyDescent="0.3">
      <c r="A4873" s="5" t="s">
        <v>44</v>
      </c>
      <c r="B4873" s="6" t="s">
        <v>19592</v>
      </c>
      <c r="C4873" s="5" t="s">
        <v>19593</v>
      </c>
      <c r="D4873" s="5" t="s">
        <v>47</v>
      </c>
      <c r="E4873" s="5"/>
      <c r="F4873" s="5"/>
      <c r="G4873" s="5"/>
      <c r="H4873" s="5" t="s">
        <v>48</v>
      </c>
      <c r="I4873" s="5" t="s">
        <v>49</v>
      </c>
      <c r="J4873" s="7">
        <v>45384.272916666669</v>
      </c>
      <c r="K4873" s="7">
        <v>45384.415277777778</v>
      </c>
      <c r="L4873" s="5" t="s">
        <v>50</v>
      </c>
      <c r="M4873" s="8" t="s">
        <v>51</v>
      </c>
      <c r="N4873" s="8" t="s">
        <v>19594</v>
      </c>
      <c r="O4873" s="8"/>
      <c r="P4873" s="5">
        <v>900</v>
      </c>
      <c r="Q4873" s="5" t="s">
        <v>53</v>
      </c>
      <c r="R4873" s="5" t="s">
        <v>29</v>
      </c>
    </row>
    <row r="4874" spans="1:18" ht="12.45" customHeight="1" x14ac:dyDescent="0.3">
      <c r="A4874" s="5" t="s">
        <v>44</v>
      </c>
      <c r="B4874" s="6" t="s">
        <v>19595</v>
      </c>
      <c r="C4874" s="5" t="s">
        <v>19596</v>
      </c>
      <c r="D4874" s="5" t="s">
        <v>47</v>
      </c>
      <c r="E4874" s="5"/>
      <c r="F4874" s="5"/>
      <c r="G4874" s="5"/>
      <c r="H4874" s="5" t="s">
        <v>63</v>
      </c>
      <c r="I4874" s="5" t="s">
        <v>49</v>
      </c>
      <c r="J4874" s="7">
        <v>45384.275000000001</v>
      </c>
      <c r="K4874" s="7">
        <v>45384.393750000003</v>
      </c>
      <c r="L4874" s="5" t="s">
        <v>50</v>
      </c>
      <c r="M4874" s="8" t="s">
        <v>1037</v>
      </c>
      <c r="N4874" s="8"/>
      <c r="O4874" s="8"/>
      <c r="P4874" s="5"/>
      <c r="Q4874" s="5" t="s">
        <v>53</v>
      </c>
      <c r="R4874" s="5" t="s">
        <v>29</v>
      </c>
    </row>
    <row r="4875" spans="1:18" ht="12.45" customHeight="1" x14ac:dyDescent="0.3">
      <c r="A4875" s="5" t="s">
        <v>44</v>
      </c>
      <c r="B4875" s="6" t="s">
        <v>19597</v>
      </c>
      <c r="C4875" s="5" t="s">
        <v>19598</v>
      </c>
      <c r="D4875" s="5" t="s">
        <v>47</v>
      </c>
      <c r="E4875" s="5" t="s">
        <v>184</v>
      </c>
      <c r="F4875" s="5"/>
      <c r="G4875" s="5"/>
      <c r="H4875" s="5" t="s">
        <v>154</v>
      </c>
      <c r="I4875" s="5" t="s">
        <v>49</v>
      </c>
      <c r="J4875" s="7">
        <v>45384.282638888886</v>
      </c>
      <c r="K4875" s="7">
        <v>45384.546527777777</v>
      </c>
      <c r="L4875" s="5" t="s">
        <v>155</v>
      </c>
      <c r="M4875" s="8" t="s">
        <v>51</v>
      </c>
      <c r="N4875" s="8" t="s">
        <v>19599</v>
      </c>
      <c r="O4875" s="8"/>
      <c r="P4875" s="5">
        <v>600</v>
      </c>
      <c r="Q4875" s="5" t="s">
        <v>53</v>
      </c>
      <c r="R4875" s="5" t="s">
        <v>29</v>
      </c>
    </row>
    <row r="4876" spans="1:18" ht="12.45" customHeight="1" x14ac:dyDescent="0.3">
      <c r="A4876" s="5" t="s">
        <v>44</v>
      </c>
      <c r="B4876" s="6" t="s">
        <v>19600</v>
      </c>
      <c r="C4876" s="5" t="s">
        <v>19601</v>
      </c>
      <c r="D4876" s="5" t="s">
        <v>47</v>
      </c>
      <c r="E4876" s="5" t="s">
        <v>9042</v>
      </c>
      <c r="F4876" s="5"/>
      <c r="G4876" s="5"/>
      <c r="H4876" s="5" t="s">
        <v>147</v>
      </c>
      <c r="I4876" s="5" t="s">
        <v>49</v>
      </c>
      <c r="J4876" s="7">
        <v>45384.285416666666</v>
      </c>
      <c r="K4876" s="7">
        <v>45384.432638888888</v>
      </c>
      <c r="L4876" s="5" t="s">
        <v>50</v>
      </c>
      <c r="M4876" s="8" t="s">
        <v>51</v>
      </c>
      <c r="N4876" s="8" t="s">
        <v>19602</v>
      </c>
      <c r="O4876" s="8"/>
      <c r="P4876" s="5">
        <v>1200</v>
      </c>
      <c r="Q4876" s="5" t="s">
        <v>53</v>
      </c>
      <c r="R4876" s="5" t="s">
        <v>29</v>
      </c>
    </row>
    <row r="4877" spans="1:18" ht="12.45" customHeight="1" x14ac:dyDescent="0.3">
      <c r="A4877" s="5" t="s">
        <v>44</v>
      </c>
      <c r="B4877" s="6" t="s">
        <v>19603</v>
      </c>
      <c r="C4877" s="5" t="s">
        <v>19604</v>
      </c>
      <c r="D4877" s="5" t="s">
        <v>47</v>
      </c>
      <c r="E4877" s="5"/>
      <c r="F4877" s="5"/>
      <c r="G4877" s="5"/>
      <c r="H4877" s="5" t="s">
        <v>3295</v>
      </c>
      <c r="I4877" s="5" t="s">
        <v>1044</v>
      </c>
      <c r="J4877" s="7">
        <v>45384.306944444441</v>
      </c>
      <c r="K4877" s="7">
        <v>45384.378472222219</v>
      </c>
      <c r="L4877" s="5" t="s">
        <v>75</v>
      </c>
      <c r="M4877" s="8" t="s">
        <v>51</v>
      </c>
      <c r="N4877" s="8"/>
      <c r="O4877" s="8"/>
      <c r="P4877" s="5"/>
      <c r="Q4877" s="5" t="s">
        <v>28</v>
      </c>
      <c r="R4877" s="5" t="s">
        <v>29</v>
      </c>
    </row>
    <row r="4878" spans="1:18" ht="12.45" customHeight="1" x14ac:dyDescent="0.3">
      <c r="A4878" s="5" t="s">
        <v>18</v>
      </c>
      <c r="B4878" s="6" t="s">
        <v>19605</v>
      </c>
      <c r="C4878" s="5" t="s">
        <v>19606</v>
      </c>
      <c r="D4878" s="5" t="s">
        <v>80</v>
      </c>
      <c r="E4878" s="5" t="s">
        <v>81</v>
      </c>
      <c r="F4878" s="5"/>
      <c r="G4878" s="5"/>
      <c r="H4878" s="5" t="s">
        <v>672</v>
      </c>
      <c r="I4878" s="5" t="s">
        <v>2234</v>
      </c>
      <c r="J4878" s="7">
        <v>45384.328472222223</v>
      </c>
      <c r="K4878" s="7">
        <v>45384.394444444442</v>
      </c>
      <c r="L4878" s="5" t="s">
        <v>75</v>
      </c>
      <c r="M4878" s="8" t="s">
        <v>19607</v>
      </c>
      <c r="N4878" s="8" t="s">
        <v>19608</v>
      </c>
      <c r="O4878" s="8"/>
      <c r="P4878" s="5">
        <v>300</v>
      </c>
      <c r="Q4878" s="5" t="s">
        <v>28</v>
      </c>
      <c r="R4878" s="5" t="s">
        <v>29</v>
      </c>
    </row>
    <row r="4879" spans="1:18" ht="12.45" customHeight="1" x14ac:dyDescent="0.3">
      <c r="A4879" s="5" t="s">
        <v>44</v>
      </c>
      <c r="B4879" s="6" t="s">
        <v>19609</v>
      </c>
      <c r="C4879" s="5" t="s">
        <v>19610</v>
      </c>
      <c r="D4879" s="5" t="s">
        <v>47</v>
      </c>
      <c r="E4879" s="5"/>
      <c r="F4879" s="5"/>
      <c r="G4879" s="5"/>
      <c r="H4879" s="5" t="s">
        <v>3295</v>
      </c>
      <c r="I4879" s="5" t="s">
        <v>1044</v>
      </c>
      <c r="J4879" s="7">
        <v>45384.328472222223</v>
      </c>
      <c r="K4879" s="7">
        <v>45384.378472222219</v>
      </c>
      <c r="L4879" s="5" t="s">
        <v>75</v>
      </c>
      <c r="M4879" s="8" t="s">
        <v>19611</v>
      </c>
      <c r="N4879" s="8"/>
      <c r="O4879" s="8"/>
      <c r="P4879" s="5"/>
      <c r="Q4879" s="5" t="s">
        <v>28</v>
      </c>
      <c r="R4879" s="5" t="s">
        <v>29</v>
      </c>
    </row>
    <row r="4880" spans="1:18" ht="12.45" customHeight="1" x14ac:dyDescent="0.3">
      <c r="A4880" s="5" t="s">
        <v>44</v>
      </c>
      <c r="B4880" s="6" t="s">
        <v>19612</v>
      </c>
      <c r="C4880" s="5" t="s">
        <v>19613</v>
      </c>
      <c r="D4880" s="5" t="s">
        <v>47</v>
      </c>
      <c r="E4880" s="5"/>
      <c r="F4880" s="5"/>
      <c r="G4880" s="5"/>
      <c r="H4880" s="5" t="s">
        <v>3295</v>
      </c>
      <c r="I4880" s="5" t="s">
        <v>1044</v>
      </c>
      <c r="J4880" s="7">
        <v>45384.336111111108</v>
      </c>
      <c r="K4880" s="7">
        <v>45384.378472222219</v>
      </c>
      <c r="L4880" s="5" t="s">
        <v>75</v>
      </c>
      <c r="M4880" s="8" t="s">
        <v>19614</v>
      </c>
      <c r="N4880" s="8"/>
      <c r="O4880" s="8"/>
      <c r="P4880" s="5"/>
      <c r="Q4880" s="5" t="s">
        <v>28</v>
      </c>
      <c r="R4880" s="5" t="s">
        <v>29</v>
      </c>
    </row>
    <row r="4881" spans="1:18" ht="12.45" customHeight="1" x14ac:dyDescent="0.3">
      <c r="A4881" s="5" t="s">
        <v>68</v>
      </c>
      <c r="B4881" s="6" t="s">
        <v>19615</v>
      </c>
      <c r="C4881" s="5" t="s">
        <v>19616</v>
      </c>
      <c r="D4881" s="5" t="s">
        <v>1117</v>
      </c>
      <c r="E4881" s="5"/>
      <c r="F4881" s="5"/>
      <c r="G4881" s="5"/>
      <c r="H4881" s="5" t="s">
        <v>165</v>
      </c>
      <c r="I4881" s="5" t="s">
        <v>13997</v>
      </c>
      <c r="J4881" s="7">
        <v>45384.354861111111</v>
      </c>
      <c r="K4881" s="7">
        <v>45384.661805555559</v>
      </c>
      <c r="L4881" s="5" t="s">
        <v>155</v>
      </c>
      <c r="M4881" s="8" t="s">
        <v>19617</v>
      </c>
      <c r="N4881" s="8" t="s">
        <v>19618</v>
      </c>
      <c r="O4881" s="8"/>
      <c r="P4881" s="5">
        <v>1800</v>
      </c>
      <c r="Q4881" s="5" t="s">
        <v>28</v>
      </c>
      <c r="R4881" s="5" t="s">
        <v>29</v>
      </c>
    </row>
    <row r="4882" spans="1:18" ht="12.45" customHeight="1" x14ac:dyDescent="0.3">
      <c r="A4882" s="5" t="s">
        <v>68</v>
      </c>
      <c r="B4882" s="6" t="s">
        <v>19619</v>
      </c>
      <c r="C4882" s="5" t="s">
        <v>19620</v>
      </c>
      <c r="D4882" s="5" t="s">
        <v>288</v>
      </c>
      <c r="E4882" s="5"/>
      <c r="F4882" s="5"/>
      <c r="G4882" s="5"/>
      <c r="H4882" s="5" t="s">
        <v>203</v>
      </c>
      <c r="I4882" s="5" t="s">
        <v>19621</v>
      </c>
      <c r="J4882" s="7">
        <v>45384.361805555556</v>
      </c>
      <c r="K4882" s="7">
        <v>45384.399305555555</v>
      </c>
      <c r="L4882" s="5" t="s">
        <v>25</v>
      </c>
      <c r="M4882" s="8" t="s">
        <v>19622</v>
      </c>
      <c r="N4882" s="8" t="s">
        <v>19623</v>
      </c>
      <c r="O4882" s="8"/>
      <c r="P4882" s="5">
        <v>900</v>
      </c>
      <c r="Q4882" s="5" t="s">
        <v>28</v>
      </c>
      <c r="R4882" s="5" t="s">
        <v>29</v>
      </c>
    </row>
    <row r="4883" spans="1:18" ht="12.45" customHeight="1" x14ac:dyDescent="0.3">
      <c r="A4883" s="5" t="s">
        <v>44</v>
      </c>
      <c r="B4883" s="6" t="s">
        <v>19624</v>
      </c>
      <c r="C4883" s="5" t="s">
        <v>19625</v>
      </c>
      <c r="D4883" s="5" t="s">
        <v>47</v>
      </c>
      <c r="E4883" s="5" t="s">
        <v>4183</v>
      </c>
      <c r="F4883" s="5"/>
      <c r="G4883" s="5"/>
      <c r="H4883" s="5" t="s">
        <v>190</v>
      </c>
      <c r="I4883" s="5" t="s">
        <v>190</v>
      </c>
      <c r="J4883" s="7">
        <v>45384.370833333334</v>
      </c>
      <c r="K4883" s="7">
        <v>45384.716666666667</v>
      </c>
      <c r="L4883" s="5" t="s">
        <v>155</v>
      </c>
      <c r="M4883" s="8" t="s">
        <v>19626</v>
      </c>
      <c r="N4883" s="8" t="s">
        <v>19627</v>
      </c>
      <c r="O4883" s="8"/>
      <c r="P4883" s="5">
        <v>24060</v>
      </c>
      <c r="Q4883" s="5" t="s">
        <v>53</v>
      </c>
      <c r="R4883" s="5" t="s">
        <v>120</v>
      </c>
    </row>
    <row r="4884" spans="1:18" ht="12.45" customHeight="1" x14ac:dyDescent="0.3">
      <c r="A4884" s="5" t="s">
        <v>68</v>
      </c>
      <c r="B4884" s="6" t="s">
        <v>19628</v>
      </c>
      <c r="C4884" s="5" t="s">
        <v>19629</v>
      </c>
      <c r="D4884" s="5" t="s">
        <v>80</v>
      </c>
      <c r="E4884" s="5" t="s">
        <v>414</v>
      </c>
      <c r="F4884" s="5"/>
      <c r="G4884" s="5"/>
      <c r="H4884" s="5" t="s">
        <v>216</v>
      </c>
      <c r="I4884" s="5" t="s">
        <v>19630</v>
      </c>
      <c r="J4884" s="7">
        <v>45384.371527777781</v>
      </c>
      <c r="K4884" s="7">
        <v>45384.440972222219</v>
      </c>
      <c r="L4884" s="5" t="s">
        <v>75</v>
      </c>
      <c r="M4884" s="8" t="s">
        <v>19631</v>
      </c>
      <c r="N4884" s="8" t="s">
        <v>19632</v>
      </c>
      <c r="O4884" s="8"/>
      <c r="P4884" s="5">
        <v>900</v>
      </c>
      <c r="Q4884" s="5" t="s">
        <v>53</v>
      </c>
      <c r="R4884" s="5" t="s">
        <v>120</v>
      </c>
    </row>
    <row r="4885" spans="1:18" ht="12.45" customHeight="1" x14ac:dyDescent="0.3">
      <c r="A4885" s="5" t="s">
        <v>68</v>
      </c>
      <c r="B4885" s="6" t="s">
        <v>596</v>
      </c>
      <c r="C4885" s="5" t="s">
        <v>19633</v>
      </c>
      <c r="D4885" s="5" t="s">
        <v>80</v>
      </c>
      <c r="E4885" s="5" t="s">
        <v>10340</v>
      </c>
      <c r="F4885" s="5"/>
      <c r="G4885" s="5"/>
      <c r="H4885" s="5" t="s">
        <v>116</v>
      </c>
      <c r="I4885" s="5" t="s">
        <v>19634</v>
      </c>
      <c r="J4885" s="7">
        <v>45384.37222222222</v>
      </c>
      <c r="K4885" s="7">
        <v>45384.42291666667</v>
      </c>
      <c r="L4885" s="5" t="s">
        <v>75</v>
      </c>
      <c r="M4885" s="8" t="s">
        <v>19635</v>
      </c>
      <c r="N4885" s="8" t="s">
        <v>19636</v>
      </c>
      <c r="O4885" s="8"/>
      <c r="P4885" s="5">
        <v>900</v>
      </c>
      <c r="Q4885" s="5" t="s">
        <v>53</v>
      </c>
      <c r="R4885" s="5" t="s">
        <v>29</v>
      </c>
    </row>
    <row r="4886" spans="1:18" ht="12.45" customHeight="1" x14ac:dyDescent="0.3">
      <c r="A4886" s="5" t="s">
        <v>68</v>
      </c>
      <c r="B4886" s="6" t="s">
        <v>596</v>
      </c>
      <c r="C4886" s="5" t="s">
        <v>19637</v>
      </c>
      <c r="D4886" s="5" t="s">
        <v>80</v>
      </c>
      <c r="E4886" s="5" t="s">
        <v>8581</v>
      </c>
      <c r="F4886" s="5"/>
      <c r="G4886" s="5"/>
      <c r="H4886" s="5" t="s">
        <v>102</v>
      </c>
      <c r="I4886" s="5" t="s">
        <v>19638</v>
      </c>
      <c r="J4886" s="7">
        <v>45384.378472222219</v>
      </c>
      <c r="K4886" s="7">
        <v>45384.461805555555</v>
      </c>
      <c r="L4886" s="5" t="s">
        <v>50</v>
      </c>
      <c r="M4886" s="8" t="s">
        <v>19639</v>
      </c>
      <c r="N4886" s="8" t="s">
        <v>19640</v>
      </c>
      <c r="O4886" s="8"/>
      <c r="P4886" s="5">
        <v>900</v>
      </c>
      <c r="Q4886" s="5" t="s">
        <v>28</v>
      </c>
      <c r="R4886" s="5" t="s">
        <v>120</v>
      </c>
    </row>
    <row r="4887" spans="1:18" ht="12.45" customHeight="1" x14ac:dyDescent="0.3">
      <c r="A4887" s="5" t="s">
        <v>68</v>
      </c>
      <c r="B4887" s="6" t="s">
        <v>19641</v>
      </c>
      <c r="C4887" s="5" t="s">
        <v>19642</v>
      </c>
      <c r="D4887" s="5" t="s">
        <v>80</v>
      </c>
      <c r="E4887" s="5"/>
      <c r="F4887" s="5"/>
      <c r="G4887" s="5"/>
      <c r="H4887" s="5" t="s">
        <v>109</v>
      </c>
      <c r="I4887" s="5" t="s">
        <v>130</v>
      </c>
      <c r="J4887" s="7">
        <v>45384.382638888892</v>
      </c>
      <c r="K4887" s="7">
        <v>45384.696527777778</v>
      </c>
      <c r="L4887" s="5" t="s">
        <v>155</v>
      </c>
      <c r="M4887" s="8" t="s">
        <v>19643</v>
      </c>
      <c r="N4887" s="8" t="s">
        <v>19644</v>
      </c>
      <c r="O4887" s="8" t="s">
        <v>19645</v>
      </c>
      <c r="P4887" s="5">
        <v>1800</v>
      </c>
      <c r="Q4887" s="5" t="s">
        <v>43</v>
      </c>
      <c r="R4887" s="5" t="s">
        <v>29</v>
      </c>
    </row>
    <row r="4888" spans="1:18" ht="12.45" customHeight="1" x14ac:dyDescent="0.3">
      <c r="A4888" s="5" t="s">
        <v>44</v>
      </c>
      <c r="B4888" s="6" t="s">
        <v>18483</v>
      </c>
      <c r="C4888" s="5" t="s">
        <v>19646</v>
      </c>
      <c r="D4888" s="5" t="s">
        <v>47</v>
      </c>
      <c r="E4888" s="5"/>
      <c r="F4888" s="5"/>
      <c r="G4888" s="5"/>
      <c r="H4888" s="5" t="s">
        <v>63</v>
      </c>
      <c r="I4888" s="5" t="s">
        <v>63</v>
      </c>
      <c r="J4888" s="7">
        <v>45384.384722222225</v>
      </c>
      <c r="K4888" s="7">
        <v>45384.734722222223</v>
      </c>
      <c r="L4888" s="5" t="s">
        <v>155</v>
      </c>
      <c r="M4888" s="8"/>
      <c r="N4888" s="8" t="s">
        <v>19647</v>
      </c>
      <c r="O4888" s="8"/>
      <c r="P4888" s="5">
        <v>25200</v>
      </c>
      <c r="Q4888" s="5" t="s">
        <v>53</v>
      </c>
      <c r="R4888" s="5" t="s">
        <v>29</v>
      </c>
    </row>
    <row r="4889" spans="1:18" ht="12.45" customHeight="1" x14ac:dyDescent="0.3">
      <c r="A4889" s="5" t="s">
        <v>44</v>
      </c>
      <c r="B4889" s="6" t="s">
        <v>18960</v>
      </c>
      <c r="C4889" s="5" t="s">
        <v>19648</v>
      </c>
      <c r="D4889" s="5" t="s">
        <v>47</v>
      </c>
      <c r="E4889" s="5" t="s">
        <v>4183</v>
      </c>
      <c r="F4889" s="5"/>
      <c r="G4889" s="5"/>
      <c r="H4889" s="5" t="s">
        <v>530</v>
      </c>
      <c r="I4889" s="5" t="s">
        <v>530</v>
      </c>
      <c r="J4889" s="7">
        <v>45384.385416666664</v>
      </c>
      <c r="K4889" s="7">
        <v>45384.780555555553</v>
      </c>
      <c r="L4889" s="5" t="s">
        <v>155</v>
      </c>
      <c r="M4889" s="8"/>
      <c r="N4889" s="8" t="s">
        <v>19649</v>
      </c>
      <c r="O4889" s="8"/>
      <c r="P4889" s="5">
        <v>25200</v>
      </c>
      <c r="Q4889" s="5" t="s">
        <v>53</v>
      </c>
      <c r="R4889" s="5" t="s">
        <v>29</v>
      </c>
    </row>
    <row r="4890" spans="1:18" ht="12.45" customHeight="1" x14ac:dyDescent="0.3">
      <c r="A4890" s="5" t="s">
        <v>18</v>
      </c>
      <c r="B4890" s="6" t="s">
        <v>19650</v>
      </c>
      <c r="C4890" s="5" t="s">
        <v>19651</v>
      </c>
      <c r="D4890" s="5" t="s">
        <v>288</v>
      </c>
      <c r="E4890" s="5" t="s">
        <v>245</v>
      </c>
      <c r="F4890" s="5"/>
      <c r="G4890" s="5"/>
      <c r="H4890" s="5" t="s">
        <v>141</v>
      </c>
      <c r="I4890" s="5" t="s">
        <v>19652</v>
      </c>
      <c r="J4890" s="7">
        <v>45384.388194444444</v>
      </c>
      <c r="K4890" s="7">
        <v>45384.413194444445</v>
      </c>
      <c r="L4890" s="5" t="s">
        <v>25</v>
      </c>
      <c r="M4890" s="8" t="s">
        <v>19653</v>
      </c>
      <c r="N4890" s="8" t="s">
        <v>19654</v>
      </c>
      <c r="O4890" s="8"/>
      <c r="P4890" s="5">
        <v>900</v>
      </c>
      <c r="Q4890" s="5" t="s">
        <v>43</v>
      </c>
      <c r="R4890" s="5" t="s">
        <v>29</v>
      </c>
    </row>
    <row r="4891" spans="1:18" ht="12.45" customHeight="1" x14ac:dyDescent="0.3">
      <c r="A4891" s="5" t="s">
        <v>68</v>
      </c>
      <c r="B4891" s="6" t="s">
        <v>2331</v>
      </c>
      <c r="C4891" s="5" t="s">
        <v>19655</v>
      </c>
      <c r="D4891" s="5" t="s">
        <v>80</v>
      </c>
      <c r="E4891" s="5"/>
      <c r="F4891" s="5"/>
      <c r="G4891" s="5"/>
      <c r="H4891" s="5" t="s">
        <v>154</v>
      </c>
      <c r="I4891" s="5" t="s">
        <v>1622</v>
      </c>
      <c r="J4891" s="7">
        <v>45384.393055555556</v>
      </c>
      <c r="K4891" s="7">
        <v>45384.489583333336</v>
      </c>
      <c r="L4891" s="5" t="s">
        <v>50</v>
      </c>
      <c r="M4891" s="8" t="s">
        <v>19656</v>
      </c>
      <c r="N4891" s="8" t="s">
        <v>19657</v>
      </c>
      <c r="O4891" s="8"/>
      <c r="P4891" s="5">
        <v>900</v>
      </c>
      <c r="Q4891" s="5" t="s">
        <v>28</v>
      </c>
      <c r="R4891" s="5" t="s">
        <v>120</v>
      </c>
    </row>
    <row r="4892" spans="1:18" ht="12.45" customHeight="1" x14ac:dyDescent="0.3">
      <c r="A4892" s="5" t="s">
        <v>68</v>
      </c>
      <c r="B4892" s="6" t="s">
        <v>9476</v>
      </c>
      <c r="C4892" s="5" t="s">
        <v>19658</v>
      </c>
      <c r="D4892" s="5" t="s">
        <v>40</v>
      </c>
      <c r="E4892" s="5" t="s">
        <v>11007</v>
      </c>
      <c r="F4892" s="5"/>
      <c r="G4892" s="5"/>
      <c r="H4892" s="5" t="s">
        <v>672</v>
      </c>
      <c r="I4892" s="5" t="s">
        <v>11016</v>
      </c>
      <c r="J4892" s="7">
        <v>45384.395833333336</v>
      </c>
      <c r="K4892" s="7">
        <v>45384.457638888889</v>
      </c>
      <c r="L4892" s="5" t="s">
        <v>75</v>
      </c>
      <c r="M4892" s="8" t="s">
        <v>19659</v>
      </c>
      <c r="N4892" s="8" t="s">
        <v>19660</v>
      </c>
      <c r="O4892" s="8"/>
      <c r="P4892" s="5">
        <v>600</v>
      </c>
      <c r="Q4892" s="5" t="s">
        <v>28</v>
      </c>
      <c r="R4892" s="5" t="s">
        <v>120</v>
      </c>
    </row>
    <row r="4893" spans="1:18" ht="12.45" customHeight="1" x14ac:dyDescent="0.3">
      <c r="A4893" s="5" t="s">
        <v>68</v>
      </c>
      <c r="B4893" s="6" t="s">
        <v>19661</v>
      </c>
      <c r="C4893" s="5" t="s">
        <v>19662</v>
      </c>
      <c r="D4893" s="5" t="s">
        <v>21</v>
      </c>
      <c r="E4893" s="5" t="s">
        <v>748</v>
      </c>
      <c r="F4893" s="5"/>
      <c r="G4893" s="5"/>
      <c r="H4893" s="5" t="s">
        <v>48</v>
      </c>
      <c r="I4893" s="5" t="s">
        <v>9479</v>
      </c>
      <c r="J4893" s="7">
        <v>45384.399305555555</v>
      </c>
      <c r="K4893" s="7">
        <v>45384.411111111112</v>
      </c>
      <c r="L4893" s="5" t="s">
        <v>25</v>
      </c>
      <c r="M4893" s="8" t="s">
        <v>19663</v>
      </c>
      <c r="N4893" s="8" t="s">
        <v>19664</v>
      </c>
      <c r="O4893" s="8"/>
      <c r="P4893" s="5">
        <v>300</v>
      </c>
      <c r="Q4893" s="5" t="s">
        <v>53</v>
      </c>
      <c r="R4893" s="5" t="s">
        <v>29</v>
      </c>
    </row>
    <row r="4894" spans="1:18" ht="12.45" customHeight="1" x14ac:dyDescent="0.3">
      <c r="A4894" s="5" t="s">
        <v>68</v>
      </c>
      <c r="B4894" s="6" t="s">
        <v>19665</v>
      </c>
      <c r="C4894" s="5" t="s">
        <v>19666</v>
      </c>
      <c r="D4894" s="5" t="s">
        <v>21</v>
      </c>
      <c r="E4894" s="5" t="s">
        <v>2717</v>
      </c>
      <c r="F4894" s="5" t="s">
        <v>301</v>
      </c>
      <c r="G4894" s="5"/>
      <c r="H4894" s="5" t="s">
        <v>224</v>
      </c>
      <c r="I4894" s="5" t="s">
        <v>19667</v>
      </c>
      <c r="J4894" s="7">
        <v>45384.404166666667</v>
      </c>
      <c r="K4894" s="7">
        <v>45384.497916666667</v>
      </c>
      <c r="L4894" s="5" t="s">
        <v>50</v>
      </c>
      <c r="M4894" s="8" t="s">
        <v>19668</v>
      </c>
      <c r="N4894" s="8" t="s">
        <v>19669</v>
      </c>
      <c r="O4894" s="8"/>
      <c r="P4894" s="5">
        <v>2400</v>
      </c>
      <c r="Q4894" s="5" t="s">
        <v>43</v>
      </c>
      <c r="R4894" s="5" t="s">
        <v>29</v>
      </c>
    </row>
    <row r="4895" spans="1:18" ht="12.45" customHeight="1" x14ac:dyDescent="0.3">
      <c r="A4895" s="5" t="s">
        <v>18</v>
      </c>
      <c r="B4895" s="6" t="s">
        <v>19670</v>
      </c>
      <c r="C4895" s="5" t="s">
        <v>19671</v>
      </c>
      <c r="D4895" s="5" t="s">
        <v>183</v>
      </c>
      <c r="E4895" s="5"/>
      <c r="F4895" s="5"/>
      <c r="G4895" s="5"/>
      <c r="H4895" s="5" t="s">
        <v>322</v>
      </c>
      <c r="I4895" s="5" t="s">
        <v>3926</v>
      </c>
      <c r="J4895" s="7">
        <v>45384.404861111114</v>
      </c>
      <c r="K4895" s="7">
        <v>45384.529166666667</v>
      </c>
      <c r="L4895" s="5" t="s">
        <v>50</v>
      </c>
      <c r="M4895" s="8" t="s">
        <v>19672</v>
      </c>
      <c r="N4895" s="8" t="s">
        <v>19673</v>
      </c>
      <c r="O4895" s="8"/>
      <c r="P4895" s="5">
        <v>900</v>
      </c>
      <c r="Q4895" s="5" t="s">
        <v>37</v>
      </c>
      <c r="R4895" s="5" t="s">
        <v>29</v>
      </c>
    </row>
    <row r="4896" spans="1:18" ht="12.45" customHeight="1" x14ac:dyDescent="0.3">
      <c r="A4896" s="5" t="s">
        <v>68</v>
      </c>
      <c r="B4896" s="6" t="s">
        <v>19674</v>
      </c>
      <c r="C4896" s="5" t="s">
        <v>19675</v>
      </c>
      <c r="D4896" s="5" t="s">
        <v>768</v>
      </c>
      <c r="E4896" s="5" t="s">
        <v>9042</v>
      </c>
      <c r="F4896" s="5"/>
      <c r="G4896" s="5"/>
      <c r="H4896" s="5" t="s">
        <v>147</v>
      </c>
      <c r="I4896" s="5" t="s">
        <v>253</v>
      </c>
      <c r="J4896" s="7">
        <v>45384.404861111114</v>
      </c>
      <c r="K4896" s="7">
        <v>45384.461111111108</v>
      </c>
      <c r="L4896" s="5" t="s">
        <v>75</v>
      </c>
      <c r="M4896" s="8" t="s">
        <v>19574</v>
      </c>
      <c r="N4896" s="8" t="s">
        <v>19676</v>
      </c>
      <c r="O4896" s="8" t="s">
        <v>19677</v>
      </c>
      <c r="P4896" s="5">
        <v>900</v>
      </c>
      <c r="Q4896" s="5" t="s">
        <v>43</v>
      </c>
      <c r="R4896" s="5" t="s">
        <v>29</v>
      </c>
    </row>
    <row r="4897" spans="1:18" ht="12.45" customHeight="1" x14ac:dyDescent="0.3">
      <c r="A4897" s="5" t="s">
        <v>44</v>
      </c>
      <c r="B4897" s="6" t="s">
        <v>18960</v>
      </c>
      <c r="C4897" s="5" t="s">
        <v>19678</v>
      </c>
      <c r="D4897" s="5" t="s">
        <v>47</v>
      </c>
      <c r="E4897" s="5" t="s">
        <v>4183</v>
      </c>
      <c r="F4897" s="5"/>
      <c r="G4897" s="5"/>
      <c r="H4897" s="5" t="s">
        <v>295</v>
      </c>
      <c r="I4897" s="5" t="s">
        <v>295</v>
      </c>
      <c r="J4897" s="7">
        <v>45384.405555555553</v>
      </c>
      <c r="K4897" s="7">
        <v>45385.418749999997</v>
      </c>
      <c r="L4897" s="5" t="s">
        <v>324</v>
      </c>
      <c r="M4897" s="8" t="s">
        <v>18960</v>
      </c>
      <c r="N4897" s="8"/>
      <c r="O4897" s="8"/>
      <c r="P4897" s="5"/>
      <c r="Q4897" s="5" t="s">
        <v>37</v>
      </c>
      <c r="R4897" s="5" t="s">
        <v>29</v>
      </c>
    </row>
    <row r="4898" spans="1:18" ht="12.45" customHeight="1" x14ac:dyDescent="0.3">
      <c r="A4898" s="5" t="s">
        <v>18</v>
      </c>
      <c r="B4898" s="6" t="s">
        <v>19679</v>
      </c>
      <c r="C4898" s="5" t="s">
        <v>19680</v>
      </c>
      <c r="D4898" s="5" t="s">
        <v>71</v>
      </c>
      <c r="E4898" s="5" t="s">
        <v>246</v>
      </c>
      <c r="F4898" s="5"/>
      <c r="G4898" s="5"/>
      <c r="H4898" s="5" t="s">
        <v>3475</v>
      </c>
      <c r="I4898" s="5" t="s">
        <v>1478</v>
      </c>
      <c r="J4898" s="7">
        <v>45384.40902777778</v>
      </c>
      <c r="K4898" s="7">
        <v>45384.456944444442</v>
      </c>
      <c r="L4898" s="5" t="s">
        <v>75</v>
      </c>
      <c r="M4898" s="8" t="s">
        <v>19681</v>
      </c>
      <c r="N4898" s="8" t="s">
        <v>19682</v>
      </c>
      <c r="O4898" s="8"/>
      <c r="P4898" s="5">
        <v>600</v>
      </c>
      <c r="Q4898" s="5" t="s">
        <v>43</v>
      </c>
      <c r="R4898" s="5" t="s">
        <v>29</v>
      </c>
    </row>
    <row r="4899" spans="1:18" ht="12.45" customHeight="1" x14ac:dyDescent="0.3">
      <c r="A4899" s="5" t="s">
        <v>68</v>
      </c>
      <c r="B4899" s="6" t="s">
        <v>3811</v>
      </c>
      <c r="C4899" s="5" t="s">
        <v>19683</v>
      </c>
      <c r="D4899" s="5" t="s">
        <v>21</v>
      </c>
      <c r="E4899" s="5" t="s">
        <v>12200</v>
      </c>
      <c r="F4899" s="5"/>
      <c r="G4899" s="5"/>
      <c r="H4899" s="5" t="s">
        <v>165</v>
      </c>
      <c r="I4899" s="5" t="s">
        <v>19684</v>
      </c>
      <c r="J4899" s="7">
        <v>45384.40902777778</v>
      </c>
      <c r="K4899" s="7">
        <v>45384.420138888891</v>
      </c>
      <c r="L4899" s="5" t="s">
        <v>25</v>
      </c>
      <c r="M4899" s="8" t="s">
        <v>19685</v>
      </c>
      <c r="N4899" s="8" t="s">
        <v>19686</v>
      </c>
      <c r="O4899" s="8"/>
      <c r="P4899" s="5">
        <v>600</v>
      </c>
      <c r="Q4899" s="5" t="s">
        <v>28</v>
      </c>
      <c r="R4899" s="5" t="s">
        <v>120</v>
      </c>
    </row>
    <row r="4900" spans="1:18" ht="12.45" customHeight="1" x14ac:dyDescent="0.3">
      <c r="A4900" s="5" t="s">
        <v>18</v>
      </c>
      <c r="B4900" s="6" t="s">
        <v>19687</v>
      </c>
      <c r="C4900" s="5" t="s">
        <v>19688</v>
      </c>
      <c r="D4900" s="5" t="s">
        <v>80</v>
      </c>
      <c r="E4900" s="5"/>
      <c r="F4900" s="5"/>
      <c r="G4900" s="5"/>
      <c r="H4900" s="5" t="s">
        <v>177</v>
      </c>
      <c r="I4900" s="5" t="s">
        <v>2239</v>
      </c>
      <c r="J4900" s="7">
        <v>45384.411111111112</v>
      </c>
      <c r="K4900" s="7">
        <v>45384.428472222222</v>
      </c>
      <c r="L4900" s="5" t="s">
        <v>25</v>
      </c>
      <c r="M4900" s="8" t="s">
        <v>19689</v>
      </c>
      <c r="N4900" s="8" t="s">
        <v>19690</v>
      </c>
      <c r="O4900" s="8"/>
      <c r="P4900" s="5">
        <v>300</v>
      </c>
      <c r="Q4900" s="5" t="s">
        <v>43</v>
      </c>
      <c r="R4900" s="5" t="s">
        <v>29</v>
      </c>
    </row>
    <row r="4901" spans="1:18" ht="12.45" customHeight="1" x14ac:dyDescent="0.3">
      <c r="A4901" s="5" t="s">
        <v>68</v>
      </c>
      <c r="B4901" s="6" t="s">
        <v>19691</v>
      </c>
      <c r="C4901" s="5" t="s">
        <v>19692</v>
      </c>
      <c r="D4901" s="5" t="s">
        <v>80</v>
      </c>
      <c r="E4901" s="5" t="s">
        <v>18472</v>
      </c>
      <c r="F4901" s="5"/>
      <c r="G4901" s="5"/>
      <c r="H4901" s="5" t="s">
        <v>82</v>
      </c>
      <c r="I4901" s="5" t="s">
        <v>12225</v>
      </c>
      <c r="J4901" s="7">
        <v>45384.411111111112</v>
      </c>
      <c r="K4901" s="7">
        <v>45384.439583333333</v>
      </c>
      <c r="L4901" s="5" t="s">
        <v>25</v>
      </c>
      <c r="M4901" s="8" t="s">
        <v>19693</v>
      </c>
      <c r="N4901" s="8" t="s">
        <v>19694</v>
      </c>
      <c r="O4901" s="8"/>
      <c r="P4901" s="5">
        <v>600</v>
      </c>
      <c r="Q4901" s="5" t="s">
        <v>28</v>
      </c>
      <c r="R4901" s="5" t="s">
        <v>29</v>
      </c>
    </row>
    <row r="4902" spans="1:18" ht="12.45" customHeight="1" x14ac:dyDescent="0.3">
      <c r="A4902" s="5" t="s">
        <v>68</v>
      </c>
      <c r="B4902" s="6" t="s">
        <v>4007</v>
      </c>
      <c r="C4902" s="5" t="s">
        <v>19695</v>
      </c>
      <c r="D4902" s="5" t="s">
        <v>3501</v>
      </c>
      <c r="E4902" s="5" t="s">
        <v>10340</v>
      </c>
      <c r="F4902" s="5"/>
      <c r="G4902" s="5"/>
      <c r="H4902" s="5" t="s">
        <v>116</v>
      </c>
      <c r="I4902" s="5" t="s">
        <v>19696</v>
      </c>
      <c r="J4902" s="7">
        <v>45384.412499999999</v>
      </c>
      <c r="K4902" s="7">
        <v>45384.447916666664</v>
      </c>
      <c r="L4902" s="5" t="s">
        <v>25</v>
      </c>
      <c r="M4902" s="8" t="s">
        <v>19697</v>
      </c>
      <c r="N4902" s="8" t="s">
        <v>19698</v>
      </c>
      <c r="O4902" s="8"/>
      <c r="P4902" s="5">
        <v>900</v>
      </c>
      <c r="Q4902" s="5" t="s">
        <v>53</v>
      </c>
      <c r="R4902" s="5" t="s">
        <v>29</v>
      </c>
    </row>
    <row r="4903" spans="1:18" ht="12.45" customHeight="1" x14ac:dyDescent="0.3">
      <c r="A4903" s="5" t="s">
        <v>68</v>
      </c>
      <c r="B4903" s="6" t="s">
        <v>19699</v>
      </c>
      <c r="C4903" s="5" t="s">
        <v>19700</v>
      </c>
      <c r="D4903" s="5" t="s">
        <v>80</v>
      </c>
      <c r="E4903" s="5"/>
      <c r="F4903" s="5"/>
      <c r="G4903" s="5"/>
      <c r="H4903" s="5" t="s">
        <v>134</v>
      </c>
      <c r="I4903" s="5" t="s">
        <v>19701</v>
      </c>
      <c r="J4903" s="7">
        <v>45384.413194444445</v>
      </c>
      <c r="K4903" s="7">
        <v>45384.429166666669</v>
      </c>
      <c r="L4903" s="5" t="s">
        <v>25</v>
      </c>
      <c r="M4903" s="8" t="s">
        <v>19702</v>
      </c>
      <c r="N4903" s="8" t="s">
        <v>19703</v>
      </c>
      <c r="O4903" s="8"/>
      <c r="P4903" s="5">
        <v>600</v>
      </c>
      <c r="Q4903" s="5" t="s">
        <v>53</v>
      </c>
      <c r="R4903" s="5" t="s">
        <v>120</v>
      </c>
    </row>
    <row r="4904" spans="1:18" ht="12.45" customHeight="1" x14ac:dyDescent="0.3">
      <c r="A4904" s="5" t="s">
        <v>68</v>
      </c>
      <c r="B4904" s="6" t="s">
        <v>19704</v>
      </c>
      <c r="C4904" s="5" t="s">
        <v>19705</v>
      </c>
      <c r="D4904" s="5" t="s">
        <v>71</v>
      </c>
      <c r="E4904" s="5" t="s">
        <v>1558</v>
      </c>
      <c r="F4904" s="5"/>
      <c r="G4904" s="5"/>
      <c r="H4904" s="5" t="s">
        <v>102</v>
      </c>
      <c r="I4904" s="5" t="s">
        <v>1691</v>
      </c>
      <c r="J4904" s="7">
        <v>45384.415277777778</v>
      </c>
      <c r="K4904" s="7">
        <v>45384.47152777778</v>
      </c>
      <c r="L4904" s="5" t="s">
        <v>75</v>
      </c>
      <c r="M4904" s="8" t="s">
        <v>19706</v>
      </c>
      <c r="N4904" s="8" t="s">
        <v>19707</v>
      </c>
      <c r="O4904" s="8"/>
      <c r="P4904" s="5">
        <v>900</v>
      </c>
      <c r="Q4904" s="5" t="s">
        <v>43</v>
      </c>
      <c r="R4904" s="5" t="s">
        <v>29</v>
      </c>
    </row>
    <row r="4905" spans="1:18" ht="12.45" customHeight="1" x14ac:dyDescent="0.3">
      <c r="A4905" s="5" t="s">
        <v>68</v>
      </c>
      <c r="B4905" s="6" t="s">
        <v>19708</v>
      </c>
      <c r="C4905" s="5" t="s">
        <v>19709</v>
      </c>
      <c r="D4905" s="5" t="s">
        <v>80</v>
      </c>
      <c r="E4905" s="5" t="s">
        <v>371</v>
      </c>
      <c r="F4905" s="5"/>
      <c r="G4905" s="5"/>
      <c r="H4905" s="5" t="s">
        <v>154</v>
      </c>
      <c r="I4905" s="5" t="s">
        <v>8122</v>
      </c>
      <c r="J4905" s="7">
        <v>45384.416666666664</v>
      </c>
      <c r="K4905" s="7">
        <v>45384.459027777775</v>
      </c>
      <c r="L4905" s="5" t="s">
        <v>75</v>
      </c>
      <c r="M4905" s="8" t="s">
        <v>19710</v>
      </c>
      <c r="N4905" s="8" t="s">
        <v>19711</v>
      </c>
      <c r="O4905" s="8"/>
      <c r="P4905" s="5">
        <v>600</v>
      </c>
      <c r="Q4905" s="5" t="s">
        <v>43</v>
      </c>
      <c r="R4905" s="5" t="s">
        <v>29</v>
      </c>
    </row>
    <row r="4906" spans="1:18" ht="12.45" customHeight="1" x14ac:dyDescent="0.3">
      <c r="A4906" s="5" t="s">
        <v>18</v>
      </c>
      <c r="B4906" s="6" t="s">
        <v>19712</v>
      </c>
      <c r="C4906" s="5" t="s">
        <v>19713</v>
      </c>
      <c r="D4906" s="5" t="s">
        <v>71</v>
      </c>
      <c r="E4906" s="5" t="s">
        <v>329</v>
      </c>
      <c r="F4906" s="5"/>
      <c r="G4906" s="5"/>
      <c r="H4906" s="5" t="s">
        <v>672</v>
      </c>
      <c r="I4906" s="5" t="s">
        <v>296</v>
      </c>
      <c r="J4906" s="7">
        <v>45384.421527777777</v>
      </c>
      <c r="K4906" s="7">
        <v>45384.46875</v>
      </c>
      <c r="L4906" s="5" t="s">
        <v>75</v>
      </c>
      <c r="M4906" s="8" t="s">
        <v>19714</v>
      </c>
      <c r="N4906" s="8" t="s">
        <v>19715</v>
      </c>
      <c r="O4906" s="8"/>
      <c r="P4906" s="5">
        <v>300</v>
      </c>
      <c r="Q4906" s="5" t="s">
        <v>37</v>
      </c>
      <c r="R4906" s="5" t="s">
        <v>29</v>
      </c>
    </row>
    <row r="4907" spans="1:18" ht="12.45" customHeight="1" x14ac:dyDescent="0.3">
      <c r="A4907" s="5" t="s">
        <v>466</v>
      </c>
      <c r="B4907" s="6" t="s">
        <v>19716</v>
      </c>
      <c r="C4907" s="5" t="s">
        <v>19717</v>
      </c>
      <c r="D4907" s="5" t="s">
        <v>466</v>
      </c>
      <c r="E4907" s="5"/>
      <c r="F4907" s="5"/>
      <c r="G4907" s="5"/>
      <c r="H4907" s="5" t="s">
        <v>141</v>
      </c>
      <c r="I4907" s="5" t="s">
        <v>470</v>
      </c>
      <c r="J4907" s="7">
        <v>45384.42291666667</v>
      </c>
      <c r="K4907" s="7">
        <v>45384.431250000001</v>
      </c>
      <c r="L4907" s="5" t="s">
        <v>25</v>
      </c>
      <c r="M4907" s="8" t="s">
        <v>19718</v>
      </c>
      <c r="N4907" s="8" t="s">
        <v>19719</v>
      </c>
      <c r="O4907" s="8"/>
      <c r="P4907" s="5">
        <v>600</v>
      </c>
      <c r="Q4907" s="5" t="s">
        <v>53</v>
      </c>
      <c r="R4907" s="5" t="s">
        <v>29</v>
      </c>
    </row>
    <row r="4908" spans="1:18" ht="12.45" customHeight="1" x14ac:dyDescent="0.3">
      <c r="A4908" s="5" t="s">
        <v>68</v>
      </c>
      <c r="B4908" s="6" t="s">
        <v>19720</v>
      </c>
      <c r="C4908" s="5" t="s">
        <v>19721</v>
      </c>
      <c r="D4908" s="5" t="s">
        <v>80</v>
      </c>
      <c r="E4908" s="5" t="s">
        <v>140</v>
      </c>
      <c r="F4908" s="5"/>
      <c r="G4908" s="5"/>
      <c r="H4908" s="5" t="s">
        <v>677</v>
      </c>
      <c r="I4908" s="5" t="s">
        <v>19722</v>
      </c>
      <c r="J4908" s="7">
        <v>45384.423611111109</v>
      </c>
      <c r="K4908" s="7">
        <v>45384.45416666667</v>
      </c>
      <c r="L4908" s="5" t="s">
        <v>25</v>
      </c>
      <c r="M4908" s="8" t="s">
        <v>19723</v>
      </c>
      <c r="N4908" s="8" t="s">
        <v>19724</v>
      </c>
      <c r="O4908" s="8"/>
      <c r="P4908" s="5">
        <v>900</v>
      </c>
      <c r="Q4908" s="5" t="s">
        <v>53</v>
      </c>
      <c r="R4908" s="5" t="s">
        <v>29</v>
      </c>
    </row>
    <row r="4909" spans="1:18" ht="12.45" customHeight="1" x14ac:dyDescent="0.3">
      <c r="A4909" s="5" t="s">
        <v>68</v>
      </c>
      <c r="B4909" s="6" t="s">
        <v>19725</v>
      </c>
      <c r="C4909" s="5" t="s">
        <v>19726</v>
      </c>
      <c r="D4909" s="5" t="s">
        <v>21</v>
      </c>
      <c r="E4909" s="5" t="s">
        <v>301</v>
      </c>
      <c r="F4909" s="5"/>
      <c r="G4909" s="5"/>
      <c r="H4909" s="5" t="s">
        <v>177</v>
      </c>
      <c r="I4909" s="5" t="s">
        <v>1437</v>
      </c>
      <c r="J4909" s="7">
        <v>45384.424305555556</v>
      </c>
      <c r="K4909" s="7">
        <v>45384.443749999999</v>
      </c>
      <c r="L4909" s="5" t="s">
        <v>25</v>
      </c>
      <c r="M4909" s="8" t="s">
        <v>19727</v>
      </c>
      <c r="N4909" s="8" t="s">
        <v>19728</v>
      </c>
      <c r="O4909" s="8"/>
      <c r="P4909" s="5">
        <v>600</v>
      </c>
      <c r="Q4909" s="5" t="s">
        <v>43</v>
      </c>
      <c r="R4909" s="5" t="s">
        <v>29</v>
      </c>
    </row>
    <row r="4910" spans="1:18" ht="12.45" customHeight="1" x14ac:dyDescent="0.3">
      <c r="A4910" s="5" t="s">
        <v>68</v>
      </c>
      <c r="B4910" s="6" t="s">
        <v>19729</v>
      </c>
      <c r="C4910" s="5" t="s">
        <v>19730</v>
      </c>
      <c r="D4910" s="5" t="s">
        <v>71</v>
      </c>
      <c r="E4910" s="5" t="s">
        <v>545</v>
      </c>
      <c r="F4910" s="5"/>
      <c r="G4910" s="5"/>
      <c r="H4910" s="5" t="s">
        <v>177</v>
      </c>
      <c r="I4910" s="5" t="s">
        <v>1971</v>
      </c>
      <c r="J4910" s="7">
        <v>45384.426388888889</v>
      </c>
      <c r="K4910" s="7">
        <v>45384.439583333333</v>
      </c>
      <c r="L4910" s="5" t="s">
        <v>25</v>
      </c>
      <c r="M4910" s="8" t="s">
        <v>19731</v>
      </c>
      <c r="N4910" s="8" t="s">
        <v>19732</v>
      </c>
      <c r="O4910" s="8"/>
      <c r="P4910" s="5">
        <v>600</v>
      </c>
      <c r="Q4910" s="5" t="s">
        <v>43</v>
      </c>
      <c r="R4910" s="5" t="s">
        <v>29</v>
      </c>
    </row>
    <row r="4911" spans="1:18" ht="12.45" customHeight="1" x14ac:dyDescent="0.3">
      <c r="A4911" s="5" t="s">
        <v>68</v>
      </c>
      <c r="B4911" s="6" t="s">
        <v>18513</v>
      </c>
      <c r="C4911" s="5" t="s">
        <v>19733</v>
      </c>
      <c r="D4911" s="5" t="s">
        <v>40</v>
      </c>
      <c r="E4911" s="5" t="s">
        <v>164</v>
      </c>
      <c r="F4911" s="5"/>
      <c r="G4911" s="5"/>
      <c r="H4911" s="5" t="s">
        <v>203</v>
      </c>
      <c r="I4911" s="5" t="s">
        <v>7862</v>
      </c>
      <c r="J4911" s="7">
        <v>45384.426388888889</v>
      </c>
      <c r="K4911" s="7">
        <v>45384.542361111111</v>
      </c>
      <c r="L4911" s="5" t="s">
        <v>50</v>
      </c>
      <c r="M4911" s="8" t="s">
        <v>19734</v>
      </c>
      <c r="N4911" s="8" t="s">
        <v>19735</v>
      </c>
      <c r="O4911" s="8"/>
      <c r="P4911" s="5">
        <v>1200</v>
      </c>
      <c r="Q4911" s="5" t="s">
        <v>28</v>
      </c>
      <c r="R4911" s="5" t="s">
        <v>120</v>
      </c>
    </row>
    <row r="4912" spans="1:18" ht="12.45" customHeight="1" x14ac:dyDescent="0.3">
      <c r="A4912" s="5" t="s">
        <v>44</v>
      </c>
      <c r="B4912" s="6" t="s">
        <v>1798</v>
      </c>
      <c r="C4912" s="5" t="s">
        <v>19736</v>
      </c>
      <c r="D4912" s="5" t="s">
        <v>47</v>
      </c>
      <c r="E4912" s="5"/>
      <c r="F4912" s="5"/>
      <c r="G4912" s="5"/>
      <c r="H4912" s="5" t="s">
        <v>49</v>
      </c>
      <c r="I4912" s="5" t="s">
        <v>49</v>
      </c>
      <c r="J4912" s="7">
        <v>45384.429166666669</v>
      </c>
      <c r="K4912" s="7">
        <v>45384.615972222222</v>
      </c>
      <c r="L4912" s="5" t="s">
        <v>155</v>
      </c>
      <c r="M4912" s="8" t="s">
        <v>19737</v>
      </c>
      <c r="N4912" s="8" t="s">
        <v>19738</v>
      </c>
      <c r="O4912" s="8"/>
      <c r="P4912" s="5">
        <v>14400</v>
      </c>
      <c r="Q4912" s="5" t="s">
        <v>53</v>
      </c>
      <c r="R4912" s="5" t="s">
        <v>29</v>
      </c>
    </row>
    <row r="4913" spans="1:18" ht="12.45" customHeight="1" x14ac:dyDescent="0.3">
      <c r="A4913" s="5" t="s">
        <v>18</v>
      </c>
      <c r="B4913" s="6" t="s">
        <v>19739</v>
      </c>
      <c r="C4913" s="5" t="s">
        <v>19740</v>
      </c>
      <c r="D4913" s="5" t="s">
        <v>183</v>
      </c>
      <c r="E4913" s="5"/>
      <c r="F4913" s="5"/>
      <c r="G4913" s="5"/>
      <c r="H4913" s="5" t="s">
        <v>420</v>
      </c>
      <c r="I4913" s="5" t="s">
        <v>19741</v>
      </c>
      <c r="J4913" s="7">
        <v>45384.429166666669</v>
      </c>
      <c r="K4913" s="7">
        <v>45384.449305555558</v>
      </c>
      <c r="L4913" s="5" t="s">
        <v>25</v>
      </c>
      <c r="M4913" s="8" t="s">
        <v>19742</v>
      </c>
      <c r="N4913" s="8" t="s">
        <v>19743</v>
      </c>
      <c r="O4913" s="8"/>
      <c r="P4913" s="5">
        <v>600</v>
      </c>
      <c r="Q4913" s="5" t="s">
        <v>53</v>
      </c>
      <c r="R4913" s="5" t="s">
        <v>29</v>
      </c>
    </row>
    <row r="4914" spans="1:18" ht="12.45" customHeight="1" x14ac:dyDescent="0.3">
      <c r="A4914" s="5" t="s">
        <v>18</v>
      </c>
      <c r="B4914" s="6" t="s">
        <v>7075</v>
      </c>
      <c r="C4914" s="5" t="s">
        <v>19744</v>
      </c>
      <c r="D4914" s="5" t="s">
        <v>71</v>
      </c>
      <c r="E4914" s="5" t="s">
        <v>246</v>
      </c>
      <c r="F4914" s="5"/>
      <c r="G4914" s="5"/>
      <c r="H4914" s="5" t="s">
        <v>3475</v>
      </c>
      <c r="I4914" s="5" t="s">
        <v>495</v>
      </c>
      <c r="J4914" s="7">
        <v>45384.429166666669</v>
      </c>
      <c r="K4914" s="7">
        <v>45384.460416666669</v>
      </c>
      <c r="L4914" s="5" t="s">
        <v>25</v>
      </c>
      <c r="M4914" s="8" t="s">
        <v>19745</v>
      </c>
      <c r="N4914" s="8" t="s">
        <v>19746</v>
      </c>
      <c r="O4914" s="8"/>
      <c r="P4914" s="5">
        <v>600</v>
      </c>
      <c r="Q4914" s="5" t="s">
        <v>37</v>
      </c>
      <c r="R4914" s="5" t="s">
        <v>29</v>
      </c>
    </row>
    <row r="4915" spans="1:18" ht="12.45" customHeight="1" x14ac:dyDescent="0.3">
      <c r="A4915" s="5" t="s">
        <v>44</v>
      </c>
      <c r="B4915" s="6" t="s">
        <v>19747</v>
      </c>
      <c r="C4915" s="5" t="s">
        <v>19748</v>
      </c>
      <c r="D4915" s="5" t="s">
        <v>47</v>
      </c>
      <c r="E4915" s="5"/>
      <c r="F4915" s="5"/>
      <c r="G4915" s="5"/>
      <c r="H4915" s="5" t="s">
        <v>95</v>
      </c>
      <c r="I4915" s="5" t="s">
        <v>95</v>
      </c>
      <c r="J4915" s="7">
        <v>45384.430555555555</v>
      </c>
      <c r="K4915" s="7">
        <v>45384.769444444442</v>
      </c>
      <c r="L4915" s="5" t="s">
        <v>155</v>
      </c>
      <c r="M4915" s="8"/>
      <c r="N4915" s="8" t="s">
        <v>19749</v>
      </c>
      <c r="O4915" s="8"/>
      <c r="P4915" s="5">
        <v>25200</v>
      </c>
      <c r="Q4915" s="5" t="s">
        <v>28</v>
      </c>
      <c r="R4915" s="5" t="s">
        <v>29</v>
      </c>
    </row>
    <row r="4916" spans="1:18" ht="12.45" customHeight="1" x14ac:dyDescent="0.3">
      <c r="A4916" s="5" t="s">
        <v>68</v>
      </c>
      <c r="B4916" s="6" t="s">
        <v>7605</v>
      </c>
      <c r="C4916" s="5" t="s">
        <v>19750</v>
      </c>
      <c r="D4916" s="5" t="s">
        <v>21</v>
      </c>
      <c r="E4916" s="5" t="s">
        <v>1233</v>
      </c>
      <c r="F4916" s="5" t="s">
        <v>301</v>
      </c>
      <c r="G4916" s="5"/>
      <c r="H4916" s="5" t="s">
        <v>677</v>
      </c>
      <c r="I4916" s="5" t="s">
        <v>10483</v>
      </c>
      <c r="J4916" s="7">
        <v>45384.430555555555</v>
      </c>
      <c r="K4916" s="7">
        <v>45384.451388888891</v>
      </c>
      <c r="L4916" s="5" t="s">
        <v>25</v>
      </c>
      <c r="M4916" s="8" t="s">
        <v>19751</v>
      </c>
      <c r="N4916" s="8"/>
      <c r="O4916" s="8"/>
      <c r="P4916" s="5"/>
      <c r="Q4916" s="5" t="s">
        <v>28</v>
      </c>
      <c r="R4916" s="5" t="s">
        <v>29</v>
      </c>
    </row>
    <row r="4917" spans="1:18" ht="12.45" customHeight="1" x14ac:dyDescent="0.3">
      <c r="A4917" s="5" t="s">
        <v>68</v>
      </c>
      <c r="B4917" s="6" t="s">
        <v>19752</v>
      </c>
      <c r="C4917" s="5" t="s">
        <v>19753</v>
      </c>
      <c r="D4917" s="5" t="s">
        <v>71</v>
      </c>
      <c r="E4917" s="5"/>
      <c r="F4917" s="5"/>
      <c r="G4917" s="5"/>
      <c r="H4917" s="5" t="s">
        <v>239</v>
      </c>
      <c r="I4917" s="5" t="s">
        <v>1691</v>
      </c>
      <c r="J4917" s="7">
        <v>45384.431250000001</v>
      </c>
      <c r="K4917" s="7">
        <v>45384.467361111114</v>
      </c>
      <c r="L4917" s="5" t="s">
        <v>25</v>
      </c>
      <c r="M4917" s="8" t="s">
        <v>19754</v>
      </c>
      <c r="N4917" s="8" t="s">
        <v>19755</v>
      </c>
      <c r="O4917" s="8"/>
      <c r="P4917" s="5">
        <v>600</v>
      </c>
      <c r="Q4917" s="5" t="s">
        <v>43</v>
      </c>
      <c r="R4917" s="5" t="s">
        <v>29</v>
      </c>
    </row>
    <row r="4918" spans="1:18" ht="12.45" customHeight="1" x14ac:dyDescent="0.3">
      <c r="A4918" s="5" t="s">
        <v>18</v>
      </c>
      <c r="B4918" s="6" t="s">
        <v>2228</v>
      </c>
      <c r="C4918" s="5" t="s">
        <v>19756</v>
      </c>
      <c r="D4918" s="5" t="s">
        <v>288</v>
      </c>
      <c r="E4918" s="5" t="s">
        <v>245</v>
      </c>
      <c r="F4918" s="5"/>
      <c r="G4918" s="5"/>
      <c r="H4918" s="5" t="s">
        <v>203</v>
      </c>
      <c r="I4918" s="5" t="s">
        <v>495</v>
      </c>
      <c r="J4918" s="7">
        <v>45384.431944444441</v>
      </c>
      <c r="K4918" s="7">
        <v>45384.467361111114</v>
      </c>
      <c r="L4918" s="5" t="s">
        <v>25</v>
      </c>
      <c r="M4918" s="8" t="s">
        <v>19757</v>
      </c>
      <c r="N4918" s="8" t="s">
        <v>19758</v>
      </c>
      <c r="O4918" s="8"/>
      <c r="P4918" s="5">
        <v>1200</v>
      </c>
      <c r="Q4918" s="5" t="s">
        <v>37</v>
      </c>
      <c r="R4918" s="5" t="s">
        <v>29</v>
      </c>
    </row>
    <row r="4919" spans="1:18" ht="12.45" customHeight="1" x14ac:dyDescent="0.3">
      <c r="A4919" s="5" t="s">
        <v>44</v>
      </c>
      <c r="B4919" s="6" t="s">
        <v>19759</v>
      </c>
      <c r="C4919" s="5" t="s">
        <v>19760</v>
      </c>
      <c r="D4919" s="5" t="s">
        <v>47</v>
      </c>
      <c r="E4919" s="5" t="s">
        <v>5555</v>
      </c>
      <c r="F4919" s="5"/>
      <c r="G4919" s="5"/>
      <c r="H4919" s="5" t="s">
        <v>116</v>
      </c>
      <c r="I4919" s="5" t="s">
        <v>116</v>
      </c>
      <c r="J4919" s="7">
        <v>45384.432638888888</v>
      </c>
      <c r="K4919" s="7">
        <v>45384.433333333334</v>
      </c>
      <c r="L4919" s="5" t="s">
        <v>25</v>
      </c>
      <c r="M4919" s="8"/>
      <c r="N4919" s="8" t="s">
        <v>19761</v>
      </c>
      <c r="O4919" s="8"/>
      <c r="P4919" s="5">
        <v>1800</v>
      </c>
      <c r="Q4919" s="5" t="s">
        <v>53</v>
      </c>
      <c r="R4919" s="5" t="s">
        <v>29</v>
      </c>
    </row>
    <row r="4920" spans="1:18" ht="12.45" customHeight="1" x14ac:dyDescent="0.3">
      <c r="A4920" s="5" t="s">
        <v>68</v>
      </c>
      <c r="B4920" s="6" t="s">
        <v>19762</v>
      </c>
      <c r="C4920" s="5" t="s">
        <v>19763</v>
      </c>
      <c r="D4920" s="5" t="s">
        <v>80</v>
      </c>
      <c r="E4920" s="5" t="s">
        <v>9042</v>
      </c>
      <c r="F4920" s="5"/>
      <c r="G4920" s="5"/>
      <c r="H4920" s="5" t="s">
        <v>1288</v>
      </c>
      <c r="I4920" s="5" t="s">
        <v>19764</v>
      </c>
      <c r="J4920" s="7">
        <v>45384.432638888888</v>
      </c>
      <c r="K4920" s="7">
        <v>45384.459722222222</v>
      </c>
      <c r="L4920" s="5" t="s">
        <v>25</v>
      </c>
      <c r="M4920" s="8" t="s">
        <v>19765</v>
      </c>
      <c r="N4920" s="8" t="s">
        <v>19766</v>
      </c>
      <c r="O4920" s="8"/>
      <c r="P4920" s="5">
        <v>900</v>
      </c>
      <c r="Q4920" s="5" t="s">
        <v>43</v>
      </c>
      <c r="R4920" s="5" t="s">
        <v>29</v>
      </c>
    </row>
    <row r="4921" spans="1:18" ht="12.45" customHeight="1" x14ac:dyDescent="0.3">
      <c r="A4921" s="5" t="s">
        <v>68</v>
      </c>
      <c r="B4921" s="6" t="s">
        <v>19767</v>
      </c>
      <c r="C4921" s="5" t="s">
        <v>19768</v>
      </c>
      <c r="D4921" s="5" t="s">
        <v>3501</v>
      </c>
      <c r="E4921" s="5" t="s">
        <v>920</v>
      </c>
      <c r="F4921" s="5"/>
      <c r="G4921" s="5"/>
      <c r="H4921" s="5" t="s">
        <v>48</v>
      </c>
      <c r="I4921" s="5" t="s">
        <v>886</v>
      </c>
      <c r="J4921" s="7">
        <v>45384.434027777781</v>
      </c>
      <c r="K4921" s="7">
        <v>45384.473611111112</v>
      </c>
      <c r="L4921" s="5" t="s">
        <v>25</v>
      </c>
      <c r="M4921" s="8" t="s">
        <v>19769</v>
      </c>
      <c r="N4921" s="8" t="s">
        <v>19770</v>
      </c>
      <c r="O4921" s="8"/>
      <c r="P4921" s="5">
        <v>1200</v>
      </c>
      <c r="Q4921" s="5" t="s">
        <v>53</v>
      </c>
      <c r="R4921" s="5" t="s">
        <v>29</v>
      </c>
    </row>
    <row r="4922" spans="1:18" ht="12.45" customHeight="1" x14ac:dyDescent="0.3">
      <c r="A4922" s="5" t="s">
        <v>18</v>
      </c>
      <c r="B4922" s="6" t="s">
        <v>1331</v>
      </c>
      <c r="C4922" s="5" t="s">
        <v>19771</v>
      </c>
      <c r="D4922" s="5" t="s">
        <v>71</v>
      </c>
      <c r="E4922" s="5" t="s">
        <v>2289</v>
      </c>
      <c r="F4922" s="5"/>
      <c r="G4922" s="5"/>
      <c r="H4922" s="5" t="s">
        <v>147</v>
      </c>
      <c r="I4922" s="5" t="s">
        <v>1334</v>
      </c>
      <c r="J4922" s="7">
        <v>45384.435416666667</v>
      </c>
      <c r="K4922" s="7">
        <v>45384.45208333333</v>
      </c>
      <c r="L4922" s="5" t="s">
        <v>25</v>
      </c>
      <c r="M4922" s="8" t="s">
        <v>19772</v>
      </c>
      <c r="N4922" s="8" t="s">
        <v>19773</v>
      </c>
      <c r="O4922" s="8"/>
      <c r="P4922" s="5">
        <v>600</v>
      </c>
      <c r="Q4922" s="5" t="s">
        <v>37</v>
      </c>
      <c r="R4922" s="5" t="s">
        <v>29</v>
      </c>
    </row>
    <row r="4923" spans="1:18" ht="12.45" customHeight="1" x14ac:dyDescent="0.3">
      <c r="A4923" s="5" t="s">
        <v>68</v>
      </c>
      <c r="B4923" s="6" t="s">
        <v>6652</v>
      </c>
      <c r="C4923" s="5" t="s">
        <v>19774</v>
      </c>
      <c r="D4923" s="5" t="s">
        <v>122</v>
      </c>
      <c r="E4923" s="5" t="s">
        <v>18897</v>
      </c>
      <c r="F4923" s="5" t="s">
        <v>10686</v>
      </c>
      <c r="G4923" s="5"/>
      <c r="H4923" s="5" t="s">
        <v>82</v>
      </c>
      <c r="I4923" s="5" t="s">
        <v>1838</v>
      </c>
      <c r="J4923" s="7">
        <v>45384.435416666667</v>
      </c>
      <c r="K4923" s="7">
        <v>45384.470138888886</v>
      </c>
      <c r="L4923" s="5" t="s">
        <v>25</v>
      </c>
      <c r="M4923" s="8" t="s">
        <v>19775</v>
      </c>
      <c r="N4923" s="8" t="s">
        <v>19776</v>
      </c>
      <c r="O4923" s="8"/>
      <c r="P4923" s="5">
        <v>600</v>
      </c>
      <c r="Q4923" s="5" t="s">
        <v>43</v>
      </c>
      <c r="R4923" s="5" t="s">
        <v>29</v>
      </c>
    </row>
    <row r="4924" spans="1:18" ht="12.45" customHeight="1" x14ac:dyDescent="0.3">
      <c r="A4924" s="5" t="s">
        <v>18</v>
      </c>
      <c r="B4924" s="6" t="s">
        <v>19777</v>
      </c>
      <c r="C4924" s="5" t="s">
        <v>19778</v>
      </c>
      <c r="D4924" s="5" t="s">
        <v>71</v>
      </c>
      <c r="E4924" s="5" t="s">
        <v>545</v>
      </c>
      <c r="F4924" s="5"/>
      <c r="G4924" s="5"/>
      <c r="H4924" s="5" t="s">
        <v>165</v>
      </c>
      <c r="I4924" s="5" t="s">
        <v>15202</v>
      </c>
      <c r="J4924" s="7">
        <v>45384.435416666667</v>
      </c>
      <c r="K4924" s="7">
        <v>45384.470833333333</v>
      </c>
      <c r="L4924" s="5" t="s">
        <v>25</v>
      </c>
      <c r="M4924" s="8" t="s">
        <v>19779</v>
      </c>
      <c r="N4924" s="8" t="s">
        <v>19780</v>
      </c>
      <c r="O4924" s="8"/>
      <c r="P4924" s="5">
        <v>1200</v>
      </c>
      <c r="Q4924" s="5" t="s">
        <v>28</v>
      </c>
      <c r="R4924" s="5" t="s">
        <v>29</v>
      </c>
    </row>
    <row r="4925" spans="1:18" ht="12.45" customHeight="1" x14ac:dyDescent="0.3">
      <c r="A4925" s="5" t="s">
        <v>68</v>
      </c>
      <c r="B4925" s="6" t="s">
        <v>19781</v>
      </c>
      <c r="C4925" s="5" t="s">
        <v>19782</v>
      </c>
      <c r="D4925" s="5" t="s">
        <v>80</v>
      </c>
      <c r="E4925" s="5" t="s">
        <v>16957</v>
      </c>
      <c r="F4925" s="5"/>
      <c r="G4925" s="5"/>
      <c r="H4925" s="5" t="s">
        <v>102</v>
      </c>
      <c r="I4925" s="5" t="s">
        <v>1713</v>
      </c>
      <c r="J4925" s="7">
        <v>45384.436111111114</v>
      </c>
      <c r="K4925" s="7">
        <v>45384.500694444447</v>
      </c>
      <c r="L4925" s="5" t="s">
        <v>75</v>
      </c>
      <c r="M4925" s="8" t="s">
        <v>19783</v>
      </c>
      <c r="N4925" s="8"/>
      <c r="O4925" s="8"/>
      <c r="P4925" s="5"/>
      <c r="Q4925" s="5" t="s">
        <v>37</v>
      </c>
      <c r="R4925" s="5" t="s">
        <v>29</v>
      </c>
    </row>
    <row r="4926" spans="1:18" ht="12.45" customHeight="1" x14ac:dyDescent="0.3">
      <c r="A4926" s="5" t="s">
        <v>68</v>
      </c>
      <c r="B4926" s="6" t="s">
        <v>19784</v>
      </c>
      <c r="C4926" s="5" t="s">
        <v>19785</v>
      </c>
      <c r="D4926" s="5" t="s">
        <v>288</v>
      </c>
      <c r="E4926" s="5" t="s">
        <v>591</v>
      </c>
      <c r="F4926" s="5"/>
      <c r="G4926" s="5"/>
      <c r="H4926" s="5" t="s">
        <v>48</v>
      </c>
      <c r="I4926" s="5" t="s">
        <v>1713</v>
      </c>
      <c r="J4926" s="7">
        <v>45384.438194444447</v>
      </c>
      <c r="K4926" s="7">
        <v>45384.504166666666</v>
      </c>
      <c r="L4926" s="5" t="s">
        <v>75</v>
      </c>
      <c r="M4926" s="8" t="s">
        <v>19786</v>
      </c>
      <c r="N4926" s="8" t="s">
        <v>19787</v>
      </c>
      <c r="O4926" s="8"/>
      <c r="P4926" s="5">
        <v>1200</v>
      </c>
      <c r="Q4926" s="5" t="s">
        <v>37</v>
      </c>
      <c r="R4926" s="5" t="s">
        <v>29</v>
      </c>
    </row>
    <row r="4927" spans="1:18" ht="12.45" customHeight="1" x14ac:dyDescent="0.3">
      <c r="A4927" s="5" t="s">
        <v>68</v>
      </c>
      <c r="B4927" s="6" t="s">
        <v>19788</v>
      </c>
      <c r="C4927" s="5" t="s">
        <v>19789</v>
      </c>
      <c r="D4927" s="5" t="s">
        <v>80</v>
      </c>
      <c r="E4927" s="5" t="s">
        <v>371</v>
      </c>
      <c r="F4927" s="5"/>
      <c r="G4927" s="5"/>
      <c r="H4927" s="5" t="s">
        <v>154</v>
      </c>
      <c r="I4927" s="5" t="s">
        <v>743</v>
      </c>
      <c r="J4927" s="7">
        <v>45384.438888888886</v>
      </c>
      <c r="K4927" s="7">
        <v>45384.479166666664</v>
      </c>
      <c r="L4927" s="5" t="s">
        <v>25</v>
      </c>
      <c r="M4927" s="8" t="s">
        <v>19790</v>
      </c>
      <c r="N4927" s="8" t="s">
        <v>19791</v>
      </c>
      <c r="O4927" s="8"/>
      <c r="P4927" s="5">
        <v>600</v>
      </c>
      <c r="Q4927" s="5" t="s">
        <v>43</v>
      </c>
      <c r="R4927" s="5" t="s">
        <v>29</v>
      </c>
    </row>
    <row r="4928" spans="1:18" ht="12.45" customHeight="1" x14ac:dyDescent="0.3">
      <c r="A4928" s="5" t="s">
        <v>68</v>
      </c>
      <c r="B4928" s="6" t="s">
        <v>19792</v>
      </c>
      <c r="C4928" s="5" t="s">
        <v>19793</v>
      </c>
      <c r="D4928" s="5" t="s">
        <v>2581</v>
      </c>
      <c r="E4928" s="5" t="s">
        <v>230</v>
      </c>
      <c r="F4928" s="5" t="s">
        <v>4426</v>
      </c>
      <c r="G4928" s="5"/>
      <c r="H4928" s="5" t="s">
        <v>116</v>
      </c>
      <c r="I4928" s="5" t="s">
        <v>10791</v>
      </c>
      <c r="J4928" s="7">
        <v>45384.438888888886</v>
      </c>
      <c r="K4928" s="7">
        <v>45384.456250000003</v>
      </c>
      <c r="L4928" s="5" t="s">
        <v>25</v>
      </c>
      <c r="M4928" s="8" t="s">
        <v>19794</v>
      </c>
      <c r="N4928" s="8" t="s">
        <v>19795</v>
      </c>
      <c r="O4928" s="8"/>
      <c r="P4928" s="5">
        <v>900</v>
      </c>
      <c r="Q4928" s="5" t="s">
        <v>53</v>
      </c>
      <c r="R4928" s="5" t="s">
        <v>29</v>
      </c>
    </row>
    <row r="4929" spans="1:18" ht="12.45" customHeight="1" x14ac:dyDescent="0.3">
      <c r="A4929" s="5" t="s">
        <v>68</v>
      </c>
      <c r="B4929" s="6" t="s">
        <v>3383</v>
      </c>
      <c r="C4929" s="5" t="s">
        <v>19796</v>
      </c>
      <c r="D4929" s="5" t="s">
        <v>288</v>
      </c>
      <c r="E4929" s="5"/>
      <c r="F4929" s="5"/>
      <c r="G4929" s="5"/>
      <c r="H4929" s="5" t="s">
        <v>141</v>
      </c>
      <c r="I4929" s="5" t="s">
        <v>921</v>
      </c>
      <c r="J4929" s="7">
        <v>45384.439583333333</v>
      </c>
      <c r="K4929" s="7">
        <v>45384.463194444441</v>
      </c>
      <c r="L4929" s="5" t="s">
        <v>25</v>
      </c>
      <c r="M4929" s="8" t="s">
        <v>19797</v>
      </c>
      <c r="N4929" s="8" t="s">
        <v>19798</v>
      </c>
      <c r="O4929" s="8"/>
      <c r="P4929" s="5">
        <v>600</v>
      </c>
      <c r="Q4929" s="5" t="s">
        <v>43</v>
      </c>
      <c r="R4929" s="5" t="s">
        <v>29</v>
      </c>
    </row>
    <row r="4930" spans="1:18" ht="12.45" customHeight="1" x14ac:dyDescent="0.3">
      <c r="A4930" s="5" t="s">
        <v>466</v>
      </c>
      <c r="B4930" s="6" t="s">
        <v>19799</v>
      </c>
      <c r="C4930" s="5" t="s">
        <v>19800</v>
      </c>
      <c r="D4930" s="5" t="s">
        <v>466</v>
      </c>
      <c r="E4930" s="5"/>
      <c r="F4930" s="5"/>
      <c r="G4930" s="5"/>
      <c r="H4930" s="5" t="s">
        <v>672</v>
      </c>
      <c r="I4930" s="5" t="s">
        <v>470</v>
      </c>
      <c r="J4930" s="7">
        <v>45384.439583333333</v>
      </c>
      <c r="K4930" s="7">
        <v>45384.470138888886</v>
      </c>
      <c r="L4930" s="5" t="s">
        <v>25</v>
      </c>
      <c r="M4930" s="8" t="s">
        <v>19801</v>
      </c>
      <c r="N4930" s="8" t="s">
        <v>19802</v>
      </c>
      <c r="O4930" s="8"/>
      <c r="P4930" s="5">
        <v>300</v>
      </c>
      <c r="Q4930" s="5" t="s">
        <v>53</v>
      </c>
      <c r="R4930" s="5" t="s">
        <v>29</v>
      </c>
    </row>
    <row r="4931" spans="1:18" ht="12.45" customHeight="1" x14ac:dyDescent="0.3">
      <c r="A4931" s="5" t="s">
        <v>68</v>
      </c>
      <c r="B4931" s="6" t="s">
        <v>4527</v>
      </c>
      <c r="C4931" s="5" t="s">
        <v>19803</v>
      </c>
      <c r="D4931" s="5" t="s">
        <v>80</v>
      </c>
      <c r="E4931" s="5"/>
      <c r="F4931" s="5"/>
      <c r="G4931" s="5"/>
      <c r="H4931" s="5" t="s">
        <v>3475</v>
      </c>
      <c r="I4931" s="5" t="s">
        <v>18572</v>
      </c>
      <c r="J4931" s="7">
        <v>45384.439583333333</v>
      </c>
      <c r="K4931" s="7">
        <v>45384.46597222222</v>
      </c>
      <c r="L4931" s="5" t="s">
        <v>25</v>
      </c>
      <c r="M4931" s="8" t="s">
        <v>19804</v>
      </c>
      <c r="N4931" s="8" t="s">
        <v>19805</v>
      </c>
      <c r="O4931" s="8"/>
      <c r="P4931" s="5">
        <v>300</v>
      </c>
      <c r="Q4931" s="5" t="s">
        <v>53</v>
      </c>
      <c r="R4931" s="5" t="s">
        <v>29</v>
      </c>
    </row>
    <row r="4932" spans="1:18" ht="12.45" customHeight="1" x14ac:dyDescent="0.3">
      <c r="A4932" s="5" t="s">
        <v>18</v>
      </c>
      <c r="B4932" s="6" t="s">
        <v>19806</v>
      </c>
      <c r="C4932" s="5" t="s">
        <v>19807</v>
      </c>
      <c r="D4932" s="5" t="s">
        <v>71</v>
      </c>
      <c r="E4932" s="5" t="s">
        <v>2839</v>
      </c>
      <c r="F4932" s="5"/>
      <c r="G4932" s="5"/>
      <c r="H4932" s="5" t="s">
        <v>1288</v>
      </c>
      <c r="I4932" s="5" t="s">
        <v>19808</v>
      </c>
      <c r="J4932" s="7">
        <v>45384.441666666666</v>
      </c>
      <c r="K4932" s="7">
        <v>45384.48333333333</v>
      </c>
      <c r="L4932" s="5" t="s">
        <v>75</v>
      </c>
      <c r="M4932" s="8" t="s">
        <v>19809</v>
      </c>
      <c r="N4932" s="8" t="s">
        <v>19810</v>
      </c>
      <c r="O4932" s="8"/>
      <c r="P4932" s="5">
        <v>1500</v>
      </c>
      <c r="Q4932" s="5" t="s">
        <v>43</v>
      </c>
      <c r="R4932" s="5" t="s">
        <v>29</v>
      </c>
    </row>
    <row r="4933" spans="1:18" ht="12.45" customHeight="1" x14ac:dyDescent="0.3">
      <c r="A4933" s="5" t="s">
        <v>18</v>
      </c>
      <c r="B4933" s="6" t="s">
        <v>19811</v>
      </c>
      <c r="C4933" s="5" t="s">
        <v>19812</v>
      </c>
      <c r="D4933" s="5" t="s">
        <v>183</v>
      </c>
      <c r="E4933" s="5"/>
      <c r="F4933" s="5"/>
      <c r="G4933" s="5"/>
      <c r="H4933" s="5" t="s">
        <v>197</v>
      </c>
      <c r="I4933" s="5" t="s">
        <v>240</v>
      </c>
      <c r="J4933" s="7">
        <v>45384.442361111112</v>
      </c>
      <c r="K4933" s="7">
        <v>45385.613888888889</v>
      </c>
      <c r="L4933" s="5" t="s">
        <v>324</v>
      </c>
      <c r="M4933" s="8" t="s">
        <v>19813</v>
      </c>
      <c r="N4933" s="8" t="s">
        <v>19814</v>
      </c>
      <c r="O4933" s="8"/>
      <c r="P4933" s="5">
        <v>900</v>
      </c>
      <c r="Q4933" s="5" t="s">
        <v>37</v>
      </c>
      <c r="R4933" s="5" t="s">
        <v>29</v>
      </c>
    </row>
    <row r="4934" spans="1:18" ht="12.45" customHeight="1" x14ac:dyDescent="0.3">
      <c r="A4934" s="5" t="s">
        <v>18</v>
      </c>
      <c r="B4934" s="6" t="s">
        <v>19533</v>
      </c>
      <c r="C4934" s="5" t="s">
        <v>19815</v>
      </c>
      <c r="D4934" s="5" t="s">
        <v>71</v>
      </c>
      <c r="E4934" s="5" t="s">
        <v>329</v>
      </c>
      <c r="F4934" s="5" t="s">
        <v>18</v>
      </c>
      <c r="G4934" s="5"/>
      <c r="H4934" s="5" t="s">
        <v>82</v>
      </c>
      <c r="I4934" s="5" t="s">
        <v>921</v>
      </c>
      <c r="J4934" s="7">
        <v>45384.443749999999</v>
      </c>
      <c r="K4934" s="7">
        <v>45384.651388888888</v>
      </c>
      <c r="L4934" s="5" t="s">
        <v>155</v>
      </c>
      <c r="M4934" s="8" t="s">
        <v>19816</v>
      </c>
      <c r="N4934" s="8" t="s">
        <v>19817</v>
      </c>
      <c r="O4934" s="8"/>
      <c r="P4934" s="5">
        <v>600</v>
      </c>
      <c r="Q4934" s="5" t="s">
        <v>43</v>
      </c>
      <c r="R4934" s="5" t="s">
        <v>29</v>
      </c>
    </row>
    <row r="4935" spans="1:18" ht="12.45" customHeight="1" x14ac:dyDescent="0.3">
      <c r="A4935" s="5" t="s">
        <v>68</v>
      </c>
      <c r="B4935" s="6" t="s">
        <v>19818</v>
      </c>
      <c r="C4935" s="5" t="s">
        <v>19819</v>
      </c>
      <c r="D4935" s="5" t="s">
        <v>80</v>
      </c>
      <c r="E4935" s="5" t="s">
        <v>259</v>
      </c>
      <c r="F4935" s="5" t="s">
        <v>81</v>
      </c>
      <c r="G4935" s="5"/>
      <c r="H4935" s="5" t="s">
        <v>203</v>
      </c>
      <c r="I4935" s="5" t="s">
        <v>10796</v>
      </c>
      <c r="J4935" s="7">
        <v>45384.445138888892</v>
      </c>
      <c r="K4935" s="7">
        <v>45384.463194444441</v>
      </c>
      <c r="L4935" s="5" t="s">
        <v>25</v>
      </c>
      <c r="M4935" s="8" t="s">
        <v>19820</v>
      </c>
      <c r="N4935" s="8" t="s">
        <v>19821</v>
      </c>
      <c r="O4935" s="8"/>
      <c r="P4935" s="5">
        <v>900</v>
      </c>
      <c r="Q4935" s="5" t="s">
        <v>28</v>
      </c>
      <c r="R4935" s="5" t="s">
        <v>29</v>
      </c>
    </row>
    <row r="4936" spans="1:18" ht="12.45" customHeight="1" x14ac:dyDescent="0.3">
      <c r="A4936" s="5" t="s">
        <v>68</v>
      </c>
      <c r="B4936" s="6" t="s">
        <v>19473</v>
      </c>
      <c r="C4936" s="5" t="s">
        <v>19822</v>
      </c>
      <c r="D4936" s="5" t="s">
        <v>21</v>
      </c>
      <c r="E4936" s="5" t="s">
        <v>806</v>
      </c>
      <c r="F4936" s="5" t="s">
        <v>1188</v>
      </c>
      <c r="G4936" s="5"/>
      <c r="H4936" s="5" t="s">
        <v>1288</v>
      </c>
      <c r="I4936" s="5" t="s">
        <v>3133</v>
      </c>
      <c r="J4936" s="7">
        <v>45384.446527777778</v>
      </c>
      <c r="K4936" s="7">
        <v>45384.46597222222</v>
      </c>
      <c r="L4936" s="5" t="s">
        <v>25</v>
      </c>
      <c r="M4936" s="8" t="s">
        <v>19823</v>
      </c>
      <c r="N4936" s="8" t="s">
        <v>19824</v>
      </c>
      <c r="O4936" s="8"/>
      <c r="P4936" s="5">
        <v>900</v>
      </c>
      <c r="Q4936" s="5" t="s">
        <v>43</v>
      </c>
      <c r="R4936" s="5" t="s">
        <v>29</v>
      </c>
    </row>
    <row r="4937" spans="1:18" ht="12.45" customHeight="1" x14ac:dyDescent="0.3">
      <c r="A4937" s="5" t="s">
        <v>68</v>
      </c>
      <c r="B4937" s="6" t="s">
        <v>7710</v>
      </c>
      <c r="C4937" s="5" t="s">
        <v>19825</v>
      </c>
      <c r="D4937" s="5" t="s">
        <v>80</v>
      </c>
      <c r="E4937" s="5" t="s">
        <v>4813</v>
      </c>
      <c r="F4937" s="5"/>
      <c r="G4937" s="5"/>
      <c r="H4937" s="5" t="s">
        <v>147</v>
      </c>
      <c r="I4937" s="5" t="s">
        <v>4418</v>
      </c>
      <c r="J4937" s="7">
        <v>45384.447222222225</v>
      </c>
      <c r="K4937" s="7">
        <v>45384.482638888891</v>
      </c>
      <c r="L4937" s="5" t="s">
        <v>25</v>
      </c>
      <c r="M4937" s="8" t="s">
        <v>19826</v>
      </c>
      <c r="N4937" s="8" t="s">
        <v>19827</v>
      </c>
      <c r="O4937" s="8"/>
      <c r="P4937" s="5">
        <v>2400</v>
      </c>
      <c r="Q4937" s="5" t="s">
        <v>37</v>
      </c>
      <c r="R4937" s="5" t="s">
        <v>29</v>
      </c>
    </row>
    <row r="4938" spans="1:18" ht="12.45" customHeight="1" x14ac:dyDescent="0.3">
      <c r="A4938" s="5" t="s">
        <v>68</v>
      </c>
      <c r="B4938" s="6" t="s">
        <v>19828</v>
      </c>
      <c r="C4938" s="5" t="s">
        <v>19829</v>
      </c>
      <c r="D4938" s="5" t="s">
        <v>288</v>
      </c>
      <c r="E4938" s="5"/>
      <c r="F4938" s="5"/>
      <c r="G4938" s="5"/>
      <c r="H4938" s="5" t="s">
        <v>48</v>
      </c>
      <c r="I4938" s="5" t="s">
        <v>11767</v>
      </c>
      <c r="J4938" s="7">
        <v>45384.448611111111</v>
      </c>
      <c r="K4938" s="7">
        <v>45384.51458333333</v>
      </c>
      <c r="L4938" s="5" t="s">
        <v>75</v>
      </c>
      <c r="M4938" s="8" t="s">
        <v>19830</v>
      </c>
      <c r="N4938" s="8" t="s">
        <v>19831</v>
      </c>
      <c r="O4938" s="8"/>
      <c r="P4938" s="5">
        <v>600</v>
      </c>
      <c r="Q4938" s="5" t="s">
        <v>53</v>
      </c>
      <c r="R4938" s="5" t="s">
        <v>29</v>
      </c>
    </row>
    <row r="4939" spans="1:18" ht="12.45" customHeight="1" x14ac:dyDescent="0.3">
      <c r="A4939" s="5" t="s">
        <v>18</v>
      </c>
      <c r="B4939" s="6" t="s">
        <v>19832</v>
      </c>
      <c r="C4939" s="5" t="s">
        <v>19833</v>
      </c>
      <c r="D4939" s="5" t="s">
        <v>71</v>
      </c>
      <c r="E4939" s="5" t="s">
        <v>655</v>
      </c>
      <c r="F4939" s="5"/>
      <c r="G4939" s="5"/>
      <c r="H4939" s="5" t="s">
        <v>102</v>
      </c>
      <c r="I4939" s="5" t="s">
        <v>657</v>
      </c>
      <c r="J4939" s="7">
        <v>45384.449305555558</v>
      </c>
      <c r="K4939" s="7">
        <v>45384.570833333331</v>
      </c>
      <c r="L4939" s="5" t="s">
        <v>50</v>
      </c>
      <c r="M4939" s="8" t="s">
        <v>19834</v>
      </c>
      <c r="N4939" s="8" t="s">
        <v>19835</v>
      </c>
      <c r="O4939" s="8"/>
      <c r="P4939" s="5">
        <v>900</v>
      </c>
      <c r="Q4939" s="5" t="s">
        <v>43</v>
      </c>
      <c r="R4939" s="5" t="s">
        <v>29</v>
      </c>
    </row>
    <row r="4940" spans="1:18" ht="12.45" customHeight="1" x14ac:dyDescent="0.3">
      <c r="A4940" s="5" t="s">
        <v>44</v>
      </c>
      <c r="B4940" s="6" t="s">
        <v>19836</v>
      </c>
      <c r="C4940" s="5" t="s">
        <v>19837</v>
      </c>
      <c r="D4940" s="5" t="s">
        <v>47</v>
      </c>
      <c r="E4940" s="5"/>
      <c r="F4940" s="5"/>
      <c r="G4940" s="5"/>
      <c r="H4940" s="5" t="s">
        <v>322</v>
      </c>
      <c r="I4940" s="5" t="s">
        <v>322</v>
      </c>
      <c r="J4940" s="7">
        <v>45384.449305555558</v>
      </c>
      <c r="K4940" s="7">
        <v>45384.70208333333</v>
      </c>
      <c r="L4940" s="5" t="s">
        <v>155</v>
      </c>
      <c r="M4940" s="8"/>
      <c r="N4940" s="8" t="s">
        <v>19838</v>
      </c>
      <c r="O4940" s="8"/>
      <c r="P4940" s="5">
        <v>10800</v>
      </c>
      <c r="Q4940" s="5" t="s">
        <v>53</v>
      </c>
      <c r="R4940" s="5" t="s">
        <v>29</v>
      </c>
    </row>
    <row r="4941" spans="1:18" ht="12.45" customHeight="1" x14ac:dyDescent="0.3">
      <c r="A4941" s="5" t="s">
        <v>68</v>
      </c>
      <c r="B4941" s="6" t="s">
        <v>3082</v>
      </c>
      <c r="C4941" s="5" t="s">
        <v>19839</v>
      </c>
      <c r="D4941" s="5" t="s">
        <v>71</v>
      </c>
      <c r="E4941" s="5" t="s">
        <v>246</v>
      </c>
      <c r="F4941" s="5"/>
      <c r="G4941" s="5"/>
      <c r="H4941" s="5" t="s">
        <v>3475</v>
      </c>
      <c r="I4941" s="5" t="s">
        <v>921</v>
      </c>
      <c r="J4941" s="7">
        <v>45384.45208333333</v>
      </c>
      <c r="K4941" s="7">
        <v>45384.5</v>
      </c>
      <c r="L4941" s="5" t="s">
        <v>75</v>
      </c>
      <c r="M4941" s="8" t="s">
        <v>19840</v>
      </c>
      <c r="N4941" s="8" t="s">
        <v>19841</v>
      </c>
      <c r="O4941" s="8"/>
      <c r="P4941" s="5">
        <v>300</v>
      </c>
      <c r="Q4941" s="5" t="s">
        <v>43</v>
      </c>
      <c r="R4941" s="5" t="s">
        <v>29</v>
      </c>
    </row>
    <row r="4942" spans="1:18" ht="12.45" customHeight="1" x14ac:dyDescent="0.3">
      <c r="A4942" s="5" t="s">
        <v>68</v>
      </c>
      <c r="B4942" s="6" t="s">
        <v>3082</v>
      </c>
      <c r="C4942" s="5" t="s">
        <v>19842</v>
      </c>
      <c r="D4942" s="5" t="s">
        <v>71</v>
      </c>
      <c r="E4942" s="5" t="s">
        <v>545</v>
      </c>
      <c r="F4942" s="5" t="s">
        <v>546</v>
      </c>
      <c r="G4942" s="5"/>
      <c r="H4942" s="5" t="s">
        <v>154</v>
      </c>
      <c r="I4942" s="5" t="s">
        <v>921</v>
      </c>
      <c r="J4942" s="7">
        <v>45384.45208333333</v>
      </c>
      <c r="K4942" s="7">
        <v>45384.461805555555</v>
      </c>
      <c r="L4942" s="5" t="s">
        <v>25</v>
      </c>
      <c r="M4942" s="8" t="s">
        <v>19843</v>
      </c>
      <c r="N4942" s="8" t="s">
        <v>19844</v>
      </c>
      <c r="O4942" s="8"/>
      <c r="P4942" s="5">
        <v>600</v>
      </c>
      <c r="Q4942" s="5" t="s">
        <v>43</v>
      </c>
      <c r="R4942" s="5" t="s">
        <v>29</v>
      </c>
    </row>
    <row r="4943" spans="1:18" ht="12.45" customHeight="1" x14ac:dyDescent="0.3">
      <c r="A4943" s="5" t="s">
        <v>68</v>
      </c>
      <c r="B4943" s="6" t="s">
        <v>3082</v>
      </c>
      <c r="C4943" s="5" t="s">
        <v>19845</v>
      </c>
      <c r="D4943" s="5" t="s">
        <v>71</v>
      </c>
      <c r="E4943" s="5" t="s">
        <v>545</v>
      </c>
      <c r="F4943" s="5" t="s">
        <v>546</v>
      </c>
      <c r="G4943" s="5"/>
      <c r="H4943" s="5" t="s">
        <v>141</v>
      </c>
      <c r="I4943" s="5" t="s">
        <v>921</v>
      </c>
      <c r="J4943" s="7">
        <v>45384.45208333333</v>
      </c>
      <c r="K4943" s="7">
        <v>45384.473611111112</v>
      </c>
      <c r="L4943" s="5" t="s">
        <v>25</v>
      </c>
      <c r="M4943" s="8" t="s">
        <v>19846</v>
      </c>
      <c r="N4943" s="8" t="s">
        <v>19847</v>
      </c>
      <c r="O4943" s="8"/>
      <c r="P4943" s="5">
        <v>600</v>
      </c>
      <c r="Q4943" s="5" t="s">
        <v>43</v>
      </c>
      <c r="R4943" s="5" t="s">
        <v>29</v>
      </c>
    </row>
    <row r="4944" spans="1:18" ht="12.45" customHeight="1" x14ac:dyDescent="0.3">
      <c r="A4944" s="5" t="s">
        <v>68</v>
      </c>
      <c r="B4944" s="6" t="s">
        <v>3082</v>
      </c>
      <c r="C4944" s="5" t="s">
        <v>19848</v>
      </c>
      <c r="D4944" s="5" t="s">
        <v>71</v>
      </c>
      <c r="E4944" s="5" t="s">
        <v>329</v>
      </c>
      <c r="F4944" s="5"/>
      <c r="G4944" s="5"/>
      <c r="H4944" s="5" t="s">
        <v>672</v>
      </c>
      <c r="I4944" s="5" t="s">
        <v>921</v>
      </c>
      <c r="J4944" s="7">
        <v>45384.45208333333</v>
      </c>
      <c r="K4944" s="7">
        <v>45384.524305555555</v>
      </c>
      <c r="L4944" s="5" t="s">
        <v>75</v>
      </c>
      <c r="M4944" s="8" t="s">
        <v>19849</v>
      </c>
      <c r="N4944" s="8" t="s">
        <v>19850</v>
      </c>
      <c r="O4944" s="8"/>
      <c r="P4944" s="5">
        <v>300</v>
      </c>
      <c r="Q4944" s="5" t="s">
        <v>43</v>
      </c>
      <c r="R4944" s="5" t="s">
        <v>29</v>
      </c>
    </row>
    <row r="4945" spans="1:18" ht="12.45" customHeight="1" x14ac:dyDescent="0.3">
      <c r="A4945" s="5" t="s">
        <v>68</v>
      </c>
      <c r="B4945" s="6" t="s">
        <v>17508</v>
      </c>
      <c r="C4945" s="5" t="s">
        <v>19851</v>
      </c>
      <c r="D4945" s="5" t="s">
        <v>80</v>
      </c>
      <c r="E4945" s="5" t="s">
        <v>371</v>
      </c>
      <c r="F4945" s="5"/>
      <c r="G4945" s="5"/>
      <c r="H4945" s="5" t="s">
        <v>141</v>
      </c>
      <c r="I4945" s="5" t="s">
        <v>3042</v>
      </c>
      <c r="J4945" s="7">
        <v>45384.452777777777</v>
      </c>
      <c r="K4945" s="7">
        <v>45384.525694444441</v>
      </c>
      <c r="L4945" s="5" t="s">
        <v>75</v>
      </c>
      <c r="M4945" s="8" t="s">
        <v>19852</v>
      </c>
      <c r="N4945" s="8" t="s">
        <v>19853</v>
      </c>
      <c r="O4945" s="8"/>
      <c r="P4945" s="5">
        <v>1200</v>
      </c>
      <c r="Q4945" s="5" t="s">
        <v>43</v>
      </c>
      <c r="R4945" s="5" t="s">
        <v>29</v>
      </c>
    </row>
    <row r="4946" spans="1:18" ht="12.45" customHeight="1" x14ac:dyDescent="0.3">
      <c r="A4946" s="5" t="s">
        <v>68</v>
      </c>
      <c r="B4946" s="6" t="s">
        <v>19854</v>
      </c>
      <c r="C4946" s="5" t="s">
        <v>19855</v>
      </c>
      <c r="D4946" s="5" t="s">
        <v>288</v>
      </c>
      <c r="E4946" s="5" t="s">
        <v>591</v>
      </c>
      <c r="F4946" s="5"/>
      <c r="G4946" s="5"/>
      <c r="H4946" s="5" t="s">
        <v>165</v>
      </c>
      <c r="I4946" s="5" t="s">
        <v>19856</v>
      </c>
      <c r="J4946" s="7">
        <v>45384.453472222223</v>
      </c>
      <c r="K4946" s="7">
        <v>45384.507638888892</v>
      </c>
      <c r="L4946" s="5" t="s">
        <v>75</v>
      </c>
      <c r="M4946" s="8" t="s">
        <v>19857</v>
      </c>
      <c r="N4946" s="8" t="s">
        <v>19858</v>
      </c>
      <c r="O4946" s="8"/>
      <c r="P4946" s="5">
        <v>1800</v>
      </c>
      <c r="Q4946" s="5" t="s">
        <v>28</v>
      </c>
      <c r="R4946" s="5" t="s">
        <v>29</v>
      </c>
    </row>
    <row r="4947" spans="1:18" ht="12.45" customHeight="1" x14ac:dyDescent="0.3">
      <c r="A4947" s="5" t="s">
        <v>44</v>
      </c>
      <c r="B4947" s="6" t="s">
        <v>19859</v>
      </c>
      <c r="C4947" s="5" t="s">
        <v>19860</v>
      </c>
      <c r="D4947" s="5" t="s">
        <v>47</v>
      </c>
      <c r="E4947" s="5" t="s">
        <v>184</v>
      </c>
      <c r="F4947" s="5"/>
      <c r="G4947" s="5"/>
      <c r="H4947" s="5" t="s">
        <v>216</v>
      </c>
      <c r="I4947" s="5" t="s">
        <v>216</v>
      </c>
      <c r="J4947" s="7">
        <v>45384.455555555556</v>
      </c>
      <c r="K4947" s="7">
        <v>45384.714583333334</v>
      </c>
      <c r="L4947" s="5" t="s">
        <v>155</v>
      </c>
      <c r="M4947" s="8" t="s">
        <v>19861</v>
      </c>
      <c r="N4947" s="8" t="s">
        <v>19862</v>
      </c>
      <c r="O4947" s="8"/>
      <c r="P4947" s="5">
        <v>14400</v>
      </c>
      <c r="Q4947" s="5" t="s">
        <v>53</v>
      </c>
      <c r="R4947" s="5" t="s">
        <v>29</v>
      </c>
    </row>
    <row r="4948" spans="1:18" ht="12.45" customHeight="1" x14ac:dyDescent="0.3">
      <c r="A4948" s="5" t="s">
        <v>466</v>
      </c>
      <c r="B4948" s="6" t="s">
        <v>2407</v>
      </c>
      <c r="C4948" s="5" t="s">
        <v>19863</v>
      </c>
      <c r="D4948" s="5" t="s">
        <v>466</v>
      </c>
      <c r="E4948" s="5"/>
      <c r="F4948" s="5"/>
      <c r="G4948" s="5"/>
      <c r="H4948" s="5" t="s">
        <v>48</v>
      </c>
      <c r="I4948" s="5" t="s">
        <v>470</v>
      </c>
      <c r="J4948" s="7">
        <v>45384.455555555556</v>
      </c>
      <c r="K4948" s="7">
        <v>45384.474999999999</v>
      </c>
      <c r="L4948" s="5" t="s">
        <v>25</v>
      </c>
      <c r="M4948" s="8" t="s">
        <v>2409</v>
      </c>
      <c r="N4948" s="8"/>
      <c r="O4948" s="8"/>
      <c r="P4948" s="5"/>
      <c r="Q4948" s="5" t="s">
        <v>53</v>
      </c>
      <c r="R4948" s="5" t="s">
        <v>29</v>
      </c>
    </row>
    <row r="4949" spans="1:18" ht="12.45" customHeight="1" x14ac:dyDescent="0.3">
      <c r="A4949" s="5" t="s">
        <v>18</v>
      </c>
      <c r="B4949" s="6" t="s">
        <v>9143</v>
      </c>
      <c r="C4949" s="5" t="s">
        <v>19864</v>
      </c>
      <c r="D4949" s="5" t="s">
        <v>71</v>
      </c>
      <c r="E4949" s="5" t="s">
        <v>246</v>
      </c>
      <c r="F4949" s="5"/>
      <c r="G4949" s="5"/>
      <c r="H4949" s="5" t="s">
        <v>3475</v>
      </c>
      <c r="I4949" s="5" t="s">
        <v>913</v>
      </c>
      <c r="J4949" s="7">
        <v>45384.458333333336</v>
      </c>
      <c r="K4949" s="7">
        <v>45384.527777777781</v>
      </c>
      <c r="L4949" s="5" t="s">
        <v>75</v>
      </c>
      <c r="M4949" s="8" t="s">
        <v>19865</v>
      </c>
      <c r="N4949" s="8" t="s">
        <v>19866</v>
      </c>
      <c r="O4949" s="8"/>
      <c r="P4949" s="5">
        <v>600</v>
      </c>
      <c r="Q4949" s="5" t="s">
        <v>37</v>
      </c>
      <c r="R4949" s="5" t="s">
        <v>29</v>
      </c>
    </row>
    <row r="4950" spans="1:18" ht="12.45" customHeight="1" x14ac:dyDescent="0.3">
      <c r="A4950" s="5" t="s">
        <v>44</v>
      </c>
      <c r="B4950" s="6" t="s">
        <v>18031</v>
      </c>
      <c r="C4950" s="5" t="s">
        <v>19867</v>
      </c>
      <c r="D4950" s="5" t="s">
        <v>47</v>
      </c>
      <c r="E4950" s="5" t="s">
        <v>5555</v>
      </c>
      <c r="F4950" s="5"/>
      <c r="G4950" s="5"/>
      <c r="H4950" s="5" t="s">
        <v>391</v>
      </c>
      <c r="I4950" s="5" t="s">
        <v>391</v>
      </c>
      <c r="J4950" s="7">
        <v>45384.458333333336</v>
      </c>
      <c r="K4950" s="7">
        <v>45384.738888888889</v>
      </c>
      <c r="L4950" s="5" t="s">
        <v>155</v>
      </c>
      <c r="M4950" s="8"/>
      <c r="N4950" s="8" t="s">
        <v>19868</v>
      </c>
      <c r="O4950" s="8" t="s">
        <v>19869</v>
      </c>
      <c r="P4950" s="5">
        <v>8280</v>
      </c>
      <c r="Q4950" s="5" t="s">
        <v>53</v>
      </c>
      <c r="R4950" s="5" t="s">
        <v>29</v>
      </c>
    </row>
    <row r="4951" spans="1:18" ht="12.45" customHeight="1" x14ac:dyDescent="0.3">
      <c r="A4951" s="5" t="s">
        <v>44</v>
      </c>
      <c r="B4951" s="6" t="s">
        <v>18031</v>
      </c>
      <c r="C4951" s="5" t="s">
        <v>19870</v>
      </c>
      <c r="D4951" s="5" t="s">
        <v>47</v>
      </c>
      <c r="E4951" s="5" t="s">
        <v>5555</v>
      </c>
      <c r="F4951" s="5"/>
      <c r="G4951" s="5"/>
      <c r="H4951" s="5" t="s">
        <v>391</v>
      </c>
      <c r="I4951" s="5" t="s">
        <v>391</v>
      </c>
      <c r="J4951" s="7">
        <v>45384.459027777775</v>
      </c>
      <c r="K4951" s="7">
        <v>45384.67291666667</v>
      </c>
      <c r="L4951" s="5" t="s">
        <v>155</v>
      </c>
      <c r="M4951" s="8"/>
      <c r="N4951" s="8"/>
      <c r="O4951" s="8"/>
      <c r="P4951" s="5"/>
      <c r="Q4951" s="5" t="s">
        <v>53</v>
      </c>
      <c r="R4951" s="5" t="s">
        <v>29</v>
      </c>
    </row>
    <row r="4952" spans="1:18" ht="12.45" customHeight="1" x14ac:dyDescent="0.3">
      <c r="A4952" s="5" t="s">
        <v>68</v>
      </c>
      <c r="B4952" s="6" t="s">
        <v>19871</v>
      </c>
      <c r="C4952" s="5" t="s">
        <v>19872</v>
      </c>
      <c r="D4952" s="5" t="s">
        <v>1530</v>
      </c>
      <c r="E4952" s="5" t="s">
        <v>22</v>
      </c>
      <c r="F4952" s="5" t="s">
        <v>40</v>
      </c>
      <c r="G4952" s="5"/>
      <c r="H4952" s="5" t="s">
        <v>203</v>
      </c>
      <c r="I4952" s="5" t="s">
        <v>19873</v>
      </c>
      <c r="J4952" s="7">
        <v>45384.460416666669</v>
      </c>
      <c r="K4952" s="7">
        <v>45384.620833333334</v>
      </c>
      <c r="L4952" s="5" t="s">
        <v>50</v>
      </c>
      <c r="M4952" s="8" t="s">
        <v>19874</v>
      </c>
      <c r="N4952" s="8" t="s">
        <v>19875</v>
      </c>
      <c r="O4952" s="8"/>
      <c r="P4952" s="5">
        <v>1800</v>
      </c>
      <c r="Q4952" s="5" t="s">
        <v>28</v>
      </c>
      <c r="R4952" s="5" t="s">
        <v>29</v>
      </c>
    </row>
    <row r="4953" spans="1:18" ht="12.45" customHeight="1" x14ac:dyDescent="0.3">
      <c r="A4953" s="5" t="s">
        <v>18</v>
      </c>
      <c r="B4953" s="6" t="s">
        <v>11809</v>
      </c>
      <c r="C4953" s="5" t="s">
        <v>19876</v>
      </c>
      <c r="D4953" s="5" t="s">
        <v>71</v>
      </c>
      <c r="E4953" s="5" t="s">
        <v>329</v>
      </c>
      <c r="F4953" s="5" t="s">
        <v>18</v>
      </c>
      <c r="G4953" s="5"/>
      <c r="H4953" s="5" t="s">
        <v>224</v>
      </c>
      <c r="I4953" s="5" t="s">
        <v>2981</v>
      </c>
      <c r="J4953" s="7">
        <v>45384.461111111108</v>
      </c>
      <c r="K4953" s="7">
        <v>45384.547222222223</v>
      </c>
      <c r="L4953" s="5" t="s">
        <v>50</v>
      </c>
      <c r="M4953" s="8" t="s">
        <v>19877</v>
      </c>
      <c r="N4953" s="8" t="s">
        <v>19878</v>
      </c>
      <c r="O4953" s="8"/>
      <c r="P4953" s="5">
        <v>900</v>
      </c>
      <c r="Q4953" s="5" t="s">
        <v>43</v>
      </c>
      <c r="R4953" s="5" t="s">
        <v>29</v>
      </c>
    </row>
    <row r="4954" spans="1:18" ht="12.45" customHeight="1" x14ac:dyDescent="0.3">
      <c r="A4954" s="5" t="s">
        <v>44</v>
      </c>
      <c r="B4954" s="6" t="s">
        <v>18013</v>
      </c>
      <c r="C4954" s="5" t="s">
        <v>19879</v>
      </c>
      <c r="D4954" s="5" t="s">
        <v>47</v>
      </c>
      <c r="E4954" s="5"/>
      <c r="F4954" s="5"/>
      <c r="G4954" s="5"/>
      <c r="H4954" s="5" t="s">
        <v>134</v>
      </c>
      <c r="I4954" s="5" t="s">
        <v>134</v>
      </c>
      <c r="J4954" s="7">
        <v>45384.461805555555</v>
      </c>
      <c r="K4954" s="7">
        <v>45384.718055555553</v>
      </c>
      <c r="L4954" s="5" t="s">
        <v>155</v>
      </c>
      <c r="M4954" s="8" t="s">
        <v>18013</v>
      </c>
      <c r="N4954" s="8" t="s">
        <v>19880</v>
      </c>
      <c r="O4954" s="8"/>
      <c r="P4954" s="5">
        <v>14400</v>
      </c>
      <c r="Q4954" s="5" t="s">
        <v>53</v>
      </c>
      <c r="R4954" s="5" t="s">
        <v>29</v>
      </c>
    </row>
    <row r="4955" spans="1:18" ht="12.45" customHeight="1" x14ac:dyDescent="0.3">
      <c r="A4955" s="5" t="s">
        <v>44</v>
      </c>
      <c r="B4955" s="6" t="s">
        <v>19881</v>
      </c>
      <c r="C4955" s="5" t="s">
        <v>19882</v>
      </c>
      <c r="D4955" s="5" t="s">
        <v>47</v>
      </c>
      <c r="E4955" s="5"/>
      <c r="F4955" s="5"/>
      <c r="G4955" s="5"/>
      <c r="H4955" s="5" t="s">
        <v>197</v>
      </c>
      <c r="I4955" s="5" t="s">
        <v>197</v>
      </c>
      <c r="J4955" s="7">
        <v>45384.461805555555</v>
      </c>
      <c r="K4955" s="7">
        <v>45384.921527777777</v>
      </c>
      <c r="L4955" s="5" t="s">
        <v>324</v>
      </c>
      <c r="M4955" s="8"/>
      <c r="N4955" s="8" t="s">
        <v>19883</v>
      </c>
      <c r="O4955" s="8"/>
      <c r="P4955" s="5">
        <v>1800</v>
      </c>
      <c r="Q4955" s="5" t="s">
        <v>43</v>
      </c>
      <c r="R4955" s="5" t="s">
        <v>29</v>
      </c>
    </row>
    <row r="4956" spans="1:18" ht="12.45" customHeight="1" x14ac:dyDescent="0.3">
      <c r="A4956" s="5" t="s">
        <v>18</v>
      </c>
      <c r="B4956" s="6" t="s">
        <v>3200</v>
      </c>
      <c r="C4956" s="5" t="s">
        <v>19884</v>
      </c>
      <c r="D4956" s="5" t="s">
        <v>71</v>
      </c>
      <c r="E4956" s="5" t="s">
        <v>546</v>
      </c>
      <c r="F4956" s="5"/>
      <c r="G4956" s="5"/>
      <c r="H4956" s="5" t="s">
        <v>48</v>
      </c>
      <c r="I4956" s="5" t="s">
        <v>1437</v>
      </c>
      <c r="J4956" s="7">
        <v>45384.463194444441</v>
      </c>
      <c r="K4956" s="7">
        <v>45384.478472222225</v>
      </c>
      <c r="L4956" s="5" t="s">
        <v>25</v>
      </c>
      <c r="M4956" s="8" t="s">
        <v>19885</v>
      </c>
      <c r="N4956" s="8" t="s">
        <v>19886</v>
      </c>
      <c r="O4956" s="8"/>
      <c r="P4956" s="5">
        <v>300</v>
      </c>
      <c r="Q4956" s="5" t="s">
        <v>43</v>
      </c>
      <c r="R4956" s="5" t="s">
        <v>29</v>
      </c>
    </row>
    <row r="4957" spans="1:18" ht="12.45" customHeight="1" x14ac:dyDescent="0.3">
      <c r="A4957" s="5" t="s">
        <v>18</v>
      </c>
      <c r="B4957" s="6" t="s">
        <v>2228</v>
      </c>
      <c r="C4957" s="5" t="s">
        <v>19887</v>
      </c>
      <c r="D4957" s="5" t="s">
        <v>71</v>
      </c>
      <c r="E4957" s="5" t="s">
        <v>351</v>
      </c>
      <c r="F4957" s="5"/>
      <c r="G4957" s="5"/>
      <c r="H4957" s="5" t="s">
        <v>177</v>
      </c>
      <c r="I4957" s="5" t="s">
        <v>1334</v>
      </c>
      <c r="J4957" s="7">
        <v>45384.463194444441</v>
      </c>
      <c r="K4957" s="7">
        <v>45384.53125</v>
      </c>
      <c r="L4957" s="5" t="s">
        <v>75</v>
      </c>
      <c r="M4957" s="8" t="s">
        <v>19888</v>
      </c>
      <c r="N4957" s="8" t="s">
        <v>19889</v>
      </c>
      <c r="O4957" s="8"/>
      <c r="P4957" s="5">
        <v>1800</v>
      </c>
      <c r="Q4957" s="5" t="s">
        <v>37</v>
      </c>
      <c r="R4957" s="5" t="s">
        <v>29</v>
      </c>
    </row>
    <row r="4958" spans="1:18" ht="12.45" customHeight="1" x14ac:dyDescent="0.3">
      <c r="A4958" s="5" t="s">
        <v>18</v>
      </c>
      <c r="B4958" s="6" t="s">
        <v>19890</v>
      </c>
      <c r="C4958" s="5" t="s">
        <v>19891</v>
      </c>
      <c r="D4958" s="5" t="s">
        <v>1530</v>
      </c>
      <c r="E4958" s="5"/>
      <c r="F4958" s="5"/>
      <c r="G4958" s="5"/>
      <c r="H4958" s="5" t="s">
        <v>1288</v>
      </c>
      <c r="I4958" s="5" t="s">
        <v>19355</v>
      </c>
      <c r="J4958" s="7">
        <v>45384.463194444441</v>
      </c>
      <c r="K4958" s="7">
        <v>45386.467361111114</v>
      </c>
      <c r="L4958" s="5" t="s">
        <v>324</v>
      </c>
      <c r="M4958" s="8" t="s">
        <v>19892</v>
      </c>
      <c r="N4958" s="8"/>
      <c r="O4958" s="8"/>
      <c r="P4958" s="5"/>
      <c r="Q4958" s="5" t="s">
        <v>37</v>
      </c>
      <c r="R4958" s="5" t="s">
        <v>29</v>
      </c>
    </row>
    <row r="4959" spans="1:18" ht="12.45" customHeight="1" x14ac:dyDescent="0.3">
      <c r="A4959" s="5" t="s">
        <v>44</v>
      </c>
      <c r="B4959" s="6" t="s">
        <v>19893</v>
      </c>
      <c r="C4959" s="5" t="s">
        <v>19894</v>
      </c>
      <c r="D4959" s="5" t="s">
        <v>47</v>
      </c>
      <c r="E4959" s="5" t="s">
        <v>5555</v>
      </c>
      <c r="F4959" s="5"/>
      <c r="G4959" s="5"/>
      <c r="H4959" s="5" t="s">
        <v>116</v>
      </c>
      <c r="I4959" s="5" t="s">
        <v>116</v>
      </c>
      <c r="J4959" s="7">
        <v>45384.46597222222</v>
      </c>
      <c r="K4959" s="7">
        <v>45384.742361111108</v>
      </c>
      <c r="L4959" s="5" t="s">
        <v>155</v>
      </c>
      <c r="M4959" s="8"/>
      <c r="N4959" s="8" t="s">
        <v>19895</v>
      </c>
      <c r="O4959" s="8"/>
      <c r="P4959" s="5">
        <v>13200</v>
      </c>
      <c r="Q4959" s="5" t="s">
        <v>53</v>
      </c>
      <c r="R4959" s="5" t="s">
        <v>29</v>
      </c>
    </row>
    <row r="4960" spans="1:18" ht="12.45" customHeight="1" x14ac:dyDescent="0.3">
      <c r="A4960" s="5" t="s">
        <v>18</v>
      </c>
      <c r="B4960" s="6" t="s">
        <v>19896</v>
      </c>
      <c r="C4960" s="5" t="s">
        <v>19897</v>
      </c>
      <c r="D4960" s="5" t="s">
        <v>40</v>
      </c>
      <c r="E4960" s="5"/>
      <c r="F4960" s="5"/>
      <c r="G4960" s="5"/>
      <c r="H4960" s="5" t="s">
        <v>1288</v>
      </c>
      <c r="I4960" s="5" t="s">
        <v>4418</v>
      </c>
      <c r="J4960" s="7">
        <v>45384.470138888886</v>
      </c>
      <c r="K4960" s="7">
        <v>45384.493055555555</v>
      </c>
      <c r="L4960" s="5" t="s">
        <v>25</v>
      </c>
      <c r="M4960" s="8" t="s">
        <v>19898</v>
      </c>
      <c r="N4960" s="8" t="s">
        <v>19899</v>
      </c>
      <c r="O4960" s="8"/>
      <c r="P4960" s="5">
        <v>900</v>
      </c>
      <c r="Q4960" s="5" t="s">
        <v>37</v>
      </c>
      <c r="R4960" s="5" t="s">
        <v>29</v>
      </c>
    </row>
    <row r="4961" spans="1:18" ht="12.45" customHeight="1" x14ac:dyDescent="0.3">
      <c r="A4961" s="5" t="s">
        <v>68</v>
      </c>
      <c r="B4961" s="6" t="s">
        <v>1223</v>
      </c>
      <c r="C4961" s="5" t="s">
        <v>19900</v>
      </c>
      <c r="D4961" s="5" t="s">
        <v>80</v>
      </c>
      <c r="E4961" s="5" t="s">
        <v>13711</v>
      </c>
      <c r="F4961" s="5"/>
      <c r="G4961" s="5"/>
      <c r="H4961" s="5" t="s">
        <v>147</v>
      </c>
      <c r="I4961" s="5" t="s">
        <v>495</v>
      </c>
      <c r="J4961" s="7">
        <v>45384.470138888886</v>
      </c>
      <c r="K4961" s="7">
        <v>45384.534722222219</v>
      </c>
      <c r="L4961" s="5" t="s">
        <v>75</v>
      </c>
      <c r="M4961" s="8" t="s">
        <v>19901</v>
      </c>
      <c r="N4961" s="8" t="s">
        <v>19902</v>
      </c>
      <c r="O4961" s="8"/>
      <c r="P4961" s="5">
        <v>900</v>
      </c>
      <c r="Q4961" s="5" t="s">
        <v>37</v>
      </c>
      <c r="R4961" s="5" t="s">
        <v>29</v>
      </c>
    </row>
    <row r="4962" spans="1:18" ht="12.45" customHeight="1" x14ac:dyDescent="0.3">
      <c r="A4962" s="5" t="s">
        <v>68</v>
      </c>
      <c r="B4962" s="6" t="s">
        <v>19903</v>
      </c>
      <c r="C4962" s="5" t="s">
        <v>19904</v>
      </c>
      <c r="D4962" s="5" t="s">
        <v>71</v>
      </c>
      <c r="E4962" s="5" t="s">
        <v>19905</v>
      </c>
      <c r="F4962" s="5" t="s">
        <v>598</v>
      </c>
      <c r="G4962" s="5"/>
      <c r="H4962" s="5" t="s">
        <v>82</v>
      </c>
      <c r="I4962" s="5" t="s">
        <v>14590</v>
      </c>
      <c r="J4962" s="7">
        <v>45384.470833333333</v>
      </c>
      <c r="K4962" s="7">
        <v>45384.536805555559</v>
      </c>
      <c r="L4962" s="5" t="s">
        <v>75</v>
      </c>
      <c r="M4962" s="8" t="s">
        <v>19906</v>
      </c>
      <c r="N4962" s="8" t="s">
        <v>19907</v>
      </c>
      <c r="O4962" s="8"/>
      <c r="P4962" s="5">
        <v>300</v>
      </c>
      <c r="Q4962" s="5" t="s">
        <v>53</v>
      </c>
      <c r="R4962" s="5" t="s">
        <v>29</v>
      </c>
    </row>
    <row r="4963" spans="1:18" ht="12.45" customHeight="1" x14ac:dyDescent="0.3">
      <c r="A4963" s="5" t="s">
        <v>68</v>
      </c>
      <c r="B4963" s="6" t="s">
        <v>19908</v>
      </c>
      <c r="C4963" s="5" t="s">
        <v>19909</v>
      </c>
      <c r="D4963" s="5" t="s">
        <v>288</v>
      </c>
      <c r="E4963" s="5" t="s">
        <v>3766</v>
      </c>
      <c r="F4963" s="5"/>
      <c r="G4963" s="5"/>
      <c r="H4963" s="5" t="s">
        <v>224</v>
      </c>
      <c r="I4963" s="5" t="s">
        <v>1312</v>
      </c>
      <c r="J4963" s="7">
        <v>45384.47152777778</v>
      </c>
      <c r="K4963" s="7">
        <v>45384.570833333331</v>
      </c>
      <c r="L4963" s="5" t="s">
        <v>50</v>
      </c>
      <c r="M4963" s="8" t="s">
        <v>19910</v>
      </c>
      <c r="N4963" s="8" t="s">
        <v>19911</v>
      </c>
      <c r="O4963" s="8"/>
      <c r="P4963" s="5">
        <v>600</v>
      </c>
      <c r="Q4963" s="5" t="s">
        <v>43</v>
      </c>
      <c r="R4963" s="5" t="s">
        <v>29</v>
      </c>
    </row>
    <row r="4964" spans="1:18" ht="12.45" customHeight="1" x14ac:dyDescent="0.3">
      <c r="A4964" s="5" t="s">
        <v>68</v>
      </c>
      <c r="B4964" s="6" t="s">
        <v>19912</v>
      </c>
      <c r="C4964" s="5" t="s">
        <v>19913</v>
      </c>
      <c r="D4964" s="5" t="s">
        <v>71</v>
      </c>
      <c r="E4964" s="5" t="s">
        <v>390</v>
      </c>
      <c r="F4964" s="5"/>
      <c r="G4964" s="5"/>
      <c r="H4964" s="5" t="s">
        <v>102</v>
      </c>
      <c r="I4964" s="5" t="s">
        <v>19914</v>
      </c>
      <c r="J4964" s="7">
        <v>45384.472222222219</v>
      </c>
      <c r="K4964" s="7">
        <v>45384.677083333336</v>
      </c>
      <c r="L4964" s="5" t="s">
        <v>155</v>
      </c>
      <c r="M4964" s="8" t="s">
        <v>19915</v>
      </c>
      <c r="N4964" s="8" t="s">
        <v>19916</v>
      </c>
      <c r="O4964" s="8"/>
      <c r="P4964" s="5">
        <v>600</v>
      </c>
      <c r="Q4964" s="5" t="s">
        <v>43</v>
      </c>
      <c r="R4964" s="5" t="s">
        <v>29</v>
      </c>
    </row>
    <row r="4965" spans="1:18" ht="12.45" customHeight="1" x14ac:dyDescent="0.3">
      <c r="A4965" s="5" t="s">
        <v>68</v>
      </c>
      <c r="B4965" s="6" t="s">
        <v>12603</v>
      </c>
      <c r="C4965" s="5" t="s">
        <v>19917</v>
      </c>
      <c r="D4965" s="5" t="s">
        <v>183</v>
      </c>
      <c r="E4965" s="5"/>
      <c r="F4965" s="5"/>
      <c r="G4965" s="5"/>
      <c r="H4965" s="5" t="s">
        <v>185</v>
      </c>
      <c r="I4965" s="5" t="s">
        <v>48</v>
      </c>
      <c r="J4965" s="7">
        <v>45384.472222222219</v>
      </c>
      <c r="K4965" s="7">
        <v>45384.561805555553</v>
      </c>
      <c r="L4965" s="5" t="s">
        <v>50</v>
      </c>
      <c r="M4965" s="8" t="s">
        <v>19918</v>
      </c>
      <c r="N4965" s="8" t="s">
        <v>19919</v>
      </c>
      <c r="O4965" s="8"/>
      <c r="P4965" s="5">
        <v>5400</v>
      </c>
      <c r="Q4965" s="5" t="s">
        <v>53</v>
      </c>
      <c r="R4965" s="5" t="s">
        <v>29</v>
      </c>
    </row>
    <row r="4966" spans="1:18" ht="12.45" customHeight="1" x14ac:dyDescent="0.3">
      <c r="A4966" s="5" t="s">
        <v>18</v>
      </c>
      <c r="B4966" s="6" t="s">
        <v>19679</v>
      </c>
      <c r="C4966" s="5" t="s">
        <v>19920</v>
      </c>
      <c r="D4966" s="5" t="s">
        <v>71</v>
      </c>
      <c r="E4966" s="5" t="s">
        <v>545</v>
      </c>
      <c r="F4966" s="5" t="s">
        <v>546</v>
      </c>
      <c r="G4966" s="5"/>
      <c r="H4966" s="5" t="s">
        <v>154</v>
      </c>
      <c r="I4966" s="5" t="s">
        <v>1478</v>
      </c>
      <c r="J4966" s="7">
        <v>45384.474999999999</v>
      </c>
      <c r="K4966" s="7">
        <v>45384.482638888891</v>
      </c>
      <c r="L4966" s="5" t="s">
        <v>25</v>
      </c>
      <c r="M4966" s="8" t="s">
        <v>19921</v>
      </c>
      <c r="N4966" s="8" t="s">
        <v>19922</v>
      </c>
      <c r="O4966" s="8"/>
      <c r="P4966" s="5">
        <v>300</v>
      </c>
      <c r="Q4966" s="5" t="s">
        <v>43</v>
      </c>
      <c r="R4966" s="5" t="s">
        <v>29</v>
      </c>
    </row>
    <row r="4967" spans="1:18" ht="12.45" customHeight="1" x14ac:dyDescent="0.3">
      <c r="A4967" s="5" t="s">
        <v>18</v>
      </c>
      <c r="B4967" s="6" t="s">
        <v>9143</v>
      </c>
      <c r="C4967" s="5" t="s">
        <v>19923</v>
      </c>
      <c r="D4967" s="5" t="s">
        <v>71</v>
      </c>
      <c r="E4967" s="5" t="s">
        <v>329</v>
      </c>
      <c r="F4967" s="5"/>
      <c r="G4967" s="5"/>
      <c r="H4967" s="5" t="s">
        <v>672</v>
      </c>
      <c r="I4967" s="5" t="s">
        <v>913</v>
      </c>
      <c r="J4967" s="7">
        <v>45384.474999999999</v>
      </c>
      <c r="K4967" s="7">
        <v>45384.560416666667</v>
      </c>
      <c r="L4967" s="5" t="s">
        <v>50</v>
      </c>
      <c r="M4967" s="8" t="s">
        <v>19924</v>
      </c>
      <c r="N4967" s="8" t="s">
        <v>19925</v>
      </c>
      <c r="O4967" s="8"/>
      <c r="P4967" s="5">
        <v>900</v>
      </c>
      <c r="Q4967" s="5" t="s">
        <v>37</v>
      </c>
      <c r="R4967" s="5" t="s">
        <v>29</v>
      </c>
    </row>
    <row r="4968" spans="1:18" ht="12.45" customHeight="1" x14ac:dyDescent="0.3">
      <c r="A4968" s="5" t="s">
        <v>68</v>
      </c>
      <c r="B4968" s="6" t="s">
        <v>19926</v>
      </c>
      <c r="C4968" s="5" t="s">
        <v>19927</v>
      </c>
      <c r="D4968" s="5" t="s">
        <v>21</v>
      </c>
      <c r="E4968" s="5"/>
      <c r="F4968" s="5"/>
      <c r="G4968" s="5"/>
      <c r="H4968" s="5" t="s">
        <v>177</v>
      </c>
      <c r="I4968" s="5" t="s">
        <v>2239</v>
      </c>
      <c r="J4968" s="7">
        <v>45384.475694444445</v>
      </c>
      <c r="K4968" s="7">
        <v>45384.530555555553</v>
      </c>
      <c r="L4968" s="5" t="s">
        <v>75</v>
      </c>
      <c r="M4968" s="8" t="s">
        <v>19928</v>
      </c>
      <c r="N4968" s="8" t="s">
        <v>19929</v>
      </c>
      <c r="O4968" s="8"/>
      <c r="P4968" s="5">
        <v>1800</v>
      </c>
      <c r="Q4968" s="5" t="s">
        <v>43</v>
      </c>
      <c r="R4968" s="5" t="s">
        <v>29</v>
      </c>
    </row>
    <row r="4969" spans="1:18" ht="12.45" customHeight="1" x14ac:dyDescent="0.3">
      <c r="A4969" s="5" t="s">
        <v>18</v>
      </c>
      <c r="B4969" s="6" t="s">
        <v>19930</v>
      </c>
      <c r="C4969" s="5" t="s">
        <v>19931</v>
      </c>
      <c r="D4969" s="5" t="s">
        <v>183</v>
      </c>
      <c r="E4969" s="5"/>
      <c r="F4969" s="5"/>
      <c r="G4969" s="5"/>
      <c r="H4969" s="5" t="s">
        <v>322</v>
      </c>
      <c r="I4969" s="5" t="s">
        <v>4607</v>
      </c>
      <c r="J4969" s="7">
        <v>45384.478472222225</v>
      </c>
      <c r="K4969" s="7">
        <v>45384.527083333334</v>
      </c>
      <c r="L4969" s="5" t="s">
        <v>75</v>
      </c>
      <c r="M4969" s="8" t="s">
        <v>19932</v>
      </c>
      <c r="N4969" s="8" t="s">
        <v>19933</v>
      </c>
      <c r="O4969" s="8"/>
      <c r="P4969" s="5">
        <v>1500</v>
      </c>
      <c r="Q4969" s="5" t="s">
        <v>37</v>
      </c>
      <c r="R4969" s="5" t="s">
        <v>29</v>
      </c>
    </row>
    <row r="4970" spans="1:18" ht="12.45" customHeight="1" x14ac:dyDescent="0.3">
      <c r="A4970" s="5" t="s">
        <v>18</v>
      </c>
      <c r="B4970" s="6" t="s">
        <v>7478</v>
      </c>
      <c r="C4970" s="5" t="s">
        <v>19934</v>
      </c>
      <c r="D4970" s="5" t="s">
        <v>122</v>
      </c>
      <c r="E4970" s="5" t="s">
        <v>2066</v>
      </c>
      <c r="F4970" s="5"/>
      <c r="G4970" s="5"/>
      <c r="H4970" s="5" t="s">
        <v>224</v>
      </c>
      <c r="I4970" s="5" t="s">
        <v>1334</v>
      </c>
      <c r="J4970" s="7">
        <v>45384.480555555558</v>
      </c>
      <c r="K4970" s="7">
        <v>45384.665972222225</v>
      </c>
      <c r="L4970" s="5" t="s">
        <v>155</v>
      </c>
      <c r="M4970" s="8" t="s">
        <v>19935</v>
      </c>
      <c r="N4970" s="8" t="s">
        <v>19936</v>
      </c>
      <c r="O4970" s="8"/>
      <c r="P4970" s="5">
        <v>1800</v>
      </c>
      <c r="Q4970" s="5" t="s">
        <v>37</v>
      </c>
      <c r="R4970" s="5" t="s">
        <v>29</v>
      </c>
    </row>
    <row r="4971" spans="1:18" ht="12.45" customHeight="1" x14ac:dyDescent="0.3">
      <c r="A4971" s="5" t="s">
        <v>18</v>
      </c>
      <c r="B4971" s="6" t="s">
        <v>19679</v>
      </c>
      <c r="C4971" s="5" t="s">
        <v>19937</v>
      </c>
      <c r="D4971" s="5" t="s">
        <v>71</v>
      </c>
      <c r="E4971" s="5" t="s">
        <v>351</v>
      </c>
      <c r="F4971" s="5"/>
      <c r="G4971" s="5"/>
      <c r="H4971" s="5" t="s">
        <v>177</v>
      </c>
      <c r="I4971" s="5" t="s">
        <v>1478</v>
      </c>
      <c r="J4971" s="7">
        <v>45384.481944444444</v>
      </c>
      <c r="K4971" s="7">
        <v>45384.492361111108</v>
      </c>
      <c r="L4971" s="5" t="s">
        <v>25</v>
      </c>
      <c r="M4971" s="8" t="s">
        <v>19938</v>
      </c>
      <c r="N4971" s="8" t="s">
        <v>19939</v>
      </c>
      <c r="O4971" s="8"/>
      <c r="P4971" s="5">
        <v>120</v>
      </c>
      <c r="Q4971" s="5" t="s">
        <v>43</v>
      </c>
      <c r="R4971" s="5" t="s">
        <v>29</v>
      </c>
    </row>
    <row r="4972" spans="1:18" ht="12.45" customHeight="1" x14ac:dyDescent="0.3">
      <c r="A4972" s="5" t="s">
        <v>18</v>
      </c>
      <c r="B4972" s="6" t="s">
        <v>8035</v>
      </c>
      <c r="C4972" s="5" t="s">
        <v>19940</v>
      </c>
      <c r="D4972" s="5" t="s">
        <v>183</v>
      </c>
      <c r="E4972" s="5"/>
      <c r="F4972" s="5"/>
      <c r="G4972" s="5"/>
      <c r="H4972" s="5" t="s">
        <v>420</v>
      </c>
      <c r="I4972" s="5" t="s">
        <v>495</v>
      </c>
      <c r="J4972" s="7">
        <v>45384.481944444444</v>
      </c>
      <c r="K4972" s="7">
        <v>45384.504166666666</v>
      </c>
      <c r="L4972" s="5" t="s">
        <v>25</v>
      </c>
      <c r="M4972" s="8" t="s">
        <v>19941</v>
      </c>
      <c r="N4972" s="8" t="s">
        <v>19942</v>
      </c>
      <c r="O4972" s="8"/>
      <c r="P4972" s="5">
        <v>900</v>
      </c>
      <c r="Q4972" s="5" t="s">
        <v>37</v>
      </c>
      <c r="R4972" s="5" t="s">
        <v>29</v>
      </c>
    </row>
    <row r="4973" spans="1:18" ht="12.45" customHeight="1" x14ac:dyDescent="0.3">
      <c r="A4973" s="5" t="s">
        <v>68</v>
      </c>
      <c r="B4973" s="6" t="s">
        <v>19943</v>
      </c>
      <c r="C4973" s="5" t="s">
        <v>19944</v>
      </c>
      <c r="D4973" s="5" t="s">
        <v>768</v>
      </c>
      <c r="E4973" s="5" t="s">
        <v>7886</v>
      </c>
      <c r="F4973" s="5"/>
      <c r="G4973" s="5"/>
      <c r="H4973" s="5" t="s">
        <v>147</v>
      </c>
      <c r="I4973" s="5" t="s">
        <v>240</v>
      </c>
      <c r="J4973" s="7">
        <v>45384.484027777777</v>
      </c>
      <c r="K4973" s="7">
        <v>45384.645833333336</v>
      </c>
      <c r="L4973" s="5" t="s">
        <v>50</v>
      </c>
      <c r="M4973" s="8" t="s">
        <v>19945</v>
      </c>
      <c r="N4973" s="8" t="s">
        <v>19946</v>
      </c>
      <c r="O4973" s="8"/>
      <c r="P4973" s="5">
        <v>1500</v>
      </c>
      <c r="Q4973" s="5" t="s">
        <v>37</v>
      </c>
      <c r="R4973" s="5" t="s">
        <v>29</v>
      </c>
    </row>
    <row r="4974" spans="1:18" ht="12.45" customHeight="1" x14ac:dyDescent="0.3">
      <c r="A4974" s="5" t="s">
        <v>18</v>
      </c>
      <c r="B4974" s="6" t="s">
        <v>8035</v>
      </c>
      <c r="C4974" s="5" t="s">
        <v>19947</v>
      </c>
      <c r="D4974" s="5" t="s">
        <v>183</v>
      </c>
      <c r="E4974" s="5"/>
      <c r="F4974" s="5"/>
      <c r="G4974" s="5"/>
      <c r="H4974" s="5" t="s">
        <v>197</v>
      </c>
      <c r="I4974" s="5" t="s">
        <v>495</v>
      </c>
      <c r="J4974" s="7">
        <v>45384.484722222223</v>
      </c>
      <c r="K4974" s="7">
        <v>45384.5</v>
      </c>
      <c r="L4974" s="5" t="s">
        <v>25</v>
      </c>
      <c r="M4974" s="8" t="s">
        <v>19948</v>
      </c>
      <c r="N4974" s="8" t="s">
        <v>19949</v>
      </c>
      <c r="O4974" s="8"/>
      <c r="P4974" s="5">
        <v>600</v>
      </c>
      <c r="Q4974" s="5" t="s">
        <v>37</v>
      </c>
      <c r="R4974" s="5" t="s">
        <v>29</v>
      </c>
    </row>
    <row r="4975" spans="1:18" ht="12.45" customHeight="1" x14ac:dyDescent="0.3">
      <c r="A4975" s="5" t="s">
        <v>18</v>
      </c>
      <c r="B4975" s="6" t="s">
        <v>19950</v>
      </c>
      <c r="C4975" s="5" t="s">
        <v>19951</v>
      </c>
      <c r="D4975" s="5" t="s">
        <v>978</v>
      </c>
      <c r="E4975" s="5" t="s">
        <v>15128</v>
      </c>
      <c r="F4975" s="5"/>
      <c r="G4975" s="5"/>
      <c r="H4975" s="5" t="s">
        <v>203</v>
      </c>
      <c r="I4975" s="5" t="s">
        <v>1713</v>
      </c>
      <c r="J4975" s="7">
        <v>45384.484722222223</v>
      </c>
      <c r="K4975" s="7">
        <v>45384.503472222219</v>
      </c>
      <c r="L4975" s="5" t="s">
        <v>25</v>
      </c>
      <c r="M4975" s="8" t="s">
        <v>19952</v>
      </c>
      <c r="N4975" s="8" t="s">
        <v>19953</v>
      </c>
      <c r="O4975" s="8"/>
      <c r="P4975" s="5">
        <v>300</v>
      </c>
      <c r="Q4975" s="5" t="s">
        <v>37</v>
      </c>
      <c r="R4975" s="5" t="s">
        <v>29</v>
      </c>
    </row>
    <row r="4976" spans="1:18" ht="12.45" customHeight="1" x14ac:dyDescent="0.3">
      <c r="A4976" s="5" t="s">
        <v>68</v>
      </c>
      <c r="B4976" s="6" t="s">
        <v>19954</v>
      </c>
      <c r="C4976" s="5" t="s">
        <v>19955</v>
      </c>
      <c r="D4976" s="5" t="s">
        <v>122</v>
      </c>
      <c r="E4976" s="5" t="s">
        <v>18897</v>
      </c>
      <c r="F4976" s="5" t="s">
        <v>10686</v>
      </c>
      <c r="G4976" s="5"/>
      <c r="H4976" s="5" t="s">
        <v>82</v>
      </c>
      <c r="I4976" s="5" t="s">
        <v>19956</v>
      </c>
      <c r="J4976" s="7">
        <v>45384.488194444442</v>
      </c>
      <c r="K4976" s="7">
        <v>45384.580555555556</v>
      </c>
      <c r="L4976" s="5" t="s">
        <v>50</v>
      </c>
      <c r="M4976" s="8" t="s">
        <v>19957</v>
      </c>
      <c r="N4976" s="8" t="s">
        <v>19958</v>
      </c>
      <c r="O4976" s="8" t="s">
        <v>19959</v>
      </c>
      <c r="P4976" s="5">
        <v>600</v>
      </c>
      <c r="Q4976" s="5" t="s">
        <v>43</v>
      </c>
      <c r="R4976" s="5" t="s">
        <v>29</v>
      </c>
    </row>
    <row r="4977" spans="1:18" ht="12.45" customHeight="1" x14ac:dyDescent="0.3">
      <c r="A4977" s="5" t="s">
        <v>68</v>
      </c>
      <c r="B4977" s="6" t="s">
        <v>19960</v>
      </c>
      <c r="C4977" s="5" t="s">
        <v>19961</v>
      </c>
      <c r="D4977" s="5" t="s">
        <v>183</v>
      </c>
      <c r="E4977" s="5"/>
      <c r="F4977" s="5"/>
      <c r="G4977" s="5"/>
      <c r="H4977" s="5" t="s">
        <v>322</v>
      </c>
      <c r="I4977" s="5" t="s">
        <v>17404</v>
      </c>
      <c r="J4977" s="7">
        <v>45384.488888888889</v>
      </c>
      <c r="K4977" s="7">
        <v>45384.632638888892</v>
      </c>
      <c r="L4977" s="5" t="s">
        <v>50</v>
      </c>
      <c r="M4977" s="8" t="s">
        <v>19962</v>
      </c>
      <c r="N4977" s="8" t="s">
        <v>19963</v>
      </c>
      <c r="O4977" s="8" t="s">
        <v>19964</v>
      </c>
      <c r="P4977" s="5">
        <v>2400</v>
      </c>
      <c r="Q4977" s="5" t="s">
        <v>53</v>
      </c>
      <c r="R4977" s="5" t="s">
        <v>29</v>
      </c>
    </row>
    <row r="4978" spans="1:18" ht="12.45" customHeight="1" x14ac:dyDescent="0.3">
      <c r="A4978" s="5" t="s">
        <v>68</v>
      </c>
      <c r="B4978" s="6" t="s">
        <v>19965</v>
      </c>
      <c r="C4978" s="5" t="s">
        <v>19966</v>
      </c>
      <c r="D4978" s="5" t="s">
        <v>21</v>
      </c>
      <c r="E4978" s="5" t="s">
        <v>1188</v>
      </c>
      <c r="F4978" s="5"/>
      <c r="G4978" s="5"/>
      <c r="H4978" s="5" t="s">
        <v>177</v>
      </c>
      <c r="I4978" s="5" t="s">
        <v>10031</v>
      </c>
      <c r="J4978" s="7">
        <v>45384.490277777775</v>
      </c>
      <c r="K4978" s="7">
        <v>45384.532638888886</v>
      </c>
      <c r="L4978" s="5" t="s">
        <v>75</v>
      </c>
      <c r="M4978" s="8" t="s">
        <v>19967</v>
      </c>
      <c r="N4978" s="8" t="s">
        <v>19968</v>
      </c>
      <c r="O4978" s="8"/>
      <c r="P4978" s="5">
        <v>600</v>
      </c>
      <c r="Q4978" s="5" t="s">
        <v>43</v>
      </c>
      <c r="R4978" s="5" t="s">
        <v>29</v>
      </c>
    </row>
    <row r="4979" spans="1:18" ht="12.45" customHeight="1" x14ac:dyDescent="0.3">
      <c r="A4979" s="5" t="s">
        <v>68</v>
      </c>
      <c r="B4979" s="6" t="s">
        <v>5029</v>
      </c>
      <c r="C4979" s="5" t="s">
        <v>19969</v>
      </c>
      <c r="D4979" s="5" t="s">
        <v>71</v>
      </c>
      <c r="E4979" s="5" t="s">
        <v>545</v>
      </c>
      <c r="F4979" s="5" t="s">
        <v>4861</v>
      </c>
      <c r="G4979" s="5"/>
      <c r="H4979" s="5" t="s">
        <v>141</v>
      </c>
      <c r="I4979" s="5" t="s">
        <v>19970</v>
      </c>
      <c r="J4979" s="7">
        <v>45384.494444444441</v>
      </c>
      <c r="K4979" s="7">
        <v>45384.584722222222</v>
      </c>
      <c r="L4979" s="5" t="s">
        <v>50</v>
      </c>
      <c r="M4979" s="8" t="s">
        <v>19971</v>
      </c>
      <c r="N4979" s="8" t="s">
        <v>19972</v>
      </c>
      <c r="O4979" s="8"/>
      <c r="P4979" s="5">
        <v>900</v>
      </c>
      <c r="Q4979" s="5" t="s">
        <v>28</v>
      </c>
      <c r="R4979" s="5" t="s">
        <v>120</v>
      </c>
    </row>
    <row r="4980" spans="1:18" ht="12.45" customHeight="1" x14ac:dyDescent="0.3">
      <c r="A4980" s="5" t="s">
        <v>68</v>
      </c>
      <c r="B4980" s="6" t="s">
        <v>19973</v>
      </c>
      <c r="C4980" s="5" t="s">
        <v>19974</v>
      </c>
      <c r="D4980" s="5" t="s">
        <v>122</v>
      </c>
      <c r="E4980" s="5" t="s">
        <v>11597</v>
      </c>
      <c r="F4980" s="5"/>
      <c r="G4980" s="5"/>
      <c r="H4980" s="5" t="s">
        <v>165</v>
      </c>
      <c r="I4980" s="5" t="s">
        <v>19975</v>
      </c>
      <c r="J4980" s="7">
        <v>45384.494444444441</v>
      </c>
      <c r="K4980" s="7">
        <v>45384.507638888892</v>
      </c>
      <c r="L4980" s="5" t="s">
        <v>25</v>
      </c>
      <c r="M4980" s="8" t="s">
        <v>19976</v>
      </c>
      <c r="N4980" s="8" t="s">
        <v>19977</v>
      </c>
      <c r="O4980" s="8"/>
      <c r="P4980" s="5">
        <v>900</v>
      </c>
      <c r="Q4980" s="5" t="s">
        <v>28</v>
      </c>
      <c r="R4980" s="5" t="s">
        <v>29</v>
      </c>
    </row>
    <row r="4981" spans="1:18" ht="12.45" customHeight="1" x14ac:dyDescent="0.3">
      <c r="A4981" s="5" t="s">
        <v>18</v>
      </c>
      <c r="B4981" s="6" t="s">
        <v>19679</v>
      </c>
      <c r="C4981" s="5" t="s">
        <v>19978</v>
      </c>
      <c r="D4981" s="5" t="s">
        <v>71</v>
      </c>
      <c r="E4981" s="5" t="s">
        <v>546</v>
      </c>
      <c r="F4981" s="5"/>
      <c r="G4981" s="5"/>
      <c r="H4981" s="5" t="s">
        <v>147</v>
      </c>
      <c r="I4981" s="5" t="s">
        <v>1478</v>
      </c>
      <c r="J4981" s="7">
        <v>45384.495833333334</v>
      </c>
      <c r="K4981" s="7">
        <v>45384.523611111108</v>
      </c>
      <c r="L4981" s="5" t="s">
        <v>25</v>
      </c>
      <c r="M4981" s="8" t="s">
        <v>19979</v>
      </c>
      <c r="N4981" s="8" t="s">
        <v>19980</v>
      </c>
      <c r="O4981" s="8"/>
      <c r="P4981" s="5">
        <v>1200</v>
      </c>
      <c r="Q4981" s="5" t="s">
        <v>43</v>
      </c>
      <c r="R4981" s="5" t="s">
        <v>29</v>
      </c>
    </row>
    <row r="4982" spans="1:18" ht="12.45" customHeight="1" x14ac:dyDescent="0.3">
      <c r="A4982" s="5" t="s">
        <v>18</v>
      </c>
      <c r="B4982" s="6" t="s">
        <v>19981</v>
      </c>
      <c r="C4982" s="5" t="s">
        <v>19982</v>
      </c>
      <c r="D4982" s="5" t="s">
        <v>21</v>
      </c>
      <c r="E4982" s="5" t="s">
        <v>1188</v>
      </c>
      <c r="F4982" s="5"/>
      <c r="G4982" s="5"/>
      <c r="H4982" s="5" t="s">
        <v>3475</v>
      </c>
      <c r="I4982" s="5" t="s">
        <v>19983</v>
      </c>
      <c r="J4982" s="7">
        <v>45384.49722222222</v>
      </c>
      <c r="K4982" s="7">
        <v>45384.50277777778</v>
      </c>
      <c r="L4982" s="5" t="s">
        <v>25</v>
      </c>
      <c r="M4982" s="8" t="s">
        <v>19984</v>
      </c>
      <c r="N4982" s="8" t="s">
        <v>19985</v>
      </c>
      <c r="O4982" s="8"/>
      <c r="P4982" s="5">
        <v>300</v>
      </c>
      <c r="Q4982" s="5" t="s">
        <v>28</v>
      </c>
      <c r="R4982" s="5" t="s">
        <v>120</v>
      </c>
    </row>
    <row r="4983" spans="1:18" ht="12.45" customHeight="1" x14ac:dyDescent="0.3">
      <c r="A4983" s="5" t="s">
        <v>18</v>
      </c>
      <c r="B4983" s="6" t="s">
        <v>19986</v>
      </c>
      <c r="C4983" s="5" t="s">
        <v>19987</v>
      </c>
      <c r="D4983" s="5" t="s">
        <v>21</v>
      </c>
      <c r="E4983" s="5" t="s">
        <v>806</v>
      </c>
      <c r="F4983" s="5"/>
      <c r="G4983" s="5"/>
      <c r="H4983" s="5" t="s">
        <v>672</v>
      </c>
      <c r="I4983" s="5" t="s">
        <v>15270</v>
      </c>
      <c r="J4983" s="7">
        <v>45384.49722222222</v>
      </c>
      <c r="K4983" s="7">
        <v>45384.61041666667</v>
      </c>
      <c r="L4983" s="5" t="s">
        <v>50</v>
      </c>
      <c r="M4983" s="8" t="s">
        <v>19988</v>
      </c>
      <c r="N4983" s="8" t="s">
        <v>19989</v>
      </c>
      <c r="O4983" s="8"/>
      <c r="P4983" s="5">
        <v>300</v>
      </c>
      <c r="Q4983" s="5" t="s">
        <v>28</v>
      </c>
      <c r="R4983" s="5" t="s">
        <v>120</v>
      </c>
    </row>
    <row r="4984" spans="1:18" ht="12.45" customHeight="1" x14ac:dyDescent="0.3">
      <c r="A4984" s="5" t="s">
        <v>44</v>
      </c>
      <c r="B4984" s="6" t="s">
        <v>1861</v>
      </c>
      <c r="C4984" s="5" t="s">
        <v>19990</v>
      </c>
      <c r="D4984" s="5" t="s">
        <v>47</v>
      </c>
      <c r="E4984" s="5" t="s">
        <v>184</v>
      </c>
      <c r="F4984" s="5"/>
      <c r="G4984" s="5"/>
      <c r="H4984" s="5" t="s">
        <v>420</v>
      </c>
      <c r="I4984" s="5" t="s">
        <v>420</v>
      </c>
      <c r="J4984" s="7">
        <v>45384.497916666667</v>
      </c>
      <c r="K4984" s="7">
        <v>45384.712500000001</v>
      </c>
      <c r="L4984" s="5" t="s">
        <v>155</v>
      </c>
      <c r="M4984" s="8"/>
      <c r="N4984" s="8" t="s">
        <v>19991</v>
      </c>
      <c r="O4984" s="8"/>
      <c r="P4984" s="5">
        <v>5400</v>
      </c>
      <c r="Q4984" s="5" t="s">
        <v>37</v>
      </c>
      <c r="R4984" s="5" t="s">
        <v>29</v>
      </c>
    </row>
    <row r="4985" spans="1:18" ht="12.45" customHeight="1" x14ac:dyDescent="0.3">
      <c r="A4985" s="5" t="s">
        <v>68</v>
      </c>
      <c r="B4985" s="6" t="s">
        <v>19992</v>
      </c>
      <c r="C4985" s="5" t="s">
        <v>19993</v>
      </c>
      <c r="D4985" s="5" t="s">
        <v>71</v>
      </c>
      <c r="E4985" s="5" t="s">
        <v>8581</v>
      </c>
      <c r="F4985" s="5"/>
      <c r="G4985" s="5"/>
      <c r="H4985" s="5" t="s">
        <v>102</v>
      </c>
      <c r="I4985" s="5" t="s">
        <v>15270</v>
      </c>
      <c r="J4985" s="7">
        <v>45384.499305555553</v>
      </c>
      <c r="K4985" s="7">
        <v>45384.568055555559</v>
      </c>
      <c r="L4985" s="5" t="s">
        <v>75</v>
      </c>
      <c r="M4985" s="8" t="s">
        <v>19994</v>
      </c>
      <c r="N4985" s="8" t="s">
        <v>19995</v>
      </c>
      <c r="O4985" s="8"/>
      <c r="P4985" s="5">
        <v>900</v>
      </c>
      <c r="Q4985" s="5" t="s">
        <v>28</v>
      </c>
      <c r="R4985" s="5" t="s">
        <v>120</v>
      </c>
    </row>
    <row r="4986" spans="1:18" ht="12.45" customHeight="1" x14ac:dyDescent="0.3">
      <c r="A4986" s="5" t="s">
        <v>18</v>
      </c>
      <c r="B4986" s="6" t="s">
        <v>19996</v>
      </c>
      <c r="C4986" s="5" t="s">
        <v>19997</v>
      </c>
      <c r="D4986" s="5" t="s">
        <v>183</v>
      </c>
      <c r="E4986" s="5"/>
      <c r="F4986" s="5"/>
      <c r="G4986" s="5"/>
      <c r="H4986" s="5" t="s">
        <v>420</v>
      </c>
      <c r="I4986" s="5" t="s">
        <v>19998</v>
      </c>
      <c r="J4986" s="7">
        <v>45384.500694444447</v>
      </c>
      <c r="K4986" s="7">
        <v>45386.531944444447</v>
      </c>
      <c r="L4986" s="5" t="s">
        <v>324</v>
      </c>
      <c r="M4986" s="8" t="s">
        <v>19999</v>
      </c>
      <c r="N4986" s="8" t="s">
        <v>20000</v>
      </c>
      <c r="O4986" s="8" t="s">
        <v>20001</v>
      </c>
      <c r="P4986" s="5">
        <v>7500</v>
      </c>
      <c r="Q4986" s="5" t="s">
        <v>37</v>
      </c>
      <c r="R4986" s="5" t="s">
        <v>29</v>
      </c>
    </row>
    <row r="4987" spans="1:18" ht="12.45" customHeight="1" x14ac:dyDescent="0.3">
      <c r="A4987" s="5" t="s">
        <v>68</v>
      </c>
      <c r="B4987" s="6" t="s">
        <v>20002</v>
      </c>
      <c r="C4987" s="5" t="s">
        <v>20003</v>
      </c>
      <c r="D4987" s="5" t="s">
        <v>71</v>
      </c>
      <c r="E4987" s="5" t="s">
        <v>545</v>
      </c>
      <c r="F4987" s="5" t="s">
        <v>189</v>
      </c>
      <c r="G4987" s="5"/>
      <c r="H4987" s="5" t="s">
        <v>203</v>
      </c>
      <c r="I4987" s="5" t="s">
        <v>2429</v>
      </c>
      <c r="J4987" s="7">
        <v>45384.500694444447</v>
      </c>
      <c r="K4987" s="7">
        <v>45384.612500000003</v>
      </c>
      <c r="L4987" s="5" t="s">
        <v>50</v>
      </c>
      <c r="M4987" s="8" t="s">
        <v>20004</v>
      </c>
      <c r="N4987" s="8" t="s">
        <v>20005</v>
      </c>
      <c r="O4987" s="8"/>
      <c r="P4987" s="5">
        <v>600</v>
      </c>
      <c r="Q4987" s="5" t="s">
        <v>28</v>
      </c>
      <c r="R4987" s="5" t="s">
        <v>120</v>
      </c>
    </row>
    <row r="4988" spans="1:18" ht="12.45" customHeight="1" x14ac:dyDescent="0.3">
      <c r="A4988" s="5" t="s">
        <v>68</v>
      </c>
      <c r="B4988" s="6" t="s">
        <v>20006</v>
      </c>
      <c r="C4988" s="5" t="s">
        <v>20007</v>
      </c>
      <c r="D4988" s="5" t="s">
        <v>71</v>
      </c>
      <c r="E4988" s="5"/>
      <c r="F4988" s="5"/>
      <c r="G4988" s="5"/>
      <c r="H4988" s="5" t="s">
        <v>1288</v>
      </c>
      <c r="I4988" s="5" t="s">
        <v>1691</v>
      </c>
      <c r="J4988" s="7">
        <v>45384.505555555559</v>
      </c>
      <c r="K4988" s="7">
        <v>45384.613194444442</v>
      </c>
      <c r="L4988" s="5" t="s">
        <v>50</v>
      </c>
      <c r="M4988" s="8" t="s">
        <v>20008</v>
      </c>
      <c r="N4988" s="8" t="s">
        <v>20009</v>
      </c>
      <c r="O4988" s="8"/>
      <c r="P4988" s="5">
        <v>1500</v>
      </c>
      <c r="Q4988" s="5" t="s">
        <v>43</v>
      </c>
      <c r="R4988" s="5" t="s">
        <v>29</v>
      </c>
    </row>
    <row r="4989" spans="1:18" ht="12.45" customHeight="1" x14ac:dyDescent="0.3">
      <c r="A4989" s="5" t="s">
        <v>68</v>
      </c>
      <c r="B4989" s="6" t="s">
        <v>20010</v>
      </c>
      <c r="C4989" s="5" t="s">
        <v>20011</v>
      </c>
      <c r="D4989" s="5" t="s">
        <v>288</v>
      </c>
      <c r="E4989" s="5" t="s">
        <v>591</v>
      </c>
      <c r="F4989" s="5"/>
      <c r="G4989" s="5"/>
      <c r="H4989" s="5" t="s">
        <v>154</v>
      </c>
      <c r="I4989" s="5" t="s">
        <v>19122</v>
      </c>
      <c r="J4989" s="7">
        <v>45384.505555555559</v>
      </c>
      <c r="K4989" s="7">
        <v>45384.544444444444</v>
      </c>
      <c r="L4989" s="5" t="s">
        <v>25</v>
      </c>
      <c r="M4989" s="8" t="s">
        <v>20012</v>
      </c>
      <c r="N4989" s="8" t="s">
        <v>20013</v>
      </c>
      <c r="O4989" s="8"/>
      <c r="P4989" s="5">
        <v>600</v>
      </c>
      <c r="Q4989" s="5" t="s">
        <v>53</v>
      </c>
      <c r="R4989" s="5" t="s">
        <v>29</v>
      </c>
    </row>
    <row r="4990" spans="1:18" ht="12.45" customHeight="1" x14ac:dyDescent="0.3">
      <c r="A4990" s="5" t="s">
        <v>68</v>
      </c>
      <c r="B4990" s="6" t="s">
        <v>113</v>
      </c>
      <c r="C4990" s="5" t="s">
        <v>20014</v>
      </c>
      <c r="D4990" s="5" t="s">
        <v>80</v>
      </c>
      <c r="E4990" s="5" t="s">
        <v>742</v>
      </c>
      <c r="F4990" s="5"/>
      <c r="G4990" s="5"/>
      <c r="H4990" s="5" t="s">
        <v>656</v>
      </c>
      <c r="I4990" s="5" t="s">
        <v>4638</v>
      </c>
      <c r="J4990" s="7">
        <v>45384.515972222223</v>
      </c>
      <c r="K4990" s="7">
        <v>45384.535416666666</v>
      </c>
      <c r="L4990" s="5" t="s">
        <v>25</v>
      </c>
      <c r="M4990" s="8" t="s">
        <v>20015</v>
      </c>
      <c r="N4990" s="8" t="s">
        <v>20016</v>
      </c>
      <c r="O4990" s="8"/>
      <c r="P4990" s="5">
        <v>600</v>
      </c>
      <c r="Q4990" s="5" t="s">
        <v>28</v>
      </c>
      <c r="R4990" s="5" t="s">
        <v>29</v>
      </c>
    </row>
    <row r="4991" spans="1:18" ht="12.45" customHeight="1" x14ac:dyDescent="0.3">
      <c r="A4991" s="5" t="s">
        <v>68</v>
      </c>
      <c r="B4991" s="6" t="s">
        <v>20017</v>
      </c>
      <c r="C4991" s="5" t="s">
        <v>20018</v>
      </c>
      <c r="D4991" s="5" t="s">
        <v>122</v>
      </c>
      <c r="E4991" s="5" t="s">
        <v>18898</v>
      </c>
      <c r="F4991" s="5"/>
      <c r="G4991" s="5"/>
      <c r="H4991" s="5" t="s">
        <v>82</v>
      </c>
      <c r="I4991" s="5" t="s">
        <v>3637</v>
      </c>
      <c r="J4991" s="7">
        <v>45384.51666666667</v>
      </c>
      <c r="K4991" s="7">
        <v>45384.643750000003</v>
      </c>
      <c r="L4991" s="5" t="s">
        <v>50</v>
      </c>
      <c r="M4991" s="8" t="s">
        <v>18868</v>
      </c>
      <c r="N4991" s="8" t="s">
        <v>20019</v>
      </c>
      <c r="O4991" s="8"/>
      <c r="P4991" s="5">
        <v>900</v>
      </c>
      <c r="Q4991" s="5" t="s">
        <v>43</v>
      </c>
      <c r="R4991" s="5" t="s">
        <v>29</v>
      </c>
    </row>
    <row r="4992" spans="1:18" ht="12.45" customHeight="1" x14ac:dyDescent="0.3">
      <c r="A4992" s="5" t="s">
        <v>18</v>
      </c>
      <c r="B4992" s="6" t="s">
        <v>2638</v>
      </c>
      <c r="C4992" s="5" t="s">
        <v>20020</v>
      </c>
      <c r="D4992" s="5" t="s">
        <v>71</v>
      </c>
      <c r="E4992" s="5" t="s">
        <v>329</v>
      </c>
      <c r="F4992" s="5" t="s">
        <v>18</v>
      </c>
      <c r="G4992" s="5"/>
      <c r="H4992" s="5" t="s">
        <v>82</v>
      </c>
      <c r="I4992" s="5" t="s">
        <v>2519</v>
      </c>
      <c r="J4992" s="7">
        <v>45384.518055555556</v>
      </c>
      <c r="K4992" s="7">
        <v>45384.717361111114</v>
      </c>
      <c r="L4992" s="5" t="s">
        <v>155</v>
      </c>
      <c r="M4992" s="8" t="s">
        <v>20021</v>
      </c>
      <c r="N4992" s="8" t="s">
        <v>20022</v>
      </c>
      <c r="O4992" s="8" t="s">
        <v>20023</v>
      </c>
      <c r="P4992" s="5">
        <v>6300</v>
      </c>
      <c r="Q4992" s="5" t="s">
        <v>43</v>
      </c>
      <c r="R4992" s="5" t="s">
        <v>29</v>
      </c>
    </row>
    <row r="4993" spans="1:18" ht="12.45" customHeight="1" x14ac:dyDescent="0.3">
      <c r="A4993" s="5" t="s">
        <v>68</v>
      </c>
      <c r="B4993" s="6" t="s">
        <v>14395</v>
      </c>
      <c r="C4993" s="5" t="s">
        <v>20024</v>
      </c>
      <c r="D4993" s="5" t="s">
        <v>21</v>
      </c>
      <c r="E4993" s="5" t="s">
        <v>748</v>
      </c>
      <c r="F4993" s="5"/>
      <c r="G4993" s="5"/>
      <c r="H4993" s="5" t="s">
        <v>48</v>
      </c>
      <c r="I4993" s="5" t="s">
        <v>20025</v>
      </c>
      <c r="J4993" s="7">
        <v>45384.518750000003</v>
      </c>
      <c r="K4993" s="7">
        <v>45384.53402777778</v>
      </c>
      <c r="L4993" s="5" t="s">
        <v>25</v>
      </c>
      <c r="M4993" s="8" t="s">
        <v>20026</v>
      </c>
      <c r="N4993" s="8" t="s">
        <v>20027</v>
      </c>
      <c r="O4993" s="8"/>
      <c r="P4993" s="5">
        <v>300</v>
      </c>
      <c r="Q4993" s="5" t="s">
        <v>53</v>
      </c>
      <c r="R4993" s="5" t="s">
        <v>29</v>
      </c>
    </row>
    <row r="4994" spans="1:18" ht="12.45" customHeight="1" x14ac:dyDescent="0.3">
      <c r="A4994" s="5" t="s">
        <v>44</v>
      </c>
      <c r="B4994" s="6" t="s">
        <v>20028</v>
      </c>
      <c r="C4994" s="5" t="s">
        <v>20029</v>
      </c>
      <c r="D4994" s="5" t="s">
        <v>47</v>
      </c>
      <c r="E4994" s="5"/>
      <c r="F4994" s="5"/>
      <c r="G4994" s="5"/>
      <c r="H4994" s="5" t="s">
        <v>197</v>
      </c>
      <c r="I4994" s="5" t="s">
        <v>197</v>
      </c>
      <c r="J4994" s="7">
        <v>45384.520138888889</v>
      </c>
      <c r="K4994" s="7">
        <v>45384.597222222219</v>
      </c>
      <c r="L4994" s="5" t="s">
        <v>75</v>
      </c>
      <c r="M4994" s="8" t="s">
        <v>20030</v>
      </c>
      <c r="N4994" s="8" t="s">
        <v>20031</v>
      </c>
      <c r="O4994" s="8" t="s">
        <v>20032</v>
      </c>
      <c r="P4994" s="5">
        <v>2400</v>
      </c>
      <c r="Q4994" s="5" t="s">
        <v>37</v>
      </c>
      <c r="R4994" s="5" t="s">
        <v>29</v>
      </c>
    </row>
    <row r="4995" spans="1:18" ht="12.45" customHeight="1" x14ac:dyDescent="0.3">
      <c r="A4995" s="5" t="s">
        <v>466</v>
      </c>
      <c r="B4995" s="6" t="s">
        <v>20033</v>
      </c>
      <c r="C4995" s="5" t="s">
        <v>20034</v>
      </c>
      <c r="D4995" s="5" t="s">
        <v>466</v>
      </c>
      <c r="E4995" s="5"/>
      <c r="F4995" s="5"/>
      <c r="G4995" s="5"/>
      <c r="H4995" s="5" t="s">
        <v>102</v>
      </c>
      <c r="I4995" s="5" t="s">
        <v>470</v>
      </c>
      <c r="J4995" s="7">
        <v>45384.525694444441</v>
      </c>
      <c r="K4995" s="7">
        <v>45384.617361111108</v>
      </c>
      <c r="L4995" s="5" t="s">
        <v>50</v>
      </c>
      <c r="M4995" s="8" t="s">
        <v>20035</v>
      </c>
      <c r="N4995" s="8" t="s">
        <v>20036</v>
      </c>
      <c r="O4995" s="8"/>
      <c r="P4995" s="5">
        <v>600</v>
      </c>
      <c r="Q4995" s="5" t="s">
        <v>53</v>
      </c>
      <c r="R4995" s="5" t="s">
        <v>29</v>
      </c>
    </row>
    <row r="4996" spans="1:18" ht="12.45" customHeight="1" x14ac:dyDescent="0.3">
      <c r="A4996" s="5" t="s">
        <v>44</v>
      </c>
      <c r="B4996" s="6" t="s">
        <v>20037</v>
      </c>
      <c r="C4996" s="5" t="s">
        <v>20038</v>
      </c>
      <c r="D4996" s="5" t="s">
        <v>47</v>
      </c>
      <c r="E4996" s="5"/>
      <c r="F4996" s="5"/>
      <c r="G4996" s="5"/>
      <c r="H4996" s="5" t="s">
        <v>141</v>
      </c>
      <c r="I4996" s="5" t="s">
        <v>141</v>
      </c>
      <c r="J4996" s="7">
        <v>45384.527777777781</v>
      </c>
      <c r="K4996" s="7">
        <v>45384.729166666664</v>
      </c>
      <c r="L4996" s="5" t="s">
        <v>155</v>
      </c>
      <c r="M4996" s="8"/>
      <c r="N4996" s="8" t="s">
        <v>20039</v>
      </c>
      <c r="O4996" s="8"/>
      <c r="P4996" s="5">
        <v>5400</v>
      </c>
      <c r="Q4996" s="5" t="s">
        <v>28</v>
      </c>
      <c r="R4996" s="5" t="s">
        <v>29</v>
      </c>
    </row>
    <row r="4997" spans="1:18" ht="12.45" customHeight="1" x14ac:dyDescent="0.3">
      <c r="A4997" s="5" t="s">
        <v>18</v>
      </c>
      <c r="B4997" s="6" t="s">
        <v>20040</v>
      </c>
      <c r="C4997" s="5" t="s">
        <v>20041</v>
      </c>
      <c r="D4997" s="5" t="s">
        <v>183</v>
      </c>
      <c r="E4997" s="5"/>
      <c r="F4997" s="5"/>
      <c r="G4997" s="5"/>
      <c r="H4997" s="5" t="s">
        <v>420</v>
      </c>
      <c r="I4997" s="5" t="s">
        <v>5442</v>
      </c>
      <c r="J4997" s="7">
        <v>45384.529166666667</v>
      </c>
      <c r="K4997" s="7">
        <v>45384.556250000001</v>
      </c>
      <c r="L4997" s="5" t="s">
        <v>25</v>
      </c>
      <c r="M4997" s="8" t="s">
        <v>20042</v>
      </c>
      <c r="N4997" s="8" t="s">
        <v>20043</v>
      </c>
      <c r="O4997" s="8"/>
      <c r="P4997" s="5">
        <v>900</v>
      </c>
      <c r="Q4997" s="5" t="s">
        <v>53</v>
      </c>
      <c r="R4997" s="5" t="s">
        <v>29</v>
      </c>
    </row>
    <row r="4998" spans="1:18" ht="12.45" customHeight="1" x14ac:dyDescent="0.3">
      <c r="A4998" s="5" t="s">
        <v>44</v>
      </c>
      <c r="B4998" s="6" t="s">
        <v>20044</v>
      </c>
      <c r="C4998" s="5" t="s">
        <v>20045</v>
      </c>
      <c r="D4998" s="5" t="s">
        <v>47</v>
      </c>
      <c r="E4998" s="5" t="s">
        <v>870</v>
      </c>
      <c r="F4998" s="5"/>
      <c r="G4998" s="5"/>
      <c r="H4998" s="5" t="s">
        <v>656</v>
      </c>
      <c r="I4998" s="5" t="s">
        <v>656</v>
      </c>
      <c r="J4998" s="7">
        <v>45384.529861111114</v>
      </c>
      <c r="K4998" s="7">
        <v>45384.559027777781</v>
      </c>
      <c r="L4998" s="5" t="s">
        <v>25</v>
      </c>
      <c r="M4998" s="8" t="s">
        <v>20046</v>
      </c>
      <c r="N4998" s="8" t="s">
        <v>20047</v>
      </c>
      <c r="O4998" s="8"/>
      <c r="P4998" s="5">
        <v>1200</v>
      </c>
      <c r="Q4998" s="5" t="s">
        <v>43</v>
      </c>
      <c r="R4998" s="5" t="s">
        <v>29</v>
      </c>
    </row>
    <row r="4999" spans="1:18" ht="12.45" customHeight="1" x14ac:dyDescent="0.3">
      <c r="A4999" s="5" t="s">
        <v>68</v>
      </c>
      <c r="B4999" s="6" t="s">
        <v>13193</v>
      </c>
      <c r="C4999" s="5" t="s">
        <v>20048</v>
      </c>
      <c r="D4999" s="5" t="s">
        <v>377</v>
      </c>
      <c r="E4999" s="5"/>
      <c r="F4999" s="5"/>
      <c r="G4999" s="5"/>
      <c r="H4999" s="5" t="s">
        <v>2386</v>
      </c>
      <c r="I4999" s="5" t="s">
        <v>13195</v>
      </c>
      <c r="J4999" s="7">
        <v>45384.533333333333</v>
      </c>
      <c r="K4999" s="7">
        <v>45384.59652777778</v>
      </c>
      <c r="L4999" s="5" t="s">
        <v>75</v>
      </c>
      <c r="M4999" s="8" t="s">
        <v>20049</v>
      </c>
      <c r="N4999" s="8"/>
      <c r="O4999" s="8"/>
      <c r="P4999" s="5"/>
      <c r="Q4999" s="5" t="s">
        <v>43</v>
      </c>
      <c r="R4999" s="5" t="s">
        <v>29</v>
      </c>
    </row>
    <row r="5000" spans="1:18" ht="12.45" customHeight="1" x14ac:dyDescent="0.3">
      <c r="A5000" s="5" t="s">
        <v>68</v>
      </c>
      <c r="B5000" s="6" t="s">
        <v>20050</v>
      </c>
      <c r="C5000" s="5" t="s">
        <v>20051</v>
      </c>
      <c r="D5000" s="5" t="s">
        <v>40</v>
      </c>
      <c r="E5000" s="5" t="s">
        <v>11007</v>
      </c>
      <c r="F5000" s="5"/>
      <c r="G5000" s="5"/>
      <c r="H5000" s="5" t="s">
        <v>656</v>
      </c>
      <c r="I5000" s="5" t="s">
        <v>20052</v>
      </c>
      <c r="J5000" s="7">
        <v>45384.535416666666</v>
      </c>
      <c r="K5000" s="7">
        <v>45384.630555555559</v>
      </c>
      <c r="L5000" s="5" t="s">
        <v>50</v>
      </c>
      <c r="M5000" s="8" t="s">
        <v>20053</v>
      </c>
      <c r="N5000" s="8" t="s">
        <v>20054</v>
      </c>
      <c r="O5000" s="8" t="s">
        <v>20055</v>
      </c>
      <c r="P5000" s="5">
        <v>1200</v>
      </c>
      <c r="Q5000" s="5" t="s">
        <v>53</v>
      </c>
      <c r="R5000" s="5" t="s">
        <v>29</v>
      </c>
    </row>
    <row r="5001" spans="1:18" ht="12.45" customHeight="1" x14ac:dyDescent="0.3">
      <c r="A5001" s="5" t="s">
        <v>68</v>
      </c>
      <c r="B5001" s="6" t="s">
        <v>11023</v>
      </c>
      <c r="C5001" s="5" t="s">
        <v>20056</v>
      </c>
      <c r="D5001" s="5" t="s">
        <v>71</v>
      </c>
      <c r="E5001" s="5" t="s">
        <v>523</v>
      </c>
      <c r="F5001" s="5"/>
      <c r="G5001" s="5"/>
      <c r="H5001" s="5" t="s">
        <v>154</v>
      </c>
      <c r="I5001" s="5" t="s">
        <v>4117</v>
      </c>
      <c r="J5001" s="7">
        <v>45384.537499999999</v>
      </c>
      <c r="K5001" s="7">
        <v>45384.689583333333</v>
      </c>
      <c r="L5001" s="5" t="s">
        <v>50</v>
      </c>
      <c r="M5001" s="8" t="s">
        <v>20057</v>
      </c>
      <c r="N5001" s="8" t="s">
        <v>20058</v>
      </c>
      <c r="O5001" s="8"/>
      <c r="P5001" s="5">
        <v>5400</v>
      </c>
      <c r="Q5001" s="5" t="s">
        <v>28</v>
      </c>
      <c r="R5001" s="5" t="s">
        <v>29</v>
      </c>
    </row>
    <row r="5002" spans="1:18" ht="12.45" customHeight="1" x14ac:dyDescent="0.3">
      <c r="A5002" s="5" t="s">
        <v>68</v>
      </c>
      <c r="B5002" s="6" t="s">
        <v>11765</v>
      </c>
      <c r="C5002" s="5" t="s">
        <v>20059</v>
      </c>
      <c r="D5002" s="5" t="s">
        <v>80</v>
      </c>
      <c r="E5002" s="5"/>
      <c r="F5002" s="5"/>
      <c r="G5002" s="5"/>
      <c r="H5002" s="5" t="s">
        <v>3475</v>
      </c>
      <c r="I5002" s="5" t="s">
        <v>475</v>
      </c>
      <c r="J5002" s="7">
        <v>45384.542361111111</v>
      </c>
      <c r="K5002" s="7">
        <v>45384.548611111109</v>
      </c>
      <c r="L5002" s="5" t="s">
        <v>25</v>
      </c>
      <c r="M5002" s="8" t="s">
        <v>20060</v>
      </c>
      <c r="N5002" s="8" t="s">
        <v>20061</v>
      </c>
      <c r="O5002" s="8"/>
      <c r="P5002" s="5">
        <v>180</v>
      </c>
      <c r="Q5002" s="5" t="s">
        <v>53</v>
      </c>
      <c r="R5002" s="5" t="s">
        <v>120</v>
      </c>
    </row>
    <row r="5003" spans="1:18" ht="12.45" customHeight="1" x14ac:dyDescent="0.3">
      <c r="A5003" s="5" t="s">
        <v>68</v>
      </c>
      <c r="B5003" s="6" t="s">
        <v>20062</v>
      </c>
      <c r="C5003" s="5" t="s">
        <v>20063</v>
      </c>
      <c r="D5003" s="5" t="s">
        <v>288</v>
      </c>
      <c r="E5003" s="5" t="s">
        <v>6178</v>
      </c>
      <c r="F5003" s="5"/>
      <c r="G5003" s="5"/>
      <c r="H5003" s="5" t="s">
        <v>203</v>
      </c>
      <c r="I5003" s="5" t="s">
        <v>20064</v>
      </c>
      <c r="J5003" s="7">
        <v>45384.543055555558</v>
      </c>
      <c r="K5003" s="7">
        <v>45384.770833333336</v>
      </c>
      <c r="L5003" s="5" t="s">
        <v>155</v>
      </c>
      <c r="M5003" s="8" t="s">
        <v>20065</v>
      </c>
      <c r="N5003" s="8" t="s">
        <v>20066</v>
      </c>
      <c r="O5003" s="8" t="s">
        <v>20067</v>
      </c>
      <c r="P5003" s="5">
        <v>4800</v>
      </c>
      <c r="Q5003" s="5" t="s">
        <v>28</v>
      </c>
      <c r="R5003" s="5" t="s">
        <v>29</v>
      </c>
    </row>
    <row r="5004" spans="1:18" ht="12.45" customHeight="1" x14ac:dyDescent="0.3">
      <c r="A5004" s="5" t="s">
        <v>68</v>
      </c>
      <c r="B5004" s="6" t="s">
        <v>20068</v>
      </c>
      <c r="C5004" s="5" t="s">
        <v>20069</v>
      </c>
      <c r="D5004" s="5" t="s">
        <v>21</v>
      </c>
      <c r="E5004" s="5" t="s">
        <v>4092</v>
      </c>
      <c r="F5004" s="5"/>
      <c r="G5004" s="5"/>
      <c r="H5004" s="5" t="s">
        <v>224</v>
      </c>
      <c r="I5004" s="5" t="s">
        <v>564</v>
      </c>
      <c r="J5004" s="7">
        <v>45384.547222222223</v>
      </c>
      <c r="K5004" s="7">
        <v>45384.574305555558</v>
      </c>
      <c r="L5004" s="5" t="s">
        <v>25</v>
      </c>
      <c r="M5004" s="8" t="s">
        <v>20070</v>
      </c>
      <c r="N5004" s="8" t="s">
        <v>20071</v>
      </c>
      <c r="O5004" s="8"/>
      <c r="P5004" s="5">
        <v>900</v>
      </c>
      <c r="Q5004" s="5" t="s">
        <v>43</v>
      </c>
      <c r="R5004" s="5" t="s">
        <v>29</v>
      </c>
    </row>
    <row r="5005" spans="1:18" ht="12.45" customHeight="1" x14ac:dyDescent="0.3">
      <c r="A5005" s="5" t="s">
        <v>18</v>
      </c>
      <c r="B5005" s="6" t="s">
        <v>20072</v>
      </c>
      <c r="C5005" s="5" t="s">
        <v>20073</v>
      </c>
      <c r="D5005" s="5" t="s">
        <v>21</v>
      </c>
      <c r="E5005" s="5" t="s">
        <v>742</v>
      </c>
      <c r="F5005" s="5"/>
      <c r="G5005" s="5"/>
      <c r="H5005" s="5" t="s">
        <v>89</v>
      </c>
      <c r="I5005" s="5" t="s">
        <v>1853</v>
      </c>
      <c r="J5005" s="7">
        <v>45384.547222222223</v>
      </c>
      <c r="K5005" s="7">
        <v>45384.931944444441</v>
      </c>
      <c r="L5005" s="5" t="s">
        <v>155</v>
      </c>
      <c r="M5005" s="8" t="s">
        <v>20074</v>
      </c>
      <c r="N5005" s="8" t="s">
        <v>20075</v>
      </c>
      <c r="O5005" s="8" t="s">
        <v>20076</v>
      </c>
      <c r="P5005" s="5">
        <v>5400</v>
      </c>
      <c r="Q5005" s="5" t="s">
        <v>37</v>
      </c>
      <c r="R5005" s="5" t="s">
        <v>29</v>
      </c>
    </row>
    <row r="5006" spans="1:18" ht="12.45" customHeight="1" x14ac:dyDescent="0.3">
      <c r="A5006" s="5" t="s">
        <v>18</v>
      </c>
      <c r="B5006" s="6" t="s">
        <v>20077</v>
      </c>
      <c r="C5006" s="5" t="s">
        <v>20078</v>
      </c>
      <c r="D5006" s="5" t="s">
        <v>183</v>
      </c>
      <c r="E5006" s="5"/>
      <c r="F5006" s="5"/>
      <c r="G5006" s="5"/>
      <c r="H5006" s="5" t="s">
        <v>197</v>
      </c>
      <c r="I5006" s="5" t="s">
        <v>1853</v>
      </c>
      <c r="J5006" s="7">
        <v>45384.548611111109</v>
      </c>
      <c r="K5006" s="7">
        <v>45385.896527777775</v>
      </c>
      <c r="L5006" s="5" t="s">
        <v>324</v>
      </c>
      <c r="M5006" s="8" t="s">
        <v>20079</v>
      </c>
      <c r="N5006" s="8" t="s">
        <v>20080</v>
      </c>
      <c r="O5006" s="8"/>
      <c r="P5006" s="5">
        <v>600</v>
      </c>
      <c r="Q5006" s="5" t="s">
        <v>37</v>
      </c>
      <c r="R5006" s="5" t="s">
        <v>29</v>
      </c>
    </row>
    <row r="5007" spans="1:18" ht="12.45" customHeight="1" x14ac:dyDescent="0.3">
      <c r="A5007" s="5" t="s">
        <v>68</v>
      </c>
      <c r="B5007" s="6" t="s">
        <v>20081</v>
      </c>
      <c r="C5007" s="5" t="s">
        <v>20082</v>
      </c>
      <c r="D5007" s="5" t="s">
        <v>21</v>
      </c>
      <c r="E5007" s="5" t="s">
        <v>15585</v>
      </c>
      <c r="F5007" s="5"/>
      <c r="G5007" s="5"/>
      <c r="H5007" s="5" t="s">
        <v>656</v>
      </c>
      <c r="I5007" s="5" t="s">
        <v>14323</v>
      </c>
      <c r="J5007" s="7">
        <v>45384.548611111109</v>
      </c>
      <c r="K5007" s="7">
        <v>45384.605555555558</v>
      </c>
      <c r="L5007" s="5" t="s">
        <v>75</v>
      </c>
      <c r="M5007" s="8" t="s">
        <v>20083</v>
      </c>
      <c r="N5007" s="8" t="s">
        <v>20084</v>
      </c>
      <c r="O5007" s="8"/>
      <c r="P5007" s="5">
        <v>600</v>
      </c>
      <c r="Q5007" s="5" t="s">
        <v>28</v>
      </c>
      <c r="R5007" s="5" t="s">
        <v>29</v>
      </c>
    </row>
    <row r="5008" spans="1:18" ht="12.45" customHeight="1" x14ac:dyDescent="0.3">
      <c r="A5008" s="5" t="s">
        <v>18</v>
      </c>
      <c r="B5008" s="6" t="s">
        <v>20085</v>
      </c>
      <c r="C5008" s="5" t="s">
        <v>20086</v>
      </c>
      <c r="D5008" s="5" t="s">
        <v>80</v>
      </c>
      <c r="E5008" s="5" t="s">
        <v>1071</v>
      </c>
      <c r="F5008" s="5"/>
      <c r="G5008" s="5"/>
      <c r="H5008" s="5" t="s">
        <v>177</v>
      </c>
      <c r="I5008" s="5" t="s">
        <v>20087</v>
      </c>
      <c r="J5008" s="7">
        <v>45384.551388888889</v>
      </c>
      <c r="K5008" s="7">
        <v>45384.777083333334</v>
      </c>
      <c r="L5008" s="5" t="s">
        <v>155</v>
      </c>
      <c r="M5008" s="8" t="s">
        <v>20088</v>
      </c>
      <c r="N5008" s="8" t="s">
        <v>20089</v>
      </c>
      <c r="O5008" s="8" t="s">
        <v>20090</v>
      </c>
      <c r="P5008" s="5">
        <v>3300</v>
      </c>
      <c r="Q5008" s="5" t="s">
        <v>43</v>
      </c>
      <c r="R5008" s="5" t="s">
        <v>29</v>
      </c>
    </row>
    <row r="5009" spans="1:18" ht="12.45" customHeight="1" x14ac:dyDescent="0.3">
      <c r="A5009" s="5" t="s">
        <v>68</v>
      </c>
      <c r="B5009" s="6" t="s">
        <v>20091</v>
      </c>
      <c r="C5009" s="5" t="s">
        <v>20092</v>
      </c>
      <c r="D5009" s="5" t="s">
        <v>80</v>
      </c>
      <c r="E5009" s="5"/>
      <c r="F5009" s="5"/>
      <c r="G5009" s="5"/>
      <c r="H5009" s="5" t="s">
        <v>1288</v>
      </c>
      <c r="I5009" s="5" t="s">
        <v>5151</v>
      </c>
      <c r="J5009" s="7">
        <v>45384.554861111108</v>
      </c>
      <c r="K5009" s="7">
        <v>45384.615972222222</v>
      </c>
      <c r="L5009" s="5" t="s">
        <v>75</v>
      </c>
      <c r="M5009" s="8" t="s">
        <v>20093</v>
      </c>
      <c r="N5009" s="8" t="s">
        <v>20094</v>
      </c>
      <c r="O5009" s="8"/>
      <c r="P5009" s="5">
        <v>1200</v>
      </c>
      <c r="Q5009" s="5" t="s">
        <v>37</v>
      </c>
      <c r="R5009" s="5" t="s">
        <v>29</v>
      </c>
    </row>
    <row r="5010" spans="1:18" ht="12.45" customHeight="1" x14ac:dyDescent="0.3">
      <c r="A5010" s="5" t="s">
        <v>68</v>
      </c>
      <c r="B5010" s="6" t="s">
        <v>20095</v>
      </c>
      <c r="C5010" s="5" t="s">
        <v>20096</v>
      </c>
      <c r="D5010" s="5" t="s">
        <v>21</v>
      </c>
      <c r="E5010" s="5" t="s">
        <v>301</v>
      </c>
      <c r="F5010" s="5"/>
      <c r="G5010" s="5"/>
      <c r="H5010" s="5" t="s">
        <v>102</v>
      </c>
      <c r="I5010" s="5" t="s">
        <v>20097</v>
      </c>
      <c r="J5010" s="7">
        <v>45384.555555555555</v>
      </c>
      <c r="K5010" s="7">
        <v>45384.603472222225</v>
      </c>
      <c r="L5010" s="5" t="s">
        <v>75</v>
      </c>
      <c r="M5010" s="8" t="s">
        <v>20098</v>
      </c>
      <c r="N5010" s="8" t="s">
        <v>20099</v>
      </c>
      <c r="O5010" s="8"/>
      <c r="P5010" s="5">
        <v>900</v>
      </c>
      <c r="Q5010" s="5" t="s">
        <v>28</v>
      </c>
      <c r="R5010" s="5" t="s">
        <v>29</v>
      </c>
    </row>
    <row r="5011" spans="1:18" ht="12.45" customHeight="1" x14ac:dyDescent="0.3">
      <c r="A5011" s="5" t="s">
        <v>68</v>
      </c>
      <c r="B5011" s="6" t="s">
        <v>20100</v>
      </c>
      <c r="C5011" s="5" t="s">
        <v>20101</v>
      </c>
      <c r="D5011" s="5" t="s">
        <v>80</v>
      </c>
      <c r="E5011" s="5" t="s">
        <v>9042</v>
      </c>
      <c r="F5011" s="5"/>
      <c r="G5011" s="5"/>
      <c r="H5011" s="5" t="s">
        <v>656</v>
      </c>
      <c r="I5011" s="5" t="s">
        <v>20102</v>
      </c>
      <c r="J5011" s="7">
        <v>45384.555555555555</v>
      </c>
      <c r="K5011" s="7">
        <v>45384.628472222219</v>
      </c>
      <c r="L5011" s="5" t="s">
        <v>75</v>
      </c>
      <c r="M5011" s="8" t="s">
        <v>20103</v>
      </c>
      <c r="N5011" s="8" t="s">
        <v>20104</v>
      </c>
      <c r="O5011" s="8" t="s">
        <v>20105</v>
      </c>
      <c r="P5011" s="5">
        <v>900</v>
      </c>
      <c r="Q5011" s="5" t="s">
        <v>53</v>
      </c>
      <c r="R5011" s="5" t="s">
        <v>29</v>
      </c>
    </row>
    <row r="5012" spans="1:18" ht="12.45" customHeight="1" x14ac:dyDescent="0.3">
      <c r="A5012" s="5" t="s">
        <v>68</v>
      </c>
      <c r="B5012" s="6" t="s">
        <v>20106</v>
      </c>
      <c r="C5012" s="5" t="s">
        <v>20107</v>
      </c>
      <c r="D5012" s="5" t="s">
        <v>21</v>
      </c>
      <c r="E5012" s="5"/>
      <c r="F5012" s="5"/>
      <c r="G5012" s="5"/>
      <c r="H5012" s="5" t="s">
        <v>224</v>
      </c>
      <c r="I5012" s="5" t="s">
        <v>13195</v>
      </c>
      <c r="J5012" s="7">
        <v>45384.55972222222</v>
      </c>
      <c r="K5012" s="7">
        <v>45384.574999999997</v>
      </c>
      <c r="L5012" s="5" t="s">
        <v>25</v>
      </c>
      <c r="M5012" s="8" t="s">
        <v>20108</v>
      </c>
      <c r="N5012" s="8" t="s">
        <v>20109</v>
      </c>
      <c r="O5012" s="8"/>
      <c r="P5012" s="5">
        <v>600</v>
      </c>
      <c r="Q5012" s="5" t="s">
        <v>43</v>
      </c>
      <c r="R5012" s="5" t="s">
        <v>29</v>
      </c>
    </row>
    <row r="5013" spans="1:18" ht="12.45" customHeight="1" x14ac:dyDescent="0.3">
      <c r="A5013" s="5" t="s">
        <v>44</v>
      </c>
      <c r="B5013" s="6" t="s">
        <v>20110</v>
      </c>
      <c r="C5013" s="5" t="s">
        <v>20111</v>
      </c>
      <c r="D5013" s="5" t="s">
        <v>47</v>
      </c>
      <c r="E5013" s="5"/>
      <c r="F5013" s="5"/>
      <c r="G5013" s="5"/>
      <c r="H5013" s="5" t="s">
        <v>185</v>
      </c>
      <c r="I5013" s="5" t="s">
        <v>185</v>
      </c>
      <c r="J5013" s="7">
        <v>45384.561805555553</v>
      </c>
      <c r="K5013" s="7">
        <v>45384.771527777775</v>
      </c>
      <c r="L5013" s="5" t="s">
        <v>155</v>
      </c>
      <c r="M5013" s="8" t="s">
        <v>20112</v>
      </c>
      <c r="N5013" s="8" t="s">
        <v>20113</v>
      </c>
      <c r="O5013" s="8"/>
      <c r="P5013" s="5">
        <v>16200</v>
      </c>
      <c r="Q5013" s="5" t="s">
        <v>53</v>
      </c>
      <c r="R5013" s="5" t="s">
        <v>29</v>
      </c>
    </row>
    <row r="5014" spans="1:18" ht="12.45" customHeight="1" x14ac:dyDescent="0.3">
      <c r="A5014" s="5" t="s">
        <v>18</v>
      </c>
      <c r="B5014" s="6" t="s">
        <v>20114</v>
      </c>
      <c r="C5014" s="5" t="s">
        <v>20115</v>
      </c>
      <c r="D5014" s="5" t="s">
        <v>666</v>
      </c>
      <c r="E5014" s="5" t="s">
        <v>20116</v>
      </c>
      <c r="F5014" s="5"/>
      <c r="G5014" s="5"/>
      <c r="H5014" s="5" t="s">
        <v>82</v>
      </c>
      <c r="I5014" s="5" t="s">
        <v>3475</v>
      </c>
      <c r="J5014" s="7">
        <v>45384.570138888892</v>
      </c>
      <c r="K5014" s="7">
        <v>45385.368055555555</v>
      </c>
      <c r="L5014" s="5" t="s">
        <v>324</v>
      </c>
      <c r="M5014" s="8" t="s">
        <v>20116</v>
      </c>
      <c r="N5014" s="8"/>
      <c r="O5014" s="8"/>
      <c r="P5014" s="5"/>
      <c r="Q5014" s="5" t="s">
        <v>53</v>
      </c>
      <c r="R5014" s="5" t="s">
        <v>120</v>
      </c>
    </row>
    <row r="5015" spans="1:18" ht="12.45" customHeight="1" x14ac:dyDescent="0.3">
      <c r="A5015" s="5" t="s">
        <v>68</v>
      </c>
      <c r="B5015" s="6" t="s">
        <v>93</v>
      </c>
      <c r="C5015" s="5" t="s">
        <v>20117</v>
      </c>
      <c r="D5015" s="5" t="s">
        <v>80</v>
      </c>
      <c r="E5015" s="5" t="s">
        <v>742</v>
      </c>
      <c r="F5015" s="5"/>
      <c r="G5015" s="5"/>
      <c r="H5015" s="5" t="s">
        <v>141</v>
      </c>
      <c r="I5015" s="5" t="s">
        <v>4638</v>
      </c>
      <c r="J5015" s="7">
        <v>45384.572916666664</v>
      </c>
      <c r="K5015" s="7">
        <v>45384.622916666667</v>
      </c>
      <c r="L5015" s="5" t="s">
        <v>75</v>
      </c>
      <c r="M5015" s="8" t="s">
        <v>20118</v>
      </c>
      <c r="N5015" s="8" t="s">
        <v>20119</v>
      </c>
      <c r="O5015" s="8"/>
      <c r="P5015" s="5">
        <v>900</v>
      </c>
      <c r="Q5015" s="5" t="s">
        <v>28</v>
      </c>
      <c r="R5015" s="5" t="s">
        <v>29</v>
      </c>
    </row>
    <row r="5016" spans="1:18" ht="12.45" customHeight="1" x14ac:dyDescent="0.3">
      <c r="A5016" s="5" t="s">
        <v>68</v>
      </c>
      <c r="B5016" s="6" t="s">
        <v>12823</v>
      </c>
      <c r="C5016" s="5" t="s">
        <v>20120</v>
      </c>
      <c r="D5016" s="5" t="s">
        <v>21</v>
      </c>
      <c r="E5016" s="5" t="s">
        <v>301</v>
      </c>
      <c r="F5016" s="5"/>
      <c r="G5016" s="5"/>
      <c r="H5016" s="5" t="s">
        <v>141</v>
      </c>
      <c r="I5016" s="5" t="s">
        <v>20121</v>
      </c>
      <c r="J5016" s="7">
        <v>45384.586111111108</v>
      </c>
      <c r="K5016" s="7">
        <v>45384.612500000003</v>
      </c>
      <c r="L5016" s="5" t="s">
        <v>25</v>
      </c>
      <c r="M5016" s="8" t="s">
        <v>20122</v>
      </c>
      <c r="N5016" s="8" t="s">
        <v>20123</v>
      </c>
      <c r="O5016" s="8"/>
      <c r="P5016" s="5">
        <v>600</v>
      </c>
      <c r="Q5016" s="5" t="s">
        <v>28</v>
      </c>
      <c r="R5016" s="5" t="s">
        <v>29</v>
      </c>
    </row>
    <row r="5017" spans="1:18" ht="12.45" customHeight="1" x14ac:dyDescent="0.3">
      <c r="A5017" s="5" t="s">
        <v>18</v>
      </c>
      <c r="B5017" s="6" t="s">
        <v>20124</v>
      </c>
      <c r="C5017" s="5" t="s">
        <v>20125</v>
      </c>
      <c r="D5017" s="5" t="s">
        <v>1858</v>
      </c>
      <c r="E5017" s="5" t="s">
        <v>1756</v>
      </c>
      <c r="F5017" s="5"/>
      <c r="G5017" s="5"/>
      <c r="H5017" s="5" t="s">
        <v>109</v>
      </c>
      <c r="I5017" s="5" t="s">
        <v>172</v>
      </c>
      <c r="J5017" s="7">
        <v>45384.59097222222</v>
      </c>
      <c r="K5017" s="7">
        <v>45384.645138888889</v>
      </c>
      <c r="L5017" s="5" t="s">
        <v>75</v>
      </c>
      <c r="M5017" s="8" t="s">
        <v>20126</v>
      </c>
      <c r="N5017" s="8" t="s">
        <v>20127</v>
      </c>
      <c r="O5017" s="8"/>
      <c r="P5017" s="5">
        <v>1200</v>
      </c>
      <c r="Q5017" s="5" t="s">
        <v>43</v>
      </c>
      <c r="R5017" s="5" t="s">
        <v>29</v>
      </c>
    </row>
    <row r="5018" spans="1:18" ht="12.45" customHeight="1" x14ac:dyDescent="0.3">
      <c r="A5018" s="5" t="s">
        <v>44</v>
      </c>
      <c r="B5018" s="6" t="s">
        <v>16275</v>
      </c>
      <c r="C5018" s="5" t="s">
        <v>20128</v>
      </c>
      <c r="D5018" s="5" t="s">
        <v>47</v>
      </c>
      <c r="E5018" s="5" t="s">
        <v>47</v>
      </c>
      <c r="F5018" s="5"/>
      <c r="G5018" s="5"/>
      <c r="H5018" s="5" t="s">
        <v>672</v>
      </c>
      <c r="I5018" s="5" t="s">
        <v>672</v>
      </c>
      <c r="J5018" s="7">
        <v>45384.591666666667</v>
      </c>
      <c r="K5018" s="7">
        <v>45384.743750000001</v>
      </c>
      <c r="L5018" s="5" t="s">
        <v>50</v>
      </c>
      <c r="M5018" s="8" t="s">
        <v>16275</v>
      </c>
      <c r="N5018" s="8" t="s">
        <v>20129</v>
      </c>
      <c r="O5018" s="8"/>
      <c r="P5018" s="5">
        <v>14400</v>
      </c>
      <c r="Q5018" s="5" t="s">
        <v>53</v>
      </c>
      <c r="R5018" s="5" t="s">
        <v>120</v>
      </c>
    </row>
    <row r="5019" spans="1:18" ht="12.45" customHeight="1" x14ac:dyDescent="0.3">
      <c r="A5019" s="5" t="s">
        <v>68</v>
      </c>
      <c r="B5019" s="6" t="s">
        <v>20130</v>
      </c>
      <c r="C5019" s="5" t="s">
        <v>20131</v>
      </c>
      <c r="D5019" s="5" t="s">
        <v>21</v>
      </c>
      <c r="E5019" s="5" t="s">
        <v>414</v>
      </c>
      <c r="F5019" s="5"/>
      <c r="G5019" s="5"/>
      <c r="H5019" s="5" t="s">
        <v>89</v>
      </c>
      <c r="I5019" s="5" t="s">
        <v>20132</v>
      </c>
      <c r="J5019" s="7">
        <v>45384.591666666667</v>
      </c>
      <c r="K5019" s="7">
        <v>45384.618055555555</v>
      </c>
      <c r="L5019" s="5" t="s">
        <v>25</v>
      </c>
      <c r="M5019" s="8" t="s">
        <v>20133</v>
      </c>
      <c r="N5019" s="8" t="s">
        <v>20134</v>
      </c>
      <c r="O5019" s="8"/>
      <c r="P5019" s="5">
        <v>600</v>
      </c>
      <c r="Q5019" s="5" t="s">
        <v>43</v>
      </c>
      <c r="R5019" s="5" t="s">
        <v>29</v>
      </c>
    </row>
    <row r="5020" spans="1:18" ht="12.45" customHeight="1" x14ac:dyDescent="0.3">
      <c r="A5020" s="5" t="s">
        <v>68</v>
      </c>
      <c r="B5020" s="6" t="s">
        <v>20135</v>
      </c>
      <c r="C5020" s="5" t="s">
        <v>20136</v>
      </c>
      <c r="D5020" s="5" t="s">
        <v>71</v>
      </c>
      <c r="E5020" s="5" t="s">
        <v>545</v>
      </c>
      <c r="F5020" s="5"/>
      <c r="G5020" s="5"/>
      <c r="H5020" s="5" t="s">
        <v>165</v>
      </c>
      <c r="I5020" s="5" t="s">
        <v>20137</v>
      </c>
      <c r="J5020" s="7">
        <v>45384.591666666667</v>
      </c>
      <c r="K5020" s="7">
        <v>45385.367361111108</v>
      </c>
      <c r="L5020" s="5" t="s">
        <v>324</v>
      </c>
      <c r="M5020" s="8" t="s">
        <v>20138</v>
      </c>
      <c r="N5020" s="8" t="s">
        <v>20139</v>
      </c>
      <c r="O5020" s="8" t="s">
        <v>20140</v>
      </c>
      <c r="P5020" s="5">
        <v>2100</v>
      </c>
      <c r="Q5020" s="5" t="s">
        <v>28</v>
      </c>
      <c r="R5020" s="5" t="s">
        <v>29</v>
      </c>
    </row>
    <row r="5021" spans="1:18" ht="12.45" customHeight="1" x14ac:dyDescent="0.3">
      <c r="A5021" s="5" t="s">
        <v>68</v>
      </c>
      <c r="B5021" s="6" t="s">
        <v>20135</v>
      </c>
      <c r="C5021" s="5" t="s">
        <v>20141</v>
      </c>
      <c r="D5021" s="5" t="s">
        <v>71</v>
      </c>
      <c r="E5021" s="5" t="s">
        <v>545</v>
      </c>
      <c r="F5021" s="5"/>
      <c r="G5021" s="5"/>
      <c r="H5021" s="5" t="s">
        <v>165</v>
      </c>
      <c r="I5021" s="5" t="s">
        <v>20137</v>
      </c>
      <c r="J5021" s="7">
        <v>45384.592361111114</v>
      </c>
      <c r="K5021" s="7">
        <v>45384.613888888889</v>
      </c>
      <c r="L5021" s="5" t="s">
        <v>25</v>
      </c>
      <c r="M5021" s="8" t="s">
        <v>20138</v>
      </c>
      <c r="N5021" s="8" t="s">
        <v>20142</v>
      </c>
      <c r="O5021" s="8"/>
      <c r="P5021" s="5">
        <v>900</v>
      </c>
      <c r="Q5021" s="5" t="s">
        <v>28</v>
      </c>
      <c r="R5021" s="5" t="s">
        <v>29</v>
      </c>
    </row>
    <row r="5022" spans="1:18" ht="12.45" customHeight="1" x14ac:dyDescent="0.3">
      <c r="A5022" s="5" t="s">
        <v>68</v>
      </c>
      <c r="B5022" s="6" t="s">
        <v>8858</v>
      </c>
      <c r="C5022" s="5" t="s">
        <v>20143</v>
      </c>
      <c r="D5022" s="5" t="s">
        <v>978</v>
      </c>
      <c r="E5022" s="5"/>
      <c r="F5022" s="5"/>
      <c r="G5022" s="5"/>
      <c r="H5022" s="5" t="s">
        <v>656</v>
      </c>
      <c r="I5022" s="5" t="s">
        <v>18026</v>
      </c>
      <c r="J5022" s="7">
        <v>45384.592361111114</v>
      </c>
      <c r="K5022" s="7">
        <v>45384.618055555555</v>
      </c>
      <c r="L5022" s="5" t="s">
        <v>25</v>
      </c>
      <c r="M5022" s="8" t="s">
        <v>20144</v>
      </c>
      <c r="N5022" s="8" t="s">
        <v>20145</v>
      </c>
      <c r="O5022" s="8"/>
      <c r="P5022" s="5">
        <v>600</v>
      </c>
      <c r="Q5022" s="5" t="s">
        <v>43</v>
      </c>
      <c r="R5022" s="5" t="s">
        <v>29</v>
      </c>
    </row>
    <row r="5023" spans="1:18" ht="12.45" customHeight="1" x14ac:dyDescent="0.3">
      <c r="A5023" s="5" t="s">
        <v>68</v>
      </c>
      <c r="B5023" s="6" t="s">
        <v>20146</v>
      </c>
      <c r="C5023" s="5" t="s">
        <v>20147</v>
      </c>
      <c r="D5023" s="5" t="s">
        <v>21</v>
      </c>
      <c r="E5023" s="5" t="s">
        <v>748</v>
      </c>
      <c r="F5023" s="5"/>
      <c r="G5023" s="5"/>
      <c r="H5023" s="5" t="s">
        <v>48</v>
      </c>
      <c r="I5023" s="5" t="s">
        <v>20052</v>
      </c>
      <c r="J5023" s="7">
        <v>45384.595833333333</v>
      </c>
      <c r="K5023" s="7">
        <v>45384.703472222223</v>
      </c>
      <c r="L5023" s="5" t="s">
        <v>50</v>
      </c>
      <c r="M5023" s="8" t="s">
        <v>20148</v>
      </c>
      <c r="N5023" s="8" t="s">
        <v>20149</v>
      </c>
      <c r="O5023" s="8"/>
      <c r="P5023" s="5">
        <v>1200</v>
      </c>
      <c r="Q5023" s="5" t="s">
        <v>53</v>
      </c>
      <c r="R5023" s="5" t="s">
        <v>29</v>
      </c>
    </row>
    <row r="5024" spans="1:18" ht="12.45" customHeight="1" x14ac:dyDescent="0.3">
      <c r="A5024" s="5" t="s">
        <v>18</v>
      </c>
      <c r="B5024" s="6" t="s">
        <v>20150</v>
      </c>
      <c r="C5024" s="5" t="s">
        <v>20151</v>
      </c>
      <c r="D5024" s="5" t="s">
        <v>183</v>
      </c>
      <c r="E5024" s="5"/>
      <c r="F5024" s="5"/>
      <c r="G5024" s="5"/>
      <c r="H5024" s="5" t="s">
        <v>420</v>
      </c>
      <c r="I5024" s="5" t="s">
        <v>3926</v>
      </c>
      <c r="J5024" s="7">
        <v>45384.59652777778</v>
      </c>
      <c r="K5024" s="7">
        <v>45384.709027777775</v>
      </c>
      <c r="L5024" s="5" t="s">
        <v>50</v>
      </c>
      <c r="M5024" s="8" t="s">
        <v>20152</v>
      </c>
      <c r="N5024" s="8" t="s">
        <v>20153</v>
      </c>
      <c r="O5024" s="8"/>
      <c r="P5024" s="5">
        <v>1200</v>
      </c>
      <c r="Q5024" s="5" t="s">
        <v>37</v>
      </c>
      <c r="R5024" s="5" t="s">
        <v>29</v>
      </c>
    </row>
    <row r="5025" spans="1:18" ht="12.45" customHeight="1" x14ac:dyDescent="0.3">
      <c r="A5025" s="5" t="s">
        <v>68</v>
      </c>
      <c r="B5025" s="6" t="s">
        <v>20154</v>
      </c>
      <c r="C5025" s="5" t="s">
        <v>20155</v>
      </c>
      <c r="D5025" s="5" t="s">
        <v>21</v>
      </c>
      <c r="E5025" s="5" t="s">
        <v>7886</v>
      </c>
      <c r="F5025" s="5" t="s">
        <v>301</v>
      </c>
      <c r="G5025" s="5"/>
      <c r="H5025" s="5" t="s">
        <v>141</v>
      </c>
      <c r="I5025" s="5" t="s">
        <v>7784</v>
      </c>
      <c r="J5025" s="7">
        <v>45384.602777777778</v>
      </c>
      <c r="K5025" s="7">
        <v>45384.624305555553</v>
      </c>
      <c r="L5025" s="5" t="s">
        <v>25</v>
      </c>
      <c r="M5025" s="8" t="s">
        <v>20156</v>
      </c>
      <c r="N5025" s="8" t="s">
        <v>20157</v>
      </c>
      <c r="O5025" s="8"/>
      <c r="P5025" s="5">
        <v>900</v>
      </c>
      <c r="Q5025" s="5" t="s">
        <v>28</v>
      </c>
      <c r="R5025" s="5" t="s">
        <v>29</v>
      </c>
    </row>
    <row r="5026" spans="1:18" ht="12.45" customHeight="1" x14ac:dyDescent="0.3">
      <c r="A5026" s="5" t="s">
        <v>68</v>
      </c>
      <c r="B5026" s="6" t="s">
        <v>20158</v>
      </c>
      <c r="C5026" s="5" t="s">
        <v>20159</v>
      </c>
      <c r="D5026" s="5" t="s">
        <v>71</v>
      </c>
      <c r="E5026" s="5"/>
      <c r="F5026" s="5"/>
      <c r="G5026" s="5"/>
      <c r="H5026" s="5" t="s">
        <v>177</v>
      </c>
      <c r="I5026" s="5" t="s">
        <v>1838</v>
      </c>
      <c r="J5026" s="7">
        <v>45384.603472222225</v>
      </c>
      <c r="K5026" s="7">
        <v>45384.613888888889</v>
      </c>
      <c r="L5026" s="5" t="s">
        <v>25</v>
      </c>
      <c r="M5026" s="8" t="s">
        <v>20160</v>
      </c>
      <c r="N5026" s="8" t="s">
        <v>20161</v>
      </c>
      <c r="O5026" s="8"/>
      <c r="P5026" s="5">
        <v>300</v>
      </c>
      <c r="Q5026" s="5" t="s">
        <v>43</v>
      </c>
      <c r="R5026" s="5" t="s">
        <v>29</v>
      </c>
    </row>
    <row r="5027" spans="1:18" ht="12.45" customHeight="1" x14ac:dyDescent="0.3">
      <c r="A5027" s="5" t="s">
        <v>68</v>
      </c>
      <c r="B5027" s="6" t="s">
        <v>20162</v>
      </c>
      <c r="C5027" s="5" t="s">
        <v>20163</v>
      </c>
      <c r="D5027" s="5" t="s">
        <v>40</v>
      </c>
      <c r="E5027" s="5"/>
      <c r="F5027" s="5"/>
      <c r="G5027" s="5"/>
      <c r="H5027" s="5" t="s">
        <v>3475</v>
      </c>
      <c r="I5027" s="5" t="s">
        <v>1622</v>
      </c>
      <c r="J5027" s="7">
        <v>45384.606249999997</v>
      </c>
      <c r="K5027" s="7">
        <v>45384.618750000001</v>
      </c>
      <c r="L5027" s="5" t="s">
        <v>25</v>
      </c>
      <c r="M5027" s="8" t="s">
        <v>20164</v>
      </c>
      <c r="N5027" s="8" t="s">
        <v>20165</v>
      </c>
      <c r="O5027" s="8"/>
      <c r="P5027" s="5">
        <v>600</v>
      </c>
      <c r="Q5027" s="5" t="s">
        <v>28</v>
      </c>
      <c r="R5027" s="5" t="s">
        <v>120</v>
      </c>
    </row>
    <row r="5028" spans="1:18" ht="12.45" customHeight="1" x14ac:dyDescent="0.3">
      <c r="A5028" s="5" t="s">
        <v>68</v>
      </c>
      <c r="B5028" s="6" t="s">
        <v>20166</v>
      </c>
      <c r="C5028" s="5" t="s">
        <v>20167</v>
      </c>
      <c r="D5028" s="5" t="s">
        <v>21</v>
      </c>
      <c r="E5028" s="5" t="s">
        <v>301</v>
      </c>
      <c r="F5028" s="5"/>
      <c r="G5028" s="5"/>
      <c r="H5028" s="5" t="s">
        <v>672</v>
      </c>
      <c r="I5028" s="5" t="s">
        <v>20168</v>
      </c>
      <c r="J5028" s="7">
        <v>45384.611805555556</v>
      </c>
      <c r="K5028" s="7">
        <v>45384.795138888891</v>
      </c>
      <c r="L5028" s="5" t="s">
        <v>155</v>
      </c>
      <c r="M5028" s="8" t="s">
        <v>20169</v>
      </c>
      <c r="N5028" s="8" t="s">
        <v>20170</v>
      </c>
      <c r="O5028" s="8"/>
      <c r="P5028" s="5">
        <v>900</v>
      </c>
      <c r="Q5028" s="5" t="s">
        <v>28</v>
      </c>
      <c r="R5028" s="5" t="s">
        <v>120</v>
      </c>
    </row>
    <row r="5029" spans="1:18" ht="12.45" customHeight="1" x14ac:dyDescent="0.3">
      <c r="A5029" s="5" t="s">
        <v>18</v>
      </c>
      <c r="B5029" s="6" t="s">
        <v>20171</v>
      </c>
      <c r="C5029" s="5" t="s">
        <v>20172</v>
      </c>
      <c r="D5029" s="5" t="s">
        <v>1530</v>
      </c>
      <c r="E5029" s="5" t="s">
        <v>13752</v>
      </c>
      <c r="F5029" s="5"/>
      <c r="G5029" s="5"/>
      <c r="H5029" s="5" t="s">
        <v>1288</v>
      </c>
      <c r="I5029" s="5" t="s">
        <v>913</v>
      </c>
      <c r="J5029" s="7">
        <v>45384.612500000003</v>
      </c>
      <c r="K5029" s="7">
        <v>45384.696527777778</v>
      </c>
      <c r="L5029" s="5" t="s">
        <v>50</v>
      </c>
      <c r="M5029" s="8" t="s">
        <v>20173</v>
      </c>
      <c r="N5029" s="8" t="s">
        <v>20174</v>
      </c>
      <c r="O5029" s="8"/>
      <c r="P5029" s="5">
        <v>1200</v>
      </c>
      <c r="Q5029" s="5" t="s">
        <v>37</v>
      </c>
      <c r="R5029" s="5" t="s">
        <v>29</v>
      </c>
    </row>
    <row r="5030" spans="1:18" ht="12.45" customHeight="1" x14ac:dyDescent="0.3">
      <c r="A5030" s="5" t="s">
        <v>18</v>
      </c>
      <c r="B5030" s="6" t="s">
        <v>20175</v>
      </c>
      <c r="C5030" s="5" t="s">
        <v>20176</v>
      </c>
      <c r="D5030" s="5" t="s">
        <v>183</v>
      </c>
      <c r="E5030" s="5"/>
      <c r="F5030" s="5"/>
      <c r="G5030" s="5"/>
      <c r="H5030" s="5" t="s">
        <v>197</v>
      </c>
      <c r="I5030" s="5" t="s">
        <v>296</v>
      </c>
      <c r="J5030" s="7">
        <v>45384.615277777775</v>
      </c>
      <c r="K5030" s="7">
        <v>45384.780555555553</v>
      </c>
      <c r="L5030" s="5" t="s">
        <v>50</v>
      </c>
      <c r="M5030" s="8" t="s">
        <v>20177</v>
      </c>
      <c r="N5030" s="8" t="s">
        <v>20178</v>
      </c>
      <c r="O5030" s="8"/>
      <c r="P5030" s="5">
        <v>600</v>
      </c>
      <c r="Q5030" s="5" t="s">
        <v>37</v>
      </c>
      <c r="R5030" s="5" t="s">
        <v>29</v>
      </c>
    </row>
    <row r="5031" spans="1:18" ht="12.45" customHeight="1" x14ac:dyDescent="0.3">
      <c r="A5031" s="5" t="s">
        <v>44</v>
      </c>
      <c r="B5031" s="6" t="s">
        <v>337</v>
      </c>
      <c r="C5031" s="5" t="s">
        <v>20179</v>
      </c>
      <c r="D5031" s="5" t="s">
        <v>47</v>
      </c>
      <c r="E5031" s="5"/>
      <c r="F5031" s="5"/>
      <c r="G5031" s="5"/>
      <c r="H5031" s="5" t="s">
        <v>49</v>
      </c>
      <c r="I5031" s="5" t="s">
        <v>49</v>
      </c>
      <c r="J5031" s="7">
        <v>45384.615972222222</v>
      </c>
      <c r="K5031" s="7">
        <v>45384.74722222222</v>
      </c>
      <c r="L5031" s="5" t="s">
        <v>50</v>
      </c>
      <c r="M5031" s="8" t="s">
        <v>17774</v>
      </c>
      <c r="N5031" s="8" t="s">
        <v>20180</v>
      </c>
      <c r="O5031" s="8"/>
      <c r="P5031" s="5">
        <v>10800</v>
      </c>
      <c r="Q5031" s="5" t="s">
        <v>53</v>
      </c>
      <c r="R5031" s="5" t="s">
        <v>29</v>
      </c>
    </row>
    <row r="5032" spans="1:18" ht="12.45" customHeight="1" x14ac:dyDescent="0.3">
      <c r="A5032" s="5" t="s">
        <v>18</v>
      </c>
      <c r="B5032" s="6" t="s">
        <v>20181</v>
      </c>
      <c r="C5032" s="5" t="s">
        <v>20182</v>
      </c>
      <c r="D5032" s="5" t="s">
        <v>183</v>
      </c>
      <c r="E5032" s="5"/>
      <c r="F5032" s="5"/>
      <c r="G5032" s="5"/>
      <c r="H5032" s="5" t="s">
        <v>322</v>
      </c>
      <c r="I5032" s="5" t="s">
        <v>20183</v>
      </c>
      <c r="J5032" s="7">
        <v>45384.620138888888</v>
      </c>
      <c r="K5032" s="7">
        <v>45384.70208333333</v>
      </c>
      <c r="L5032" s="5" t="s">
        <v>75</v>
      </c>
      <c r="M5032" s="8" t="s">
        <v>20184</v>
      </c>
      <c r="N5032" s="8" t="s">
        <v>20185</v>
      </c>
      <c r="O5032" s="8"/>
      <c r="P5032" s="5">
        <v>600</v>
      </c>
      <c r="Q5032" s="5" t="s">
        <v>28</v>
      </c>
      <c r="R5032" s="5" t="s">
        <v>29</v>
      </c>
    </row>
    <row r="5033" spans="1:18" ht="12.45" customHeight="1" x14ac:dyDescent="0.3">
      <c r="A5033" s="5" t="s">
        <v>18</v>
      </c>
      <c r="B5033" s="6" t="s">
        <v>20186</v>
      </c>
      <c r="C5033" s="5" t="s">
        <v>20187</v>
      </c>
      <c r="D5033" s="5" t="s">
        <v>183</v>
      </c>
      <c r="E5033" s="5"/>
      <c r="F5033" s="5"/>
      <c r="G5033" s="5"/>
      <c r="H5033" s="5" t="s">
        <v>420</v>
      </c>
      <c r="I5033" s="5" t="s">
        <v>714</v>
      </c>
      <c r="J5033" s="7">
        <v>45384.620833333334</v>
      </c>
      <c r="K5033" s="7">
        <v>45384.652777777781</v>
      </c>
      <c r="L5033" s="5" t="s">
        <v>25</v>
      </c>
      <c r="M5033" s="8" t="s">
        <v>20188</v>
      </c>
      <c r="N5033" s="8" t="s">
        <v>20189</v>
      </c>
      <c r="O5033" s="8"/>
      <c r="P5033" s="5">
        <v>900</v>
      </c>
      <c r="Q5033" s="5" t="s">
        <v>43</v>
      </c>
      <c r="R5033" s="5" t="s">
        <v>29</v>
      </c>
    </row>
    <row r="5034" spans="1:18" ht="12.45" customHeight="1" x14ac:dyDescent="0.3">
      <c r="A5034" s="5" t="s">
        <v>68</v>
      </c>
      <c r="B5034" s="6" t="s">
        <v>20190</v>
      </c>
      <c r="C5034" s="5" t="s">
        <v>20191</v>
      </c>
      <c r="D5034" s="5" t="s">
        <v>183</v>
      </c>
      <c r="E5034" s="5"/>
      <c r="F5034" s="5"/>
      <c r="G5034" s="5"/>
      <c r="H5034" s="5" t="s">
        <v>420</v>
      </c>
      <c r="I5034" s="5" t="s">
        <v>253</v>
      </c>
      <c r="J5034" s="7">
        <v>45384.623611111114</v>
      </c>
      <c r="K5034" s="7">
        <v>45384.754861111112</v>
      </c>
      <c r="L5034" s="5" t="s">
        <v>50</v>
      </c>
      <c r="M5034" s="8" t="s">
        <v>20192</v>
      </c>
      <c r="N5034" s="8" t="s">
        <v>20193</v>
      </c>
      <c r="O5034" s="8" t="s">
        <v>20194</v>
      </c>
      <c r="P5034" s="5">
        <v>1200</v>
      </c>
      <c r="Q5034" s="5" t="s">
        <v>43</v>
      </c>
      <c r="R5034" s="5" t="s">
        <v>29</v>
      </c>
    </row>
    <row r="5035" spans="1:18" ht="12.45" customHeight="1" x14ac:dyDescent="0.3">
      <c r="A5035" s="5" t="s">
        <v>68</v>
      </c>
      <c r="B5035" s="6" t="s">
        <v>17508</v>
      </c>
      <c r="C5035" s="5" t="s">
        <v>20195</v>
      </c>
      <c r="D5035" s="5" t="s">
        <v>80</v>
      </c>
      <c r="E5035" s="5" t="s">
        <v>371</v>
      </c>
      <c r="F5035" s="5"/>
      <c r="G5035" s="5"/>
      <c r="H5035" s="5" t="s">
        <v>109</v>
      </c>
      <c r="I5035" s="5" t="s">
        <v>3042</v>
      </c>
      <c r="J5035" s="7">
        <v>45384.625694444447</v>
      </c>
      <c r="K5035" s="7">
        <v>45384.852777777778</v>
      </c>
      <c r="L5035" s="5" t="s">
        <v>155</v>
      </c>
      <c r="M5035" s="8" t="s">
        <v>20196</v>
      </c>
      <c r="N5035" s="8"/>
      <c r="O5035" s="8"/>
      <c r="P5035" s="5"/>
      <c r="Q5035" s="5" t="s">
        <v>43</v>
      </c>
      <c r="R5035" s="5" t="s">
        <v>29</v>
      </c>
    </row>
    <row r="5036" spans="1:18" ht="12.45" customHeight="1" x14ac:dyDescent="0.3">
      <c r="A5036" s="5" t="s">
        <v>18</v>
      </c>
      <c r="B5036" s="6" t="s">
        <v>20197</v>
      </c>
      <c r="C5036" s="5" t="s">
        <v>20198</v>
      </c>
      <c r="D5036" s="5" t="s">
        <v>71</v>
      </c>
      <c r="E5036" s="5" t="s">
        <v>351</v>
      </c>
      <c r="F5036" s="5"/>
      <c r="G5036" s="5"/>
      <c r="H5036" s="5" t="s">
        <v>147</v>
      </c>
      <c r="I5036" s="5" t="s">
        <v>913</v>
      </c>
      <c r="J5036" s="7">
        <v>45384.626388888886</v>
      </c>
      <c r="K5036" s="7">
        <v>45384.649305555555</v>
      </c>
      <c r="L5036" s="5" t="s">
        <v>25</v>
      </c>
      <c r="M5036" s="8" t="s">
        <v>20199</v>
      </c>
      <c r="N5036" s="8" t="s">
        <v>20200</v>
      </c>
      <c r="O5036" s="8"/>
      <c r="P5036" s="5">
        <v>1500</v>
      </c>
      <c r="Q5036" s="5" t="s">
        <v>37</v>
      </c>
      <c r="R5036" s="5" t="s">
        <v>29</v>
      </c>
    </row>
    <row r="5037" spans="1:18" ht="12.45" customHeight="1" x14ac:dyDescent="0.3">
      <c r="A5037" s="5" t="s">
        <v>18</v>
      </c>
      <c r="B5037" s="6" t="s">
        <v>2878</v>
      </c>
      <c r="C5037" s="5" t="s">
        <v>20201</v>
      </c>
      <c r="D5037" s="5" t="s">
        <v>1117</v>
      </c>
      <c r="E5037" s="5"/>
      <c r="F5037" s="5"/>
      <c r="G5037" s="5"/>
      <c r="H5037" s="5" t="s">
        <v>89</v>
      </c>
      <c r="I5037" s="5" t="s">
        <v>1334</v>
      </c>
      <c r="J5037" s="7">
        <v>45384.629861111112</v>
      </c>
      <c r="K5037" s="7">
        <v>45384.751388888886</v>
      </c>
      <c r="L5037" s="5" t="s">
        <v>50</v>
      </c>
      <c r="M5037" s="8" t="s">
        <v>20202</v>
      </c>
      <c r="N5037" s="8" t="s">
        <v>20203</v>
      </c>
      <c r="O5037" s="8"/>
      <c r="P5037" s="5">
        <v>300</v>
      </c>
      <c r="Q5037" s="5" t="s">
        <v>37</v>
      </c>
      <c r="R5037" s="5" t="s">
        <v>29</v>
      </c>
    </row>
    <row r="5038" spans="1:18" ht="12.45" customHeight="1" x14ac:dyDescent="0.3">
      <c r="A5038" s="5" t="s">
        <v>18</v>
      </c>
      <c r="B5038" s="6" t="s">
        <v>20204</v>
      </c>
      <c r="C5038" s="5" t="s">
        <v>20205</v>
      </c>
      <c r="D5038" s="5" t="s">
        <v>71</v>
      </c>
      <c r="E5038" s="5" t="s">
        <v>20206</v>
      </c>
      <c r="F5038" s="5"/>
      <c r="G5038" s="5"/>
      <c r="H5038" s="5" t="s">
        <v>656</v>
      </c>
      <c r="I5038" s="5" t="s">
        <v>1478</v>
      </c>
      <c r="J5038" s="7">
        <v>45384.631944444445</v>
      </c>
      <c r="K5038" s="7">
        <v>45384.63958333333</v>
      </c>
      <c r="L5038" s="5" t="s">
        <v>25</v>
      </c>
      <c r="M5038" s="8" t="s">
        <v>20207</v>
      </c>
      <c r="N5038" s="8" t="s">
        <v>20208</v>
      </c>
      <c r="O5038" s="8"/>
      <c r="P5038" s="5">
        <v>600</v>
      </c>
      <c r="Q5038" s="5" t="s">
        <v>43</v>
      </c>
      <c r="R5038" s="5" t="s">
        <v>29</v>
      </c>
    </row>
    <row r="5039" spans="1:18" ht="12.45" customHeight="1" x14ac:dyDescent="0.3">
      <c r="A5039" s="5" t="s">
        <v>68</v>
      </c>
      <c r="B5039" s="6" t="s">
        <v>10766</v>
      </c>
      <c r="C5039" s="5" t="s">
        <v>20209</v>
      </c>
      <c r="D5039" s="5" t="s">
        <v>122</v>
      </c>
      <c r="E5039" s="5" t="s">
        <v>920</v>
      </c>
      <c r="F5039" s="5"/>
      <c r="G5039" s="5"/>
      <c r="H5039" s="5" t="s">
        <v>116</v>
      </c>
      <c r="I5039" s="5" t="s">
        <v>20210</v>
      </c>
      <c r="J5039" s="7">
        <v>45384.634027777778</v>
      </c>
      <c r="K5039" s="7">
        <v>45384.652083333334</v>
      </c>
      <c r="L5039" s="5" t="s">
        <v>25</v>
      </c>
      <c r="M5039" s="8" t="s">
        <v>20211</v>
      </c>
      <c r="N5039" s="8" t="s">
        <v>20212</v>
      </c>
      <c r="O5039" s="8"/>
      <c r="P5039" s="5">
        <v>900</v>
      </c>
      <c r="Q5039" s="5" t="s">
        <v>53</v>
      </c>
      <c r="R5039" s="5" t="s">
        <v>29</v>
      </c>
    </row>
    <row r="5040" spans="1:18" ht="12.45" customHeight="1" x14ac:dyDescent="0.3">
      <c r="A5040" s="5" t="s">
        <v>68</v>
      </c>
      <c r="B5040" s="6" t="s">
        <v>20213</v>
      </c>
      <c r="C5040" s="5" t="s">
        <v>20214</v>
      </c>
      <c r="D5040" s="5" t="s">
        <v>183</v>
      </c>
      <c r="E5040" s="5"/>
      <c r="F5040" s="5"/>
      <c r="G5040" s="5"/>
      <c r="H5040" s="5" t="s">
        <v>197</v>
      </c>
      <c r="I5040" s="5" t="s">
        <v>20215</v>
      </c>
      <c r="J5040" s="7">
        <v>45384.638888888891</v>
      </c>
      <c r="K5040" s="7">
        <v>45384.714583333334</v>
      </c>
      <c r="L5040" s="5" t="s">
        <v>75</v>
      </c>
      <c r="M5040" s="8" t="s">
        <v>20216</v>
      </c>
      <c r="N5040" s="8" t="s">
        <v>20217</v>
      </c>
      <c r="O5040" s="8"/>
      <c r="P5040" s="5">
        <v>600</v>
      </c>
      <c r="Q5040" s="5" t="s">
        <v>43</v>
      </c>
      <c r="R5040" s="5" t="s">
        <v>29</v>
      </c>
    </row>
    <row r="5041" spans="1:18" ht="12.45" customHeight="1" x14ac:dyDescent="0.3">
      <c r="A5041" s="5" t="s">
        <v>68</v>
      </c>
      <c r="B5041" s="6" t="s">
        <v>20218</v>
      </c>
      <c r="C5041" s="5" t="s">
        <v>20219</v>
      </c>
      <c r="D5041" s="5" t="s">
        <v>183</v>
      </c>
      <c r="E5041" s="5"/>
      <c r="F5041" s="5"/>
      <c r="G5041" s="5"/>
      <c r="H5041" s="5" t="s">
        <v>420</v>
      </c>
      <c r="I5041" s="5" t="s">
        <v>4418</v>
      </c>
      <c r="J5041" s="7">
        <v>45384.63958333333</v>
      </c>
      <c r="K5041" s="7">
        <v>45384.732638888891</v>
      </c>
      <c r="L5041" s="5" t="s">
        <v>50</v>
      </c>
      <c r="M5041" s="8" t="s">
        <v>20220</v>
      </c>
      <c r="N5041" s="8" t="s">
        <v>20221</v>
      </c>
      <c r="O5041" s="8"/>
      <c r="P5041" s="5">
        <v>900</v>
      </c>
      <c r="Q5041" s="5" t="s">
        <v>37</v>
      </c>
      <c r="R5041" s="5" t="s">
        <v>29</v>
      </c>
    </row>
    <row r="5042" spans="1:18" ht="12.45" customHeight="1" x14ac:dyDescent="0.3">
      <c r="A5042" s="5" t="s">
        <v>68</v>
      </c>
      <c r="B5042" s="6" t="s">
        <v>20222</v>
      </c>
      <c r="C5042" s="5" t="s">
        <v>20223</v>
      </c>
      <c r="D5042" s="5" t="s">
        <v>768</v>
      </c>
      <c r="E5042" s="5" t="s">
        <v>390</v>
      </c>
      <c r="F5042" s="5"/>
      <c r="G5042" s="5"/>
      <c r="H5042" s="5" t="s">
        <v>147</v>
      </c>
      <c r="I5042" s="5" t="s">
        <v>1478</v>
      </c>
      <c r="J5042" s="7">
        <v>45384.640972222223</v>
      </c>
      <c r="K5042" s="7">
        <v>45384.69027777778</v>
      </c>
      <c r="L5042" s="5" t="s">
        <v>75</v>
      </c>
      <c r="M5042" s="8" t="s">
        <v>20224</v>
      </c>
      <c r="N5042" s="8" t="s">
        <v>20225</v>
      </c>
      <c r="O5042" s="8"/>
      <c r="P5042" s="5">
        <v>900</v>
      </c>
      <c r="Q5042" s="5" t="s">
        <v>43</v>
      </c>
      <c r="R5042" s="5" t="s">
        <v>29</v>
      </c>
    </row>
    <row r="5043" spans="1:18" ht="12.45" customHeight="1" x14ac:dyDescent="0.3">
      <c r="A5043" s="5" t="s">
        <v>18</v>
      </c>
      <c r="B5043" s="6" t="s">
        <v>20226</v>
      </c>
      <c r="C5043" s="5" t="s">
        <v>20227</v>
      </c>
      <c r="D5043" s="5" t="s">
        <v>71</v>
      </c>
      <c r="E5043" s="5" t="s">
        <v>9989</v>
      </c>
      <c r="F5043" s="5" t="s">
        <v>13711</v>
      </c>
      <c r="G5043" s="5"/>
      <c r="H5043" s="5" t="s">
        <v>203</v>
      </c>
      <c r="I5043" s="5" t="s">
        <v>3926</v>
      </c>
      <c r="J5043" s="7">
        <v>45384.64166666667</v>
      </c>
      <c r="K5043" s="7">
        <v>45384.682638888888</v>
      </c>
      <c r="L5043" s="5" t="s">
        <v>25</v>
      </c>
      <c r="M5043" s="8" t="s">
        <v>20228</v>
      </c>
      <c r="N5043" s="8" t="s">
        <v>20229</v>
      </c>
      <c r="O5043" s="8"/>
      <c r="P5043" s="5">
        <v>1200</v>
      </c>
      <c r="Q5043" s="5" t="s">
        <v>37</v>
      </c>
      <c r="R5043" s="5" t="s">
        <v>29</v>
      </c>
    </row>
    <row r="5044" spans="1:18" ht="12.45" customHeight="1" x14ac:dyDescent="0.3">
      <c r="A5044" s="5" t="s">
        <v>18</v>
      </c>
      <c r="B5044" s="6" t="s">
        <v>20230</v>
      </c>
      <c r="C5044" s="5" t="s">
        <v>20231</v>
      </c>
      <c r="D5044" s="5" t="s">
        <v>377</v>
      </c>
      <c r="E5044" s="5"/>
      <c r="F5044" s="5"/>
      <c r="G5044" s="5"/>
      <c r="H5044" s="5" t="s">
        <v>378</v>
      </c>
      <c r="I5044" s="5" t="s">
        <v>253</v>
      </c>
      <c r="J5044" s="7">
        <v>45384.643750000003</v>
      </c>
      <c r="K5044" s="7">
        <v>45384.7</v>
      </c>
      <c r="L5044" s="5" t="s">
        <v>75</v>
      </c>
      <c r="M5044" s="8" t="s">
        <v>20232</v>
      </c>
      <c r="N5044" s="8"/>
      <c r="O5044" s="8"/>
      <c r="P5044" s="5"/>
      <c r="Q5044" s="5" t="s">
        <v>43</v>
      </c>
      <c r="R5044" s="5" t="s">
        <v>29</v>
      </c>
    </row>
    <row r="5045" spans="1:18" ht="12.45" customHeight="1" x14ac:dyDescent="0.3">
      <c r="A5045" s="5" t="s">
        <v>68</v>
      </c>
      <c r="B5045" s="6" t="s">
        <v>3491</v>
      </c>
      <c r="C5045" s="5" t="s">
        <v>20233</v>
      </c>
      <c r="D5045" s="5" t="s">
        <v>21</v>
      </c>
      <c r="E5045" s="5" t="s">
        <v>742</v>
      </c>
      <c r="F5045" s="5"/>
      <c r="G5045" s="5"/>
      <c r="H5045" s="5" t="s">
        <v>89</v>
      </c>
      <c r="I5045" s="5" t="s">
        <v>330</v>
      </c>
      <c r="J5045" s="7">
        <v>45384.644444444442</v>
      </c>
      <c r="K5045" s="7">
        <v>45384.688888888886</v>
      </c>
      <c r="L5045" s="5" t="s">
        <v>75</v>
      </c>
      <c r="M5045" s="8" t="s">
        <v>20234</v>
      </c>
      <c r="N5045" s="8" t="s">
        <v>20235</v>
      </c>
      <c r="O5045" s="8"/>
      <c r="P5045" s="5">
        <v>600</v>
      </c>
      <c r="Q5045" s="5" t="s">
        <v>43</v>
      </c>
      <c r="R5045" s="5" t="s">
        <v>29</v>
      </c>
    </row>
    <row r="5046" spans="1:18" ht="12.45" customHeight="1" x14ac:dyDescent="0.3">
      <c r="A5046" s="5" t="s">
        <v>18</v>
      </c>
      <c r="B5046" s="6" t="s">
        <v>20236</v>
      </c>
      <c r="C5046" s="5" t="s">
        <v>20237</v>
      </c>
      <c r="D5046" s="5" t="s">
        <v>21</v>
      </c>
      <c r="E5046" s="5" t="s">
        <v>5653</v>
      </c>
      <c r="F5046" s="5"/>
      <c r="G5046" s="5"/>
      <c r="H5046" s="5" t="s">
        <v>110</v>
      </c>
      <c r="I5046" s="5" t="s">
        <v>20238</v>
      </c>
      <c r="J5046" s="7">
        <v>45384.645833333336</v>
      </c>
      <c r="K5046" s="7">
        <v>45387.59652777778</v>
      </c>
      <c r="L5046" s="5" t="s">
        <v>324</v>
      </c>
      <c r="M5046" s="8" t="s">
        <v>20239</v>
      </c>
      <c r="N5046" s="8"/>
      <c r="O5046" s="8"/>
      <c r="P5046" s="5"/>
      <c r="Q5046" s="5" t="s">
        <v>43</v>
      </c>
      <c r="R5046" s="5" t="s">
        <v>29</v>
      </c>
    </row>
    <row r="5047" spans="1:18" ht="12.45" customHeight="1" x14ac:dyDescent="0.3">
      <c r="A5047" s="5" t="s">
        <v>68</v>
      </c>
      <c r="B5047" s="6" t="s">
        <v>20240</v>
      </c>
      <c r="C5047" s="5" t="s">
        <v>20241</v>
      </c>
      <c r="D5047" s="5" t="s">
        <v>21</v>
      </c>
      <c r="E5047" s="5" t="s">
        <v>1188</v>
      </c>
      <c r="F5047" s="5"/>
      <c r="G5047" s="5"/>
      <c r="H5047" s="5" t="s">
        <v>216</v>
      </c>
      <c r="I5047" s="5" t="s">
        <v>1334</v>
      </c>
      <c r="J5047" s="7">
        <v>45384.645833333336</v>
      </c>
      <c r="K5047" s="7">
        <v>45384.731249999997</v>
      </c>
      <c r="L5047" s="5" t="s">
        <v>50</v>
      </c>
      <c r="M5047" s="8" t="s">
        <v>20242</v>
      </c>
      <c r="N5047" s="8" t="s">
        <v>20243</v>
      </c>
      <c r="O5047" s="8" t="s">
        <v>20244</v>
      </c>
      <c r="P5047" s="5">
        <v>1080</v>
      </c>
      <c r="Q5047" s="5" t="s">
        <v>37</v>
      </c>
      <c r="R5047" s="5" t="s">
        <v>29</v>
      </c>
    </row>
    <row r="5048" spans="1:18" ht="12.45" customHeight="1" x14ac:dyDescent="0.3">
      <c r="A5048" s="5" t="s">
        <v>68</v>
      </c>
      <c r="B5048" s="6" t="s">
        <v>10328</v>
      </c>
      <c r="C5048" s="5" t="s">
        <v>20245</v>
      </c>
      <c r="D5048" s="5" t="s">
        <v>80</v>
      </c>
      <c r="E5048" s="5" t="s">
        <v>742</v>
      </c>
      <c r="F5048" s="5"/>
      <c r="G5048" s="5"/>
      <c r="H5048" s="5" t="s">
        <v>48</v>
      </c>
      <c r="I5048" s="5" t="s">
        <v>20246</v>
      </c>
      <c r="J5048" s="7">
        <v>45384.647222222222</v>
      </c>
      <c r="K5048" s="7">
        <v>45384.699305555558</v>
      </c>
      <c r="L5048" s="5" t="s">
        <v>75</v>
      </c>
      <c r="M5048" s="8" t="s">
        <v>20247</v>
      </c>
      <c r="N5048" s="8" t="s">
        <v>20248</v>
      </c>
      <c r="O5048" s="8" t="s">
        <v>20249</v>
      </c>
      <c r="P5048" s="5">
        <v>1800</v>
      </c>
      <c r="Q5048" s="5" t="s">
        <v>53</v>
      </c>
      <c r="R5048" s="5" t="s">
        <v>120</v>
      </c>
    </row>
    <row r="5049" spans="1:18" ht="12.45" customHeight="1" x14ac:dyDescent="0.3">
      <c r="A5049" s="5" t="s">
        <v>68</v>
      </c>
      <c r="B5049" s="6" t="s">
        <v>251</v>
      </c>
      <c r="C5049" s="5" t="s">
        <v>20250</v>
      </c>
      <c r="D5049" s="5" t="s">
        <v>80</v>
      </c>
      <c r="E5049" s="5" t="s">
        <v>742</v>
      </c>
      <c r="F5049" s="5"/>
      <c r="G5049" s="5"/>
      <c r="H5049" s="5" t="s">
        <v>656</v>
      </c>
      <c r="I5049" s="5" t="s">
        <v>253</v>
      </c>
      <c r="J5049" s="7">
        <v>45384.649305555555</v>
      </c>
      <c r="K5049" s="7">
        <v>45384.667361111111</v>
      </c>
      <c r="L5049" s="5" t="s">
        <v>25</v>
      </c>
      <c r="M5049" s="8" t="s">
        <v>20251</v>
      </c>
      <c r="N5049" s="8" t="s">
        <v>20252</v>
      </c>
      <c r="O5049" s="8"/>
      <c r="P5049" s="5">
        <v>900</v>
      </c>
      <c r="Q5049" s="5" t="s">
        <v>43</v>
      </c>
      <c r="R5049" s="5" t="s">
        <v>29</v>
      </c>
    </row>
    <row r="5050" spans="1:18" ht="12.45" customHeight="1" x14ac:dyDescent="0.3">
      <c r="A5050" s="5" t="s">
        <v>68</v>
      </c>
      <c r="B5050" s="6" t="s">
        <v>20253</v>
      </c>
      <c r="C5050" s="5" t="s">
        <v>20254</v>
      </c>
      <c r="D5050" s="5" t="s">
        <v>71</v>
      </c>
      <c r="E5050" s="5" t="s">
        <v>223</v>
      </c>
      <c r="F5050" s="5"/>
      <c r="G5050" s="5"/>
      <c r="H5050" s="5" t="s">
        <v>102</v>
      </c>
      <c r="I5050" s="5" t="s">
        <v>1713</v>
      </c>
      <c r="J5050" s="7">
        <v>45384.652083333334</v>
      </c>
      <c r="K5050" s="7">
        <v>45384.683333333334</v>
      </c>
      <c r="L5050" s="5" t="s">
        <v>25</v>
      </c>
      <c r="M5050" s="8" t="s">
        <v>20255</v>
      </c>
      <c r="N5050" s="8" t="s">
        <v>20256</v>
      </c>
      <c r="O5050" s="8"/>
      <c r="P5050" s="5">
        <v>600</v>
      </c>
      <c r="Q5050" s="5" t="s">
        <v>37</v>
      </c>
      <c r="R5050" s="5" t="s">
        <v>29</v>
      </c>
    </row>
    <row r="5051" spans="1:18" ht="12.45" customHeight="1" x14ac:dyDescent="0.3">
      <c r="A5051" s="5" t="s">
        <v>68</v>
      </c>
      <c r="B5051" s="6" t="s">
        <v>20257</v>
      </c>
      <c r="C5051" s="5" t="s">
        <v>20258</v>
      </c>
      <c r="D5051" s="5" t="s">
        <v>288</v>
      </c>
      <c r="E5051" s="5" t="s">
        <v>591</v>
      </c>
      <c r="F5051" s="5"/>
      <c r="G5051" s="5"/>
      <c r="H5051" s="5" t="s">
        <v>154</v>
      </c>
      <c r="I5051" s="5" t="s">
        <v>1334</v>
      </c>
      <c r="J5051" s="7">
        <v>45384.652777777781</v>
      </c>
      <c r="K5051" s="7">
        <v>45384.740972222222</v>
      </c>
      <c r="L5051" s="5" t="s">
        <v>50</v>
      </c>
      <c r="M5051" s="8" t="s">
        <v>20259</v>
      </c>
      <c r="N5051" s="8" t="s">
        <v>20260</v>
      </c>
      <c r="O5051" s="8"/>
      <c r="P5051" s="5">
        <v>600</v>
      </c>
      <c r="Q5051" s="5" t="s">
        <v>37</v>
      </c>
      <c r="R5051" s="5" t="s">
        <v>29</v>
      </c>
    </row>
    <row r="5052" spans="1:18" ht="12.45" customHeight="1" x14ac:dyDescent="0.3">
      <c r="A5052" s="5" t="s">
        <v>68</v>
      </c>
      <c r="B5052" s="6" t="s">
        <v>20261</v>
      </c>
      <c r="C5052" s="5" t="s">
        <v>20262</v>
      </c>
      <c r="D5052" s="5" t="s">
        <v>80</v>
      </c>
      <c r="E5052" s="5" t="s">
        <v>140</v>
      </c>
      <c r="F5052" s="5"/>
      <c r="G5052" s="5"/>
      <c r="H5052" s="5" t="s">
        <v>141</v>
      </c>
      <c r="I5052" s="5" t="s">
        <v>1838</v>
      </c>
      <c r="J5052" s="7">
        <v>45384.658333333333</v>
      </c>
      <c r="K5052" s="7">
        <v>45384.672222222223</v>
      </c>
      <c r="L5052" s="5" t="s">
        <v>25</v>
      </c>
      <c r="M5052" s="8" t="s">
        <v>20263</v>
      </c>
      <c r="N5052" s="8" t="s">
        <v>20264</v>
      </c>
      <c r="O5052" s="8"/>
      <c r="P5052" s="5">
        <v>900</v>
      </c>
      <c r="Q5052" s="5" t="s">
        <v>43</v>
      </c>
      <c r="R5052" s="5" t="s">
        <v>29</v>
      </c>
    </row>
    <row r="5053" spans="1:18" ht="12.45" customHeight="1" x14ac:dyDescent="0.3">
      <c r="A5053" s="5" t="s">
        <v>18</v>
      </c>
      <c r="B5053" s="6" t="s">
        <v>1331</v>
      </c>
      <c r="C5053" s="5" t="s">
        <v>20265</v>
      </c>
      <c r="D5053" s="5" t="s">
        <v>71</v>
      </c>
      <c r="E5053" s="5" t="s">
        <v>329</v>
      </c>
      <c r="F5053" s="5"/>
      <c r="G5053" s="5"/>
      <c r="H5053" s="5" t="s">
        <v>3475</v>
      </c>
      <c r="I5053" s="5" t="s">
        <v>4607</v>
      </c>
      <c r="J5053" s="7">
        <v>45384.65902777778</v>
      </c>
      <c r="K5053" s="7">
        <v>45384.783333333333</v>
      </c>
      <c r="L5053" s="5" t="s">
        <v>50</v>
      </c>
      <c r="M5053" s="8" t="s">
        <v>20266</v>
      </c>
      <c r="N5053" s="8" t="s">
        <v>20267</v>
      </c>
      <c r="O5053" s="8"/>
      <c r="P5053" s="5">
        <v>900</v>
      </c>
      <c r="Q5053" s="5" t="s">
        <v>37</v>
      </c>
      <c r="R5053" s="5" t="s">
        <v>29</v>
      </c>
    </row>
    <row r="5054" spans="1:18" ht="12.45" customHeight="1" x14ac:dyDescent="0.3">
      <c r="A5054" s="5" t="s">
        <v>18</v>
      </c>
      <c r="B5054" s="6" t="s">
        <v>19006</v>
      </c>
      <c r="C5054" s="5" t="s">
        <v>20268</v>
      </c>
      <c r="D5054" s="5" t="s">
        <v>71</v>
      </c>
      <c r="E5054" s="5" t="s">
        <v>351</v>
      </c>
      <c r="F5054" s="5"/>
      <c r="G5054" s="5"/>
      <c r="H5054" s="5" t="s">
        <v>177</v>
      </c>
      <c r="I5054" s="5" t="s">
        <v>2981</v>
      </c>
      <c r="J5054" s="7">
        <v>45384.659722222219</v>
      </c>
      <c r="K5054" s="7">
        <v>45384.677777777775</v>
      </c>
      <c r="L5054" s="5" t="s">
        <v>25</v>
      </c>
      <c r="M5054" s="8" t="s">
        <v>20269</v>
      </c>
      <c r="N5054" s="8" t="s">
        <v>20270</v>
      </c>
      <c r="O5054" s="8"/>
      <c r="P5054" s="5">
        <v>300</v>
      </c>
      <c r="Q5054" s="5" t="s">
        <v>43</v>
      </c>
      <c r="R5054" s="5" t="s">
        <v>29</v>
      </c>
    </row>
    <row r="5055" spans="1:18" ht="12.45" customHeight="1" x14ac:dyDescent="0.3">
      <c r="A5055" s="5" t="s">
        <v>68</v>
      </c>
      <c r="B5055" s="6" t="s">
        <v>20271</v>
      </c>
      <c r="C5055" s="5" t="s">
        <v>20272</v>
      </c>
      <c r="D5055" s="5" t="s">
        <v>122</v>
      </c>
      <c r="E5055" s="5" t="s">
        <v>12411</v>
      </c>
      <c r="F5055" s="5"/>
      <c r="G5055" s="5"/>
      <c r="H5055" s="5" t="s">
        <v>89</v>
      </c>
      <c r="I5055" s="5" t="s">
        <v>913</v>
      </c>
      <c r="J5055" s="7">
        <v>45384.660416666666</v>
      </c>
      <c r="K5055" s="7">
        <v>45384.713888888888</v>
      </c>
      <c r="L5055" s="5" t="s">
        <v>75</v>
      </c>
      <c r="M5055" s="8" t="s">
        <v>20273</v>
      </c>
      <c r="N5055" s="8" t="s">
        <v>20274</v>
      </c>
      <c r="O5055" s="8"/>
      <c r="P5055" s="5">
        <v>600</v>
      </c>
      <c r="Q5055" s="5" t="s">
        <v>37</v>
      </c>
      <c r="R5055" s="5" t="s">
        <v>29</v>
      </c>
    </row>
    <row r="5056" spans="1:18" ht="12.45" customHeight="1" x14ac:dyDescent="0.3">
      <c r="A5056" s="5" t="s">
        <v>18</v>
      </c>
      <c r="B5056" s="6" t="s">
        <v>20275</v>
      </c>
      <c r="C5056" s="5" t="s">
        <v>20276</v>
      </c>
      <c r="D5056" s="5" t="s">
        <v>21</v>
      </c>
      <c r="E5056" s="5" t="s">
        <v>1188</v>
      </c>
      <c r="F5056" s="5"/>
      <c r="G5056" s="5"/>
      <c r="H5056" s="5" t="s">
        <v>3475</v>
      </c>
      <c r="I5056" s="5" t="s">
        <v>20277</v>
      </c>
      <c r="J5056" s="7">
        <v>45384.663194444445</v>
      </c>
      <c r="K5056" s="7">
        <v>45384.748611111114</v>
      </c>
      <c r="L5056" s="5" t="s">
        <v>50</v>
      </c>
      <c r="M5056" s="8" t="s">
        <v>20278</v>
      </c>
      <c r="N5056" s="8" t="s">
        <v>20279</v>
      </c>
      <c r="O5056" s="8"/>
      <c r="P5056" s="5">
        <v>300</v>
      </c>
      <c r="Q5056" s="5" t="s">
        <v>53</v>
      </c>
      <c r="R5056" s="5" t="s">
        <v>120</v>
      </c>
    </row>
    <row r="5057" spans="1:18" ht="12.45" customHeight="1" x14ac:dyDescent="0.3">
      <c r="A5057" s="5" t="s">
        <v>18</v>
      </c>
      <c r="B5057" s="6" t="s">
        <v>20280</v>
      </c>
      <c r="C5057" s="5" t="s">
        <v>20281</v>
      </c>
      <c r="D5057" s="5" t="s">
        <v>183</v>
      </c>
      <c r="E5057" s="5"/>
      <c r="F5057" s="5"/>
      <c r="G5057" s="5"/>
      <c r="H5057" s="5" t="s">
        <v>420</v>
      </c>
      <c r="I5057" s="5" t="s">
        <v>296</v>
      </c>
      <c r="J5057" s="7">
        <v>45384.663888888892</v>
      </c>
      <c r="K5057" s="7">
        <v>45384.738888888889</v>
      </c>
      <c r="L5057" s="5" t="s">
        <v>75</v>
      </c>
      <c r="M5057" s="8" t="s">
        <v>20282</v>
      </c>
      <c r="N5057" s="8" t="s">
        <v>20283</v>
      </c>
      <c r="O5057" s="8"/>
      <c r="P5057" s="5">
        <v>1200</v>
      </c>
      <c r="Q5057" s="5" t="s">
        <v>37</v>
      </c>
      <c r="R5057" s="5" t="s">
        <v>29</v>
      </c>
    </row>
    <row r="5058" spans="1:18" ht="12.45" customHeight="1" x14ac:dyDescent="0.3">
      <c r="A5058" s="5" t="s">
        <v>18</v>
      </c>
      <c r="B5058" s="6" t="s">
        <v>8035</v>
      </c>
      <c r="C5058" s="5" t="s">
        <v>20284</v>
      </c>
      <c r="D5058" s="5" t="s">
        <v>183</v>
      </c>
      <c r="E5058" s="5"/>
      <c r="F5058" s="5"/>
      <c r="G5058" s="5"/>
      <c r="H5058" s="5" t="s">
        <v>420</v>
      </c>
      <c r="I5058" s="5" t="s">
        <v>495</v>
      </c>
      <c r="J5058" s="7">
        <v>45384.665277777778</v>
      </c>
      <c r="K5058" s="7">
        <v>45384.744444444441</v>
      </c>
      <c r="L5058" s="5" t="s">
        <v>75</v>
      </c>
      <c r="M5058" s="8" t="s">
        <v>20285</v>
      </c>
      <c r="N5058" s="8" t="s">
        <v>20286</v>
      </c>
      <c r="O5058" s="8"/>
      <c r="P5058" s="5">
        <v>1200</v>
      </c>
      <c r="Q5058" s="5" t="s">
        <v>37</v>
      </c>
      <c r="R5058" s="5" t="s">
        <v>29</v>
      </c>
    </row>
    <row r="5059" spans="1:18" ht="12.45" customHeight="1" x14ac:dyDescent="0.3">
      <c r="A5059" s="5" t="s">
        <v>18</v>
      </c>
      <c r="B5059" s="6" t="s">
        <v>20287</v>
      </c>
      <c r="C5059" s="5" t="s">
        <v>20288</v>
      </c>
      <c r="D5059" s="5" t="s">
        <v>183</v>
      </c>
      <c r="E5059" s="5"/>
      <c r="F5059" s="5"/>
      <c r="G5059" s="5"/>
      <c r="H5059" s="5" t="s">
        <v>197</v>
      </c>
      <c r="I5059" s="5" t="s">
        <v>20289</v>
      </c>
      <c r="J5059" s="7">
        <v>45384.668749999997</v>
      </c>
      <c r="K5059" s="7">
        <v>45385.622916666667</v>
      </c>
      <c r="L5059" s="5" t="s">
        <v>324</v>
      </c>
      <c r="M5059" s="8" t="s">
        <v>20290</v>
      </c>
      <c r="N5059" s="8"/>
      <c r="O5059" s="8"/>
      <c r="P5059" s="5"/>
      <c r="Q5059" s="5" t="s">
        <v>28</v>
      </c>
      <c r="R5059" s="5" t="s">
        <v>29</v>
      </c>
    </row>
    <row r="5060" spans="1:18" ht="12.45" customHeight="1" x14ac:dyDescent="0.3">
      <c r="A5060" s="5" t="s">
        <v>18</v>
      </c>
      <c r="B5060" s="6" t="s">
        <v>20291</v>
      </c>
      <c r="C5060" s="5" t="s">
        <v>20292</v>
      </c>
      <c r="D5060" s="5" t="s">
        <v>183</v>
      </c>
      <c r="E5060" s="5"/>
      <c r="F5060" s="5"/>
      <c r="G5060" s="5"/>
      <c r="H5060" s="5" t="s">
        <v>197</v>
      </c>
      <c r="I5060" s="5" t="s">
        <v>714</v>
      </c>
      <c r="J5060" s="7">
        <v>45384.673611111109</v>
      </c>
      <c r="K5060" s="7">
        <v>45385.897916666669</v>
      </c>
      <c r="L5060" s="5" t="s">
        <v>324</v>
      </c>
      <c r="M5060" s="8" t="s">
        <v>7367</v>
      </c>
      <c r="N5060" s="8" t="s">
        <v>20293</v>
      </c>
      <c r="O5060" s="8"/>
      <c r="P5060" s="5">
        <v>180</v>
      </c>
      <c r="Q5060" s="5" t="s">
        <v>43</v>
      </c>
      <c r="R5060" s="5" t="s">
        <v>29</v>
      </c>
    </row>
    <row r="5061" spans="1:18" ht="12.45" customHeight="1" x14ac:dyDescent="0.3">
      <c r="A5061" s="5" t="s">
        <v>68</v>
      </c>
      <c r="B5061" s="6" t="s">
        <v>8512</v>
      </c>
      <c r="C5061" s="5" t="s">
        <v>20294</v>
      </c>
      <c r="D5061" s="5" t="s">
        <v>21</v>
      </c>
      <c r="E5061" s="5" t="s">
        <v>2498</v>
      </c>
      <c r="F5061" s="5" t="s">
        <v>15585</v>
      </c>
      <c r="G5061" s="5"/>
      <c r="H5061" s="5" t="s">
        <v>656</v>
      </c>
      <c r="I5061" s="5" t="s">
        <v>2981</v>
      </c>
      <c r="J5061" s="7">
        <v>45384.675000000003</v>
      </c>
      <c r="K5061" s="7">
        <v>45384.682638888888</v>
      </c>
      <c r="L5061" s="5" t="s">
        <v>25</v>
      </c>
      <c r="M5061" s="8" t="s">
        <v>20295</v>
      </c>
      <c r="N5061" s="8" t="s">
        <v>20296</v>
      </c>
      <c r="O5061" s="8"/>
      <c r="P5061" s="5">
        <v>600</v>
      </c>
      <c r="Q5061" s="5" t="s">
        <v>43</v>
      </c>
      <c r="R5061" s="5" t="s">
        <v>29</v>
      </c>
    </row>
    <row r="5062" spans="1:18" ht="12.45" customHeight="1" x14ac:dyDescent="0.3">
      <c r="A5062" s="5" t="s">
        <v>68</v>
      </c>
      <c r="B5062" s="6" t="s">
        <v>20297</v>
      </c>
      <c r="C5062" s="5" t="s">
        <v>20298</v>
      </c>
      <c r="D5062" s="5" t="s">
        <v>71</v>
      </c>
      <c r="E5062" s="5" t="s">
        <v>545</v>
      </c>
      <c r="F5062" s="5"/>
      <c r="G5062" s="5"/>
      <c r="H5062" s="5" t="s">
        <v>177</v>
      </c>
      <c r="I5062" s="5" t="s">
        <v>3227</v>
      </c>
      <c r="J5062" s="7">
        <v>45384.677083333336</v>
      </c>
      <c r="K5062" s="7">
        <v>45384.746527777781</v>
      </c>
      <c r="L5062" s="5" t="s">
        <v>75</v>
      </c>
      <c r="M5062" s="8" t="s">
        <v>20299</v>
      </c>
      <c r="N5062" s="8" t="s">
        <v>20300</v>
      </c>
      <c r="O5062" s="8"/>
      <c r="P5062" s="5">
        <v>1200</v>
      </c>
      <c r="Q5062" s="5" t="s">
        <v>43</v>
      </c>
      <c r="R5062" s="5" t="s">
        <v>29</v>
      </c>
    </row>
    <row r="5063" spans="1:18" ht="12.45" customHeight="1" x14ac:dyDescent="0.3">
      <c r="A5063" s="5" t="s">
        <v>18</v>
      </c>
      <c r="B5063" s="6" t="s">
        <v>20301</v>
      </c>
      <c r="C5063" s="5" t="s">
        <v>20302</v>
      </c>
      <c r="D5063" s="5" t="s">
        <v>183</v>
      </c>
      <c r="E5063" s="5" t="s">
        <v>20303</v>
      </c>
      <c r="F5063" s="5"/>
      <c r="G5063" s="5"/>
      <c r="H5063" s="5" t="s">
        <v>224</v>
      </c>
      <c r="I5063" s="5" t="s">
        <v>714</v>
      </c>
      <c r="J5063" s="7">
        <v>45384.678472222222</v>
      </c>
      <c r="K5063" s="7">
        <v>45398.554861111108</v>
      </c>
      <c r="L5063" s="5" t="s">
        <v>324</v>
      </c>
      <c r="M5063" s="8" t="s">
        <v>20304</v>
      </c>
      <c r="N5063" s="8" t="s">
        <v>20305</v>
      </c>
      <c r="O5063" s="8"/>
      <c r="P5063" s="5">
        <v>600</v>
      </c>
      <c r="Q5063" s="5" t="s">
        <v>43</v>
      </c>
      <c r="R5063" s="5" t="s">
        <v>29</v>
      </c>
    </row>
    <row r="5064" spans="1:18" ht="12.45" customHeight="1" x14ac:dyDescent="0.3">
      <c r="A5064" s="5" t="s">
        <v>18</v>
      </c>
      <c r="B5064" s="6" t="s">
        <v>19811</v>
      </c>
      <c r="C5064" s="5" t="s">
        <v>20306</v>
      </c>
      <c r="D5064" s="5" t="s">
        <v>183</v>
      </c>
      <c r="E5064" s="5"/>
      <c r="F5064" s="5"/>
      <c r="G5064" s="5"/>
      <c r="H5064" s="5" t="s">
        <v>420</v>
      </c>
      <c r="I5064" s="5" t="s">
        <v>240</v>
      </c>
      <c r="J5064" s="7">
        <v>45384.681250000001</v>
      </c>
      <c r="K5064" s="7">
        <v>45384.772222222222</v>
      </c>
      <c r="L5064" s="5" t="s">
        <v>50</v>
      </c>
      <c r="M5064" s="8" t="s">
        <v>20307</v>
      </c>
      <c r="N5064" s="8" t="s">
        <v>20308</v>
      </c>
      <c r="O5064" s="8"/>
      <c r="P5064" s="5">
        <v>1200</v>
      </c>
      <c r="Q5064" s="5" t="s">
        <v>37</v>
      </c>
      <c r="R5064" s="5" t="s">
        <v>29</v>
      </c>
    </row>
    <row r="5065" spans="1:18" ht="12.45" customHeight="1" x14ac:dyDescent="0.3">
      <c r="A5065" s="5" t="s">
        <v>68</v>
      </c>
      <c r="B5065" s="6" t="s">
        <v>8601</v>
      </c>
      <c r="C5065" s="5" t="s">
        <v>20309</v>
      </c>
      <c r="D5065" s="5" t="s">
        <v>80</v>
      </c>
      <c r="E5065" s="5" t="s">
        <v>371</v>
      </c>
      <c r="F5065" s="5"/>
      <c r="G5065" s="5"/>
      <c r="H5065" s="5" t="s">
        <v>203</v>
      </c>
      <c r="I5065" s="5" t="s">
        <v>7967</v>
      </c>
      <c r="J5065" s="7">
        <v>45384.688194444447</v>
      </c>
      <c r="K5065" s="7">
        <v>45384.705555555556</v>
      </c>
      <c r="L5065" s="5" t="s">
        <v>25</v>
      </c>
      <c r="M5065" s="8" t="s">
        <v>20310</v>
      </c>
      <c r="N5065" s="8" t="s">
        <v>20311</v>
      </c>
      <c r="O5065" s="8"/>
      <c r="P5065" s="5">
        <v>480</v>
      </c>
      <c r="Q5065" s="5" t="s">
        <v>43</v>
      </c>
      <c r="R5065" s="5" t="s">
        <v>29</v>
      </c>
    </row>
    <row r="5066" spans="1:18" ht="12.45" customHeight="1" x14ac:dyDescent="0.3">
      <c r="A5066" s="5" t="s">
        <v>18</v>
      </c>
      <c r="B5066" s="6" t="s">
        <v>20312</v>
      </c>
      <c r="C5066" s="5" t="s">
        <v>20313</v>
      </c>
      <c r="D5066" s="5" t="s">
        <v>1530</v>
      </c>
      <c r="E5066" s="5"/>
      <c r="F5066" s="5"/>
      <c r="G5066" s="5"/>
      <c r="H5066" s="5" t="s">
        <v>1288</v>
      </c>
      <c r="I5066" s="5" t="s">
        <v>130</v>
      </c>
      <c r="J5066" s="7">
        <v>45384.697222222225</v>
      </c>
      <c r="K5066" s="7">
        <v>45384.734722222223</v>
      </c>
      <c r="L5066" s="5" t="s">
        <v>25</v>
      </c>
      <c r="M5066" s="8" t="s">
        <v>20314</v>
      </c>
      <c r="N5066" s="8" t="s">
        <v>20315</v>
      </c>
      <c r="O5066" s="8"/>
      <c r="P5066" s="5">
        <v>1200</v>
      </c>
      <c r="Q5066" s="5" t="s">
        <v>43</v>
      </c>
      <c r="R5066" s="5" t="s">
        <v>29</v>
      </c>
    </row>
    <row r="5067" spans="1:18" ht="12.45" customHeight="1" x14ac:dyDescent="0.3">
      <c r="A5067" s="5" t="s">
        <v>68</v>
      </c>
      <c r="B5067" s="6" t="s">
        <v>15643</v>
      </c>
      <c r="C5067" s="5" t="s">
        <v>20316</v>
      </c>
      <c r="D5067" s="5" t="s">
        <v>80</v>
      </c>
      <c r="E5067" s="5" t="s">
        <v>1667</v>
      </c>
      <c r="F5067" s="5"/>
      <c r="G5067" s="5"/>
      <c r="H5067" s="5" t="s">
        <v>656</v>
      </c>
      <c r="I5067" s="5" t="s">
        <v>14540</v>
      </c>
      <c r="J5067" s="7">
        <v>45384.701388888891</v>
      </c>
      <c r="K5067" s="7">
        <v>45384.750694444447</v>
      </c>
      <c r="L5067" s="5" t="s">
        <v>75</v>
      </c>
      <c r="M5067" s="8" t="s">
        <v>20317</v>
      </c>
      <c r="N5067" s="8" t="s">
        <v>20318</v>
      </c>
      <c r="O5067" s="8"/>
      <c r="P5067" s="5">
        <v>600</v>
      </c>
      <c r="Q5067" s="5" t="s">
        <v>53</v>
      </c>
      <c r="R5067" s="5" t="s">
        <v>29</v>
      </c>
    </row>
    <row r="5068" spans="1:18" ht="12.45" customHeight="1" x14ac:dyDescent="0.3">
      <c r="A5068" s="5" t="s">
        <v>68</v>
      </c>
      <c r="B5068" s="6" t="s">
        <v>20068</v>
      </c>
      <c r="C5068" s="5" t="s">
        <v>20319</v>
      </c>
      <c r="D5068" s="5" t="s">
        <v>288</v>
      </c>
      <c r="E5068" s="5" t="s">
        <v>8829</v>
      </c>
      <c r="F5068" s="5"/>
      <c r="G5068" s="5"/>
      <c r="H5068" s="5" t="s">
        <v>224</v>
      </c>
      <c r="I5068" s="5" t="s">
        <v>564</v>
      </c>
      <c r="J5068" s="7">
        <v>45384.705555555556</v>
      </c>
      <c r="K5068" s="7">
        <v>45384.722222222219</v>
      </c>
      <c r="L5068" s="5" t="s">
        <v>25</v>
      </c>
      <c r="M5068" s="8" t="s">
        <v>20320</v>
      </c>
      <c r="N5068" s="8" t="s">
        <v>20321</v>
      </c>
      <c r="O5068" s="8"/>
      <c r="P5068" s="5">
        <v>900</v>
      </c>
      <c r="Q5068" s="5" t="s">
        <v>43</v>
      </c>
      <c r="R5068" s="5" t="s">
        <v>29</v>
      </c>
    </row>
    <row r="5069" spans="1:18" ht="12.45" customHeight="1" x14ac:dyDescent="0.3">
      <c r="A5069" s="5" t="s">
        <v>68</v>
      </c>
      <c r="B5069" s="6" t="s">
        <v>20322</v>
      </c>
      <c r="C5069" s="5" t="s">
        <v>20323</v>
      </c>
      <c r="D5069" s="5" t="s">
        <v>183</v>
      </c>
      <c r="E5069" s="5"/>
      <c r="F5069" s="5"/>
      <c r="G5069" s="5"/>
      <c r="H5069" s="5" t="s">
        <v>420</v>
      </c>
      <c r="I5069" s="5" t="s">
        <v>10640</v>
      </c>
      <c r="J5069" s="7">
        <v>45384.706250000003</v>
      </c>
      <c r="K5069" s="7">
        <v>45384.734027777777</v>
      </c>
      <c r="L5069" s="5" t="s">
        <v>25</v>
      </c>
      <c r="M5069" s="8" t="s">
        <v>20324</v>
      </c>
      <c r="N5069" s="8" t="s">
        <v>20325</v>
      </c>
      <c r="O5069" s="8" t="s">
        <v>20326</v>
      </c>
      <c r="P5069" s="5">
        <v>1800</v>
      </c>
      <c r="Q5069" s="5" t="s">
        <v>43</v>
      </c>
      <c r="R5069" s="5" t="s">
        <v>29</v>
      </c>
    </row>
    <row r="5070" spans="1:18" ht="12.45" customHeight="1" x14ac:dyDescent="0.3">
      <c r="A5070" s="5" t="s">
        <v>18</v>
      </c>
      <c r="B5070" s="6" t="s">
        <v>2228</v>
      </c>
      <c r="C5070" s="5" t="s">
        <v>20327</v>
      </c>
      <c r="D5070" s="5" t="s">
        <v>71</v>
      </c>
      <c r="E5070" s="5" t="s">
        <v>329</v>
      </c>
      <c r="F5070" s="5"/>
      <c r="G5070" s="5"/>
      <c r="H5070" s="5" t="s">
        <v>3475</v>
      </c>
      <c r="I5070" s="5" t="s">
        <v>1334</v>
      </c>
      <c r="J5070" s="7">
        <v>45384.706944444442</v>
      </c>
      <c r="K5070" s="7">
        <v>45384.782638888886</v>
      </c>
      <c r="L5070" s="5" t="s">
        <v>75</v>
      </c>
      <c r="M5070" s="8" t="s">
        <v>20328</v>
      </c>
      <c r="N5070" s="8"/>
      <c r="O5070" s="8"/>
      <c r="P5070" s="5"/>
      <c r="Q5070" s="5" t="s">
        <v>37</v>
      </c>
      <c r="R5070" s="5" t="s">
        <v>29</v>
      </c>
    </row>
    <row r="5071" spans="1:18" ht="12.45" customHeight="1" x14ac:dyDescent="0.3">
      <c r="A5071" s="5" t="s">
        <v>18</v>
      </c>
      <c r="B5071" s="6" t="s">
        <v>20329</v>
      </c>
      <c r="C5071" s="5" t="s">
        <v>20330</v>
      </c>
      <c r="D5071" s="5" t="s">
        <v>183</v>
      </c>
      <c r="E5071" s="5"/>
      <c r="F5071" s="5"/>
      <c r="G5071" s="5"/>
      <c r="H5071" s="5" t="s">
        <v>197</v>
      </c>
      <c r="I5071" s="5" t="s">
        <v>1853</v>
      </c>
      <c r="J5071" s="7">
        <v>45384.707638888889</v>
      </c>
      <c r="K5071" s="7">
        <v>45384.918749999997</v>
      </c>
      <c r="L5071" s="5" t="s">
        <v>155</v>
      </c>
      <c r="M5071" s="8" t="s">
        <v>20331</v>
      </c>
      <c r="N5071" s="8" t="s">
        <v>20332</v>
      </c>
      <c r="O5071" s="8"/>
      <c r="P5071" s="5">
        <v>1200</v>
      </c>
      <c r="Q5071" s="5" t="s">
        <v>37</v>
      </c>
      <c r="R5071" s="5" t="s">
        <v>29</v>
      </c>
    </row>
    <row r="5072" spans="1:18" ht="12.45" customHeight="1" x14ac:dyDescent="0.3">
      <c r="A5072" s="5" t="s">
        <v>44</v>
      </c>
      <c r="B5072" s="6" t="s">
        <v>20333</v>
      </c>
      <c r="C5072" s="5" t="s">
        <v>20334</v>
      </c>
      <c r="D5072" s="5" t="s">
        <v>47</v>
      </c>
      <c r="E5072" s="5" t="s">
        <v>184</v>
      </c>
      <c r="F5072" s="5"/>
      <c r="G5072" s="5"/>
      <c r="H5072" s="5" t="s">
        <v>216</v>
      </c>
      <c r="I5072" s="5" t="s">
        <v>216</v>
      </c>
      <c r="J5072" s="7">
        <v>45384.711805555555</v>
      </c>
      <c r="K5072" s="7">
        <v>45384.71597222222</v>
      </c>
      <c r="L5072" s="5" t="s">
        <v>25</v>
      </c>
      <c r="M5072" s="8" t="s">
        <v>20335</v>
      </c>
      <c r="N5072" s="8" t="s">
        <v>20336</v>
      </c>
      <c r="O5072" s="8"/>
      <c r="P5072" s="5">
        <v>1800</v>
      </c>
      <c r="Q5072" s="5" t="s">
        <v>53</v>
      </c>
      <c r="R5072" s="5" t="s">
        <v>29</v>
      </c>
    </row>
    <row r="5073" spans="1:18" ht="12.45" customHeight="1" x14ac:dyDescent="0.3">
      <c r="A5073" s="5" t="s">
        <v>18</v>
      </c>
      <c r="B5073" s="6" t="s">
        <v>20337</v>
      </c>
      <c r="C5073" s="5" t="s">
        <v>20338</v>
      </c>
      <c r="D5073" s="5" t="s">
        <v>71</v>
      </c>
      <c r="E5073" s="5" t="s">
        <v>546</v>
      </c>
      <c r="F5073" s="5"/>
      <c r="G5073" s="5"/>
      <c r="H5073" s="5" t="s">
        <v>89</v>
      </c>
      <c r="I5073" s="5" t="s">
        <v>426</v>
      </c>
      <c r="J5073" s="7">
        <v>45384.713194444441</v>
      </c>
      <c r="K5073" s="7">
        <v>45384.762499999997</v>
      </c>
      <c r="L5073" s="5" t="s">
        <v>75</v>
      </c>
      <c r="M5073" s="8" t="s">
        <v>20339</v>
      </c>
      <c r="N5073" s="8"/>
      <c r="O5073" s="8"/>
      <c r="P5073" s="5"/>
      <c r="Q5073" s="5" t="s">
        <v>43</v>
      </c>
      <c r="R5073" s="5" t="s">
        <v>29</v>
      </c>
    </row>
    <row r="5074" spans="1:18" ht="12.45" customHeight="1" x14ac:dyDescent="0.3">
      <c r="A5074" s="5" t="s">
        <v>68</v>
      </c>
      <c r="B5074" s="6" t="s">
        <v>9433</v>
      </c>
      <c r="C5074" s="5" t="s">
        <v>20340</v>
      </c>
      <c r="D5074" s="5" t="s">
        <v>288</v>
      </c>
      <c r="E5074" s="5" t="s">
        <v>591</v>
      </c>
      <c r="F5074" s="5"/>
      <c r="G5074" s="5"/>
      <c r="H5074" s="5" t="s">
        <v>3475</v>
      </c>
      <c r="I5074" s="5" t="s">
        <v>19684</v>
      </c>
      <c r="J5074" s="7">
        <v>45384.720833333333</v>
      </c>
      <c r="K5074" s="7">
        <v>45384.743055555555</v>
      </c>
      <c r="L5074" s="5" t="s">
        <v>25</v>
      </c>
      <c r="M5074" s="8" t="s">
        <v>20341</v>
      </c>
      <c r="N5074" s="8" t="s">
        <v>20342</v>
      </c>
      <c r="O5074" s="8"/>
      <c r="P5074" s="5">
        <v>300</v>
      </c>
      <c r="Q5074" s="5" t="s">
        <v>28</v>
      </c>
      <c r="R5074" s="5" t="s">
        <v>120</v>
      </c>
    </row>
    <row r="5075" spans="1:18" ht="12.45" customHeight="1" x14ac:dyDescent="0.3">
      <c r="A5075" s="5" t="s">
        <v>68</v>
      </c>
      <c r="B5075" s="6" t="s">
        <v>19752</v>
      </c>
      <c r="C5075" s="5" t="s">
        <v>20343</v>
      </c>
      <c r="D5075" s="5" t="s">
        <v>71</v>
      </c>
      <c r="E5075" s="5" t="s">
        <v>13711</v>
      </c>
      <c r="F5075" s="5"/>
      <c r="G5075" s="5"/>
      <c r="H5075" s="5" t="s">
        <v>109</v>
      </c>
      <c r="I5075" s="5" t="s">
        <v>1691</v>
      </c>
      <c r="J5075" s="7">
        <v>45384.73333333333</v>
      </c>
      <c r="K5075" s="7">
        <v>45384.74722222222</v>
      </c>
      <c r="L5075" s="5" t="s">
        <v>25</v>
      </c>
      <c r="M5075" s="8" t="s">
        <v>20344</v>
      </c>
      <c r="N5075" s="8" t="s">
        <v>20345</v>
      </c>
      <c r="O5075" s="8"/>
      <c r="P5075" s="5">
        <v>900</v>
      </c>
      <c r="Q5075" s="5" t="s">
        <v>43</v>
      </c>
      <c r="R5075" s="5" t="s">
        <v>29</v>
      </c>
    </row>
    <row r="5076" spans="1:18" ht="12.45" customHeight="1" x14ac:dyDescent="0.3">
      <c r="A5076" s="5" t="s">
        <v>18</v>
      </c>
      <c r="B5076" s="6" t="s">
        <v>20346</v>
      </c>
      <c r="C5076" s="5" t="s">
        <v>20347</v>
      </c>
      <c r="D5076" s="5" t="s">
        <v>32</v>
      </c>
      <c r="E5076" s="5" t="s">
        <v>3532</v>
      </c>
      <c r="F5076" s="5"/>
      <c r="G5076" s="5"/>
      <c r="H5076" s="5" t="s">
        <v>89</v>
      </c>
      <c r="I5076" s="5" t="s">
        <v>178</v>
      </c>
      <c r="J5076" s="7">
        <v>45384.73541666667</v>
      </c>
      <c r="K5076" s="7">
        <v>45384.772222222222</v>
      </c>
      <c r="L5076" s="5" t="s">
        <v>25</v>
      </c>
      <c r="M5076" s="8" t="s">
        <v>20348</v>
      </c>
      <c r="N5076" s="8" t="s">
        <v>20349</v>
      </c>
      <c r="O5076" s="8"/>
      <c r="P5076" s="5">
        <v>120</v>
      </c>
      <c r="Q5076" s="5" t="s">
        <v>37</v>
      </c>
      <c r="R5076" s="5" t="s">
        <v>29</v>
      </c>
    </row>
    <row r="5077" spans="1:18" ht="12.45" customHeight="1" x14ac:dyDescent="0.3">
      <c r="A5077" s="5" t="s">
        <v>18</v>
      </c>
      <c r="B5077" s="6" t="s">
        <v>4582</v>
      </c>
      <c r="C5077" s="5" t="s">
        <v>20350</v>
      </c>
      <c r="D5077" s="5" t="s">
        <v>183</v>
      </c>
      <c r="E5077" s="5"/>
      <c r="F5077" s="5"/>
      <c r="G5077" s="5"/>
      <c r="H5077" s="5" t="s">
        <v>322</v>
      </c>
      <c r="I5077" s="5" t="s">
        <v>4418</v>
      </c>
      <c r="J5077" s="7">
        <v>45384.737500000003</v>
      </c>
      <c r="K5077" s="7">
        <v>45385.470138888886</v>
      </c>
      <c r="L5077" s="5" t="s">
        <v>324</v>
      </c>
      <c r="M5077" s="8" t="s">
        <v>20351</v>
      </c>
      <c r="N5077" s="8"/>
      <c r="O5077" s="8"/>
      <c r="P5077" s="5"/>
      <c r="Q5077" s="5" t="s">
        <v>37</v>
      </c>
      <c r="R5077" s="5" t="s">
        <v>29</v>
      </c>
    </row>
    <row r="5078" spans="1:18" ht="12.45" customHeight="1" x14ac:dyDescent="0.3">
      <c r="A5078" s="5" t="s">
        <v>68</v>
      </c>
      <c r="B5078" s="6" t="s">
        <v>20352</v>
      </c>
      <c r="C5078" s="5" t="s">
        <v>20353</v>
      </c>
      <c r="D5078" s="5" t="s">
        <v>666</v>
      </c>
      <c r="E5078" s="5" t="s">
        <v>88</v>
      </c>
      <c r="F5078" s="5" t="s">
        <v>18</v>
      </c>
      <c r="G5078" s="5"/>
      <c r="H5078" s="5" t="s">
        <v>677</v>
      </c>
      <c r="I5078" s="5" t="s">
        <v>239</v>
      </c>
      <c r="J5078" s="7">
        <v>45384.741666666669</v>
      </c>
      <c r="K5078" s="7">
        <v>45384.743055555555</v>
      </c>
      <c r="L5078" s="5" t="s">
        <v>25</v>
      </c>
      <c r="M5078" s="8" t="s">
        <v>20354</v>
      </c>
      <c r="N5078" s="8" t="s">
        <v>20355</v>
      </c>
      <c r="O5078" s="8" t="s">
        <v>20356</v>
      </c>
      <c r="P5078" s="5">
        <v>14400</v>
      </c>
      <c r="Q5078" s="5" t="s">
        <v>37</v>
      </c>
      <c r="R5078" s="5" t="s">
        <v>29</v>
      </c>
    </row>
    <row r="5079" spans="1:18" ht="12.45" customHeight="1" x14ac:dyDescent="0.3">
      <c r="A5079" s="5" t="s">
        <v>44</v>
      </c>
      <c r="B5079" s="6" t="s">
        <v>20357</v>
      </c>
      <c r="C5079" s="5" t="s">
        <v>20358</v>
      </c>
      <c r="D5079" s="5" t="s">
        <v>47</v>
      </c>
      <c r="E5079" s="5" t="s">
        <v>5589</v>
      </c>
      <c r="F5079" s="5"/>
      <c r="G5079" s="5"/>
      <c r="H5079" s="5" t="s">
        <v>677</v>
      </c>
      <c r="I5079" s="5" t="s">
        <v>110</v>
      </c>
      <c r="J5079" s="7">
        <v>45384.744444444441</v>
      </c>
      <c r="K5079" s="7">
        <v>45384.745138888888</v>
      </c>
      <c r="L5079" s="5" t="s">
        <v>25</v>
      </c>
      <c r="M5079" s="8" t="s">
        <v>20359</v>
      </c>
      <c r="N5079" s="8" t="s">
        <v>20360</v>
      </c>
      <c r="O5079" s="8"/>
      <c r="P5079" s="5">
        <v>3600</v>
      </c>
      <c r="Q5079" s="5" t="s">
        <v>37</v>
      </c>
      <c r="R5079" s="5" t="s">
        <v>29</v>
      </c>
    </row>
    <row r="5080" spans="1:18" ht="12.45" customHeight="1" x14ac:dyDescent="0.3">
      <c r="A5080" s="5" t="s">
        <v>18</v>
      </c>
      <c r="B5080" s="6" t="s">
        <v>2228</v>
      </c>
      <c r="C5080" s="5" t="s">
        <v>20361</v>
      </c>
      <c r="D5080" s="5" t="s">
        <v>71</v>
      </c>
      <c r="E5080" s="5" t="s">
        <v>545</v>
      </c>
      <c r="F5080" s="5"/>
      <c r="G5080" s="5"/>
      <c r="H5080" s="5" t="s">
        <v>109</v>
      </c>
      <c r="I5080" s="5" t="s">
        <v>495</v>
      </c>
      <c r="J5080" s="7">
        <v>45384.745138888888</v>
      </c>
      <c r="K5080" s="7">
        <v>45384.761111111111</v>
      </c>
      <c r="L5080" s="5" t="s">
        <v>25</v>
      </c>
      <c r="M5080" s="8" t="s">
        <v>20362</v>
      </c>
      <c r="N5080" s="8" t="s">
        <v>20363</v>
      </c>
      <c r="O5080" s="8"/>
      <c r="P5080" s="5">
        <v>900</v>
      </c>
      <c r="Q5080" s="5" t="s">
        <v>37</v>
      </c>
      <c r="R5080" s="5" t="s">
        <v>29</v>
      </c>
    </row>
    <row r="5081" spans="1:18" ht="12.45" customHeight="1" x14ac:dyDescent="0.3">
      <c r="A5081" s="5" t="s">
        <v>44</v>
      </c>
      <c r="B5081" s="6" t="s">
        <v>20364</v>
      </c>
      <c r="C5081" s="5" t="s">
        <v>20365</v>
      </c>
      <c r="D5081" s="5" t="s">
        <v>47</v>
      </c>
      <c r="E5081" s="5"/>
      <c r="F5081" s="5"/>
      <c r="G5081" s="5"/>
      <c r="H5081" s="5" t="s">
        <v>197</v>
      </c>
      <c r="I5081" s="5" t="s">
        <v>197</v>
      </c>
      <c r="J5081" s="7">
        <v>45384.759722222225</v>
      </c>
      <c r="K5081" s="7">
        <v>45384.78402777778</v>
      </c>
      <c r="L5081" s="5" t="s">
        <v>25</v>
      </c>
      <c r="M5081" s="8"/>
      <c r="N5081" s="8" t="s">
        <v>20366</v>
      </c>
      <c r="O5081" s="8"/>
      <c r="P5081" s="5">
        <v>900</v>
      </c>
      <c r="Q5081" s="5" t="s">
        <v>43</v>
      </c>
      <c r="R5081" s="5" t="s">
        <v>29</v>
      </c>
    </row>
    <row r="5082" spans="1:18" ht="12.45" customHeight="1" x14ac:dyDescent="0.3">
      <c r="A5082" s="5" t="s">
        <v>18</v>
      </c>
      <c r="B5082" s="6" t="s">
        <v>20367</v>
      </c>
      <c r="C5082" s="5" t="s">
        <v>20368</v>
      </c>
      <c r="D5082" s="5" t="s">
        <v>71</v>
      </c>
      <c r="E5082" s="5" t="s">
        <v>545</v>
      </c>
      <c r="F5082" s="5"/>
      <c r="G5082" s="5"/>
      <c r="H5082" s="5" t="s">
        <v>109</v>
      </c>
      <c r="I5082" s="5" t="s">
        <v>1838</v>
      </c>
      <c r="J5082" s="7">
        <v>45384.786111111112</v>
      </c>
      <c r="K5082" s="7">
        <v>45384.922222222223</v>
      </c>
      <c r="L5082" s="5" t="s">
        <v>50</v>
      </c>
      <c r="M5082" s="8" t="s">
        <v>20369</v>
      </c>
      <c r="N5082" s="8" t="s">
        <v>20370</v>
      </c>
      <c r="O5082" s="8"/>
      <c r="P5082" s="5">
        <v>900</v>
      </c>
      <c r="Q5082" s="5" t="s">
        <v>43</v>
      </c>
      <c r="R5082" s="5" t="s">
        <v>29</v>
      </c>
    </row>
    <row r="5083" spans="1:18" ht="12.45" customHeight="1" x14ac:dyDescent="0.3">
      <c r="A5083" s="5" t="s">
        <v>44</v>
      </c>
      <c r="B5083" s="6" t="s">
        <v>19484</v>
      </c>
      <c r="C5083" s="5" t="s">
        <v>20371</v>
      </c>
      <c r="D5083" s="5" t="s">
        <v>47</v>
      </c>
      <c r="E5083" s="5" t="s">
        <v>4183</v>
      </c>
      <c r="F5083" s="5"/>
      <c r="G5083" s="5"/>
      <c r="H5083" s="5" t="s">
        <v>1044</v>
      </c>
      <c r="I5083" s="5" t="s">
        <v>1044</v>
      </c>
      <c r="J5083" s="7">
        <v>45384.79791666667</v>
      </c>
      <c r="K5083" s="7">
        <v>45384.798611111109</v>
      </c>
      <c r="L5083" s="5" t="s">
        <v>25</v>
      </c>
      <c r="M5083" s="8" t="s">
        <v>19484</v>
      </c>
      <c r="N5083" s="8" t="s">
        <v>20372</v>
      </c>
      <c r="O5083" s="8"/>
      <c r="P5083" s="5">
        <v>25200</v>
      </c>
      <c r="Q5083" s="5" t="s">
        <v>28</v>
      </c>
      <c r="R5083" s="5" t="s">
        <v>29</v>
      </c>
    </row>
    <row r="5084" spans="1:18" ht="12.45" customHeight="1" x14ac:dyDescent="0.3">
      <c r="A5084" s="5" t="s">
        <v>18</v>
      </c>
      <c r="B5084" s="6" t="s">
        <v>20373</v>
      </c>
      <c r="C5084" s="5" t="s">
        <v>20374</v>
      </c>
      <c r="D5084" s="5" t="s">
        <v>1117</v>
      </c>
      <c r="E5084" s="5"/>
      <c r="F5084" s="5"/>
      <c r="G5084" s="5"/>
      <c r="H5084" s="5" t="s">
        <v>109</v>
      </c>
      <c r="I5084" s="5" t="s">
        <v>1628</v>
      </c>
      <c r="J5084" s="7">
        <v>45384.800000000003</v>
      </c>
      <c r="K5084" s="7">
        <v>45384.804166666669</v>
      </c>
      <c r="L5084" s="5" t="s">
        <v>25</v>
      </c>
      <c r="M5084" s="8" t="s">
        <v>20375</v>
      </c>
      <c r="N5084" s="8" t="s">
        <v>20376</v>
      </c>
      <c r="O5084" s="8"/>
      <c r="P5084" s="5">
        <v>900</v>
      </c>
      <c r="Q5084" s="5" t="s">
        <v>43</v>
      </c>
      <c r="R5084" s="5" t="s">
        <v>29</v>
      </c>
    </row>
    <row r="5085" spans="1:18" ht="12.45" customHeight="1" x14ac:dyDescent="0.3">
      <c r="A5085" s="5" t="s">
        <v>68</v>
      </c>
      <c r="B5085" s="6" t="s">
        <v>20377</v>
      </c>
      <c r="C5085" s="5" t="s">
        <v>20378</v>
      </c>
      <c r="D5085" s="5" t="s">
        <v>21</v>
      </c>
      <c r="E5085" s="5" t="s">
        <v>510</v>
      </c>
      <c r="F5085" s="5"/>
      <c r="G5085" s="5"/>
      <c r="H5085" s="5" t="s">
        <v>63</v>
      </c>
      <c r="I5085" s="5" t="s">
        <v>14748</v>
      </c>
      <c r="J5085" s="7">
        <v>45384.802083333336</v>
      </c>
      <c r="K5085" s="7">
        <v>45387.515972222223</v>
      </c>
      <c r="L5085" s="5" t="s">
        <v>324</v>
      </c>
      <c r="M5085" s="8" t="s">
        <v>20379</v>
      </c>
      <c r="N5085" s="8"/>
      <c r="O5085" s="8"/>
      <c r="P5085" s="5"/>
      <c r="Q5085" s="5" t="s">
        <v>53</v>
      </c>
      <c r="R5085" s="5" t="s">
        <v>29</v>
      </c>
    </row>
    <row r="5086" spans="1:18" ht="12.45" customHeight="1" x14ac:dyDescent="0.3">
      <c r="A5086" s="5" t="s">
        <v>18</v>
      </c>
      <c r="B5086" s="6" t="s">
        <v>20380</v>
      </c>
      <c r="C5086" s="5" t="s">
        <v>20381</v>
      </c>
      <c r="D5086" s="5" t="s">
        <v>122</v>
      </c>
      <c r="E5086" s="5" t="s">
        <v>12411</v>
      </c>
      <c r="F5086" s="5"/>
      <c r="G5086" s="5"/>
      <c r="H5086" s="5" t="s">
        <v>109</v>
      </c>
      <c r="I5086" s="5" t="s">
        <v>2519</v>
      </c>
      <c r="J5086" s="7">
        <v>45384.8125</v>
      </c>
      <c r="K5086" s="7">
        <v>45384.852083333331</v>
      </c>
      <c r="L5086" s="5" t="s">
        <v>25</v>
      </c>
      <c r="M5086" s="8" t="s">
        <v>20382</v>
      </c>
      <c r="N5086" s="8" t="s">
        <v>20383</v>
      </c>
      <c r="O5086" s="8"/>
      <c r="P5086" s="5">
        <v>900</v>
      </c>
      <c r="Q5086" s="5" t="s">
        <v>43</v>
      </c>
      <c r="R5086" s="5" t="s">
        <v>29</v>
      </c>
    </row>
    <row r="5087" spans="1:18" ht="12.45" customHeight="1" x14ac:dyDescent="0.3">
      <c r="A5087" s="5" t="s">
        <v>68</v>
      </c>
      <c r="B5087" s="6" t="s">
        <v>20384</v>
      </c>
      <c r="C5087" s="5" t="s">
        <v>20385</v>
      </c>
      <c r="D5087" s="5" t="s">
        <v>80</v>
      </c>
      <c r="E5087" s="5" t="s">
        <v>16660</v>
      </c>
      <c r="F5087" s="5"/>
      <c r="G5087" s="5"/>
      <c r="H5087" s="5" t="s">
        <v>109</v>
      </c>
      <c r="I5087" s="5" t="s">
        <v>4014</v>
      </c>
      <c r="J5087" s="7">
        <v>45384.813194444447</v>
      </c>
      <c r="K5087" s="7">
        <v>45384.834027777775</v>
      </c>
      <c r="L5087" s="5" t="s">
        <v>25</v>
      </c>
      <c r="M5087" s="8" t="s">
        <v>20386</v>
      </c>
      <c r="N5087" s="8" t="s">
        <v>20387</v>
      </c>
      <c r="O5087" s="8"/>
      <c r="P5087" s="5">
        <v>900</v>
      </c>
      <c r="Q5087" s="5" t="s">
        <v>53</v>
      </c>
      <c r="R5087" s="5" t="s">
        <v>29</v>
      </c>
    </row>
    <row r="5088" spans="1:18" ht="12.45" customHeight="1" x14ac:dyDescent="0.3">
      <c r="A5088" s="5" t="s">
        <v>18</v>
      </c>
      <c r="B5088" s="6" t="s">
        <v>15351</v>
      </c>
      <c r="C5088" s="5" t="s">
        <v>20388</v>
      </c>
      <c r="D5088" s="5" t="s">
        <v>71</v>
      </c>
      <c r="E5088" s="5" t="s">
        <v>545</v>
      </c>
      <c r="F5088" s="5" t="s">
        <v>546</v>
      </c>
      <c r="G5088" s="5"/>
      <c r="H5088" s="5" t="s">
        <v>109</v>
      </c>
      <c r="I5088" s="5" t="s">
        <v>2981</v>
      </c>
      <c r="J5088" s="7">
        <v>45384.81527777778</v>
      </c>
      <c r="K5088" s="7">
        <v>45384.848611111112</v>
      </c>
      <c r="L5088" s="5" t="s">
        <v>25</v>
      </c>
      <c r="M5088" s="8" t="s">
        <v>20389</v>
      </c>
      <c r="N5088" s="8" t="s">
        <v>20390</v>
      </c>
      <c r="O5088" s="8"/>
      <c r="P5088" s="5">
        <v>1200</v>
      </c>
      <c r="Q5088" s="5" t="s">
        <v>43</v>
      </c>
      <c r="R5088" s="5" t="s">
        <v>29</v>
      </c>
    </row>
    <row r="5089" spans="1:18" ht="12.45" customHeight="1" x14ac:dyDescent="0.3">
      <c r="A5089" s="5" t="s">
        <v>68</v>
      </c>
      <c r="B5089" s="6" t="s">
        <v>20391</v>
      </c>
      <c r="C5089" s="5" t="s">
        <v>20392</v>
      </c>
      <c r="D5089" s="5" t="s">
        <v>21</v>
      </c>
      <c r="E5089" s="5" t="s">
        <v>742</v>
      </c>
      <c r="F5089" s="5"/>
      <c r="G5089" s="5"/>
      <c r="H5089" s="5" t="s">
        <v>89</v>
      </c>
      <c r="I5089" s="5" t="s">
        <v>20393</v>
      </c>
      <c r="J5089" s="7">
        <v>45384.842361111114</v>
      </c>
      <c r="K5089" s="7">
        <v>45384.9</v>
      </c>
      <c r="L5089" s="5" t="s">
        <v>75</v>
      </c>
      <c r="M5089" s="8" t="s">
        <v>20394</v>
      </c>
      <c r="N5089" s="8" t="s">
        <v>20395</v>
      </c>
      <c r="O5089" s="8"/>
      <c r="P5089" s="5">
        <v>600</v>
      </c>
      <c r="Q5089" s="5" t="s">
        <v>53</v>
      </c>
      <c r="R5089" s="5" t="s">
        <v>29</v>
      </c>
    </row>
    <row r="5090" spans="1:18" ht="12.45" customHeight="1" x14ac:dyDescent="0.3">
      <c r="A5090" s="5" t="s">
        <v>18</v>
      </c>
      <c r="B5090" s="6" t="s">
        <v>13900</v>
      </c>
      <c r="C5090" s="5" t="s">
        <v>20396</v>
      </c>
      <c r="D5090" s="5" t="s">
        <v>80</v>
      </c>
      <c r="E5090" s="5" t="s">
        <v>896</v>
      </c>
      <c r="F5090" s="5"/>
      <c r="G5090" s="5"/>
      <c r="H5090" s="5" t="s">
        <v>177</v>
      </c>
      <c r="I5090" s="5" t="s">
        <v>3926</v>
      </c>
      <c r="J5090" s="7">
        <v>45384.849305555559</v>
      </c>
      <c r="K5090" s="7">
        <v>45385.413194444445</v>
      </c>
      <c r="L5090" s="5" t="s">
        <v>324</v>
      </c>
      <c r="M5090" s="8" t="s">
        <v>20397</v>
      </c>
      <c r="N5090" s="8"/>
      <c r="O5090" s="8"/>
      <c r="P5090" s="5"/>
      <c r="Q5090" s="5" t="s">
        <v>37</v>
      </c>
      <c r="R5090" s="5" t="s">
        <v>29</v>
      </c>
    </row>
    <row r="5091" spans="1:18" ht="12.45" customHeight="1" x14ac:dyDescent="0.3">
      <c r="A5091" s="5" t="s">
        <v>68</v>
      </c>
      <c r="B5091" s="6" t="s">
        <v>20398</v>
      </c>
      <c r="C5091" s="5" t="s">
        <v>20399</v>
      </c>
      <c r="D5091" s="5" t="s">
        <v>80</v>
      </c>
      <c r="E5091" s="5" t="s">
        <v>81</v>
      </c>
      <c r="F5091" s="5"/>
      <c r="G5091" s="5"/>
      <c r="H5091" s="5" t="s">
        <v>89</v>
      </c>
      <c r="I5091" s="5" t="s">
        <v>4742</v>
      </c>
      <c r="J5091" s="7">
        <v>45384.864583333336</v>
      </c>
      <c r="K5091" s="7">
        <v>45384.898611111108</v>
      </c>
      <c r="L5091" s="5" t="s">
        <v>25</v>
      </c>
      <c r="M5091" s="8" t="s">
        <v>20400</v>
      </c>
      <c r="N5091" s="8" t="s">
        <v>20401</v>
      </c>
      <c r="O5091" s="8"/>
      <c r="P5091" s="5">
        <v>600</v>
      </c>
      <c r="Q5091" s="5" t="s">
        <v>53</v>
      </c>
      <c r="R5091" s="5" t="s">
        <v>29</v>
      </c>
    </row>
    <row r="5092" spans="1:18" ht="12.45" customHeight="1" x14ac:dyDescent="0.3">
      <c r="A5092" s="5" t="s">
        <v>18</v>
      </c>
      <c r="B5092" s="6" t="s">
        <v>17140</v>
      </c>
      <c r="C5092" s="5" t="s">
        <v>20402</v>
      </c>
      <c r="D5092" s="5" t="s">
        <v>80</v>
      </c>
      <c r="E5092" s="5"/>
      <c r="F5092" s="5"/>
      <c r="G5092" s="5"/>
      <c r="H5092" s="5" t="s">
        <v>109</v>
      </c>
      <c r="I5092" s="5" t="s">
        <v>2981</v>
      </c>
      <c r="J5092" s="7">
        <v>45384.875694444447</v>
      </c>
      <c r="K5092" s="7">
        <v>45384.882638888892</v>
      </c>
      <c r="L5092" s="5" t="s">
        <v>25</v>
      </c>
      <c r="M5092" s="8" t="s">
        <v>20403</v>
      </c>
      <c r="N5092" s="8" t="s">
        <v>20404</v>
      </c>
      <c r="O5092" s="8"/>
      <c r="P5092" s="5">
        <v>1200</v>
      </c>
      <c r="Q5092" s="5" t="s">
        <v>43</v>
      </c>
      <c r="R5092" s="5" t="s">
        <v>29</v>
      </c>
    </row>
    <row r="5093" spans="1:18" ht="12.45" customHeight="1" x14ac:dyDescent="0.3">
      <c r="A5093" s="5" t="s">
        <v>466</v>
      </c>
      <c r="B5093" s="6" t="s">
        <v>11457</v>
      </c>
      <c r="C5093" s="5" t="s">
        <v>20405</v>
      </c>
      <c r="D5093" s="5" t="s">
        <v>466</v>
      </c>
      <c r="E5093" s="5"/>
      <c r="F5093" s="5"/>
      <c r="G5093" s="5"/>
      <c r="H5093" s="5" t="s">
        <v>116</v>
      </c>
      <c r="I5093" s="5" t="s">
        <v>470</v>
      </c>
      <c r="J5093" s="7">
        <v>45385.065972222219</v>
      </c>
      <c r="K5093" s="7">
        <v>45385.383333333331</v>
      </c>
      <c r="L5093" s="5" t="s">
        <v>155</v>
      </c>
      <c r="M5093" s="8" t="s">
        <v>11459</v>
      </c>
      <c r="N5093" s="8" t="s">
        <v>20406</v>
      </c>
      <c r="O5093" s="8"/>
      <c r="P5093" s="5">
        <v>600</v>
      </c>
      <c r="Q5093" s="5" t="s">
        <v>53</v>
      </c>
      <c r="R5093" s="5" t="s">
        <v>29</v>
      </c>
    </row>
    <row r="5094" spans="1:18" ht="12.45" customHeight="1" x14ac:dyDescent="0.3">
      <c r="A5094" s="5" t="s">
        <v>466</v>
      </c>
      <c r="B5094" s="6" t="s">
        <v>11457</v>
      </c>
      <c r="C5094" s="5" t="s">
        <v>20407</v>
      </c>
      <c r="D5094" s="5" t="s">
        <v>466</v>
      </c>
      <c r="E5094" s="5"/>
      <c r="F5094" s="5"/>
      <c r="G5094" s="5"/>
      <c r="H5094" s="5" t="s">
        <v>82</v>
      </c>
      <c r="I5094" s="5" t="s">
        <v>470</v>
      </c>
      <c r="J5094" s="7">
        <v>45385.093055555553</v>
      </c>
      <c r="K5094" s="7">
        <v>45385.386805555558</v>
      </c>
      <c r="L5094" s="5" t="s">
        <v>155</v>
      </c>
      <c r="M5094" s="8" t="s">
        <v>11459</v>
      </c>
      <c r="N5094" s="8" t="s">
        <v>20408</v>
      </c>
      <c r="O5094" s="8"/>
      <c r="P5094" s="5">
        <v>600</v>
      </c>
      <c r="Q5094" s="5" t="s">
        <v>53</v>
      </c>
      <c r="R5094" s="5" t="s">
        <v>29</v>
      </c>
    </row>
    <row r="5095" spans="1:18" ht="12.45" customHeight="1" x14ac:dyDescent="0.3">
      <c r="A5095" s="5" t="s">
        <v>44</v>
      </c>
      <c r="B5095" s="6" t="s">
        <v>20409</v>
      </c>
      <c r="C5095" s="5" t="s">
        <v>20410</v>
      </c>
      <c r="D5095" s="5" t="s">
        <v>47</v>
      </c>
      <c r="E5095" s="5"/>
      <c r="F5095" s="5"/>
      <c r="G5095" s="5"/>
      <c r="H5095" s="5" t="s">
        <v>116</v>
      </c>
      <c r="I5095" s="5" t="s">
        <v>49</v>
      </c>
      <c r="J5095" s="7">
        <v>45385.254861111112</v>
      </c>
      <c r="K5095" s="7">
        <v>45385.404861111114</v>
      </c>
      <c r="L5095" s="5" t="s">
        <v>50</v>
      </c>
      <c r="M5095" s="8" t="s">
        <v>51</v>
      </c>
      <c r="N5095" s="8" t="s">
        <v>20411</v>
      </c>
      <c r="O5095" s="8"/>
      <c r="P5095" s="5">
        <v>1500</v>
      </c>
      <c r="Q5095" s="5" t="s">
        <v>53</v>
      </c>
      <c r="R5095" s="5" t="s">
        <v>29</v>
      </c>
    </row>
    <row r="5096" spans="1:18" ht="12.45" customHeight="1" x14ac:dyDescent="0.3">
      <c r="A5096" s="5" t="s">
        <v>44</v>
      </c>
      <c r="B5096" s="6" t="s">
        <v>20412</v>
      </c>
      <c r="C5096" s="5" t="s">
        <v>20413</v>
      </c>
      <c r="D5096" s="5" t="s">
        <v>47</v>
      </c>
      <c r="E5096" s="5"/>
      <c r="F5096" s="5"/>
      <c r="G5096" s="5"/>
      <c r="H5096" s="5" t="s">
        <v>391</v>
      </c>
      <c r="I5096" s="5" t="s">
        <v>49</v>
      </c>
      <c r="J5096" s="7">
        <v>45385.261111111111</v>
      </c>
      <c r="K5096" s="7">
        <v>45385.439583333333</v>
      </c>
      <c r="L5096" s="5" t="s">
        <v>155</v>
      </c>
      <c r="M5096" s="8" t="s">
        <v>1037</v>
      </c>
      <c r="N5096" s="8" t="s">
        <v>20414</v>
      </c>
      <c r="O5096" s="8"/>
      <c r="P5096" s="5">
        <v>120</v>
      </c>
      <c r="Q5096" s="5" t="s">
        <v>53</v>
      </c>
      <c r="R5096" s="5" t="s">
        <v>29</v>
      </c>
    </row>
    <row r="5097" spans="1:18" ht="12.45" customHeight="1" x14ac:dyDescent="0.3">
      <c r="A5097" s="5" t="s">
        <v>44</v>
      </c>
      <c r="B5097" s="6" t="s">
        <v>20415</v>
      </c>
      <c r="C5097" s="5" t="s">
        <v>20416</v>
      </c>
      <c r="D5097" s="5" t="s">
        <v>47</v>
      </c>
      <c r="E5097" s="5"/>
      <c r="F5097" s="5"/>
      <c r="G5097" s="5"/>
      <c r="H5097" s="5" t="s">
        <v>48</v>
      </c>
      <c r="I5097" s="5" t="s">
        <v>49</v>
      </c>
      <c r="J5097" s="7">
        <v>45385.26458333333</v>
      </c>
      <c r="K5097" s="7">
        <v>45385.406944444447</v>
      </c>
      <c r="L5097" s="5" t="s">
        <v>50</v>
      </c>
      <c r="M5097" s="8" t="s">
        <v>20417</v>
      </c>
      <c r="N5097" s="8" t="s">
        <v>20418</v>
      </c>
      <c r="O5097" s="8"/>
      <c r="P5097" s="5">
        <v>900</v>
      </c>
      <c r="Q5097" s="5" t="s">
        <v>53</v>
      </c>
      <c r="R5097" s="5" t="s">
        <v>29</v>
      </c>
    </row>
    <row r="5098" spans="1:18" ht="12.45" customHeight="1" x14ac:dyDescent="0.3">
      <c r="A5098" s="5" t="s">
        <v>44</v>
      </c>
      <c r="B5098" s="6" t="s">
        <v>20419</v>
      </c>
      <c r="C5098" s="5" t="s">
        <v>20420</v>
      </c>
      <c r="D5098" s="5" t="s">
        <v>47</v>
      </c>
      <c r="E5098" s="5"/>
      <c r="F5098" s="5"/>
      <c r="G5098" s="5"/>
      <c r="H5098" s="5" t="s">
        <v>147</v>
      </c>
      <c r="I5098" s="5" t="s">
        <v>49</v>
      </c>
      <c r="J5098" s="7">
        <v>45385.272222222222</v>
      </c>
      <c r="K5098" s="7">
        <v>45385.414583333331</v>
      </c>
      <c r="L5098" s="5" t="s">
        <v>50</v>
      </c>
      <c r="M5098" s="8" t="s">
        <v>51</v>
      </c>
      <c r="N5098" s="8" t="s">
        <v>20421</v>
      </c>
      <c r="O5098" s="8"/>
      <c r="P5098" s="5">
        <v>3600</v>
      </c>
      <c r="Q5098" s="5" t="s">
        <v>53</v>
      </c>
      <c r="R5098" s="5" t="s">
        <v>29</v>
      </c>
    </row>
    <row r="5099" spans="1:18" ht="12.45" customHeight="1" x14ac:dyDescent="0.3">
      <c r="A5099" s="5" t="s">
        <v>44</v>
      </c>
      <c r="B5099" s="6" t="s">
        <v>20422</v>
      </c>
      <c r="C5099" s="5" t="s">
        <v>20423</v>
      </c>
      <c r="D5099" s="5" t="s">
        <v>47</v>
      </c>
      <c r="E5099" s="5"/>
      <c r="F5099" s="5"/>
      <c r="G5099" s="5"/>
      <c r="H5099" s="5" t="s">
        <v>216</v>
      </c>
      <c r="I5099" s="5" t="s">
        <v>49</v>
      </c>
      <c r="J5099" s="7">
        <v>45385.275000000001</v>
      </c>
      <c r="K5099" s="7">
        <v>45385.381944444445</v>
      </c>
      <c r="L5099" s="5" t="s">
        <v>50</v>
      </c>
      <c r="M5099" s="8" t="s">
        <v>1037</v>
      </c>
      <c r="N5099" s="8" t="s">
        <v>20424</v>
      </c>
      <c r="O5099" s="8"/>
      <c r="P5099" s="5">
        <v>300</v>
      </c>
      <c r="Q5099" s="5" t="s">
        <v>53</v>
      </c>
      <c r="R5099" s="5" t="s">
        <v>29</v>
      </c>
    </row>
    <row r="5100" spans="1:18" ht="12.45" customHeight="1" x14ac:dyDescent="0.3">
      <c r="A5100" s="5" t="s">
        <v>44</v>
      </c>
      <c r="B5100" s="6" t="s">
        <v>20425</v>
      </c>
      <c r="C5100" s="5" t="s">
        <v>20426</v>
      </c>
      <c r="D5100" s="5" t="s">
        <v>47</v>
      </c>
      <c r="E5100" s="5"/>
      <c r="F5100" s="5"/>
      <c r="G5100" s="5"/>
      <c r="H5100" s="5" t="s">
        <v>134</v>
      </c>
      <c r="I5100" s="5" t="s">
        <v>49</v>
      </c>
      <c r="J5100" s="7">
        <v>45385.283333333333</v>
      </c>
      <c r="K5100" s="7">
        <v>45385.434027777781</v>
      </c>
      <c r="L5100" s="5" t="s">
        <v>50</v>
      </c>
      <c r="M5100" s="8" t="s">
        <v>51</v>
      </c>
      <c r="N5100" s="8" t="s">
        <v>20427</v>
      </c>
      <c r="O5100" s="8"/>
      <c r="P5100" s="5">
        <v>300</v>
      </c>
      <c r="Q5100" s="5" t="s">
        <v>53</v>
      </c>
      <c r="R5100" s="5" t="s">
        <v>29</v>
      </c>
    </row>
    <row r="5101" spans="1:18" ht="12.45" customHeight="1" x14ac:dyDescent="0.3">
      <c r="A5101" s="5" t="s">
        <v>44</v>
      </c>
      <c r="B5101" s="6" t="s">
        <v>20428</v>
      </c>
      <c r="C5101" s="5" t="s">
        <v>20429</v>
      </c>
      <c r="D5101" s="5" t="s">
        <v>47</v>
      </c>
      <c r="E5101" s="5"/>
      <c r="F5101" s="5"/>
      <c r="G5101" s="5"/>
      <c r="H5101" s="5" t="s">
        <v>134</v>
      </c>
      <c r="I5101" s="5" t="s">
        <v>49</v>
      </c>
      <c r="J5101" s="7">
        <v>45385.285416666666</v>
      </c>
      <c r="K5101" s="7">
        <v>45385.473611111112</v>
      </c>
      <c r="L5101" s="5" t="s">
        <v>155</v>
      </c>
      <c r="M5101" s="8" t="s">
        <v>51</v>
      </c>
      <c r="N5101" s="8" t="s">
        <v>20430</v>
      </c>
      <c r="O5101" s="8"/>
      <c r="P5101" s="5">
        <v>600</v>
      </c>
      <c r="Q5101" s="5" t="s">
        <v>53</v>
      </c>
      <c r="R5101" s="5" t="s">
        <v>29</v>
      </c>
    </row>
    <row r="5102" spans="1:18" ht="12.45" customHeight="1" x14ac:dyDescent="0.3">
      <c r="A5102" s="5" t="s">
        <v>44</v>
      </c>
      <c r="B5102" s="6" t="s">
        <v>20431</v>
      </c>
      <c r="C5102" s="5" t="s">
        <v>20432</v>
      </c>
      <c r="D5102" s="5" t="s">
        <v>47</v>
      </c>
      <c r="E5102" s="5"/>
      <c r="F5102" s="5"/>
      <c r="G5102" s="5"/>
      <c r="H5102" s="5" t="s">
        <v>3295</v>
      </c>
      <c r="I5102" s="5" t="s">
        <v>1044</v>
      </c>
      <c r="J5102" s="7">
        <v>45385.306944444441</v>
      </c>
      <c r="K5102" s="7">
        <v>45385.368750000001</v>
      </c>
      <c r="L5102" s="5" t="s">
        <v>75</v>
      </c>
      <c r="M5102" s="8" t="s">
        <v>51</v>
      </c>
      <c r="N5102" s="8"/>
      <c r="O5102" s="8"/>
      <c r="P5102" s="5"/>
      <c r="Q5102" s="5" t="s">
        <v>28</v>
      </c>
      <c r="R5102" s="5" t="s">
        <v>29</v>
      </c>
    </row>
    <row r="5103" spans="1:18" ht="12.45" customHeight="1" x14ac:dyDescent="0.3">
      <c r="A5103" s="5" t="s">
        <v>44</v>
      </c>
      <c r="B5103" s="6" t="s">
        <v>20433</v>
      </c>
      <c r="C5103" s="5" t="s">
        <v>20434</v>
      </c>
      <c r="D5103" s="5" t="s">
        <v>47</v>
      </c>
      <c r="E5103" s="5"/>
      <c r="F5103" s="5"/>
      <c r="G5103" s="5"/>
      <c r="H5103" s="5" t="s">
        <v>3295</v>
      </c>
      <c r="I5103" s="5" t="s">
        <v>1044</v>
      </c>
      <c r="J5103" s="7">
        <v>45385.328472222223</v>
      </c>
      <c r="K5103" s="7">
        <v>45385.368750000001</v>
      </c>
      <c r="L5103" s="5" t="s">
        <v>25</v>
      </c>
      <c r="M5103" s="8" t="s">
        <v>20435</v>
      </c>
      <c r="N5103" s="8"/>
      <c r="O5103" s="8"/>
      <c r="P5103" s="5"/>
      <c r="Q5103" s="5" t="s">
        <v>28</v>
      </c>
      <c r="R5103" s="5" t="s">
        <v>29</v>
      </c>
    </row>
    <row r="5104" spans="1:18" ht="12.45" customHeight="1" x14ac:dyDescent="0.3">
      <c r="A5104" s="5" t="s">
        <v>44</v>
      </c>
      <c r="B5104" s="6" t="s">
        <v>20436</v>
      </c>
      <c r="C5104" s="5" t="s">
        <v>20437</v>
      </c>
      <c r="D5104" s="5" t="s">
        <v>47</v>
      </c>
      <c r="E5104" s="5"/>
      <c r="F5104" s="5"/>
      <c r="G5104" s="5"/>
      <c r="H5104" s="5" t="s">
        <v>3295</v>
      </c>
      <c r="I5104" s="5" t="s">
        <v>1044</v>
      </c>
      <c r="J5104" s="7">
        <v>45385.336111111108</v>
      </c>
      <c r="K5104" s="7">
        <v>45385.368750000001</v>
      </c>
      <c r="L5104" s="5" t="s">
        <v>25</v>
      </c>
      <c r="M5104" s="8" t="s">
        <v>20438</v>
      </c>
      <c r="N5104" s="8"/>
      <c r="O5104" s="8"/>
      <c r="P5104" s="5"/>
      <c r="Q5104" s="5" t="s">
        <v>28</v>
      </c>
      <c r="R5104" s="5" t="s">
        <v>29</v>
      </c>
    </row>
    <row r="5105" spans="1:18" ht="12.45" customHeight="1" x14ac:dyDescent="0.3">
      <c r="A5105" s="5" t="s">
        <v>44</v>
      </c>
      <c r="B5105" s="6" t="s">
        <v>20439</v>
      </c>
      <c r="C5105" s="5" t="s">
        <v>20440</v>
      </c>
      <c r="D5105" s="5" t="s">
        <v>47</v>
      </c>
      <c r="E5105" s="5"/>
      <c r="F5105" s="5"/>
      <c r="G5105" s="5"/>
      <c r="H5105" s="5" t="s">
        <v>190</v>
      </c>
      <c r="I5105" s="5" t="s">
        <v>190</v>
      </c>
      <c r="J5105" s="7">
        <v>45385.37222222222</v>
      </c>
      <c r="K5105" s="7">
        <v>45385.736111111109</v>
      </c>
      <c r="L5105" s="5" t="s">
        <v>155</v>
      </c>
      <c r="M5105" s="8" t="s">
        <v>20441</v>
      </c>
      <c r="N5105" s="8" t="s">
        <v>20442</v>
      </c>
      <c r="O5105" s="8"/>
      <c r="P5105" s="5">
        <v>24300</v>
      </c>
      <c r="Q5105" s="5" t="s">
        <v>53</v>
      </c>
      <c r="R5105" s="5" t="s">
        <v>120</v>
      </c>
    </row>
    <row r="5106" spans="1:18" ht="12.45" customHeight="1" x14ac:dyDescent="0.3">
      <c r="A5106" s="5" t="s">
        <v>68</v>
      </c>
      <c r="B5106" s="6" t="s">
        <v>20443</v>
      </c>
      <c r="C5106" s="5" t="s">
        <v>20444</v>
      </c>
      <c r="D5106" s="5" t="s">
        <v>80</v>
      </c>
      <c r="E5106" s="5"/>
      <c r="F5106" s="5"/>
      <c r="G5106" s="5"/>
      <c r="H5106" s="5" t="s">
        <v>165</v>
      </c>
      <c r="I5106" s="5" t="s">
        <v>20445</v>
      </c>
      <c r="J5106" s="7">
        <v>45385.37222222222</v>
      </c>
      <c r="K5106" s="7">
        <v>45385.419444444444</v>
      </c>
      <c r="L5106" s="5" t="s">
        <v>75</v>
      </c>
      <c r="M5106" s="8" t="s">
        <v>20446</v>
      </c>
      <c r="N5106" s="8" t="s">
        <v>20447</v>
      </c>
      <c r="O5106" s="8"/>
      <c r="P5106" s="5">
        <v>1800</v>
      </c>
      <c r="Q5106" s="5" t="s">
        <v>28</v>
      </c>
      <c r="R5106" s="5" t="s">
        <v>29</v>
      </c>
    </row>
    <row r="5107" spans="1:18" ht="12.45" customHeight="1" x14ac:dyDescent="0.3">
      <c r="A5107" s="5" t="s">
        <v>68</v>
      </c>
      <c r="B5107" s="6" t="s">
        <v>93</v>
      </c>
      <c r="C5107" s="5" t="s">
        <v>20448</v>
      </c>
      <c r="D5107" s="5" t="s">
        <v>80</v>
      </c>
      <c r="E5107" s="5" t="s">
        <v>621</v>
      </c>
      <c r="F5107" s="5"/>
      <c r="G5107" s="5"/>
      <c r="H5107" s="5" t="s">
        <v>102</v>
      </c>
      <c r="I5107" s="5" t="s">
        <v>290</v>
      </c>
      <c r="J5107" s="7">
        <v>45385.377083333333</v>
      </c>
      <c r="K5107" s="7">
        <v>45385.4375</v>
      </c>
      <c r="L5107" s="5" t="s">
        <v>75</v>
      </c>
      <c r="M5107" s="8" t="s">
        <v>20449</v>
      </c>
      <c r="N5107" s="8" t="s">
        <v>20450</v>
      </c>
      <c r="O5107" s="8"/>
      <c r="P5107" s="5">
        <v>900</v>
      </c>
      <c r="Q5107" s="5" t="s">
        <v>28</v>
      </c>
      <c r="R5107" s="5" t="s">
        <v>29</v>
      </c>
    </row>
    <row r="5108" spans="1:18" ht="12.45" customHeight="1" x14ac:dyDescent="0.3">
      <c r="A5108" s="5" t="s">
        <v>18</v>
      </c>
      <c r="B5108" s="6" t="s">
        <v>20451</v>
      </c>
      <c r="C5108" s="5" t="s">
        <v>20452</v>
      </c>
      <c r="D5108" s="5" t="s">
        <v>183</v>
      </c>
      <c r="E5108" s="5"/>
      <c r="F5108" s="5"/>
      <c r="G5108" s="5"/>
      <c r="H5108" s="5" t="s">
        <v>322</v>
      </c>
      <c r="I5108" s="5" t="s">
        <v>20453</v>
      </c>
      <c r="J5108" s="7">
        <v>45385.382638888892</v>
      </c>
      <c r="K5108" s="7">
        <v>45385.40625</v>
      </c>
      <c r="L5108" s="5" t="s">
        <v>25</v>
      </c>
      <c r="M5108" s="8" t="s">
        <v>20454</v>
      </c>
      <c r="N5108" s="8" t="s">
        <v>20455</v>
      </c>
      <c r="O5108" s="8"/>
      <c r="P5108" s="5">
        <v>600</v>
      </c>
      <c r="Q5108" s="5" t="s">
        <v>53</v>
      </c>
      <c r="R5108" s="5" t="s">
        <v>29</v>
      </c>
    </row>
    <row r="5109" spans="1:18" ht="12.45" customHeight="1" x14ac:dyDescent="0.3">
      <c r="A5109" s="5" t="s">
        <v>44</v>
      </c>
      <c r="B5109" s="6" t="s">
        <v>20456</v>
      </c>
      <c r="C5109" s="5" t="s">
        <v>20457</v>
      </c>
      <c r="D5109" s="5" t="s">
        <v>47</v>
      </c>
      <c r="E5109" s="5"/>
      <c r="F5109" s="5"/>
      <c r="G5109" s="5"/>
      <c r="H5109" s="5" t="s">
        <v>677</v>
      </c>
      <c r="I5109" s="5" t="s">
        <v>677</v>
      </c>
      <c r="J5109" s="7">
        <v>45385.386805555558</v>
      </c>
      <c r="K5109" s="7">
        <v>45385.390277777777</v>
      </c>
      <c r="L5109" s="5" t="s">
        <v>25</v>
      </c>
      <c r="M5109" s="8" t="s">
        <v>20458</v>
      </c>
      <c r="N5109" s="8" t="s">
        <v>20459</v>
      </c>
      <c r="O5109" s="8"/>
      <c r="P5109" s="5">
        <v>1800</v>
      </c>
      <c r="Q5109" s="5" t="s">
        <v>37</v>
      </c>
      <c r="R5109" s="5" t="s">
        <v>29</v>
      </c>
    </row>
    <row r="5110" spans="1:18" ht="12.45" customHeight="1" x14ac:dyDescent="0.3">
      <c r="A5110" s="5" t="s">
        <v>68</v>
      </c>
      <c r="B5110" s="6" t="s">
        <v>20460</v>
      </c>
      <c r="C5110" s="5" t="s">
        <v>20461</v>
      </c>
      <c r="D5110" s="5" t="s">
        <v>21</v>
      </c>
      <c r="E5110" s="5" t="s">
        <v>2717</v>
      </c>
      <c r="F5110" s="5" t="s">
        <v>748</v>
      </c>
      <c r="G5110" s="5"/>
      <c r="H5110" s="5" t="s">
        <v>224</v>
      </c>
      <c r="I5110" s="5" t="s">
        <v>130</v>
      </c>
      <c r="J5110" s="7">
        <v>45385.387499999997</v>
      </c>
      <c r="K5110" s="7">
        <v>45385.447222222225</v>
      </c>
      <c r="L5110" s="5" t="s">
        <v>75</v>
      </c>
      <c r="M5110" s="8" t="s">
        <v>20462</v>
      </c>
      <c r="N5110" s="8" t="s">
        <v>20463</v>
      </c>
      <c r="O5110" s="8"/>
      <c r="P5110" s="5">
        <v>1500</v>
      </c>
      <c r="Q5110" s="5" t="s">
        <v>43</v>
      </c>
      <c r="R5110" s="5" t="s">
        <v>29</v>
      </c>
    </row>
    <row r="5111" spans="1:18" ht="12.45" customHeight="1" x14ac:dyDescent="0.3">
      <c r="A5111" s="5" t="s">
        <v>68</v>
      </c>
      <c r="B5111" s="6" t="s">
        <v>10766</v>
      </c>
      <c r="C5111" s="5" t="s">
        <v>20464</v>
      </c>
      <c r="D5111" s="5" t="s">
        <v>80</v>
      </c>
      <c r="E5111" s="5" t="s">
        <v>140</v>
      </c>
      <c r="F5111" s="5"/>
      <c r="G5111" s="5"/>
      <c r="H5111" s="5" t="s">
        <v>672</v>
      </c>
      <c r="I5111" s="5" t="s">
        <v>10777</v>
      </c>
      <c r="J5111" s="7">
        <v>45385.390972222223</v>
      </c>
      <c r="K5111" s="7">
        <v>45385.413194444445</v>
      </c>
      <c r="L5111" s="5" t="s">
        <v>25</v>
      </c>
      <c r="M5111" s="8" t="s">
        <v>20465</v>
      </c>
      <c r="N5111" s="8" t="s">
        <v>20466</v>
      </c>
      <c r="O5111" s="8"/>
      <c r="P5111" s="5">
        <v>300</v>
      </c>
      <c r="Q5111" s="5" t="s">
        <v>28</v>
      </c>
      <c r="R5111" s="5" t="s">
        <v>120</v>
      </c>
    </row>
    <row r="5112" spans="1:18" ht="12.45" customHeight="1" x14ac:dyDescent="0.3">
      <c r="A5112" s="5" t="s">
        <v>44</v>
      </c>
      <c r="B5112" s="6" t="s">
        <v>18483</v>
      </c>
      <c r="C5112" s="5" t="s">
        <v>20467</v>
      </c>
      <c r="D5112" s="5" t="s">
        <v>47</v>
      </c>
      <c r="E5112" s="5"/>
      <c r="F5112" s="5"/>
      <c r="G5112" s="5"/>
      <c r="H5112" s="5" t="s">
        <v>63</v>
      </c>
      <c r="I5112" s="5" t="s">
        <v>63</v>
      </c>
      <c r="J5112" s="7">
        <v>45385.394444444442</v>
      </c>
      <c r="K5112" s="7">
        <v>45385.762499999997</v>
      </c>
      <c r="L5112" s="5" t="s">
        <v>155</v>
      </c>
      <c r="M5112" s="8"/>
      <c r="N5112" s="8" t="s">
        <v>20468</v>
      </c>
      <c r="O5112" s="8"/>
      <c r="P5112" s="5">
        <v>25200</v>
      </c>
      <c r="Q5112" s="5" t="s">
        <v>53</v>
      </c>
      <c r="R5112" s="5" t="s">
        <v>29</v>
      </c>
    </row>
    <row r="5113" spans="1:18" ht="12.45" customHeight="1" x14ac:dyDescent="0.3">
      <c r="A5113" s="5" t="s">
        <v>18</v>
      </c>
      <c r="B5113" s="6" t="s">
        <v>20469</v>
      </c>
      <c r="C5113" s="5" t="s">
        <v>20470</v>
      </c>
      <c r="D5113" s="5" t="s">
        <v>71</v>
      </c>
      <c r="E5113" s="5" t="s">
        <v>246</v>
      </c>
      <c r="F5113" s="5"/>
      <c r="G5113" s="5"/>
      <c r="H5113" s="5" t="s">
        <v>3475</v>
      </c>
      <c r="I5113" s="5" t="s">
        <v>1373</v>
      </c>
      <c r="J5113" s="7">
        <v>45385.396527777775</v>
      </c>
      <c r="K5113" s="7">
        <v>45385.500694444447</v>
      </c>
      <c r="L5113" s="5" t="s">
        <v>50</v>
      </c>
      <c r="M5113" s="8" t="s">
        <v>20471</v>
      </c>
      <c r="N5113" s="8" t="s">
        <v>20472</v>
      </c>
      <c r="O5113" s="8"/>
      <c r="P5113" s="5">
        <v>600</v>
      </c>
      <c r="Q5113" s="5" t="s">
        <v>37</v>
      </c>
      <c r="R5113" s="5" t="s">
        <v>29</v>
      </c>
    </row>
    <row r="5114" spans="1:18" ht="12.45" customHeight="1" x14ac:dyDescent="0.3">
      <c r="A5114" s="5" t="s">
        <v>68</v>
      </c>
      <c r="B5114" s="6" t="s">
        <v>14979</v>
      </c>
      <c r="C5114" s="5" t="s">
        <v>20473</v>
      </c>
      <c r="D5114" s="5" t="s">
        <v>80</v>
      </c>
      <c r="E5114" s="5" t="s">
        <v>14369</v>
      </c>
      <c r="F5114" s="5"/>
      <c r="G5114" s="5"/>
      <c r="H5114" s="5" t="s">
        <v>154</v>
      </c>
      <c r="I5114" s="5" t="s">
        <v>7789</v>
      </c>
      <c r="J5114" s="7">
        <v>45385.397222222222</v>
      </c>
      <c r="K5114" s="7">
        <v>45385.412499999999</v>
      </c>
      <c r="L5114" s="5" t="s">
        <v>25</v>
      </c>
      <c r="M5114" s="8" t="s">
        <v>10514</v>
      </c>
      <c r="N5114" s="8" t="s">
        <v>20474</v>
      </c>
      <c r="O5114" s="8"/>
      <c r="P5114" s="5">
        <v>600</v>
      </c>
      <c r="Q5114" s="5" t="s">
        <v>28</v>
      </c>
      <c r="R5114" s="5" t="s">
        <v>120</v>
      </c>
    </row>
    <row r="5115" spans="1:18" ht="12.45" customHeight="1" x14ac:dyDescent="0.3">
      <c r="A5115" s="5" t="s">
        <v>68</v>
      </c>
      <c r="B5115" s="6" t="s">
        <v>20475</v>
      </c>
      <c r="C5115" s="5" t="s">
        <v>20476</v>
      </c>
      <c r="D5115" s="5" t="s">
        <v>71</v>
      </c>
      <c r="E5115" s="5" t="s">
        <v>13711</v>
      </c>
      <c r="F5115" s="5"/>
      <c r="G5115" s="5"/>
      <c r="H5115" s="5" t="s">
        <v>224</v>
      </c>
      <c r="I5115" s="5" t="s">
        <v>1966</v>
      </c>
      <c r="J5115" s="7">
        <v>45385.4</v>
      </c>
      <c r="K5115" s="7">
        <v>45385.421527777777</v>
      </c>
      <c r="L5115" s="5" t="s">
        <v>25</v>
      </c>
      <c r="M5115" s="8" t="s">
        <v>20477</v>
      </c>
      <c r="N5115" s="8" t="s">
        <v>20478</v>
      </c>
      <c r="O5115" s="8"/>
      <c r="P5115" s="5">
        <v>900</v>
      </c>
      <c r="Q5115" s="5" t="s">
        <v>43</v>
      </c>
      <c r="R5115" s="5" t="s">
        <v>29</v>
      </c>
    </row>
    <row r="5116" spans="1:18" ht="12.45" customHeight="1" x14ac:dyDescent="0.3">
      <c r="A5116" s="5" t="s">
        <v>44</v>
      </c>
      <c r="B5116" s="6" t="s">
        <v>20479</v>
      </c>
      <c r="C5116" s="5" t="s">
        <v>20480</v>
      </c>
      <c r="D5116" s="5" t="s">
        <v>47</v>
      </c>
      <c r="E5116" s="5"/>
      <c r="F5116" s="5"/>
      <c r="G5116" s="5"/>
      <c r="H5116" s="5" t="s">
        <v>211</v>
      </c>
      <c r="I5116" s="5" t="s">
        <v>211</v>
      </c>
      <c r="J5116" s="7">
        <v>45385.400694444441</v>
      </c>
      <c r="K5116" s="7">
        <v>45385.441666666666</v>
      </c>
      <c r="L5116" s="5" t="s">
        <v>25</v>
      </c>
      <c r="M5116" s="8"/>
      <c r="N5116" s="8" t="s">
        <v>20481</v>
      </c>
      <c r="O5116" s="8"/>
      <c r="P5116" s="5">
        <v>2400</v>
      </c>
      <c r="Q5116" s="5" t="s">
        <v>53</v>
      </c>
      <c r="R5116" s="5" t="s">
        <v>29</v>
      </c>
    </row>
    <row r="5117" spans="1:18" ht="12.45" customHeight="1" x14ac:dyDescent="0.3">
      <c r="A5117" s="5" t="s">
        <v>44</v>
      </c>
      <c r="B5117" s="6" t="s">
        <v>18960</v>
      </c>
      <c r="C5117" s="5" t="s">
        <v>20482</v>
      </c>
      <c r="D5117" s="5" t="s">
        <v>47</v>
      </c>
      <c r="E5117" s="5"/>
      <c r="F5117" s="5"/>
      <c r="G5117" s="5"/>
      <c r="H5117" s="5" t="s">
        <v>530</v>
      </c>
      <c r="I5117" s="5" t="s">
        <v>530</v>
      </c>
      <c r="J5117" s="7">
        <v>45385.400694444441</v>
      </c>
      <c r="K5117" s="7">
        <v>45385.761805555558</v>
      </c>
      <c r="L5117" s="5" t="s">
        <v>155</v>
      </c>
      <c r="M5117" s="8"/>
      <c r="N5117" s="8" t="s">
        <v>20483</v>
      </c>
      <c r="O5117" s="8"/>
      <c r="P5117" s="5">
        <v>25200</v>
      </c>
      <c r="Q5117" s="5" t="s">
        <v>53</v>
      </c>
      <c r="R5117" s="5" t="s">
        <v>29</v>
      </c>
    </row>
    <row r="5118" spans="1:18" ht="12.45" customHeight="1" x14ac:dyDescent="0.3">
      <c r="A5118" s="5" t="s">
        <v>68</v>
      </c>
      <c r="B5118" s="6" t="s">
        <v>20484</v>
      </c>
      <c r="C5118" s="5" t="s">
        <v>20485</v>
      </c>
      <c r="D5118" s="5" t="s">
        <v>288</v>
      </c>
      <c r="E5118" s="5" t="s">
        <v>8829</v>
      </c>
      <c r="F5118" s="5"/>
      <c r="G5118" s="5"/>
      <c r="H5118" s="5" t="s">
        <v>216</v>
      </c>
      <c r="I5118" s="5" t="s">
        <v>20486</v>
      </c>
      <c r="J5118" s="7">
        <v>45385.400694444441</v>
      </c>
      <c r="K5118" s="7">
        <v>45385.486111111109</v>
      </c>
      <c r="L5118" s="5" t="s">
        <v>50</v>
      </c>
      <c r="M5118" s="8" t="s">
        <v>20487</v>
      </c>
      <c r="N5118" s="8" t="s">
        <v>20488</v>
      </c>
      <c r="O5118" s="8"/>
      <c r="P5118" s="5">
        <v>900</v>
      </c>
      <c r="Q5118" s="5" t="s">
        <v>53</v>
      </c>
      <c r="R5118" s="5" t="s">
        <v>29</v>
      </c>
    </row>
    <row r="5119" spans="1:18" ht="12.45" customHeight="1" x14ac:dyDescent="0.3">
      <c r="A5119" s="5" t="s">
        <v>68</v>
      </c>
      <c r="B5119" s="6" t="s">
        <v>20489</v>
      </c>
      <c r="C5119" s="5" t="s">
        <v>20490</v>
      </c>
      <c r="D5119" s="5" t="s">
        <v>288</v>
      </c>
      <c r="E5119" s="5" t="s">
        <v>591</v>
      </c>
      <c r="F5119" s="5"/>
      <c r="G5119" s="5"/>
      <c r="H5119" s="5" t="s">
        <v>141</v>
      </c>
      <c r="I5119" s="5" t="s">
        <v>20491</v>
      </c>
      <c r="J5119" s="7">
        <v>45385.401388888888</v>
      </c>
      <c r="K5119" s="7">
        <v>45385.435416666667</v>
      </c>
      <c r="L5119" s="5" t="s">
        <v>25</v>
      </c>
      <c r="M5119" s="8" t="s">
        <v>20492</v>
      </c>
      <c r="N5119" s="8" t="s">
        <v>20493</v>
      </c>
      <c r="O5119" s="8"/>
      <c r="P5119" s="5">
        <v>1200</v>
      </c>
      <c r="Q5119" s="5" t="s">
        <v>28</v>
      </c>
      <c r="R5119" s="5" t="s">
        <v>29</v>
      </c>
    </row>
    <row r="5120" spans="1:18" ht="12.45" customHeight="1" x14ac:dyDescent="0.3">
      <c r="A5120" s="5" t="s">
        <v>68</v>
      </c>
      <c r="B5120" s="6" t="s">
        <v>7010</v>
      </c>
      <c r="C5120" s="5" t="s">
        <v>20494</v>
      </c>
      <c r="D5120" s="5" t="s">
        <v>80</v>
      </c>
      <c r="E5120" s="5" t="s">
        <v>9042</v>
      </c>
      <c r="F5120" s="5"/>
      <c r="G5120" s="5"/>
      <c r="H5120" s="5" t="s">
        <v>677</v>
      </c>
      <c r="I5120" s="5" t="s">
        <v>1478</v>
      </c>
      <c r="J5120" s="7">
        <v>45385.404166666667</v>
      </c>
      <c r="K5120" s="7">
        <v>45385.413888888892</v>
      </c>
      <c r="L5120" s="5" t="s">
        <v>25</v>
      </c>
      <c r="M5120" s="8" t="s">
        <v>20495</v>
      </c>
      <c r="N5120" s="8" t="s">
        <v>20496</v>
      </c>
      <c r="O5120" s="8"/>
      <c r="P5120" s="5">
        <v>900</v>
      </c>
      <c r="Q5120" s="5" t="s">
        <v>43</v>
      </c>
      <c r="R5120" s="5" t="s">
        <v>29</v>
      </c>
    </row>
    <row r="5121" spans="1:18" ht="12.45" customHeight="1" x14ac:dyDescent="0.3">
      <c r="A5121" s="5" t="s">
        <v>68</v>
      </c>
      <c r="B5121" s="6" t="s">
        <v>20497</v>
      </c>
      <c r="C5121" s="5" t="s">
        <v>20498</v>
      </c>
      <c r="D5121" s="5" t="s">
        <v>183</v>
      </c>
      <c r="E5121" s="5"/>
      <c r="F5121" s="5"/>
      <c r="G5121" s="5"/>
      <c r="H5121" s="5" t="s">
        <v>420</v>
      </c>
      <c r="I5121" s="5" t="s">
        <v>178</v>
      </c>
      <c r="J5121" s="7">
        <v>45385.404166666667</v>
      </c>
      <c r="K5121" s="7">
        <v>45385.508333333331</v>
      </c>
      <c r="L5121" s="5" t="s">
        <v>50</v>
      </c>
      <c r="M5121" s="8" t="s">
        <v>20499</v>
      </c>
      <c r="N5121" s="8" t="s">
        <v>20500</v>
      </c>
      <c r="O5121" s="8"/>
      <c r="P5121" s="5">
        <v>1800</v>
      </c>
      <c r="Q5121" s="5" t="s">
        <v>37</v>
      </c>
      <c r="R5121" s="5" t="s">
        <v>29</v>
      </c>
    </row>
    <row r="5122" spans="1:18" ht="12.45" customHeight="1" x14ac:dyDescent="0.3">
      <c r="A5122" s="5" t="s">
        <v>68</v>
      </c>
      <c r="B5122" s="6" t="s">
        <v>11221</v>
      </c>
      <c r="C5122" s="5" t="s">
        <v>20501</v>
      </c>
      <c r="D5122" s="5" t="s">
        <v>40</v>
      </c>
      <c r="E5122" s="5" t="s">
        <v>230</v>
      </c>
      <c r="F5122" s="5"/>
      <c r="G5122" s="5"/>
      <c r="H5122" s="5" t="s">
        <v>391</v>
      </c>
      <c r="I5122" s="5" t="s">
        <v>3637</v>
      </c>
      <c r="J5122" s="7">
        <v>45385.404861111114</v>
      </c>
      <c r="K5122" s="7">
        <v>45385.49722222222</v>
      </c>
      <c r="L5122" s="5" t="s">
        <v>50</v>
      </c>
      <c r="M5122" s="8" t="s">
        <v>20502</v>
      </c>
      <c r="N5122" s="8" t="s">
        <v>20503</v>
      </c>
      <c r="O5122" s="8"/>
      <c r="P5122" s="5">
        <v>600</v>
      </c>
      <c r="Q5122" s="5" t="s">
        <v>43</v>
      </c>
      <c r="R5122" s="5" t="s">
        <v>29</v>
      </c>
    </row>
    <row r="5123" spans="1:18" ht="12.45" customHeight="1" x14ac:dyDescent="0.3">
      <c r="A5123" s="5" t="s">
        <v>18</v>
      </c>
      <c r="B5123" s="6" t="s">
        <v>20504</v>
      </c>
      <c r="C5123" s="5" t="s">
        <v>20505</v>
      </c>
      <c r="D5123" s="5" t="s">
        <v>80</v>
      </c>
      <c r="E5123" s="5" t="s">
        <v>81</v>
      </c>
      <c r="F5123" s="5"/>
      <c r="G5123" s="5"/>
      <c r="H5123" s="5" t="s">
        <v>48</v>
      </c>
      <c r="I5123" s="5" t="s">
        <v>20506</v>
      </c>
      <c r="J5123" s="7">
        <v>45385.404861111114</v>
      </c>
      <c r="K5123" s="7">
        <v>45385.421527777777</v>
      </c>
      <c r="L5123" s="5" t="s">
        <v>25</v>
      </c>
      <c r="M5123" s="8" t="s">
        <v>20507</v>
      </c>
      <c r="N5123" s="8" t="s">
        <v>20508</v>
      </c>
      <c r="O5123" s="8"/>
      <c r="P5123" s="5">
        <v>360</v>
      </c>
      <c r="Q5123" s="5" t="s">
        <v>28</v>
      </c>
      <c r="R5123" s="5" t="s">
        <v>29</v>
      </c>
    </row>
    <row r="5124" spans="1:18" ht="12.45" customHeight="1" x14ac:dyDescent="0.3">
      <c r="A5124" s="5" t="s">
        <v>68</v>
      </c>
      <c r="B5124" s="6" t="s">
        <v>20509</v>
      </c>
      <c r="C5124" s="5" t="s">
        <v>20510</v>
      </c>
      <c r="D5124" s="5" t="s">
        <v>21</v>
      </c>
      <c r="E5124" s="5" t="s">
        <v>7886</v>
      </c>
      <c r="F5124" s="5" t="s">
        <v>301</v>
      </c>
      <c r="G5124" s="5"/>
      <c r="H5124" s="5" t="s">
        <v>203</v>
      </c>
      <c r="I5124" s="5" t="s">
        <v>9492</v>
      </c>
      <c r="J5124" s="7">
        <v>45385.40902777778</v>
      </c>
      <c r="K5124" s="7">
        <v>45385.436111111114</v>
      </c>
      <c r="L5124" s="5" t="s">
        <v>25</v>
      </c>
      <c r="M5124" s="8" t="s">
        <v>20511</v>
      </c>
      <c r="N5124" s="8" t="s">
        <v>20512</v>
      </c>
      <c r="O5124" s="8"/>
      <c r="P5124" s="5">
        <v>900</v>
      </c>
      <c r="Q5124" s="5" t="s">
        <v>28</v>
      </c>
      <c r="R5124" s="5" t="s">
        <v>29</v>
      </c>
    </row>
    <row r="5125" spans="1:18" ht="12.45" customHeight="1" x14ac:dyDescent="0.3">
      <c r="A5125" s="5" t="s">
        <v>68</v>
      </c>
      <c r="B5125" s="6" t="s">
        <v>20513</v>
      </c>
      <c r="C5125" s="5" t="s">
        <v>20514</v>
      </c>
      <c r="D5125" s="5" t="s">
        <v>80</v>
      </c>
      <c r="E5125" s="5" t="s">
        <v>14369</v>
      </c>
      <c r="F5125" s="5"/>
      <c r="G5125" s="5"/>
      <c r="H5125" s="5" t="s">
        <v>656</v>
      </c>
      <c r="I5125" s="5" t="s">
        <v>2449</v>
      </c>
      <c r="J5125" s="7">
        <v>45385.409722222219</v>
      </c>
      <c r="K5125" s="7">
        <v>45385.450694444444</v>
      </c>
      <c r="L5125" s="5" t="s">
        <v>25</v>
      </c>
      <c r="M5125" s="8" t="s">
        <v>20515</v>
      </c>
      <c r="N5125" s="8" t="s">
        <v>20516</v>
      </c>
      <c r="O5125" s="8"/>
      <c r="P5125" s="5">
        <v>600</v>
      </c>
      <c r="Q5125" s="5" t="s">
        <v>53</v>
      </c>
      <c r="R5125" s="5" t="s">
        <v>120</v>
      </c>
    </row>
    <row r="5126" spans="1:18" ht="12.45" customHeight="1" x14ac:dyDescent="0.3">
      <c r="A5126" s="5" t="s">
        <v>68</v>
      </c>
      <c r="B5126" s="6" t="s">
        <v>15643</v>
      </c>
      <c r="C5126" s="5" t="s">
        <v>20517</v>
      </c>
      <c r="D5126" s="5" t="s">
        <v>80</v>
      </c>
      <c r="E5126" s="5"/>
      <c r="F5126" s="5"/>
      <c r="G5126" s="5"/>
      <c r="H5126" s="5" t="s">
        <v>1288</v>
      </c>
      <c r="I5126" s="5" t="s">
        <v>12459</v>
      </c>
      <c r="J5126" s="7">
        <v>45385.410416666666</v>
      </c>
      <c r="K5126" s="7">
        <v>45385.429861111108</v>
      </c>
      <c r="L5126" s="5" t="s">
        <v>25</v>
      </c>
      <c r="M5126" s="8" t="s">
        <v>20518</v>
      </c>
      <c r="N5126" s="8" t="s">
        <v>20519</v>
      </c>
      <c r="O5126" s="8"/>
      <c r="P5126" s="5">
        <v>900</v>
      </c>
      <c r="Q5126" s="5" t="s">
        <v>28</v>
      </c>
      <c r="R5126" s="5" t="s">
        <v>29</v>
      </c>
    </row>
    <row r="5127" spans="1:18" ht="12.45" customHeight="1" x14ac:dyDescent="0.3">
      <c r="A5127" s="5" t="s">
        <v>68</v>
      </c>
      <c r="B5127" s="6" t="s">
        <v>20520</v>
      </c>
      <c r="C5127" s="5" t="s">
        <v>20521</v>
      </c>
      <c r="D5127" s="5" t="s">
        <v>183</v>
      </c>
      <c r="E5127" s="5"/>
      <c r="F5127" s="5"/>
      <c r="G5127" s="5"/>
      <c r="H5127" s="5" t="s">
        <v>420</v>
      </c>
      <c r="I5127" s="5" t="s">
        <v>1696</v>
      </c>
      <c r="J5127" s="7">
        <v>45385.412499999999</v>
      </c>
      <c r="K5127" s="7">
        <v>45385.447222222225</v>
      </c>
      <c r="L5127" s="5" t="s">
        <v>25</v>
      </c>
      <c r="M5127" s="8" t="s">
        <v>20522</v>
      </c>
      <c r="N5127" s="8" t="s">
        <v>20523</v>
      </c>
      <c r="O5127" s="8"/>
      <c r="P5127" s="5">
        <v>900</v>
      </c>
      <c r="Q5127" s="5" t="s">
        <v>53</v>
      </c>
      <c r="R5127" s="5" t="s">
        <v>29</v>
      </c>
    </row>
    <row r="5128" spans="1:18" ht="12.45" customHeight="1" x14ac:dyDescent="0.3">
      <c r="A5128" s="5" t="s">
        <v>68</v>
      </c>
      <c r="B5128" s="6" t="s">
        <v>20524</v>
      </c>
      <c r="C5128" s="5" t="s">
        <v>20525</v>
      </c>
      <c r="D5128" s="5" t="s">
        <v>80</v>
      </c>
      <c r="E5128" s="5" t="s">
        <v>371</v>
      </c>
      <c r="F5128" s="5"/>
      <c r="G5128" s="5"/>
      <c r="H5128" s="5" t="s">
        <v>147</v>
      </c>
      <c r="I5128" s="5" t="s">
        <v>8660</v>
      </c>
      <c r="J5128" s="7">
        <v>45385.413194444445</v>
      </c>
      <c r="K5128" s="7">
        <v>45385.436805555553</v>
      </c>
      <c r="L5128" s="5" t="s">
        <v>25</v>
      </c>
      <c r="M5128" s="8" t="s">
        <v>20526</v>
      </c>
      <c r="N5128" s="8" t="s">
        <v>20527</v>
      </c>
      <c r="O5128" s="8"/>
      <c r="P5128" s="5">
        <v>900</v>
      </c>
      <c r="Q5128" s="5" t="s">
        <v>43</v>
      </c>
      <c r="R5128" s="5" t="s">
        <v>29</v>
      </c>
    </row>
    <row r="5129" spans="1:18" ht="12.45" customHeight="1" x14ac:dyDescent="0.3">
      <c r="A5129" s="5" t="s">
        <v>18</v>
      </c>
      <c r="B5129" s="6" t="s">
        <v>20528</v>
      </c>
      <c r="C5129" s="5" t="s">
        <v>20529</v>
      </c>
      <c r="D5129" s="5" t="s">
        <v>71</v>
      </c>
      <c r="E5129" s="5"/>
      <c r="F5129" s="5"/>
      <c r="G5129" s="5"/>
      <c r="H5129" s="5" t="s">
        <v>177</v>
      </c>
      <c r="I5129" s="5" t="s">
        <v>3828</v>
      </c>
      <c r="J5129" s="7">
        <v>45385.413888888892</v>
      </c>
      <c r="K5129" s="7">
        <v>45385.420138888891</v>
      </c>
      <c r="L5129" s="5" t="s">
        <v>25</v>
      </c>
      <c r="M5129" s="8" t="s">
        <v>20530</v>
      </c>
      <c r="N5129" s="8" t="s">
        <v>20531</v>
      </c>
      <c r="O5129" s="8"/>
      <c r="P5129" s="5">
        <v>300</v>
      </c>
      <c r="Q5129" s="5" t="s">
        <v>37</v>
      </c>
      <c r="R5129" s="5" t="s">
        <v>29</v>
      </c>
    </row>
    <row r="5130" spans="1:18" ht="12.45" customHeight="1" x14ac:dyDescent="0.3">
      <c r="A5130" s="5" t="s">
        <v>68</v>
      </c>
      <c r="B5130" s="6" t="s">
        <v>20532</v>
      </c>
      <c r="C5130" s="5" t="s">
        <v>20533</v>
      </c>
      <c r="D5130" s="5" t="s">
        <v>122</v>
      </c>
      <c r="E5130" s="5" t="s">
        <v>920</v>
      </c>
      <c r="F5130" s="5"/>
      <c r="G5130" s="5"/>
      <c r="H5130" s="5" t="s">
        <v>116</v>
      </c>
      <c r="I5130" s="5" t="s">
        <v>14448</v>
      </c>
      <c r="J5130" s="7">
        <v>45385.414583333331</v>
      </c>
      <c r="K5130" s="7">
        <v>45386.38958333333</v>
      </c>
      <c r="L5130" s="5" t="s">
        <v>324</v>
      </c>
      <c r="M5130" s="8" t="s">
        <v>20534</v>
      </c>
      <c r="N5130" s="8" t="s">
        <v>20535</v>
      </c>
      <c r="O5130" s="8" t="s">
        <v>20536</v>
      </c>
      <c r="P5130" s="5">
        <v>2400</v>
      </c>
      <c r="Q5130" s="5" t="s">
        <v>53</v>
      </c>
      <c r="R5130" s="5" t="s">
        <v>29</v>
      </c>
    </row>
    <row r="5131" spans="1:18" ht="12.45" customHeight="1" x14ac:dyDescent="0.3">
      <c r="A5131" s="5" t="s">
        <v>68</v>
      </c>
      <c r="B5131" s="6" t="s">
        <v>17128</v>
      </c>
      <c r="C5131" s="5" t="s">
        <v>20537</v>
      </c>
      <c r="D5131" s="5" t="s">
        <v>122</v>
      </c>
      <c r="E5131" s="5" t="s">
        <v>18897</v>
      </c>
      <c r="F5131" s="5" t="s">
        <v>10686</v>
      </c>
      <c r="G5131" s="5"/>
      <c r="H5131" s="5" t="s">
        <v>82</v>
      </c>
      <c r="I5131" s="5" t="s">
        <v>559</v>
      </c>
      <c r="J5131" s="7">
        <v>45385.415972222225</v>
      </c>
      <c r="K5131" s="7">
        <v>45385.445138888892</v>
      </c>
      <c r="L5131" s="5" t="s">
        <v>25</v>
      </c>
      <c r="M5131" s="8" t="s">
        <v>20538</v>
      </c>
      <c r="N5131" s="8" t="s">
        <v>20539</v>
      </c>
      <c r="O5131" s="8"/>
      <c r="P5131" s="5">
        <v>600</v>
      </c>
      <c r="Q5131" s="5" t="s">
        <v>43</v>
      </c>
      <c r="R5131" s="5" t="s">
        <v>29</v>
      </c>
    </row>
    <row r="5132" spans="1:18" ht="12.45" customHeight="1" x14ac:dyDescent="0.3">
      <c r="A5132" s="5" t="s">
        <v>68</v>
      </c>
      <c r="B5132" s="6" t="s">
        <v>5548</v>
      </c>
      <c r="C5132" s="5" t="s">
        <v>20540</v>
      </c>
      <c r="D5132" s="5" t="s">
        <v>80</v>
      </c>
      <c r="E5132" s="5" t="s">
        <v>9042</v>
      </c>
      <c r="F5132" s="5"/>
      <c r="G5132" s="5"/>
      <c r="H5132" s="5" t="s">
        <v>672</v>
      </c>
      <c r="I5132" s="5" t="s">
        <v>7102</v>
      </c>
      <c r="J5132" s="7">
        <v>45385.415972222225</v>
      </c>
      <c r="K5132" s="7">
        <v>45385.432638888888</v>
      </c>
      <c r="L5132" s="5" t="s">
        <v>25</v>
      </c>
      <c r="M5132" s="8" t="s">
        <v>20541</v>
      </c>
      <c r="N5132" s="8" t="s">
        <v>20542</v>
      </c>
      <c r="O5132" s="8" t="s">
        <v>20543</v>
      </c>
      <c r="P5132" s="5">
        <v>900</v>
      </c>
      <c r="Q5132" s="5" t="s">
        <v>53</v>
      </c>
      <c r="R5132" s="5" t="s">
        <v>120</v>
      </c>
    </row>
    <row r="5133" spans="1:18" ht="12.45" customHeight="1" x14ac:dyDescent="0.3">
      <c r="A5133" s="5" t="s">
        <v>18</v>
      </c>
      <c r="B5133" s="6" t="s">
        <v>20544</v>
      </c>
      <c r="C5133" s="5" t="s">
        <v>20545</v>
      </c>
      <c r="D5133" s="5" t="s">
        <v>183</v>
      </c>
      <c r="E5133" s="5"/>
      <c r="F5133" s="5"/>
      <c r="G5133" s="5"/>
      <c r="H5133" s="5" t="s">
        <v>197</v>
      </c>
      <c r="I5133" s="5" t="s">
        <v>3429</v>
      </c>
      <c r="J5133" s="7">
        <v>45385.418055555558</v>
      </c>
      <c r="K5133" s="7">
        <v>45385.55</v>
      </c>
      <c r="L5133" s="5" t="s">
        <v>50</v>
      </c>
      <c r="M5133" s="8" t="s">
        <v>20546</v>
      </c>
      <c r="N5133" s="8" t="s">
        <v>20547</v>
      </c>
      <c r="O5133" s="8"/>
      <c r="P5133" s="5">
        <v>1200</v>
      </c>
      <c r="Q5133" s="5" t="s">
        <v>43</v>
      </c>
      <c r="R5133" s="5" t="s">
        <v>29</v>
      </c>
    </row>
    <row r="5134" spans="1:18" ht="12.45" customHeight="1" x14ac:dyDescent="0.3">
      <c r="A5134" s="5" t="s">
        <v>44</v>
      </c>
      <c r="B5134" s="6" t="s">
        <v>18960</v>
      </c>
      <c r="C5134" s="5" t="s">
        <v>20548</v>
      </c>
      <c r="D5134" s="5" t="s">
        <v>47</v>
      </c>
      <c r="E5134" s="5"/>
      <c r="F5134" s="5"/>
      <c r="G5134" s="5"/>
      <c r="H5134" s="5" t="s">
        <v>295</v>
      </c>
      <c r="I5134" s="5" t="s">
        <v>295</v>
      </c>
      <c r="J5134" s="7">
        <v>45385.419444444444</v>
      </c>
      <c r="K5134" s="7">
        <v>45385.817361111112</v>
      </c>
      <c r="L5134" s="5" t="s">
        <v>155</v>
      </c>
      <c r="M5134" s="8" t="s">
        <v>18960</v>
      </c>
      <c r="N5134" s="8" t="s">
        <v>20549</v>
      </c>
      <c r="O5134" s="8"/>
      <c r="P5134" s="5">
        <v>28800</v>
      </c>
      <c r="Q5134" s="5" t="s">
        <v>43</v>
      </c>
      <c r="R5134" s="5" t="s">
        <v>29</v>
      </c>
    </row>
    <row r="5135" spans="1:18" ht="12.45" customHeight="1" x14ac:dyDescent="0.3">
      <c r="A5135" s="5" t="s">
        <v>44</v>
      </c>
      <c r="B5135" s="6" t="s">
        <v>337</v>
      </c>
      <c r="C5135" s="5" t="s">
        <v>20550</v>
      </c>
      <c r="D5135" s="5" t="s">
        <v>47</v>
      </c>
      <c r="E5135" s="5"/>
      <c r="F5135" s="5"/>
      <c r="G5135" s="5"/>
      <c r="H5135" s="5" t="s">
        <v>49</v>
      </c>
      <c r="I5135" s="5" t="s">
        <v>49</v>
      </c>
      <c r="J5135" s="7">
        <v>45385.420138888891</v>
      </c>
      <c r="K5135" s="7">
        <v>45385.545138888891</v>
      </c>
      <c r="L5135" s="5" t="s">
        <v>50</v>
      </c>
      <c r="M5135" s="8" t="s">
        <v>17774</v>
      </c>
      <c r="N5135" s="8" t="s">
        <v>20551</v>
      </c>
      <c r="O5135" s="8"/>
      <c r="P5135" s="5">
        <v>10800</v>
      </c>
      <c r="Q5135" s="5" t="s">
        <v>53</v>
      </c>
      <c r="R5135" s="5" t="s">
        <v>29</v>
      </c>
    </row>
    <row r="5136" spans="1:18" ht="12.45" customHeight="1" x14ac:dyDescent="0.3">
      <c r="A5136" s="5" t="s">
        <v>68</v>
      </c>
      <c r="B5136" s="6" t="s">
        <v>20552</v>
      </c>
      <c r="C5136" s="5" t="s">
        <v>20553</v>
      </c>
      <c r="D5136" s="5" t="s">
        <v>288</v>
      </c>
      <c r="E5136" s="5" t="s">
        <v>742</v>
      </c>
      <c r="F5136" s="5"/>
      <c r="G5136" s="5"/>
      <c r="H5136" s="5" t="s">
        <v>134</v>
      </c>
      <c r="I5136" s="5" t="s">
        <v>20554</v>
      </c>
      <c r="J5136" s="7">
        <v>45385.422222222223</v>
      </c>
      <c r="K5136" s="7">
        <v>45385.438194444447</v>
      </c>
      <c r="L5136" s="5" t="s">
        <v>25</v>
      </c>
      <c r="M5136" s="8" t="s">
        <v>20555</v>
      </c>
      <c r="N5136" s="8" t="s">
        <v>20556</v>
      </c>
      <c r="O5136" s="8"/>
      <c r="P5136" s="5">
        <v>900</v>
      </c>
      <c r="Q5136" s="5" t="s">
        <v>53</v>
      </c>
      <c r="R5136" s="5" t="s">
        <v>29</v>
      </c>
    </row>
    <row r="5137" spans="1:18" ht="12.45" customHeight="1" x14ac:dyDescent="0.3">
      <c r="A5137" s="5" t="s">
        <v>68</v>
      </c>
      <c r="B5137" s="6" t="s">
        <v>20557</v>
      </c>
      <c r="C5137" s="5" t="s">
        <v>20558</v>
      </c>
      <c r="D5137" s="5" t="s">
        <v>443</v>
      </c>
      <c r="E5137" s="5"/>
      <c r="F5137" s="5"/>
      <c r="G5137" s="5"/>
      <c r="H5137" s="5" t="s">
        <v>177</v>
      </c>
      <c r="I5137" s="5" t="s">
        <v>16791</v>
      </c>
      <c r="J5137" s="7">
        <v>45385.422222222223</v>
      </c>
      <c r="K5137" s="7">
        <v>45385.455555555556</v>
      </c>
      <c r="L5137" s="5" t="s">
        <v>25</v>
      </c>
      <c r="M5137" s="8" t="s">
        <v>20559</v>
      </c>
      <c r="N5137" s="8" t="s">
        <v>20560</v>
      </c>
      <c r="O5137" s="8"/>
      <c r="P5137" s="5">
        <v>600</v>
      </c>
      <c r="Q5137" s="5" t="s">
        <v>43</v>
      </c>
      <c r="R5137" s="5" t="s">
        <v>29</v>
      </c>
    </row>
    <row r="5138" spans="1:18" ht="12.45" customHeight="1" x14ac:dyDescent="0.3">
      <c r="A5138" s="5" t="s">
        <v>68</v>
      </c>
      <c r="B5138" s="6" t="s">
        <v>20561</v>
      </c>
      <c r="C5138" s="5" t="s">
        <v>20562</v>
      </c>
      <c r="D5138" s="5" t="s">
        <v>80</v>
      </c>
      <c r="E5138" s="5" t="s">
        <v>371</v>
      </c>
      <c r="F5138" s="5"/>
      <c r="G5138" s="5"/>
      <c r="H5138" s="5" t="s">
        <v>154</v>
      </c>
      <c r="I5138" s="5" t="s">
        <v>20563</v>
      </c>
      <c r="J5138" s="7">
        <v>45385.425000000003</v>
      </c>
      <c r="K5138" s="7">
        <v>45385.440972222219</v>
      </c>
      <c r="L5138" s="5" t="s">
        <v>25</v>
      </c>
      <c r="M5138" s="8" t="s">
        <v>20564</v>
      </c>
      <c r="N5138" s="8" t="s">
        <v>20565</v>
      </c>
      <c r="O5138" s="8"/>
      <c r="P5138" s="5">
        <v>600</v>
      </c>
      <c r="Q5138" s="5" t="s">
        <v>43</v>
      </c>
      <c r="R5138" s="5" t="s">
        <v>29</v>
      </c>
    </row>
    <row r="5139" spans="1:18" ht="12.45" customHeight="1" x14ac:dyDescent="0.3">
      <c r="A5139" s="5" t="s">
        <v>44</v>
      </c>
      <c r="B5139" s="6" t="s">
        <v>18236</v>
      </c>
      <c r="C5139" s="5" t="s">
        <v>20566</v>
      </c>
      <c r="D5139" s="5" t="s">
        <v>47</v>
      </c>
      <c r="E5139" s="5"/>
      <c r="F5139" s="5"/>
      <c r="G5139" s="5"/>
      <c r="H5139" s="5" t="s">
        <v>49</v>
      </c>
      <c r="I5139" s="5" t="s">
        <v>49</v>
      </c>
      <c r="J5139" s="7">
        <v>45385.425000000003</v>
      </c>
      <c r="K5139" s="7">
        <v>45385.438888888886</v>
      </c>
      <c r="L5139" s="5" t="s">
        <v>25</v>
      </c>
      <c r="M5139" s="8" t="s">
        <v>18238</v>
      </c>
      <c r="N5139" s="8" t="s">
        <v>20567</v>
      </c>
      <c r="O5139" s="8"/>
      <c r="P5139" s="5">
        <v>720</v>
      </c>
      <c r="Q5139" s="5" t="s">
        <v>53</v>
      </c>
      <c r="R5139" s="5" t="s">
        <v>29</v>
      </c>
    </row>
    <row r="5140" spans="1:18" ht="12.45" customHeight="1" x14ac:dyDescent="0.3">
      <c r="A5140" s="5" t="s">
        <v>68</v>
      </c>
      <c r="B5140" s="6" t="s">
        <v>20568</v>
      </c>
      <c r="C5140" s="5" t="s">
        <v>20569</v>
      </c>
      <c r="D5140" s="5" t="s">
        <v>71</v>
      </c>
      <c r="E5140" s="5"/>
      <c r="F5140" s="5"/>
      <c r="G5140" s="5"/>
      <c r="H5140" s="5" t="s">
        <v>141</v>
      </c>
      <c r="I5140" s="5" t="s">
        <v>10681</v>
      </c>
      <c r="J5140" s="7">
        <v>45385.425694444442</v>
      </c>
      <c r="K5140" s="7">
        <v>45385.444444444445</v>
      </c>
      <c r="L5140" s="5" t="s">
        <v>25</v>
      </c>
      <c r="M5140" s="8" t="s">
        <v>20570</v>
      </c>
      <c r="N5140" s="8" t="s">
        <v>20571</v>
      </c>
      <c r="O5140" s="8"/>
      <c r="P5140" s="5">
        <v>900</v>
      </c>
      <c r="Q5140" s="5" t="s">
        <v>43</v>
      </c>
      <c r="R5140" s="5" t="s">
        <v>29</v>
      </c>
    </row>
    <row r="5141" spans="1:18" ht="12.45" customHeight="1" x14ac:dyDescent="0.3">
      <c r="A5141" s="5" t="s">
        <v>18</v>
      </c>
      <c r="B5141" s="6" t="s">
        <v>3903</v>
      </c>
      <c r="C5141" s="5" t="s">
        <v>20572</v>
      </c>
      <c r="D5141" s="5" t="s">
        <v>183</v>
      </c>
      <c r="E5141" s="5"/>
      <c r="F5141" s="5"/>
      <c r="G5141" s="5"/>
      <c r="H5141" s="5" t="s">
        <v>322</v>
      </c>
      <c r="I5141" s="5" t="s">
        <v>2499</v>
      </c>
      <c r="J5141" s="7">
        <v>45385.425694444442</v>
      </c>
      <c r="K5141" s="7">
        <v>45385.484027777777</v>
      </c>
      <c r="L5141" s="5" t="s">
        <v>75</v>
      </c>
      <c r="M5141" s="8" t="s">
        <v>20573</v>
      </c>
      <c r="N5141" s="8" t="s">
        <v>20574</v>
      </c>
      <c r="O5141" s="8"/>
      <c r="P5141" s="5">
        <v>900</v>
      </c>
      <c r="Q5141" s="5" t="s">
        <v>37</v>
      </c>
      <c r="R5141" s="5" t="s">
        <v>29</v>
      </c>
    </row>
    <row r="5142" spans="1:18" ht="12.45" customHeight="1" x14ac:dyDescent="0.3">
      <c r="A5142" s="5" t="s">
        <v>68</v>
      </c>
      <c r="B5142" s="6" t="s">
        <v>7800</v>
      </c>
      <c r="C5142" s="5" t="s">
        <v>20575</v>
      </c>
      <c r="D5142" s="5" t="s">
        <v>71</v>
      </c>
      <c r="E5142" s="5" t="s">
        <v>1558</v>
      </c>
      <c r="F5142" s="5"/>
      <c r="G5142" s="5"/>
      <c r="H5142" s="5" t="s">
        <v>656</v>
      </c>
      <c r="I5142" s="5" t="s">
        <v>1966</v>
      </c>
      <c r="J5142" s="7">
        <v>45385.425694444442</v>
      </c>
      <c r="K5142" s="7">
        <v>45385.443055555559</v>
      </c>
      <c r="L5142" s="5" t="s">
        <v>25</v>
      </c>
      <c r="M5142" s="8" t="s">
        <v>7802</v>
      </c>
      <c r="N5142" s="8" t="s">
        <v>20576</v>
      </c>
      <c r="O5142" s="8"/>
      <c r="P5142" s="5">
        <v>600</v>
      </c>
      <c r="Q5142" s="5" t="s">
        <v>43</v>
      </c>
      <c r="R5142" s="5" t="s">
        <v>29</v>
      </c>
    </row>
    <row r="5143" spans="1:18" ht="12.45" customHeight="1" x14ac:dyDescent="0.3">
      <c r="A5143" s="5" t="s">
        <v>44</v>
      </c>
      <c r="B5143" s="6" t="s">
        <v>18594</v>
      </c>
      <c r="C5143" s="5" t="s">
        <v>20577</v>
      </c>
      <c r="D5143" s="5" t="s">
        <v>47</v>
      </c>
      <c r="E5143" s="5"/>
      <c r="F5143" s="5"/>
      <c r="G5143" s="5"/>
      <c r="H5143" s="5" t="s">
        <v>391</v>
      </c>
      <c r="I5143" s="5" t="s">
        <v>391</v>
      </c>
      <c r="J5143" s="7">
        <v>45385.425694444442</v>
      </c>
      <c r="K5143" s="7">
        <v>45385.456250000003</v>
      </c>
      <c r="L5143" s="5" t="s">
        <v>25</v>
      </c>
      <c r="M5143" s="8" t="s">
        <v>20578</v>
      </c>
      <c r="N5143" s="8" t="s">
        <v>20579</v>
      </c>
      <c r="O5143" s="8"/>
      <c r="P5143" s="5">
        <v>3600</v>
      </c>
      <c r="Q5143" s="5" t="s">
        <v>53</v>
      </c>
      <c r="R5143" s="5" t="s">
        <v>29</v>
      </c>
    </row>
    <row r="5144" spans="1:18" ht="12.45" customHeight="1" x14ac:dyDescent="0.3">
      <c r="A5144" s="5" t="s">
        <v>68</v>
      </c>
      <c r="B5144" s="6" t="s">
        <v>12423</v>
      </c>
      <c r="C5144" s="5" t="s">
        <v>20580</v>
      </c>
      <c r="D5144" s="5" t="s">
        <v>21</v>
      </c>
      <c r="E5144" s="5" t="s">
        <v>301</v>
      </c>
      <c r="F5144" s="5"/>
      <c r="G5144" s="5"/>
      <c r="H5144" s="5" t="s">
        <v>1288</v>
      </c>
      <c r="I5144" s="5" t="s">
        <v>921</v>
      </c>
      <c r="J5144" s="7">
        <v>45385.426388888889</v>
      </c>
      <c r="K5144" s="7">
        <v>45385.439583333333</v>
      </c>
      <c r="L5144" s="5" t="s">
        <v>25</v>
      </c>
      <c r="M5144" s="8" t="s">
        <v>20581</v>
      </c>
      <c r="N5144" s="8" t="s">
        <v>20582</v>
      </c>
      <c r="O5144" s="8"/>
      <c r="P5144" s="5">
        <v>900</v>
      </c>
      <c r="Q5144" s="5" t="s">
        <v>43</v>
      </c>
      <c r="R5144" s="5" t="s">
        <v>29</v>
      </c>
    </row>
    <row r="5145" spans="1:18" ht="12.45" customHeight="1" x14ac:dyDescent="0.3">
      <c r="A5145" s="5" t="s">
        <v>68</v>
      </c>
      <c r="B5145" s="6" t="s">
        <v>20583</v>
      </c>
      <c r="C5145" s="5" t="s">
        <v>20584</v>
      </c>
      <c r="D5145" s="5" t="s">
        <v>80</v>
      </c>
      <c r="E5145" s="5" t="s">
        <v>371</v>
      </c>
      <c r="F5145" s="5"/>
      <c r="G5145" s="5"/>
      <c r="H5145" s="5" t="s">
        <v>677</v>
      </c>
      <c r="I5145" s="5" t="s">
        <v>18087</v>
      </c>
      <c r="J5145" s="7">
        <v>45385.427083333336</v>
      </c>
      <c r="K5145" s="7">
        <v>45385.43472222222</v>
      </c>
      <c r="L5145" s="5" t="s">
        <v>25</v>
      </c>
      <c r="M5145" s="8" t="s">
        <v>20585</v>
      </c>
      <c r="N5145" s="8" t="s">
        <v>20586</v>
      </c>
      <c r="O5145" s="8"/>
      <c r="P5145" s="5">
        <v>600</v>
      </c>
      <c r="Q5145" s="5" t="s">
        <v>43</v>
      </c>
      <c r="R5145" s="5" t="s">
        <v>29</v>
      </c>
    </row>
    <row r="5146" spans="1:18" ht="12.45" customHeight="1" x14ac:dyDescent="0.3">
      <c r="A5146" s="5" t="s">
        <v>68</v>
      </c>
      <c r="B5146" s="6" t="s">
        <v>17866</v>
      </c>
      <c r="C5146" s="5" t="s">
        <v>20587</v>
      </c>
      <c r="D5146" s="5" t="s">
        <v>80</v>
      </c>
      <c r="E5146" s="5" t="s">
        <v>621</v>
      </c>
      <c r="F5146" s="5"/>
      <c r="G5146" s="5"/>
      <c r="H5146" s="5" t="s">
        <v>102</v>
      </c>
      <c r="I5146" s="5" t="s">
        <v>1691</v>
      </c>
      <c r="J5146" s="7">
        <v>45385.428472222222</v>
      </c>
      <c r="K5146" s="7">
        <v>45385.482638888891</v>
      </c>
      <c r="L5146" s="5" t="s">
        <v>75</v>
      </c>
      <c r="M5146" s="8" t="s">
        <v>20588</v>
      </c>
      <c r="N5146" s="8" t="s">
        <v>20589</v>
      </c>
      <c r="O5146" s="8"/>
      <c r="P5146" s="5">
        <v>1200</v>
      </c>
      <c r="Q5146" s="5" t="s">
        <v>43</v>
      </c>
      <c r="R5146" s="5" t="s">
        <v>29</v>
      </c>
    </row>
    <row r="5147" spans="1:18" ht="12.45" customHeight="1" x14ac:dyDescent="0.3">
      <c r="A5147" s="5" t="s">
        <v>68</v>
      </c>
      <c r="B5147" s="6" t="s">
        <v>16774</v>
      </c>
      <c r="C5147" s="5" t="s">
        <v>20590</v>
      </c>
      <c r="D5147" s="5" t="s">
        <v>21</v>
      </c>
      <c r="E5147" s="5" t="s">
        <v>11291</v>
      </c>
      <c r="F5147" s="5" t="s">
        <v>748</v>
      </c>
      <c r="G5147" s="5"/>
      <c r="H5147" s="5" t="s">
        <v>224</v>
      </c>
      <c r="I5147" s="5" t="s">
        <v>10833</v>
      </c>
      <c r="J5147" s="7">
        <v>45385.431944444441</v>
      </c>
      <c r="K5147" s="7">
        <v>45385.470833333333</v>
      </c>
      <c r="L5147" s="5" t="s">
        <v>25</v>
      </c>
      <c r="M5147" s="8" t="s">
        <v>20591</v>
      </c>
      <c r="N5147" s="8" t="s">
        <v>20592</v>
      </c>
      <c r="O5147" s="8"/>
      <c r="P5147" s="5">
        <v>1500</v>
      </c>
      <c r="Q5147" s="5" t="s">
        <v>43</v>
      </c>
      <c r="R5147" s="5" t="s">
        <v>29</v>
      </c>
    </row>
    <row r="5148" spans="1:18" ht="12.45" customHeight="1" x14ac:dyDescent="0.3">
      <c r="A5148" s="5" t="s">
        <v>44</v>
      </c>
      <c r="B5148" s="6" t="s">
        <v>20593</v>
      </c>
      <c r="C5148" s="5" t="s">
        <v>20594</v>
      </c>
      <c r="D5148" s="5" t="s">
        <v>47</v>
      </c>
      <c r="E5148" s="5"/>
      <c r="F5148" s="5"/>
      <c r="G5148" s="5"/>
      <c r="H5148" s="5" t="s">
        <v>185</v>
      </c>
      <c r="I5148" s="5" t="s">
        <v>185</v>
      </c>
      <c r="J5148" s="7">
        <v>45385.431944444441</v>
      </c>
      <c r="K5148" s="7">
        <v>45385.59097222222</v>
      </c>
      <c r="L5148" s="5" t="s">
        <v>50</v>
      </c>
      <c r="M5148" s="8" t="s">
        <v>20595</v>
      </c>
      <c r="N5148" s="8" t="s">
        <v>20596</v>
      </c>
      <c r="O5148" s="8"/>
      <c r="P5148" s="5">
        <v>10800</v>
      </c>
      <c r="Q5148" s="5" t="s">
        <v>53</v>
      </c>
      <c r="R5148" s="5" t="s">
        <v>29</v>
      </c>
    </row>
    <row r="5149" spans="1:18" ht="12.45" customHeight="1" x14ac:dyDescent="0.3">
      <c r="A5149" s="5" t="s">
        <v>68</v>
      </c>
      <c r="B5149" s="6" t="s">
        <v>4281</v>
      </c>
      <c r="C5149" s="5" t="s">
        <v>20597</v>
      </c>
      <c r="D5149" s="5" t="s">
        <v>80</v>
      </c>
      <c r="E5149" s="5" t="s">
        <v>3007</v>
      </c>
      <c r="F5149" s="5"/>
      <c r="G5149" s="5"/>
      <c r="H5149" s="5" t="s">
        <v>391</v>
      </c>
      <c r="I5149" s="5" t="s">
        <v>1437</v>
      </c>
      <c r="J5149" s="7">
        <v>45385.432638888888</v>
      </c>
      <c r="K5149" s="7">
        <v>45385.519444444442</v>
      </c>
      <c r="L5149" s="5" t="s">
        <v>50</v>
      </c>
      <c r="M5149" s="8" t="s">
        <v>20598</v>
      </c>
      <c r="N5149" s="8" t="s">
        <v>20599</v>
      </c>
      <c r="O5149" s="8"/>
      <c r="P5149" s="5">
        <v>900</v>
      </c>
      <c r="Q5149" s="5" t="s">
        <v>43</v>
      </c>
      <c r="R5149" s="5" t="s">
        <v>29</v>
      </c>
    </row>
    <row r="5150" spans="1:18" ht="12.45" customHeight="1" x14ac:dyDescent="0.3">
      <c r="A5150" s="5" t="s">
        <v>18</v>
      </c>
      <c r="B5150" s="6" t="s">
        <v>19548</v>
      </c>
      <c r="C5150" s="5" t="s">
        <v>20600</v>
      </c>
      <c r="D5150" s="5" t="s">
        <v>71</v>
      </c>
      <c r="E5150" s="5" t="s">
        <v>546</v>
      </c>
      <c r="F5150" s="5"/>
      <c r="G5150" s="5"/>
      <c r="H5150" s="5" t="s">
        <v>48</v>
      </c>
      <c r="I5150" s="5" t="s">
        <v>1478</v>
      </c>
      <c r="J5150" s="7">
        <v>45385.433333333334</v>
      </c>
      <c r="K5150" s="7">
        <v>45385.45416666667</v>
      </c>
      <c r="L5150" s="5" t="s">
        <v>25</v>
      </c>
      <c r="M5150" s="8" t="s">
        <v>20601</v>
      </c>
      <c r="N5150" s="8" t="s">
        <v>20602</v>
      </c>
      <c r="O5150" s="8"/>
      <c r="P5150" s="5">
        <v>600</v>
      </c>
      <c r="Q5150" s="5" t="s">
        <v>43</v>
      </c>
      <c r="R5150" s="5" t="s">
        <v>29</v>
      </c>
    </row>
    <row r="5151" spans="1:18" ht="12.45" customHeight="1" x14ac:dyDescent="0.3">
      <c r="A5151" s="5" t="s">
        <v>68</v>
      </c>
      <c r="B5151" s="6" t="s">
        <v>20603</v>
      </c>
      <c r="C5151" s="5" t="s">
        <v>20604</v>
      </c>
      <c r="D5151" s="5" t="s">
        <v>71</v>
      </c>
      <c r="E5151" s="5" t="s">
        <v>545</v>
      </c>
      <c r="F5151" s="5" t="s">
        <v>4426</v>
      </c>
      <c r="G5151" s="5"/>
      <c r="H5151" s="5" t="s">
        <v>3475</v>
      </c>
      <c r="I5151" s="5" t="s">
        <v>20605</v>
      </c>
      <c r="J5151" s="7">
        <v>45385.43472222222</v>
      </c>
      <c r="K5151" s="7">
        <v>45385.458333333336</v>
      </c>
      <c r="L5151" s="5" t="s">
        <v>25</v>
      </c>
      <c r="M5151" s="8" t="s">
        <v>20606</v>
      </c>
      <c r="N5151" s="8" t="s">
        <v>20607</v>
      </c>
      <c r="O5151" s="8"/>
      <c r="P5151" s="5">
        <v>600</v>
      </c>
      <c r="Q5151" s="5" t="s">
        <v>53</v>
      </c>
      <c r="R5151" s="5" t="s">
        <v>29</v>
      </c>
    </row>
    <row r="5152" spans="1:18" ht="12.45" customHeight="1" x14ac:dyDescent="0.3">
      <c r="A5152" s="5" t="s">
        <v>68</v>
      </c>
      <c r="B5152" s="6" t="s">
        <v>5301</v>
      </c>
      <c r="C5152" s="5" t="s">
        <v>20608</v>
      </c>
      <c r="D5152" s="5" t="s">
        <v>2581</v>
      </c>
      <c r="E5152" s="5"/>
      <c r="F5152" s="5"/>
      <c r="G5152" s="5"/>
      <c r="H5152" s="5" t="s">
        <v>239</v>
      </c>
      <c r="I5152" s="5" t="s">
        <v>20609</v>
      </c>
      <c r="J5152" s="7">
        <v>45385.436111111114</v>
      </c>
      <c r="K5152" s="7">
        <v>45385.463888888888</v>
      </c>
      <c r="L5152" s="5" t="s">
        <v>25</v>
      </c>
      <c r="M5152" s="8" t="s">
        <v>20610</v>
      </c>
      <c r="N5152" s="8" t="s">
        <v>20611</v>
      </c>
      <c r="O5152" s="8"/>
      <c r="P5152" s="5">
        <v>900</v>
      </c>
      <c r="Q5152" s="5" t="s">
        <v>43</v>
      </c>
      <c r="R5152" s="5" t="s">
        <v>29</v>
      </c>
    </row>
    <row r="5153" spans="1:18" ht="12.45" customHeight="1" x14ac:dyDescent="0.3">
      <c r="A5153" s="5" t="s">
        <v>18</v>
      </c>
      <c r="B5153" s="6" t="s">
        <v>20612</v>
      </c>
      <c r="C5153" s="5" t="s">
        <v>20613</v>
      </c>
      <c r="D5153" s="5" t="s">
        <v>683</v>
      </c>
      <c r="E5153" s="5" t="s">
        <v>11477</v>
      </c>
      <c r="F5153" s="5"/>
      <c r="G5153" s="5"/>
      <c r="H5153" s="5" t="s">
        <v>177</v>
      </c>
      <c r="I5153" s="5" t="s">
        <v>20614</v>
      </c>
      <c r="J5153" s="7">
        <v>45385.440972222219</v>
      </c>
      <c r="K5153" s="7">
        <v>45385.640277777777</v>
      </c>
      <c r="L5153" s="5" t="s">
        <v>155</v>
      </c>
      <c r="M5153" s="8" t="s">
        <v>20615</v>
      </c>
      <c r="N5153" s="8" t="s">
        <v>20616</v>
      </c>
      <c r="O5153" s="8"/>
      <c r="P5153" s="5">
        <v>1800</v>
      </c>
      <c r="Q5153" s="5" t="s">
        <v>43</v>
      </c>
      <c r="R5153" s="5" t="s">
        <v>29</v>
      </c>
    </row>
    <row r="5154" spans="1:18" ht="12.45" customHeight="1" x14ac:dyDescent="0.3">
      <c r="A5154" s="5" t="s">
        <v>68</v>
      </c>
      <c r="B5154" s="6" t="s">
        <v>20617</v>
      </c>
      <c r="C5154" s="5" t="s">
        <v>20618</v>
      </c>
      <c r="D5154" s="5" t="s">
        <v>21</v>
      </c>
      <c r="E5154" s="5" t="s">
        <v>1188</v>
      </c>
      <c r="F5154" s="5"/>
      <c r="G5154" s="5"/>
      <c r="H5154" s="5" t="s">
        <v>1288</v>
      </c>
      <c r="I5154" s="5" t="s">
        <v>3133</v>
      </c>
      <c r="J5154" s="7">
        <v>45385.443055555559</v>
      </c>
      <c r="K5154" s="7">
        <v>45385.461111111108</v>
      </c>
      <c r="L5154" s="5" t="s">
        <v>25</v>
      </c>
      <c r="M5154" s="8" t="s">
        <v>20619</v>
      </c>
      <c r="N5154" s="8" t="s">
        <v>20620</v>
      </c>
      <c r="O5154" s="8"/>
      <c r="P5154" s="5">
        <v>900</v>
      </c>
      <c r="Q5154" s="5" t="s">
        <v>43</v>
      </c>
      <c r="R5154" s="5" t="s">
        <v>29</v>
      </c>
    </row>
    <row r="5155" spans="1:18" ht="12.45" customHeight="1" x14ac:dyDescent="0.3">
      <c r="A5155" s="5" t="s">
        <v>68</v>
      </c>
      <c r="B5155" s="6" t="s">
        <v>20621</v>
      </c>
      <c r="C5155" s="5" t="s">
        <v>20622</v>
      </c>
      <c r="D5155" s="5" t="s">
        <v>183</v>
      </c>
      <c r="E5155" s="5"/>
      <c r="F5155" s="5"/>
      <c r="G5155" s="5"/>
      <c r="H5155" s="5" t="s">
        <v>420</v>
      </c>
      <c r="I5155" s="5" t="s">
        <v>20623</v>
      </c>
      <c r="J5155" s="7">
        <v>45385.443055555559</v>
      </c>
      <c r="K5155" s="7">
        <v>45385.518750000003</v>
      </c>
      <c r="L5155" s="5" t="s">
        <v>75</v>
      </c>
      <c r="M5155" s="8" t="s">
        <v>20624</v>
      </c>
      <c r="N5155" s="8" t="s">
        <v>20625</v>
      </c>
      <c r="O5155" s="8"/>
      <c r="P5155" s="5">
        <v>900</v>
      </c>
      <c r="Q5155" s="5" t="s">
        <v>53</v>
      </c>
      <c r="R5155" s="5" t="s">
        <v>29</v>
      </c>
    </row>
    <row r="5156" spans="1:18" ht="12.45" customHeight="1" x14ac:dyDescent="0.3">
      <c r="A5156" s="5" t="s">
        <v>18</v>
      </c>
      <c r="B5156" s="6" t="s">
        <v>20322</v>
      </c>
      <c r="C5156" s="5" t="s">
        <v>20626</v>
      </c>
      <c r="D5156" s="5" t="s">
        <v>183</v>
      </c>
      <c r="E5156" s="5"/>
      <c r="F5156" s="5"/>
      <c r="G5156" s="5"/>
      <c r="H5156" s="5" t="s">
        <v>197</v>
      </c>
      <c r="I5156" s="5" t="s">
        <v>240</v>
      </c>
      <c r="J5156" s="7">
        <v>45385.443749999999</v>
      </c>
      <c r="K5156" s="7">
        <v>45385.614583333336</v>
      </c>
      <c r="L5156" s="5" t="s">
        <v>155</v>
      </c>
      <c r="M5156" s="8" t="s">
        <v>20627</v>
      </c>
      <c r="N5156" s="8" t="s">
        <v>20628</v>
      </c>
      <c r="O5156" s="8"/>
      <c r="P5156" s="5">
        <v>900</v>
      </c>
      <c r="Q5156" s="5" t="s">
        <v>37</v>
      </c>
      <c r="R5156" s="5" t="s">
        <v>29</v>
      </c>
    </row>
    <row r="5157" spans="1:18" ht="12.45" customHeight="1" x14ac:dyDescent="0.3">
      <c r="A5157" s="5" t="s">
        <v>68</v>
      </c>
      <c r="B5157" s="6" t="s">
        <v>20629</v>
      </c>
      <c r="C5157" s="5" t="s">
        <v>20630</v>
      </c>
      <c r="D5157" s="5" t="s">
        <v>21</v>
      </c>
      <c r="E5157" s="5" t="s">
        <v>20631</v>
      </c>
      <c r="F5157" s="5"/>
      <c r="G5157" s="5"/>
      <c r="H5157" s="5" t="s">
        <v>656</v>
      </c>
      <c r="I5157" s="5" t="s">
        <v>20632</v>
      </c>
      <c r="J5157" s="7">
        <v>45385.449305555558</v>
      </c>
      <c r="K5157" s="7">
        <v>45385.468055555553</v>
      </c>
      <c r="L5157" s="5" t="s">
        <v>25</v>
      </c>
      <c r="M5157" s="8" t="s">
        <v>20633</v>
      </c>
      <c r="N5157" s="8" t="s">
        <v>20634</v>
      </c>
      <c r="O5157" s="8"/>
      <c r="P5157" s="5">
        <v>900</v>
      </c>
      <c r="Q5157" s="5" t="s">
        <v>43</v>
      </c>
      <c r="R5157" s="5" t="s">
        <v>29</v>
      </c>
    </row>
    <row r="5158" spans="1:18" ht="12.45" customHeight="1" x14ac:dyDescent="0.3">
      <c r="A5158" s="5" t="s">
        <v>18</v>
      </c>
      <c r="B5158" s="6" t="s">
        <v>20635</v>
      </c>
      <c r="C5158" s="5" t="s">
        <v>20636</v>
      </c>
      <c r="D5158" s="5" t="s">
        <v>183</v>
      </c>
      <c r="E5158" s="5"/>
      <c r="F5158" s="5"/>
      <c r="G5158" s="5"/>
      <c r="H5158" s="5" t="s">
        <v>322</v>
      </c>
      <c r="I5158" s="5" t="s">
        <v>559</v>
      </c>
      <c r="J5158" s="7">
        <v>45385.453472222223</v>
      </c>
      <c r="K5158" s="7">
        <v>45385.469444444447</v>
      </c>
      <c r="L5158" s="5" t="s">
        <v>25</v>
      </c>
      <c r="M5158" s="8" t="s">
        <v>20637</v>
      </c>
      <c r="N5158" s="8" t="s">
        <v>20638</v>
      </c>
      <c r="O5158" s="8"/>
      <c r="P5158" s="5">
        <v>600</v>
      </c>
      <c r="Q5158" s="5" t="s">
        <v>43</v>
      </c>
      <c r="R5158" s="5" t="s">
        <v>29</v>
      </c>
    </row>
    <row r="5159" spans="1:18" ht="12.45" customHeight="1" x14ac:dyDescent="0.3">
      <c r="A5159" s="5" t="s">
        <v>68</v>
      </c>
      <c r="B5159" s="6" t="s">
        <v>8496</v>
      </c>
      <c r="C5159" s="5" t="s">
        <v>20639</v>
      </c>
      <c r="D5159" s="5" t="s">
        <v>80</v>
      </c>
      <c r="E5159" s="5" t="s">
        <v>742</v>
      </c>
      <c r="F5159" s="5"/>
      <c r="G5159" s="5"/>
      <c r="H5159" s="5" t="s">
        <v>216</v>
      </c>
      <c r="I5159" s="5" t="s">
        <v>1391</v>
      </c>
      <c r="J5159" s="7">
        <v>45385.455555555556</v>
      </c>
      <c r="K5159" s="7">
        <v>45385.486805555556</v>
      </c>
      <c r="L5159" s="5" t="s">
        <v>25</v>
      </c>
      <c r="M5159" s="8" t="s">
        <v>20640</v>
      </c>
      <c r="N5159" s="8" t="s">
        <v>20641</v>
      </c>
      <c r="O5159" s="8"/>
      <c r="P5159" s="5">
        <v>600</v>
      </c>
      <c r="Q5159" s="5" t="s">
        <v>53</v>
      </c>
      <c r="R5159" s="5" t="s">
        <v>29</v>
      </c>
    </row>
    <row r="5160" spans="1:18" ht="12.45" customHeight="1" x14ac:dyDescent="0.3">
      <c r="A5160" s="5" t="s">
        <v>44</v>
      </c>
      <c r="B5160" s="6" t="s">
        <v>20642</v>
      </c>
      <c r="C5160" s="5" t="s">
        <v>20643</v>
      </c>
      <c r="D5160" s="5" t="s">
        <v>47</v>
      </c>
      <c r="E5160" s="5"/>
      <c r="F5160" s="5"/>
      <c r="G5160" s="5"/>
      <c r="H5160" s="5" t="s">
        <v>95</v>
      </c>
      <c r="I5160" s="5" t="s">
        <v>95</v>
      </c>
      <c r="J5160" s="7">
        <v>45385.456250000003</v>
      </c>
      <c r="K5160" s="7">
        <v>45385.724305555559</v>
      </c>
      <c r="L5160" s="5" t="s">
        <v>155</v>
      </c>
      <c r="M5160" s="8" t="s">
        <v>20644</v>
      </c>
      <c r="N5160" s="8" t="s">
        <v>20645</v>
      </c>
      <c r="O5160" s="8"/>
      <c r="P5160" s="5">
        <v>21600</v>
      </c>
      <c r="Q5160" s="5" t="s">
        <v>28</v>
      </c>
      <c r="R5160" s="5" t="s">
        <v>29</v>
      </c>
    </row>
    <row r="5161" spans="1:18" ht="12.45" customHeight="1" x14ac:dyDescent="0.3">
      <c r="A5161" s="5" t="s">
        <v>18</v>
      </c>
      <c r="B5161" s="6" t="s">
        <v>20646</v>
      </c>
      <c r="C5161" s="5" t="s">
        <v>20647</v>
      </c>
      <c r="D5161" s="5" t="s">
        <v>183</v>
      </c>
      <c r="E5161" s="5"/>
      <c r="F5161" s="5"/>
      <c r="G5161" s="5"/>
      <c r="H5161" s="5" t="s">
        <v>420</v>
      </c>
      <c r="I5161" s="5" t="s">
        <v>913</v>
      </c>
      <c r="J5161" s="7">
        <v>45385.456250000003</v>
      </c>
      <c r="K5161" s="7">
        <v>45385.635416666664</v>
      </c>
      <c r="L5161" s="5" t="s">
        <v>155</v>
      </c>
      <c r="M5161" s="8" t="s">
        <v>20648</v>
      </c>
      <c r="N5161" s="8" t="s">
        <v>20649</v>
      </c>
      <c r="O5161" s="8" t="s">
        <v>20650</v>
      </c>
      <c r="P5161" s="5">
        <v>2100</v>
      </c>
      <c r="Q5161" s="5" t="s">
        <v>37</v>
      </c>
      <c r="R5161" s="5" t="s">
        <v>29</v>
      </c>
    </row>
    <row r="5162" spans="1:18" ht="12.45" customHeight="1" x14ac:dyDescent="0.3">
      <c r="A5162" s="5" t="s">
        <v>68</v>
      </c>
      <c r="B5162" s="6" t="s">
        <v>12423</v>
      </c>
      <c r="C5162" s="5" t="s">
        <v>20651</v>
      </c>
      <c r="D5162" s="5" t="s">
        <v>21</v>
      </c>
      <c r="E5162" s="5" t="s">
        <v>7886</v>
      </c>
      <c r="F5162" s="5" t="s">
        <v>748</v>
      </c>
      <c r="G5162" s="5"/>
      <c r="H5162" s="5" t="s">
        <v>224</v>
      </c>
      <c r="I5162" s="5" t="s">
        <v>921</v>
      </c>
      <c r="J5162" s="7">
        <v>45385.456944444442</v>
      </c>
      <c r="K5162" s="7">
        <v>45385.469444444447</v>
      </c>
      <c r="L5162" s="5" t="s">
        <v>25</v>
      </c>
      <c r="M5162" s="8" t="s">
        <v>20652</v>
      </c>
      <c r="N5162" s="8" t="s">
        <v>20653</v>
      </c>
      <c r="O5162" s="8"/>
      <c r="P5162" s="5">
        <v>900</v>
      </c>
      <c r="Q5162" s="5" t="s">
        <v>43</v>
      </c>
      <c r="R5162" s="5" t="s">
        <v>29</v>
      </c>
    </row>
    <row r="5163" spans="1:18" ht="12.45" customHeight="1" x14ac:dyDescent="0.3">
      <c r="A5163" s="5" t="s">
        <v>68</v>
      </c>
      <c r="B5163" s="6" t="s">
        <v>20654</v>
      </c>
      <c r="C5163" s="5" t="s">
        <v>20655</v>
      </c>
      <c r="D5163" s="5" t="s">
        <v>122</v>
      </c>
      <c r="E5163" s="5" t="s">
        <v>11597</v>
      </c>
      <c r="F5163" s="5"/>
      <c r="G5163" s="5"/>
      <c r="H5163" s="5" t="s">
        <v>165</v>
      </c>
      <c r="I5163" s="5" t="s">
        <v>8534</v>
      </c>
      <c r="J5163" s="7">
        <v>45385.457638888889</v>
      </c>
      <c r="K5163" s="7">
        <v>45385.518055555556</v>
      </c>
      <c r="L5163" s="5" t="s">
        <v>75</v>
      </c>
      <c r="M5163" s="8" t="s">
        <v>20656</v>
      </c>
      <c r="N5163" s="8" t="s">
        <v>20657</v>
      </c>
      <c r="O5163" s="8"/>
      <c r="P5163" s="5">
        <v>1800</v>
      </c>
      <c r="Q5163" s="5" t="s">
        <v>28</v>
      </c>
      <c r="R5163" s="5" t="s">
        <v>29</v>
      </c>
    </row>
    <row r="5164" spans="1:18" ht="12.45" customHeight="1" x14ac:dyDescent="0.3">
      <c r="A5164" s="5" t="s">
        <v>68</v>
      </c>
      <c r="B5164" s="6" t="s">
        <v>20658</v>
      </c>
      <c r="C5164" s="5" t="s">
        <v>20659</v>
      </c>
      <c r="D5164" s="5" t="s">
        <v>21</v>
      </c>
      <c r="E5164" s="5" t="s">
        <v>7669</v>
      </c>
      <c r="F5164" s="5"/>
      <c r="G5164" s="5"/>
      <c r="H5164" s="5" t="s">
        <v>134</v>
      </c>
      <c r="I5164" s="5" t="s">
        <v>20660</v>
      </c>
      <c r="J5164" s="7">
        <v>45385.461805555555</v>
      </c>
      <c r="K5164" s="7">
        <v>45385.479166666664</v>
      </c>
      <c r="L5164" s="5" t="s">
        <v>25</v>
      </c>
      <c r="M5164" s="8" t="s">
        <v>20661</v>
      </c>
      <c r="N5164" s="8" t="s">
        <v>20662</v>
      </c>
      <c r="O5164" s="8"/>
      <c r="P5164" s="5">
        <v>900</v>
      </c>
      <c r="Q5164" s="5" t="s">
        <v>53</v>
      </c>
      <c r="R5164" s="5" t="s">
        <v>29</v>
      </c>
    </row>
    <row r="5165" spans="1:18" ht="12.45" customHeight="1" x14ac:dyDescent="0.3">
      <c r="A5165" s="5" t="s">
        <v>18</v>
      </c>
      <c r="B5165" s="6" t="s">
        <v>20663</v>
      </c>
      <c r="C5165" s="5" t="s">
        <v>20664</v>
      </c>
      <c r="D5165" s="5" t="s">
        <v>71</v>
      </c>
      <c r="E5165" s="5" t="s">
        <v>246</v>
      </c>
      <c r="F5165" s="5"/>
      <c r="G5165" s="5"/>
      <c r="H5165" s="5" t="s">
        <v>3475</v>
      </c>
      <c r="I5165" s="5" t="s">
        <v>4607</v>
      </c>
      <c r="J5165" s="7">
        <v>45385.462500000001</v>
      </c>
      <c r="K5165" s="7">
        <v>45385.500694444447</v>
      </c>
      <c r="L5165" s="5" t="s">
        <v>25</v>
      </c>
      <c r="M5165" s="8" t="s">
        <v>20665</v>
      </c>
      <c r="N5165" s="8" t="s">
        <v>20666</v>
      </c>
      <c r="O5165" s="8"/>
      <c r="P5165" s="5">
        <v>600</v>
      </c>
      <c r="Q5165" s="5" t="s">
        <v>37</v>
      </c>
      <c r="R5165" s="5" t="s">
        <v>29</v>
      </c>
    </row>
    <row r="5166" spans="1:18" ht="12.45" customHeight="1" x14ac:dyDescent="0.3">
      <c r="A5166" s="5" t="s">
        <v>68</v>
      </c>
      <c r="B5166" s="6" t="s">
        <v>20667</v>
      </c>
      <c r="C5166" s="5" t="s">
        <v>20668</v>
      </c>
      <c r="D5166" s="5" t="s">
        <v>71</v>
      </c>
      <c r="E5166" s="5" t="s">
        <v>4348</v>
      </c>
      <c r="F5166" s="5"/>
      <c r="G5166" s="5"/>
      <c r="H5166" s="5" t="s">
        <v>102</v>
      </c>
      <c r="I5166" s="5" t="s">
        <v>4157</v>
      </c>
      <c r="J5166" s="7">
        <v>45385.467361111114</v>
      </c>
      <c r="K5166" s="7">
        <v>45385.474999999999</v>
      </c>
      <c r="L5166" s="5" t="s">
        <v>25</v>
      </c>
      <c r="M5166" s="8" t="s">
        <v>20669</v>
      </c>
      <c r="N5166" s="8" t="s">
        <v>20670</v>
      </c>
      <c r="O5166" s="8"/>
      <c r="P5166" s="5">
        <v>1200</v>
      </c>
      <c r="Q5166" s="5" t="s">
        <v>28</v>
      </c>
      <c r="R5166" s="5" t="s">
        <v>120</v>
      </c>
    </row>
    <row r="5167" spans="1:18" ht="12.45" customHeight="1" x14ac:dyDescent="0.3">
      <c r="A5167" s="5" t="s">
        <v>18</v>
      </c>
      <c r="B5167" s="6" t="s">
        <v>20671</v>
      </c>
      <c r="C5167" s="5" t="s">
        <v>20672</v>
      </c>
      <c r="D5167" s="5" t="s">
        <v>71</v>
      </c>
      <c r="E5167" s="5" t="s">
        <v>655</v>
      </c>
      <c r="F5167" s="5" t="s">
        <v>14128</v>
      </c>
      <c r="G5167" s="5"/>
      <c r="H5167" s="5" t="s">
        <v>677</v>
      </c>
      <c r="I5167" s="5" t="s">
        <v>9464</v>
      </c>
      <c r="J5167" s="7">
        <v>45385.46875</v>
      </c>
      <c r="K5167" s="7">
        <v>45385.497916666667</v>
      </c>
      <c r="L5167" s="5" t="s">
        <v>25</v>
      </c>
      <c r="M5167" s="8" t="s">
        <v>20673</v>
      </c>
      <c r="N5167" s="8" t="s">
        <v>20674</v>
      </c>
      <c r="O5167" s="8"/>
      <c r="P5167" s="5">
        <v>600</v>
      </c>
      <c r="Q5167" s="5" t="s">
        <v>43</v>
      </c>
      <c r="R5167" s="5" t="s">
        <v>29</v>
      </c>
    </row>
    <row r="5168" spans="1:18" ht="12.45" customHeight="1" x14ac:dyDescent="0.3">
      <c r="A5168" s="5" t="s">
        <v>44</v>
      </c>
      <c r="B5168" s="6" t="s">
        <v>20675</v>
      </c>
      <c r="C5168" s="5" t="s">
        <v>20676</v>
      </c>
      <c r="D5168" s="5" t="s">
        <v>47</v>
      </c>
      <c r="E5168" s="5"/>
      <c r="F5168" s="5"/>
      <c r="G5168" s="5"/>
      <c r="H5168" s="5" t="s">
        <v>322</v>
      </c>
      <c r="I5168" s="5" t="s">
        <v>322</v>
      </c>
      <c r="J5168" s="7">
        <v>45385.469444444447</v>
      </c>
      <c r="K5168" s="7">
        <v>45385.755555555559</v>
      </c>
      <c r="L5168" s="5" t="s">
        <v>155</v>
      </c>
      <c r="M5168" s="8" t="s">
        <v>20677</v>
      </c>
      <c r="N5168" s="8" t="s">
        <v>20678</v>
      </c>
      <c r="O5168" s="8"/>
      <c r="P5168" s="5">
        <v>5400</v>
      </c>
      <c r="Q5168" s="5" t="s">
        <v>53</v>
      </c>
      <c r="R5168" s="5" t="s">
        <v>29</v>
      </c>
    </row>
    <row r="5169" spans="1:18" ht="12.45" customHeight="1" x14ac:dyDescent="0.3">
      <c r="A5169" s="5" t="s">
        <v>44</v>
      </c>
      <c r="B5169" s="6" t="s">
        <v>20679</v>
      </c>
      <c r="C5169" s="5" t="s">
        <v>20680</v>
      </c>
      <c r="D5169" s="5" t="s">
        <v>47</v>
      </c>
      <c r="E5169" s="5"/>
      <c r="F5169" s="5"/>
      <c r="G5169" s="5"/>
      <c r="H5169" s="5" t="s">
        <v>141</v>
      </c>
      <c r="I5169" s="5" t="s">
        <v>141</v>
      </c>
      <c r="J5169" s="7">
        <v>45385.469444444447</v>
      </c>
      <c r="K5169" s="7">
        <v>45385.488194444442</v>
      </c>
      <c r="L5169" s="5" t="s">
        <v>25</v>
      </c>
      <c r="M5169" s="8" t="s">
        <v>20681</v>
      </c>
      <c r="N5169" s="8" t="s">
        <v>20682</v>
      </c>
      <c r="O5169" s="8"/>
      <c r="P5169" s="5">
        <v>900</v>
      </c>
      <c r="Q5169" s="5" t="s">
        <v>28</v>
      </c>
      <c r="R5169" s="5" t="s">
        <v>29</v>
      </c>
    </row>
    <row r="5170" spans="1:18" ht="12.45" customHeight="1" x14ac:dyDescent="0.3">
      <c r="A5170" s="5" t="s">
        <v>44</v>
      </c>
      <c r="B5170" s="6" t="s">
        <v>20683</v>
      </c>
      <c r="C5170" s="5" t="s">
        <v>20684</v>
      </c>
      <c r="D5170" s="5" t="s">
        <v>47</v>
      </c>
      <c r="E5170" s="5"/>
      <c r="F5170" s="5"/>
      <c r="G5170" s="5"/>
      <c r="H5170" s="5" t="s">
        <v>322</v>
      </c>
      <c r="I5170" s="5" t="s">
        <v>322</v>
      </c>
      <c r="J5170" s="7">
        <v>45385.47152777778</v>
      </c>
      <c r="K5170" s="7">
        <v>45385.612500000003</v>
      </c>
      <c r="L5170" s="5" t="s">
        <v>50</v>
      </c>
      <c r="M5170" s="8"/>
      <c r="N5170" s="8" t="s">
        <v>20685</v>
      </c>
      <c r="O5170" s="8"/>
      <c r="P5170" s="5">
        <v>5400</v>
      </c>
      <c r="Q5170" s="5" t="s">
        <v>53</v>
      </c>
      <c r="R5170" s="5" t="s">
        <v>29</v>
      </c>
    </row>
    <row r="5171" spans="1:18" ht="12.45" customHeight="1" x14ac:dyDescent="0.3">
      <c r="A5171" s="5" t="s">
        <v>68</v>
      </c>
      <c r="B5171" s="6" t="s">
        <v>20686</v>
      </c>
      <c r="C5171" s="5" t="s">
        <v>20687</v>
      </c>
      <c r="D5171" s="5" t="s">
        <v>71</v>
      </c>
      <c r="E5171" s="5" t="s">
        <v>9126</v>
      </c>
      <c r="F5171" s="5"/>
      <c r="G5171" s="5"/>
      <c r="H5171" s="5" t="s">
        <v>154</v>
      </c>
      <c r="I5171" s="5" t="s">
        <v>1691</v>
      </c>
      <c r="J5171" s="7">
        <v>45385.472222222219</v>
      </c>
      <c r="K5171" s="7">
        <v>45385.54791666667</v>
      </c>
      <c r="L5171" s="5" t="s">
        <v>75</v>
      </c>
      <c r="M5171" s="8" t="s">
        <v>20688</v>
      </c>
      <c r="N5171" s="8" t="s">
        <v>20689</v>
      </c>
      <c r="O5171" s="8"/>
      <c r="P5171" s="5">
        <v>900</v>
      </c>
      <c r="Q5171" s="5" t="s">
        <v>43</v>
      </c>
      <c r="R5171" s="5" t="s">
        <v>29</v>
      </c>
    </row>
    <row r="5172" spans="1:18" ht="12.45" customHeight="1" x14ac:dyDescent="0.3">
      <c r="A5172" s="5" t="s">
        <v>68</v>
      </c>
      <c r="B5172" s="6" t="s">
        <v>20690</v>
      </c>
      <c r="C5172" s="5" t="s">
        <v>20691</v>
      </c>
      <c r="D5172" s="5" t="s">
        <v>71</v>
      </c>
      <c r="E5172" s="5" t="s">
        <v>343</v>
      </c>
      <c r="F5172" s="5"/>
      <c r="G5172" s="5"/>
      <c r="H5172" s="5" t="s">
        <v>116</v>
      </c>
      <c r="I5172" s="5" t="s">
        <v>6133</v>
      </c>
      <c r="J5172" s="7">
        <v>45385.472916666666</v>
      </c>
      <c r="K5172" s="7">
        <v>45385.545138888891</v>
      </c>
      <c r="L5172" s="5" t="s">
        <v>75</v>
      </c>
      <c r="M5172" s="8" t="s">
        <v>20692</v>
      </c>
      <c r="N5172" s="8" t="s">
        <v>20693</v>
      </c>
      <c r="O5172" s="8"/>
      <c r="P5172" s="5">
        <v>900</v>
      </c>
      <c r="Q5172" s="5" t="s">
        <v>53</v>
      </c>
      <c r="R5172" s="5" t="s">
        <v>120</v>
      </c>
    </row>
    <row r="5173" spans="1:18" ht="12.45" customHeight="1" x14ac:dyDescent="0.3">
      <c r="A5173" s="5" t="s">
        <v>68</v>
      </c>
      <c r="B5173" s="6" t="s">
        <v>20694</v>
      </c>
      <c r="C5173" s="5" t="s">
        <v>20695</v>
      </c>
      <c r="D5173" s="5" t="s">
        <v>40</v>
      </c>
      <c r="E5173" s="5"/>
      <c r="F5173" s="5"/>
      <c r="G5173" s="5"/>
      <c r="H5173" s="5" t="s">
        <v>672</v>
      </c>
      <c r="I5173" s="5" t="s">
        <v>613</v>
      </c>
      <c r="J5173" s="7">
        <v>45385.476388888892</v>
      </c>
      <c r="K5173" s="7">
        <v>45385.765972222223</v>
      </c>
      <c r="L5173" s="5" t="s">
        <v>155</v>
      </c>
      <c r="M5173" s="8" t="s">
        <v>20696</v>
      </c>
      <c r="N5173" s="8" t="s">
        <v>20697</v>
      </c>
      <c r="O5173" s="8"/>
      <c r="P5173" s="5">
        <v>300</v>
      </c>
      <c r="Q5173" s="5" t="s">
        <v>28</v>
      </c>
      <c r="R5173" s="5" t="s">
        <v>120</v>
      </c>
    </row>
    <row r="5174" spans="1:18" ht="12.45" customHeight="1" x14ac:dyDescent="0.3">
      <c r="A5174" s="5" t="s">
        <v>68</v>
      </c>
      <c r="B5174" s="6" t="s">
        <v>20698</v>
      </c>
      <c r="C5174" s="5" t="s">
        <v>20699</v>
      </c>
      <c r="D5174" s="5" t="s">
        <v>71</v>
      </c>
      <c r="E5174" s="5" t="s">
        <v>3683</v>
      </c>
      <c r="F5174" s="5"/>
      <c r="G5174" s="5"/>
      <c r="H5174" s="5" t="s">
        <v>1288</v>
      </c>
      <c r="I5174" s="5" t="s">
        <v>921</v>
      </c>
      <c r="J5174" s="7">
        <v>45385.478472222225</v>
      </c>
      <c r="K5174" s="7">
        <v>45385.53125</v>
      </c>
      <c r="L5174" s="5" t="s">
        <v>75</v>
      </c>
      <c r="M5174" s="8" t="s">
        <v>20700</v>
      </c>
      <c r="N5174" s="8" t="s">
        <v>20701</v>
      </c>
      <c r="O5174" s="8"/>
      <c r="P5174" s="5">
        <v>1200</v>
      </c>
      <c r="Q5174" s="5" t="s">
        <v>43</v>
      </c>
      <c r="R5174" s="5" t="s">
        <v>29</v>
      </c>
    </row>
    <row r="5175" spans="1:18" ht="12.45" customHeight="1" x14ac:dyDescent="0.3">
      <c r="A5175" s="5" t="s">
        <v>68</v>
      </c>
      <c r="B5175" s="6" t="s">
        <v>20702</v>
      </c>
      <c r="C5175" s="5" t="s">
        <v>20703</v>
      </c>
      <c r="D5175" s="5" t="s">
        <v>80</v>
      </c>
      <c r="E5175" s="5" t="s">
        <v>238</v>
      </c>
      <c r="F5175" s="5"/>
      <c r="G5175" s="5"/>
      <c r="H5175" s="5" t="s">
        <v>239</v>
      </c>
      <c r="I5175" s="5" t="s">
        <v>240</v>
      </c>
      <c r="J5175" s="7">
        <v>45385.48541666667</v>
      </c>
      <c r="K5175" s="7">
        <v>45385.511111111111</v>
      </c>
      <c r="L5175" s="5" t="s">
        <v>25</v>
      </c>
      <c r="M5175" s="8" t="s">
        <v>20704</v>
      </c>
      <c r="N5175" s="8" t="s">
        <v>20705</v>
      </c>
      <c r="O5175" s="8"/>
      <c r="P5175" s="5">
        <v>1200</v>
      </c>
      <c r="Q5175" s="5" t="s">
        <v>37</v>
      </c>
      <c r="R5175" s="5" t="s">
        <v>29</v>
      </c>
    </row>
    <row r="5176" spans="1:18" ht="12.45" customHeight="1" x14ac:dyDescent="0.3">
      <c r="A5176" s="5" t="s">
        <v>18</v>
      </c>
      <c r="B5176" s="6" t="s">
        <v>20706</v>
      </c>
      <c r="C5176" s="5" t="s">
        <v>20707</v>
      </c>
      <c r="D5176" s="5" t="s">
        <v>71</v>
      </c>
      <c r="E5176" s="5" t="s">
        <v>329</v>
      </c>
      <c r="F5176" s="5" t="s">
        <v>18</v>
      </c>
      <c r="G5176" s="5"/>
      <c r="H5176" s="5" t="s">
        <v>82</v>
      </c>
      <c r="I5176" s="5" t="s">
        <v>3828</v>
      </c>
      <c r="J5176" s="7">
        <v>45385.486805555556</v>
      </c>
      <c r="K5176" s="7">
        <v>45385.959027777775</v>
      </c>
      <c r="L5176" s="5" t="s">
        <v>155</v>
      </c>
      <c r="M5176" s="8" t="s">
        <v>20708</v>
      </c>
      <c r="N5176" s="8" t="s">
        <v>20709</v>
      </c>
      <c r="O5176" s="8" t="s">
        <v>20710</v>
      </c>
      <c r="P5176" s="5">
        <v>2100</v>
      </c>
      <c r="Q5176" s="5" t="s">
        <v>37</v>
      </c>
      <c r="R5176" s="5" t="s">
        <v>29</v>
      </c>
    </row>
    <row r="5177" spans="1:18" ht="12.45" customHeight="1" x14ac:dyDescent="0.3">
      <c r="A5177" s="5" t="s">
        <v>68</v>
      </c>
      <c r="B5177" s="6" t="s">
        <v>5634</v>
      </c>
      <c r="C5177" s="5" t="s">
        <v>20711</v>
      </c>
      <c r="D5177" s="5" t="s">
        <v>71</v>
      </c>
      <c r="E5177" s="5" t="s">
        <v>791</v>
      </c>
      <c r="F5177" s="5"/>
      <c r="G5177" s="5"/>
      <c r="H5177" s="5" t="s">
        <v>391</v>
      </c>
      <c r="I5177" s="5" t="s">
        <v>17404</v>
      </c>
      <c r="J5177" s="7">
        <v>45385.486805555556</v>
      </c>
      <c r="K5177" s="7">
        <v>45385.619444444441</v>
      </c>
      <c r="L5177" s="5" t="s">
        <v>50</v>
      </c>
      <c r="M5177" s="8" t="s">
        <v>20712</v>
      </c>
      <c r="N5177" s="8" t="s">
        <v>20713</v>
      </c>
      <c r="O5177" s="8"/>
      <c r="P5177" s="5">
        <v>900</v>
      </c>
      <c r="Q5177" s="5" t="s">
        <v>53</v>
      </c>
      <c r="R5177" s="5" t="s">
        <v>29</v>
      </c>
    </row>
    <row r="5178" spans="1:18" ht="12.45" customHeight="1" x14ac:dyDescent="0.3">
      <c r="A5178" s="5" t="s">
        <v>68</v>
      </c>
      <c r="B5178" s="6" t="s">
        <v>20714</v>
      </c>
      <c r="C5178" s="5" t="s">
        <v>20715</v>
      </c>
      <c r="D5178" s="5" t="s">
        <v>80</v>
      </c>
      <c r="E5178" s="5"/>
      <c r="F5178" s="5"/>
      <c r="G5178" s="5"/>
      <c r="H5178" s="5" t="s">
        <v>216</v>
      </c>
      <c r="I5178" s="5" t="s">
        <v>20716</v>
      </c>
      <c r="J5178" s="7">
        <v>45385.488194444442</v>
      </c>
      <c r="K5178" s="7">
        <v>45385.648611111108</v>
      </c>
      <c r="L5178" s="5" t="s">
        <v>50</v>
      </c>
      <c r="M5178" s="8" t="s">
        <v>20717</v>
      </c>
      <c r="N5178" s="8" t="s">
        <v>20718</v>
      </c>
      <c r="O5178" s="8"/>
      <c r="P5178" s="5">
        <v>1200</v>
      </c>
      <c r="Q5178" s="5" t="s">
        <v>43</v>
      </c>
      <c r="R5178" s="5" t="s">
        <v>29</v>
      </c>
    </row>
    <row r="5179" spans="1:18" ht="12.45" customHeight="1" x14ac:dyDescent="0.3">
      <c r="A5179" s="5" t="s">
        <v>44</v>
      </c>
      <c r="B5179" s="6" t="s">
        <v>20719</v>
      </c>
      <c r="C5179" s="5" t="s">
        <v>20720</v>
      </c>
      <c r="D5179" s="5" t="s">
        <v>47</v>
      </c>
      <c r="E5179" s="5"/>
      <c r="F5179" s="5"/>
      <c r="G5179" s="5"/>
      <c r="H5179" s="5" t="s">
        <v>147</v>
      </c>
      <c r="I5179" s="5" t="s">
        <v>147</v>
      </c>
      <c r="J5179" s="7">
        <v>45385.489583333336</v>
      </c>
      <c r="K5179" s="7">
        <v>45385.497916666667</v>
      </c>
      <c r="L5179" s="5" t="s">
        <v>25</v>
      </c>
      <c r="M5179" s="8" t="s">
        <v>20721</v>
      </c>
      <c r="N5179" s="8" t="s">
        <v>20722</v>
      </c>
      <c r="O5179" s="8"/>
      <c r="P5179" s="5">
        <v>1800</v>
      </c>
      <c r="Q5179" s="5" t="s">
        <v>43</v>
      </c>
      <c r="R5179" s="5" t="s">
        <v>29</v>
      </c>
    </row>
    <row r="5180" spans="1:18" ht="12.45" customHeight="1" x14ac:dyDescent="0.3">
      <c r="A5180" s="5" t="s">
        <v>18</v>
      </c>
      <c r="B5180" s="6" t="s">
        <v>19548</v>
      </c>
      <c r="C5180" s="5" t="s">
        <v>20723</v>
      </c>
      <c r="D5180" s="5" t="s">
        <v>71</v>
      </c>
      <c r="E5180" s="5" t="s">
        <v>3610</v>
      </c>
      <c r="F5180" s="5" t="s">
        <v>546</v>
      </c>
      <c r="G5180" s="5"/>
      <c r="H5180" s="5" t="s">
        <v>141</v>
      </c>
      <c r="I5180" s="5" t="s">
        <v>1478</v>
      </c>
      <c r="J5180" s="7">
        <v>45385.490277777775</v>
      </c>
      <c r="K5180" s="7">
        <v>45385.50277777778</v>
      </c>
      <c r="L5180" s="5" t="s">
        <v>25</v>
      </c>
      <c r="M5180" s="8" t="s">
        <v>20601</v>
      </c>
      <c r="N5180" s="8" t="s">
        <v>20724</v>
      </c>
      <c r="O5180" s="8"/>
      <c r="P5180" s="5">
        <v>600</v>
      </c>
      <c r="Q5180" s="5" t="s">
        <v>43</v>
      </c>
      <c r="R5180" s="5" t="s">
        <v>29</v>
      </c>
    </row>
    <row r="5181" spans="1:18" ht="12.45" customHeight="1" x14ac:dyDescent="0.3">
      <c r="A5181" s="5" t="s">
        <v>68</v>
      </c>
      <c r="B5181" s="6" t="s">
        <v>452</v>
      </c>
      <c r="C5181" s="5" t="s">
        <v>20725</v>
      </c>
      <c r="D5181" s="5" t="s">
        <v>80</v>
      </c>
      <c r="E5181" s="5" t="s">
        <v>17876</v>
      </c>
      <c r="F5181" s="5"/>
      <c r="G5181" s="5"/>
      <c r="H5181" s="5" t="s">
        <v>48</v>
      </c>
      <c r="I5181" s="5" t="s">
        <v>20726</v>
      </c>
      <c r="J5181" s="7">
        <v>45385.490277777775</v>
      </c>
      <c r="K5181" s="7">
        <v>45385.500694444447</v>
      </c>
      <c r="L5181" s="5" t="s">
        <v>25</v>
      </c>
      <c r="M5181" s="8" t="s">
        <v>20727</v>
      </c>
      <c r="N5181" s="8" t="s">
        <v>20728</v>
      </c>
      <c r="O5181" s="8"/>
      <c r="P5181" s="5">
        <v>300</v>
      </c>
      <c r="Q5181" s="5" t="s">
        <v>43</v>
      </c>
      <c r="R5181" s="5" t="s">
        <v>29</v>
      </c>
    </row>
    <row r="5182" spans="1:18" ht="12.45" customHeight="1" x14ac:dyDescent="0.3">
      <c r="A5182" s="5" t="s">
        <v>18</v>
      </c>
      <c r="B5182" s="6" t="s">
        <v>20729</v>
      </c>
      <c r="C5182" s="5" t="s">
        <v>20730</v>
      </c>
      <c r="D5182" s="5" t="s">
        <v>80</v>
      </c>
      <c r="E5182" s="5" t="s">
        <v>3189</v>
      </c>
      <c r="F5182" s="5"/>
      <c r="G5182" s="5"/>
      <c r="H5182" s="5" t="s">
        <v>3295</v>
      </c>
      <c r="I5182" s="5" t="s">
        <v>7439</v>
      </c>
      <c r="J5182" s="7">
        <v>45385.493055555555</v>
      </c>
      <c r="K5182" s="7">
        <v>45387.421527777777</v>
      </c>
      <c r="L5182" s="5" t="s">
        <v>324</v>
      </c>
      <c r="M5182" s="8" t="s">
        <v>20731</v>
      </c>
      <c r="N5182" s="8" t="s">
        <v>20732</v>
      </c>
      <c r="O5182" s="8"/>
      <c r="P5182" s="5">
        <v>120</v>
      </c>
      <c r="Q5182" s="5" t="s">
        <v>53</v>
      </c>
      <c r="R5182" s="5" t="s">
        <v>29</v>
      </c>
    </row>
    <row r="5183" spans="1:18" ht="12.45" customHeight="1" x14ac:dyDescent="0.3">
      <c r="A5183" s="5" t="s">
        <v>68</v>
      </c>
      <c r="B5183" s="6" t="s">
        <v>8238</v>
      </c>
      <c r="C5183" s="5" t="s">
        <v>20733</v>
      </c>
      <c r="D5183" s="5" t="s">
        <v>21</v>
      </c>
      <c r="E5183" s="5" t="s">
        <v>5880</v>
      </c>
      <c r="F5183" s="5"/>
      <c r="G5183" s="5"/>
      <c r="H5183" s="5" t="s">
        <v>203</v>
      </c>
      <c r="I5183" s="5" t="s">
        <v>921</v>
      </c>
      <c r="J5183" s="7">
        <v>45385.49722222222</v>
      </c>
      <c r="K5183" s="7">
        <v>45385.524305555555</v>
      </c>
      <c r="L5183" s="5" t="s">
        <v>25</v>
      </c>
      <c r="M5183" s="8" t="s">
        <v>20734</v>
      </c>
      <c r="N5183" s="8" t="s">
        <v>20735</v>
      </c>
      <c r="O5183" s="8"/>
      <c r="P5183" s="5">
        <v>1200</v>
      </c>
      <c r="Q5183" s="5" t="s">
        <v>43</v>
      </c>
      <c r="R5183" s="5" t="s">
        <v>29</v>
      </c>
    </row>
    <row r="5184" spans="1:18" ht="12.45" customHeight="1" x14ac:dyDescent="0.3">
      <c r="A5184" s="5" t="s">
        <v>68</v>
      </c>
      <c r="B5184" s="6" t="s">
        <v>20736</v>
      </c>
      <c r="C5184" s="5" t="s">
        <v>20737</v>
      </c>
      <c r="D5184" s="5" t="s">
        <v>21</v>
      </c>
      <c r="E5184" s="5" t="s">
        <v>12200</v>
      </c>
      <c r="F5184" s="5"/>
      <c r="G5184" s="5"/>
      <c r="H5184" s="5" t="s">
        <v>216</v>
      </c>
      <c r="I5184" s="5" t="s">
        <v>1713</v>
      </c>
      <c r="J5184" s="7">
        <v>45385.498611111114</v>
      </c>
      <c r="K5184" s="7">
        <v>45385.522222222222</v>
      </c>
      <c r="L5184" s="5" t="s">
        <v>25</v>
      </c>
      <c r="M5184" s="8" t="s">
        <v>20738</v>
      </c>
      <c r="N5184" s="8" t="s">
        <v>20739</v>
      </c>
      <c r="O5184" s="8"/>
      <c r="P5184" s="5">
        <v>900</v>
      </c>
      <c r="Q5184" s="5" t="s">
        <v>37</v>
      </c>
      <c r="R5184" s="5" t="s">
        <v>29</v>
      </c>
    </row>
    <row r="5185" spans="1:18" ht="12.45" customHeight="1" x14ac:dyDescent="0.3">
      <c r="A5185" s="5" t="s">
        <v>68</v>
      </c>
      <c r="B5185" s="6" t="s">
        <v>20740</v>
      </c>
      <c r="C5185" s="5" t="s">
        <v>20741</v>
      </c>
      <c r="D5185" s="5" t="s">
        <v>71</v>
      </c>
      <c r="E5185" s="5" t="s">
        <v>22</v>
      </c>
      <c r="F5185" s="5"/>
      <c r="G5185" s="5"/>
      <c r="H5185" s="5" t="s">
        <v>203</v>
      </c>
      <c r="I5185" s="5" t="s">
        <v>3718</v>
      </c>
      <c r="J5185" s="7">
        <v>45385.498611111114</v>
      </c>
      <c r="K5185" s="7">
        <v>45390.724305555559</v>
      </c>
      <c r="L5185" s="5" t="s">
        <v>324</v>
      </c>
      <c r="M5185" s="8" t="s">
        <v>20742</v>
      </c>
      <c r="N5185" s="8" t="s">
        <v>20743</v>
      </c>
      <c r="O5185" s="8"/>
      <c r="P5185" s="5">
        <v>600</v>
      </c>
      <c r="Q5185" s="5" t="s">
        <v>28</v>
      </c>
      <c r="R5185" s="5" t="s">
        <v>29</v>
      </c>
    </row>
    <row r="5186" spans="1:18" ht="12.45" customHeight="1" x14ac:dyDescent="0.3">
      <c r="A5186" s="5" t="s">
        <v>68</v>
      </c>
      <c r="B5186" s="6" t="s">
        <v>20744</v>
      </c>
      <c r="C5186" s="5" t="s">
        <v>20745</v>
      </c>
      <c r="D5186" s="5" t="s">
        <v>258</v>
      </c>
      <c r="E5186" s="5" t="s">
        <v>11939</v>
      </c>
      <c r="F5186" s="5"/>
      <c r="G5186" s="5"/>
      <c r="H5186" s="5" t="s">
        <v>165</v>
      </c>
      <c r="I5186" s="5" t="s">
        <v>20746</v>
      </c>
      <c r="J5186" s="7">
        <v>45385.5</v>
      </c>
      <c r="K5186" s="7">
        <v>45385.568055555559</v>
      </c>
      <c r="L5186" s="5" t="s">
        <v>75</v>
      </c>
      <c r="M5186" s="8" t="s">
        <v>20747</v>
      </c>
      <c r="N5186" s="8" t="s">
        <v>20748</v>
      </c>
      <c r="O5186" s="8"/>
      <c r="P5186" s="5">
        <v>2400</v>
      </c>
      <c r="Q5186" s="5" t="s">
        <v>28</v>
      </c>
      <c r="R5186" s="5" t="s">
        <v>29</v>
      </c>
    </row>
    <row r="5187" spans="1:18" ht="12.45" customHeight="1" x14ac:dyDescent="0.3">
      <c r="A5187" s="5" t="s">
        <v>68</v>
      </c>
      <c r="B5187" s="6" t="s">
        <v>20749</v>
      </c>
      <c r="C5187" s="5" t="s">
        <v>20750</v>
      </c>
      <c r="D5187" s="5" t="s">
        <v>71</v>
      </c>
      <c r="E5187" s="5" t="s">
        <v>20751</v>
      </c>
      <c r="F5187" s="5"/>
      <c r="G5187" s="5"/>
      <c r="H5187" s="5" t="s">
        <v>147</v>
      </c>
      <c r="I5187" s="5" t="s">
        <v>559</v>
      </c>
      <c r="J5187" s="7">
        <v>45385.500694444447</v>
      </c>
      <c r="K5187" s="7">
        <v>45385.540277777778</v>
      </c>
      <c r="L5187" s="5" t="s">
        <v>25</v>
      </c>
      <c r="M5187" s="8" t="s">
        <v>20752</v>
      </c>
      <c r="N5187" s="8" t="s">
        <v>20753</v>
      </c>
      <c r="O5187" s="8"/>
      <c r="P5187" s="5">
        <v>1200</v>
      </c>
      <c r="Q5187" s="5" t="s">
        <v>43</v>
      </c>
      <c r="R5187" s="5" t="s">
        <v>29</v>
      </c>
    </row>
    <row r="5188" spans="1:18" ht="12.45" customHeight="1" x14ac:dyDescent="0.3">
      <c r="A5188" s="5" t="s">
        <v>18</v>
      </c>
      <c r="B5188" s="6" t="s">
        <v>20754</v>
      </c>
      <c r="C5188" s="5" t="s">
        <v>20755</v>
      </c>
      <c r="D5188" s="5" t="s">
        <v>183</v>
      </c>
      <c r="E5188" s="5"/>
      <c r="F5188" s="5"/>
      <c r="G5188" s="5"/>
      <c r="H5188" s="5" t="s">
        <v>197</v>
      </c>
      <c r="I5188" s="5" t="s">
        <v>1373</v>
      </c>
      <c r="J5188" s="7">
        <v>45385.500694444447</v>
      </c>
      <c r="K5188" s="7">
        <v>45385.553472222222</v>
      </c>
      <c r="L5188" s="5" t="s">
        <v>75</v>
      </c>
      <c r="M5188" s="8" t="s">
        <v>20756</v>
      </c>
      <c r="N5188" s="8" t="s">
        <v>20757</v>
      </c>
      <c r="O5188" s="8"/>
      <c r="P5188" s="5">
        <v>600</v>
      </c>
      <c r="Q5188" s="5" t="s">
        <v>37</v>
      </c>
      <c r="R5188" s="5" t="s">
        <v>29</v>
      </c>
    </row>
    <row r="5189" spans="1:18" ht="12.45" customHeight="1" x14ac:dyDescent="0.3">
      <c r="A5189" s="5" t="s">
        <v>68</v>
      </c>
      <c r="B5189" s="6" t="s">
        <v>20758</v>
      </c>
      <c r="C5189" s="5" t="s">
        <v>20759</v>
      </c>
      <c r="D5189" s="5" t="s">
        <v>80</v>
      </c>
      <c r="E5189" s="5" t="s">
        <v>14369</v>
      </c>
      <c r="F5189" s="5"/>
      <c r="G5189" s="5"/>
      <c r="H5189" s="5" t="s">
        <v>82</v>
      </c>
      <c r="I5189" s="5" t="s">
        <v>20760</v>
      </c>
      <c r="J5189" s="7">
        <v>45385.503472222219</v>
      </c>
      <c r="K5189" s="7">
        <v>45385.55972222222</v>
      </c>
      <c r="L5189" s="5" t="s">
        <v>75</v>
      </c>
      <c r="M5189" s="8" t="s">
        <v>20761</v>
      </c>
      <c r="N5189" s="8" t="s">
        <v>20762</v>
      </c>
      <c r="O5189" s="8" t="s">
        <v>20763</v>
      </c>
      <c r="P5189" s="5">
        <v>900</v>
      </c>
      <c r="Q5189" s="5" t="s">
        <v>53</v>
      </c>
      <c r="R5189" s="5" t="s">
        <v>120</v>
      </c>
    </row>
    <row r="5190" spans="1:18" ht="12.45" customHeight="1" x14ac:dyDescent="0.3">
      <c r="A5190" s="5" t="s">
        <v>68</v>
      </c>
      <c r="B5190" s="6" t="s">
        <v>20764</v>
      </c>
      <c r="C5190" s="5" t="s">
        <v>20765</v>
      </c>
      <c r="D5190" s="5" t="s">
        <v>768</v>
      </c>
      <c r="E5190" s="5" t="s">
        <v>8581</v>
      </c>
      <c r="F5190" s="5"/>
      <c r="G5190" s="5"/>
      <c r="H5190" s="5" t="s">
        <v>147</v>
      </c>
      <c r="I5190" s="5" t="s">
        <v>1591</v>
      </c>
      <c r="J5190" s="7">
        <v>45385.503472222219</v>
      </c>
      <c r="K5190" s="7">
        <v>45385.550694444442</v>
      </c>
      <c r="L5190" s="5" t="s">
        <v>75</v>
      </c>
      <c r="M5190" s="8" t="s">
        <v>20766</v>
      </c>
      <c r="N5190" s="8" t="s">
        <v>20767</v>
      </c>
      <c r="O5190" s="8"/>
      <c r="P5190" s="5">
        <v>900</v>
      </c>
      <c r="Q5190" s="5" t="s">
        <v>53</v>
      </c>
      <c r="R5190" s="5" t="s">
        <v>29</v>
      </c>
    </row>
    <row r="5191" spans="1:18" ht="12.45" customHeight="1" x14ac:dyDescent="0.3">
      <c r="A5191" s="5" t="s">
        <v>68</v>
      </c>
      <c r="B5191" s="6" t="s">
        <v>20768</v>
      </c>
      <c r="C5191" s="5" t="s">
        <v>20769</v>
      </c>
      <c r="D5191" s="5" t="s">
        <v>21</v>
      </c>
      <c r="E5191" s="5" t="s">
        <v>301</v>
      </c>
      <c r="F5191" s="5"/>
      <c r="G5191" s="5"/>
      <c r="H5191" s="5" t="s">
        <v>239</v>
      </c>
      <c r="I5191" s="5" t="s">
        <v>1713</v>
      </c>
      <c r="J5191" s="7">
        <v>45385.506944444445</v>
      </c>
      <c r="K5191" s="7">
        <v>45385.521527777775</v>
      </c>
      <c r="L5191" s="5" t="s">
        <v>25</v>
      </c>
      <c r="M5191" s="8" t="s">
        <v>20770</v>
      </c>
      <c r="N5191" s="8" t="s">
        <v>20771</v>
      </c>
      <c r="O5191" s="8"/>
      <c r="P5191" s="5">
        <v>600</v>
      </c>
      <c r="Q5191" s="5" t="s">
        <v>37</v>
      </c>
      <c r="R5191" s="5" t="s">
        <v>29</v>
      </c>
    </row>
    <row r="5192" spans="1:18" ht="12.45" customHeight="1" x14ac:dyDescent="0.3">
      <c r="A5192" s="5" t="s">
        <v>68</v>
      </c>
      <c r="B5192" s="6" t="s">
        <v>20772</v>
      </c>
      <c r="C5192" s="5" t="s">
        <v>20773</v>
      </c>
      <c r="D5192" s="5" t="s">
        <v>80</v>
      </c>
      <c r="E5192" s="5" t="s">
        <v>18897</v>
      </c>
      <c r="F5192" s="5"/>
      <c r="G5192" s="5"/>
      <c r="H5192" s="5" t="s">
        <v>116</v>
      </c>
      <c r="I5192" s="5" t="s">
        <v>283</v>
      </c>
      <c r="J5192" s="7">
        <v>45385.506944444445</v>
      </c>
      <c r="K5192" s="7">
        <v>45385.517361111109</v>
      </c>
      <c r="L5192" s="5" t="s">
        <v>25</v>
      </c>
      <c r="M5192" s="8" t="s">
        <v>20774</v>
      </c>
      <c r="N5192" s="8" t="s">
        <v>20775</v>
      </c>
      <c r="O5192" s="8"/>
      <c r="P5192" s="5">
        <v>600</v>
      </c>
      <c r="Q5192" s="5" t="s">
        <v>28</v>
      </c>
      <c r="R5192" s="5" t="s">
        <v>120</v>
      </c>
    </row>
    <row r="5193" spans="1:18" ht="12.45" customHeight="1" x14ac:dyDescent="0.3">
      <c r="A5193" s="5" t="s">
        <v>68</v>
      </c>
      <c r="B5193" s="6" t="s">
        <v>20776</v>
      </c>
      <c r="C5193" s="5" t="s">
        <v>20777</v>
      </c>
      <c r="D5193" s="5" t="s">
        <v>377</v>
      </c>
      <c r="E5193" s="5"/>
      <c r="F5193" s="5"/>
      <c r="G5193" s="5"/>
      <c r="H5193" s="5" t="s">
        <v>2681</v>
      </c>
      <c r="I5193" s="5" t="s">
        <v>20778</v>
      </c>
      <c r="J5193" s="7">
        <v>45385.510416666664</v>
      </c>
      <c r="K5193" s="7">
        <v>45392.398611111108</v>
      </c>
      <c r="L5193" s="5" t="s">
        <v>324</v>
      </c>
      <c r="M5193" s="8" t="s">
        <v>20779</v>
      </c>
      <c r="N5193" s="8"/>
      <c r="O5193" s="8"/>
      <c r="P5193" s="5"/>
      <c r="Q5193" s="5" t="s">
        <v>53</v>
      </c>
      <c r="R5193" s="5" t="s">
        <v>29</v>
      </c>
    </row>
    <row r="5194" spans="1:18" ht="12.45" customHeight="1" x14ac:dyDescent="0.3">
      <c r="A5194" s="5" t="s">
        <v>18</v>
      </c>
      <c r="B5194" s="6" t="s">
        <v>20780</v>
      </c>
      <c r="C5194" s="5" t="s">
        <v>20781</v>
      </c>
      <c r="D5194" s="5" t="s">
        <v>80</v>
      </c>
      <c r="E5194" s="5"/>
      <c r="F5194" s="5"/>
      <c r="G5194" s="5"/>
      <c r="H5194" s="5" t="s">
        <v>177</v>
      </c>
      <c r="I5194" s="5" t="s">
        <v>743</v>
      </c>
      <c r="J5194" s="7">
        <v>45385.513888888891</v>
      </c>
      <c r="K5194" s="7">
        <v>45385.540972222225</v>
      </c>
      <c r="L5194" s="5" t="s">
        <v>25</v>
      </c>
      <c r="M5194" s="8" t="s">
        <v>20782</v>
      </c>
      <c r="N5194" s="8" t="s">
        <v>20783</v>
      </c>
      <c r="O5194" s="8"/>
      <c r="P5194" s="5">
        <v>900</v>
      </c>
      <c r="Q5194" s="5" t="s">
        <v>43</v>
      </c>
      <c r="R5194" s="5" t="s">
        <v>29</v>
      </c>
    </row>
    <row r="5195" spans="1:18" ht="12.45" customHeight="1" x14ac:dyDescent="0.3">
      <c r="A5195" s="5" t="s">
        <v>68</v>
      </c>
      <c r="B5195" s="6" t="s">
        <v>17283</v>
      </c>
      <c r="C5195" s="5" t="s">
        <v>20784</v>
      </c>
      <c r="D5195" s="5" t="s">
        <v>183</v>
      </c>
      <c r="E5195" s="5"/>
      <c r="F5195" s="5"/>
      <c r="G5195" s="5"/>
      <c r="H5195" s="5" t="s">
        <v>322</v>
      </c>
      <c r="I5195" s="5" t="s">
        <v>10541</v>
      </c>
      <c r="J5195" s="7">
        <v>45385.513888888891</v>
      </c>
      <c r="K5195" s="7">
        <v>45385.556250000001</v>
      </c>
      <c r="L5195" s="5" t="s">
        <v>75</v>
      </c>
      <c r="M5195" s="8" t="s">
        <v>20785</v>
      </c>
      <c r="N5195" s="8" t="s">
        <v>20786</v>
      </c>
      <c r="O5195" s="8"/>
      <c r="P5195" s="5">
        <v>600</v>
      </c>
      <c r="Q5195" s="5" t="s">
        <v>53</v>
      </c>
      <c r="R5195" s="5" t="s">
        <v>29</v>
      </c>
    </row>
    <row r="5196" spans="1:18" ht="12.45" customHeight="1" x14ac:dyDescent="0.3">
      <c r="A5196" s="5" t="s">
        <v>44</v>
      </c>
      <c r="B5196" s="6" t="s">
        <v>20787</v>
      </c>
      <c r="C5196" s="5" t="s">
        <v>20788</v>
      </c>
      <c r="D5196" s="5" t="s">
        <v>47</v>
      </c>
      <c r="E5196" s="5"/>
      <c r="F5196" s="5"/>
      <c r="G5196" s="5"/>
      <c r="H5196" s="5" t="s">
        <v>211</v>
      </c>
      <c r="I5196" s="5" t="s">
        <v>211</v>
      </c>
      <c r="J5196" s="7">
        <v>45385.51666666667</v>
      </c>
      <c r="K5196" s="7">
        <v>45385.543055555558</v>
      </c>
      <c r="L5196" s="5" t="s">
        <v>25</v>
      </c>
      <c r="M5196" s="8"/>
      <c r="N5196" s="8" t="s">
        <v>20789</v>
      </c>
      <c r="O5196" s="8"/>
      <c r="P5196" s="5">
        <v>2400</v>
      </c>
      <c r="Q5196" s="5" t="s">
        <v>53</v>
      </c>
      <c r="R5196" s="5" t="s">
        <v>29</v>
      </c>
    </row>
    <row r="5197" spans="1:18" ht="12.45" customHeight="1" x14ac:dyDescent="0.3">
      <c r="A5197" s="5" t="s">
        <v>18</v>
      </c>
      <c r="B5197" s="6" t="s">
        <v>20790</v>
      </c>
      <c r="C5197" s="5" t="s">
        <v>20791</v>
      </c>
      <c r="D5197" s="5" t="s">
        <v>71</v>
      </c>
      <c r="E5197" s="5" t="s">
        <v>246</v>
      </c>
      <c r="F5197" s="5"/>
      <c r="G5197" s="5"/>
      <c r="H5197" s="5" t="s">
        <v>239</v>
      </c>
      <c r="I5197" s="5" t="s">
        <v>3828</v>
      </c>
      <c r="J5197" s="7">
        <v>45385.51666666667</v>
      </c>
      <c r="K5197" s="7">
        <v>45385.675694444442</v>
      </c>
      <c r="L5197" s="5" t="s">
        <v>50</v>
      </c>
      <c r="M5197" s="8" t="s">
        <v>20792</v>
      </c>
      <c r="N5197" s="8" t="s">
        <v>20793</v>
      </c>
      <c r="O5197" s="8"/>
      <c r="P5197" s="5">
        <v>10800</v>
      </c>
      <c r="Q5197" s="5" t="s">
        <v>37</v>
      </c>
      <c r="R5197" s="5" t="s">
        <v>29</v>
      </c>
    </row>
    <row r="5198" spans="1:18" ht="12.45" customHeight="1" x14ac:dyDescent="0.3">
      <c r="A5198" s="5" t="s">
        <v>18</v>
      </c>
      <c r="B5198" s="6" t="s">
        <v>20794</v>
      </c>
      <c r="C5198" s="5" t="s">
        <v>20795</v>
      </c>
      <c r="D5198" s="5" t="s">
        <v>71</v>
      </c>
      <c r="E5198" s="5" t="s">
        <v>246</v>
      </c>
      <c r="F5198" s="5"/>
      <c r="G5198" s="5"/>
      <c r="H5198" s="5" t="s">
        <v>102</v>
      </c>
      <c r="I5198" s="5" t="s">
        <v>20796</v>
      </c>
      <c r="J5198" s="7">
        <v>45385.518750000003</v>
      </c>
      <c r="K5198" s="7">
        <v>45385.747916666667</v>
      </c>
      <c r="L5198" s="5" t="s">
        <v>155</v>
      </c>
      <c r="M5198" s="8" t="s">
        <v>20797</v>
      </c>
      <c r="N5198" s="8" t="s">
        <v>20798</v>
      </c>
      <c r="O5198" s="8"/>
      <c r="P5198" s="5">
        <v>3600</v>
      </c>
      <c r="Q5198" s="5" t="s">
        <v>43</v>
      </c>
      <c r="R5198" s="5" t="s">
        <v>29</v>
      </c>
    </row>
    <row r="5199" spans="1:18" ht="12.45" customHeight="1" x14ac:dyDescent="0.3">
      <c r="A5199" s="5" t="s">
        <v>44</v>
      </c>
      <c r="B5199" s="6" t="s">
        <v>20799</v>
      </c>
      <c r="C5199" s="5" t="s">
        <v>20800</v>
      </c>
      <c r="D5199" s="5" t="s">
        <v>47</v>
      </c>
      <c r="E5199" s="5"/>
      <c r="F5199" s="5"/>
      <c r="G5199" s="5"/>
      <c r="H5199" s="5" t="s">
        <v>672</v>
      </c>
      <c r="I5199" s="5" t="s">
        <v>672</v>
      </c>
      <c r="J5199" s="7">
        <v>45385.520138888889</v>
      </c>
      <c r="K5199" s="7">
        <v>45385.627083333333</v>
      </c>
      <c r="L5199" s="5" t="s">
        <v>50</v>
      </c>
      <c r="M5199" s="8" t="s">
        <v>20801</v>
      </c>
      <c r="N5199" s="8" t="s">
        <v>20802</v>
      </c>
      <c r="O5199" s="8"/>
      <c r="P5199" s="5">
        <v>3600</v>
      </c>
      <c r="Q5199" s="5" t="s">
        <v>53</v>
      </c>
      <c r="R5199" s="5" t="s">
        <v>120</v>
      </c>
    </row>
    <row r="5200" spans="1:18" ht="12.45" customHeight="1" x14ac:dyDescent="0.3">
      <c r="A5200" s="5" t="s">
        <v>68</v>
      </c>
      <c r="B5200" s="6" t="s">
        <v>1223</v>
      </c>
      <c r="C5200" s="5" t="s">
        <v>20803</v>
      </c>
      <c r="D5200" s="5" t="s">
        <v>80</v>
      </c>
      <c r="E5200" s="5" t="s">
        <v>414</v>
      </c>
      <c r="F5200" s="5"/>
      <c r="G5200" s="5"/>
      <c r="H5200" s="5" t="s">
        <v>216</v>
      </c>
      <c r="I5200" s="5" t="s">
        <v>2967</v>
      </c>
      <c r="J5200" s="7">
        <v>45385.522222222222</v>
      </c>
      <c r="K5200" s="7">
        <v>45385.55</v>
      </c>
      <c r="L5200" s="5" t="s">
        <v>25</v>
      </c>
      <c r="M5200" s="8" t="s">
        <v>10877</v>
      </c>
      <c r="N5200" s="8" t="s">
        <v>20804</v>
      </c>
      <c r="O5200" s="8"/>
      <c r="P5200" s="5">
        <v>600</v>
      </c>
      <c r="Q5200" s="5" t="s">
        <v>53</v>
      </c>
      <c r="R5200" s="5" t="s">
        <v>120</v>
      </c>
    </row>
    <row r="5201" spans="1:18" ht="12.45" customHeight="1" x14ac:dyDescent="0.3">
      <c r="A5201" s="5" t="s">
        <v>68</v>
      </c>
      <c r="B5201" s="6" t="s">
        <v>20805</v>
      </c>
      <c r="C5201" s="5" t="s">
        <v>20806</v>
      </c>
      <c r="D5201" s="5" t="s">
        <v>258</v>
      </c>
      <c r="E5201" s="5"/>
      <c r="F5201" s="5"/>
      <c r="G5201" s="5"/>
      <c r="H5201" s="5" t="s">
        <v>134</v>
      </c>
      <c r="I5201" s="5" t="s">
        <v>475</v>
      </c>
      <c r="J5201" s="7">
        <v>45385.525694444441</v>
      </c>
      <c r="K5201" s="7">
        <v>45385.60833333333</v>
      </c>
      <c r="L5201" s="5" t="s">
        <v>75</v>
      </c>
      <c r="M5201" s="8" t="s">
        <v>20807</v>
      </c>
      <c r="N5201" s="8" t="s">
        <v>20808</v>
      </c>
      <c r="O5201" s="8"/>
      <c r="P5201" s="5">
        <v>300</v>
      </c>
      <c r="Q5201" s="5" t="s">
        <v>53</v>
      </c>
      <c r="R5201" s="5" t="s">
        <v>120</v>
      </c>
    </row>
    <row r="5202" spans="1:18" ht="12.45" customHeight="1" x14ac:dyDescent="0.3">
      <c r="A5202" s="5" t="s">
        <v>68</v>
      </c>
      <c r="B5202" s="6" t="s">
        <v>20809</v>
      </c>
      <c r="C5202" s="5" t="s">
        <v>20810</v>
      </c>
      <c r="D5202" s="5" t="s">
        <v>71</v>
      </c>
      <c r="E5202" s="5" t="s">
        <v>1585</v>
      </c>
      <c r="F5202" s="5"/>
      <c r="G5202" s="5"/>
      <c r="H5202" s="5" t="s">
        <v>141</v>
      </c>
      <c r="I5202" s="5" t="s">
        <v>20289</v>
      </c>
      <c r="J5202" s="7">
        <v>45385.527777777781</v>
      </c>
      <c r="K5202" s="7">
        <v>45385.756944444445</v>
      </c>
      <c r="L5202" s="5" t="s">
        <v>155</v>
      </c>
      <c r="M5202" s="8" t="s">
        <v>20811</v>
      </c>
      <c r="N5202" s="8" t="s">
        <v>20812</v>
      </c>
      <c r="O5202" s="8" t="s">
        <v>20813</v>
      </c>
      <c r="P5202" s="5">
        <v>2100</v>
      </c>
      <c r="Q5202" s="5" t="s">
        <v>28</v>
      </c>
      <c r="R5202" s="5" t="s">
        <v>29</v>
      </c>
    </row>
    <row r="5203" spans="1:18" ht="12.45" customHeight="1" x14ac:dyDescent="0.3">
      <c r="A5203" s="5" t="s">
        <v>68</v>
      </c>
      <c r="B5203" s="6" t="s">
        <v>20814</v>
      </c>
      <c r="C5203" s="5" t="s">
        <v>20815</v>
      </c>
      <c r="D5203" s="5" t="s">
        <v>258</v>
      </c>
      <c r="E5203" s="5" t="s">
        <v>259</v>
      </c>
      <c r="F5203" s="5"/>
      <c r="G5203" s="5"/>
      <c r="H5203" s="5" t="s">
        <v>154</v>
      </c>
      <c r="I5203" s="5" t="s">
        <v>2087</v>
      </c>
      <c r="J5203" s="7">
        <v>45385.52847222222</v>
      </c>
      <c r="K5203" s="7">
        <v>45385.556944444441</v>
      </c>
      <c r="L5203" s="5" t="s">
        <v>25</v>
      </c>
      <c r="M5203" s="8" t="s">
        <v>20816</v>
      </c>
      <c r="N5203" s="8" t="s">
        <v>20817</v>
      </c>
      <c r="O5203" s="8"/>
      <c r="P5203" s="5">
        <v>300</v>
      </c>
      <c r="Q5203" s="5" t="s">
        <v>28</v>
      </c>
      <c r="R5203" s="5" t="s">
        <v>120</v>
      </c>
    </row>
    <row r="5204" spans="1:18" ht="12.45" customHeight="1" x14ac:dyDescent="0.3">
      <c r="A5204" s="5" t="s">
        <v>68</v>
      </c>
      <c r="B5204" s="6" t="s">
        <v>20818</v>
      </c>
      <c r="C5204" s="5" t="s">
        <v>20819</v>
      </c>
      <c r="D5204" s="5" t="s">
        <v>288</v>
      </c>
      <c r="E5204" s="5" t="s">
        <v>390</v>
      </c>
      <c r="F5204" s="5"/>
      <c r="G5204" s="5"/>
      <c r="H5204" s="5" t="s">
        <v>677</v>
      </c>
      <c r="I5204" s="5" t="s">
        <v>20820</v>
      </c>
      <c r="J5204" s="7">
        <v>45385.529861111114</v>
      </c>
      <c r="K5204" s="7">
        <v>45385.723611111112</v>
      </c>
      <c r="L5204" s="5" t="s">
        <v>155</v>
      </c>
      <c r="M5204" s="8" t="s">
        <v>20821</v>
      </c>
      <c r="N5204" s="8" t="s">
        <v>20822</v>
      </c>
      <c r="O5204" s="8"/>
      <c r="P5204" s="5">
        <v>900</v>
      </c>
      <c r="Q5204" s="5" t="s">
        <v>28</v>
      </c>
      <c r="R5204" s="5" t="s">
        <v>120</v>
      </c>
    </row>
    <row r="5205" spans="1:18" ht="12.45" customHeight="1" x14ac:dyDescent="0.3">
      <c r="A5205" s="5" t="s">
        <v>68</v>
      </c>
      <c r="B5205" s="6" t="s">
        <v>20823</v>
      </c>
      <c r="C5205" s="5" t="s">
        <v>20824</v>
      </c>
      <c r="D5205" s="5" t="s">
        <v>1117</v>
      </c>
      <c r="E5205" s="5" t="s">
        <v>20825</v>
      </c>
      <c r="F5205" s="5"/>
      <c r="G5205" s="5"/>
      <c r="H5205" s="5" t="s">
        <v>203</v>
      </c>
      <c r="I5205" s="5" t="s">
        <v>1478</v>
      </c>
      <c r="J5205" s="7">
        <v>45385.53402777778</v>
      </c>
      <c r="K5205" s="7">
        <v>45385.563194444447</v>
      </c>
      <c r="L5205" s="5" t="s">
        <v>25</v>
      </c>
      <c r="M5205" s="8" t="s">
        <v>20826</v>
      </c>
      <c r="N5205" s="8" t="s">
        <v>20827</v>
      </c>
      <c r="O5205" s="8"/>
      <c r="P5205" s="5">
        <v>900</v>
      </c>
      <c r="Q5205" s="5" t="s">
        <v>43</v>
      </c>
      <c r="R5205" s="5" t="s">
        <v>29</v>
      </c>
    </row>
    <row r="5206" spans="1:18" ht="12.45" customHeight="1" x14ac:dyDescent="0.3">
      <c r="A5206" s="5" t="s">
        <v>68</v>
      </c>
      <c r="B5206" s="6" t="s">
        <v>5382</v>
      </c>
      <c r="C5206" s="5" t="s">
        <v>20828</v>
      </c>
      <c r="D5206" s="5" t="s">
        <v>288</v>
      </c>
      <c r="E5206" s="5" t="s">
        <v>18092</v>
      </c>
      <c r="F5206" s="5"/>
      <c r="G5206" s="5"/>
      <c r="H5206" s="5" t="s">
        <v>656</v>
      </c>
      <c r="I5206" s="5" t="s">
        <v>253</v>
      </c>
      <c r="J5206" s="7">
        <v>45385.534722222219</v>
      </c>
      <c r="K5206" s="7">
        <v>45385.612500000003</v>
      </c>
      <c r="L5206" s="5" t="s">
        <v>75</v>
      </c>
      <c r="M5206" s="8" t="s">
        <v>20829</v>
      </c>
      <c r="N5206" s="8" t="s">
        <v>20830</v>
      </c>
      <c r="O5206" s="8"/>
      <c r="P5206" s="5">
        <v>900</v>
      </c>
      <c r="Q5206" s="5" t="s">
        <v>43</v>
      </c>
      <c r="R5206" s="5" t="s">
        <v>29</v>
      </c>
    </row>
    <row r="5207" spans="1:18" ht="12.45" customHeight="1" x14ac:dyDescent="0.3">
      <c r="A5207" s="5" t="s">
        <v>68</v>
      </c>
      <c r="B5207" s="6" t="s">
        <v>20831</v>
      </c>
      <c r="C5207" s="5" t="s">
        <v>20832</v>
      </c>
      <c r="D5207" s="5" t="s">
        <v>80</v>
      </c>
      <c r="E5207" s="5" t="s">
        <v>1071</v>
      </c>
      <c r="F5207" s="5"/>
      <c r="G5207" s="5"/>
      <c r="H5207" s="5" t="s">
        <v>48</v>
      </c>
      <c r="I5207" s="5" t="s">
        <v>15458</v>
      </c>
      <c r="J5207" s="7">
        <v>45385.534722222219</v>
      </c>
      <c r="K5207" s="7">
        <v>45386.446527777778</v>
      </c>
      <c r="L5207" s="5" t="s">
        <v>324</v>
      </c>
      <c r="M5207" s="8" t="s">
        <v>20833</v>
      </c>
      <c r="N5207" s="8" t="s">
        <v>20834</v>
      </c>
      <c r="O5207" s="8" t="s">
        <v>20835</v>
      </c>
      <c r="P5207" s="5">
        <v>2400</v>
      </c>
      <c r="Q5207" s="5" t="s">
        <v>53</v>
      </c>
      <c r="R5207" s="5" t="s">
        <v>29</v>
      </c>
    </row>
    <row r="5208" spans="1:18" ht="12.45" customHeight="1" x14ac:dyDescent="0.3">
      <c r="A5208" s="5" t="s">
        <v>18</v>
      </c>
      <c r="B5208" s="6" t="s">
        <v>14410</v>
      </c>
      <c r="C5208" s="5" t="s">
        <v>20836</v>
      </c>
      <c r="D5208" s="5" t="s">
        <v>1858</v>
      </c>
      <c r="E5208" s="5"/>
      <c r="F5208" s="5"/>
      <c r="G5208" s="5"/>
      <c r="H5208" s="5" t="s">
        <v>49</v>
      </c>
      <c r="I5208" s="5" t="s">
        <v>13077</v>
      </c>
      <c r="J5208" s="7">
        <v>45385.536111111112</v>
      </c>
      <c r="K5208" s="7">
        <v>45385.609027777777</v>
      </c>
      <c r="L5208" s="5" t="s">
        <v>75</v>
      </c>
      <c r="M5208" s="8" t="s">
        <v>20837</v>
      </c>
      <c r="N5208" s="8" t="s">
        <v>20838</v>
      </c>
      <c r="O5208" s="8"/>
      <c r="P5208" s="5">
        <v>1800</v>
      </c>
      <c r="Q5208" s="5" t="s">
        <v>53</v>
      </c>
      <c r="R5208" s="5" t="s">
        <v>29</v>
      </c>
    </row>
    <row r="5209" spans="1:18" ht="12.45" customHeight="1" x14ac:dyDescent="0.3">
      <c r="A5209" s="5" t="s">
        <v>68</v>
      </c>
      <c r="B5209" s="6" t="s">
        <v>20839</v>
      </c>
      <c r="C5209" s="5" t="s">
        <v>20840</v>
      </c>
      <c r="D5209" s="5" t="s">
        <v>71</v>
      </c>
      <c r="E5209" s="5" t="s">
        <v>20841</v>
      </c>
      <c r="F5209" s="5"/>
      <c r="G5209" s="5"/>
      <c r="H5209" s="5" t="s">
        <v>116</v>
      </c>
      <c r="I5209" s="5" t="s">
        <v>2359</v>
      </c>
      <c r="J5209" s="7">
        <v>45385.536805555559</v>
      </c>
      <c r="K5209" s="7">
        <v>45385.615972222222</v>
      </c>
      <c r="L5209" s="5" t="s">
        <v>75</v>
      </c>
      <c r="M5209" s="8" t="s">
        <v>20842</v>
      </c>
      <c r="N5209" s="8" t="s">
        <v>20843</v>
      </c>
      <c r="O5209" s="8" t="s">
        <v>20844</v>
      </c>
      <c r="P5209" s="5">
        <v>3600</v>
      </c>
      <c r="Q5209" s="5" t="s">
        <v>28</v>
      </c>
      <c r="R5209" s="5" t="s">
        <v>29</v>
      </c>
    </row>
    <row r="5210" spans="1:18" ht="12.45" customHeight="1" x14ac:dyDescent="0.3">
      <c r="A5210" s="5" t="s">
        <v>68</v>
      </c>
      <c r="B5210" s="6" t="s">
        <v>20845</v>
      </c>
      <c r="C5210" s="5" t="s">
        <v>20846</v>
      </c>
      <c r="D5210" s="5" t="s">
        <v>122</v>
      </c>
      <c r="E5210" s="5"/>
      <c r="F5210" s="5"/>
      <c r="G5210" s="5"/>
      <c r="H5210" s="5" t="s">
        <v>1288</v>
      </c>
      <c r="I5210" s="5" t="s">
        <v>1437</v>
      </c>
      <c r="J5210" s="7">
        <v>45385.543055555558</v>
      </c>
      <c r="K5210" s="7">
        <v>45385.570138888892</v>
      </c>
      <c r="L5210" s="5" t="s">
        <v>25</v>
      </c>
      <c r="M5210" s="8" t="s">
        <v>20847</v>
      </c>
      <c r="N5210" s="8" t="s">
        <v>20848</v>
      </c>
      <c r="O5210" s="8"/>
      <c r="P5210" s="5">
        <v>900</v>
      </c>
      <c r="Q5210" s="5" t="s">
        <v>43</v>
      </c>
      <c r="R5210" s="5" t="s">
        <v>29</v>
      </c>
    </row>
    <row r="5211" spans="1:18" ht="12.45" customHeight="1" x14ac:dyDescent="0.3">
      <c r="A5211" s="5" t="s">
        <v>68</v>
      </c>
      <c r="B5211" s="6" t="s">
        <v>20849</v>
      </c>
      <c r="C5211" s="5" t="s">
        <v>20850</v>
      </c>
      <c r="D5211" s="5" t="s">
        <v>71</v>
      </c>
      <c r="E5211" s="5"/>
      <c r="F5211" s="5"/>
      <c r="G5211" s="5"/>
      <c r="H5211" s="5" t="s">
        <v>391</v>
      </c>
      <c r="I5211" s="5" t="s">
        <v>178</v>
      </c>
      <c r="J5211" s="7">
        <v>45385.543055555558</v>
      </c>
      <c r="K5211" s="7">
        <v>45385.646527777775</v>
      </c>
      <c r="L5211" s="5" t="s">
        <v>50</v>
      </c>
      <c r="M5211" s="8" t="s">
        <v>20851</v>
      </c>
      <c r="N5211" s="8" t="s">
        <v>20852</v>
      </c>
      <c r="O5211" s="8"/>
      <c r="P5211" s="5">
        <v>300</v>
      </c>
      <c r="Q5211" s="5" t="s">
        <v>37</v>
      </c>
      <c r="R5211" s="5" t="s">
        <v>29</v>
      </c>
    </row>
    <row r="5212" spans="1:18" ht="12.45" customHeight="1" x14ac:dyDescent="0.3">
      <c r="A5212" s="5" t="s">
        <v>68</v>
      </c>
      <c r="B5212" s="6" t="s">
        <v>20853</v>
      </c>
      <c r="C5212" s="5" t="s">
        <v>20854</v>
      </c>
      <c r="D5212" s="5" t="s">
        <v>71</v>
      </c>
      <c r="E5212" s="5" t="s">
        <v>1396</v>
      </c>
      <c r="F5212" s="5"/>
      <c r="G5212" s="5"/>
      <c r="H5212" s="5" t="s">
        <v>48</v>
      </c>
      <c r="I5212" s="5" t="s">
        <v>1139</v>
      </c>
      <c r="J5212" s="7">
        <v>45385.544444444444</v>
      </c>
      <c r="K5212" s="7">
        <v>45385.618055555555</v>
      </c>
      <c r="L5212" s="5" t="s">
        <v>75</v>
      </c>
      <c r="M5212" s="8" t="s">
        <v>20855</v>
      </c>
      <c r="N5212" s="8" t="s">
        <v>20856</v>
      </c>
      <c r="O5212" s="8"/>
      <c r="P5212" s="5">
        <v>900</v>
      </c>
      <c r="Q5212" s="5" t="s">
        <v>43</v>
      </c>
      <c r="R5212" s="5" t="s">
        <v>29</v>
      </c>
    </row>
    <row r="5213" spans="1:18" ht="12.45" customHeight="1" x14ac:dyDescent="0.3">
      <c r="A5213" s="5" t="s">
        <v>466</v>
      </c>
      <c r="B5213" s="6" t="s">
        <v>8103</v>
      </c>
      <c r="C5213" s="5" t="s">
        <v>20857</v>
      </c>
      <c r="D5213" s="5" t="s">
        <v>466</v>
      </c>
      <c r="E5213" s="5"/>
      <c r="F5213" s="5"/>
      <c r="G5213" s="5"/>
      <c r="H5213" s="5" t="s">
        <v>82</v>
      </c>
      <c r="I5213" s="5" t="s">
        <v>470</v>
      </c>
      <c r="J5213" s="7">
        <v>45385.54583333333</v>
      </c>
      <c r="K5213" s="7">
        <v>45385.579861111109</v>
      </c>
      <c r="L5213" s="5" t="s">
        <v>25</v>
      </c>
      <c r="M5213" s="8" t="s">
        <v>8105</v>
      </c>
      <c r="N5213" s="8" t="s">
        <v>20858</v>
      </c>
      <c r="O5213" s="8"/>
      <c r="P5213" s="5">
        <v>600</v>
      </c>
      <c r="Q5213" s="5" t="s">
        <v>53</v>
      </c>
      <c r="R5213" s="5" t="s">
        <v>29</v>
      </c>
    </row>
    <row r="5214" spans="1:18" ht="12.45" customHeight="1" x14ac:dyDescent="0.3">
      <c r="A5214" s="5" t="s">
        <v>18</v>
      </c>
      <c r="B5214" s="6" t="s">
        <v>20859</v>
      </c>
      <c r="C5214" s="5" t="s">
        <v>20860</v>
      </c>
      <c r="D5214" s="5" t="s">
        <v>183</v>
      </c>
      <c r="E5214" s="5"/>
      <c r="F5214" s="5"/>
      <c r="G5214" s="5"/>
      <c r="H5214" s="5" t="s">
        <v>322</v>
      </c>
      <c r="I5214" s="5" t="s">
        <v>178</v>
      </c>
      <c r="J5214" s="7">
        <v>45385.550694444442</v>
      </c>
      <c r="K5214" s="7">
        <v>45385.632638888892</v>
      </c>
      <c r="L5214" s="5" t="s">
        <v>75</v>
      </c>
      <c r="M5214" s="8" t="s">
        <v>20861</v>
      </c>
      <c r="N5214" s="8" t="s">
        <v>20862</v>
      </c>
      <c r="O5214" s="8" t="s">
        <v>20863</v>
      </c>
      <c r="P5214" s="5">
        <v>1200</v>
      </c>
      <c r="Q5214" s="5" t="s">
        <v>37</v>
      </c>
      <c r="R5214" s="5" t="s">
        <v>29</v>
      </c>
    </row>
    <row r="5215" spans="1:18" ht="12.45" customHeight="1" x14ac:dyDescent="0.3">
      <c r="A5215" s="5" t="s">
        <v>68</v>
      </c>
      <c r="B5215" s="6" t="s">
        <v>20864</v>
      </c>
      <c r="C5215" s="5" t="s">
        <v>20865</v>
      </c>
      <c r="D5215" s="5" t="s">
        <v>80</v>
      </c>
      <c r="E5215" s="5"/>
      <c r="F5215" s="5"/>
      <c r="G5215" s="5"/>
      <c r="H5215" s="5" t="s">
        <v>141</v>
      </c>
      <c r="I5215" s="5" t="s">
        <v>178</v>
      </c>
      <c r="J5215" s="7">
        <v>45385.552083333336</v>
      </c>
      <c r="K5215" s="7">
        <v>45385.585416666669</v>
      </c>
      <c r="L5215" s="5" t="s">
        <v>25</v>
      </c>
      <c r="M5215" s="8" t="s">
        <v>20866</v>
      </c>
      <c r="N5215" s="8" t="s">
        <v>20867</v>
      </c>
      <c r="O5215" s="8"/>
      <c r="P5215" s="5">
        <v>900</v>
      </c>
      <c r="Q5215" s="5" t="s">
        <v>37</v>
      </c>
      <c r="R5215" s="5" t="s">
        <v>29</v>
      </c>
    </row>
    <row r="5216" spans="1:18" ht="12.45" customHeight="1" x14ac:dyDescent="0.3">
      <c r="A5216" s="5" t="s">
        <v>68</v>
      </c>
      <c r="B5216" s="6" t="s">
        <v>1223</v>
      </c>
      <c r="C5216" s="5" t="s">
        <v>20868</v>
      </c>
      <c r="D5216" s="5" t="s">
        <v>80</v>
      </c>
      <c r="E5216" s="5"/>
      <c r="F5216" s="5"/>
      <c r="G5216" s="5"/>
      <c r="H5216" s="5" t="s">
        <v>3475</v>
      </c>
      <c r="I5216" s="5" t="s">
        <v>20869</v>
      </c>
      <c r="J5216" s="7">
        <v>45385.557638888888</v>
      </c>
      <c r="K5216" s="7">
        <v>45387.743750000001</v>
      </c>
      <c r="L5216" s="5" t="s">
        <v>324</v>
      </c>
      <c r="M5216" s="8" t="s">
        <v>20870</v>
      </c>
      <c r="N5216" s="8" t="s">
        <v>20871</v>
      </c>
      <c r="O5216" s="8"/>
      <c r="P5216" s="5">
        <v>600</v>
      </c>
      <c r="Q5216" s="5" t="s">
        <v>53</v>
      </c>
      <c r="R5216" s="5" t="s">
        <v>120</v>
      </c>
    </row>
    <row r="5217" spans="1:18" ht="12.45" customHeight="1" x14ac:dyDescent="0.3">
      <c r="A5217" s="5" t="s">
        <v>68</v>
      </c>
      <c r="B5217" s="6" t="s">
        <v>20872</v>
      </c>
      <c r="C5217" s="5" t="s">
        <v>20873</v>
      </c>
      <c r="D5217" s="5" t="s">
        <v>21</v>
      </c>
      <c r="E5217" s="5" t="s">
        <v>1188</v>
      </c>
      <c r="F5217" s="5" t="s">
        <v>1585</v>
      </c>
      <c r="G5217" s="5"/>
      <c r="H5217" s="5" t="s">
        <v>165</v>
      </c>
      <c r="I5217" s="5" t="s">
        <v>4117</v>
      </c>
      <c r="J5217" s="7">
        <v>45385.567361111112</v>
      </c>
      <c r="K5217" s="7">
        <v>45385.65</v>
      </c>
      <c r="L5217" s="5" t="s">
        <v>75</v>
      </c>
      <c r="M5217" s="8" t="s">
        <v>20874</v>
      </c>
      <c r="N5217" s="8" t="s">
        <v>20875</v>
      </c>
      <c r="O5217" s="8"/>
      <c r="P5217" s="5">
        <v>2400</v>
      </c>
      <c r="Q5217" s="5" t="s">
        <v>28</v>
      </c>
      <c r="R5217" s="5" t="s">
        <v>29</v>
      </c>
    </row>
    <row r="5218" spans="1:18" ht="12.45" customHeight="1" x14ac:dyDescent="0.3">
      <c r="A5218" s="5" t="s">
        <v>18</v>
      </c>
      <c r="B5218" s="6" t="s">
        <v>20876</v>
      </c>
      <c r="C5218" s="5" t="s">
        <v>20877</v>
      </c>
      <c r="D5218" s="5" t="s">
        <v>183</v>
      </c>
      <c r="E5218" s="5"/>
      <c r="F5218" s="5"/>
      <c r="G5218" s="5"/>
      <c r="H5218" s="5" t="s">
        <v>420</v>
      </c>
      <c r="I5218" s="5" t="s">
        <v>178</v>
      </c>
      <c r="J5218" s="7">
        <v>45385.571527777778</v>
      </c>
      <c r="K5218" s="7">
        <v>45385.609027777777</v>
      </c>
      <c r="L5218" s="5" t="s">
        <v>25</v>
      </c>
      <c r="M5218" s="8" t="s">
        <v>20878</v>
      </c>
      <c r="N5218" s="8" t="s">
        <v>20879</v>
      </c>
      <c r="O5218" s="8"/>
      <c r="P5218" s="5">
        <v>1200</v>
      </c>
      <c r="Q5218" s="5" t="s">
        <v>37</v>
      </c>
      <c r="R5218" s="5" t="s">
        <v>29</v>
      </c>
    </row>
    <row r="5219" spans="1:18" ht="12.45" customHeight="1" x14ac:dyDescent="0.3">
      <c r="A5219" s="5" t="s">
        <v>18</v>
      </c>
      <c r="B5219" s="6" t="s">
        <v>20880</v>
      </c>
      <c r="C5219" s="5" t="s">
        <v>20881</v>
      </c>
      <c r="D5219" s="5" t="s">
        <v>683</v>
      </c>
      <c r="E5219" s="5" t="s">
        <v>11477</v>
      </c>
      <c r="F5219" s="5"/>
      <c r="G5219" s="5"/>
      <c r="H5219" s="5" t="s">
        <v>177</v>
      </c>
      <c r="I5219" s="5" t="s">
        <v>1553</v>
      </c>
      <c r="J5219" s="7">
        <v>45385.593055555553</v>
      </c>
      <c r="K5219" s="7">
        <v>45385.59652777778</v>
      </c>
      <c r="L5219" s="5" t="s">
        <v>25</v>
      </c>
      <c r="M5219" s="8" t="s">
        <v>20882</v>
      </c>
      <c r="N5219" s="8" t="s">
        <v>20883</v>
      </c>
      <c r="O5219" s="8"/>
      <c r="P5219" s="5">
        <v>120</v>
      </c>
      <c r="Q5219" s="5" t="s">
        <v>43</v>
      </c>
      <c r="R5219" s="5" t="s">
        <v>29</v>
      </c>
    </row>
    <row r="5220" spans="1:18" ht="12.45" customHeight="1" x14ac:dyDescent="0.3">
      <c r="A5220" s="5" t="s">
        <v>68</v>
      </c>
      <c r="B5220" s="6" t="s">
        <v>20884</v>
      </c>
      <c r="C5220" s="5" t="s">
        <v>20885</v>
      </c>
      <c r="D5220" s="5" t="s">
        <v>71</v>
      </c>
      <c r="E5220" s="5" t="s">
        <v>545</v>
      </c>
      <c r="F5220" s="5" t="s">
        <v>13752</v>
      </c>
      <c r="G5220" s="5"/>
      <c r="H5220" s="5" t="s">
        <v>109</v>
      </c>
      <c r="I5220" s="5" t="s">
        <v>1437</v>
      </c>
      <c r="J5220" s="7">
        <v>45385.594444444447</v>
      </c>
      <c r="K5220" s="7">
        <v>45385.618750000001</v>
      </c>
      <c r="L5220" s="5" t="s">
        <v>25</v>
      </c>
      <c r="M5220" s="8" t="s">
        <v>20886</v>
      </c>
      <c r="N5220" s="8" t="s">
        <v>20887</v>
      </c>
      <c r="O5220" s="8"/>
      <c r="P5220" s="5">
        <v>900</v>
      </c>
      <c r="Q5220" s="5" t="s">
        <v>43</v>
      </c>
      <c r="R5220" s="5" t="s">
        <v>29</v>
      </c>
    </row>
    <row r="5221" spans="1:18" ht="12.45" customHeight="1" x14ac:dyDescent="0.3">
      <c r="A5221" s="5" t="s">
        <v>68</v>
      </c>
      <c r="B5221" s="6" t="s">
        <v>20888</v>
      </c>
      <c r="C5221" s="5" t="s">
        <v>20889</v>
      </c>
      <c r="D5221" s="5" t="s">
        <v>183</v>
      </c>
      <c r="E5221" s="5"/>
      <c r="F5221" s="5"/>
      <c r="G5221" s="5"/>
      <c r="H5221" s="5" t="s">
        <v>197</v>
      </c>
      <c r="I5221" s="5" t="s">
        <v>16856</v>
      </c>
      <c r="J5221" s="7">
        <v>45385.602777777778</v>
      </c>
      <c r="K5221" s="7">
        <v>45385.679166666669</v>
      </c>
      <c r="L5221" s="5" t="s">
        <v>75</v>
      </c>
      <c r="M5221" s="8" t="s">
        <v>20890</v>
      </c>
      <c r="N5221" s="8" t="s">
        <v>20891</v>
      </c>
      <c r="O5221" s="8"/>
      <c r="P5221" s="5">
        <v>600</v>
      </c>
      <c r="Q5221" s="5" t="s">
        <v>53</v>
      </c>
      <c r="R5221" s="5" t="s">
        <v>29</v>
      </c>
    </row>
    <row r="5222" spans="1:18" ht="12.45" customHeight="1" x14ac:dyDescent="0.3">
      <c r="A5222" s="5" t="s">
        <v>68</v>
      </c>
      <c r="B5222" s="6" t="s">
        <v>20892</v>
      </c>
      <c r="C5222" s="5" t="s">
        <v>20893</v>
      </c>
      <c r="D5222" s="5" t="s">
        <v>288</v>
      </c>
      <c r="E5222" s="5" t="s">
        <v>8829</v>
      </c>
      <c r="F5222" s="5"/>
      <c r="G5222" s="5"/>
      <c r="H5222" s="5" t="s">
        <v>109</v>
      </c>
      <c r="I5222" s="5" t="s">
        <v>14928</v>
      </c>
      <c r="J5222" s="7">
        <v>45385.604166666664</v>
      </c>
      <c r="K5222" s="7">
        <v>45385.643055555556</v>
      </c>
      <c r="L5222" s="5" t="s">
        <v>25</v>
      </c>
      <c r="M5222" s="8" t="s">
        <v>20894</v>
      </c>
      <c r="N5222" s="8" t="s">
        <v>20895</v>
      </c>
      <c r="O5222" s="8"/>
      <c r="P5222" s="5">
        <v>1500</v>
      </c>
      <c r="Q5222" s="5" t="s">
        <v>53</v>
      </c>
      <c r="R5222" s="5" t="s">
        <v>120</v>
      </c>
    </row>
    <row r="5223" spans="1:18" ht="12.45" customHeight="1" x14ac:dyDescent="0.3">
      <c r="A5223" s="5" t="s">
        <v>466</v>
      </c>
      <c r="B5223" s="6" t="s">
        <v>20896</v>
      </c>
      <c r="C5223" s="5" t="s">
        <v>20897</v>
      </c>
      <c r="D5223" s="5" t="s">
        <v>466</v>
      </c>
      <c r="E5223" s="5"/>
      <c r="F5223" s="5"/>
      <c r="G5223" s="5"/>
      <c r="H5223" s="5" t="s">
        <v>89</v>
      </c>
      <c r="I5223" s="5" t="s">
        <v>470</v>
      </c>
      <c r="J5223" s="7">
        <v>45385.604861111111</v>
      </c>
      <c r="K5223" s="7">
        <v>45385.631249999999</v>
      </c>
      <c r="L5223" s="5" t="s">
        <v>25</v>
      </c>
      <c r="M5223" s="8" t="s">
        <v>20898</v>
      </c>
      <c r="N5223" s="8" t="s">
        <v>20899</v>
      </c>
      <c r="O5223" s="8"/>
      <c r="P5223" s="5">
        <v>300</v>
      </c>
      <c r="Q5223" s="5" t="s">
        <v>53</v>
      </c>
      <c r="R5223" s="5" t="s">
        <v>29</v>
      </c>
    </row>
    <row r="5224" spans="1:18" ht="12.45" customHeight="1" x14ac:dyDescent="0.3">
      <c r="A5224" s="5" t="s">
        <v>18</v>
      </c>
      <c r="B5224" s="6" t="s">
        <v>20900</v>
      </c>
      <c r="C5224" s="5" t="s">
        <v>20901</v>
      </c>
      <c r="D5224" s="5" t="s">
        <v>183</v>
      </c>
      <c r="E5224" s="5"/>
      <c r="F5224" s="5"/>
      <c r="G5224" s="5"/>
      <c r="H5224" s="5" t="s">
        <v>322</v>
      </c>
      <c r="I5224" s="5" t="s">
        <v>16856</v>
      </c>
      <c r="J5224" s="7">
        <v>45385.605555555558</v>
      </c>
      <c r="K5224" s="7">
        <v>45385.682638888888</v>
      </c>
      <c r="L5224" s="5" t="s">
        <v>75</v>
      </c>
      <c r="M5224" s="8" t="s">
        <v>20902</v>
      </c>
      <c r="N5224" s="8" t="s">
        <v>20903</v>
      </c>
      <c r="O5224" s="8"/>
      <c r="P5224" s="5">
        <v>600</v>
      </c>
      <c r="Q5224" s="5" t="s">
        <v>43</v>
      </c>
      <c r="R5224" s="5" t="s">
        <v>29</v>
      </c>
    </row>
    <row r="5225" spans="1:18" ht="12.45" customHeight="1" x14ac:dyDescent="0.3">
      <c r="A5225" s="5" t="s">
        <v>44</v>
      </c>
      <c r="B5225" s="6" t="s">
        <v>20904</v>
      </c>
      <c r="C5225" s="5" t="s">
        <v>20905</v>
      </c>
      <c r="D5225" s="5" t="s">
        <v>47</v>
      </c>
      <c r="E5225" s="5"/>
      <c r="F5225" s="5"/>
      <c r="G5225" s="5"/>
      <c r="H5225" s="5" t="s">
        <v>197</v>
      </c>
      <c r="I5225" s="5" t="s">
        <v>197</v>
      </c>
      <c r="J5225" s="7">
        <v>45385.606944444444</v>
      </c>
      <c r="K5225" s="7">
        <v>45386.763194444444</v>
      </c>
      <c r="L5225" s="5" t="s">
        <v>324</v>
      </c>
      <c r="M5225" s="8"/>
      <c r="N5225" s="8" t="s">
        <v>20906</v>
      </c>
      <c r="O5225" s="8"/>
      <c r="P5225" s="5">
        <v>3600</v>
      </c>
      <c r="Q5225" s="5" t="s">
        <v>43</v>
      </c>
      <c r="R5225" s="5" t="s">
        <v>29</v>
      </c>
    </row>
    <row r="5226" spans="1:18" ht="12.45" customHeight="1" x14ac:dyDescent="0.3">
      <c r="A5226" s="5" t="s">
        <v>18</v>
      </c>
      <c r="B5226" s="6" t="s">
        <v>20907</v>
      </c>
      <c r="C5226" s="5" t="s">
        <v>20908</v>
      </c>
      <c r="D5226" s="5" t="s">
        <v>183</v>
      </c>
      <c r="E5226" s="5"/>
      <c r="F5226" s="5"/>
      <c r="G5226" s="5"/>
      <c r="H5226" s="5" t="s">
        <v>322</v>
      </c>
      <c r="I5226" s="5" t="s">
        <v>1713</v>
      </c>
      <c r="J5226" s="7">
        <v>45385.609027777777</v>
      </c>
      <c r="K5226" s="7">
        <v>45385.701388888891</v>
      </c>
      <c r="L5226" s="5" t="s">
        <v>50</v>
      </c>
      <c r="M5226" s="8" t="s">
        <v>20909</v>
      </c>
      <c r="N5226" s="8" t="s">
        <v>20910</v>
      </c>
      <c r="O5226" s="8" t="s">
        <v>20911</v>
      </c>
      <c r="P5226" s="5">
        <v>1200</v>
      </c>
      <c r="Q5226" s="5" t="s">
        <v>37</v>
      </c>
      <c r="R5226" s="5" t="s">
        <v>29</v>
      </c>
    </row>
    <row r="5227" spans="1:18" ht="12.45" customHeight="1" x14ac:dyDescent="0.3">
      <c r="A5227" s="5" t="s">
        <v>44</v>
      </c>
      <c r="B5227" s="6" t="s">
        <v>20912</v>
      </c>
      <c r="C5227" s="5" t="s">
        <v>20913</v>
      </c>
      <c r="D5227" s="5" t="s">
        <v>47</v>
      </c>
      <c r="E5227" s="5"/>
      <c r="F5227" s="5"/>
      <c r="G5227" s="5"/>
      <c r="H5227" s="5" t="s">
        <v>185</v>
      </c>
      <c r="I5227" s="5" t="s">
        <v>185</v>
      </c>
      <c r="J5227" s="7">
        <v>45385.609722222223</v>
      </c>
      <c r="K5227" s="7">
        <v>45385.767361111109</v>
      </c>
      <c r="L5227" s="5" t="s">
        <v>50</v>
      </c>
      <c r="M5227" s="8"/>
      <c r="N5227" s="8" t="s">
        <v>20914</v>
      </c>
      <c r="O5227" s="8"/>
      <c r="P5227" s="5">
        <v>9000</v>
      </c>
      <c r="Q5227" s="5" t="s">
        <v>53</v>
      </c>
      <c r="R5227" s="5" t="s">
        <v>29</v>
      </c>
    </row>
    <row r="5228" spans="1:18" ht="12.45" customHeight="1" x14ac:dyDescent="0.3">
      <c r="A5228" s="5" t="s">
        <v>18</v>
      </c>
      <c r="B5228" s="6" t="s">
        <v>20915</v>
      </c>
      <c r="C5228" s="5" t="s">
        <v>20916</v>
      </c>
      <c r="D5228" s="5" t="s">
        <v>21</v>
      </c>
      <c r="E5228" s="5" t="s">
        <v>1837</v>
      </c>
      <c r="F5228" s="5"/>
      <c r="G5228" s="5"/>
      <c r="H5228" s="5" t="s">
        <v>89</v>
      </c>
      <c r="I5228" s="5" t="s">
        <v>2981</v>
      </c>
      <c r="J5228" s="7">
        <v>45385.61041666667</v>
      </c>
      <c r="K5228" s="7">
        <v>45385.732638888891</v>
      </c>
      <c r="L5228" s="5" t="s">
        <v>50</v>
      </c>
      <c r="M5228" s="8" t="s">
        <v>20917</v>
      </c>
      <c r="N5228" s="8" t="s">
        <v>20918</v>
      </c>
      <c r="O5228" s="8" t="s">
        <v>20919</v>
      </c>
      <c r="P5228" s="5">
        <v>2700</v>
      </c>
      <c r="Q5228" s="5" t="s">
        <v>43</v>
      </c>
      <c r="R5228" s="5" t="s">
        <v>29</v>
      </c>
    </row>
    <row r="5229" spans="1:18" ht="12.45" customHeight="1" x14ac:dyDescent="0.3">
      <c r="A5229" s="5" t="s">
        <v>44</v>
      </c>
      <c r="B5229" s="6" t="s">
        <v>20920</v>
      </c>
      <c r="C5229" s="5" t="s">
        <v>20921</v>
      </c>
      <c r="D5229" s="5" t="s">
        <v>47</v>
      </c>
      <c r="E5229" s="5"/>
      <c r="F5229" s="5"/>
      <c r="G5229" s="5"/>
      <c r="H5229" s="5" t="s">
        <v>141</v>
      </c>
      <c r="I5229" s="5" t="s">
        <v>141</v>
      </c>
      <c r="J5229" s="7">
        <v>45385.613888888889</v>
      </c>
      <c r="K5229" s="7">
        <v>45385.736805555556</v>
      </c>
      <c r="L5229" s="5" t="s">
        <v>50</v>
      </c>
      <c r="M5229" s="8" t="s">
        <v>20922</v>
      </c>
      <c r="N5229" s="8" t="s">
        <v>20923</v>
      </c>
      <c r="O5229" s="8"/>
      <c r="P5229" s="5">
        <v>10800</v>
      </c>
      <c r="Q5229" s="5" t="s">
        <v>28</v>
      </c>
      <c r="R5229" s="5" t="s">
        <v>29</v>
      </c>
    </row>
    <row r="5230" spans="1:18" ht="12.45" customHeight="1" x14ac:dyDescent="0.3">
      <c r="A5230" s="5" t="s">
        <v>68</v>
      </c>
      <c r="B5230" s="6" t="s">
        <v>20924</v>
      </c>
      <c r="C5230" s="5" t="s">
        <v>20925</v>
      </c>
      <c r="D5230" s="5" t="s">
        <v>80</v>
      </c>
      <c r="E5230" s="5"/>
      <c r="F5230" s="5"/>
      <c r="G5230" s="5"/>
      <c r="H5230" s="5" t="s">
        <v>165</v>
      </c>
      <c r="I5230" s="5" t="s">
        <v>74</v>
      </c>
      <c r="J5230" s="7">
        <v>45385.613888888889</v>
      </c>
      <c r="K5230" s="7">
        <v>45385.651388888888</v>
      </c>
      <c r="L5230" s="5" t="s">
        <v>25</v>
      </c>
      <c r="M5230" s="8" t="s">
        <v>20926</v>
      </c>
      <c r="N5230" s="8" t="s">
        <v>20927</v>
      </c>
      <c r="O5230" s="8"/>
      <c r="P5230" s="5">
        <v>1500</v>
      </c>
      <c r="Q5230" s="5" t="s">
        <v>28</v>
      </c>
      <c r="R5230" s="5" t="s">
        <v>120</v>
      </c>
    </row>
    <row r="5231" spans="1:18" ht="12.45" customHeight="1" x14ac:dyDescent="0.3">
      <c r="A5231" s="5" t="s">
        <v>18</v>
      </c>
      <c r="B5231" s="6" t="s">
        <v>20928</v>
      </c>
      <c r="C5231" s="5" t="s">
        <v>20929</v>
      </c>
      <c r="D5231" s="5" t="s">
        <v>71</v>
      </c>
      <c r="E5231" s="5" t="s">
        <v>329</v>
      </c>
      <c r="F5231" s="5"/>
      <c r="G5231" s="5"/>
      <c r="H5231" s="5" t="s">
        <v>239</v>
      </c>
      <c r="I5231" s="5" t="s">
        <v>3828</v>
      </c>
      <c r="J5231" s="7">
        <v>45385.614583333336</v>
      </c>
      <c r="K5231" s="7">
        <v>45385.713888888888</v>
      </c>
      <c r="L5231" s="5" t="s">
        <v>50</v>
      </c>
      <c r="M5231" s="8" t="s">
        <v>20930</v>
      </c>
      <c r="N5231" s="8" t="s">
        <v>20931</v>
      </c>
      <c r="O5231" s="8"/>
      <c r="P5231" s="5">
        <v>1500</v>
      </c>
      <c r="Q5231" s="5" t="s">
        <v>37</v>
      </c>
      <c r="R5231" s="5" t="s">
        <v>29</v>
      </c>
    </row>
    <row r="5232" spans="1:18" ht="12.45" customHeight="1" x14ac:dyDescent="0.3">
      <c r="A5232" s="5" t="s">
        <v>18</v>
      </c>
      <c r="B5232" s="6" t="s">
        <v>3212</v>
      </c>
      <c r="C5232" s="5" t="s">
        <v>20932</v>
      </c>
      <c r="D5232" s="5" t="s">
        <v>122</v>
      </c>
      <c r="E5232" s="5" t="s">
        <v>1197</v>
      </c>
      <c r="F5232" s="5" t="s">
        <v>88</v>
      </c>
      <c r="G5232" s="5"/>
      <c r="H5232" s="5" t="s">
        <v>239</v>
      </c>
      <c r="I5232" s="5" t="s">
        <v>495</v>
      </c>
      <c r="J5232" s="7">
        <v>45385.615972222222</v>
      </c>
      <c r="K5232" s="7">
        <v>45385.677083333336</v>
      </c>
      <c r="L5232" s="5" t="s">
        <v>75</v>
      </c>
      <c r="M5232" s="8" t="s">
        <v>20933</v>
      </c>
      <c r="N5232" s="8" t="s">
        <v>20934</v>
      </c>
      <c r="O5232" s="8"/>
      <c r="P5232" s="5">
        <v>3600</v>
      </c>
      <c r="Q5232" s="5" t="s">
        <v>37</v>
      </c>
      <c r="R5232" s="5" t="s">
        <v>29</v>
      </c>
    </row>
    <row r="5233" spans="1:18" ht="12.45" customHeight="1" x14ac:dyDescent="0.3">
      <c r="A5233" s="5" t="s">
        <v>68</v>
      </c>
      <c r="B5233" s="6" t="s">
        <v>20935</v>
      </c>
      <c r="C5233" s="5" t="s">
        <v>20936</v>
      </c>
      <c r="D5233" s="5" t="s">
        <v>978</v>
      </c>
      <c r="E5233" s="5"/>
      <c r="F5233" s="5"/>
      <c r="G5233" s="5"/>
      <c r="H5233" s="5" t="s">
        <v>656</v>
      </c>
      <c r="I5233" s="5" t="s">
        <v>18026</v>
      </c>
      <c r="J5233" s="7">
        <v>45385.616666666669</v>
      </c>
      <c r="K5233" s="7">
        <v>45385.625</v>
      </c>
      <c r="L5233" s="5" t="s">
        <v>25</v>
      </c>
      <c r="M5233" s="8" t="s">
        <v>20937</v>
      </c>
      <c r="N5233" s="8" t="s">
        <v>20938</v>
      </c>
      <c r="O5233" s="8"/>
      <c r="P5233" s="5">
        <v>600</v>
      </c>
      <c r="Q5233" s="5" t="s">
        <v>43</v>
      </c>
      <c r="R5233" s="5" t="s">
        <v>29</v>
      </c>
    </row>
    <row r="5234" spans="1:18" ht="12.45" customHeight="1" x14ac:dyDescent="0.3">
      <c r="A5234" s="5" t="s">
        <v>18</v>
      </c>
      <c r="B5234" s="6" t="s">
        <v>19548</v>
      </c>
      <c r="C5234" s="5" t="s">
        <v>20939</v>
      </c>
      <c r="D5234" s="5" t="s">
        <v>71</v>
      </c>
      <c r="E5234" s="5" t="s">
        <v>655</v>
      </c>
      <c r="F5234" s="5"/>
      <c r="G5234" s="5"/>
      <c r="H5234" s="5" t="s">
        <v>102</v>
      </c>
      <c r="I5234" s="5" t="s">
        <v>1478</v>
      </c>
      <c r="J5234" s="7">
        <v>45385.617361111108</v>
      </c>
      <c r="K5234" s="7">
        <v>45385.660416666666</v>
      </c>
      <c r="L5234" s="5" t="s">
        <v>75</v>
      </c>
      <c r="M5234" s="8" t="s">
        <v>20940</v>
      </c>
      <c r="N5234" s="8" t="s">
        <v>20941</v>
      </c>
      <c r="O5234" s="8"/>
      <c r="P5234" s="5">
        <v>900</v>
      </c>
      <c r="Q5234" s="5" t="s">
        <v>43</v>
      </c>
      <c r="R5234" s="5" t="s">
        <v>29</v>
      </c>
    </row>
    <row r="5235" spans="1:18" ht="12.45" customHeight="1" x14ac:dyDescent="0.3">
      <c r="A5235" s="5" t="s">
        <v>68</v>
      </c>
      <c r="B5235" s="6" t="s">
        <v>20942</v>
      </c>
      <c r="C5235" s="5" t="s">
        <v>20943</v>
      </c>
      <c r="D5235" s="5" t="s">
        <v>183</v>
      </c>
      <c r="E5235" s="5"/>
      <c r="F5235" s="5"/>
      <c r="G5235" s="5"/>
      <c r="H5235" s="5" t="s">
        <v>185</v>
      </c>
      <c r="I5235" s="5" t="s">
        <v>2681</v>
      </c>
      <c r="J5235" s="7">
        <v>45385.617361111108</v>
      </c>
      <c r="K5235" s="7">
        <v>45385.718055555553</v>
      </c>
      <c r="L5235" s="5" t="s">
        <v>50</v>
      </c>
      <c r="M5235" s="8" t="s">
        <v>20944</v>
      </c>
      <c r="N5235" s="8" t="s">
        <v>20945</v>
      </c>
      <c r="O5235" s="8"/>
      <c r="P5235" s="5">
        <v>3600</v>
      </c>
      <c r="Q5235" s="5" t="s">
        <v>53</v>
      </c>
      <c r="R5235" s="5" t="s">
        <v>29</v>
      </c>
    </row>
    <row r="5236" spans="1:18" ht="12.45" customHeight="1" x14ac:dyDescent="0.3">
      <c r="A5236" s="5" t="s">
        <v>18</v>
      </c>
      <c r="B5236" s="6" t="s">
        <v>20946</v>
      </c>
      <c r="C5236" s="5" t="s">
        <v>20947</v>
      </c>
      <c r="D5236" s="5" t="s">
        <v>768</v>
      </c>
      <c r="E5236" s="5" t="s">
        <v>9126</v>
      </c>
      <c r="F5236" s="5" t="s">
        <v>18</v>
      </c>
      <c r="G5236" s="5"/>
      <c r="H5236" s="5" t="s">
        <v>224</v>
      </c>
      <c r="I5236" s="5" t="s">
        <v>536</v>
      </c>
      <c r="J5236" s="7">
        <v>45385.621527777781</v>
      </c>
      <c r="K5236" s="7">
        <v>45385.667361111111</v>
      </c>
      <c r="L5236" s="5" t="s">
        <v>75</v>
      </c>
      <c r="M5236" s="8" t="s">
        <v>20948</v>
      </c>
      <c r="N5236" s="8" t="s">
        <v>20949</v>
      </c>
      <c r="O5236" s="8"/>
      <c r="P5236" s="5">
        <v>600</v>
      </c>
      <c r="Q5236" s="5" t="s">
        <v>43</v>
      </c>
      <c r="R5236" s="5" t="s">
        <v>29</v>
      </c>
    </row>
    <row r="5237" spans="1:18" ht="12.45" customHeight="1" x14ac:dyDescent="0.3">
      <c r="A5237" s="5" t="s">
        <v>18</v>
      </c>
      <c r="B5237" s="6" t="s">
        <v>3212</v>
      </c>
      <c r="C5237" s="5" t="s">
        <v>20950</v>
      </c>
      <c r="D5237" s="5" t="s">
        <v>122</v>
      </c>
      <c r="E5237" s="5" t="s">
        <v>3214</v>
      </c>
      <c r="F5237" s="5" t="s">
        <v>329</v>
      </c>
      <c r="G5237" s="5"/>
      <c r="H5237" s="5" t="s">
        <v>677</v>
      </c>
      <c r="I5237" s="5" t="s">
        <v>495</v>
      </c>
      <c r="J5237" s="7">
        <v>45385.621527777781</v>
      </c>
      <c r="K5237" s="7">
        <v>45385.717361111114</v>
      </c>
      <c r="L5237" s="5" t="s">
        <v>50</v>
      </c>
      <c r="M5237" s="8" t="s">
        <v>20951</v>
      </c>
      <c r="N5237" s="8" t="s">
        <v>20952</v>
      </c>
      <c r="O5237" s="8"/>
      <c r="P5237" s="5">
        <v>5400</v>
      </c>
      <c r="Q5237" s="5" t="s">
        <v>37</v>
      </c>
      <c r="R5237" s="5" t="s">
        <v>29</v>
      </c>
    </row>
    <row r="5238" spans="1:18" ht="12.45" customHeight="1" x14ac:dyDescent="0.3">
      <c r="A5238" s="5" t="s">
        <v>68</v>
      </c>
      <c r="B5238" s="6" t="s">
        <v>20953</v>
      </c>
      <c r="C5238" s="5" t="s">
        <v>20954</v>
      </c>
      <c r="D5238" s="5" t="s">
        <v>183</v>
      </c>
      <c r="E5238" s="5"/>
      <c r="F5238" s="5"/>
      <c r="G5238" s="5"/>
      <c r="H5238" s="5" t="s">
        <v>197</v>
      </c>
      <c r="I5238" s="5" t="s">
        <v>6750</v>
      </c>
      <c r="J5238" s="7">
        <v>45385.62222222222</v>
      </c>
      <c r="K5238" s="7">
        <v>45385.695833333331</v>
      </c>
      <c r="L5238" s="5" t="s">
        <v>75</v>
      </c>
      <c r="M5238" s="8" t="s">
        <v>20955</v>
      </c>
      <c r="N5238" s="8" t="s">
        <v>20956</v>
      </c>
      <c r="O5238" s="8"/>
      <c r="P5238" s="5">
        <v>1200</v>
      </c>
      <c r="Q5238" s="5" t="s">
        <v>53</v>
      </c>
      <c r="R5238" s="5" t="s">
        <v>29</v>
      </c>
    </row>
    <row r="5239" spans="1:18" ht="12.45" customHeight="1" x14ac:dyDescent="0.3">
      <c r="A5239" s="5" t="s">
        <v>18</v>
      </c>
      <c r="B5239" s="6" t="s">
        <v>8035</v>
      </c>
      <c r="C5239" s="5" t="s">
        <v>20957</v>
      </c>
      <c r="D5239" s="5" t="s">
        <v>183</v>
      </c>
      <c r="E5239" s="5"/>
      <c r="F5239" s="5"/>
      <c r="G5239" s="5"/>
      <c r="H5239" s="5" t="s">
        <v>322</v>
      </c>
      <c r="I5239" s="5" t="s">
        <v>495</v>
      </c>
      <c r="J5239" s="7">
        <v>45385.622916666667</v>
      </c>
      <c r="K5239" s="7">
        <v>45385.634722222225</v>
      </c>
      <c r="L5239" s="5" t="s">
        <v>25</v>
      </c>
      <c r="M5239" s="8" t="s">
        <v>20958</v>
      </c>
      <c r="N5239" s="8" t="s">
        <v>20959</v>
      </c>
      <c r="O5239" s="8"/>
      <c r="P5239" s="5">
        <v>600</v>
      </c>
      <c r="Q5239" s="5" t="s">
        <v>37</v>
      </c>
      <c r="R5239" s="5" t="s">
        <v>29</v>
      </c>
    </row>
    <row r="5240" spans="1:18" ht="12.45" customHeight="1" x14ac:dyDescent="0.3">
      <c r="A5240" s="5" t="s">
        <v>466</v>
      </c>
      <c r="B5240" s="6" t="s">
        <v>20960</v>
      </c>
      <c r="C5240" s="5" t="s">
        <v>20961</v>
      </c>
      <c r="D5240" s="5" t="s">
        <v>466</v>
      </c>
      <c r="E5240" s="5"/>
      <c r="F5240" s="5"/>
      <c r="G5240" s="5"/>
      <c r="H5240" s="5" t="s">
        <v>216</v>
      </c>
      <c r="I5240" s="5" t="s">
        <v>2625</v>
      </c>
      <c r="J5240" s="7">
        <v>45385.623611111114</v>
      </c>
      <c r="K5240" s="7">
        <v>45385.647916666669</v>
      </c>
      <c r="L5240" s="5" t="s">
        <v>25</v>
      </c>
      <c r="M5240" s="8" t="s">
        <v>20962</v>
      </c>
      <c r="N5240" s="8" t="s">
        <v>20963</v>
      </c>
      <c r="O5240" s="8"/>
      <c r="P5240" s="5">
        <v>300</v>
      </c>
      <c r="Q5240" s="5" t="s">
        <v>53</v>
      </c>
      <c r="R5240" s="5" t="s">
        <v>29</v>
      </c>
    </row>
    <row r="5241" spans="1:18" ht="12.45" customHeight="1" x14ac:dyDescent="0.3">
      <c r="A5241" s="5" t="s">
        <v>18</v>
      </c>
      <c r="B5241" s="6" t="s">
        <v>3903</v>
      </c>
      <c r="C5241" s="5" t="s">
        <v>20964</v>
      </c>
      <c r="D5241" s="5" t="s">
        <v>183</v>
      </c>
      <c r="E5241" s="5"/>
      <c r="F5241" s="5"/>
      <c r="G5241" s="5"/>
      <c r="H5241" s="5" t="s">
        <v>420</v>
      </c>
      <c r="I5241" s="5" t="s">
        <v>2499</v>
      </c>
      <c r="J5241" s="7">
        <v>45385.625</v>
      </c>
      <c r="K5241" s="7">
        <v>45385.659722222219</v>
      </c>
      <c r="L5241" s="5" t="s">
        <v>25</v>
      </c>
      <c r="M5241" s="8" t="s">
        <v>20965</v>
      </c>
      <c r="N5241" s="8" t="s">
        <v>20966</v>
      </c>
      <c r="O5241" s="8"/>
      <c r="P5241" s="5">
        <v>900</v>
      </c>
      <c r="Q5241" s="5" t="s">
        <v>37</v>
      </c>
      <c r="R5241" s="5" t="s">
        <v>29</v>
      </c>
    </row>
    <row r="5242" spans="1:18" ht="12.45" customHeight="1" x14ac:dyDescent="0.3">
      <c r="A5242" s="5" t="s">
        <v>44</v>
      </c>
      <c r="B5242" s="6" t="s">
        <v>20967</v>
      </c>
      <c r="C5242" s="5" t="s">
        <v>20968</v>
      </c>
      <c r="D5242" s="5" t="s">
        <v>47</v>
      </c>
      <c r="E5242" s="5"/>
      <c r="F5242" s="5"/>
      <c r="G5242" s="5"/>
      <c r="H5242" s="5" t="s">
        <v>322</v>
      </c>
      <c r="I5242" s="5" t="s">
        <v>322</v>
      </c>
      <c r="J5242" s="7">
        <v>45385.627083333333</v>
      </c>
      <c r="K5242" s="7">
        <v>45385.765972222223</v>
      </c>
      <c r="L5242" s="5" t="s">
        <v>50</v>
      </c>
      <c r="M5242" s="8"/>
      <c r="N5242" s="8" t="s">
        <v>20969</v>
      </c>
      <c r="O5242" s="8"/>
      <c r="P5242" s="5">
        <v>5400</v>
      </c>
      <c r="Q5242" s="5" t="s">
        <v>53</v>
      </c>
      <c r="R5242" s="5" t="s">
        <v>29</v>
      </c>
    </row>
    <row r="5243" spans="1:18" ht="12.45" customHeight="1" x14ac:dyDescent="0.3">
      <c r="A5243" s="5" t="s">
        <v>44</v>
      </c>
      <c r="B5243" s="6" t="s">
        <v>16275</v>
      </c>
      <c r="C5243" s="5" t="s">
        <v>20970</v>
      </c>
      <c r="D5243" s="5" t="s">
        <v>47</v>
      </c>
      <c r="E5243" s="5"/>
      <c r="F5243" s="5"/>
      <c r="G5243" s="5"/>
      <c r="H5243" s="5" t="s">
        <v>672</v>
      </c>
      <c r="I5243" s="5" t="s">
        <v>672</v>
      </c>
      <c r="J5243" s="7">
        <v>45385.628472222219</v>
      </c>
      <c r="K5243" s="7">
        <v>45385.765972222223</v>
      </c>
      <c r="L5243" s="5" t="s">
        <v>50</v>
      </c>
      <c r="M5243" s="8" t="s">
        <v>16275</v>
      </c>
      <c r="N5243" s="8" t="s">
        <v>20971</v>
      </c>
      <c r="O5243" s="8"/>
      <c r="P5243" s="5">
        <v>9000</v>
      </c>
      <c r="Q5243" s="5" t="s">
        <v>28</v>
      </c>
      <c r="R5243" s="5" t="s">
        <v>120</v>
      </c>
    </row>
    <row r="5244" spans="1:18" ht="12.45" customHeight="1" x14ac:dyDescent="0.3">
      <c r="A5244" s="5" t="s">
        <v>18</v>
      </c>
      <c r="B5244" s="6" t="s">
        <v>20972</v>
      </c>
      <c r="C5244" s="5" t="s">
        <v>20973</v>
      </c>
      <c r="D5244" s="5" t="s">
        <v>183</v>
      </c>
      <c r="E5244" s="5"/>
      <c r="F5244" s="5"/>
      <c r="G5244" s="5"/>
      <c r="H5244" s="5" t="s">
        <v>197</v>
      </c>
      <c r="I5244" s="5" t="s">
        <v>1373</v>
      </c>
      <c r="J5244" s="7">
        <v>45385.631944444445</v>
      </c>
      <c r="K5244" s="7">
        <v>45385.728472222225</v>
      </c>
      <c r="L5244" s="5" t="s">
        <v>50</v>
      </c>
      <c r="M5244" s="8" t="s">
        <v>20974</v>
      </c>
      <c r="N5244" s="8" t="s">
        <v>20975</v>
      </c>
      <c r="O5244" s="8"/>
      <c r="P5244" s="5">
        <v>300</v>
      </c>
      <c r="Q5244" s="5" t="s">
        <v>37</v>
      </c>
      <c r="R5244" s="5" t="s">
        <v>29</v>
      </c>
    </row>
    <row r="5245" spans="1:18" ht="12.45" customHeight="1" x14ac:dyDescent="0.3">
      <c r="A5245" s="5" t="s">
        <v>68</v>
      </c>
      <c r="B5245" s="6" t="s">
        <v>20976</v>
      </c>
      <c r="C5245" s="5" t="s">
        <v>20977</v>
      </c>
      <c r="D5245" s="5" t="s">
        <v>21</v>
      </c>
      <c r="E5245" s="5" t="s">
        <v>9893</v>
      </c>
      <c r="F5245" s="5" t="s">
        <v>17285</v>
      </c>
      <c r="G5245" s="5"/>
      <c r="H5245" s="5" t="s">
        <v>82</v>
      </c>
      <c r="I5245" s="5" t="s">
        <v>2449</v>
      </c>
      <c r="J5245" s="7">
        <v>45385.634722222225</v>
      </c>
      <c r="K5245" s="7">
        <v>45386.436111111114</v>
      </c>
      <c r="L5245" s="5" t="s">
        <v>324</v>
      </c>
      <c r="M5245" s="8" t="s">
        <v>20978</v>
      </c>
      <c r="N5245" s="8" t="s">
        <v>20979</v>
      </c>
      <c r="O5245" s="8"/>
      <c r="P5245" s="5">
        <v>900</v>
      </c>
      <c r="Q5245" s="5" t="s">
        <v>53</v>
      </c>
      <c r="R5245" s="5" t="s">
        <v>120</v>
      </c>
    </row>
    <row r="5246" spans="1:18" ht="12.45" customHeight="1" x14ac:dyDescent="0.3">
      <c r="A5246" s="5" t="s">
        <v>18</v>
      </c>
      <c r="B5246" s="6" t="s">
        <v>9143</v>
      </c>
      <c r="C5246" s="5" t="s">
        <v>20980</v>
      </c>
      <c r="D5246" s="5" t="s">
        <v>71</v>
      </c>
      <c r="E5246" s="5" t="s">
        <v>246</v>
      </c>
      <c r="F5246" s="5"/>
      <c r="G5246" s="5"/>
      <c r="H5246" s="5" t="s">
        <v>116</v>
      </c>
      <c r="I5246" s="5" t="s">
        <v>913</v>
      </c>
      <c r="J5246" s="7">
        <v>45385.636111111111</v>
      </c>
      <c r="K5246" s="7">
        <v>45385.647222222222</v>
      </c>
      <c r="L5246" s="5" t="s">
        <v>25</v>
      </c>
      <c r="M5246" s="8" t="s">
        <v>20981</v>
      </c>
      <c r="N5246" s="8" t="s">
        <v>20982</v>
      </c>
      <c r="O5246" s="8"/>
      <c r="P5246" s="5">
        <v>600</v>
      </c>
      <c r="Q5246" s="5" t="s">
        <v>37</v>
      </c>
      <c r="R5246" s="5" t="s">
        <v>29</v>
      </c>
    </row>
    <row r="5247" spans="1:18" ht="12.45" customHeight="1" x14ac:dyDescent="0.3">
      <c r="A5247" s="5" t="s">
        <v>466</v>
      </c>
      <c r="B5247" s="6" t="s">
        <v>20983</v>
      </c>
      <c r="C5247" s="5" t="s">
        <v>20984</v>
      </c>
      <c r="D5247" s="5" t="s">
        <v>466</v>
      </c>
      <c r="E5247" s="5"/>
      <c r="F5247" s="5"/>
      <c r="G5247" s="5"/>
      <c r="H5247" s="5" t="s">
        <v>134</v>
      </c>
      <c r="I5247" s="5" t="s">
        <v>470</v>
      </c>
      <c r="J5247" s="7">
        <v>45385.636805555558</v>
      </c>
      <c r="K5247" s="7">
        <v>45385.652083333334</v>
      </c>
      <c r="L5247" s="5" t="s">
        <v>25</v>
      </c>
      <c r="M5247" s="8" t="s">
        <v>20985</v>
      </c>
      <c r="N5247" s="8" t="s">
        <v>20986</v>
      </c>
      <c r="O5247" s="8"/>
      <c r="P5247" s="5">
        <v>900</v>
      </c>
      <c r="Q5247" s="5" t="s">
        <v>53</v>
      </c>
      <c r="R5247" s="5" t="s">
        <v>29</v>
      </c>
    </row>
    <row r="5248" spans="1:18" ht="12.45" customHeight="1" x14ac:dyDescent="0.3">
      <c r="A5248" s="5" t="s">
        <v>68</v>
      </c>
      <c r="B5248" s="6" t="s">
        <v>20987</v>
      </c>
      <c r="C5248" s="5" t="s">
        <v>20988</v>
      </c>
      <c r="D5248" s="5" t="s">
        <v>80</v>
      </c>
      <c r="E5248" s="5" t="s">
        <v>896</v>
      </c>
      <c r="F5248" s="5"/>
      <c r="G5248" s="5"/>
      <c r="H5248" s="5" t="s">
        <v>165</v>
      </c>
      <c r="I5248" s="5" t="s">
        <v>897</v>
      </c>
      <c r="J5248" s="7">
        <v>45385.63958333333</v>
      </c>
      <c r="K5248" s="7">
        <v>45385.652083333334</v>
      </c>
      <c r="L5248" s="5" t="s">
        <v>25</v>
      </c>
      <c r="M5248" s="8" t="s">
        <v>20989</v>
      </c>
      <c r="N5248" s="8" t="s">
        <v>20990</v>
      </c>
      <c r="O5248" s="8"/>
      <c r="P5248" s="5">
        <v>600</v>
      </c>
      <c r="Q5248" s="5" t="s">
        <v>28</v>
      </c>
      <c r="R5248" s="5" t="s">
        <v>29</v>
      </c>
    </row>
    <row r="5249" spans="1:18" ht="12.45" customHeight="1" x14ac:dyDescent="0.3">
      <c r="A5249" s="5" t="s">
        <v>18</v>
      </c>
      <c r="B5249" s="6" t="s">
        <v>20991</v>
      </c>
      <c r="C5249" s="5" t="s">
        <v>20992</v>
      </c>
      <c r="D5249" s="5" t="s">
        <v>288</v>
      </c>
      <c r="E5249" s="5" t="s">
        <v>245</v>
      </c>
      <c r="F5249" s="5"/>
      <c r="G5249" s="5"/>
      <c r="H5249" s="5" t="s">
        <v>109</v>
      </c>
      <c r="I5249" s="5" t="s">
        <v>913</v>
      </c>
      <c r="J5249" s="7">
        <v>45385.642361111109</v>
      </c>
      <c r="K5249" s="7">
        <v>45385.688194444447</v>
      </c>
      <c r="L5249" s="5" t="s">
        <v>75</v>
      </c>
      <c r="M5249" s="8" t="s">
        <v>20993</v>
      </c>
      <c r="N5249" s="8" t="s">
        <v>20994</v>
      </c>
      <c r="O5249" s="8"/>
      <c r="P5249" s="5">
        <v>1200</v>
      </c>
      <c r="Q5249" s="5" t="s">
        <v>37</v>
      </c>
      <c r="R5249" s="5" t="s">
        <v>29</v>
      </c>
    </row>
    <row r="5250" spans="1:18" ht="12.45" customHeight="1" x14ac:dyDescent="0.3">
      <c r="A5250" s="5" t="s">
        <v>18</v>
      </c>
      <c r="B5250" s="6" t="s">
        <v>20995</v>
      </c>
      <c r="C5250" s="5" t="s">
        <v>20996</v>
      </c>
      <c r="D5250" s="5" t="s">
        <v>768</v>
      </c>
      <c r="E5250" s="5" t="s">
        <v>979</v>
      </c>
      <c r="F5250" s="5"/>
      <c r="G5250" s="5"/>
      <c r="H5250" s="5" t="s">
        <v>109</v>
      </c>
      <c r="I5250" s="5" t="s">
        <v>1437</v>
      </c>
      <c r="J5250" s="7">
        <v>45385.642361111109</v>
      </c>
      <c r="K5250" s="7">
        <v>45385.663194444445</v>
      </c>
      <c r="L5250" s="5" t="s">
        <v>25</v>
      </c>
      <c r="M5250" s="8" t="s">
        <v>20997</v>
      </c>
      <c r="N5250" s="8" t="s">
        <v>20998</v>
      </c>
      <c r="O5250" s="8"/>
      <c r="P5250" s="5">
        <v>900</v>
      </c>
      <c r="Q5250" s="5" t="s">
        <v>43</v>
      </c>
      <c r="R5250" s="5" t="s">
        <v>29</v>
      </c>
    </row>
    <row r="5251" spans="1:18" ht="12.45" customHeight="1" x14ac:dyDescent="0.3">
      <c r="A5251" s="5" t="s">
        <v>68</v>
      </c>
      <c r="B5251" s="6" t="s">
        <v>20999</v>
      </c>
      <c r="C5251" s="5" t="s">
        <v>21000</v>
      </c>
      <c r="D5251" s="5" t="s">
        <v>3501</v>
      </c>
      <c r="E5251" s="5" t="s">
        <v>122</v>
      </c>
      <c r="F5251" s="5"/>
      <c r="G5251" s="5"/>
      <c r="H5251" s="5" t="s">
        <v>48</v>
      </c>
      <c r="I5251" s="5" t="s">
        <v>21001</v>
      </c>
      <c r="J5251" s="7">
        <v>45385.645833333336</v>
      </c>
      <c r="K5251" s="7">
        <v>45385.8</v>
      </c>
      <c r="L5251" s="5" t="s">
        <v>50</v>
      </c>
      <c r="M5251" s="8" t="s">
        <v>21002</v>
      </c>
      <c r="N5251" s="8" t="s">
        <v>21003</v>
      </c>
      <c r="O5251" s="8" t="s">
        <v>21004</v>
      </c>
      <c r="P5251" s="5">
        <v>4620</v>
      </c>
      <c r="Q5251" s="5" t="s">
        <v>53</v>
      </c>
      <c r="R5251" s="5" t="s">
        <v>29</v>
      </c>
    </row>
    <row r="5252" spans="1:18" ht="12.45" customHeight="1" x14ac:dyDescent="0.3">
      <c r="A5252" s="5" t="s">
        <v>68</v>
      </c>
      <c r="B5252" s="6" t="s">
        <v>21005</v>
      </c>
      <c r="C5252" s="5" t="s">
        <v>21006</v>
      </c>
      <c r="D5252" s="5" t="s">
        <v>71</v>
      </c>
      <c r="E5252" s="5" t="s">
        <v>3683</v>
      </c>
      <c r="F5252" s="5"/>
      <c r="G5252" s="5"/>
      <c r="H5252" s="5" t="s">
        <v>154</v>
      </c>
      <c r="I5252" s="5" t="s">
        <v>5250</v>
      </c>
      <c r="J5252" s="7">
        <v>45385.647222222222</v>
      </c>
      <c r="K5252" s="7">
        <v>45385.684027777781</v>
      </c>
      <c r="L5252" s="5" t="s">
        <v>25</v>
      </c>
      <c r="M5252" s="8" t="s">
        <v>21007</v>
      </c>
      <c r="N5252" s="8" t="s">
        <v>21008</v>
      </c>
      <c r="O5252" s="8"/>
      <c r="P5252" s="5">
        <v>900</v>
      </c>
      <c r="Q5252" s="5" t="s">
        <v>28</v>
      </c>
      <c r="R5252" s="5" t="s">
        <v>120</v>
      </c>
    </row>
    <row r="5253" spans="1:18" ht="12.45" customHeight="1" x14ac:dyDescent="0.3">
      <c r="A5253" s="5" t="s">
        <v>18</v>
      </c>
      <c r="B5253" s="6" t="s">
        <v>18929</v>
      </c>
      <c r="C5253" s="5" t="s">
        <v>21009</v>
      </c>
      <c r="D5253" s="5" t="s">
        <v>183</v>
      </c>
      <c r="E5253" s="5"/>
      <c r="F5253" s="5"/>
      <c r="G5253" s="5"/>
      <c r="H5253" s="5" t="s">
        <v>322</v>
      </c>
      <c r="I5253" s="5" t="s">
        <v>913</v>
      </c>
      <c r="J5253" s="7">
        <v>45385.648611111108</v>
      </c>
      <c r="K5253" s="7">
        <v>45385.702777777777</v>
      </c>
      <c r="L5253" s="5" t="s">
        <v>75</v>
      </c>
      <c r="M5253" s="8" t="s">
        <v>21010</v>
      </c>
      <c r="N5253" s="8" t="s">
        <v>21011</v>
      </c>
      <c r="O5253" s="8"/>
      <c r="P5253" s="5">
        <v>600</v>
      </c>
      <c r="Q5253" s="5" t="s">
        <v>37</v>
      </c>
      <c r="R5253" s="5" t="s">
        <v>29</v>
      </c>
    </row>
    <row r="5254" spans="1:18" ht="12.45" customHeight="1" x14ac:dyDescent="0.3">
      <c r="A5254" s="5" t="s">
        <v>18</v>
      </c>
      <c r="B5254" s="6" t="s">
        <v>21012</v>
      </c>
      <c r="C5254" s="5" t="s">
        <v>21013</v>
      </c>
      <c r="D5254" s="5" t="s">
        <v>183</v>
      </c>
      <c r="E5254" s="5"/>
      <c r="F5254" s="5"/>
      <c r="G5254" s="5"/>
      <c r="H5254" s="5" t="s">
        <v>420</v>
      </c>
      <c r="I5254" s="5" t="s">
        <v>1437</v>
      </c>
      <c r="J5254" s="7">
        <v>45385.648611111108</v>
      </c>
      <c r="K5254" s="7">
        <v>45385.665972222225</v>
      </c>
      <c r="L5254" s="5" t="s">
        <v>25</v>
      </c>
      <c r="M5254" s="8" t="s">
        <v>21014</v>
      </c>
      <c r="N5254" s="8" t="s">
        <v>21015</v>
      </c>
      <c r="O5254" s="8"/>
      <c r="P5254" s="5">
        <v>900</v>
      </c>
      <c r="Q5254" s="5" t="s">
        <v>43</v>
      </c>
      <c r="R5254" s="5" t="s">
        <v>29</v>
      </c>
    </row>
    <row r="5255" spans="1:18" ht="12.45" customHeight="1" x14ac:dyDescent="0.3">
      <c r="A5255" s="5" t="s">
        <v>18</v>
      </c>
      <c r="B5255" s="6" t="s">
        <v>21016</v>
      </c>
      <c r="C5255" s="5" t="s">
        <v>21017</v>
      </c>
      <c r="D5255" s="5" t="s">
        <v>183</v>
      </c>
      <c r="E5255" s="5"/>
      <c r="F5255" s="5"/>
      <c r="G5255" s="5"/>
      <c r="H5255" s="5" t="s">
        <v>197</v>
      </c>
      <c r="I5255" s="5" t="s">
        <v>1437</v>
      </c>
      <c r="J5255" s="7">
        <v>45385.650694444441</v>
      </c>
      <c r="K5255" s="7">
        <v>45385.737500000003</v>
      </c>
      <c r="L5255" s="5" t="s">
        <v>50</v>
      </c>
      <c r="M5255" s="8" t="s">
        <v>21018</v>
      </c>
      <c r="N5255" s="8" t="s">
        <v>21019</v>
      </c>
      <c r="O5255" s="8"/>
      <c r="P5255" s="5">
        <v>900</v>
      </c>
      <c r="Q5255" s="5" t="s">
        <v>43</v>
      </c>
      <c r="R5255" s="5" t="s">
        <v>29</v>
      </c>
    </row>
    <row r="5256" spans="1:18" ht="12.45" customHeight="1" x14ac:dyDescent="0.3">
      <c r="A5256" s="5" t="s">
        <v>18</v>
      </c>
      <c r="B5256" s="6" t="s">
        <v>21020</v>
      </c>
      <c r="C5256" s="5" t="s">
        <v>21021</v>
      </c>
      <c r="D5256" s="5" t="s">
        <v>183</v>
      </c>
      <c r="E5256" s="5"/>
      <c r="F5256" s="5"/>
      <c r="G5256" s="5"/>
      <c r="H5256" s="5" t="s">
        <v>322</v>
      </c>
      <c r="I5256" s="5" t="s">
        <v>178</v>
      </c>
      <c r="J5256" s="7">
        <v>45385.652083333334</v>
      </c>
      <c r="K5256" s="7">
        <v>45385.691666666666</v>
      </c>
      <c r="L5256" s="5" t="s">
        <v>25</v>
      </c>
      <c r="M5256" s="8" t="s">
        <v>21022</v>
      </c>
      <c r="N5256" s="8" t="s">
        <v>21023</v>
      </c>
      <c r="O5256" s="8"/>
      <c r="P5256" s="5">
        <v>600</v>
      </c>
      <c r="Q5256" s="5" t="s">
        <v>37</v>
      </c>
      <c r="R5256" s="5" t="s">
        <v>29</v>
      </c>
    </row>
    <row r="5257" spans="1:18" ht="12.45" customHeight="1" x14ac:dyDescent="0.3">
      <c r="A5257" s="5" t="s">
        <v>68</v>
      </c>
      <c r="B5257" s="6" t="s">
        <v>21024</v>
      </c>
      <c r="C5257" s="5" t="s">
        <v>21025</v>
      </c>
      <c r="D5257" s="5" t="s">
        <v>40</v>
      </c>
      <c r="E5257" s="5"/>
      <c r="F5257" s="5"/>
      <c r="G5257" s="5"/>
      <c r="H5257" s="5" t="s">
        <v>141</v>
      </c>
      <c r="I5257" s="5" t="s">
        <v>21026</v>
      </c>
      <c r="J5257" s="7">
        <v>45385.654166666667</v>
      </c>
      <c r="K5257" s="7">
        <v>45385.697916666664</v>
      </c>
      <c r="L5257" s="5" t="s">
        <v>75</v>
      </c>
      <c r="M5257" s="8" t="s">
        <v>21027</v>
      </c>
      <c r="N5257" s="8" t="s">
        <v>21028</v>
      </c>
      <c r="O5257" s="8"/>
      <c r="P5257" s="5">
        <v>900</v>
      </c>
      <c r="Q5257" s="5" t="s">
        <v>53</v>
      </c>
      <c r="R5257" s="5" t="s">
        <v>29</v>
      </c>
    </row>
    <row r="5258" spans="1:18" ht="12.45" customHeight="1" x14ac:dyDescent="0.3">
      <c r="A5258" s="5" t="s">
        <v>68</v>
      </c>
      <c r="B5258" s="6" t="s">
        <v>21029</v>
      </c>
      <c r="C5258" s="5" t="s">
        <v>21030</v>
      </c>
      <c r="D5258" s="5" t="s">
        <v>80</v>
      </c>
      <c r="E5258" s="5" t="s">
        <v>896</v>
      </c>
      <c r="F5258" s="5"/>
      <c r="G5258" s="5"/>
      <c r="H5258" s="5" t="s">
        <v>134</v>
      </c>
      <c r="I5258" s="5" t="s">
        <v>1591</v>
      </c>
      <c r="J5258" s="7">
        <v>45385.65902777778</v>
      </c>
      <c r="K5258" s="7">
        <v>45385.707638888889</v>
      </c>
      <c r="L5258" s="5" t="s">
        <v>75</v>
      </c>
      <c r="M5258" s="8" t="s">
        <v>21031</v>
      </c>
      <c r="N5258" s="8" t="s">
        <v>21032</v>
      </c>
      <c r="O5258" s="8"/>
      <c r="P5258" s="5">
        <v>600</v>
      </c>
      <c r="Q5258" s="5" t="s">
        <v>53</v>
      </c>
      <c r="R5258" s="5" t="s">
        <v>29</v>
      </c>
    </row>
    <row r="5259" spans="1:18" ht="12.45" customHeight="1" x14ac:dyDescent="0.3">
      <c r="A5259" s="5" t="s">
        <v>18</v>
      </c>
      <c r="B5259" s="6" t="s">
        <v>21033</v>
      </c>
      <c r="C5259" s="5" t="s">
        <v>21034</v>
      </c>
      <c r="D5259" s="5" t="s">
        <v>71</v>
      </c>
      <c r="E5259" s="5" t="s">
        <v>351</v>
      </c>
      <c r="F5259" s="5"/>
      <c r="G5259" s="5"/>
      <c r="H5259" s="5" t="s">
        <v>147</v>
      </c>
      <c r="I5259" s="5" t="s">
        <v>4379</v>
      </c>
      <c r="J5259" s="7">
        <v>45385.661805555559</v>
      </c>
      <c r="K5259" s="7">
        <v>45385.71875</v>
      </c>
      <c r="L5259" s="5" t="s">
        <v>75</v>
      </c>
      <c r="M5259" s="8" t="s">
        <v>21035</v>
      </c>
      <c r="N5259" s="8" t="s">
        <v>21036</v>
      </c>
      <c r="O5259" s="8"/>
      <c r="P5259" s="5">
        <v>2400</v>
      </c>
      <c r="Q5259" s="5" t="s">
        <v>43</v>
      </c>
      <c r="R5259" s="5" t="s">
        <v>29</v>
      </c>
    </row>
    <row r="5260" spans="1:18" ht="12.45" customHeight="1" x14ac:dyDescent="0.3">
      <c r="A5260" s="5" t="s">
        <v>18</v>
      </c>
      <c r="B5260" s="6" t="s">
        <v>2228</v>
      </c>
      <c r="C5260" s="5" t="s">
        <v>21037</v>
      </c>
      <c r="D5260" s="5" t="s">
        <v>71</v>
      </c>
      <c r="E5260" s="5" t="s">
        <v>246</v>
      </c>
      <c r="F5260" s="5"/>
      <c r="G5260" s="5"/>
      <c r="H5260" s="5" t="s">
        <v>3475</v>
      </c>
      <c r="I5260" s="5" t="s">
        <v>2499</v>
      </c>
      <c r="J5260" s="7">
        <v>45385.662499999999</v>
      </c>
      <c r="K5260" s="7">
        <v>45385.76458333333</v>
      </c>
      <c r="L5260" s="5" t="s">
        <v>50</v>
      </c>
      <c r="M5260" s="8" t="s">
        <v>21038</v>
      </c>
      <c r="N5260" s="8" t="s">
        <v>21039</v>
      </c>
      <c r="O5260" s="8"/>
      <c r="P5260" s="5">
        <v>900</v>
      </c>
      <c r="Q5260" s="5" t="s">
        <v>37</v>
      </c>
      <c r="R5260" s="5" t="s">
        <v>29</v>
      </c>
    </row>
    <row r="5261" spans="1:18" ht="12.45" customHeight="1" x14ac:dyDescent="0.3">
      <c r="A5261" s="5" t="s">
        <v>68</v>
      </c>
      <c r="B5261" s="6" t="s">
        <v>21040</v>
      </c>
      <c r="C5261" s="5" t="s">
        <v>21041</v>
      </c>
      <c r="D5261" s="5" t="s">
        <v>666</v>
      </c>
      <c r="E5261" s="5" t="s">
        <v>184</v>
      </c>
      <c r="F5261" s="5"/>
      <c r="G5261" s="5"/>
      <c r="H5261" s="5" t="s">
        <v>3475</v>
      </c>
      <c r="I5261" s="5" t="s">
        <v>3689</v>
      </c>
      <c r="J5261" s="7">
        <v>45385.662499999999</v>
      </c>
      <c r="K5261" s="7">
        <v>45385.754861111112</v>
      </c>
      <c r="L5261" s="5" t="s">
        <v>50</v>
      </c>
      <c r="M5261" s="8" t="s">
        <v>21042</v>
      </c>
      <c r="N5261" s="8" t="s">
        <v>21043</v>
      </c>
      <c r="O5261" s="8"/>
      <c r="P5261" s="5">
        <v>1800</v>
      </c>
      <c r="Q5261" s="5" t="s">
        <v>53</v>
      </c>
      <c r="R5261" s="5" t="s">
        <v>120</v>
      </c>
    </row>
    <row r="5262" spans="1:18" ht="12.45" customHeight="1" x14ac:dyDescent="0.3">
      <c r="A5262" s="5" t="s">
        <v>18</v>
      </c>
      <c r="B5262" s="6" t="s">
        <v>7075</v>
      </c>
      <c r="C5262" s="5" t="s">
        <v>21044</v>
      </c>
      <c r="D5262" s="5" t="s">
        <v>71</v>
      </c>
      <c r="E5262" s="5" t="s">
        <v>329</v>
      </c>
      <c r="F5262" s="5"/>
      <c r="G5262" s="5"/>
      <c r="H5262" s="5" t="s">
        <v>239</v>
      </c>
      <c r="I5262" s="5" t="s">
        <v>495</v>
      </c>
      <c r="J5262" s="7">
        <v>45385.663194444445</v>
      </c>
      <c r="K5262" s="7">
        <v>45385.692361111112</v>
      </c>
      <c r="L5262" s="5" t="s">
        <v>25</v>
      </c>
      <c r="M5262" s="8" t="s">
        <v>21045</v>
      </c>
      <c r="N5262" s="8" t="s">
        <v>21046</v>
      </c>
      <c r="O5262" s="8"/>
      <c r="P5262" s="5">
        <v>1200</v>
      </c>
      <c r="Q5262" s="5" t="s">
        <v>37</v>
      </c>
      <c r="R5262" s="5" t="s">
        <v>29</v>
      </c>
    </row>
    <row r="5263" spans="1:18" ht="12.45" customHeight="1" x14ac:dyDescent="0.3">
      <c r="A5263" s="5" t="s">
        <v>18</v>
      </c>
      <c r="B5263" s="6" t="s">
        <v>21047</v>
      </c>
      <c r="C5263" s="5" t="s">
        <v>21048</v>
      </c>
      <c r="D5263" s="5" t="s">
        <v>183</v>
      </c>
      <c r="E5263" s="5"/>
      <c r="F5263" s="5"/>
      <c r="G5263" s="5"/>
      <c r="H5263" s="5" t="s">
        <v>322</v>
      </c>
      <c r="I5263" s="5" t="s">
        <v>2681</v>
      </c>
      <c r="J5263" s="7">
        <v>45385.665277777778</v>
      </c>
      <c r="K5263" s="7">
        <v>45385.709722222222</v>
      </c>
      <c r="L5263" s="5" t="s">
        <v>75</v>
      </c>
      <c r="M5263" s="8" t="s">
        <v>21049</v>
      </c>
      <c r="N5263" s="8" t="s">
        <v>21050</v>
      </c>
      <c r="O5263" s="8"/>
      <c r="P5263" s="5">
        <v>900</v>
      </c>
      <c r="Q5263" s="5" t="s">
        <v>53</v>
      </c>
      <c r="R5263" s="5" t="s">
        <v>29</v>
      </c>
    </row>
    <row r="5264" spans="1:18" ht="12.45" customHeight="1" x14ac:dyDescent="0.3">
      <c r="A5264" s="5" t="s">
        <v>18</v>
      </c>
      <c r="B5264" s="6" t="s">
        <v>21051</v>
      </c>
      <c r="C5264" s="5" t="s">
        <v>21052</v>
      </c>
      <c r="D5264" s="5" t="s">
        <v>80</v>
      </c>
      <c r="E5264" s="5" t="s">
        <v>21053</v>
      </c>
      <c r="F5264" s="5"/>
      <c r="G5264" s="5"/>
      <c r="H5264" s="5" t="s">
        <v>147</v>
      </c>
      <c r="I5264" s="5" t="s">
        <v>13957</v>
      </c>
      <c r="J5264" s="7">
        <v>45385.667361111111</v>
      </c>
      <c r="K5264" s="7">
        <v>45385.686805555553</v>
      </c>
      <c r="L5264" s="5" t="s">
        <v>25</v>
      </c>
      <c r="M5264" s="8" t="s">
        <v>21054</v>
      </c>
      <c r="N5264" s="8" t="s">
        <v>21055</v>
      </c>
      <c r="O5264" s="8"/>
      <c r="P5264" s="5">
        <v>600</v>
      </c>
      <c r="Q5264" s="5" t="s">
        <v>53</v>
      </c>
      <c r="R5264" s="5" t="s">
        <v>29</v>
      </c>
    </row>
    <row r="5265" spans="1:18" ht="12.45" customHeight="1" x14ac:dyDescent="0.3">
      <c r="A5265" s="5" t="s">
        <v>68</v>
      </c>
      <c r="B5265" s="6" t="s">
        <v>10423</v>
      </c>
      <c r="C5265" s="5" t="s">
        <v>21056</v>
      </c>
      <c r="D5265" s="5" t="s">
        <v>768</v>
      </c>
      <c r="E5265" s="5" t="s">
        <v>791</v>
      </c>
      <c r="F5265" s="5"/>
      <c r="G5265" s="5"/>
      <c r="H5265" s="5" t="s">
        <v>109</v>
      </c>
      <c r="I5265" s="5" t="s">
        <v>1966</v>
      </c>
      <c r="J5265" s="7">
        <v>45385.668055555558</v>
      </c>
      <c r="K5265" s="7">
        <v>45385.67291666667</v>
      </c>
      <c r="L5265" s="5" t="s">
        <v>25</v>
      </c>
      <c r="M5265" s="8" t="s">
        <v>21057</v>
      </c>
      <c r="N5265" s="8" t="s">
        <v>21058</v>
      </c>
      <c r="O5265" s="8"/>
      <c r="P5265" s="5">
        <v>600</v>
      </c>
      <c r="Q5265" s="5" t="s">
        <v>43</v>
      </c>
      <c r="R5265" s="5" t="s">
        <v>29</v>
      </c>
    </row>
    <row r="5266" spans="1:18" ht="12.45" customHeight="1" x14ac:dyDescent="0.3">
      <c r="A5266" s="5" t="s">
        <v>68</v>
      </c>
      <c r="B5266" s="6" t="s">
        <v>21059</v>
      </c>
      <c r="C5266" s="5" t="s">
        <v>21060</v>
      </c>
      <c r="D5266" s="5" t="s">
        <v>978</v>
      </c>
      <c r="E5266" s="5" t="s">
        <v>21061</v>
      </c>
      <c r="F5266" s="5"/>
      <c r="G5266" s="5"/>
      <c r="H5266" s="5" t="s">
        <v>656</v>
      </c>
      <c r="I5266" s="5" t="s">
        <v>21062</v>
      </c>
      <c r="J5266" s="7">
        <v>45385.668749999997</v>
      </c>
      <c r="K5266" s="7">
        <v>45385.75</v>
      </c>
      <c r="L5266" s="5" t="s">
        <v>75</v>
      </c>
      <c r="M5266" s="8" t="s">
        <v>21063</v>
      </c>
      <c r="N5266" s="8" t="s">
        <v>21064</v>
      </c>
      <c r="O5266" s="8"/>
      <c r="P5266" s="5">
        <v>900</v>
      </c>
      <c r="Q5266" s="5" t="s">
        <v>53</v>
      </c>
      <c r="R5266" s="5" t="s">
        <v>29</v>
      </c>
    </row>
    <row r="5267" spans="1:18" ht="12.45" customHeight="1" x14ac:dyDescent="0.3">
      <c r="A5267" s="5" t="s">
        <v>68</v>
      </c>
      <c r="B5267" s="6" t="s">
        <v>6167</v>
      </c>
      <c r="C5267" s="5" t="s">
        <v>21065</v>
      </c>
      <c r="D5267" s="5" t="s">
        <v>183</v>
      </c>
      <c r="E5267" s="5"/>
      <c r="F5267" s="5"/>
      <c r="G5267" s="5"/>
      <c r="H5267" s="5" t="s">
        <v>420</v>
      </c>
      <c r="I5267" s="5" t="s">
        <v>921</v>
      </c>
      <c r="J5267" s="7">
        <v>45385.674305555556</v>
      </c>
      <c r="K5267" s="7">
        <v>45385.715277777781</v>
      </c>
      <c r="L5267" s="5" t="s">
        <v>25</v>
      </c>
      <c r="M5267" s="8" t="s">
        <v>21066</v>
      </c>
      <c r="N5267" s="8" t="s">
        <v>21067</v>
      </c>
      <c r="O5267" s="8" t="s">
        <v>21068</v>
      </c>
      <c r="P5267" s="5">
        <v>1200</v>
      </c>
      <c r="Q5267" s="5" t="s">
        <v>43</v>
      </c>
      <c r="R5267" s="5" t="s">
        <v>29</v>
      </c>
    </row>
    <row r="5268" spans="1:18" ht="12.45" customHeight="1" x14ac:dyDescent="0.3">
      <c r="A5268" s="5" t="s">
        <v>18</v>
      </c>
      <c r="B5268" s="6" t="s">
        <v>12782</v>
      </c>
      <c r="C5268" s="5" t="s">
        <v>21069</v>
      </c>
      <c r="D5268" s="5" t="s">
        <v>21</v>
      </c>
      <c r="E5268" s="5" t="s">
        <v>245</v>
      </c>
      <c r="F5268" s="5"/>
      <c r="G5268" s="5"/>
      <c r="H5268" s="5" t="s">
        <v>89</v>
      </c>
      <c r="I5268" s="5" t="s">
        <v>921</v>
      </c>
      <c r="J5268" s="7">
        <v>45385.684027777781</v>
      </c>
      <c r="K5268" s="7">
        <v>45385.746527777781</v>
      </c>
      <c r="L5268" s="5" t="s">
        <v>75</v>
      </c>
      <c r="M5268" s="8" t="s">
        <v>21070</v>
      </c>
      <c r="N5268" s="8" t="s">
        <v>21071</v>
      </c>
      <c r="O5268" s="8"/>
      <c r="P5268" s="5">
        <v>300</v>
      </c>
      <c r="Q5268" s="5" t="s">
        <v>43</v>
      </c>
      <c r="R5268" s="5" t="s">
        <v>29</v>
      </c>
    </row>
    <row r="5269" spans="1:18" ht="12.45" customHeight="1" x14ac:dyDescent="0.3">
      <c r="A5269" s="5" t="s">
        <v>18</v>
      </c>
      <c r="B5269" s="6" t="s">
        <v>21072</v>
      </c>
      <c r="C5269" s="5" t="s">
        <v>21073</v>
      </c>
      <c r="D5269" s="5" t="s">
        <v>1530</v>
      </c>
      <c r="E5269" s="5"/>
      <c r="F5269" s="5"/>
      <c r="G5269" s="5"/>
      <c r="H5269" s="5" t="s">
        <v>1288</v>
      </c>
      <c r="I5269" s="5" t="s">
        <v>307</v>
      </c>
      <c r="J5269" s="7">
        <v>45385.68472222222</v>
      </c>
      <c r="K5269" s="7">
        <v>45385.703472222223</v>
      </c>
      <c r="L5269" s="5" t="s">
        <v>25</v>
      </c>
      <c r="M5269" s="8" t="s">
        <v>21074</v>
      </c>
      <c r="N5269" s="8" t="s">
        <v>21075</v>
      </c>
      <c r="O5269" s="8"/>
      <c r="P5269" s="5">
        <v>900</v>
      </c>
      <c r="Q5269" s="5" t="s">
        <v>43</v>
      </c>
      <c r="R5269" s="5" t="s">
        <v>29</v>
      </c>
    </row>
    <row r="5270" spans="1:18" ht="12.45" customHeight="1" x14ac:dyDescent="0.3">
      <c r="A5270" s="5" t="s">
        <v>68</v>
      </c>
      <c r="B5270" s="6" t="s">
        <v>21076</v>
      </c>
      <c r="C5270" s="5" t="s">
        <v>21077</v>
      </c>
      <c r="D5270" s="5" t="s">
        <v>183</v>
      </c>
      <c r="E5270" s="5"/>
      <c r="F5270" s="5"/>
      <c r="G5270" s="5"/>
      <c r="H5270" s="5" t="s">
        <v>197</v>
      </c>
      <c r="I5270" s="5" t="s">
        <v>897</v>
      </c>
      <c r="J5270" s="7">
        <v>45385.695138888892</v>
      </c>
      <c r="K5270" s="7">
        <v>45387.400694444441</v>
      </c>
      <c r="L5270" s="5" t="s">
        <v>324</v>
      </c>
      <c r="M5270" s="8" t="s">
        <v>21078</v>
      </c>
      <c r="N5270" s="8" t="s">
        <v>21079</v>
      </c>
      <c r="O5270" s="8" t="s">
        <v>21080</v>
      </c>
      <c r="P5270" s="5">
        <v>1800</v>
      </c>
      <c r="Q5270" s="5" t="s">
        <v>28</v>
      </c>
      <c r="R5270" s="5" t="s">
        <v>29</v>
      </c>
    </row>
    <row r="5271" spans="1:18" ht="12.45" customHeight="1" x14ac:dyDescent="0.3">
      <c r="A5271" s="5" t="s">
        <v>44</v>
      </c>
      <c r="B5271" s="6" t="s">
        <v>21081</v>
      </c>
      <c r="C5271" s="5" t="s">
        <v>21082</v>
      </c>
      <c r="D5271" s="5" t="s">
        <v>47</v>
      </c>
      <c r="E5271" s="5"/>
      <c r="F5271" s="5"/>
      <c r="G5271" s="5"/>
      <c r="H5271" s="5" t="s">
        <v>322</v>
      </c>
      <c r="I5271" s="5" t="s">
        <v>322</v>
      </c>
      <c r="J5271" s="7">
        <v>45385.7</v>
      </c>
      <c r="K5271" s="7">
        <v>45385.720833333333</v>
      </c>
      <c r="L5271" s="5" t="s">
        <v>25</v>
      </c>
      <c r="M5271" s="8"/>
      <c r="N5271" s="8" t="s">
        <v>21083</v>
      </c>
      <c r="O5271" s="8"/>
      <c r="P5271" s="5">
        <v>1200</v>
      </c>
      <c r="Q5271" s="5" t="s">
        <v>53</v>
      </c>
      <c r="R5271" s="5" t="s">
        <v>29</v>
      </c>
    </row>
    <row r="5272" spans="1:18" ht="12.45" customHeight="1" x14ac:dyDescent="0.3">
      <c r="A5272" s="5" t="s">
        <v>18</v>
      </c>
      <c r="B5272" s="6" t="s">
        <v>21084</v>
      </c>
      <c r="C5272" s="5" t="s">
        <v>21085</v>
      </c>
      <c r="D5272" s="5" t="s">
        <v>71</v>
      </c>
      <c r="E5272" s="5" t="s">
        <v>545</v>
      </c>
      <c r="F5272" s="5" t="s">
        <v>6570</v>
      </c>
      <c r="G5272" s="5"/>
      <c r="H5272" s="5" t="s">
        <v>224</v>
      </c>
      <c r="I5272" s="5" t="s">
        <v>178</v>
      </c>
      <c r="J5272" s="7">
        <v>45385.701388888891</v>
      </c>
      <c r="K5272" s="7">
        <v>45385.719444444447</v>
      </c>
      <c r="L5272" s="5" t="s">
        <v>25</v>
      </c>
      <c r="M5272" s="8" t="s">
        <v>21086</v>
      </c>
      <c r="N5272" s="8" t="s">
        <v>21087</v>
      </c>
      <c r="O5272" s="8"/>
      <c r="P5272" s="5">
        <v>900</v>
      </c>
      <c r="Q5272" s="5" t="s">
        <v>37</v>
      </c>
      <c r="R5272" s="5" t="s">
        <v>29</v>
      </c>
    </row>
    <row r="5273" spans="1:18" ht="12.45" customHeight="1" x14ac:dyDescent="0.3">
      <c r="A5273" s="5" t="s">
        <v>18</v>
      </c>
      <c r="B5273" s="6" t="s">
        <v>21088</v>
      </c>
      <c r="C5273" s="5" t="s">
        <v>21089</v>
      </c>
      <c r="D5273" s="5" t="s">
        <v>183</v>
      </c>
      <c r="E5273" s="5"/>
      <c r="F5273" s="5"/>
      <c r="G5273" s="5"/>
      <c r="H5273" s="5" t="s">
        <v>322</v>
      </c>
      <c r="I5273" s="5" t="s">
        <v>1437</v>
      </c>
      <c r="J5273" s="7">
        <v>45385.707638888889</v>
      </c>
      <c r="K5273" s="7">
        <v>45385.72152777778</v>
      </c>
      <c r="L5273" s="5" t="s">
        <v>25</v>
      </c>
      <c r="M5273" s="8" t="s">
        <v>21090</v>
      </c>
      <c r="N5273" s="8" t="s">
        <v>21091</v>
      </c>
      <c r="O5273" s="8"/>
      <c r="P5273" s="5">
        <v>600</v>
      </c>
      <c r="Q5273" s="5" t="s">
        <v>43</v>
      </c>
      <c r="R5273" s="5" t="s">
        <v>29</v>
      </c>
    </row>
    <row r="5274" spans="1:18" ht="12.45" customHeight="1" x14ac:dyDescent="0.3">
      <c r="A5274" s="5" t="s">
        <v>68</v>
      </c>
      <c r="B5274" s="6" t="s">
        <v>21092</v>
      </c>
      <c r="C5274" s="5" t="s">
        <v>21093</v>
      </c>
      <c r="D5274" s="5" t="s">
        <v>71</v>
      </c>
      <c r="E5274" s="5" t="s">
        <v>189</v>
      </c>
      <c r="F5274" s="5"/>
      <c r="G5274" s="5"/>
      <c r="H5274" s="5" t="s">
        <v>89</v>
      </c>
      <c r="I5274" s="5" t="s">
        <v>2134</v>
      </c>
      <c r="J5274" s="7">
        <v>45385.709027777775</v>
      </c>
      <c r="K5274" s="7">
        <v>45385.740972222222</v>
      </c>
      <c r="L5274" s="5" t="s">
        <v>25</v>
      </c>
      <c r="M5274" s="8" t="s">
        <v>21094</v>
      </c>
      <c r="N5274" s="8"/>
      <c r="O5274" s="8"/>
      <c r="P5274" s="5"/>
      <c r="Q5274" s="5" t="s">
        <v>53</v>
      </c>
      <c r="R5274" s="5" t="s">
        <v>29</v>
      </c>
    </row>
    <row r="5275" spans="1:18" ht="12.45" customHeight="1" x14ac:dyDescent="0.3">
      <c r="A5275" s="5" t="s">
        <v>68</v>
      </c>
      <c r="B5275" s="6" t="s">
        <v>12303</v>
      </c>
      <c r="C5275" s="5" t="s">
        <v>21095</v>
      </c>
      <c r="D5275" s="5" t="s">
        <v>80</v>
      </c>
      <c r="E5275" s="5" t="s">
        <v>742</v>
      </c>
      <c r="F5275" s="5"/>
      <c r="G5275" s="5"/>
      <c r="H5275" s="5" t="s">
        <v>147</v>
      </c>
      <c r="I5275" s="5" t="s">
        <v>1827</v>
      </c>
      <c r="J5275" s="7">
        <v>45385.716666666667</v>
      </c>
      <c r="K5275" s="7">
        <v>45385.765972222223</v>
      </c>
      <c r="L5275" s="5" t="s">
        <v>75</v>
      </c>
      <c r="M5275" s="8" t="s">
        <v>21096</v>
      </c>
      <c r="N5275" s="8" t="s">
        <v>21097</v>
      </c>
      <c r="O5275" s="8"/>
      <c r="P5275" s="5">
        <v>900</v>
      </c>
      <c r="Q5275" s="5" t="s">
        <v>53</v>
      </c>
      <c r="R5275" s="5" t="s">
        <v>29</v>
      </c>
    </row>
    <row r="5276" spans="1:18" ht="12.45" customHeight="1" x14ac:dyDescent="0.3">
      <c r="A5276" s="5" t="s">
        <v>18</v>
      </c>
      <c r="B5276" s="6" t="s">
        <v>21098</v>
      </c>
      <c r="C5276" s="5" t="s">
        <v>21099</v>
      </c>
      <c r="D5276" s="5" t="s">
        <v>288</v>
      </c>
      <c r="E5276" s="5" t="s">
        <v>245</v>
      </c>
      <c r="F5276" s="5"/>
      <c r="G5276" s="5"/>
      <c r="H5276" s="5" t="s">
        <v>154</v>
      </c>
      <c r="I5276" s="5" t="s">
        <v>921</v>
      </c>
      <c r="J5276" s="7">
        <v>45385.72152777778</v>
      </c>
      <c r="K5276" s="7">
        <v>45385.75</v>
      </c>
      <c r="L5276" s="5" t="s">
        <v>25</v>
      </c>
      <c r="M5276" s="8" t="s">
        <v>21100</v>
      </c>
      <c r="N5276" s="8" t="s">
        <v>21101</v>
      </c>
      <c r="O5276" s="8"/>
      <c r="P5276" s="5">
        <v>600</v>
      </c>
      <c r="Q5276" s="5" t="s">
        <v>43</v>
      </c>
      <c r="R5276" s="5" t="s">
        <v>29</v>
      </c>
    </row>
    <row r="5277" spans="1:18" ht="12.45" customHeight="1" x14ac:dyDescent="0.3">
      <c r="A5277" s="5" t="s">
        <v>466</v>
      </c>
      <c r="B5277" s="6" t="s">
        <v>11457</v>
      </c>
      <c r="C5277" s="5" t="s">
        <v>21102</v>
      </c>
      <c r="D5277" s="5" t="s">
        <v>466</v>
      </c>
      <c r="E5277" s="5"/>
      <c r="F5277" s="5"/>
      <c r="G5277" s="5"/>
      <c r="H5277" s="5" t="s">
        <v>203</v>
      </c>
      <c r="I5277" s="5" t="s">
        <v>470</v>
      </c>
      <c r="J5277" s="7">
        <v>45385.724999999999</v>
      </c>
      <c r="K5277" s="7">
        <v>45385.756249999999</v>
      </c>
      <c r="L5277" s="5" t="s">
        <v>25</v>
      </c>
      <c r="M5277" s="8" t="s">
        <v>11459</v>
      </c>
      <c r="N5277" s="8" t="s">
        <v>21103</v>
      </c>
      <c r="O5277" s="8"/>
      <c r="P5277" s="5">
        <v>300</v>
      </c>
      <c r="Q5277" s="5" t="s">
        <v>53</v>
      </c>
      <c r="R5277" s="5" t="s">
        <v>29</v>
      </c>
    </row>
    <row r="5278" spans="1:18" ht="12.45" customHeight="1" x14ac:dyDescent="0.3">
      <c r="A5278" s="5" t="s">
        <v>68</v>
      </c>
      <c r="B5278" s="6" t="s">
        <v>21104</v>
      </c>
      <c r="C5278" s="5" t="s">
        <v>21105</v>
      </c>
      <c r="D5278" s="5" t="s">
        <v>183</v>
      </c>
      <c r="E5278" s="5"/>
      <c r="F5278" s="5"/>
      <c r="G5278" s="5"/>
      <c r="H5278" s="5" t="s">
        <v>185</v>
      </c>
      <c r="I5278" s="5" t="s">
        <v>134</v>
      </c>
      <c r="J5278" s="7">
        <v>45385.727083333331</v>
      </c>
      <c r="K5278" s="7">
        <v>45385.772222222222</v>
      </c>
      <c r="L5278" s="5" t="s">
        <v>75</v>
      </c>
      <c r="M5278" s="8" t="s">
        <v>21106</v>
      </c>
      <c r="N5278" s="8" t="s">
        <v>21107</v>
      </c>
      <c r="O5278" s="8"/>
      <c r="P5278" s="5">
        <v>3600</v>
      </c>
      <c r="Q5278" s="5" t="s">
        <v>53</v>
      </c>
      <c r="R5278" s="5" t="s">
        <v>29</v>
      </c>
    </row>
    <row r="5279" spans="1:18" ht="12.45" customHeight="1" x14ac:dyDescent="0.3">
      <c r="A5279" s="5" t="s">
        <v>44</v>
      </c>
      <c r="B5279" s="6" t="s">
        <v>21108</v>
      </c>
      <c r="C5279" s="5" t="s">
        <v>21109</v>
      </c>
      <c r="D5279" s="5" t="s">
        <v>47</v>
      </c>
      <c r="E5279" s="5"/>
      <c r="F5279" s="5"/>
      <c r="G5279" s="5"/>
      <c r="H5279" s="5" t="s">
        <v>197</v>
      </c>
      <c r="I5279" s="5" t="s">
        <v>197</v>
      </c>
      <c r="J5279" s="7">
        <v>45385.731249999997</v>
      </c>
      <c r="K5279" s="7">
        <v>45385.930555555555</v>
      </c>
      <c r="L5279" s="5" t="s">
        <v>155</v>
      </c>
      <c r="M5279" s="8"/>
      <c r="N5279" s="8" t="s">
        <v>21110</v>
      </c>
      <c r="O5279" s="8"/>
      <c r="P5279" s="5">
        <v>1800</v>
      </c>
      <c r="Q5279" s="5" t="s">
        <v>37</v>
      </c>
      <c r="R5279" s="5" t="s">
        <v>29</v>
      </c>
    </row>
    <row r="5280" spans="1:18" ht="12.45" customHeight="1" x14ac:dyDescent="0.3">
      <c r="A5280" s="5" t="s">
        <v>18</v>
      </c>
      <c r="B5280" s="6" t="s">
        <v>21111</v>
      </c>
      <c r="C5280" s="5" t="s">
        <v>21112</v>
      </c>
      <c r="D5280" s="5" t="s">
        <v>80</v>
      </c>
      <c r="E5280" s="5"/>
      <c r="F5280" s="5"/>
      <c r="G5280" s="5"/>
      <c r="H5280" s="5" t="s">
        <v>109</v>
      </c>
      <c r="I5280" s="5" t="s">
        <v>1691</v>
      </c>
      <c r="J5280" s="7">
        <v>45385.73333333333</v>
      </c>
      <c r="K5280" s="7">
        <v>45385.915972222225</v>
      </c>
      <c r="L5280" s="5" t="s">
        <v>155</v>
      </c>
      <c r="M5280" s="8" t="s">
        <v>21113</v>
      </c>
      <c r="N5280" s="8" t="s">
        <v>21114</v>
      </c>
      <c r="O5280" s="8"/>
      <c r="P5280" s="5">
        <v>1800</v>
      </c>
      <c r="Q5280" s="5" t="s">
        <v>43</v>
      </c>
      <c r="R5280" s="5" t="s">
        <v>29</v>
      </c>
    </row>
    <row r="5281" spans="1:18" ht="12.45" customHeight="1" x14ac:dyDescent="0.3">
      <c r="A5281" s="5" t="s">
        <v>18</v>
      </c>
      <c r="B5281" s="6" t="s">
        <v>21115</v>
      </c>
      <c r="C5281" s="5" t="s">
        <v>21116</v>
      </c>
      <c r="D5281" s="5" t="s">
        <v>183</v>
      </c>
      <c r="E5281" s="5"/>
      <c r="F5281" s="5"/>
      <c r="G5281" s="5"/>
      <c r="H5281" s="5" t="s">
        <v>197</v>
      </c>
      <c r="I5281" s="5" t="s">
        <v>134</v>
      </c>
      <c r="J5281" s="7">
        <v>45385.734027777777</v>
      </c>
      <c r="K5281" s="7">
        <v>45392.447222222225</v>
      </c>
      <c r="L5281" s="5" t="s">
        <v>324</v>
      </c>
      <c r="M5281" s="8" t="s">
        <v>21117</v>
      </c>
      <c r="N5281" s="8" t="s">
        <v>21118</v>
      </c>
      <c r="O5281" s="8"/>
      <c r="P5281" s="5">
        <v>1800</v>
      </c>
      <c r="Q5281" s="5" t="s">
        <v>53</v>
      </c>
      <c r="R5281" s="5" t="s">
        <v>29</v>
      </c>
    </row>
    <row r="5282" spans="1:18" ht="12.45" customHeight="1" x14ac:dyDescent="0.3">
      <c r="A5282" s="5" t="s">
        <v>68</v>
      </c>
      <c r="B5282" s="6" t="s">
        <v>21119</v>
      </c>
      <c r="C5282" s="5" t="s">
        <v>21120</v>
      </c>
      <c r="D5282" s="5" t="s">
        <v>3501</v>
      </c>
      <c r="E5282" s="5" t="s">
        <v>806</v>
      </c>
      <c r="F5282" s="5" t="s">
        <v>12685</v>
      </c>
      <c r="G5282" s="5"/>
      <c r="H5282" s="5" t="s">
        <v>147</v>
      </c>
      <c r="I5282" s="5" t="s">
        <v>18915</v>
      </c>
      <c r="J5282" s="7">
        <v>45385.734027777777</v>
      </c>
      <c r="K5282" s="7">
        <v>45385.779166666667</v>
      </c>
      <c r="L5282" s="5" t="s">
        <v>75</v>
      </c>
      <c r="M5282" s="8" t="s">
        <v>21121</v>
      </c>
      <c r="N5282" s="8" t="s">
        <v>21122</v>
      </c>
      <c r="O5282" s="8"/>
      <c r="P5282" s="5">
        <v>1200</v>
      </c>
      <c r="Q5282" s="5" t="s">
        <v>53</v>
      </c>
      <c r="R5282" s="5" t="s">
        <v>29</v>
      </c>
    </row>
    <row r="5283" spans="1:18" ht="12.45" customHeight="1" x14ac:dyDescent="0.3">
      <c r="A5283" s="5" t="s">
        <v>18</v>
      </c>
      <c r="B5283" s="6" t="s">
        <v>8035</v>
      </c>
      <c r="C5283" s="5" t="s">
        <v>21123</v>
      </c>
      <c r="D5283" s="5" t="s">
        <v>21</v>
      </c>
      <c r="E5283" s="5" t="s">
        <v>1202</v>
      </c>
      <c r="F5283" s="5"/>
      <c r="G5283" s="5"/>
      <c r="H5283" s="5" t="s">
        <v>239</v>
      </c>
      <c r="I5283" s="5" t="s">
        <v>495</v>
      </c>
      <c r="J5283" s="7">
        <v>45385.73541666667</v>
      </c>
      <c r="K5283" s="7">
        <v>45385.752083333333</v>
      </c>
      <c r="L5283" s="5" t="s">
        <v>25</v>
      </c>
      <c r="M5283" s="8" t="s">
        <v>21124</v>
      </c>
      <c r="N5283" s="8" t="s">
        <v>21125</v>
      </c>
      <c r="O5283" s="8"/>
      <c r="P5283" s="5">
        <v>900</v>
      </c>
      <c r="Q5283" s="5" t="s">
        <v>37</v>
      </c>
      <c r="R5283" s="5" t="s">
        <v>29</v>
      </c>
    </row>
    <row r="5284" spans="1:18" ht="12.45" customHeight="1" x14ac:dyDescent="0.3">
      <c r="A5284" s="5" t="s">
        <v>68</v>
      </c>
      <c r="B5284" s="6" t="s">
        <v>21126</v>
      </c>
      <c r="C5284" s="5" t="s">
        <v>21127</v>
      </c>
      <c r="D5284" s="5" t="s">
        <v>71</v>
      </c>
      <c r="E5284" s="5" t="s">
        <v>189</v>
      </c>
      <c r="F5284" s="5"/>
      <c r="G5284" s="5"/>
      <c r="H5284" s="5" t="s">
        <v>89</v>
      </c>
      <c r="I5284" s="5" t="s">
        <v>1713</v>
      </c>
      <c r="J5284" s="7">
        <v>45385.736111111109</v>
      </c>
      <c r="K5284" s="7">
        <v>45385.792361111111</v>
      </c>
      <c r="L5284" s="5" t="s">
        <v>75</v>
      </c>
      <c r="M5284" s="8" t="s">
        <v>21128</v>
      </c>
      <c r="N5284" s="8" t="s">
        <v>21129</v>
      </c>
      <c r="O5284" s="8"/>
      <c r="P5284" s="5">
        <v>600</v>
      </c>
      <c r="Q5284" s="5" t="s">
        <v>37</v>
      </c>
      <c r="R5284" s="5" t="s">
        <v>29</v>
      </c>
    </row>
    <row r="5285" spans="1:18" ht="12.45" customHeight="1" x14ac:dyDescent="0.3">
      <c r="A5285" s="5" t="s">
        <v>44</v>
      </c>
      <c r="B5285" s="6" t="s">
        <v>21130</v>
      </c>
      <c r="C5285" s="5" t="s">
        <v>21131</v>
      </c>
      <c r="D5285" s="5" t="s">
        <v>47</v>
      </c>
      <c r="E5285" s="5"/>
      <c r="F5285" s="5"/>
      <c r="G5285" s="5"/>
      <c r="H5285" s="5" t="s">
        <v>211</v>
      </c>
      <c r="I5285" s="5" t="s">
        <v>211</v>
      </c>
      <c r="J5285" s="7">
        <v>45385.737500000003</v>
      </c>
      <c r="K5285" s="7">
        <v>45385.767361111109</v>
      </c>
      <c r="L5285" s="5" t="s">
        <v>25</v>
      </c>
      <c r="M5285" s="8"/>
      <c r="N5285" s="8" t="s">
        <v>21132</v>
      </c>
      <c r="O5285" s="8"/>
      <c r="P5285" s="5">
        <v>2700</v>
      </c>
      <c r="Q5285" s="5" t="s">
        <v>53</v>
      </c>
      <c r="R5285" s="5" t="s">
        <v>29</v>
      </c>
    </row>
    <row r="5286" spans="1:18" ht="12.45" customHeight="1" x14ac:dyDescent="0.3">
      <c r="A5286" s="5" t="s">
        <v>68</v>
      </c>
      <c r="B5286" s="6" t="s">
        <v>21133</v>
      </c>
      <c r="C5286" s="5" t="s">
        <v>21134</v>
      </c>
      <c r="D5286" s="5" t="s">
        <v>1530</v>
      </c>
      <c r="E5286" s="5" t="s">
        <v>9531</v>
      </c>
      <c r="F5286" s="5"/>
      <c r="G5286" s="5"/>
      <c r="H5286" s="5" t="s">
        <v>224</v>
      </c>
      <c r="I5286" s="5" t="s">
        <v>253</v>
      </c>
      <c r="J5286" s="7">
        <v>45385.739583333336</v>
      </c>
      <c r="K5286" s="7">
        <v>45386.421527777777</v>
      </c>
      <c r="L5286" s="5" t="s">
        <v>324</v>
      </c>
      <c r="M5286" s="8" t="s">
        <v>21135</v>
      </c>
      <c r="N5286" s="8" t="s">
        <v>21136</v>
      </c>
      <c r="O5286" s="8"/>
      <c r="P5286" s="5">
        <v>1200</v>
      </c>
      <c r="Q5286" s="5" t="s">
        <v>43</v>
      </c>
      <c r="R5286" s="5" t="s">
        <v>29</v>
      </c>
    </row>
    <row r="5287" spans="1:18" ht="12.45" customHeight="1" x14ac:dyDescent="0.3">
      <c r="A5287" s="5" t="s">
        <v>68</v>
      </c>
      <c r="B5287" s="6" t="s">
        <v>21137</v>
      </c>
      <c r="C5287" s="5" t="s">
        <v>21138</v>
      </c>
      <c r="D5287" s="5" t="s">
        <v>183</v>
      </c>
      <c r="E5287" s="5"/>
      <c r="F5287" s="5"/>
      <c r="G5287" s="5"/>
      <c r="H5287" s="5" t="s">
        <v>322</v>
      </c>
      <c r="I5287" s="5" t="s">
        <v>1373</v>
      </c>
      <c r="J5287" s="7">
        <v>45385.745138888888</v>
      </c>
      <c r="K5287" s="7">
        <v>45386.453472222223</v>
      </c>
      <c r="L5287" s="5" t="s">
        <v>324</v>
      </c>
      <c r="M5287" s="8" t="s">
        <v>21139</v>
      </c>
      <c r="N5287" s="8" t="s">
        <v>21140</v>
      </c>
      <c r="O5287" s="8"/>
      <c r="P5287" s="5">
        <v>900</v>
      </c>
      <c r="Q5287" s="5" t="s">
        <v>37</v>
      </c>
      <c r="R5287" s="5" t="s">
        <v>29</v>
      </c>
    </row>
    <row r="5288" spans="1:18" ht="12.45" customHeight="1" x14ac:dyDescent="0.3">
      <c r="A5288" s="5" t="s">
        <v>68</v>
      </c>
      <c r="B5288" s="6" t="s">
        <v>21141</v>
      </c>
      <c r="C5288" s="5" t="s">
        <v>21142</v>
      </c>
      <c r="D5288" s="5" t="s">
        <v>80</v>
      </c>
      <c r="E5288" s="5"/>
      <c r="F5288" s="5"/>
      <c r="G5288" s="5"/>
      <c r="H5288" s="5" t="s">
        <v>109</v>
      </c>
      <c r="I5288" s="5" t="s">
        <v>1838</v>
      </c>
      <c r="J5288" s="7">
        <v>45385.74722222222</v>
      </c>
      <c r="K5288" s="7">
        <v>45385.76458333333</v>
      </c>
      <c r="L5288" s="5" t="s">
        <v>25</v>
      </c>
      <c r="M5288" s="8" t="s">
        <v>21143</v>
      </c>
      <c r="N5288" s="8" t="s">
        <v>21144</v>
      </c>
      <c r="O5288" s="8"/>
      <c r="P5288" s="5">
        <v>1200</v>
      </c>
      <c r="Q5288" s="5" t="s">
        <v>43</v>
      </c>
      <c r="R5288" s="5" t="s">
        <v>29</v>
      </c>
    </row>
    <row r="5289" spans="1:18" ht="12.45" customHeight="1" x14ac:dyDescent="0.3">
      <c r="A5289" s="5" t="s">
        <v>68</v>
      </c>
      <c r="B5289" s="6" t="s">
        <v>21145</v>
      </c>
      <c r="C5289" s="5" t="s">
        <v>21146</v>
      </c>
      <c r="D5289" s="5" t="s">
        <v>21</v>
      </c>
      <c r="E5289" s="5" t="s">
        <v>414</v>
      </c>
      <c r="F5289" s="5"/>
      <c r="G5289" s="5"/>
      <c r="H5289" s="5" t="s">
        <v>89</v>
      </c>
      <c r="I5289" s="5" t="s">
        <v>8493</v>
      </c>
      <c r="J5289" s="7">
        <v>45385.74722222222</v>
      </c>
      <c r="K5289" s="7">
        <v>45385.806250000001</v>
      </c>
      <c r="L5289" s="5" t="s">
        <v>75</v>
      </c>
      <c r="M5289" s="8" t="s">
        <v>21147</v>
      </c>
      <c r="N5289" s="8" t="s">
        <v>21148</v>
      </c>
      <c r="O5289" s="8"/>
      <c r="P5289" s="5">
        <v>600</v>
      </c>
      <c r="Q5289" s="5" t="s">
        <v>37</v>
      </c>
      <c r="R5289" s="5" t="s">
        <v>29</v>
      </c>
    </row>
    <row r="5290" spans="1:18" ht="12.45" customHeight="1" x14ac:dyDescent="0.3">
      <c r="A5290" s="5" t="s">
        <v>68</v>
      </c>
      <c r="B5290" s="6" t="s">
        <v>16414</v>
      </c>
      <c r="C5290" s="5" t="s">
        <v>21149</v>
      </c>
      <c r="D5290" s="5" t="s">
        <v>80</v>
      </c>
      <c r="E5290" s="5" t="s">
        <v>414</v>
      </c>
      <c r="F5290" s="5"/>
      <c r="G5290" s="5"/>
      <c r="H5290" s="5" t="s">
        <v>109</v>
      </c>
      <c r="I5290" s="5" t="s">
        <v>7177</v>
      </c>
      <c r="J5290" s="7">
        <v>45385.759027777778</v>
      </c>
      <c r="K5290" s="7">
        <v>45385.765972222223</v>
      </c>
      <c r="L5290" s="5" t="s">
        <v>25</v>
      </c>
      <c r="M5290" s="8" t="s">
        <v>21150</v>
      </c>
      <c r="N5290" s="8" t="s">
        <v>21151</v>
      </c>
      <c r="O5290" s="8"/>
      <c r="P5290" s="5">
        <v>900</v>
      </c>
      <c r="Q5290" s="5" t="s">
        <v>53</v>
      </c>
      <c r="R5290" s="5" t="s">
        <v>29</v>
      </c>
    </row>
    <row r="5291" spans="1:18" ht="12.45" customHeight="1" x14ac:dyDescent="0.3">
      <c r="A5291" s="5" t="s">
        <v>18</v>
      </c>
      <c r="B5291" s="6" t="s">
        <v>21152</v>
      </c>
      <c r="C5291" s="5" t="s">
        <v>21153</v>
      </c>
      <c r="D5291" s="5" t="s">
        <v>443</v>
      </c>
      <c r="E5291" s="5" t="s">
        <v>1633</v>
      </c>
      <c r="F5291" s="5"/>
      <c r="G5291" s="5"/>
      <c r="H5291" s="5" t="s">
        <v>89</v>
      </c>
      <c r="I5291" s="5" t="s">
        <v>1373</v>
      </c>
      <c r="J5291" s="7">
        <v>45385.76666666667</v>
      </c>
      <c r="K5291" s="7">
        <v>45385.788888888892</v>
      </c>
      <c r="L5291" s="5" t="s">
        <v>25</v>
      </c>
      <c r="M5291" s="8" t="s">
        <v>21154</v>
      </c>
      <c r="N5291" s="8" t="s">
        <v>21155</v>
      </c>
      <c r="O5291" s="8"/>
      <c r="P5291" s="5">
        <v>1200</v>
      </c>
      <c r="Q5291" s="5" t="s">
        <v>37</v>
      </c>
      <c r="R5291" s="5" t="s">
        <v>29</v>
      </c>
    </row>
    <row r="5292" spans="1:18" ht="12.45" customHeight="1" x14ac:dyDescent="0.3">
      <c r="A5292" s="5" t="s">
        <v>44</v>
      </c>
      <c r="B5292" s="6" t="s">
        <v>21156</v>
      </c>
      <c r="C5292" s="5" t="s">
        <v>21157</v>
      </c>
      <c r="D5292" s="5" t="s">
        <v>47</v>
      </c>
      <c r="E5292" s="5"/>
      <c r="F5292" s="5"/>
      <c r="G5292" s="5"/>
      <c r="H5292" s="5" t="s">
        <v>672</v>
      </c>
      <c r="I5292" s="5" t="s">
        <v>672</v>
      </c>
      <c r="J5292" s="7">
        <v>45385.771527777775</v>
      </c>
      <c r="K5292" s="7">
        <v>45385.772222222222</v>
      </c>
      <c r="L5292" s="5" t="s">
        <v>25</v>
      </c>
      <c r="M5292" s="8" t="s">
        <v>21158</v>
      </c>
      <c r="N5292" s="8" t="s">
        <v>21159</v>
      </c>
      <c r="O5292" s="8"/>
      <c r="P5292" s="5">
        <v>1800</v>
      </c>
      <c r="Q5292" s="5" t="s">
        <v>28</v>
      </c>
      <c r="R5292" s="5" t="s">
        <v>120</v>
      </c>
    </row>
    <row r="5293" spans="1:18" ht="12.45" customHeight="1" x14ac:dyDescent="0.3">
      <c r="A5293" s="5" t="s">
        <v>68</v>
      </c>
      <c r="B5293" s="6" t="s">
        <v>21160</v>
      </c>
      <c r="C5293" s="5" t="s">
        <v>21161</v>
      </c>
      <c r="D5293" s="5" t="s">
        <v>21</v>
      </c>
      <c r="E5293" s="5" t="s">
        <v>7886</v>
      </c>
      <c r="F5293" s="5" t="s">
        <v>748</v>
      </c>
      <c r="G5293" s="5"/>
      <c r="H5293" s="5" t="s">
        <v>89</v>
      </c>
      <c r="I5293" s="5" t="s">
        <v>21162</v>
      </c>
      <c r="J5293" s="7">
        <v>45385.772222222222</v>
      </c>
      <c r="K5293" s="7">
        <v>45385.809027777781</v>
      </c>
      <c r="L5293" s="5" t="s">
        <v>25</v>
      </c>
      <c r="M5293" s="8" t="s">
        <v>21163</v>
      </c>
      <c r="N5293" s="8"/>
      <c r="O5293" s="8"/>
      <c r="P5293" s="5"/>
      <c r="Q5293" s="5" t="s">
        <v>53</v>
      </c>
      <c r="R5293" s="5" t="s">
        <v>29</v>
      </c>
    </row>
    <row r="5294" spans="1:18" ht="12.45" customHeight="1" x14ac:dyDescent="0.3">
      <c r="A5294" s="5" t="s">
        <v>466</v>
      </c>
      <c r="B5294" s="6" t="s">
        <v>21164</v>
      </c>
      <c r="C5294" s="5" t="s">
        <v>21165</v>
      </c>
      <c r="D5294" s="5" t="s">
        <v>466</v>
      </c>
      <c r="E5294" s="5"/>
      <c r="F5294" s="5"/>
      <c r="G5294" s="5"/>
      <c r="H5294" s="5" t="s">
        <v>656</v>
      </c>
      <c r="I5294" s="5" t="s">
        <v>470</v>
      </c>
      <c r="J5294" s="7">
        <v>45385.772916666669</v>
      </c>
      <c r="K5294" s="7">
        <v>45385.78125</v>
      </c>
      <c r="L5294" s="5" t="s">
        <v>25</v>
      </c>
      <c r="M5294" s="8" t="s">
        <v>21166</v>
      </c>
      <c r="N5294" s="8" t="s">
        <v>21167</v>
      </c>
      <c r="O5294" s="8"/>
      <c r="P5294" s="5">
        <v>300</v>
      </c>
      <c r="Q5294" s="5" t="s">
        <v>53</v>
      </c>
      <c r="R5294" s="5" t="s">
        <v>29</v>
      </c>
    </row>
    <row r="5295" spans="1:18" ht="12.45" customHeight="1" x14ac:dyDescent="0.3">
      <c r="A5295" s="5" t="s">
        <v>68</v>
      </c>
      <c r="B5295" s="6" t="s">
        <v>21168</v>
      </c>
      <c r="C5295" s="5" t="s">
        <v>21169</v>
      </c>
      <c r="D5295" s="5" t="s">
        <v>21</v>
      </c>
      <c r="E5295" s="5" t="s">
        <v>3141</v>
      </c>
      <c r="F5295" s="5"/>
      <c r="G5295" s="5"/>
      <c r="H5295" s="5" t="s">
        <v>109</v>
      </c>
      <c r="I5295" s="5" t="s">
        <v>9464</v>
      </c>
      <c r="J5295" s="7">
        <v>45385.774305555555</v>
      </c>
      <c r="K5295" s="7">
        <v>45385.785416666666</v>
      </c>
      <c r="L5295" s="5" t="s">
        <v>25</v>
      </c>
      <c r="M5295" s="8" t="s">
        <v>21170</v>
      </c>
      <c r="N5295" s="8" t="s">
        <v>21171</v>
      </c>
      <c r="O5295" s="8"/>
      <c r="P5295" s="5">
        <v>900</v>
      </c>
      <c r="Q5295" s="5" t="s">
        <v>43</v>
      </c>
      <c r="R5295" s="5" t="s">
        <v>29</v>
      </c>
    </row>
    <row r="5296" spans="1:18" ht="12.45" customHeight="1" x14ac:dyDescent="0.3">
      <c r="A5296" s="5" t="s">
        <v>466</v>
      </c>
      <c r="B5296" s="6" t="s">
        <v>21172</v>
      </c>
      <c r="C5296" s="5" t="s">
        <v>21173</v>
      </c>
      <c r="D5296" s="5" t="s">
        <v>466</v>
      </c>
      <c r="E5296" s="5"/>
      <c r="F5296" s="5"/>
      <c r="G5296" s="5"/>
      <c r="H5296" s="5" t="s">
        <v>656</v>
      </c>
      <c r="I5296" s="5" t="s">
        <v>470</v>
      </c>
      <c r="J5296" s="7">
        <v>45385.777777777781</v>
      </c>
      <c r="K5296" s="7">
        <v>45385.779861111114</v>
      </c>
      <c r="L5296" s="5" t="s">
        <v>25</v>
      </c>
      <c r="M5296" s="8" t="s">
        <v>21174</v>
      </c>
      <c r="N5296" s="8" t="s">
        <v>21175</v>
      </c>
      <c r="O5296" s="8"/>
      <c r="P5296" s="5">
        <v>300</v>
      </c>
      <c r="Q5296" s="5" t="s">
        <v>53</v>
      </c>
      <c r="R5296" s="5" t="s">
        <v>29</v>
      </c>
    </row>
    <row r="5297" spans="1:18" ht="12.45" customHeight="1" x14ac:dyDescent="0.3">
      <c r="A5297" s="5" t="s">
        <v>466</v>
      </c>
      <c r="B5297" s="6" t="s">
        <v>21176</v>
      </c>
      <c r="C5297" s="5" t="s">
        <v>21177</v>
      </c>
      <c r="D5297" s="5" t="s">
        <v>466</v>
      </c>
      <c r="E5297" s="5"/>
      <c r="F5297" s="5"/>
      <c r="G5297" s="5"/>
      <c r="H5297" s="5" t="s">
        <v>109</v>
      </c>
      <c r="I5297" s="5" t="s">
        <v>470</v>
      </c>
      <c r="J5297" s="7">
        <v>45385.779166666667</v>
      </c>
      <c r="K5297" s="7">
        <v>45385.782638888886</v>
      </c>
      <c r="L5297" s="5" t="s">
        <v>25</v>
      </c>
      <c r="M5297" s="8" t="s">
        <v>21178</v>
      </c>
      <c r="N5297" s="8" t="s">
        <v>21179</v>
      </c>
      <c r="O5297" s="8"/>
      <c r="P5297" s="5">
        <v>600</v>
      </c>
      <c r="Q5297" s="5" t="s">
        <v>53</v>
      </c>
      <c r="R5297" s="5" t="s">
        <v>29</v>
      </c>
    </row>
    <row r="5298" spans="1:18" ht="12.45" customHeight="1" x14ac:dyDescent="0.3">
      <c r="A5298" s="5" t="s">
        <v>18</v>
      </c>
      <c r="B5298" s="6" t="s">
        <v>1435</v>
      </c>
      <c r="C5298" s="5" t="s">
        <v>21180</v>
      </c>
      <c r="D5298" s="5" t="s">
        <v>768</v>
      </c>
      <c r="E5298" s="5" t="s">
        <v>414</v>
      </c>
      <c r="F5298" s="5"/>
      <c r="G5298" s="5"/>
      <c r="H5298" s="5" t="s">
        <v>109</v>
      </c>
      <c r="I5298" s="5" t="s">
        <v>1437</v>
      </c>
      <c r="J5298" s="7">
        <v>45385.802083333336</v>
      </c>
      <c r="K5298" s="7">
        <v>45385.808333333334</v>
      </c>
      <c r="L5298" s="5" t="s">
        <v>25</v>
      </c>
      <c r="M5298" s="8" t="s">
        <v>21181</v>
      </c>
      <c r="N5298" s="8" t="s">
        <v>21182</v>
      </c>
      <c r="O5298" s="8"/>
      <c r="P5298" s="5">
        <v>900</v>
      </c>
      <c r="Q5298" s="5" t="s">
        <v>43</v>
      </c>
      <c r="R5298" s="5" t="s">
        <v>29</v>
      </c>
    </row>
    <row r="5299" spans="1:18" ht="12.45" customHeight="1" x14ac:dyDescent="0.3">
      <c r="A5299" s="5" t="s">
        <v>44</v>
      </c>
      <c r="B5299" s="6" t="s">
        <v>19484</v>
      </c>
      <c r="C5299" s="5" t="s">
        <v>21183</v>
      </c>
      <c r="D5299" s="5" t="s">
        <v>47</v>
      </c>
      <c r="E5299" s="5"/>
      <c r="F5299" s="5"/>
      <c r="G5299" s="5"/>
      <c r="H5299" s="5" t="s">
        <v>1044</v>
      </c>
      <c r="I5299" s="5" t="s">
        <v>1044</v>
      </c>
      <c r="J5299" s="7">
        <v>45385.902083333334</v>
      </c>
      <c r="K5299" s="7">
        <v>45385.902083333334</v>
      </c>
      <c r="L5299" s="5" t="s">
        <v>25</v>
      </c>
      <c r="M5299" s="8" t="s">
        <v>21184</v>
      </c>
      <c r="N5299" s="8" t="s">
        <v>21185</v>
      </c>
      <c r="O5299" s="8"/>
      <c r="P5299" s="5">
        <v>25200</v>
      </c>
      <c r="Q5299" s="5" t="s">
        <v>28</v>
      </c>
      <c r="R5299" s="5" t="s">
        <v>29</v>
      </c>
    </row>
    <row r="5300" spans="1:18" ht="12.45" customHeight="1" x14ac:dyDescent="0.3">
      <c r="A5300" s="5" t="s">
        <v>44</v>
      </c>
      <c r="B5300" s="6" t="s">
        <v>21186</v>
      </c>
      <c r="C5300" s="5" t="s">
        <v>21187</v>
      </c>
      <c r="D5300" s="5" t="s">
        <v>47</v>
      </c>
      <c r="E5300" s="5"/>
      <c r="F5300" s="5"/>
      <c r="G5300" s="5"/>
      <c r="H5300" s="5" t="s">
        <v>1044</v>
      </c>
      <c r="I5300" s="5" t="s">
        <v>1044</v>
      </c>
      <c r="J5300" s="7">
        <v>45385.936805555553</v>
      </c>
      <c r="K5300" s="7">
        <v>45385.9375</v>
      </c>
      <c r="L5300" s="5" t="s">
        <v>25</v>
      </c>
      <c r="M5300" s="8" t="s">
        <v>21186</v>
      </c>
      <c r="N5300" s="8" t="s">
        <v>21188</v>
      </c>
      <c r="O5300" s="8"/>
      <c r="P5300" s="5">
        <v>1800</v>
      </c>
      <c r="Q5300" s="5" t="s">
        <v>28</v>
      </c>
      <c r="R5300" s="5" t="s">
        <v>29</v>
      </c>
    </row>
    <row r="5301" spans="1:18" ht="12.45" customHeight="1" x14ac:dyDescent="0.3">
      <c r="A5301" s="5" t="s">
        <v>44</v>
      </c>
      <c r="B5301" s="6" t="s">
        <v>21189</v>
      </c>
      <c r="C5301" s="5" t="s">
        <v>21190</v>
      </c>
      <c r="D5301" s="5" t="s">
        <v>47</v>
      </c>
      <c r="E5301" s="5"/>
      <c r="F5301" s="5"/>
      <c r="G5301" s="5"/>
      <c r="H5301" s="5" t="s">
        <v>89</v>
      </c>
      <c r="I5301" s="5" t="s">
        <v>89</v>
      </c>
      <c r="J5301" s="7">
        <v>45385.973611111112</v>
      </c>
      <c r="K5301" s="7">
        <v>45385.975694444445</v>
      </c>
      <c r="L5301" s="5" t="s">
        <v>25</v>
      </c>
      <c r="M5301" s="8" t="s">
        <v>21191</v>
      </c>
      <c r="N5301" s="8" t="s">
        <v>21192</v>
      </c>
      <c r="O5301" s="8"/>
      <c r="P5301" s="5">
        <v>4500</v>
      </c>
      <c r="Q5301" s="5" t="s">
        <v>43</v>
      </c>
      <c r="R5301" s="5" t="s">
        <v>29</v>
      </c>
    </row>
    <row r="5302" spans="1:18" ht="12.45" customHeight="1" x14ac:dyDescent="0.3">
      <c r="A5302" s="5" t="s">
        <v>68</v>
      </c>
      <c r="B5302" s="6" t="s">
        <v>8496</v>
      </c>
      <c r="C5302" s="5" t="s">
        <v>21193</v>
      </c>
      <c r="D5302" s="5" t="s">
        <v>80</v>
      </c>
      <c r="E5302" s="5" t="s">
        <v>9042</v>
      </c>
      <c r="F5302" s="5"/>
      <c r="G5302" s="5"/>
      <c r="H5302" s="5" t="s">
        <v>672</v>
      </c>
      <c r="I5302" s="5" t="s">
        <v>21194</v>
      </c>
      <c r="J5302" s="7">
        <v>45386.250694444447</v>
      </c>
      <c r="K5302" s="7">
        <v>45386.380555555559</v>
      </c>
      <c r="L5302" s="5" t="s">
        <v>50</v>
      </c>
      <c r="M5302" s="8" t="s">
        <v>21195</v>
      </c>
      <c r="N5302" s="8" t="s">
        <v>21196</v>
      </c>
      <c r="O5302" s="8"/>
      <c r="P5302" s="5">
        <v>300</v>
      </c>
      <c r="Q5302" s="5" t="s">
        <v>53</v>
      </c>
      <c r="R5302" s="5" t="s">
        <v>29</v>
      </c>
    </row>
    <row r="5303" spans="1:18" ht="12.45" customHeight="1" x14ac:dyDescent="0.3">
      <c r="A5303" s="5" t="s">
        <v>68</v>
      </c>
      <c r="B5303" s="6" t="s">
        <v>21197</v>
      </c>
      <c r="C5303" s="5" t="s">
        <v>21198</v>
      </c>
      <c r="D5303" s="5" t="s">
        <v>377</v>
      </c>
      <c r="E5303" s="5"/>
      <c r="F5303" s="5"/>
      <c r="G5303" s="5"/>
      <c r="H5303" s="5" t="s">
        <v>14313</v>
      </c>
      <c r="I5303" s="5" t="s">
        <v>14318</v>
      </c>
      <c r="J5303" s="7">
        <v>45386.254166666666</v>
      </c>
      <c r="K5303" s="7">
        <v>45394.53402777778</v>
      </c>
      <c r="L5303" s="5" t="s">
        <v>324</v>
      </c>
      <c r="M5303" s="8" t="s">
        <v>21199</v>
      </c>
      <c r="N5303" s="8"/>
      <c r="O5303" s="8"/>
      <c r="P5303" s="5"/>
      <c r="Q5303" s="5" t="s">
        <v>53</v>
      </c>
      <c r="R5303" s="5" t="s">
        <v>29</v>
      </c>
    </row>
    <row r="5304" spans="1:18" ht="12.45" customHeight="1" x14ac:dyDescent="0.3">
      <c r="A5304" s="5" t="s">
        <v>44</v>
      </c>
      <c r="B5304" s="6" t="s">
        <v>21200</v>
      </c>
      <c r="C5304" s="5" t="s">
        <v>21201</v>
      </c>
      <c r="D5304" s="5" t="s">
        <v>47</v>
      </c>
      <c r="E5304" s="5" t="s">
        <v>9042</v>
      </c>
      <c r="F5304" s="5"/>
      <c r="G5304" s="5"/>
      <c r="H5304" s="5" t="s">
        <v>147</v>
      </c>
      <c r="I5304" s="5" t="s">
        <v>49</v>
      </c>
      <c r="J5304" s="7">
        <v>45386.255555555559</v>
      </c>
      <c r="K5304" s="7">
        <v>45386.428472222222</v>
      </c>
      <c r="L5304" s="5" t="s">
        <v>155</v>
      </c>
      <c r="M5304" s="8" t="s">
        <v>51</v>
      </c>
      <c r="N5304" s="8" t="s">
        <v>21202</v>
      </c>
      <c r="O5304" s="8"/>
      <c r="P5304" s="5">
        <v>3600</v>
      </c>
      <c r="Q5304" s="5" t="s">
        <v>53</v>
      </c>
      <c r="R5304" s="5" t="s">
        <v>29</v>
      </c>
    </row>
    <row r="5305" spans="1:18" ht="12.45" customHeight="1" x14ac:dyDescent="0.3">
      <c r="A5305" s="5" t="s">
        <v>44</v>
      </c>
      <c r="B5305" s="6" t="s">
        <v>21203</v>
      </c>
      <c r="C5305" s="5" t="s">
        <v>21204</v>
      </c>
      <c r="D5305" s="5" t="s">
        <v>47</v>
      </c>
      <c r="E5305" s="5" t="s">
        <v>10968</v>
      </c>
      <c r="F5305" s="5"/>
      <c r="G5305" s="5"/>
      <c r="H5305" s="5" t="s">
        <v>147</v>
      </c>
      <c r="I5305" s="5" t="s">
        <v>49</v>
      </c>
      <c r="J5305" s="7">
        <v>45386.261111111111</v>
      </c>
      <c r="K5305" s="7">
        <v>45386.395138888889</v>
      </c>
      <c r="L5305" s="5" t="s">
        <v>50</v>
      </c>
      <c r="M5305" s="8" t="s">
        <v>1037</v>
      </c>
      <c r="N5305" s="8" t="s">
        <v>21205</v>
      </c>
      <c r="O5305" s="8"/>
      <c r="P5305" s="5">
        <v>120</v>
      </c>
      <c r="Q5305" s="5" t="s">
        <v>53</v>
      </c>
      <c r="R5305" s="5" t="s">
        <v>29</v>
      </c>
    </row>
    <row r="5306" spans="1:18" ht="12.45" customHeight="1" x14ac:dyDescent="0.3">
      <c r="A5306" s="5" t="s">
        <v>44</v>
      </c>
      <c r="B5306" s="6" t="s">
        <v>21206</v>
      </c>
      <c r="C5306" s="5" t="s">
        <v>21207</v>
      </c>
      <c r="D5306" s="5" t="s">
        <v>47</v>
      </c>
      <c r="E5306" s="5" t="s">
        <v>5555</v>
      </c>
      <c r="F5306" s="5"/>
      <c r="G5306" s="5"/>
      <c r="H5306" s="5" t="s">
        <v>391</v>
      </c>
      <c r="I5306" s="5" t="s">
        <v>49</v>
      </c>
      <c r="J5306" s="7">
        <v>45386.26458333333</v>
      </c>
      <c r="K5306" s="7">
        <v>45386.468055555553</v>
      </c>
      <c r="L5306" s="5" t="s">
        <v>155</v>
      </c>
      <c r="M5306" s="8" t="s">
        <v>21208</v>
      </c>
      <c r="N5306" s="8" t="s">
        <v>21209</v>
      </c>
      <c r="O5306" s="8"/>
      <c r="P5306" s="5">
        <v>3600</v>
      </c>
      <c r="Q5306" s="5" t="s">
        <v>53</v>
      </c>
      <c r="R5306" s="5" t="s">
        <v>29</v>
      </c>
    </row>
    <row r="5307" spans="1:18" ht="12.45" customHeight="1" x14ac:dyDescent="0.3">
      <c r="A5307" s="5" t="s">
        <v>44</v>
      </c>
      <c r="B5307" s="6" t="s">
        <v>21210</v>
      </c>
      <c r="C5307" s="5" t="s">
        <v>21211</v>
      </c>
      <c r="D5307" s="5" t="s">
        <v>47</v>
      </c>
      <c r="E5307" s="5"/>
      <c r="F5307" s="5"/>
      <c r="G5307" s="5"/>
      <c r="H5307" s="5" t="s">
        <v>48</v>
      </c>
      <c r="I5307" s="5" t="s">
        <v>49</v>
      </c>
      <c r="J5307" s="7">
        <v>45386.272222222222</v>
      </c>
      <c r="K5307" s="7">
        <v>45386.44027777778</v>
      </c>
      <c r="L5307" s="5" t="s">
        <v>155</v>
      </c>
      <c r="M5307" s="8" t="s">
        <v>51</v>
      </c>
      <c r="N5307" s="8" t="s">
        <v>21212</v>
      </c>
      <c r="O5307" s="8"/>
      <c r="P5307" s="5">
        <v>900</v>
      </c>
      <c r="Q5307" s="5" t="s">
        <v>53</v>
      </c>
      <c r="R5307" s="5" t="s">
        <v>29</v>
      </c>
    </row>
    <row r="5308" spans="1:18" ht="12.45" customHeight="1" x14ac:dyDescent="0.3">
      <c r="A5308" s="5" t="s">
        <v>44</v>
      </c>
      <c r="B5308" s="6" t="s">
        <v>21213</v>
      </c>
      <c r="C5308" s="5" t="s">
        <v>21214</v>
      </c>
      <c r="D5308" s="5" t="s">
        <v>47</v>
      </c>
      <c r="E5308" s="5"/>
      <c r="F5308" s="5"/>
      <c r="G5308" s="5"/>
      <c r="H5308" s="5" t="s">
        <v>63</v>
      </c>
      <c r="I5308" s="5" t="s">
        <v>49</v>
      </c>
      <c r="J5308" s="7">
        <v>45386.275000000001</v>
      </c>
      <c r="K5308" s="7">
        <v>45386.400694444441</v>
      </c>
      <c r="L5308" s="5" t="s">
        <v>50</v>
      </c>
      <c r="M5308" s="8" t="s">
        <v>1037</v>
      </c>
      <c r="N5308" s="8"/>
      <c r="O5308" s="8"/>
      <c r="P5308" s="5"/>
      <c r="Q5308" s="5" t="s">
        <v>53</v>
      </c>
      <c r="R5308" s="5" t="s">
        <v>29</v>
      </c>
    </row>
    <row r="5309" spans="1:18" ht="12.45" customHeight="1" x14ac:dyDescent="0.3">
      <c r="A5309" s="5" t="s">
        <v>44</v>
      </c>
      <c r="B5309" s="6" t="s">
        <v>21215</v>
      </c>
      <c r="C5309" s="5" t="s">
        <v>21216</v>
      </c>
      <c r="D5309" s="5" t="s">
        <v>47</v>
      </c>
      <c r="E5309" s="5" t="s">
        <v>9042</v>
      </c>
      <c r="F5309" s="5"/>
      <c r="G5309" s="5"/>
      <c r="H5309" s="5" t="s">
        <v>656</v>
      </c>
      <c r="I5309" s="5" t="s">
        <v>49</v>
      </c>
      <c r="J5309" s="7">
        <v>45386.282638888886</v>
      </c>
      <c r="K5309" s="7">
        <v>45386.42083333333</v>
      </c>
      <c r="L5309" s="5" t="s">
        <v>50</v>
      </c>
      <c r="M5309" s="8" t="s">
        <v>51</v>
      </c>
      <c r="N5309" s="8" t="s">
        <v>21217</v>
      </c>
      <c r="O5309" s="8"/>
      <c r="P5309" s="5">
        <v>600</v>
      </c>
      <c r="Q5309" s="5" t="s">
        <v>53</v>
      </c>
      <c r="R5309" s="5" t="s">
        <v>29</v>
      </c>
    </row>
    <row r="5310" spans="1:18" ht="12.45" customHeight="1" x14ac:dyDescent="0.3">
      <c r="A5310" s="5" t="s">
        <v>44</v>
      </c>
      <c r="B5310" s="6" t="s">
        <v>21218</v>
      </c>
      <c r="C5310" s="5" t="s">
        <v>21219</v>
      </c>
      <c r="D5310" s="5" t="s">
        <v>47</v>
      </c>
      <c r="E5310" s="5" t="s">
        <v>9042</v>
      </c>
      <c r="F5310" s="5"/>
      <c r="G5310" s="5"/>
      <c r="H5310" s="5" t="s">
        <v>116</v>
      </c>
      <c r="I5310" s="5" t="s">
        <v>49</v>
      </c>
      <c r="J5310" s="7">
        <v>45386.285416666666</v>
      </c>
      <c r="K5310" s="7">
        <v>45386.517361111109</v>
      </c>
      <c r="L5310" s="5" t="s">
        <v>155</v>
      </c>
      <c r="M5310" s="8" t="s">
        <v>51</v>
      </c>
      <c r="N5310" s="8" t="s">
        <v>21220</v>
      </c>
      <c r="O5310" s="8"/>
      <c r="P5310" s="5">
        <v>1200</v>
      </c>
      <c r="Q5310" s="5" t="s">
        <v>53</v>
      </c>
      <c r="R5310" s="5" t="s">
        <v>29</v>
      </c>
    </row>
    <row r="5311" spans="1:18" ht="12.45" customHeight="1" x14ac:dyDescent="0.3">
      <c r="A5311" s="5" t="s">
        <v>44</v>
      </c>
      <c r="B5311" s="6" t="s">
        <v>21221</v>
      </c>
      <c r="C5311" s="5" t="s">
        <v>21222</v>
      </c>
      <c r="D5311" s="5" t="s">
        <v>47</v>
      </c>
      <c r="E5311" s="5"/>
      <c r="F5311" s="5"/>
      <c r="G5311" s="5"/>
      <c r="H5311" s="5" t="s">
        <v>3295</v>
      </c>
      <c r="I5311" s="5" t="s">
        <v>1044</v>
      </c>
      <c r="J5311" s="7">
        <v>45386.306944444441</v>
      </c>
      <c r="K5311" s="7">
        <v>45386.36041666667</v>
      </c>
      <c r="L5311" s="5" t="s">
        <v>75</v>
      </c>
      <c r="M5311" s="8" t="s">
        <v>51</v>
      </c>
      <c r="N5311" s="8"/>
      <c r="O5311" s="8"/>
      <c r="P5311" s="5"/>
      <c r="Q5311" s="5" t="s">
        <v>28</v>
      </c>
      <c r="R5311" s="5" t="s">
        <v>29</v>
      </c>
    </row>
    <row r="5312" spans="1:18" ht="12.45" customHeight="1" x14ac:dyDescent="0.3">
      <c r="A5312" s="5" t="s">
        <v>44</v>
      </c>
      <c r="B5312" s="6" t="s">
        <v>21223</v>
      </c>
      <c r="C5312" s="5" t="s">
        <v>21224</v>
      </c>
      <c r="D5312" s="5" t="s">
        <v>47</v>
      </c>
      <c r="E5312" s="5"/>
      <c r="F5312" s="5"/>
      <c r="G5312" s="5"/>
      <c r="H5312" s="5" t="s">
        <v>3295</v>
      </c>
      <c r="I5312" s="5" t="s">
        <v>1044</v>
      </c>
      <c r="J5312" s="7">
        <v>45386.32916666667</v>
      </c>
      <c r="K5312" s="7">
        <v>45386.36041666667</v>
      </c>
      <c r="L5312" s="5" t="s">
        <v>25</v>
      </c>
      <c r="M5312" s="8" t="s">
        <v>21225</v>
      </c>
      <c r="N5312" s="8"/>
      <c r="O5312" s="8"/>
      <c r="P5312" s="5"/>
      <c r="Q5312" s="5" t="s">
        <v>28</v>
      </c>
      <c r="R5312" s="5" t="s">
        <v>29</v>
      </c>
    </row>
    <row r="5313" spans="1:18" ht="12.45" customHeight="1" x14ac:dyDescent="0.3">
      <c r="A5313" s="5" t="s">
        <v>44</v>
      </c>
      <c r="B5313" s="6" t="s">
        <v>21226</v>
      </c>
      <c r="C5313" s="5" t="s">
        <v>21227</v>
      </c>
      <c r="D5313" s="5" t="s">
        <v>47</v>
      </c>
      <c r="E5313" s="5"/>
      <c r="F5313" s="5"/>
      <c r="G5313" s="5"/>
      <c r="H5313" s="5" t="s">
        <v>3295</v>
      </c>
      <c r="I5313" s="5" t="s">
        <v>1044</v>
      </c>
      <c r="J5313" s="7">
        <v>45386.336111111108</v>
      </c>
      <c r="K5313" s="7">
        <v>45386.359722222223</v>
      </c>
      <c r="L5313" s="5" t="s">
        <v>25</v>
      </c>
      <c r="M5313" s="8" t="s">
        <v>21228</v>
      </c>
      <c r="N5313" s="8"/>
      <c r="O5313" s="8"/>
      <c r="P5313" s="5"/>
      <c r="Q5313" s="5" t="s">
        <v>28</v>
      </c>
      <c r="R5313" s="5" t="s">
        <v>29</v>
      </c>
    </row>
    <row r="5314" spans="1:18" ht="12.45" customHeight="1" x14ac:dyDescent="0.3">
      <c r="A5314" s="5" t="s">
        <v>68</v>
      </c>
      <c r="B5314" s="6" t="s">
        <v>8449</v>
      </c>
      <c r="C5314" s="5" t="s">
        <v>21229</v>
      </c>
      <c r="D5314" s="5" t="s">
        <v>122</v>
      </c>
      <c r="E5314" s="5" t="s">
        <v>10340</v>
      </c>
      <c r="F5314" s="5"/>
      <c r="G5314" s="5"/>
      <c r="H5314" s="5" t="s">
        <v>116</v>
      </c>
      <c r="I5314" s="5" t="s">
        <v>10309</v>
      </c>
      <c r="J5314" s="7">
        <v>45386.359027777777</v>
      </c>
      <c r="K5314" s="7">
        <v>45386.408333333333</v>
      </c>
      <c r="L5314" s="5" t="s">
        <v>75</v>
      </c>
      <c r="M5314" s="8" t="s">
        <v>21230</v>
      </c>
      <c r="N5314" s="8" t="s">
        <v>21231</v>
      </c>
      <c r="O5314" s="8"/>
      <c r="P5314" s="5">
        <v>900</v>
      </c>
      <c r="Q5314" s="5" t="s">
        <v>53</v>
      </c>
      <c r="R5314" s="5" t="s">
        <v>29</v>
      </c>
    </row>
    <row r="5315" spans="1:18" ht="12.45" customHeight="1" x14ac:dyDescent="0.3">
      <c r="A5315" s="5" t="s">
        <v>68</v>
      </c>
      <c r="B5315" s="6" t="s">
        <v>13852</v>
      </c>
      <c r="C5315" s="5" t="s">
        <v>21232</v>
      </c>
      <c r="D5315" s="5" t="s">
        <v>80</v>
      </c>
      <c r="E5315" s="5"/>
      <c r="F5315" s="5"/>
      <c r="G5315" s="5"/>
      <c r="H5315" s="5" t="s">
        <v>95</v>
      </c>
      <c r="I5315" s="5" t="s">
        <v>14913</v>
      </c>
      <c r="J5315" s="7">
        <v>45386.37222222222</v>
      </c>
      <c r="K5315" s="7">
        <v>45386.419444444444</v>
      </c>
      <c r="L5315" s="5" t="s">
        <v>75</v>
      </c>
      <c r="M5315" s="8" t="s">
        <v>21233</v>
      </c>
      <c r="N5315" s="8" t="s">
        <v>21234</v>
      </c>
      <c r="O5315" s="8"/>
      <c r="P5315" s="5">
        <v>1500</v>
      </c>
      <c r="Q5315" s="5" t="s">
        <v>28</v>
      </c>
      <c r="R5315" s="5" t="s">
        <v>120</v>
      </c>
    </row>
    <row r="5316" spans="1:18" ht="12.45" customHeight="1" x14ac:dyDescent="0.3">
      <c r="A5316" s="5" t="s">
        <v>68</v>
      </c>
      <c r="B5316" s="6" t="s">
        <v>21235</v>
      </c>
      <c r="C5316" s="5" t="s">
        <v>21236</v>
      </c>
      <c r="D5316" s="5" t="s">
        <v>21</v>
      </c>
      <c r="E5316" s="5" t="s">
        <v>920</v>
      </c>
      <c r="F5316" s="5" t="s">
        <v>1667</v>
      </c>
      <c r="G5316" s="5"/>
      <c r="H5316" s="5" t="s">
        <v>48</v>
      </c>
      <c r="I5316" s="5" t="s">
        <v>18531</v>
      </c>
      <c r="J5316" s="7">
        <v>45386.375694444447</v>
      </c>
      <c r="K5316" s="7">
        <v>45386.431250000001</v>
      </c>
      <c r="L5316" s="5" t="s">
        <v>75</v>
      </c>
      <c r="M5316" s="8" t="s">
        <v>21237</v>
      </c>
      <c r="N5316" s="8" t="s">
        <v>21238</v>
      </c>
      <c r="O5316" s="8"/>
      <c r="P5316" s="5">
        <v>900</v>
      </c>
      <c r="Q5316" s="5" t="s">
        <v>53</v>
      </c>
      <c r="R5316" s="5" t="s">
        <v>29</v>
      </c>
    </row>
    <row r="5317" spans="1:18" ht="12.45" customHeight="1" x14ac:dyDescent="0.3">
      <c r="A5317" s="5" t="s">
        <v>18</v>
      </c>
      <c r="B5317" s="6" t="s">
        <v>21239</v>
      </c>
      <c r="C5317" s="5" t="s">
        <v>21240</v>
      </c>
      <c r="D5317" s="5" t="s">
        <v>21</v>
      </c>
      <c r="E5317" s="5" t="s">
        <v>510</v>
      </c>
      <c r="F5317" s="5"/>
      <c r="G5317" s="5"/>
      <c r="H5317" s="5" t="s">
        <v>82</v>
      </c>
      <c r="I5317" s="5" t="s">
        <v>21241</v>
      </c>
      <c r="J5317" s="7">
        <v>45386.383333333331</v>
      </c>
      <c r="K5317" s="7">
        <v>45386.489583333336</v>
      </c>
      <c r="L5317" s="5" t="s">
        <v>50</v>
      </c>
      <c r="M5317" s="8" t="s">
        <v>21242</v>
      </c>
      <c r="N5317" s="8"/>
      <c r="O5317" s="8"/>
      <c r="P5317" s="5"/>
      <c r="Q5317" s="5" t="s">
        <v>53</v>
      </c>
      <c r="R5317" s="5" t="s">
        <v>120</v>
      </c>
    </row>
    <row r="5318" spans="1:18" ht="12.45" customHeight="1" x14ac:dyDescent="0.3">
      <c r="A5318" s="5" t="s">
        <v>466</v>
      </c>
      <c r="B5318" s="6" t="s">
        <v>21243</v>
      </c>
      <c r="C5318" s="5" t="s">
        <v>21244</v>
      </c>
      <c r="D5318" s="5" t="s">
        <v>466</v>
      </c>
      <c r="E5318" s="5"/>
      <c r="F5318" s="5"/>
      <c r="G5318" s="5"/>
      <c r="H5318" s="5" t="s">
        <v>102</v>
      </c>
      <c r="I5318" s="5" t="s">
        <v>470</v>
      </c>
      <c r="J5318" s="7">
        <v>45386.384722222225</v>
      </c>
      <c r="K5318" s="7">
        <v>45386.456944444442</v>
      </c>
      <c r="L5318" s="5" t="s">
        <v>75</v>
      </c>
      <c r="M5318" s="8" t="s">
        <v>21245</v>
      </c>
      <c r="N5318" s="8" t="s">
        <v>21246</v>
      </c>
      <c r="O5318" s="8"/>
      <c r="P5318" s="5">
        <v>900</v>
      </c>
      <c r="Q5318" s="5" t="s">
        <v>53</v>
      </c>
      <c r="R5318" s="5" t="s">
        <v>29</v>
      </c>
    </row>
    <row r="5319" spans="1:18" ht="12.45" customHeight="1" x14ac:dyDescent="0.3">
      <c r="A5319" s="5" t="s">
        <v>68</v>
      </c>
      <c r="B5319" s="6" t="s">
        <v>21247</v>
      </c>
      <c r="C5319" s="5" t="s">
        <v>21248</v>
      </c>
      <c r="D5319" s="5" t="s">
        <v>80</v>
      </c>
      <c r="E5319" s="5"/>
      <c r="F5319" s="5"/>
      <c r="G5319" s="5"/>
      <c r="H5319" s="5" t="s">
        <v>216</v>
      </c>
      <c r="I5319" s="5" t="s">
        <v>886</v>
      </c>
      <c r="J5319" s="7">
        <v>45386.386111111111</v>
      </c>
      <c r="K5319" s="7">
        <v>45386.413194444445</v>
      </c>
      <c r="L5319" s="5" t="s">
        <v>25</v>
      </c>
      <c r="M5319" s="8" t="s">
        <v>21249</v>
      </c>
      <c r="N5319" s="8" t="s">
        <v>21250</v>
      </c>
      <c r="O5319" s="8"/>
      <c r="P5319" s="5">
        <v>600</v>
      </c>
      <c r="Q5319" s="5" t="s">
        <v>53</v>
      </c>
      <c r="R5319" s="5" t="s">
        <v>29</v>
      </c>
    </row>
    <row r="5320" spans="1:18" ht="12.45" customHeight="1" x14ac:dyDescent="0.3">
      <c r="A5320" s="5" t="s">
        <v>68</v>
      </c>
      <c r="B5320" s="6" t="s">
        <v>8601</v>
      </c>
      <c r="C5320" s="5" t="s">
        <v>21251</v>
      </c>
      <c r="D5320" s="5" t="s">
        <v>80</v>
      </c>
      <c r="E5320" s="5"/>
      <c r="F5320" s="5"/>
      <c r="G5320" s="5"/>
      <c r="H5320" s="5" t="s">
        <v>177</v>
      </c>
      <c r="I5320" s="5" t="s">
        <v>7967</v>
      </c>
      <c r="J5320" s="7">
        <v>45386.388194444444</v>
      </c>
      <c r="K5320" s="7">
        <v>45386.40902777778</v>
      </c>
      <c r="L5320" s="5" t="s">
        <v>25</v>
      </c>
      <c r="M5320" s="8" t="s">
        <v>21252</v>
      </c>
      <c r="N5320" s="8" t="s">
        <v>21253</v>
      </c>
      <c r="O5320" s="8"/>
      <c r="P5320" s="5">
        <v>600</v>
      </c>
      <c r="Q5320" s="5" t="s">
        <v>37</v>
      </c>
      <c r="R5320" s="5" t="s">
        <v>29</v>
      </c>
    </row>
    <row r="5321" spans="1:18" ht="12.45" customHeight="1" x14ac:dyDescent="0.3">
      <c r="A5321" s="5" t="s">
        <v>68</v>
      </c>
      <c r="B5321" s="6" t="s">
        <v>93</v>
      </c>
      <c r="C5321" s="5" t="s">
        <v>21254</v>
      </c>
      <c r="D5321" s="5" t="s">
        <v>80</v>
      </c>
      <c r="E5321" s="5" t="s">
        <v>1432</v>
      </c>
      <c r="F5321" s="5"/>
      <c r="G5321" s="5"/>
      <c r="H5321" s="5" t="s">
        <v>154</v>
      </c>
      <c r="I5321" s="5" t="s">
        <v>4638</v>
      </c>
      <c r="J5321" s="7">
        <v>45386.392361111109</v>
      </c>
      <c r="K5321" s="7">
        <v>45386.456944444442</v>
      </c>
      <c r="L5321" s="5" t="s">
        <v>75</v>
      </c>
      <c r="M5321" s="8" t="s">
        <v>21255</v>
      </c>
      <c r="N5321" s="8" t="s">
        <v>21256</v>
      </c>
      <c r="O5321" s="8"/>
      <c r="P5321" s="5">
        <v>900</v>
      </c>
      <c r="Q5321" s="5" t="s">
        <v>28</v>
      </c>
      <c r="R5321" s="5" t="s">
        <v>29</v>
      </c>
    </row>
    <row r="5322" spans="1:18" ht="12.45" customHeight="1" x14ac:dyDescent="0.3">
      <c r="A5322" s="5" t="s">
        <v>68</v>
      </c>
      <c r="B5322" s="6" t="s">
        <v>4067</v>
      </c>
      <c r="C5322" s="5" t="s">
        <v>21257</v>
      </c>
      <c r="D5322" s="5" t="s">
        <v>80</v>
      </c>
      <c r="E5322" s="5" t="s">
        <v>16660</v>
      </c>
      <c r="F5322" s="5"/>
      <c r="G5322" s="5"/>
      <c r="H5322" s="5" t="s">
        <v>141</v>
      </c>
      <c r="I5322" s="5" t="s">
        <v>4069</v>
      </c>
      <c r="J5322" s="7">
        <v>45386.393750000003</v>
      </c>
      <c r="K5322" s="7">
        <v>45386.413888888892</v>
      </c>
      <c r="L5322" s="5" t="s">
        <v>25</v>
      </c>
      <c r="M5322" s="8" t="s">
        <v>21258</v>
      </c>
      <c r="N5322" s="8" t="s">
        <v>21259</v>
      </c>
      <c r="O5322" s="8"/>
      <c r="P5322" s="5">
        <v>900</v>
      </c>
      <c r="Q5322" s="5" t="s">
        <v>28</v>
      </c>
      <c r="R5322" s="5" t="s">
        <v>29</v>
      </c>
    </row>
    <row r="5323" spans="1:18" ht="12.45" customHeight="1" x14ac:dyDescent="0.3">
      <c r="A5323" s="5" t="s">
        <v>68</v>
      </c>
      <c r="B5323" s="6" t="s">
        <v>21260</v>
      </c>
      <c r="C5323" s="5" t="s">
        <v>21261</v>
      </c>
      <c r="D5323" s="5" t="s">
        <v>21</v>
      </c>
      <c r="E5323" s="5" t="s">
        <v>12200</v>
      </c>
      <c r="F5323" s="5"/>
      <c r="G5323" s="5"/>
      <c r="H5323" s="5" t="s">
        <v>165</v>
      </c>
      <c r="I5323" s="5" t="s">
        <v>4269</v>
      </c>
      <c r="J5323" s="7">
        <v>45386.394444444442</v>
      </c>
      <c r="K5323" s="7">
        <v>45386.415277777778</v>
      </c>
      <c r="L5323" s="5" t="s">
        <v>25</v>
      </c>
      <c r="M5323" s="8" t="s">
        <v>21262</v>
      </c>
      <c r="N5323" s="8" t="s">
        <v>21263</v>
      </c>
      <c r="O5323" s="8"/>
      <c r="P5323" s="5">
        <v>1200</v>
      </c>
      <c r="Q5323" s="5" t="s">
        <v>28</v>
      </c>
      <c r="R5323" s="5" t="s">
        <v>29</v>
      </c>
    </row>
    <row r="5324" spans="1:18" ht="12.45" customHeight="1" x14ac:dyDescent="0.3">
      <c r="A5324" s="5" t="s">
        <v>68</v>
      </c>
      <c r="B5324" s="6" t="s">
        <v>14993</v>
      </c>
      <c r="C5324" s="5" t="s">
        <v>21264</v>
      </c>
      <c r="D5324" s="5" t="s">
        <v>80</v>
      </c>
      <c r="E5324" s="5" t="s">
        <v>2294</v>
      </c>
      <c r="F5324" s="5"/>
      <c r="G5324" s="5"/>
      <c r="H5324" s="5" t="s">
        <v>224</v>
      </c>
      <c r="I5324" s="5" t="s">
        <v>6730</v>
      </c>
      <c r="J5324" s="7">
        <v>45386.396527777775</v>
      </c>
      <c r="K5324" s="7">
        <v>45386.452777777777</v>
      </c>
      <c r="L5324" s="5" t="s">
        <v>75</v>
      </c>
      <c r="M5324" s="8" t="s">
        <v>21265</v>
      </c>
      <c r="N5324" s="8" t="s">
        <v>21266</v>
      </c>
      <c r="O5324" s="8"/>
      <c r="P5324" s="5">
        <v>1500</v>
      </c>
      <c r="Q5324" s="5" t="s">
        <v>43</v>
      </c>
      <c r="R5324" s="5" t="s">
        <v>29</v>
      </c>
    </row>
    <row r="5325" spans="1:18" ht="12.45" customHeight="1" x14ac:dyDescent="0.3">
      <c r="A5325" s="5" t="s">
        <v>68</v>
      </c>
      <c r="B5325" s="6" t="s">
        <v>1223</v>
      </c>
      <c r="C5325" s="5" t="s">
        <v>21267</v>
      </c>
      <c r="D5325" s="5" t="s">
        <v>80</v>
      </c>
      <c r="E5325" s="5" t="s">
        <v>1432</v>
      </c>
      <c r="F5325" s="5"/>
      <c r="G5325" s="5"/>
      <c r="H5325" s="5" t="s">
        <v>672</v>
      </c>
      <c r="I5325" s="5" t="s">
        <v>495</v>
      </c>
      <c r="J5325" s="7">
        <v>45386.396527777775</v>
      </c>
      <c r="K5325" s="7">
        <v>45386.43472222222</v>
      </c>
      <c r="L5325" s="5" t="s">
        <v>25</v>
      </c>
      <c r="M5325" s="8" t="s">
        <v>21268</v>
      </c>
      <c r="N5325" s="8" t="s">
        <v>21269</v>
      </c>
      <c r="O5325" s="8"/>
      <c r="P5325" s="5">
        <v>300</v>
      </c>
      <c r="Q5325" s="5" t="s">
        <v>37</v>
      </c>
      <c r="R5325" s="5" t="s">
        <v>29</v>
      </c>
    </row>
    <row r="5326" spans="1:18" ht="12.45" customHeight="1" x14ac:dyDescent="0.3">
      <c r="A5326" s="5" t="s">
        <v>68</v>
      </c>
      <c r="B5326" s="6" t="s">
        <v>7735</v>
      </c>
      <c r="C5326" s="5" t="s">
        <v>21270</v>
      </c>
      <c r="D5326" s="5" t="s">
        <v>80</v>
      </c>
      <c r="E5326" s="5" t="s">
        <v>371</v>
      </c>
      <c r="F5326" s="5"/>
      <c r="G5326" s="5"/>
      <c r="H5326" s="5" t="s">
        <v>677</v>
      </c>
      <c r="I5326" s="5" t="s">
        <v>7721</v>
      </c>
      <c r="J5326" s="7">
        <v>45386.397916666669</v>
      </c>
      <c r="K5326" s="7">
        <v>45386.405555555553</v>
      </c>
      <c r="L5326" s="5" t="s">
        <v>25</v>
      </c>
      <c r="M5326" s="8" t="s">
        <v>21271</v>
      </c>
      <c r="N5326" s="8" t="s">
        <v>21272</v>
      </c>
      <c r="O5326" s="8"/>
      <c r="P5326" s="5">
        <v>900</v>
      </c>
      <c r="Q5326" s="5" t="s">
        <v>37</v>
      </c>
      <c r="R5326" s="5" t="s">
        <v>29</v>
      </c>
    </row>
    <row r="5327" spans="1:18" ht="12.45" customHeight="1" x14ac:dyDescent="0.3">
      <c r="A5327" s="5" t="s">
        <v>68</v>
      </c>
      <c r="B5327" s="6" t="s">
        <v>21273</v>
      </c>
      <c r="C5327" s="5" t="s">
        <v>21274</v>
      </c>
      <c r="D5327" s="5" t="s">
        <v>1858</v>
      </c>
      <c r="E5327" s="5" t="s">
        <v>1756</v>
      </c>
      <c r="F5327" s="5"/>
      <c r="G5327" s="5"/>
      <c r="H5327" s="5" t="s">
        <v>48</v>
      </c>
      <c r="I5327" s="5" t="s">
        <v>21275</v>
      </c>
      <c r="J5327" s="7">
        <v>45386.399305555555</v>
      </c>
      <c r="K5327" s="7">
        <v>45386.538888888892</v>
      </c>
      <c r="L5327" s="5" t="s">
        <v>50</v>
      </c>
      <c r="M5327" s="8" t="s">
        <v>21276</v>
      </c>
      <c r="N5327" s="8" t="s">
        <v>21277</v>
      </c>
      <c r="O5327" s="8"/>
      <c r="P5327" s="5">
        <v>900</v>
      </c>
      <c r="Q5327" s="5" t="s">
        <v>53</v>
      </c>
      <c r="R5327" s="5" t="s">
        <v>29</v>
      </c>
    </row>
    <row r="5328" spans="1:18" ht="12.45" customHeight="1" x14ac:dyDescent="0.3">
      <c r="A5328" s="5" t="s">
        <v>68</v>
      </c>
      <c r="B5328" s="6" t="s">
        <v>21278</v>
      </c>
      <c r="C5328" s="5" t="s">
        <v>21279</v>
      </c>
      <c r="D5328" s="5" t="s">
        <v>80</v>
      </c>
      <c r="E5328" s="5" t="s">
        <v>1667</v>
      </c>
      <c r="F5328" s="5"/>
      <c r="G5328" s="5"/>
      <c r="H5328" s="5" t="s">
        <v>656</v>
      </c>
      <c r="I5328" s="5" t="s">
        <v>15025</v>
      </c>
      <c r="J5328" s="7">
        <v>45386.400000000001</v>
      </c>
      <c r="K5328" s="7">
        <v>45386.415277777778</v>
      </c>
      <c r="L5328" s="5" t="s">
        <v>25</v>
      </c>
      <c r="M5328" s="8" t="s">
        <v>21280</v>
      </c>
      <c r="N5328" s="8" t="s">
        <v>21281</v>
      </c>
      <c r="O5328" s="8"/>
      <c r="P5328" s="5">
        <v>600</v>
      </c>
      <c r="Q5328" s="5" t="s">
        <v>53</v>
      </c>
      <c r="R5328" s="5" t="s">
        <v>29</v>
      </c>
    </row>
    <row r="5329" spans="1:18" ht="12.45" customHeight="1" x14ac:dyDescent="0.3">
      <c r="A5329" s="5" t="s">
        <v>68</v>
      </c>
      <c r="B5329" s="6" t="s">
        <v>8699</v>
      </c>
      <c r="C5329" s="5" t="s">
        <v>21282</v>
      </c>
      <c r="D5329" s="5" t="s">
        <v>80</v>
      </c>
      <c r="E5329" s="5" t="s">
        <v>18897</v>
      </c>
      <c r="F5329" s="5"/>
      <c r="G5329" s="5"/>
      <c r="H5329" s="5" t="s">
        <v>239</v>
      </c>
      <c r="I5329" s="5" t="s">
        <v>7721</v>
      </c>
      <c r="J5329" s="7">
        <v>45386.400000000001</v>
      </c>
      <c r="K5329" s="7">
        <v>45386.438888888886</v>
      </c>
      <c r="L5329" s="5" t="s">
        <v>25</v>
      </c>
      <c r="M5329" s="8" t="s">
        <v>21283</v>
      </c>
      <c r="N5329" s="8"/>
      <c r="O5329" s="8"/>
      <c r="P5329" s="5"/>
      <c r="Q5329" s="5" t="s">
        <v>43</v>
      </c>
      <c r="R5329" s="5" t="s">
        <v>29</v>
      </c>
    </row>
    <row r="5330" spans="1:18" ht="12.45" customHeight="1" x14ac:dyDescent="0.3">
      <c r="A5330" s="5" t="s">
        <v>68</v>
      </c>
      <c r="B5330" s="6" t="s">
        <v>7605</v>
      </c>
      <c r="C5330" s="5" t="s">
        <v>21284</v>
      </c>
      <c r="D5330" s="5" t="s">
        <v>80</v>
      </c>
      <c r="E5330" s="5"/>
      <c r="F5330" s="5"/>
      <c r="G5330" s="5"/>
      <c r="H5330" s="5" t="s">
        <v>165</v>
      </c>
      <c r="I5330" s="5" t="s">
        <v>2234</v>
      </c>
      <c r="J5330" s="7">
        <v>45386.401388888888</v>
      </c>
      <c r="K5330" s="7">
        <v>45386.43472222222</v>
      </c>
      <c r="L5330" s="5" t="s">
        <v>25</v>
      </c>
      <c r="M5330" s="8" t="s">
        <v>21285</v>
      </c>
      <c r="N5330" s="8" t="s">
        <v>21286</v>
      </c>
      <c r="O5330" s="8"/>
      <c r="P5330" s="5">
        <v>1500</v>
      </c>
      <c r="Q5330" s="5" t="s">
        <v>28</v>
      </c>
      <c r="R5330" s="5" t="s">
        <v>29</v>
      </c>
    </row>
    <row r="5331" spans="1:18" ht="12.45" customHeight="1" x14ac:dyDescent="0.3">
      <c r="A5331" s="5" t="s">
        <v>44</v>
      </c>
      <c r="B5331" s="6" t="s">
        <v>21287</v>
      </c>
      <c r="C5331" s="5" t="s">
        <v>21288</v>
      </c>
      <c r="D5331" s="5" t="s">
        <v>47</v>
      </c>
      <c r="E5331" s="5" t="s">
        <v>3958</v>
      </c>
      <c r="F5331" s="5"/>
      <c r="G5331" s="5"/>
      <c r="H5331" s="5" t="s">
        <v>63</v>
      </c>
      <c r="I5331" s="5" t="s">
        <v>63</v>
      </c>
      <c r="J5331" s="7">
        <v>45386.40347222222</v>
      </c>
      <c r="K5331" s="7">
        <v>45386.433333333334</v>
      </c>
      <c r="L5331" s="5" t="s">
        <v>25</v>
      </c>
      <c r="M5331" s="8"/>
      <c r="N5331" s="8" t="s">
        <v>21289</v>
      </c>
      <c r="O5331" s="8"/>
      <c r="P5331" s="5">
        <v>2700</v>
      </c>
      <c r="Q5331" s="5" t="s">
        <v>53</v>
      </c>
      <c r="R5331" s="5" t="s">
        <v>29</v>
      </c>
    </row>
    <row r="5332" spans="1:18" ht="12.45" customHeight="1" x14ac:dyDescent="0.3">
      <c r="A5332" s="5" t="s">
        <v>44</v>
      </c>
      <c r="B5332" s="6" t="s">
        <v>6164</v>
      </c>
      <c r="C5332" s="5" t="s">
        <v>21290</v>
      </c>
      <c r="D5332" s="5" t="s">
        <v>47</v>
      </c>
      <c r="E5332" s="5" t="s">
        <v>13818</v>
      </c>
      <c r="F5332" s="5"/>
      <c r="G5332" s="5"/>
      <c r="H5332" s="5" t="s">
        <v>530</v>
      </c>
      <c r="I5332" s="5" t="s">
        <v>530</v>
      </c>
      <c r="J5332" s="7">
        <v>45386.404166666667</v>
      </c>
      <c r="K5332" s="7">
        <v>45386.743750000001</v>
      </c>
      <c r="L5332" s="5" t="s">
        <v>155</v>
      </c>
      <c r="M5332" s="8" t="s">
        <v>21291</v>
      </c>
      <c r="N5332" s="8" t="s">
        <v>21292</v>
      </c>
      <c r="O5332" s="8" t="s">
        <v>21293</v>
      </c>
      <c r="P5332" s="5">
        <v>3300</v>
      </c>
      <c r="Q5332" s="5" t="s">
        <v>53</v>
      </c>
      <c r="R5332" s="5" t="s">
        <v>29</v>
      </c>
    </row>
    <row r="5333" spans="1:18" ht="12.45" customHeight="1" x14ac:dyDescent="0.3">
      <c r="A5333" s="5" t="s">
        <v>18</v>
      </c>
      <c r="B5333" s="6" t="s">
        <v>21294</v>
      </c>
      <c r="C5333" s="5" t="s">
        <v>21295</v>
      </c>
      <c r="D5333" s="5" t="s">
        <v>1530</v>
      </c>
      <c r="E5333" s="5"/>
      <c r="F5333" s="5"/>
      <c r="G5333" s="5"/>
      <c r="H5333" s="5" t="s">
        <v>224</v>
      </c>
      <c r="I5333" s="5" t="s">
        <v>1312</v>
      </c>
      <c r="J5333" s="7">
        <v>45386.40625</v>
      </c>
      <c r="K5333" s="7">
        <v>45386.426388888889</v>
      </c>
      <c r="L5333" s="5" t="s">
        <v>25</v>
      </c>
      <c r="M5333" s="8" t="s">
        <v>21296</v>
      </c>
      <c r="N5333" s="8" t="s">
        <v>21297</v>
      </c>
      <c r="O5333" s="8"/>
      <c r="P5333" s="5">
        <v>1200</v>
      </c>
      <c r="Q5333" s="5" t="s">
        <v>43</v>
      </c>
      <c r="R5333" s="5" t="s">
        <v>29</v>
      </c>
    </row>
    <row r="5334" spans="1:18" ht="12.45" customHeight="1" x14ac:dyDescent="0.3">
      <c r="A5334" s="5" t="s">
        <v>68</v>
      </c>
      <c r="B5334" s="6" t="s">
        <v>21298</v>
      </c>
      <c r="C5334" s="5" t="s">
        <v>21299</v>
      </c>
      <c r="D5334" s="5" t="s">
        <v>790</v>
      </c>
      <c r="E5334" s="5"/>
      <c r="F5334" s="5"/>
      <c r="G5334" s="5"/>
      <c r="H5334" s="5" t="s">
        <v>154</v>
      </c>
      <c r="I5334" s="5" t="s">
        <v>21300</v>
      </c>
      <c r="J5334" s="7">
        <v>45386.406944444447</v>
      </c>
      <c r="K5334" s="7">
        <v>45387.706250000003</v>
      </c>
      <c r="L5334" s="5" t="s">
        <v>324</v>
      </c>
      <c r="M5334" s="8" t="s">
        <v>21301</v>
      </c>
      <c r="N5334" s="8"/>
      <c r="O5334" s="8"/>
      <c r="P5334" s="5"/>
      <c r="Q5334" s="5" t="s">
        <v>53</v>
      </c>
      <c r="R5334" s="5" t="s">
        <v>29</v>
      </c>
    </row>
    <row r="5335" spans="1:18" ht="12.45" customHeight="1" x14ac:dyDescent="0.3">
      <c r="A5335" s="5" t="s">
        <v>18</v>
      </c>
      <c r="B5335" s="6" t="s">
        <v>21302</v>
      </c>
      <c r="C5335" s="5" t="s">
        <v>21303</v>
      </c>
      <c r="D5335" s="5" t="s">
        <v>122</v>
      </c>
      <c r="E5335" s="5" t="s">
        <v>88</v>
      </c>
      <c r="F5335" s="5"/>
      <c r="G5335" s="5"/>
      <c r="H5335" s="5" t="s">
        <v>239</v>
      </c>
      <c r="I5335" s="5" t="s">
        <v>2499</v>
      </c>
      <c r="J5335" s="7">
        <v>45386.407638888886</v>
      </c>
      <c r="K5335" s="7">
        <v>45386.425694444442</v>
      </c>
      <c r="L5335" s="5" t="s">
        <v>25</v>
      </c>
      <c r="M5335" s="8" t="s">
        <v>21304</v>
      </c>
      <c r="N5335" s="8" t="s">
        <v>21305</v>
      </c>
      <c r="O5335" s="8"/>
      <c r="P5335" s="5">
        <v>900</v>
      </c>
      <c r="Q5335" s="5" t="s">
        <v>37</v>
      </c>
      <c r="R5335" s="5" t="s">
        <v>29</v>
      </c>
    </row>
    <row r="5336" spans="1:18" ht="12.45" customHeight="1" x14ac:dyDescent="0.3">
      <c r="A5336" s="5" t="s">
        <v>44</v>
      </c>
      <c r="B5336" s="6" t="s">
        <v>18594</v>
      </c>
      <c r="C5336" s="5" t="s">
        <v>21306</v>
      </c>
      <c r="D5336" s="5" t="s">
        <v>47</v>
      </c>
      <c r="E5336" s="5" t="s">
        <v>5555</v>
      </c>
      <c r="F5336" s="5"/>
      <c r="G5336" s="5"/>
      <c r="H5336" s="5" t="s">
        <v>391</v>
      </c>
      <c r="I5336" s="5" t="s">
        <v>391</v>
      </c>
      <c r="J5336" s="7">
        <v>45386.411111111112</v>
      </c>
      <c r="K5336" s="7">
        <v>45386.424305555556</v>
      </c>
      <c r="L5336" s="5" t="s">
        <v>25</v>
      </c>
      <c r="M5336" s="8" t="s">
        <v>21307</v>
      </c>
      <c r="N5336" s="8" t="s">
        <v>21308</v>
      </c>
      <c r="O5336" s="8"/>
      <c r="P5336" s="5">
        <v>2400</v>
      </c>
      <c r="Q5336" s="5" t="s">
        <v>53</v>
      </c>
      <c r="R5336" s="5" t="s">
        <v>29</v>
      </c>
    </row>
    <row r="5337" spans="1:18" ht="12.45" customHeight="1" x14ac:dyDescent="0.3">
      <c r="A5337" s="5" t="s">
        <v>68</v>
      </c>
      <c r="B5337" s="6" t="s">
        <v>21309</v>
      </c>
      <c r="C5337" s="5" t="s">
        <v>21310</v>
      </c>
      <c r="D5337" s="5" t="s">
        <v>183</v>
      </c>
      <c r="E5337" s="5"/>
      <c r="F5337" s="5"/>
      <c r="G5337" s="5"/>
      <c r="H5337" s="5" t="s">
        <v>322</v>
      </c>
      <c r="I5337" s="5" t="s">
        <v>6750</v>
      </c>
      <c r="J5337" s="7">
        <v>45386.411805555559</v>
      </c>
      <c r="K5337" s="7">
        <v>45386.488888888889</v>
      </c>
      <c r="L5337" s="5" t="s">
        <v>75</v>
      </c>
      <c r="M5337" s="8" t="s">
        <v>21311</v>
      </c>
      <c r="N5337" s="8" t="s">
        <v>21312</v>
      </c>
      <c r="O5337" s="8" t="s">
        <v>21313</v>
      </c>
      <c r="P5337" s="5">
        <v>1200</v>
      </c>
      <c r="Q5337" s="5" t="s">
        <v>53</v>
      </c>
      <c r="R5337" s="5" t="s">
        <v>29</v>
      </c>
    </row>
    <row r="5338" spans="1:18" ht="12.45" customHeight="1" x14ac:dyDescent="0.3">
      <c r="A5338" s="5" t="s">
        <v>44</v>
      </c>
      <c r="B5338" s="6" t="s">
        <v>337</v>
      </c>
      <c r="C5338" s="5" t="s">
        <v>21314</v>
      </c>
      <c r="D5338" s="5" t="s">
        <v>47</v>
      </c>
      <c r="E5338" s="5"/>
      <c r="F5338" s="5"/>
      <c r="G5338" s="5"/>
      <c r="H5338" s="5" t="s">
        <v>49</v>
      </c>
      <c r="I5338" s="5" t="s">
        <v>49</v>
      </c>
      <c r="J5338" s="7">
        <v>45386.412499999999</v>
      </c>
      <c r="K5338" s="7">
        <v>45386.590277777781</v>
      </c>
      <c r="L5338" s="5" t="s">
        <v>155</v>
      </c>
      <c r="M5338" s="8" t="s">
        <v>21315</v>
      </c>
      <c r="N5338" s="8" t="s">
        <v>21316</v>
      </c>
      <c r="O5338" s="8"/>
      <c r="P5338" s="5">
        <v>10800</v>
      </c>
      <c r="Q5338" s="5" t="s">
        <v>53</v>
      </c>
      <c r="R5338" s="5" t="s">
        <v>29</v>
      </c>
    </row>
    <row r="5339" spans="1:18" ht="12.45" customHeight="1" x14ac:dyDescent="0.3">
      <c r="A5339" s="5" t="s">
        <v>44</v>
      </c>
      <c r="B5339" s="6" t="s">
        <v>21317</v>
      </c>
      <c r="C5339" s="5" t="s">
        <v>21318</v>
      </c>
      <c r="D5339" s="5" t="s">
        <v>47</v>
      </c>
      <c r="E5339" s="5" t="s">
        <v>210</v>
      </c>
      <c r="F5339" s="5"/>
      <c r="G5339" s="5"/>
      <c r="H5339" s="5" t="s">
        <v>211</v>
      </c>
      <c r="I5339" s="5" t="s">
        <v>211</v>
      </c>
      <c r="J5339" s="7">
        <v>45386.413888888892</v>
      </c>
      <c r="K5339" s="7">
        <v>45386.521527777775</v>
      </c>
      <c r="L5339" s="5" t="s">
        <v>50</v>
      </c>
      <c r="M5339" s="8"/>
      <c r="N5339" s="8" t="s">
        <v>21319</v>
      </c>
      <c r="O5339" s="8"/>
      <c r="P5339" s="5">
        <v>3600</v>
      </c>
      <c r="Q5339" s="5" t="s">
        <v>53</v>
      </c>
      <c r="R5339" s="5" t="s">
        <v>29</v>
      </c>
    </row>
    <row r="5340" spans="1:18" ht="12.45" customHeight="1" x14ac:dyDescent="0.3">
      <c r="A5340" s="5" t="s">
        <v>68</v>
      </c>
      <c r="B5340" s="6" t="s">
        <v>15385</v>
      </c>
      <c r="C5340" s="5" t="s">
        <v>21320</v>
      </c>
      <c r="D5340" s="5" t="s">
        <v>258</v>
      </c>
      <c r="E5340" s="5" t="s">
        <v>259</v>
      </c>
      <c r="F5340" s="5"/>
      <c r="G5340" s="5"/>
      <c r="H5340" s="5" t="s">
        <v>3475</v>
      </c>
      <c r="I5340" s="5" t="s">
        <v>21321</v>
      </c>
      <c r="J5340" s="7">
        <v>45386.415277777778</v>
      </c>
      <c r="K5340" s="7">
        <v>45386.448611111111</v>
      </c>
      <c r="L5340" s="5" t="s">
        <v>25</v>
      </c>
      <c r="M5340" s="8" t="s">
        <v>21322</v>
      </c>
      <c r="N5340" s="8" t="s">
        <v>21323</v>
      </c>
      <c r="O5340" s="8"/>
      <c r="P5340" s="5">
        <v>600</v>
      </c>
      <c r="Q5340" s="5" t="s">
        <v>28</v>
      </c>
      <c r="R5340" s="5" t="s">
        <v>29</v>
      </c>
    </row>
    <row r="5341" spans="1:18" ht="12.45" customHeight="1" x14ac:dyDescent="0.3">
      <c r="A5341" s="5" t="s">
        <v>68</v>
      </c>
      <c r="B5341" s="6" t="s">
        <v>21324</v>
      </c>
      <c r="C5341" s="5" t="s">
        <v>21325</v>
      </c>
      <c r="D5341" s="5" t="s">
        <v>183</v>
      </c>
      <c r="E5341" s="5" t="s">
        <v>122</v>
      </c>
      <c r="F5341" s="5"/>
      <c r="G5341" s="5"/>
      <c r="H5341" s="5" t="s">
        <v>141</v>
      </c>
      <c r="I5341" s="5" t="s">
        <v>897</v>
      </c>
      <c r="J5341" s="7">
        <v>45386.416666666664</v>
      </c>
      <c r="K5341" s="7">
        <v>45386.679166666669</v>
      </c>
      <c r="L5341" s="5" t="s">
        <v>155</v>
      </c>
      <c r="M5341" s="8" t="s">
        <v>21326</v>
      </c>
      <c r="N5341" s="8" t="s">
        <v>21327</v>
      </c>
      <c r="O5341" s="8" t="s">
        <v>21328</v>
      </c>
      <c r="P5341" s="5">
        <v>4200</v>
      </c>
      <c r="Q5341" s="5" t="s">
        <v>28</v>
      </c>
      <c r="R5341" s="5" t="s">
        <v>29</v>
      </c>
    </row>
    <row r="5342" spans="1:18" ht="12.45" customHeight="1" x14ac:dyDescent="0.3">
      <c r="A5342" s="5" t="s">
        <v>44</v>
      </c>
      <c r="B5342" s="6" t="s">
        <v>21329</v>
      </c>
      <c r="C5342" s="5" t="s">
        <v>21330</v>
      </c>
      <c r="D5342" s="5" t="s">
        <v>47</v>
      </c>
      <c r="E5342" s="5"/>
      <c r="F5342" s="5"/>
      <c r="G5342" s="5"/>
      <c r="H5342" s="5" t="s">
        <v>95</v>
      </c>
      <c r="I5342" s="5" t="s">
        <v>95</v>
      </c>
      <c r="J5342" s="7">
        <v>45386.417361111111</v>
      </c>
      <c r="K5342" s="7">
        <v>45386.738194444442</v>
      </c>
      <c r="L5342" s="5" t="s">
        <v>155</v>
      </c>
      <c r="M5342" s="8" t="s">
        <v>21331</v>
      </c>
      <c r="N5342" s="8" t="s">
        <v>21332</v>
      </c>
      <c r="O5342" s="8"/>
      <c r="P5342" s="5">
        <v>3600</v>
      </c>
      <c r="Q5342" s="5" t="s">
        <v>28</v>
      </c>
      <c r="R5342" s="5" t="s">
        <v>29</v>
      </c>
    </row>
    <row r="5343" spans="1:18" ht="12.45" customHeight="1" x14ac:dyDescent="0.3">
      <c r="A5343" s="5" t="s">
        <v>44</v>
      </c>
      <c r="B5343" s="6" t="s">
        <v>21333</v>
      </c>
      <c r="C5343" s="5" t="s">
        <v>21334</v>
      </c>
      <c r="D5343" s="5" t="s">
        <v>47</v>
      </c>
      <c r="E5343" s="5" t="s">
        <v>10340</v>
      </c>
      <c r="F5343" s="5"/>
      <c r="G5343" s="5"/>
      <c r="H5343" s="5" t="s">
        <v>116</v>
      </c>
      <c r="I5343" s="5" t="s">
        <v>116</v>
      </c>
      <c r="J5343" s="7">
        <v>45386.42083333333</v>
      </c>
      <c r="K5343" s="7">
        <v>45386.423611111109</v>
      </c>
      <c r="L5343" s="5" t="s">
        <v>25</v>
      </c>
      <c r="M5343" s="8"/>
      <c r="N5343" s="8" t="s">
        <v>21335</v>
      </c>
      <c r="O5343" s="8"/>
      <c r="P5343" s="5">
        <v>1800</v>
      </c>
      <c r="Q5343" s="5" t="s">
        <v>53</v>
      </c>
      <c r="R5343" s="5" t="s">
        <v>29</v>
      </c>
    </row>
    <row r="5344" spans="1:18" ht="12.45" customHeight="1" x14ac:dyDescent="0.3">
      <c r="A5344" s="5" t="s">
        <v>68</v>
      </c>
      <c r="B5344" s="6" t="s">
        <v>21336</v>
      </c>
      <c r="C5344" s="5" t="s">
        <v>21337</v>
      </c>
      <c r="D5344" s="5" t="s">
        <v>258</v>
      </c>
      <c r="E5344" s="5" t="s">
        <v>8581</v>
      </c>
      <c r="F5344" s="5"/>
      <c r="G5344" s="5"/>
      <c r="H5344" s="5" t="s">
        <v>190</v>
      </c>
      <c r="I5344" s="5" t="s">
        <v>11608</v>
      </c>
      <c r="J5344" s="7">
        <v>45386.421527777777</v>
      </c>
      <c r="K5344" s="7">
        <v>45386.435416666667</v>
      </c>
      <c r="L5344" s="5" t="s">
        <v>25</v>
      </c>
      <c r="M5344" s="8" t="s">
        <v>21338</v>
      </c>
      <c r="N5344" s="8" t="s">
        <v>21339</v>
      </c>
      <c r="O5344" s="8"/>
      <c r="P5344" s="5">
        <v>600</v>
      </c>
      <c r="Q5344" s="5" t="s">
        <v>28</v>
      </c>
      <c r="R5344" s="5" t="s">
        <v>120</v>
      </c>
    </row>
    <row r="5345" spans="1:18" ht="12.45" customHeight="1" x14ac:dyDescent="0.3">
      <c r="A5345" s="5" t="s">
        <v>68</v>
      </c>
      <c r="B5345" s="6" t="s">
        <v>21340</v>
      </c>
      <c r="C5345" s="5" t="s">
        <v>21341</v>
      </c>
      <c r="D5345" s="5" t="s">
        <v>80</v>
      </c>
      <c r="E5345" s="5" t="s">
        <v>9042</v>
      </c>
      <c r="F5345" s="5" t="s">
        <v>1071</v>
      </c>
      <c r="G5345" s="5"/>
      <c r="H5345" s="5" t="s">
        <v>147</v>
      </c>
      <c r="I5345" s="5" t="s">
        <v>21342</v>
      </c>
      <c r="J5345" s="7">
        <v>45386.422222222223</v>
      </c>
      <c r="K5345" s="7">
        <v>45386.44027777778</v>
      </c>
      <c r="L5345" s="5" t="s">
        <v>25</v>
      </c>
      <c r="M5345" s="8" t="s">
        <v>21343</v>
      </c>
      <c r="N5345" s="8" t="s">
        <v>21344</v>
      </c>
      <c r="O5345" s="8"/>
      <c r="P5345" s="5">
        <v>1500</v>
      </c>
      <c r="Q5345" s="5" t="s">
        <v>53</v>
      </c>
      <c r="R5345" s="5" t="s">
        <v>29</v>
      </c>
    </row>
    <row r="5346" spans="1:18" ht="12.45" customHeight="1" x14ac:dyDescent="0.3">
      <c r="A5346" s="5" t="s">
        <v>68</v>
      </c>
      <c r="B5346" s="6" t="s">
        <v>21345</v>
      </c>
      <c r="C5346" s="5" t="s">
        <v>21346</v>
      </c>
      <c r="D5346" s="5" t="s">
        <v>258</v>
      </c>
      <c r="E5346" s="5" t="s">
        <v>259</v>
      </c>
      <c r="F5346" s="5"/>
      <c r="G5346" s="5"/>
      <c r="H5346" s="5" t="s">
        <v>141</v>
      </c>
      <c r="I5346" s="5" t="s">
        <v>13081</v>
      </c>
      <c r="J5346" s="7">
        <v>45386.425000000003</v>
      </c>
      <c r="K5346" s="7">
        <v>45386.436111111114</v>
      </c>
      <c r="L5346" s="5" t="s">
        <v>25</v>
      </c>
      <c r="M5346" s="8" t="s">
        <v>21347</v>
      </c>
      <c r="N5346" s="8" t="s">
        <v>21348</v>
      </c>
      <c r="O5346" s="8"/>
      <c r="P5346" s="5">
        <v>900</v>
      </c>
      <c r="Q5346" s="5" t="s">
        <v>28</v>
      </c>
      <c r="R5346" s="5" t="s">
        <v>29</v>
      </c>
    </row>
    <row r="5347" spans="1:18" ht="12.45" customHeight="1" x14ac:dyDescent="0.3">
      <c r="A5347" s="5" t="s">
        <v>68</v>
      </c>
      <c r="B5347" s="6" t="s">
        <v>21349</v>
      </c>
      <c r="C5347" s="5" t="s">
        <v>21350</v>
      </c>
      <c r="D5347" s="5" t="s">
        <v>80</v>
      </c>
      <c r="E5347" s="5"/>
      <c r="F5347" s="5"/>
      <c r="G5347" s="5"/>
      <c r="H5347" s="5" t="s">
        <v>459</v>
      </c>
      <c r="I5347" s="5" t="s">
        <v>21351</v>
      </c>
      <c r="J5347" s="7">
        <v>45386.425694444442</v>
      </c>
      <c r="K5347" s="7">
        <v>45386.490972222222</v>
      </c>
      <c r="L5347" s="5" t="s">
        <v>75</v>
      </c>
      <c r="M5347" s="8" t="s">
        <v>21352</v>
      </c>
      <c r="N5347" s="8" t="s">
        <v>21353</v>
      </c>
      <c r="O5347" s="8"/>
      <c r="P5347" s="5">
        <v>600</v>
      </c>
      <c r="Q5347" s="5" t="s">
        <v>28</v>
      </c>
      <c r="R5347" s="5" t="s">
        <v>120</v>
      </c>
    </row>
    <row r="5348" spans="1:18" ht="12.45" customHeight="1" x14ac:dyDescent="0.3">
      <c r="A5348" s="5" t="s">
        <v>44</v>
      </c>
      <c r="B5348" s="6" t="s">
        <v>21354</v>
      </c>
      <c r="C5348" s="5" t="s">
        <v>21355</v>
      </c>
      <c r="D5348" s="5" t="s">
        <v>47</v>
      </c>
      <c r="E5348" s="5" t="s">
        <v>184</v>
      </c>
      <c r="F5348" s="5"/>
      <c r="G5348" s="5"/>
      <c r="H5348" s="5" t="s">
        <v>185</v>
      </c>
      <c r="I5348" s="5" t="s">
        <v>185</v>
      </c>
      <c r="J5348" s="7">
        <v>45386.427083333336</v>
      </c>
      <c r="K5348" s="7">
        <v>45386.776388888888</v>
      </c>
      <c r="L5348" s="5" t="s">
        <v>155</v>
      </c>
      <c r="M5348" s="8"/>
      <c r="N5348" s="8" t="s">
        <v>21356</v>
      </c>
      <c r="O5348" s="8"/>
      <c r="P5348" s="5">
        <v>23400</v>
      </c>
      <c r="Q5348" s="5" t="s">
        <v>53</v>
      </c>
      <c r="R5348" s="5" t="s">
        <v>29</v>
      </c>
    </row>
    <row r="5349" spans="1:18" ht="12.45" customHeight="1" x14ac:dyDescent="0.3">
      <c r="A5349" s="5" t="s">
        <v>68</v>
      </c>
      <c r="B5349" s="6" t="s">
        <v>21357</v>
      </c>
      <c r="C5349" s="5" t="s">
        <v>21358</v>
      </c>
      <c r="D5349" s="5" t="s">
        <v>21</v>
      </c>
      <c r="E5349" s="5" t="s">
        <v>301</v>
      </c>
      <c r="F5349" s="5"/>
      <c r="G5349" s="5"/>
      <c r="H5349" s="5" t="s">
        <v>82</v>
      </c>
      <c r="I5349" s="5" t="s">
        <v>240</v>
      </c>
      <c r="J5349" s="7">
        <v>45386.427083333336</v>
      </c>
      <c r="K5349" s="7">
        <v>45386.525694444441</v>
      </c>
      <c r="L5349" s="5" t="s">
        <v>50</v>
      </c>
      <c r="M5349" s="8" t="s">
        <v>21359</v>
      </c>
      <c r="N5349" s="8" t="s">
        <v>21360</v>
      </c>
      <c r="O5349" s="8" t="s">
        <v>21361</v>
      </c>
      <c r="P5349" s="5">
        <v>1800</v>
      </c>
      <c r="Q5349" s="5" t="s">
        <v>37</v>
      </c>
      <c r="R5349" s="5" t="s">
        <v>29</v>
      </c>
    </row>
    <row r="5350" spans="1:18" ht="12.45" customHeight="1" x14ac:dyDescent="0.3">
      <c r="A5350" s="5" t="s">
        <v>68</v>
      </c>
      <c r="B5350" s="6" t="s">
        <v>21324</v>
      </c>
      <c r="C5350" s="5" t="s">
        <v>21362</v>
      </c>
      <c r="D5350" s="5" t="s">
        <v>183</v>
      </c>
      <c r="E5350" s="5"/>
      <c r="F5350" s="5"/>
      <c r="G5350" s="5"/>
      <c r="H5350" s="5" t="s">
        <v>197</v>
      </c>
      <c r="I5350" s="5" t="s">
        <v>897</v>
      </c>
      <c r="J5350" s="7">
        <v>45386.429861111108</v>
      </c>
      <c r="K5350" s="7">
        <v>45386.668055555558</v>
      </c>
      <c r="L5350" s="5" t="s">
        <v>155</v>
      </c>
      <c r="M5350" s="8" t="s">
        <v>21363</v>
      </c>
      <c r="N5350" s="8" t="s">
        <v>21364</v>
      </c>
      <c r="O5350" s="8" t="s">
        <v>21365</v>
      </c>
      <c r="P5350" s="5">
        <v>3600</v>
      </c>
      <c r="Q5350" s="5" t="s">
        <v>28</v>
      </c>
      <c r="R5350" s="5" t="s">
        <v>29</v>
      </c>
    </row>
    <row r="5351" spans="1:18" ht="12.45" customHeight="1" x14ac:dyDescent="0.3">
      <c r="A5351" s="5" t="s">
        <v>68</v>
      </c>
      <c r="B5351" s="6" t="s">
        <v>21366</v>
      </c>
      <c r="C5351" s="5" t="s">
        <v>21367</v>
      </c>
      <c r="D5351" s="5" t="s">
        <v>288</v>
      </c>
      <c r="E5351" s="5" t="s">
        <v>343</v>
      </c>
      <c r="F5351" s="5"/>
      <c r="G5351" s="5"/>
      <c r="H5351" s="5" t="s">
        <v>116</v>
      </c>
      <c r="I5351" s="5" t="s">
        <v>18688</v>
      </c>
      <c r="J5351" s="7">
        <v>45386.432638888888</v>
      </c>
      <c r="K5351" s="7">
        <v>45386.613888888889</v>
      </c>
      <c r="L5351" s="5" t="s">
        <v>155</v>
      </c>
      <c r="M5351" s="8" t="s">
        <v>21368</v>
      </c>
      <c r="N5351" s="8" t="s">
        <v>21369</v>
      </c>
      <c r="O5351" s="8"/>
      <c r="P5351" s="5">
        <v>1200</v>
      </c>
      <c r="Q5351" s="5" t="s">
        <v>53</v>
      </c>
      <c r="R5351" s="5" t="s">
        <v>29</v>
      </c>
    </row>
    <row r="5352" spans="1:18" ht="12.45" customHeight="1" x14ac:dyDescent="0.3">
      <c r="A5352" s="5" t="s">
        <v>68</v>
      </c>
      <c r="B5352" s="6" t="s">
        <v>21370</v>
      </c>
      <c r="C5352" s="5" t="s">
        <v>21371</v>
      </c>
      <c r="D5352" s="5" t="s">
        <v>21</v>
      </c>
      <c r="E5352" s="5" t="s">
        <v>12685</v>
      </c>
      <c r="F5352" s="5"/>
      <c r="G5352" s="5"/>
      <c r="H5352" s="5" t="s">
        <v>656</v>
      </c>
      <c r="I5352" s="5" t="s">
        <v>9464</v>
      </c>
      <c r="J5352" s="7">
        <v>45386.434027777781</v>
      </c>
      <c r="K5352" s="7">
        <v>45386.466666666667</v>
      </c>
      <c r="L5352" s="5" t="s">
        <v>25</v>
      </c>
      <c r="M5352" s="8" t="s">
        <v>21372</v>
      </c>
      <c r="N5352" s="8" t="s">
        <v>21373</v>
      </c>
      <c r="O5352" s="8"/>
      <c r="P5352" s="5">
        <v>900</v>
      </c>
      <c r="Q5352" s="5" t="s">
        <v>43</v>
      </c>
      <c r="R5352" s="5" t="s">
        <v>29</v>
      </c>
    </row>
    <row r="5353" spans="1:18" ht="12.45" customHeight="1" x14ac:dyDescent="0.3">
      <c r="A5353" s="5" t="s">
        <v>68</v>
      </c>
      <c r="B5353" s="6" t="s">
        <v>21374</v>
      </c>
      <c r="C5353" s="5" t="s">
        <v>21375</v>
      </c>
      <c r="D5353" s="5" t="s">
        <v>71</v>
      </c>
      <c r="E5353" s="5"/>
      <c r="F5353" s="5"/>
      <c r="G5353" s="5"/>
      <c r="H5353" s="5" t="s">
        <v>177</v>
      </c>
      <c r="I5353" s="5" t="s">
        <v>657</v>
      </c>
      <c r="J5353" s="7">
        <v>45386.435416666667</v>
      </c>
      <c r="K5353" s="7">
        <v>45386.451388888891</v>
      </c>
      <c r="L5353" s="5" t="s">
        <v>25</v>
      </c>
      <c r="M5353" s="8" t="s">
        <v>21376</v>
      </c>
      <c r="N5353" s="8" t="s">
        <v>21377</v>
      </c>
      <c r="O5353" s="8"/>
      <c r="P5353" s="5">
        <v>900</v>
      </c>
      <c r="Q5353" s="5" t="s">
        <v>43</v>
      </c>
      <c r="R5353" s="5" t="s">
        <v>29</v>
      </c>
    </row>
    <row r="5354" spans="1:18" ht="12.45" customHeight="1" x14ac:dyDescent="0.3">
      <c r="A5354" s="5" t="s">
        <v>68</v>
      </c>
      <c r="B5354" s="6" t="s">
        <v>6652</v>
      </c>
      <c r="C5354" s="5" t="s">
        <v>21378</v>
      </c>
      <c r="D5354" s="5" t="s">
        <v>80</v>
      </c>
      <c r="E5354" s="5"/>
      <c r="F5354" s="5"/>
      <c r="G5354" s="5"/>
      <c r="H5354" s="5" t="s">
        <v>95</v>
      </c>
      <c r="I5354" s="5" t="s">
        <v>1838</v>
      </c>
      <c r="J5354" s="7">
        <v>45386.4375</v>
      </c>
      <c r="K5354" s="7">
        <v>45386.461805555555</v>
      </c>
      <c r="L5354" s="5" t="s">
        <v>25</v>
      </c>
      <c r="M5354" s="8" t="s">
        <v>21379</v>
      </c>
      <c r="N5354" s="8" t="s">
        <v>21380</v>
      </c>
      <c r="O5354" s="8"/>
      <c r="P5354" s="5">
        <v>600</v>
      </c>
      <c r="Q5354" s="5" t="s">
        <v>43</v>
      </c>
      <c r="R5354" s="5" t="s">
        <v>29</v>
      </c>
    </row>
    <row r="5355" spans="1:18" ht="12.45" customHeight="1" x14ac:dyDescent="0.3">
      <c r="A5355" s="5" t="s">
        <v>18</v>
      </c>
      <c r="B5355" s="6" t="s">
        <v>21381</v>
      </c>
      <c r="C5355" s="5" t="s">
        <v>21382</v>
      </c>
      <c r="D5355" s="5" t="s">
        <v>183</v>
      </c>
      <c r="E5355" s="5"/>
      <c r="F5355" s="5"/>
      <c r="G5355" s="5"/>
      <c r="H5355" s="5" t="s">
        <v>420</v>
      </c>
      <c r="I5355" s="5" t="s">
        <v>23</v>
      </c>
      <c r="J5355" s="7">
        <v>45386.438194444447</v>
      </c>
      <c r="K5355" s="7">
        <v>45386.495138888888</v>
      </c>
      <c r="L5355" s="5" t="s">
        <v>75</v>
      </c>
      <c r="M5355" s="8" t="s">
        <v>21383</v>
      </c>
      <c r="N5355" s="8" t="s">
        <v>21384</v>
      </c>
      <c r="O5355" s="8"/>
      <c r="P5355" s="5">
        <v>1800</v>
      </c>
      <c r="Q5355" s="5" t="s">
        <v>37</v>
      </c>
      <c r="R5355" s="5" t="s">
        <v>29</v>
      </c>
    </row>
    <row r="5356" spans="1:18" ht="12.45" customHeight="1" x14ac:dyDescent="0.3">
      <c r="A5356" s="5" t="s">
        <v>68</v>
      </c>
      <c r="B5356" s="6" t="s">
        <v>21385</v>
      </c>
      <c r="C5356" s="5" t="s">
        <v>21386</v>
      </c>
      <c r="D5356" s="5" t="s">
        <v>80</v>
      </c>
      <c r="E5356" s="5" t="s">
        <v>414</v>
      </c>
      <c r="F5356" s="5"/>
      <c r="G5356" s="5"/>
      <c r="H5356" s="5" t="s">
        <v>216</v>
      </c>
      <c r="I5356" s="5" t="s">
        <v>9853</v>
      </c>
      <c r="J5356" s="7">
        <v>45386.438194444447</v>
      </c>
      <c r="K5356" s="7">
        <v>45386.454861111109</v>
      </c>
      <c r="L5356" s="5" t="s">
        <v>25</v>
      </c>
      <c r="M5356" s="8" t="s">
        <v>21387</v>
      </c>
      <c r="N5356" s="8" t="s">
        <v>21388</v>
      </c>
      <c r="O5356" s="8"/>
      <c r="P5356" s="5">
        <v>600</v>
      </c>
      <c r="Q5356" s="5" t="s">
        <v>53</v>
      </c>
      <c r="R5356" s="5" t="s">
        <v>29</v>
      </c>
    </row>
    <row r="5357" spans="1:18" ht="12.45" customHeight="1" x14ac:dyDescent="0.3">
      <c r="A5357" s="5" t="s">
        <v>68</v>
      </c>
      <c r="B5357" s="6" t="s">
        <v>20367</v>
      </c>
      <c r="C5357" s="5" t="s">
        <v>21389</v>
      </c>
      <c r="D5357" s="5" t="s">
        <v>71</v>
      </c>
      <c r="E5357" s="5" t="s">
        <v>21390</v>
      </c>
      <c r="F5357" s="5"/>
      <c r="G5357" s="5"/>
      <c r="H5357" s="5" t="s">
        <v>102</v>
      </c>
      <c r="I5357" s="5" t="s">
        <v>1838</v>
      </c>
      <c r="J5357" s="7">
        <v>45386.438194444447</v>
      </c>
      <c r="K5357" s="7">
        <v>45386.513194444444</v>
      </c>
      <c r="L5357" s="5" t="s">
        <v>75</v>
      </c>
      <c r="M5357" s="8" t="s">
        <v>21391</v>
      </c>
      <c r="N5357" s="8" t="s">
        <v>21392</v>
      </c>
      <c r="O5357" s="8"/>
      <c r="P5357" s="5">
        <v>1800</v>
      </c>
      <c r="Q5357" s="5" t="s">
        <v>43</v>
      </c>
      <c r="R5357" s="5" t="s">
        <v>29</v>
      </c>
    </row>
    <row r="5358" spans="1:18" ht="12.45" customHeight="1" x14ac:dyDescent="0.3">
      <c r="A5358" s="5" t="s">
        <v>68</v>
      </c>
      <c r="B5358" s="6" t="s">
        <v>20460</v>
      </c>
      <c r="C5358" s="5" t="s">
        <v>21393</v>
      </c>
      <c r="D5358" s="5" t="s">
        <v>71</v>
      </c>
      <c r="E5358" s="5" t="s">
        <v>17973</v>
      </c>
      <c r="F5358" s="5"/>
      <c r="G5358" s="5"/>
      <c r="H5358" s="5" t="s">
        <v>102</v>
      </c>
      <c r="I5358" s="5" t="s">
        <v>7244</v>
      </c>
      <c r="J5358" s="7">
        <v>45386.438888888886</v>
      </c>
      <c r="K5358" s="7">
        <v>45386.473611111112</v>
      </c>
      <c r="L5358" s="5" t="s">
        <v>25</v>
      </c>
      <c r="M5358" s="8" t="s">
        <v>21394</v>
      </c>
      <c r="N5358" s="8" t="s">
        <v>21395</v>
      </c>
      <c r="O5358" s="8"/>
      <c r="P5358" s="5">
        <v>900</v>
      </c>
      <c r="Q5358" s="5" t="s">
        <v>28</v>
      </c>
      <c r="R5358" s="5" t="s">
        <v>120</v>
      </c>
    </row>
    <row r="5359" spans="1:18" ht="12.45" customHeight="1" x14ac:dyDescent="0.3">
      <c r="A5359" s="5" t="s">
        <v>466</v>
      </c>
      <c r="B5359" s="6" t="s">
        <v>21396</v>
      </c>
      <c r="C5359" s="5" t="s">
        <v>21397</v>
      </c>
      <c r="D5359" s="5" t="s">
        <v>466</v>
      </c>
      <c r="E5359" s="5"/>
      <c r="F5359" s="5"/>
      <c r="G5359" s="5"/>
      <c r="H5359" s="5" t="s">
        <v>672</v>
      </c>
      <c r="I5359" s="5" t="s">
        <v>470</v>
      </c>
      <c r="J5359" s="7">
        <v>45386.44027777778</v>
      </c>
      <c r="K5359" s="7">
        <v>45386.453472222223</v>
      </c>
      <c r="L5359" s="5" t="s">
        <v>25</v>
      </c>
      <c r="M5359" s="8" t="s">
        <v>21398</v>
      </c>
      <c r="N5359" s="8" t="s">
        <v>21399</v>
      </c>
      <c r="O5359" s="8"/>
      <c r="P5359" s="5">
        <v>300</v>
      </c>
      <c r="Q5359" s="5" t="s">
        <v>53</v>
      </c>
      <c r="R5359" s="5" t="s">
        <v>29</v>
      </c>
    </row>
    <row r="5360" spans="1:18" ht="12.45" customHeight="1" x14ac:dyDescent="0.3">
      <c r="A5360" s="5" t="s">
        <v>68</v>
      </c>
      <c r="B5360" s="6" t="s">
        <v>21400</v>
      </c>
      <c r="C5360" s="5" t="s">
        <v>21401</v>
      </c>
      <c r="D5360" s="5" t="s">
        <v>71</v>
      </c>
      <c r="E5360" s="5" t="s">
        <v>545</v>
      </c>
      <c r="F5360" s="5" t="s">
        <v>19083</v>
      </c>
      <c r="G5360" s="5"/>
      <c r="H5360" s="5" t="s">
        <v>190</v>
      </c>
      <c r="I5360" s="5" t="s">
        <v>4310</v>
      </c>
      <c r="J5360" s="7">
        <v>45386.440972222219</v>
      </c>
      <c r="K5360" s="7">
        <v>45386.666666666664</v>
      </c>
      <c r="L5360" s="5" t="s">
        <v>155</v>
      </c>
      <c r="M5360" s="8" t="s">
        <v>21402</v>
      </c>
      <c r="N5360" s="8" t="s">
        <v>21403</v>
      </c>
      <c r="O5360" s="8" t="s">
        <v>21404</v>
      </c>
      <c r="P5360" s="5">
        <v>1320</v>
      </c>
      <c r="Q5360" s="5" t="s">
        <v>53</v>
      </c>
      <c r="R5360" s="5" t="s">
        <v>120</v>
      </c>
    </row>
    <row r="5361" spans="1:18" ht="12.45" customHeight="1" x14ac:dyDescent="0.3">
      <c r="A5361" s="5" t="s">
        <v>68</v>
      </c>
      <c r="B5361" s="6" t="s">
        <v>21405</v>
      </c>
      <c r="C5361" s="5" t="s">
        <v>21406</v>
      </c>
      <c r="D5361" s="5" t="s">
        <v>768</v>
      </c>
      <c r="E5361" s="5" t="s">
        <v>5774</v>
      </c>
      <c r="F5361" s="5"/>
      <c r="G5361" s="5"/>
      <c r="H5361" s="5" t="s">
        <v>147</v>
      </c>
      <c r="I5361" s="5" t="s">
        <v>14336</v>
      </c>
      <c r="J5361" s="7">
        <v>45386.440972222219</v>
      </c>
      <c r="K5361" s="7">
        <v>45386.539583333331</v>
      </c>
      <c r="L5361" s="5" t="s">
        <v>50</v>
      </c>
      <c r="M5361" s="8" t="s">
        <v>21407</v>
      </c>
      <c r="N5361" s="8" t="s">
        <v>21408</v>
      </c>
      <c r="O5361" s="8"/>
      <c r="P5361" s="5">
        <v>600</v>
      </c>
      <c r="Q5361" s="5" t="s">
        <v>53</v>
      </c>
      <c r="R5361" s="5" t="s">
        <v>29</v>
      </c>
    </row>
    <row r="5362" spans="1:18" ht="12.45" customHeight="1" x14ac:dyDescent="0.3">
      <c r="A5362" s="5" t="s">
        <v>68</v>
      </c>
      <c r="B5362" s="6" t="s">
        <v>3491</v>
      </c>
      <c r="C5362" s="5" t="s">
        <v>21409</v>
      </c>
      <c r="D5362" s="5" t="s">
        <v>80</v>
      </c>
      <c r="E5362" s="5" t="s">
        <v>9042</v>
      </c>
      <c r="F5362" s="5"/>
      <c r="G5362" s="5"/>
      <c r="H5362" s="5" t="s">
        <v>677</v>
      </c>
      <c r="I5362" s="5" t="s">
        <v>330</v>
      </c>
      <c r="J5362" s="7">
        <v>45386.441666666666</v>
      </c>
      <c r="K5362" s="7">
        <v>45386.462500000001</v>
      </c>
      <c r="L5362" s="5" t="s">
        <v>25</v>
      </c>
      <c r="M5362" s="8" t="s">
        <v>21410</v>
      </c>
      <c r="N5362" s="8" t="s">
        <v>21411</v>
      </c>
      <c r="O5362" s="8"/>
      <c r="P5362" s="5">
        <v>900</v>
      </c>
      <c r="Q5362" s="5" t="s">
        <v>43</v>
      </c>
      <c r="R5362" s="5" t="s">
        <v>29</v>
      </c>
    </row>
    <row r="5363" spans="1:18" ht="12.45" customHeight="1" x14ac:dyDescent="0.3">
      <c r="A5363" s="5" t="s">
        <v>18</v>
      </c>
      <c r="B5363" s="6" t="s">
        <v>21412</v>
      </c>
      <c r="C5363" s="5" t="s">
        <v>21413</v>
      </c>
      <c r="D5363" s="5" t="s">
        <v>21</v>
      </c>
      <c r="E5363" s="5" t="s">
        <v>11291</v>
      </c>
      <c r="F5363" s="5" t="s">
        <v>748</v>
      </c>
      <c r="G5363" s="5"/>
      <c r="H5363" s="5" t="s">
        <v>224</v>
      </c>
      <c r="I5363" s="5" t="s">
        <v>1478</v>
      </c>
      <c r="J5363" s="7">
        <v>45386.442361111112</v>
      </c>
      <c r="K5363" s="7">
        <v>45386.496527777781</v>
      </c>
      <c r="L5363" s="5" t="s">
        <v>75</v>
      </c>
      <c r="M5363" s="8" t="s">
        <v>21414</v>
      </c>
      <c r="N5363" s="8" t="s">
        <v>21415</v>
      </c>
      <c r="O5363" s="8"/>
      <c r="P5363" s="5">
        <v>1200</v>
      </c>
      <c r="Q5363" s="5" t="s">
        <v>43</v>
      </c>
      <c r="R5363" s="5" t="s">
        <v>29</v>
      </c>
    </row>
    <row r="5364" spans="1:18" ht="12.45" customHeight="1" x14ac:dyDescent="0.3">
      <c r="A5364" s="5" t="s">
        <v>18</v>
      </c>
      <c r="B5364" s="6" t="s">
        <v>21416</v>
      </c>
      <c r="C5364" s="5" t="s">
        <v>21417</v>
      </c>
      <c r="D5364" s="5" t="s">
        <v>183</v>
      </c>
      <c r="E5364" s="5"/>
      <c r="F5364" s="5"/>
      <c r="G5364" s="5"/>
      <c r="H5364" s="5" t="s">
        <v>322</v>
      </c>
      <c r="I5364" s="5" t="s">
        <v>1478</v>
      </c>
      <c r="J5364" s="7">
        <v>45386.447222222225</v>
      </c>
      <c r="K5364" s="7">
        <v>45386.491666666669</v>
      </c>
      <c r="L5364" s="5" t="s">
        <v>75</v>
      </c>
      <c r="M5364" s="8" t="s">
        <v>21418</v>
      </c>
      <c r="N5364" s="8" t="s">
        <v>21419</v>
      </c>
      <c r="O5364" s="8"/>
      <c r="P5364" s="5">
        <v>1500</v>
      </c>
      <c r="Q5364" s="5" t="s">
        <v>43</v>
      </c>
      <c r="R5364" s="5" t="s">
        <v>29</v>
      </c>
    </row>
    <row r="5365" spans="1:18" ht="12.45" customHeight="1" x14ac:dyDescent="0.3">
      <c r="A5365" s="5" t="s">
        <v>68</v>
      </c>
      <c r="B5365" s="6" t="s">
        <v>21420</v>
      </c>
      <c r="C5365" s="5" t="s">
        <v>21421</v>
      </c>
      <c r="D5365" s="5" t="s">
        <v>71</v>
      </c>
      <c r="E5365" s="5"/>
      <c r="F5365" s="5"/>
      <c r="G5365" s="5"/>
      <c r="H5365" s="5" t="s">
        <v>216</v>
      </c>
      <c r="I5365" s="5" t="s">
        <v>10791</v>
      </c>
      <c r="J5365" s="7">
        <v>45386.451388888891</v>
      </c>
      <c r="K5365" s="7">
        <v>45386.480555555558</v>
      </c>
      <c r="L5365" s="5" t="s">
        <v>25</v>
      </c>
      <c r="M5365" s="8" t="s">
        <v>21422</v>
      </c>
      <c r="N5365" s="8" t="s">
        <v>21423</v>
      </c>
      <c r="O5365" s="8"/>
      <c r="P5365" s="5">
        <v>1200</v>
      </c>
      <c r="Q5365" s="5" t="s">
        <v>53</v>
      </c>
      <c r="R5365" s="5" t="s">
        <v>29</v>
      </c>
    </row>
    <row r="5366" spans="1:18" ht="12.45" customHeight="1" x14ac:dyDescent="0.3">
      <c r="A5366" s="5" t="s">
        <v>44</v>
      </c>
      <c r="B5366" s="6" t="s">
        <v>21424</v>
      </c>
      <c r="C5366" s="5" t="s">
        <v>21425</v>
      </c>
      <c r="D5366" s="5" t="s">
        <v>47</v>
      </c>
      <c r="E5366" s="5"/>
      <c r="F5366" s="5"/>
      <c r="G5366" s="5"/>
      <c r="H5366" s="5" t="s">
        <v>322</v>
      </c>
      <c r="I5366" s="5" t="s">
        <v>322</v>
      </c>
      <c r="J5366" s="7">
        <v>45386.45208333333</v>
      </c>
      <c r="K5366" s="7">
        <v>45386.773611111108</v>
      </c>
      <c r="L5366" s="5" t="s">
        <v>155</v>
      </c>
      <c r="M5366" s="8"/>
      <c r="N5366" s="8" t="s">
        <v>21426</v>
      </c>
      <c r="O5366" s="8"/>
      <c r="P5366" s="5">
        <v>16200</v>
      </c>
      <c r="Q5366" s="5" t="s">
        <v>53</v>
      </c>
      <c r="R5366" s="5" t="s">
        <v>29</v>
      </c>
    </row>
    <row r="5367" spans="1:18" ht="12.45" customHeight="1" x14ac:dyDescent="0.3">
      <c r="A5367" s="5" t="s">
        <v>44</v>
      </c>
      <c r="B5367" s="6" t="s">
        <v>16275</v>
      </c>
      <c r="C5367" s="5" t="s">
        <v>21427</v>
      </c>
      <c r="D5367" s="5" t="s">
        <v>47</v>
      </c>
      <c r="E5367" s="5" t="s">
        <v>47</v>
      </c>
      <c r="F5367" s="5"/>
      <c r="G5367" s="5"/>
      <c r="H5367" s="5" t="s">
        <v>672</v>
      </c>
      <c r="I5367" s="5" t="s">
        <v>672</v>
      </c>
      <c r="J5367" s="7">
        <v>45386.45416666667</v>
      </c>
      <c r="K5367" s="7">
        <v>45386.695833333331</v>
      </c>
      <c r="L5367" s="5" t="s">
        <v>155</v>
      </c>
      <c r="M5367" s="8" t="s">
        <v>16275</v>
      </c>
      <c r="N5367" s="8" t="s">
        <v>21428</v>
      </c>
      <c r="O5367" s="8"/>
      <c r="P5367" s="5">
        <v>19800</v>
      </c>
      <c r="Q5367" s="5" t="s">
        <v>53</v>
      </c>
      <c r="R5367" s="5" t="s">
        <v>120</v>
      </c>
    </row>
    <row r="5368" spans="1:18" ht="12.45" customHeight="1" x14ac:dyDescent="0.3">
      <c r="A5368" s="5" t="s">
        <v>466</v>
      </c>
      <c r="B5368" s="6" t="s">
        <v>21429</v>
      </c>
      <c r="C5368" s="5" t="s">
        <v>21430</v>
      </c>
      <c r="D5368" s="5" t="s">
        <v>466</v>
      </c>
      <c r="E5368" s="5"/>
      <c r="F5368" s="5"/>
      <c r="G5368" s="5"/>
      <c r="H5368" s="5" t="s">
        <v>3475</v>
      </c>
      <c r="I5368" s="5" t="s">
        <v>470</v>
      </c>
      <c r="J5368" s="7">
        <v>45386.454861111109</v>
      </c>
      <c r="K5368" s="7">
        <v>45386.461805555555</v>
      </c>
      <c r="L5368" s="5" t="s">
        <v>25</v>
      </c>
      <c r="M5368" s="8" t="s">
        <v>21431</v>
      </c>
      <c r="N5368" s="8" t="s">
        <v>21432</v>
      </c>
      <c r="O5368" s="8"/>
      <c r="P5368" s="5">
        <v>300</v>
      </c>
      <c r="Q5368" s="5" t="s">
        <v>53</v>
      </c>
      <c r="R5368" s="5" t="s">
        <v>29</v>
      </c>
    </row>
    <row r="5369" spans="1:18" ht="12.45" customHeight="1" x14ac:dyDescent="0.3">
      <c r="A5369" s="5" t="s">
        <v>68</v>
      </c>
      <c r="B5369" s="6" t="s">
        <v>21433</v>
      </c>
      <c r="C5369" s="5" t="s">
        <v>21434</v>
      </c>
      <c r="D5369" s="5" t="s">
        <v>32</v>
      </c>
      <c r="E5369" s="5" t="s">
        <v>1633</v>
      </c>
      <c r="F5369" s="5"/>
      <c r="G5369" s="5"/>
      <c r="H5369" s="5" t="s">
        <v>239</v>
      </c>
      <c r="I5369" s="5" t="s">
        <v>10392</v>
      </c>
      <c r="J5369" s="7">
        <v>45386.454861111109</v>
      </c>
      <c r="K5369" s="7">
        <v>45386.513888888891</v>
      </c>
      <c r="L5369" s="5" t="s">
        <v>75</v>
      </c>
      <c r="M5369" s="8" t="s">
        <v>21435</v>
      </c>
      <c r="N5369" s="8" t="s">
        <v>21436</v>
      </c>
      <c r="O5369" s="8"/>
      <c r="P5369" s="5">
        <v>600</v>
      </c>
      <c r="Q5369" s="5" t="s">
        <v>28</v>
      </c>
      <c r="R5369" s="5" t="s">
        <v>29</v>
      </c>
    </row>
    <row r="5370" spans="1:18" ht="12.45" customHeight="1" x14ac:dyDescent="0.3">
      <c r="A5370" s="5" t="s">
        <v>466</v>
      </c>
      <c r="B5370" s="6" t="s">
        <v>21437</v>
      </c>
      <c r="C5370" s="5" t="s">
        <v>21438</v>
      </c>
      <c r="D5370" s="5" t="s">
        <v>466</v>
      </c>
      <c r="E5370" s="5"/>
      <c r="F5370" s="5"/>
      <c r="G5370" s="5"/>
      <c r="H5370" s="5" t="s">
        <v>23</v>
      </c>
      <c r="I5370" s="5" t="s">
        <v>470</v>
      </c>
      <c r="J5370" s="7">
        <v>45386.454861111109</v>
      </c>
      <c r="K5370" s="7">
        <v>45386.470833333333</v>
      </c>
      <c r="L5370" s="5" t="s">
        <v>25</v>
      </c>
      <c r="M5370" s="8" t="s">
        <v>21439</v>
      </c>
      <c r="N5370" s="8" t="s">
        <v>21440</v>
      </c>
      <c r="O5370" s="8"/>
      <c r="P5370" s="5">
        <v>420</v>
      </c>
      <c r="Q5370" s="5" t="s">
        <v>53</v>
      </c>
      <c r="R5370" s="5" t="s">
        <v>29</v>
      </c>
    </row>
    <row r="5371" spans="1:18" ht="12.45" customHeight="1" x14ac:dyDescent="0.3">
      <c r="A5371" s="5" t="s">
        <v>68</v>
      </c>
      <c r="B5371" s="6" t="s">
        <v>21441</v>
      </c>
      <c r="C5371" s="5" t="s">
        <v>21442</v>
      </c>
      <c r="D5371" s="5" t="s">
        <v>288</v>
      </c>
      <c r="E5371" s="5" t="s">
        <v>5774</v>
      </c>
      <c r="F5371" s="5"/>
      <c r="G5371" s="5"/>
      <c r="H5371" s="5" t="s">
        <v>48</v>
      </c>
      <c r="I5371" s="5" t="s">
        <v>4310</v>
      </c>
      <c r="J5371" s="7">
        <v>45386.455555555556</v>
      </c>
      <c r="K5371" s="7">
        <v>45386.634722222225</v>
      </c>
      <c r="L5371" s="5" t="s">
        <v>155</v>
      </c>
      <c r="M5371" s="8" t="s">
        <v>21443</v>
      </c>
      <c r="N5371" s="8" t="s">
        <v>21444</v>
      </c>
      <c r="O5371" s="8"/>
      <c r="P5371" s="5">
        <v>300</v>
      </c>
      <c r="Q5371" s="5" t="s">
        <v>53</v>
      </c>
      <c r="R5371" s="5" t="s">
        <v>120</v>
      </c>
    </row>
    <row r="5372" spans="1:18" ht="12.45" customHeight="1" x14ac:dyDescent="0.3">
      <c r="A5372" s="5" t="s">
        <v>68</v>
      </c>
      <c r="B5372" s="6" t="s">
        <v>16646</v>
      </c>
      <c r="C5372" s="5" t="s">
        <v>21445</v>
      </c>
      <c r="D5372" s="5" t="s">
        <v>80</v>
      </c>
      <c r="E5372" s="5" t="s">
        <v>18897</v>
      </c>
      <c r="F5372" s="5"/>
      <c r="G5372" s="5"/>
      <c r="H5372" s="5" t="s">
        <v>656</v>
      </c>
      <c r="I5372" s="5" t="s">
        <v>20563</v>
      </c>
      <c r="J5372" s="7">
        <v>45386.456944444442</v>
      </c>
      <c r="K5372" s="7">
        <v>45386.503472222219</v>
      </c>
      <c r="L5372" s="5" t="s">
        <v>75</v>
      </c>
      <c r="M5372" s="8" t="s">
        <v>21446</v>
      </c>
      <c r="N5372" s="8" t="s">
        <v>21447</v>
      </c>
      <c r="O5372" s="8"/>
      <c r="P5372" s="5">
        <v>900</v>
      </c>
      <c r="Q5372" s="5" t="s">
        <v>43</v>
      </c>
      <c r="R5372" s="5" t="s">
        <v>29</v>
      </c>
    </row>
    <row r="5373" spans="1:18" ht="12.45" customHeight="1" x14ac:dyDescent="0.3">
      <c r="A5373" s="5" t="s">
        <v>68</v>
      </c>
      <c r="B5373" s="6" t="s">
        <v>11001</v>
      </c>
      <c r="C5373" s="5" t="s">
        <v>21448</v>
      </c>
      <c r="D5373" s="5" t="s">
        <v>183</v>
      </c>
      <c r="E5373" s="5"/>
      <c r="F5373" s="5"/>
      <c r="G5373" s="5"/>
      <c r="H5373" s="5" t="s">
        <v>420</v>
      </c>
      <c r="I5373" s="5" t="s">
        <v>13290</v>
      </c>
      <c r="J5373" s="7">
        <v>45386.461111111108</v>
      </c>
      <c r="K5373" s="7">
        <v>45386.472916666666</v>
      </c>
      <c r="L5373" s="5" t="s">
        <v>25</v>
      </c>
      <c r="M5373" s="8" t="s">
        <v>21449</v>
      </c>
      <c r="N5373" s="8" t="s">
        <v>21450</v>
      </c>
      <c r="O5373" s="8"/>
      <c r="P5373" s="5">
        <v>900</v>
      </c>
      <c r="Q5373" s="5" t="s">
        <v>28</v>
      </c>
      <c r="R5373" s="5" t="s">
        <v>29</v>
      </c>
    </row>
    <row r="5374" spans="1:18" ht="12.45" customHeight="1" x14ac:dyDescent="0.3">
      <c r="A5374" s="5" t="s">
        <v>68</v>
      </c>
      <c r="B5374" s="6" t="s">
        <v>4141</v>
      </c>
      <c r="C5374" s="5" t="s">
        <v>21451</v>
      </c>
      <c r="D5374" s="5" t="s">
        <v>183</v>
      </c>
      <c r="E5374" s="5"/>
      <c r="F5374" s="5"/>
      <c r="G5374" s="5"/>
      <c r="H5374" s="5" t="s">
        <v>197</v>
      </c>
      <c r="I5374" s="5" t="s">
        <v>21452</v>
      </c>
      <c r="J5374" s="7">
        <v>45386.461111111108</v>
      </c>
      <c r="K5374" s="7">
        <v>45386.518055555556</v>
      </c>
      <c r="L5374" s="5" t="s">
        <v>75</v>
      </c>
      <c r="M5374" s="8" t="s">
        <v>21453</v>
      </c>
      <c r="N5374" s="8" t="s">
        <v>21454</v>
      </c>
      <c r="O5374" s="8"/>
      <c r="P5374" s="5">
        <v>600</v>
      </c>
      <c r="Q5374" s="5" t="s">
        <v>53</v>
      </c>
      <c r="R5374" s="5" t="s">
        <v>29</v>
      </c>
    </row>
    <row r="5375" spans="1:18" ht="12.45" customHeight="1" x14ac:dyDescent="0.3">
      <c r="A5375" s="5" t="s">
        <v>44</v>
      </c>
      <c r="B5375" s="6" t="s">
        <v>21455</v>
      </c>
      <c r="C5375" s="5" t="s">
        <v>21456</v>
      </c>
      <c r="D5375" s="5" t="s">
        <v>47</v>
      </c>
      <c r="E5375" s="5"/>
      <c r="F5375" s="5"/>
      <c r="G5375" s="5"/>
      <c r="H5375" s="5" t="s">
        <v>197</v>
      </c>
      <c r="I5375" s="5" t="s">
        <v>197</v>
      </c>
      <c r="J5375" s="7">
        <v>45386.462500000001</v>
      </c>
      <c r="K5375" s="7">
        <v>45386.663194444445</v>
      </c>
      <c r="L5375" s="5" t="s">
        <v>155</v>
      </c>
      <c r="M5375" s="8" t="s">
        <v>21457</v>
      </c>
      <c r="N5375" s="8" t="s">
        <v>21458</v>
      </c>
      <c r="O5375" s="8"/>
      <c r="P5375" s="5">
        <v>3600</v>
      </c>
      <c r="Q5375" s="5" t="s">
        <v>28</v>
      </c>
      <c r="R5375" s="5" t="s">
        <v>29</v>
      </c>
    </row>
    <row r="5376" spans="1:18" ht="12.45" customHeight="1" x14ac:dyDescent="0.3">
      <c r="A5376" s="5" t="s">
        <v>68</v>
      </c>
      <c r="B5376" s="6" t="s">
        <v>7837</v>
      </c>
      <c r="C5376" s="5" t="s">
        <v>21459</v>
      </c>
      <c r="D5376" s="5" t="s">
        <v>1117</v>
      </c>
      <c r="E5376" s="5"/>
      <c r="F5376" s="5"/>
      <c r="G5376" s="5"/>
      <c r="H5376" s="5" t="s">
        <v>224</v>
      </c>
      <c r="I5376" s="5" t="s">
        <v>18851</v>
      </c>
      <c r="J5376" s="7">
        <v>45386.463194444441</v>
      </c>
      <c r="K5376" s="7">
        <v>45386.515972222223</v>
      </c>
      <c r="L5376" s="5" t="s">
        <v>75</v>
      </c>
      <c r="M5376" s="8" t="s">
        <v>21460</v>
      </c>
      <c r="N5376" s="8"/>
      <c r="O5376" s="8"/>
      <c r="P5376" s="5"/>
      <c r="Q5376" s="5" t="s">
        <v>43</v>
      </c>
      <c r="R5376" s="5" t="s">
        <v>29</v>
      </c>
    </row>
    <row r="5377" spans="1:18" ht="12.45" customHeight="1" x14ac:dyDescent="0.3">
      <c r="A5377" s="5" t="s">
        <v>68</v>
      </c>
      <c r="B5377" s="6" t="s">
        <v>21461</v>
      </c>
      <c r="C5377" s="5" t="s">
        <v>21462</v>
      </c>
      <c r="D5377" s="5" t="s">
        <v>80</v>
      </c>
      <c r="E5377" s="5" t="s">
        <v>390</v>
      </c>
      <c r="F5377" s="5"/>
      <c r="G5377" s="5"/>
      <c r="H5377" s="5" t="s">
        <v>147</v>
      </c>
      <c r="I5377" s="5" t="s">
        <v>3278</v>
      </c>
      <c r="J5377" s="7">
        <v>45386.464583333334</v>
      </c>
      <c r="K5377" s="7">
        <v>45386.540277777778</v>
      </c>
      <c r="L5377" s="5" t="s">
        <v>75</v>
      </c>
      <c r="M5377" s="8" t="s">
        <v>21463</v>
      </c>
      <c r="N5377" s="8" t="s">
        <v>21464</v>
      </c>
      <c r="O5377" s="8"/>
      <c r="P5377" s="5">
        <v>600</v>
      </c>
      <c r="Q5377" s="5" t="s">
        <v>53</v>
      </c>
      <c r="R5377" s="5" t="s">
        <v>29</v>
      </c>
    </row>
    <row r="5378" spans="1:18" ht="12.45" customHeight="1" x14ac:dyDescent="0.3">
      <c r="A5378" s="5" t="s">
        <v>68</v>
      </c>
      <c r="B5378" s="6" t="s">
        <v>21465</v>
      </c>
      <c r="C5378" s="5" t="s">
        <v>21466</v>
      </c>
      <c r="D5378" s="5" t="s">
        <v>71</v>
      </c>
      <c r="E5378" s="5" t="s">
        <v>10340</v>
      </c>
      <c r="F5378" s="5"/>
      <c r="G5378" s="5"/>
      <c r="H5378" s="5" t="s">
        <v>459</v>
      </c>
      <c r="I5378" s="5" t="s">
        <v>18667</v>
      </c>
      <c r="J5378" s="7">
        <v>45386.464583333334</v>
      </c>
      <c r="K5378" s="7">
        <v>45386.537499999999</v>
      </c>
      <c r="L5378" s="5" t="s">
        <v>75</v>
      </c>
      <c r="M5378" s="8" t="s">
        <v>21467</v>
      </c>
      <c r="N5378" s="8" t="s">
        <v>21468</v>
      </c>
      <c r="O5378" s="8"/>
      <c r="P5378" s="5">
        <v>600</v>
      </c>
      <c r="Q5378" s="5" t="s">
        <v>53</v>
      </c>
      <c r="R5378" s="5" t="s">
        <v>29</v>
      </c>
    </row>
    <row r="5379" spans="1:18" ht="12.45" customHeight="1" x14ac:dyDescent="0.3">
      <c r="A5379" s="5" t="s">
        <v>68</v>
      </c>
      <c r="B5379" s="6" t="s">
        <v>21469</v>
      </c>
      <c r="C5379" s="5" t="s">
        <v>21470</v>
      </c>
      <c r="D5379" s="5" t="s">
        <v>80</v>
      </c>
      <c r="E5379" s="5" t="s">
        <v>81</v>
      </c>
      <c r="F5379" s="5"/>
      <c r="G5379" s="5"/>
      <c r="H5379" s="5" t="s">
        <v>154</v>
      </c>
      <c r="I5379" s="5" t="s">
        <v>16019</v>
      </c>
      <c r="J5379" s="7">
        <v>45386.465277777781</v>
      </c>
      <c r="K5379" s="7">
        <v>45386.470138888886</v>
      </c>
      <c r="L5379" s="5" t="s">
        <v>25</v>
      </c>
      <c r="M5379" s="8" t="s">
        <v>21471</v>
      </c>
      <c r="N5379" s="8" t="s">
        <v>21472</v>
      </c>
      <c r="O5379" s="8"/>
      <c r="P5379" s="5">
        <v>300</v>
      </c>
      <c r="Q5379" s="5" t="s">
        <v>53</v>
      </c>
      <c r="R5379" s="5" t="s">
        <v>29</v>
      </c>
    </row>
    <row r="5380" spans="1:18" ht="12.45" customHeight="1" x14ac:dyDescent="0.3">
      <c r="A5380" s="5" t="s">
        <v>18</v>
      </c>
      <c r="B5380" s="6" t="s">
        <v>21473</v>
      </c>
      <c r="C5380" s="5" t="s">
        <v>21474</v>
      </c>
      <c r="D5380" s="5" t="s">
        <v>71</v>
      </c>
      <c r="E5380" s="5" t="s">
        <v>329</v>
      </c>
      <c r="F5380" s="5"/>
      <c r="G5380" s="5"/>
      <c r="H5380" s="5" t="s">
        <v>224</v>
      </c>
      <c r="I5380" s="5" t="s">
        <v>19808</v>
      </c>
      <c r="J5380" s="7">
        <v>45386.465277777781</v>
      </c>
      <c r="K5380" s="7">
        <v>45386.525694444441</v>
      </c>
      <c r="L5380" s="5" t="s">
        <v>75</v>
      </c>
      <c r="M5380" s="8" t="s">
        <v>21475</v>
      </c>
      <c r="N5380" s="8" t="s">
        <v>21476</v>
      </c>
      <c r="O5380" s="8"/>
      <c r="P5380" s="5">
        <v>300</v>
      </c>
      <c r="Q5380" s="5" t="s">
        <v>43</v>
      </c>
      <c r="R5380" s="5" t="s">
        <v>29</v>
      </c>
    </row>
    <row r="5381" spans="1:18" ht="12.45" customHeight="1" x14ac:dyDescent="0.3">
      <c r="A5381" s="5" t="s">
        <v>466</v>
      </c>
      <c r="B5381" s="6" t="s">
        <v>21437</v>
      </c>
      <c r="C5381" s="5" t="s">
        <v>21477</v>
      </c>
      <c r="D5381" s="5" t="s">
        <v>466</v>
      </c>
      <c r="E5381" s="5"/>
      <c r="F5381" s="5"/>
      <c r="G5381" s="5"/>
      <c r="H5381" s="5" t="s">
        <v>116</v>
      </c>
      <c r="I5381" s="5" t="s">
        <v>470</v>
      </c>
      <c r="J5381" s="7">
        <v>45386.466666666667</v>
      </c>
      <c r="K5381" s="7">
        <v>45386.502083333333</v>
      </c>
      <c r="L5381" s="5" t="s">
        <v>25</v>
      </c>
      <c r="M5381" s="8" t="s">
        <v>21439</v>
      </c>
      <c r="N5381" s="8" t="s">
        <v>21478</v>
      </c>
      <c r="O5381" s="8"/>
      <c r="P5381" s="5">
        <v>300</v>
      </c>
      <c r="Q5381" s="5" t="s">
        <v>53</v>
      </c>
      <c r="R5381" s="5" t="s">
        <v>29</v>
      </c>
    </row>
    <row r="5382" spans="1:18" ht="12.45" customHeight="1" x14ac:dyDescent="0.3">
      <c r="A5382" s="5" t="s">
        <v>18</v>
      </c>
      <c r="B5382" s="6" t="s">
        <v>21479</v>
      </c>
      <c r="C5382" s="5" t="s">
        <v>21480</v>
      </c>
      <c r="D5382" s="5" t="s">
        <v>183</v>
      </c>
      <c r="E5382" s="5"/>
      <c r="F5382" s="5"/>
      <c r="G5382" s="5"/>
      <c r="H5382" s="5" t="s">
        <v>420</v>
      </c>
      <c r="I5382" s="5" t="s">
        <v>6797</v>
      </c>
      <c r="J5382" s="7">
        <v>45386.468055555553</v>
      </c>
      <c r="K5382" s="7">
        <v>45386.557638888888</v>
      </c>
      <c r="L5382" s="5" t="s">
        <v>50</v>
      </c>
      <c r="M5382" s="8" t="s">
        <v>21481</v>
      </c>
      <c r="N5382" s="8" t="s">
        <v>21482</v>
      </c>
      <c r="O5382" s="8"/>
      <c r="P5382" s="5">
        <v>1800</v>
      </c>
      <c r="Q5382" s="5" t="s">
        <v>43</v>
      </c>
      <c r="R5382" s="5" t="s">
        <v>29</v>
      </c>
    </row>
    <row r="5383" spans="1:18" ht="12.45" customHeight="1" x14ac:dyDescent="0.3">
      <c r="A5383" s="5" t="s">
        <v>68</v>
      </c>
      <c r="B5383" s="6" t="s">
        <v>387</v>
      </c>
      <c r="C5383" s="5" t="s">
        <v>21483</v>
      </c>
      <c r="D5383" s="5" t="s">
        <v>21</v>
      </c>
      <c r="E5383" s="5" t="s">
        <v>878</v>
      </c>
      <c r="F5383" s="5" t="s">
        <v>123</v>
      </c>
      <c r="G5383" s="5"/>
      <c r="H5383" s="5" t="s">
        <v>23</v>
      </c>
      <c r="I5383" s="5" t="s">
        <v>3828</v>
      </c>
      <c r="J5383" s="7">
        <v>45386.47152777778</v>
      </c>
      <c r="K5383" s="7">
        <v>45386.487500000003</v>
      </c>
      <c r="L5383" s="5" t="s">
        <v>25</v>
      </c>
      <c r="M5383" s="8" t="s">
        <v>21484</v>
      </c>
      <c r="N5383" s="8" t="s">
        <v>21485</v>
      </c>
      <c r="O5383" s="8"/>
      <c r="P5383" s="5">
        <v>900</v>
      </c>
      <c r="Q5383" s="5" t="s">
        <v>37</v>
      </c>
      <c r="R5383" s="5" t="s">
        <v>29</v>
      </c>
    </row>
    <row r="5384" spans="1:18" ht="12.45" customHeight="1" x14ac:dyDescent="0.3">
      <c r="A5384" s="5" t="s">
        <v>68</v>
      </c>
      <c r="B5384" s="6" t="s">
        <v>21486</v>
      </c>
      <c r="C5384" s="5" t="s">
        <v>21487</v>
      </c>
      <c r="D5384" s="5" t="s">
        <v>71</v>
      </c>
      <c r="E5384" s="5" t="s">
        <v>5774</v>
      </c>
      <c r="F5384" s="5" t="s">
        <v>129</v>
      </c>
      <c r="G5384" s="5"/>
      <c r="H5384" s="5" t="s">
        <v>82</v>
      </c>
      <c r="I5384" s="5" t="s">
        <v>21488</v>
      </c>
      <c r="J5384" s="7">
        <v>45386.47152777778</v>
      </c>
      <c r="K5384" s="7">
        <v>45386.535416666666</v>
      </c>
      <c r="L5384" s="5" t="s">
        <v>75</v>
      </c>
      <c r="M5384" s="8" t="s">
        <v>21489</v>
      </c>
      <c r="N5384" s="8" t="s">
        <v>21490</v>
      </c>
      <c r="O5384" s="8" t="s">
        <v>21491</v>
      </c>
      <c r="P5384" s="5">
        <v>1200</v>
      </c>
      <c r="Q5384" s="5" t="s">
        <v>53</v>
      </c>
      <c r="R5384" s="5" t="s">
        <v>120</v>
      </c>
    </row>
    <row r="5385" spans="1:18" ht="12.45" customHeight="1" x14ac:dyDescent="0.3">
      <c r="A5385" s="5" t="s">
        <v>68</v>
      </c>
      <c r="B5385" s="6" t="s">
        <v>473</v>
      </c>
      <c r="C5385" s="5" t="s">
        <v>21492</v>
      </c>
      <c r="D5385" s="5" t="s">
        <v>288</v>
      </c>
      <c r="E5385" s="5" t="s">
        <v>591</v>
      </c>
      <c r="F5385" s="5"/>
      <c r="G5385" s="5"/>
      <c r="H5385" s="5" t="s">
        <v>190</v>
      </c>
      <c r="I5385" s="5" t="s">
        <v>475</v>
      </c>
      <c r="J5385" s="7">
        <v>45386.476388888892</v>
      </c>
      <c r="K5385" s="7">
        <v>45386.506944444445</v>
      </c>
      <c r="L5385" s="5" t="s">
        <v>25</v>
      </c>
      <c r="M5385" s="8" t="s">
        <v>21493</v>
      </c>
      <c r="N5385" s="8" t="s">
        <v>21494</v>
      </c>
      <c r="O5385" s="8"/>
      <c r="P5385" s="5">
        <v>900</v>
      </c>
      <c r="Q5385" s="5" t="s">
        <v>53</v>
      </c>
      <c r="R5385" s="5" t="s">
        <v>120</v>
      </c>
    </row>
    <row r="5386" spans="1:18" ht="12.45" customHeight="1" x14ac:dyDescent="0.3">
      <c r="A5386" s="5" t="s">
        <v>68</v>
      </c>
      <c r="B5386" s="6" t="s">
        <v>21495</v>
      </c>
      <c r="C5386" s="5" t="s">
        <v>21496</v>
      </c>
      <c r="D5386" s="5" t="s">
        <v>288</v>
      </c>
      <c r="E5386" s="5" t="s">
        <v>4059</v>
      </c>
      <c r="F5386" s="5"/>
      <c r="G5386" s="5"/>
      <c r="H5386" s="5" t="s">
        <v>656</v>
      </c>
      <c r="I5386" s="5" t="s">
        <v>21497</v>
      </c>
      <c r="J5386" s="7">
        <v>45386.478472222225</v>
      </c>
      <c r="K5386" s="7">
        <v>45386.489583333336</v>
      </c>
      <c r="L5386" s="5" t="s">
        <v>25</v>
      </c>
      <c r="M5386" s="8" t="s">
        <v>21498</v>
      </c>
      <c r="N5386" s="8" t="s">
        <v>21499</v>
      </c>
      <c r="O5386" s="8"/>
      <c r="P5386" s="5">
        <v>600</v>
      </c>
      <c r="Q5386" s="5" t="s">
        <v>53</v>
      </c>
      <c r="R5386" s="5" t="s">
        <v>120</v>
      </c>
    </row>
    <row r="5387" spans="1:18" ht="12.45" customHeight="1" x14ac:dyDescent="0.3">
      <c r="A5387" s="5" t="s">
        <v>18</v>
      </c>
      <c r="B5387" s="6" t="s">
        <v>21500</v>
      </c>
      <c r="C5387" s="5" t="s">
        <v>21501</v>
      </c>
      <c r="D5387" s="5" t="s">
        <v>183</v>
      </c>
      <c r="E5387" s="5"/>
      <c r="F5387" s="5"/>
      <c r="G5387" s="5"/>
      <c r="H5387" s="5" t="s">
        <v>420</v>
      </c>
      <c r="I5387" s="5" t="s">
        <v>1373</v>
      </c>
      <c r="J5387" s="7">
        <v>45386.481249999997</v>
      </c>
      <c r="K5387" s="7">
        <v>45386.511805555558</v>
      </c>
      <c r="L5387" s="5" t="s">
        <v>25</v>
      </c>
      <c r="M5387" s="8" t="s">
        <v>21502</v>
      </c>
      <c r="N5387" s="8" t="s">
        <v>21503</v>
      </c>
      <c r="O5387" s="8"/>
      <c r="P5387" s="5">
        <v>900</v>
      </c>
      <c r="Q5387" s="5" t="s">
        <v>37</v>
      </c>
      <c r="R5387" s="5" t="s">
        <v>29</v>
      </c>
    </row>
    <row r="5388" spans="1:18" ht="12.45" customHeight="1" x14ac:dyDescent="0.3">
      <c r="A5388" s="5" t="s">
        <v>18</v>
      </c>
      <c r="B5388" s="6" t="s">
        <v>21504</v>
      </c>
      <c r="C5388" s="5" t="s">
        <v>21505</v>
      </c>
      <c r="D5388" s="5" t="s">
        <v>183</v>
      </c>
      <c r="E5388" s="5"/>
      <c r="F5388" s="5"/>
      <c r="G5388" s="5"/>
      <c r="H5388" s="5" t="s">
        <v>197</v>
      </c>
      <c r="I5388" s="5" t="s">
        <v>1373</v>
      </c>
      <c r="J5388" s="7">
        <v>45386.481249999997</v>
      </c>
      <c r="K5388" s="7">
        <v>45386.660416666666</v>
      </c>
      <c r="L5388" s="5" t="s">
        <v>155</v>
      </c>
      <c r="M5388" s="8" t="s">
        <v>21506</v>
      </c>
      <c r="N5388" s="8" t="s">
        <v>21507</v>
      </c>
      <c r="O5388" s="8"/>
      <c r="P5388" s="5">
        <v>1800</v>
      </c>
      <c r="Q5388" s="5" t="s">
        <v>37</v>
      </c>
      <c r="R5388" s="5" t="s">
        <v>29</v>
      </c>
    </row>
    <row r="5389" spans="1:18" ht="12.45" customHeight="1" x14ac:dyDescent="0.3">
      <c r="A5389" s="5" t="s">
        <v>68</v>
      </c>
      <c r="B5389" s="6" t="s">
        <v>21508</v>
      </c>
      <c r="C5389" s="5" t="s">
        <v>21509</v>
      </c>
      <c r="D5389" s="5" t="s">
        <v>183</v>
      </c>
      <c r="E5389" s="5"/>
      <c r="F5389" s="5"/>
      <c r="G5389" s="5"/>
      <c r="H5389" s="5" t="s">
        <v>420</v>
      </c>
      <c r="I5389" s="5" t="s">
        <v>1373</v>
      </c>
      <c r="J5389" s="7">
        <v>45386.481249999997</v>
      </c>
      <c r="K5389" s="7">
        <v>45386.5625</v>
      </c>
      <c r="L5389" s="5" t="s">
        <v>75</v>
      </c>
      <c r="M5389" s="8" t="s">
        <v>21510</v>
      </c>
      <c r="N5389" s="8" t="s">
        <v>21511</v>
      </c>
      <c r="O5389" s="8"/>
      <c r="P5389" s="5">
        <v>1800</v>
      </c>
      <c r="Q5389" s="5" t="s">
        <v>37</v>
      </c>
      <c r="R5389" s="5" t="s">
        <v>29</v>
      </c>
    </row>
    <row r="5390" spans="1:18" ht="12.45" customHeight="1" x14ac:dyDescent="0.3">
      <c r="A5390" s="5" t="s">
        <v>44</v>
      </c>
      <c r="B5390" s="6" t="s">
        <v>21512</v>
      </c>
      <c r="C5390" s="5" t="s">
        <v>21513</v>
      </c>
      <c r="D5390" s="5" t="s">
        <v>47</v>
      </c>
      <c r="E5390" s="5" t="s">
        <v>21514</v>
      </c>
      <c r="F5390" s="5"/>
      <c r="G5390" s="5"/>
      <c r="H5390" s="5" t="s">
        <v>141</v>
      </c>
      <c r="I5390" s="5" t="s">
        <v>141</v>
      </c>
      <c r="J5390" s="7">
        <v>45386.481944444444</v>
      </c>
      <c r="K5390" s="7">
        <v>45386.793055555558</v>
      </c>
      <c r="L5390" s="5" t="s">
        <v>155</v>
      </c>
      <c r="M5390" s="8" t="s">
        <v>20037</v>
      </c>
      <c r="N5390" s="8" t="s">
        <v>21515</v>
      </c>
      <c r="O5390" s="8"/>
      <c r="P5390" s="5">
        <v>18000</v>
      </c>
      <c r="Q5390" s="5" t="s">
        <v>28</v>
      </c>
      <c r="R5390" s="5" t="s">
        <v>29</v>
      </c>
    </row>
    <row r="5391" spans="1:18" ht="12.45" customHeight="1" x14ac:dyDescent="0.3">
      <c r="A5391" s="5" t="s">
        <v>68</v>
      </c>
      <c r="B5391" s="6" t="s">
        <v>21516</v>
      </c>
      <c r="C5391" s="5" t="s">
        <v>21517</v>
      </c>
      <c r="D5391" s="5" t="s">
        <v>71</v>
      </c>
      <c r="E5391" s="5"/>
      <c r="F5391" s="5"/>
      <c r="G5391" s="5"/>
      <c r="H5391" s="5" t="s">
        <v>295</v>
      </c>
      <c r="I5391" s="5" t="s">
        <v>3926</v>
      </c>
      <c r="J5391" s="7">
        <v>45386.486111111109</v>
      </c>
      <c r="K5391" s="7">
        <v>45386.670138888891</v>
      </c>
      <c r="L5391" s="5" t="s">
        <v>155</v>
      </c>
      <c r="M5391" s="8" t="s">
        <v>21518</v>
      </c>
      <c r="N5391" s="8" t="s">
        <v>21519</v>
      </c>
      <c r="O5391" s="8"/>
      <c r="P5391" s="5">
        <v>1800</v>
      </c>
      <c r="Q5391" s="5" t="s">
        <v>37</v>
      </c>
      <c r="R5391" s="5" t="s">
        <v>29</v>
      </c>
    </row>
    <row r="5392" spans="1:18" ht="12.45" customHeight="1" x14ac:dyDescent="0.3">
      <c r="A5392" s="5" t="s">
        <v>68</v>
      </c>
      <c r="B5392" s="6" t="s">
        <v>21520</v>
      </c>
      <c r="C5392" s="5" t="s">
        <v>21521</v>
      </c>
      <c r="D5392" s="5" t="s">
        <v>666</v>
      </c>
      <c r="E5392" s="5" t="s">
        <v>870</v>
      </c>
      <c r="F5392" s="5"/>
      <c r="G5392" s="5"/>
      <c r="H5392" s="5" t="s">
        <v>147</v>
      </c>
      <c r="I5392" s="5" t="s">
        <v>20210</v>
      </c>
      <c r="J5392" s="7">
        <v>45386.487500000003</v>
      </c>
      <c r="K5392" s="7">
        <v>45386.511111111111</v>
      </c>
      <c r="L5392" s="5" t="s">
        <v>25</v>
      </c>
      <c r="M5392" s="8" t="s">
        <v>21522</v>
      </c>
      <c r="N5392" s="8" t="s">
        <v>21523</v>
      </c>
      <c r="O5392" s="8"/>
      <c r="P5392" s="5">
        <v>1800</v>
      </c>
      <c r="Q5392" s="5" t="s">
        <v>53</v>
      </c>
      <c r="R5392" s="5" t="s">
        <v>29</v>
      </c>
    </row>
    <row r="5393" spans="1:18" ht="12.45" customHeight="1" x14ac:dyDescent="0.3">
      <c r="A5393" s="5" t="s">
        <v>68</v>
      </c>
      <c r="B5393" s="6" t="s">
        <v>21524</v>
      </c>
      <c r="C5393" s="5" t="s">
        <v>21525</v>
      </c>
      <c r="D5393" s="5" t="s">
        <v>288</v>
      </c>
      <c r="E5393" s="5"/>
      <c r="F5393" s="5"/>
      <c r="G5393" s="5"/>
      <c r="H5393" s="5" t="s">
        <v>177</v>
      </c>
      <c r="I5393" s="5" t="s">
        <v>1525</v>
      </c>
      <c r="J5393" s="7">
        <v>45386.487500000003</v>
      </c>
      <c r="K5393" s="7">
        <v>45386.506944444445</v>
      </c>
      <c r="L5393" s="5" t="s">
        <v>25</v>
      </c>
      <c r="M5393" s="8" t="s">
        <v>21526</v>
      </c>
      <c r="N5393" s="8" t="s">
        <v>21527</v>
      </c>
      <c r="O5393" s="8"/>
      <c r="P5393" s="5">
        <v>900</v>
      </c>
      <c r="Q5393" s="5" t="s">
        <v>43</v>
      </c>
      <c r="R5393" s="5" t="s">
        <v>29</v>
      </c>
    </row>
    <row r="5394" spans="1:18" ht="12.45" customHeight="1" x14ac:dyDescent="0.3">
      <c r="A5394" s="5" t="s">
        <v>68</v>
      </c>
      <c r="B5394" s="6" t="s">
        <v>21528</v>
      </c>
      <c r="C5394" s="5" t="s">
        <v>21529</v>
      </c>
      <c r="D5394" s="5" t="s">
        <v>80</v>
      </c>
      <c r="E5394" s="5" t="s">
        <v>414</v>
      </c>
      <c r="F5394" s="5"/>
      <c r="G5394" s="5"/>
      <c r="H5394" s="5" t="s">
        <v>216</v>
      </c>
      <c r="I5394" s="5" t="s">
        <v>21530</v>
      </c>
      <c r="J5394" s="7">
        <v>45386.488194444442</v>
      </c>
      <c r="K5394" s="7">
        <v>45386.518750000003</v>
      </c>
      <c r="L5394" s="5" t="s">
        <v>25</v>
      </c>
      <c r="M5394" s="8" t="s">
        <v>21531</v>
      </c>
      <c r="N5394" s="8" t="s">
        <v>21532</v>
      </c>
      <c r="O5394" s="8"/>
      <c r="P5394" s="5">
        <v>1200</v>
      </c>
      <c r="Q5394" s="5" t="s">
        <v>53</v>
      </c>
      <c r="R5394" s="5" t="s">
        <v>29</v>
      </c>
    </row>
    <row r="5395" spans="1:18" ht="12.45" customHeight="1" x14ac:dyDescent="0.3">
      <c r="A5395" s="5" t="s">
        <v>68</v>
      </c>
      <c r="B5395" s="6" t="s">
        <v>21533</v>
      </c>
      <c r="C5395" s="5" t="s">
        <v>21534</v>
      </c>
      <c r="D5395" s="5" t="s">
        <v>21</v>
      </c>
      <c r="E5395" s="5" t="s">
        <v>510</v>
      </c>
      <c r="F5395" s="5"/>
      <c r="G5395" s="5"/>
      <c r="H5395" s="5" t="s">
        <v>48</v>
      </c>
      <c r="I5395" s="5" t="s">
        <v>21535</v>
      </c>
      <c r="J5395" s="7">
        <v>45386.493055555555</v>
      </c>
      <c r="K5395" s="7">
        <v>45386.547222222223</v>
      </c>
      <c r="L5395" s="5" t="s">
        <v>75</v>
      </c>
      <c r="M5395" s="8" t="s">
        <v>21536</v>
      </c>
      <c r="N5395" s="8" t="s">
        <v>21537</v>
      </c>
      <c r="O5395" s="8"/>
      <c r="P5395" s="5">
        <v>600</v>
      </c>
      <c r="Q5395" s="5" t="s">
        <v>53</v>
      </c>
      <c r="R5395" s="5" t="s">
        <v>29</v>
      </c>
    </row>
    <row r="5396" spans="1:18" ht="12.45" customHeight="1" x14ac:dyDescent="0.3">
      <c r="A5396" s="5" t="s">
        <v>68</v>
      </c>
      <c r="B5396" s="6" t="s">
        <v>21538</v>
      </c>
      <c r="C5396" s="5" t="s">
        <v>21539</v>
      </c>
      <c r="D5396" s="5" t="s">
        <v>80</v>
      </c>
      <c r="E5396" s="5" t="s">
        <v>18472</v>
      </c>
      <c r="F5396" s="5" t="s">
        <v>10686</v>
      </c>
      <c r="G5396" s="5"/>
      <c r="H5396" s="5" t="s">
        <v>82</v>
      </c>
      <c r="I5396" s="5" t="s">
        <v>21540</v>
      </c>
      <c r="J5396" s="7">
        <v>45386.495833333334</v>
      </c>
      <c r="K5396" s="7">
        <v>45386.539583333331</v>
      </c>
      <c r="L5396" s="5" t="s">
        <v>75</v>
      </c>
      <c r="M5396" s="8" t="s">
        <v>21541</v>
      </c>
      <c r="N5396" s="8" t="s">
        <v>21542</v>
      </c>
      <c r="O5396" s="8" t="s">
        <v>21543</v>
      </c>
      <c r="P5396" s="5">
        <v>720</v>
      </c>
      <c r="Q5396" s="5" t="s">
        <v>53</v>
      </c>
      <c r="R5396" s="5" t="s">
        <v>29</v>
      </c>
    </row>
    <row r="5397" spans="1:18" ht="12.45" customHeight="1" x14ac:dyDescent="0.3">
      <c r="A5397" s="5" t="s">
        <v>18</v>
      </c>
      <c r="B5397" s="6" t="s">
        <v>2228</v>
      </c>
      <c r="C5397" s="5" t="s">
        <v>21544</v>
      </c>
      <c r="D5397" s="5" t="s">
        <v>71</v>
      </c>
      <c r="E5397" s="5" t="s">
        <v>329</v>
      </c>
      <c r="F5397" s="5"/>
      <c r="G5397" s="5"/>
      <c r="H5397" s="5" t="s">
        <v>116</v>
      </c>
      <c r="I5397" s="5" t="s">
        <v>495</v>
      </c>
      <c r="J5397" s="7">
        <v>45386.49722222222</v>
      </c>
      <c r="K5397" s="7">
        <v>45386.513888888891</v>
      </c>
      <c r="L5397" s="5" t="s">
        <v>25</v>
      </c>
      <c r="M5397" s="8" t="s">
        <v>21545</v>
      </c>
      <c r="N5397" s="8" t="s">
        <v>21546</v>
      </c>
      <c r="O5397" s="8"/>
      <c r="P5397" s="5">
        <v>900</v>
      </c>
      <c r="Q5397" s="5" t="s">
        <v>37</v>
      </c>
      <c r="R5397" s="5" t="s">
        <v>29</v>
      </c>
    </row>
    <row r="5398" spans="1:18" ht="12.45" customHeight="1" x14ac:dyDescent="0.3">
      <c r="A5398" s="5" t="s">
        <v>68</v>
      </c>
      <c r="B5398" s="6" t="s">
        <v>21547</v>
      </c>
      <c r="C5398" s="5" t="s">
        <v>21548</v>
      </c>
      <c r="D5398" s="5" t="s">
        <v>80</v>
      </c>
      <c r="E5398" s="5" t="s">
        <v>343</v>
      </c>
      <c r="F5398" s="5"/>
      <c r="G5398" s="5"/>
      <c r="H5398" s="5" t="s">
        <v>295</v>
      </c>
      <c r="I5398" s="5" t="s">
        <v>330</v>
      </c>
      <c r="J5398" s="7">
        <v>45386.504861111112</v>
      </c>
      <c r="K5398" s="7">
        <v>45386.551388888889</v>
      </c>
      <c r="L5398" s="5" t="s">
        <v>75</v>
      </c>
      <c r="M5398" s="8" t="s">
        <v>21549</v>
      </c>
      <c r="N5398" s="8" t="s">
        <v>21550</v>
      </c>
      <c r="O5398" s="8"/>
      <c r="P5398" s="5">
        <v>1800</v>
      </c>
      <c r="Q5398" s="5" t="s">
        <v>43</v>
      </c>
      <c r="R5398" s="5" t="s">
        <v>29</v>
      </c>
    </row>
    <row r="5399" spans="1:18" ht="12.45" customHeight="1" x14ac:dyDescent="0.3">
      <c r="A5399" s="5" t="s">
        <v>68</v>
      </c>
      <c r="B5399" s="6" t="s">
        <v>21551</v>
      </c>
      <c r="C5399" s="5" t="s">
        <v>21552</v>
      </c>
      <c r="D5399" s="5" t="s">
        <v>666</v>
      </c>
      <c r="E5399" s="5"/>
      <c r="F5399" s="5"/>
      <c r="G5399" s="5"/>
      <c r="H5399" s="5" t="s">
        <v>95</v>
      </c>
      <c r="I5399" s="5" t="s">
        <v>957</v>
      </c>
      <c r="J5399" s="7">
        <v>45386.507638888892</v>
      </c>
      <c r="K5399" s="7">
        <v>45386.696527777778</v>
      </c>
      <c r="L5399" s="5" t="s">
        <v>155</v>
      </c>
      <c r="M5399" s="8" t="s">
        <v>21553</v>
      </c>
      <c r="N5399" s="8" t="s">
        <v>21554</v>
      </c>
      <c r="O5399" s="8"/>
      <c r="P5399" s="5">
        <v>1800</v>
      </c>
      <c r="Q5399" s="5" t="s">
        <v>28</v>
      </c>
      <c r="R5399" s="5" t="s">
        <v>29</v>
      </c>
    </row>
    <row r="5400" spans="1:18" ht="12.45" customHeight="1" x14ac:dyDescent="0.3">
      <c r="A5400" s="5" t="s">
        <v>68</v>
      </c>
      <c r="B5400" s="6" t="s">
        <v>21555</v>
      </c>
      <c r="C5400" s="5" t="s">
        <v>21556</v>
      </c>
      <c r="D5400" s="5" t="s">
        <v>71</v>
      </c>
      <c r="E5400" s="5" t="s">
        <v>2244</v>
      </c>
      <c r="F5400" s="5" t="s">
        <v>21557</v>
      </c>
      <c r="G5400" s="5"/>
      <c r="H5400" s="5" t="s">
        <v>48</v>
      </c>
      <c r="I5400" s="5" t="s">
        <v>21558</v>
      </c>
      <c r="J5400" s="7">
        <v>45386.510416666664</v>
      </c>
      <c r="K5400" s="7">
        <v>45386.607638888891</v>
      </c>
      <c r="L5400" s="5" t="s">
        <v>50</v>
      </c>
      <c r="M5400" s="8" t="s">
        <v>21559</v>
      </c>
      <c r="N5400" s="8" t="s">
        <v>21560</v>
      </c>
      <c r="O5400" s="8"/>
      <c r="P5400" s="5">
        <v>900</v>
      </c>
      <c r="Q5400" s="5" t="s">
        <v>53</v>
      </c>
      <c r="R5400" s="5" t="s">
        <v>29</v>
      </c>
    </row>
    <row r="5401" spans="1:18" ht="12.45" customHeight="1" x14ac:dyDescent="0.3">
      <c r="A5401" s="5" t="s">
        <v>68</v>
      </c>
      <c r="B5401" s="6" t="s">
        <v>21561</v>
      </c>
      <c r="C5401" s="5" t="s">
        <v>21562</v>
      </c>
      <c r="D5401" s="5" t="s">
        <v>21</v>
      </c>
      <c r="E5401" s="5" t="s">
        <v>5880</v>
      </c>
      <c r="F5401" s="5"/>
      <c r="G5401" s="5"/>
      <c r="H5401" s="5" t="s">
        <v>141</v>
      </c>
      <c r="I5401" s="5" t="s">
        <v>2177</v>
      </c>
      <c r="J5401" s="7">
        <v>45386.513194444444</v>
      </c>
      <c r="K5401" s="7">
        <v>45386.635416666664</v>
      </c>
      <c r="L5401" s="5" t="s">
        <v>50</v>
      </c>
      <c r="M5401" s="8" t="s">
        <v>21563</v>
      </c>
      <c r="N5401" s="8" t="s">
        <v>21564</v>
      </c>
      <c r="O5401" s="8"/>
      <c r="P5401" s="5">
        <v>1200</v>
      </c>
      <c r="Q5401" s="5" t="s">
        <v>28</v>
      </c>
      <c r="R5401" s="5" t="s">
        <v>29</v>
      </c>
    </row>
    <row r="5402" spans="1:18" ht="12.45" customHeight="1" x14ac:dyDescent="0.3">
      <c r="A5402" s="5" t="s">
        <v>68</v>
      </c>
      <c r="B5402" s="6" t="s">
        <v>113</v>
      </c>
      <c r="C5402" s="5" t="s">
        <v>21565</v>
      </c>
      <c r="D5402" s="5" t="s">
        <v>258</v>
      </c>
      <c r="E5402" s="5" t="s">
        <v>259</v>
      </c>
      <c r="F5402" s="5"/>
      <c r="G5402" s="5"/>
      <c r="H5402" s="5" t="s">
        <v>48</v>
      </c>
      <c r="I5402" s="5" t="s">
        <v>21566</v>
      </c>
      <c r="J5402" s="7">
        <v>45386.517361111109</v>
      </c>
      <c r="K5402" s="7">
        <v>45386.609027777777</v>
      </c>
      <c r="L5402" s="5" t="s">
        <v>50</v>
      </c>
      <c r="M5402" s="8" t="s">
        <v>21567</v>
      </c>
      <c r="N5402" s="8" t="s">
        <v>21568</v>
      </c>
      <c r="O5402" s="8" t="s">
        <v>21569</v>
      </c>
      <c r="P5402" s="5">
        <v>780</v>
      </c>
      <c r="Q5402" s="5" t="s">
        <v>53</v>
      </c>
      <c r="R5402" s="5" t="s">
        <v>29</v>
      </c>
    </row>
    <row r="5403" spans="1:18" ht="12.45" customHeight="1" x14ac:dyDescent="0.3">
      <c r="A5403" s="5" t="s">
        <v>68</v>
      </c>
      <c r="B5403" s="6" t="s">
        <v>21570</v>
      </c>
      <c r="C5403" s="5" t="s">
        <v>21571</v>
      </c>
      <c r="D5403" s="5" t="s">
        <v>288</v>
      </c>
      <c r="E5403" s="5" t="s">
        <v>343</v>
      </c>
      <c r="F5403" s="5"/>
      <c r="G5403" s="5"/>
      <c r="H5403" s="5" t="s">
        <v>116</v>
      </c>
      <c r="I5403" s="5" t="s">
        <v>12924</v>
      </c>
      <c r="J5403" s="7">
        <v>45386.519444444442</v>
      </c>
      <c r="K5403" s="7">
        <v>45386.551388888889</v>
      </c>
      <c r="L5403" s="5" t="s">
        <v>25</v>
      </c>
      <c r="M5403" s="8" t="s">
        <v>21572</v>
      </c>
      <c r="N5403" s="8" t="s">
        <v>21573</v>
      </c>
      <c r="O5403" s="8"/>
      <c r="P5403" s="5">
        <v>900</v>
      </c>
      <c r="Q5403" s="5" t="s">
        <v>53</v>
      </c>
      <c r="R5403" s="5" t="s">
        <v>29</v>
      </c>
    </row>
    <row r="5404" spans="1:18" ht="12.45" customHeight="1" x14ac:dyDescent="0.3">
      <c r="A5404" s="5" t="s">
        <v>18</v>
      </c>
      <c r="B5404" s="6" t="s">
        <v>21574</v>
      </c>
      <c r="C5404" s="5" t="s">
        <v>21575</v>
      </c>
      <c r="D5404" s="5" t="s">
        <v>21</v>
      </c>
      <c r="E5404" s="5" t="s">
        <v>1188</v>
      </c>
      <c r="F5404" s="5"/>
      <c r="G5404" s="5"/>
      <c r="H5404" s="5" t="s">
        <v>3475</v>
      </c>
      <c r="I5404" s="5" t="s">
        <v>21576</v>
      </c>
      <c r="J5404" s="7">
        <v>45386.521527777775</v>
      </c>
      <c r="K5404" s="7">
        <v>45386.53402777778</v>
      </c>
      <c r="L5404" s="5" t="s">
        <v>25</v>
      </c>
      <c r="M5404" s="8" t="s">
        <v>21577</v>
      </c>
      <c r="N5404" s="8" t="s">
        <v>21578</v>
      </c>
      <c r="O5404" s="8"/>
      <c r="P5404" s="5">
        <v>300</v>
      </c>
      <c r="Q5404" s="5" t="s">
        <v>53</v>
      </c>
      <c r="R5404" s="5" t="s">
        <v>120</v>
      </c>
    </row>
    <row r="5405" spans="1:18" ht="12.45" customHeight="1" x14ac:dyDescent="0.3">
      <c r="A5405" s="5" t="s">
        <v>68</v>
      </c>
      <c r="B5405" s="6" t="s">
        <v>21579</v>
      </c>
      <c r="C5405" s="5" t="s">
        <v>21580</v>
      </c>
      <c r="D5405" s="5" t="s">
        <v>80</v>
      </c>
      <c r="E5405" s="5" t="s">
        <v>621</v>
      </c>
      <c r="F5405" s="5" t="s">
        <v>742</v>
      </c>
      <c r="G5405" s="5"/>
      <c r="H5405" s="5" t="s">
        <v>102</v>
      </c>
      <c r="I5405" s="5" t="s">
        <v>18618</v>
      </c>
      <c r="J5405" s="7">
        <v>45386.522916666669</v>
      </c>
      <c r="K5405" s="7">
        <v>45386.600694444445</v>
      </c>
      <c r="L5405" s="5" t="s">
        <v>75</v>
      </c>
      <c r="M5405" s="8" t="s">
        <v>21581</v>
      </c>
      <c r="N5405" s="8" t="s">
        <v>21582</v>
      </c>
      <c r="O5405" s="8" t="s">
        <v>21583</v>
      </c>
      <c r="P5405" s="5">
        <v>1200</v>
      </c>
      <c r="Q5405" s="5" t="s">
        <v>53</v>
      </c>
      <c r="R5405" s="5" t="s">
        <v>29</v>
      </c>
    </row>
    <row r="5406" spans="1:18" ht="12.45" customHeight="1" x14ac:dyDescent="0.3">
      <c r="A5406" s="5" t="s">
        <v>68</v>
      </c>
      <c r="B5406" s="6" t="s">
        <v>21584</v>
      </c>
      <c r="C5406" s="5" t="s">
        <v>21585</v>
      </c>
      <c r="D5406" s="5" t="s">
        <v>288</v>
      </c>
      <c r="E5406" s="5" t="s">
        <v>591</v>
      </c>
      <c r="F5406" s="5"/>
      <c r="G5406" s="5"/>
      <c r="H5406" s="5" t="s">
        <v>154</v>
      </c>
      <c r="I5406" s="5" t="s">
        <v>14033</v>
      </c>
      <c r="J5406" s="7">
        <v>45386.525000000001</v>
      </c>
      <c r="K5406" s="7">
        <v>45386.688194444447</v>
      </c>
      <c r="L5406" s="5" t="s">
        <v>50</v>
      </c>
      <c r="M5406" s="8" t="s">
        <v>21586</v>
      </c>
      <c r="N5406" s="8" t="s">
        <v>21587</v>
      </c>
      <c r="O5406" s="8"/>
      <c r="P5406" s="5">
        <v>1200</v>
      </c>
      <c r="Q5406" s="5" t="s">
        <v>28</v>
      </c>
      <c r="R5406" s="5" t="s">
        <v>29</v>
      </c>
    </row>
    <row r="5407" spans="1:18" ht="12.45" customHeight="1" x14ac:dyDescent="0.3">
      <c r="A5407" s="5" t="s">
        <v>466</v>
      </c>
      <c r="B5407" s="6" t="s">
        <v>21396</v>
      </c>
      <c r="C5407" s="5" t="s">
        <v>21588</v>
      </c>
      <c r="D5407" s="5" t="s">
        <v>466</v>
      </c>
      <c r="E5407" s="5"/>
      <c r="F5407" s="5"/>
      <c r="G5407" s="5"/>
      <c r="H5407" s="5" t="s">
        <v>141</v>
      </c>
      <c r="I5407" s="5" t="s">
        <v>470</v>
      </c>
      <c r="J5407" s="7">
        <v>45386.525694444441</v>
      </c>
      <c r="K5407" s="7">
        <v>45386.539583333331</v>
      </c>
      <c r="L5407" s="5" t="s">
        <v>25</v>
      </c>
      <c r="M5407" s="8" t="s">
        <v>21398</v>
      </c>
      <c r="N5407" s="8" t="s">
        <v>21589</v>
      </c>
      <c r="O5407" s="8"/>
      <c r="P5407" s="5">
        <v>600</v>
      </c>
      <c r="Q5407" s="5" t="s">
        <v>53</v>
      </c>
      <c r="R5407" s="5" t="s">
        <v>29</v>
      </c>
    </row>
    <row r="5408" spans="1:18" ht="12.45" customHeight="1" x14ac:dyDescent="0.3">
      <c r="A5408" s="5" t="s">
        <v>68</v>
      </c>
      <c r="B5408" s="6" t="s">
        <v>8714</v>
      </c>
      <c r="C5408" s="5" t="s">
        <v>21590</v>
      </c>
      <c r="D5408" s="5" t="s">
        <v>80</v>
      </c>
      <c r="E5408" s="5" t="s">
        <v>9042</v>
      </c>
      <c r="F5408" s="5"/>
      <c r="G5408" s="5"/>
      <c r="H5408" s="5" t="s">
        <v>677</v>
      </c>
      <c r="I5408" s="5" t="s">
        <v>426</v>
      </c>
      <c r="J5408" s="7">
        <v>45386.529166666667</v>
      </c>
      <c r="K5408" s="7">
        <v>45386.540277777778</v>
      </c>
      <c r="L5408" s="5" t="s">
        <v>25</v>
      </c>
      <c r="M5408" s="8" t="s">
        <v>21591</v>
      </c>
      <c r="N5408" s="8" t="s">
        <v>21592</v>
      </c>
      <c r="O5408" s="8"/>
      <c r="P5408" s="5">
        <v>900</v>
      </c>
      <c r="Q5408" s="5" t="s">
        <v>43</v>
      </c>
      <c r="R5408" s="5" t="s">
        <v>29</v>
      </c>
    </row>
    <row r="5409" spans="1:18" ht="12.45" customHeight="1" x14ac:dyDescent="0.3">
      <c r="A5409" s="5" t="s">
        <v>68</v>
      </c>
      <c r="B5409" s="6" t="s">
        <v>15385</v>
      </c>
      <c r="C5409" s="5" t="s">
        <v>21593</v>
      </c>
      <c r="D5409" s="5" t="s">
        <v>80</v>
      </c>
      <c r="E5409" s="5" t="s">
        <v>9042</v>
      </c>
      <c r="F5409" s="5"/>
      <c r="G5409" s="5"/>
      <c r="H5409" s="5" t="s">
        <v>239</v>
      </c>
      <c r="I5409" s="5" t="s">
        <v>21594</v>
      </c>
      <c r="J5409" s="7">
        <v>45386.531944444447</v>
      </c>
      <c r="K5409" s="7">
        <v>45386.563194444447</v>
      </c>
      <c r="L5409" s="5" t="s">
        <v>25</v>
      </c>
      <c r="M5409" s="8" t="s">
        <v>21595</v>
      </c>
      <c r="N5409" s="8" t="s">
        <v>21596</v>
      </c>
      <c r="O5409" s="8" t="s">
        <v>21597</v>
      </c>
      <c r="P5409" s="5">
        <v>1500</v>
      </c>
      <c r="Q5409" s="5" t="s">
        <v>53</v>
      </c>
      <c r="R5409" s="5" t="s">
        <v>29</v>
      </c>
    </row>
    <row r="5410" spans="1:18" ht="12.45" customHeight="1" x14ac:dyDescent="0.3">
      <c r="A5410" s="5" t="s">
        <v>18</v>
      </c>
      <c r="B5410" s="6" t="s">
        <v>3903</v>
      </c>
      <c r="C5410" s="5" t="s">
        <v>21598</v>
      </c>
      <c r="D5410" s="5" t="s">
        <v>183</v>
      </c>
      <c r="E5410" s="5"/>
      <c r="F5410" s="5"/>
      <c r="G5410" s="5"/>
      <c r="H5410" s="5" t="s">
        <v>322</v>
      </c>
      <c r="I5410" s="5" t="s">
        <v>2499</v>
      </c>
      <c r="J5410" s="7">
        <v>45386.531944444447</v>
      </c>
      <c r="K5410" s="7">
        <v>45386.635416666664</v>
      </c>
      <c r="L5410" s="5" t="s">
        <v>50</v>
      </c>
      <c r="M5410" s="8" t="s">
        <v>21599</v>
      </c>
      <c r="N5410" s="8" t="s">
        <v>21600</v>
      </c>
      <c r="O5410" s="8"/>
      <c r="P5410" s="5">
        <v>1200</v>
      </c>
      <c r="Q5410" s="5" t="s">
        <v>37</v>
      </c>
      <c r="R5410" s="5" t="s">
        <v>29</v>
      </c>
    </row>
    <row r="5411" spans="1:18" ht="12.45" customHeight="1" x14ac:dyDescent="0.3">
      <c r="A5411" s="5" t="s">
        <v>68</v>
      </c>
      <c r="B5411" s="6" t="s">
        <v>21601</v>
      </c>
      <c r="C5411" s="5" t="s">
        <v>21602</v>
      </c>
      <c r="D5411" s="5" t="s">
        <v>288</v>
      </c>
      <c r="E5411" s="5" t="s">
        <v>245</v>
      </c>
      <c r="F5411" s="5"/>
      <c r="G5411" s="5"/>
      <c r="H5411" s="5" t="s">
        <v>224</v>
      </c>
      <c r="I5411" s="5" t="s">
        <v>3065</v>
      </c>
      <c r="J5411" s="7">
        <v>45386.536111111112</v>
      </c>
      <c r="K5411" s="7">
        <v>45386.648611111108</v>
      </c>
      <c r="L5411" s="5" t="s">
        <v>50</v>
      </c>
      <c r="M5411" s="8" t="s">
        <v>21603</v>
      </c>
      <c r="N5411" s="8" t="s">
        <v>21604</v>
      </c>
      <c r="O5411" s="8" t="s">
        <v>21605</v>
      </c>
      <c r="P5411" s="5">
        <v>2100</v>
      </c>
      <c r="Q5411" s="5" t="s">
        <v>43</v>
      </c>
      <c r="R5411" s="5" t="s">
        <v>29</v>
      </c>
    </row>
    <row r="5412" spans="1:18" ht="12.45" customHeight="1" x14ac:dyDescent="0.3">
      <c r="A5412" s="5" t="s">
        <v>44</v>
      </c>
      <c r="B5412" s="6" t="s">
        <v>21606</v>
      </c>
      <c r="C5412" s="5" t="s">
        <v>21607</v>
      </c>
      <c r="D5412" s="5" t="s">
        <v>47</v>
      </c>
      <c r="E5412" s="5" t="s">
        <v>11477</v>
      </c>
      <c r="F5412" s="5"/>
      <c r="G5412" s="5"/>
      <c r="H5412" s="5" t="s">
        <v>203</v>
      </c>
      <c r="I5412" s="5" t="s">
        <v>203</v>
      </c>
      <c r="J5412" s="7">
        <v>45386.540277777778</v>
      </c>
      <c r="K5412" s="7">
        <v>45386.769444444442</v>
      </c>
      <c r="L5412" s="5" t="s">
        <v>155</v>
      </c>
      <c r="M5412" s="8"/>
      <c r="N5412" s="8" t="s">
        <v>21608</v>
      </c>
      <c r="O5412" s="8"/>
      <c r="P5412" s="5">
        <v>2400</v>
      </c>
      <c r="Q5412" s="5" t="s">
        <v>28</v>
      </c>
      <c r="R5412" s="5" t="s">
        <v>29</v>
      </c>
    </row>
    <row r="5413" spans="1:18" ht="12.45" customHeight="1" x14ac:dyDescent="0.3">
      <c r="A5413" s="5" t="s">
        <v>44</v>
      </c>
      <c r="B5413" s="6" t="s">
        <v>21609</v>
      </c>
      <c r="C5413" s="5" t="s">
        <v>21610</v>
      </c>
      <c r="D5413" s="5" t="s">
        <v>47</v>
      </c>
      <c r="E5413" s="5" t="s">
        <v>184</v>
      </c>
      <c r="F5413" s="5"/>
      <c r="G5413" s="5"/>
      <c r="H5413" s="5" t="s">
        <v>420</v>
      </c>
      <c r="I5413" s="5" t="s">
        <v>420</v>
      </c>
      <c r="J5413" s="7">
        <v>45386.541666666664</v>
      </c>
      <c r="K5413" s="7">
        <v>45386.770138888889</v>
      </c>
      <c r="L5413" s="5" t="s">
        <v>155</v>
      </c>
      <c r="M5413" s="8"/>
      <c r="N5413" s="8" t="s">
        <v>21611</v>
      </c>
      <c r="O5413" s="8"/>
      <c r="P5413" s="5">
        <v>5400</v>
      </c>
      <c r="Q5413" s="5" t="s">
        <v>43</v>
      </c>
      <c r="R5413" s="5" t="s">
        <v>29</v>
      </c>
    </row>
    <row r="5414" spans="1:18" ht="12.45" customHeight="1" x14ac:dyDescent="0.3">
      <c r="A5414" s="5" t="s">
        <v>18</v>
      </c>
      <c r="B5414" s="6" t="s">
        <v>21612</v>
      </c>
      <c r="C5414" s="5" t="s">
        <v>21613</v>
      </c>
      <c r="D5414" s="5" t="s">
        <v>183</v>
      </c>
      <c r="E5414" s="5"/>
      <c r="F5414" s="5"/>
      <c r="G5414" s="5"/>
      <c r="H5414" s="5" t="s">
        <v>420</v>
      </c>
      <c r="I5414" s="5" t="s">
        <v>1373</v>
      </c>
      <c r="J5414" s="7">
        <v>45386.543749999997</v>
      </c>
      <c r="K5414" s="7">
        <v>45386.575694444444</v>
      </c>
      <c r="L5414" s="5" t="s">
        <v>25</v>
      </c>
      <c r="M5414" s="8" t="s">
        <v>21614</v>
      </c>
      <c r="N5414" s="8" t="s">
        <v>21615</v>
      </c>
      <c r="O5414" s="8"/>
      <c r="P5414" s="5">
        <v>900</v>
      </c>
      <c r="Q5414" s="5" t="s">
        <v>37</v>
      </c>
      <c r="R5414" s="5" t="s">
        <v>29</v>
      </c>
    </row>
    <row r="5415" spans="1:18" ht="12.45" customHeight="1" x14ac:dyDescent="0.3">
      <c r="A5415" s="5" t="s">
        <v>18</v>
      </c>
      <c r="B5415" s="6" t="s">
        <v>21616</v>
      </c>
      <c r="C5415" s="5" t="s">
        <v>21617</v>
      </c>
      <c r="D5415" s="5" t="s">
        <v>183</v>
      </c>
      <c r="E5415" s="5"/>
      <c r="F5415" s="5"/>
      <c r="G5415" s="5"/>
      <c r="H5415" s="5" t="s">
        <v>197</v>
      </c>
      <c r="I5415" s="5" t="s">
        <v>1373</v>
      </c>
      <c r="J5415" s="7">
        <v>45386.543749999997</v>
      </c>
      <c r="K5415" s="7">
        <v>45387.542361111111</v>
      </c>
      <c r="L5415" s="5" t="s">
        <v>324</v>
      </c>
      <c r="M5415" s="8" t="s">
        <v>21618</v>
      </c>
      <c r="N5415" s="8" t="s">
        <v>21619</v>
      </c>
      <c r="O5415" s="8"/>
      <c r="P5415" s="5">
        <v>900</v>
      </c>
      <c r="Q5415" s="5" t="s">
        <v>37</v>
      </c>
      <c r="R5415" s="5" t="s">
        <v>29</v>
      </c>
    </row>
    <row r="5416" spans="1:18" ht="12.45" customHeight="1" x14ac:dyDescent="0.3">
      <c r="A5416" s="5" t="s">
        <v>18</v>
      </c>
      <c r="B5416" s="6" t="s">
        <v>21620</v>
      </c>
      <c r="C5416" s="5" t="s">
        <v>21621</v>
      </c>
      <c r="D5416" s="5" t="s">
        <v>183</v>
      </c>
      <c r="E5416" s="5"/>
      <c r="F5416" s="5"/>
      <c r="G5416" s="5"/>
      <c r="H5416" s="5" t="s">
        <v>322</v>
      </c>
      <c r="I5416" s="5" t="s">
        <v>307</v>
      </c>
      <c r="J5416" s="7">
        <v>45386.544444444444</v>
      </c>
      <c r="K5416" s="7">
        <v>45386.588194444441</v>
      </c>
      <c r="L5416" s="5" t="s">
        <v>75</v>
      </c>
      <c r="M5416" s="8" t="s">
        <v>21622</v>
      </c>
      <c r="N5416" s="8" t="s">
        <v>21623</v>
      </c>
      <c r="O5416" s="8"/>
      <c r="P5416" s="5">
        <v>600</v>
      </c>
      <c r="Q5416" s="5" t="s">
        <v>43</v>
      </c>
      <c r="R5416" s="5" t="s">
        <v>29</v>
      </c>
    </row>
    <row r="5417" spans="1:18" ht="12.45" customHeight="1" x14ac:dyDescent="0.3">
      <c r="A5417" s="5" t="s">
        <v>18</v>
      </c>
      <c r="B5417" s="6" t="s">
        <v>21624</v>
      </c>
      <c r="C5417" s="5" t="s">
        <v>21625</v>
      </c>
      <c r="D5417" s="5" t="s">
        <v>21</v>
      </c>
      <c r="E5417" s="5" t="s">
        <v>21626</v>
      </c>
      <c r="F5417" s="5" t="s">
        <v>2066</v>
      </c>
      <c r="G5417" s="5"/>
      <c r="H5417" s="5" t="s">
        <v>23</v>
      </c>
      <c r="I5417" s="5" t="s">
        <v>1853</v>
      </c>
      <c r="J5417" s="7">
        <v>45386.54583333333</v>
      </c>
      <c r="K5417" s="7">
        <v>45386.619444444441</v>
      </c>
      <c r="L5417" s="5" t="s">
        <v>75</v>
      </c>
      <c r="M5417" s="8" t="s">
        <v>21627</v>
      </c>
      <c r="N5417" s="8" t="s">
        <v>21628</v>
      </c>
      <c r="O5417" s="8" t="s">
        <v>21629</v>
      </c>
      <c r="P5417" s="5">
        <v>3900</v>
      </c>
      <c r="Q5417" s="5" t="s">
        <v>37</v>
      </c>
      <c r="R5417" s="5" t="s">
        <v>29</v>
      </c>
    </row>
    <row r="5418" spans="1:18" ht="12.45" customHeight="1" x14ac:dyDescent="0.3">
      <c r="A5418" s="5" t="s">
        <v>18</v>
      </c>
      <c r="B5418" s="6" t="s">
        <v>8035</v>
      </c>
      <c r="C5418" s="5" t="s">
        <v>21630</v>
      </c>
      <c r="D5418" s="5" t="s">
        <v>21</v>
      </c>
      <c r="E5418" s="5" t="s">
        <v>1188</v>
      </c>
      <c r="F5418" s="5"/>
      <c r="G5418" s="5"/>
      <c r="H5418" s="5" t="s">
        <v>177</v>
      </c>
      <c r="I5418" s="5" t="s">
        <v>495</v>
      </c>
      <c r="J5418" s="7">
        <v>45386.55</v>
      </c>
      <c r="K5418" s="7">
        <v>45386.725694444445</v>
      </c>
      <c r="L5418" s="5" t="s">
        <v>155</v>
      </c>
      <c r="M5418" s="8" t="s">
        <v>21631</v>
      </c>
      <c r="N5418" s="8" t="s">
        <v>21632</v>
      </c>
      <c r="O5418" s="8" t="s">
        <v>21633</v>
      </c>
      <c r="P5418" s="5">
        <v>3300</v>
      </c>
      <c r="Q5418" s="5" t="s">
        <v>37</v>
      </c>
      <c r="R5418" s="5" t="s">
        <v>29</v>
      </c>
    </row>
    <row r="5419" spans="1:18" ht="12.45" customHeight="1" x14ac:dyDescent="0.3">
      <c r="A5419" s="5" t="s">
        <v>68</v>
      </c>
      <c r="B5419" s="6" t="s">
        <v>5382</v>
      </c>
      <c r="C5419" s="5" t="s">
        <v>21634</v>
      </c>
      <c r="D5419" s="5" t="s">
        <v>21</v>
      </c>
      <c r="E5419" s="5" t="s">
        <v>4454</v>
      </c>
      <c r="F5419" s="5" t="s">
        <v>11590</v>
      </c>
      <c r="G5419" s="5"/>
      <c r="H5419" s="5" t="s">
        <v>224</v>
      </c>
      <c r="I5419" s="5" t="s">
        <v>253</v>
      </c>
      <c r="J5419" s="7">
        <v>45386.550694444442</v>
      </c>
      <c r="K5419" s="7">
        <v>45386.699305555558</v>
      </c>
      <c r="L5419" s="5" t="s">
        <v>50</v>
      </c>
      <c r="M5419" s="8" t="s">
        <v>21635</v>
      </c>
      <c r="N5419" s="8" t="s">
        <v>21636</v>
      </c>
      <c r="O5419" s="8" t="s">
        <v>21637</v>
      </c>
      <c r="P5419" s="5">
        <v>4500</v>
      </c>
      <c r="Q5419" s="5" t="s">
        <v>43</v>
      </c>
      <c r="R5419" s="5" t="s">
        <v>29</v>
      </c>
    </row>
    <row r="5420" spans="1:18" ht="12.45" customHeight="1" x14ac:dyDescent="0.3">
      <c r="A5420" s="5" t="s">
        <v>18</v>
      </c>
      <c r="B5420" s="6" t="s">
        <v>21638</v>
      </c>
      <c r="C5420" s="5" t="s">
        <v>21639</v>
      </c>
      <c r="D5420" s="5" t="s">
        <v>666</v>
      </c>
      <c r="E5420" s="5"/>
      <c r="F5420" s="5"/>
      <c r="G5420" s="5"/>
      <c r="H5420" s="5" t="s">
        <v>95</v>
      </c>
      <c r="I5420" s="5" t="s">
        <v>921</v>
      </c>
      <c r="J5420" s="7">
        <v>45386.5625</v>
      </c>
      <c r="K5420" s="7">
        <v>45386.622916666667</v>
      </c>
      <c r="L5420" s="5" t="s">
        <v>75</v>
      </c>
      <c r="M5420" s="8" t="s">
        <v>21640</v>
      </c>
      <c r="N5420" s="8" t="s">
        <v>21641</v>
      </c>
      <c r="O5420" s="8"/>
      <c r="P5420" s="5">
        <v>300</v>
      </c>
      <c r="Q5420" s="5" t="s">
        <v>43</v>
      </c>
      <c r="R5420" s="5" t="s">
        <v>29</v>
      </c>
    </row>
    <row r="5421" spans="1:18" ht="12.45" customHeight="1" x14ac:dyDescent="0.3">
      <c r="A5421" s="5" t="s">
        <v>18</v>
      </c>
      <c r="B5421" s="6" t="s">
        <v>19533</v>
      </c>
      <c r="C5421" s="5" t="s">
        <v>21642</v>
      </c>
      <c r="D5421" s="5" t="s">
        <v>71</v>
      </c>
      <c r="E5421" s="5" t="s">
        <v>5774</v>
      </c>
      <c r="F5421" s="5"/>
      <c r="G5421" s="5"/>
      <c r="H5421" s="5" t="s">
        <v>82</v>
      </c>
      <c r="I5421" s="5" t="s">
        <v>921</v>
      </c>
      <c r="J5421" s="7">
        <v>45386.564583333333</v>
      </c>
      <c r="K5421" s="7">
        <v>45386.636111111111</v>
      </c>
      <c r="L5421" s="5" t="s">
        <v>75</v>
      </c>
      <c r="M5421" s="8" t="s">
        <v>21643</v>
      </c>
      <c r="N5421" s="8" t="s">
        <v>21644</v>
      </c>
      <c r="O5421" s="8"/>
      <c r="P5421" s="5">
        <v>3300</v>
      </c>
      <c r="Q5421" s="5" t="s">
        <v>43</v>
      </c>
      <c r="R5421" s="5" t="s">
        <v>29</v>
      </c>
    </row>
    <row r="5422" spans="1:18" ht="12.45" customHeight="1" x14ac:dyDescent="0.3">
      <c r="A5422" s="5" t="s">
        <v>68</v>
      </c>
      <c r="B5422" s="6" t="s">
        <v>978</v>
      </c>
      <c r="C5422" s="5" t="s">
        <v>21645</v>
      </c>
      <c r="D5422" s="5" t="s">
        <v>978</v>
      </c>
      <c r="E5422" s="5"/>
      <c r="F5422" s="5"/>
      <c r="G5422" s="5"/>
      <c r="H5422" s="5" t="s">
        <v>295</v>
      </c>
      <c r="I5422" s="5" t="s">
        <v>921</v>
      </c>
      <c r="J5422" s="7">
        <v>45386.57708333333</v>
      </c>
      <c r="K5422" s="7">
        <v>45386.669444444444</v>
      </c>
      <c r="L5422" s="5" t="s">
        <v>50</v>
      </c>
      <c r="M5422" s="8" t="s">
        <v>21646</v>
      </c>
      <c r="N5422" s="8" t="s">
        <v>21647</v>
      </c>
      <c r="O5422" s="8"/>
      <c r="P5422" s="5">
        <v>600</v>
      </c>
      <c r="Q5422" s="5" t="s">
        <v>43</v>
      </c>
      <c r="R5422" s="5" t="s">
        <v>29</v>
      </c>
    </row>
    <row r="5423" spans="1:18" ht="12.45" customHeight="1" x14ac:dyDescent="0.3">
      <c r="A5423" s="5" t="s">
        <v>68</v>
      </c>
      <c r="B5423" s="6" t="s">
        <v>21648</v>
      </c>
      <c r="C5423" s="5" t="s">
        <v>21649</v>
      </c>
      <c r="D5423" s="5" t="s">
        <v>183</v>
      </c>
      <c r="E5423" s="5"/>
      <c r="F5423" s="5"/>
      <c r="G5423" s="5"/>
      <c r="H5423" s="5" t="s">
        <v>420</v>
      </c>
      <c r="I5423" s="5" t="s">
        <v>3354</v>
      </c>
      <c r="J5423" s="7">
        <v>45386.588194444441</v>
      </c>
      <c r="K5423" s="7">
        <v>45386.625</v>
      </c>
      <c r="L5423" s="5" t="s">
        <v>25</v>
      </c>
      <c r="M5423" s="8" t="s">
        <v>21650</v>
      </c>
      <c r="N5423" s="8" t="s">
        <v>21651</v>
      </c>
      <c r="O5423" s="8" t="s">
        <v>21651</v>
      </c>
      <c r="P5423" s="5">
        <v>1800</v>
      </c>
      <c r="Q5423" s="5" t="s">
        <v>43</v>
      </c>
      <c r="R5423" s="5" t="s">
        <v>29</v>
      </c>
    </row>
    <row r="5424" spans="1:18" ht="12.45" customHeight="1" x14ac:dyDescent="0.3">
      <c r="A5424" s="5" t="s">
        <v>18</v>
      </c>
      <c r="B5424" s="6" t="s">
        <v>21652</v>
      </c>
      <c r="C5424" s="5" t="s">
        <v>21653</v>
      </c>
      <c r="D5424" s="5" t="s">
        <v>71</v>
      </c>
      <c r="E5424" s="5" t="s">
        <v>8230</v>
      </c>
      <c r="F5424" s="5"/>
      <c r="G5424" s="5"/>
      <c r="H5424" s="5" t="s">
        <v>102</v>
      </c>
      <c r="I5424" s="5" t="s">
        <v>921</v>
      </c>
      <c r="J5424" s="7">
        <v>45386.589583333334</v>
      </c>
      <c r="K5424" s="7">
        <v>45386.634027777778</v>
      </c>
      <c r="L5424" s="5" t="s">
        <v>75</v>
      </c>
      <c r="M5424" s="8" t="s">
        <v>21654</v>
      </c>
      <c r="N5424" s="8" t="s">
        <v>21655</v>
      </c>
      <c r="O5424" s="8"/>
      <c r="P5424" s="5">
        <v>900</v>
      </c>
      <c r="Q5424" s="5" t="s">
        <v>43</v>
      </c>
      <c r="R5424" s="5" t="s">
        <v>29</v>
      </c>
    </row>
    <row r="5425" spans="1:18" ht="12.45" customHeight="1" x14ac:dyDescent="0.3">
      <c r="A5425" s="5" t="s">
        <v>68</v>
      </c>
      <c r="B5425" s="6" t="s">
        <v>21656</v>
      </c>
      <c r="C5425" s="5" t="s">
        <v>21657</v>
      </c>
      <c r="D5425" s="5" t="s">
        <v>71</v>
      </c>
      <c r="E5425" s="5" t="s">
        <v>3683</v>
      </c>
      <c r="F5425" s="5"/>
      <c r="G5425" s="5"/>
      <c r="H5425" s="5" t="s">
        <v>154</v>
      </c>
      <c r="I5425" s="5" t="s">
        <v>21658</v>
      </c>
      <c r="J5425" s="7">
        <v>45386.589583333334</v>
      </c>
      <c r="K5425" s="7">
        <v>45386.609722222223</v>
      </c>
      <c r="L5425" s="5" t="s">
        <v>25</v>
      </c>
      <c r="M5425" s="8" t="s">
        <v>21659</v>
      </c>
      <c r="N5425" s="8" t="s">
        <v>21660</v>
      </c>
      <c r="O5425" s="8"/>
      <c r="P5425" s="5">
        <v>600</v>
      </c>
      <c r="Q5425" s="5" t="s">
        <v>28</v>
      </c>
      <c r="R5425" s="5" t="s">
        <v>29</v>
      </c>
    </row>
    <row r="5426" spans="1:18" ht="12.45" customHeight="1" x14ac:dyDescent="0.3">
      <c r="A5426" s="5" t="s">
        <v>44</v>
      </c>
      <c r="B5426" s="6" t="s">
        <v>1798</v>
      </c>
      <c r="C5426" s="5" t="s">
        <v>21661</v>
      </c>
      <c r="D5426" s="5" t="s">
        <v>47</v>
      </c>
      <c r="E5426" s="5"/>
      <c r="F5426" s="5"/>
      <c r="G5426" s="5"/>
      <c r="H5426" s="5" t="s">
        <v>49</v>
      </c>
      <c r="I5426" s="5" t="s">
        <v>49</v>
      </c>
      <c r="J5426" s="7">
        <v>45386.59097222222</v>
      </c>
      <c r="K5426" s="7">
        <v>45386.73333333333</v>
      </c>
      <c r="L5426" s="5" t="s">
        <v>50</v>
      </c>
      <c r="M5426" s="8" t="s">
        <v>21662</v>
      </c>
      <c r="N5426" s="8" t="s">
        <v>21663</v>
      </c>
      <c r="O5426" s="8"/>
      <c r="P5426" s="5">
        <v>10800</v>
      </c>
      <c r="Q5426" s="5" t="s">
        <v>53</v>
      </c>
      <c r="R5426" s="5" t="s">
        <v>29</v>
      </c>
    </row>
    <row r="5427" spans="1:18" ht="12.45" customHeight="1" x14ac:dyDescent="0.3">
      <c r="A5427" s="5" t="s">
        <v>68</v>
      </c>
      <c r="B5427" s="6" t="s">
        <v>21664</v>
      </c>
      <c r="C5427" s="5" t="s">
        <v>21665</v>
      </c>
      <c r="D5427" s="5" t="s">
        <v>21</v>
      </c>
      <c r="E5427" s="5" t="s">
        <v>979</v>
      </c>
      <c r="F5427" s="5" t="s">
        <v>21666</v>
      </c>
      <c r="G5427" s="5"/>
      <c r="H5427" s="5" t="s">
        <v>677</v>
      </c>
      <c r="I5427" s="5" t="s">
        <v>9464</v>
      </c>
      <c r="J5427" s="7">
        <v>45386.593055555553</v>
      </c>
      <c r="K5427" s="7">
        <v>45386.606944444444</v>
      </c>
      <c r="L5427" s="5" t="s">
        <v>25</v>
      </c>
      <c r="M5427" s="8" t="s">
        <v>21667</v>
      </c>
      <c r="N5427" s="8" t="s">
        <v>21668</v>
      </c>
      <c r="O5427" s="8"/>
      <c r="P5427" s="5">
        <v>300</v>
      </c>
      <c r="Q5427" s="5" t="s">
        <v>43</v>
      </c>
      <c r="R5427" s="5" t="s">
        <v>29</v>
      </c>
    </row>
    <row r="5428" spans="1:18" ht="12.45" customHeight="1" x14ac:dyDescent="0.3">
      <c r="A5428" s="5" t="s">
        <v>68</v>
      </c>
      <c r="B5428" s="6" t="s">
        <v>21669</v>
      </c>
      <c r="C5428" s="5" t="s">
        <v>21670</v>
      </c>
      <c r="D5428" s="5" t="s">
        <v>288</v>
      </c>
      <c r="E5428" s="5" t="s">
        <v>3766</v>
      </c>
      <c r="F5428" s="5"/>
      <c r="G5428" s="5"/>
      <c r="H5428" s="5" t="s">
        <v>190</v>
      </c>
      <c r="I5428" s="5" t="s">
        <v>18093</v>
      </c>
      <c r="J5428" s="7">
        <v>45386.595138888886</v>
      </c>
      <c r="K5428" s="7">
        <v>45386.620833333334</v>
      </c>
      <c r="L5428" s="5" t="s">
        <v>25</v>
      </c>
      <c r="M5428" s="8" t="s">
        <v>21671</v>
      </c>
      <c r="N5428" s="8" t="s">
        <v>21672</v>
      </c>
      <c r="O5428" s="8"/>
      <c r="P5428" s="5">
        <v>900</v>
      </c>
      <c r="Q5428" s="5" t="s">
        <v>53</v>
      </c>
      <c r="R5428" s="5" t="s">
        <v>120</v>
      </c>
    </row>
    <row r="5429" spans="1:18" ht="12.45" customHeight="1" x14ac:dyDescent="0.3">
      <c r="A5429" s="5" t="s">
        <v>68</v>
      </c>
      <c r="B5429" s="6" t="s">
        <v>5548</v>
      </c>
      <c r="C5429" s="5" t="s">
        <v>21673</v>
      </c>
      <c r="D5429" s="5" t="s">
        <v>80</v>
      </c>
      <c r="E5429" s="5"/>
      <c r="F5429" s="5"/>
      <c r="G5429" s="5"/>
      <c r="H5429" s="5" t="s">
        <v>3475</v>
      </c>
      <c r="I5429" s="5" t="s">
        <v>21674</v>
      </c>
      <c r="J5429" s="7">
        <v>45386.601388888892</v>
      </c>
      <c r="K5429" s="7">
        <v>45386.624305555553</v>
      </c>
      <c r="L5429" s="5" t="s">
        <v>25</v>
      </c>
      <c r="M5429" s="8" t="s">
        <v>21675</v>
      </c>
      <c r="N5429" s="8" t="s">
        <v>21676</v>
      </c>
      <c r="O5429" s="8"/>
      <c r="P5429" s="5">
        <v>300</v>
      </c>
      <c r="Q5429" s="5" t="s">
        <v>28</v>
      </c>
      <c r="R5429" s="5" t="s">
        <v>120</v>
      </c>
    </row>
    <row r="5430" spans="1:18" ht="12.45" customHeight="1" x14ac:dyDescent="0.3">
      <c r="A5430" s="5" t="s">
        <v>68</v>
      </c>
      <c r="B5430" s="6" t="s">
        <v>12603</v>
      </c>
      <c r="C5430" s="5" t="s">
        <v>21677</v>
      </c>
      <c r="D5430" s="5" t="s">
        <v>183</v>
      </c>
      <c r="E5430" s="5"/>
      <c r="F5430" s="5"/>
      <c r="G5430" s="5"/>
      <c r="H5430" s="5" t="s">
        <v>185</v>
      </c>
      <c r="I5430" s="5" t="s">
        <v>48</v>
      </c>
      <c r="J5430" s="7">
        <v>45386.603472222225</v>
      </c>
      <c r="K5430" s="7">
        <v>45386.707638888889</v>
      </c>
      <c r="L5430" s="5" t="s">
        <v>50</v>
      </c>
      <c r="M5430" s="8" t="s">
        <v>21678</v>
      </c>
      <c r="N5430" s="8" t="s">
        <v>21679</v>
      </c>
      <c r="O5430" s="8"/>
      <c r="P5430" s="5">
        <v>3600</v>
      </c>
      <c r="Q5430" s="5" t="s">
        <v>53</v>
      </c>
      <c r="R5430" s="5" t="s">
        <v>29</v>
      </c>
    </row>
    <row r="5431" spans="1:18" ht="12.45" customHeight="1" x14ac:dyDescent="0.3">
      <c r="A5431" s="5" t="s">
        <v>68</v>
      </c>
      <c r="B5431" s="6" t="s">
        <v>13900</v>
      </c>
      <c r="C5431" s="5" t="s">
        <v>21680</v>
      </c>
      <c r="D5431" s="5" t="s">
        <v>80</v>
      </c>
      <c r="E5431" s="5"/>
      <c r="F5431" s="5"/>
      <c r="G5431" s="5"/>
      <c r="H5431" s="5" t="s">
        <v>177</v>
      </c>
      <c r="I5431" s="5" t="s">
        <v>3926</v>
      </c>
      <c r="J5431" s="7">
        <v>45386.605555555558</v>
      </c>
      <c r="K5431" s="7">
        <v>45386.613194444442</v>
      </c>
      <c r="L5431" s="5" t="s">
        <v>25</v>
      </c>
      <c r="M5431" s="8" t="s">
        <v>21681</v>
      </c>
      <c r="N5431" s="8" t="s">
        <v>21682</v>
      </c>
      <c r="O5431" s="8"/>
      <c r="P5431" s="5">
        <v>300</v>
      </c>
      <c r="Q5431" s="5" t="s">
        <v>37</v>
      </c>
      <c r="R5431" s="5" t="s">
        <v>29</v>
      </c>
    </row>
    <row r="5432" spans="1:18" ht="12.45" customHeight="1" x14ac:dyDescent="0.3">
      <c r="A5432" s="5" t="s">
        <v>68</v>
      </c>
      <c r="B5432" s="6" t="s">
        <v>21683</v>
      </c>
      <c r="C5432" s="5" t="s">
        <v>21684</v>
      </c>
      <c r="D5432" s="5" t="s">
        <v>80</v>
      </c>
      <c r="E5432" s="5"/>
      <c r="F5432" s="5"/>
      <c r="G5432" s="5"/>
      <c r="H5432" s="5" t="s">
        <v>165</v>
      </c>
      <c r="I5432" s="5" t="s">
        <v>845</v>
      </c>
      <c r="J5432" s="7">
        <v>45386.607638888891</v>
      </c>
      <c r="K5432" s="7">
        <v>45386.701388888891</v>
      </c>
      <c r="L5432" s="5" t="s">
        <v>50</v>
      </c>
      <c r="M5432" s="8" t="s">
        <v>21685</v>
      </c>
      <c r="N5432" s="8" t="s">
        <v>21686</v>
      </c>
      <c r="O5432" s="8"/>
      <c r="P5432" s="5">
        <v>600</v>
      </c>
      <c r="Q5432" s="5" t="s">
        <v>28</v>
      </c>
      <c r="R5432" s="5" t="s">
        <v>29</v>
      </c>
    </row>
    <row r="5433" spans="1:18" ht="12.45" customHeight="1" x14ac:dyDescent="0.3">
      <c r="A5433" s="5" t="s">
        <v>44</v>
      </c>
      <c r="B5433" s="6" t="s">
        <v>21287</v>
      </c>
      <c r="C5433" s="5" t="s">
        <v>21687</v>
      </c>
      <c r="D5433" s="5" t="s">
        <v>47</v>
      </c>
      <c r="E5433" s="5"/>
      <c r="F5433" s="5"/>
      <c r="G5433" s="5"/>
      <c r="H5433" s="5" t="s">
        <v>63</v>
      </c>
      <c r="I5433" s="5" t="s">
        <v>63</v>
      </c>
      <c r="J5433" s="7">
        <v>45386.609722222223</v>
      </c>
      <c r="K5433" s="7">
        <v>45386.779861111114</v>
      </c>
      <c r="L5433" s="5" t="s">
        <v>155</v>
      </c>
      <c r="M5433" s="8" t="s">
        <v>21688</v>
      </c>
      <c r="N5433" s="8" t="s">
        <v>21689</v>
      </c>
      <c r="O5433" s="8"/>
      <c r="P5433" s="5">
        <v>7200</v>
      </c>
      <c r="Q5433" s="5" t="s">
        <v>53</v>
      </c>
      <c r="R5433" s="5" t="s">
        <v>29</v>
      </c>
    </row>
    <row r="5434" spans="1:18" ht="12.45" customHeight="1" x14ac:dyDescent="0.3">
      <c r="A5434" s="5" t="s">
        <v>68</v>
      </c>
      <c r="B5434" s="6" t="s">
        <v>21690</v>
      </c>
      <c r="C5434" s="5" t="s">
        <v>21691</v>
      </c>
      <c r="D5434" s="5" t="s">
        <v>80</v>
      </c>
      <c r="E5434" s="5" t="s">
        <v>14369</v>
      </c>
      <c r="F5434" s="5"/>
      <c r="G5434" s="5"/>
      <c r="H5434" s="5" t="s">
        <v>190</v>
      </c>
      <c r="I5434" s="5" t="s">
        <v>21692</v>
      </c>
      <c r="J5434" s="7">
        <v>45386.61041666667</v>
      </c>
      <c r="K5434" s="7">
        <v>45386.650694444441</v>
      </c>
      <c r="L5434" s="5" t="s">
        <v>25</v>
      </c>
      <c r="M5434" s="8" t="s">
        <v>21693</v>
      </c>
      <c r="N5434" s="8" t="s">
        <v>21694</v>
      </c>
      <c r="O5434" s="8"/>
      <c r="P5434" s="5">
        <v>1500</v>
      </c>
      <c r="Q5434" s="5" t="s">
        <v>53</v>
      </c>
      <c r="R5434" s="5" t="s">
        <v>120</v>
      </c>
    </row>
    <row r="5435" spans="1:18" ht="12.45" customHeight="1" x14ac:dyDescent="0.3">
      <c r="A5435" s="5" t="s">
        <v>44</v>
      </c>
      <c r="B5435" s="6" t="s">
        <v>19274</v>
      </c>
      <c r="C5435" s="5" t="s">
        <v>21695</v>
      </c>
      <c r="D5435" s="5" t="s">
        <v>47</v>
      </c>
      <c r="E5435" s="5" t="s">
        <v>9042</v>
      </c>
      <c r="F5435" s="5"/>
      <c r="G5435" s="5"/>
      <c r="H5435" s="5" t="s">
        <v>147</v>
      </c>
      <c r="I5435" s="5" t="s">
        <v>147</v>
      </c>
      <c r="J5435" s="7">
        <v>45386.612500000003</v>
      </c>
      <c r="K5435" s="7">
        <v>45386.660416666666</v>
      </c>
      <c r="L5435" s="5" t="s">
        <v>75</v>
      </c>
      <c r="M5435" s="8" t="s">
        <v>21696</v>
      </c>
      <c r="N5435" s="8" t="s">
        <v>21697</v>
      </c>
      <c r="O5435" s="8"/>
      <c r="P5435" s="5">
        <v>2700</v>
      </c>
      <c r="Q5435" s="5" t="s">
        <v>53</v>
      </c>
      <c r="R5435" s="5" t="s">
        <v>29</v>
      </c>
    </row>
    <row r="5436" spans="1:18" ht="12.45" customHeight="1" x14ac:dyDescent="0.3">
      <c r="A5436" s="5" t="s">
        <v>68</v>
      </c>
      <c r="B5436" s="6" t="s">
        <v>16868</v>
      </c>
      <c r="C5436" s="5" t="s">
        <v>21698</v>
      </c>
      <c r="D5436" s="5" t="s">
        <v>40</v>
      </c>
      <c r="E5436" s="5" t="s">
        <v>6902</v>
      </c>
      <c r="F5436" s="5"/>
      <c r="G5436" s="5"/>
      <c r="H5436" s="5" t="s">
        <v>239</v>
      </c>
      <c r="I5436" s="5" t="s">
        <v>3016</v>
      </c>
      <c r="J5436" s="7">
        <v>45386.615972222222</v>
      </c>
      <c r="K5436" s="7">
        <v>45386.703472222223</v>
      </c>
      <c r="L5436" s="5" t="s">
        <v>50</v>
      </c>
      <c r="M5436" s="8" t="s">
        <v>21699</v>
      </c>
      <c r="N5436" s="8" t="s">
        <v>21700</v>
      </c>
      <c r="O5436" s="8"/>
      <c r="P5436" s="5">
        <v>1200</v>
      </c>
      <c r="Q5436" s="5" t="s">
        <v>43</v>
      </c>
      <c r="R5436" s="5" t="s">
        <v>29</v>
      </c>
    </row>
    <row r="5437" spans="1:18" ht="12.45" customHeight="1" x14ac:dyDescent="0.3">
      <c r="A5437" s="5" t="s">
        <v>68</v>
      </c>
      <c r="B5437" s="6" t="s">
        <v>21701</v>
      </c>
      <c r="C5437" s="5" t="s">
        <v>21702</v>
      </c>
      <c r="D5437" s="5" t="s">
        <v>80</v>
      </c>
      <c r="E5437" s="5"/>
      <c r="F5437" s="5"/>
      <c r="G5437" s="5"/>
      <c r="H5437" s="5" t="s">
        <v>216</v>
      </c>
      <c r="I5437" s="5" t="s">
        <v>7177</v>
      </c>
      <c r="J5437" s="7">
        <v>45386.622916666667</v>
      </c>
      <c r="K5437" s="7">
        <v>45386.65902777778</v>
      </c>
      <c r="L5437" s="5" t="s">
        <v>25</v>
      </c>
      <c r="M5437" s="8" t="s">
        <v>21703</v>
      </c>
      <c r="N5437" s="8" t="s">
        <v>21704</v>
      </c>
      <c r="O5437" s="8"/>
      <c r="P5437" s="5">
        <v>900</v>
      </c>
      <c r="Q5437" s="5" t="s">
        <v>53</v>
      </c>
      <c r="R5437" s="5" t="s">
        <v>29</v>
      </c>
    </row>
    <row r="5438" spans="1:18" ht="12.45" customHeight="1" x14ac:dyDescent="0.3">
      <c r="A5438" s="5" t="s">
        <v>18</v>
      </c>
      <c r="B5438" s="6" t="s">
        <v>21705</v>
      </c>
      <c r="C5438" s="5" t="s">
        <v>21706</v>
      </c>
      <c r="D5438" s="5" t="s">
        <v>71</v>
      </c>
      <c r="E5438" s="5" t="s">
        <v>545</v>
      </c>
      <c r="F5438" s="5" t="s">
        <v>246</v>
      </c>
      <c r="G5438" s="5"/>
      <c r="H5438" s="5" t="s">
        <v>23</v>
      </c>
      <c r="I5438" s="5" t="s">
        <v>3926</v>
      </c>
      <c r="J5438" s="7">
        <v>45386.623611111114</v>
      </c>
      <c r="K5438" s="7">
        <v>45386.647222222222</v>
      </c>
      <c r="L5438" s="5" t="s">
        <v>25</v>
      </c>
      <c r="M5438" s="8" t="s">
        <v>21707</v>
      </c>
      <c r="N5438" s="8" t="s">
        <v>21708</v>
      </c>
      <c r="O5438" s="8"/>
      <c r="P5438" s="5">
        <v>1800</v>
      </c>
      <c r="Q5438" s="5" t="s">
        <v>37</v>
      </c>
      <c r="R5438" s="5" t="s">
        <v>29</v>
      </c>
    </row>
    <row r="5439" spans="1:18" ht="12.45" customHeight="1" x14ac:dyDescent="0.3">
      <c r="A5439" s="5" t="s">
        <v>68</v>
      </c>
      <c r="B5439" s="6" t="s">
        <v>21709</v>
      </c>
      <c r="C5439" s="5" t="s">
        <v>21710</v>
      </c>
      <c r="D5439" s="5" t="s">
        <v>71</v>
      </c>
      <c r="E5439" s="5" t="s">
        <v>21390</v>
      </c>
      <c r="F5439" s="5"/>
      <c r="G5439" s="5"/>
      <c r="H5439" s="5" t="s">
        <v>656</v>
      </c>
      <c r="I5439" s="5" t="s">
        <v>3926</v>
      </c>
      <c r="J5439" s="7">
        <v>45386.625</v>
      </c>
      <c r="K5439" s="7">
        <v>45386.652083333334</v>
      </c>
      <c r="L5439" s="5" t="s">
        <v>25</v>
      </c>
      <c r="M5439" s="8" t="s">
        <v>21711</v>
      </c>
      <c r="N5439" s="8" t="s">
        <v>21712</v>
      </c>
      <c r="O5439" s="8"/>
      <c r="P5439" s="5">
        <v>900</v>
      </c>
      <c r="Q5439" s="5" t="s">
        <v>37</v>
      </c>
      <c r="R5439" s="5" t="s">
        <v>29</v>
      </c>
    </row>
    <row r="5440" spans="1:18" ht="12.45" customHeight="1" x14ac:dyDescent="0.3">
      <c r="A5440" s="5" t="s">
        <v>68</v>
      </c>
      <c r="B5440" s="6" t="s">
        <v>21713</v>
      </c>
      <c r="C5440" s="5" t="s">
        <v>21714</v>
      </c>
      <c r="D5440" s="5" t="s">
        <v>80</v>
      </c>
      <c r="E5440" s="5" t="s">
        <v>517</v>
      </c>
      <c r="F5440" s="5" t="s">
        <v>123</v>
      </c>
      <c r="G5440" s="5"/>
      <c r="H5440" s="5" t="s">
        <v>147</v>
      </c>
      <c r="I5440" s="5" t="s">
        <v>1691</v>
      </c>
      <c r="J5440" s="7">
        <v>45386.625694444447</v>
      </c>
      <c r="K5440" s="7">
        <v>45386.637499999997</v>
      </c>
      <c r="L5440" s="5" t="s">
        <v>25</v>
      </c>
      <c r="M5440" s="8" t="s">
        <v>21715</v>
      </c>
      <c r="N5440" s="8" t="s">
        <v>21716</v>
      </c>
      <c r="O5440" s="8"/>
      <c r="P5440" s="5">
        <v>1200</v>
      </c>
      <c r="Q5440" s="5" t="s">
        <v>43</v>
      </c>
      <c r="R5440" s="5" t="s">
        <v>29</v>
      </c>
    </row>
    <row r="5441" spans="1:18" ht="12.45" customHeight="1" x14ac:dyDescent="0.3">
      <c r="A5441" s="5" t="s">
        <v>68</v>
      </c>
      <c r="B5441" s="6" t="s">
        <v>10423</v>
      </c>
      <c r="C5441" s="5" t="s">
        <v>21717</v>
      </c>
      <c r="D5441" s="5" t="s">
        <v>768</v>
      </c>
      <c r="E5441" s="5" t="s">
        <v>414</v>
      </c>
      <c r="F5441" s="5"/>
      <c r="G5441" s="5"/>
      <c r="H5441" s="5" t="s">
        <v>109</v>
      </c>
      <c r="I5441" s="5" t="s">
        <v>1966</v>
      </c>
      <c r="J5441" s="7">
        <v>45386.626388888886</v>
      </c>
      <c r="K5441" s="7">
        <v>45386.644444444442</v>
      </c>
      <c r="L5441" s="5" t="s">
        <v>25</v>
      </c>
      <c r="M5441" s="8" t="s">
        <v>21057</v>
      </c>
      <c r="N5441" s="8" t="s">
        <v>21718</v>
      </c>
      <c r="O5441" s="8"/>
      <c r="P5441" s="5">
        <v>1200</v>
      </c>
      <c r="Q5441" s="5" t="s">
        <v>43</v>
      </c>
      <c r="R5441" s="5" t="s">
        <v>29</v>
      </c>
    </row>
    <row r="5442" spans="1:18" ht="12.45" customHeight="1" x14ac:dyDescent="0.3">
      <c r="A5442" s="5" t="s">
        <v>68</v>
      </c>
      <c r="B5442" s="6" t="s">
        <v>21719</v>
      </c>
      <c r="C5442" s="5" t="s">
        <v>21720</v>
      </c>
      <c r="D5442" s="5" t="s">
        <v>21</v>
      </c>
      <c r="E5442" s="5" t="s">
        <v>12685</v>
      </c>
      <c r="F5442" s="5"/>
      <c r="G5442" s="5"/>
      <c r="H5442" s="5" t="s">
        <v>165</v>
      </c>
      <c r="I5442" s="5" t="s">
        <v>12578</v>
      </c>
      <c r="J5442" s="7">
        <v>45386.627083333333</v>
      </c>
      <c r="K5442" s="7">
        <v>45386.699305555558</v>
      </c>
      <c r="L5442" s="5" t="s">
        <v>75</v>
      </c>
      <c r="M5442" s="8" t="s">
        <v>21721</v>
      </c>
      <c r="N5442" s="8" t="s">
        <v>21722</v>
      </c>
      <c r="O5442" s="8"/>
      <c r="P5442" s="5">
        <v>1200</v>
      </c>
      <c r="Q5442" s="5" t="s">
        <v>28</v>
      </c>
      <c r="R5442" s="5" t="s">
        <v>120</v>
      </c>
    </row>
    <row r="5443" spans="1:18" ht="12.45" customHeight="1" x14ac:dyDescent="0.3">
      <c r="A5443" s="5" t="s">
        <v>18</v>
      </c>
      <c r="B5443" s="6" t="s">
        <v>21723</v>
      </c>
      <c r="C5443" s="5" t="s">
        <v>21724</v>
      </c>
      <c r="D5443" s="5" t="s">
        <v>21</v>
      </c>
      <c r="E5443" s="5" t="s">
        <v>1188</v>
      </c>
      <c r="F5443" s="5"/>
      <c r="G5443" s="5"/>
      <c r="H5443" s="5" t="s">
        <v>3475</v>
      </c>
      <c r="I5443" s="5" t="s">
        <v>21725</v>
      </c>
      <c r="J5443" s="7">
        <v>45386.628472222219</v>
      </c>
      <c r="K5443" s="7">
        <v>45386.647222222222</v>
      </c>
      <c r="L5443" s="5" t="s">
        <v>25</v>
      </c>
      <c r="M5443" s="8" t="s">
        <v>21726</v>
      </c>
      <c r="N5443" s="8" t="s">
        <v>21727</v>
      </c>
      <c r="O5443" s="8"/>
      <c r="P5443" s="5">
        <v>300</v>
      </c>
      <c r="Q5443" s="5" t="s">
        <v>53</v>
      </c>
      <c r="R5443" s="5" t="s">
        <v>120</v>
      </c>
    </row>
    <row r="5444" spans="1:18" ht="12.45" customHeight="1" x14ac:dyDescent="0.3">
      <c r="A5444" s="5" t="s">
        <v>18</v>
      </c>
      <c r="B5444" s="6" t="s">
        <v>21728</v>
      </c>
      <c r="C5444" s="5" t="s">
        <v>21729</v>
      </c>
      <c r="D5444" s="5" t="s">
        <v>21</v>
      </c>
      <c r="E5444" s="5" t="s">
        <v>1188</v>
      </c>
      <c r="F5444" s="5"/>
      <c r="G5444" s="5"/>
      <c r="H5444" s="5" t="s">
        <v>82</v>
      </c>
      <c r="I5444" s="5" t="s">
        <v>6235</v>
      </c>
      <c r="J5444" s="7">
        <v>45386.628472222219</v>
      </c>
      <c r="K5444" s="7">
        <v>45386.65347222222</v>
      </c>
      <c r="L5444" s="5" t="s">
        <v>25</v>
      </c>
      <c r="M5444" s="8" t="s">
        <v>21730</v>
      </c>
      <c r="N5444" s="8" t="s">
        <v>21731</v>
      </c>
      <c r="O5444" s="8"/>
      <c r="P5444" s="5">
        <v>300</v>
      </c>
      <c r="Q5444" s="5" t="s">
        <v>53</v>
      </c>
      <c r="R5444" s="5" t="s">
        <v>120</v>
      </c>
    </row>
    <row r="5445" spans="1:18" ht="12.45" customHeight="1" x14ac:dyDescent="0.3">
      <c r="A5445" s="5" t="s">
        <v>18</v>
      </c>
      <c r="B5445" s="6" t="s">
        <v>21732</v>
      </c>
      <c r="C5445" s="5" t="s">
        <v>21733</v>
      </c>
      <c r="D5445" s="5" t="s">
        <v>71</v>
      </c>
      <c r="E5445" s="5" t="s">
        <v>546</v>
      </c>
      <c r="F5445" s="5"/>
      <c r="G5445" s="5"/>
      <c r="H5445" s="5" t="s">
        <v>89</v>
      </c>
      <c r="I5445" s="5" t="s">
        <v>426</v>
      </c>
      <c r="J5445" s="7">
        <v>45386.634722222225</v>
      </c>
      <c r="K5445" s="7">
        <v>45386.681250000001</v>
      </c>
      <c r="L5445" s="5" t="s">
        <v>75</v>
      </c>
      <c r="M5445" s="8" t="s">
        <v>21734</v>
      </c>
      <c r="N5445" s="8" t="s">
        <v>21735</v>
      </c>
      <c r="O5445" s="8"/>
      <c r="P5445" s="5">
        <v>900</v>
      </c>
      <c r="Q5445" s="5" t="s">
        <v>43</v>
      </c>
      <c r="R5445" s="5" t="s">
        <v>29</v>
      </c>
    </row>
    <row r="5446" spans="1:18" ht="12.45" customHeight="1" x14ac:dyDescent="0.3">
      <c r="A5446" s="5" t="s">
        <v>18</v>
      </c>
      <c r="B5446" s="6" t="s">
        <v>21736</v>
      </c>
      <c r="C5446" s="5" t="s">
        <v>21737</v>
      </c>
      <c r="D5446" s="5" t="s">
        <v>978</v>
      </c>
      <c r="E5446" s="5"/>
      <c r="F5446" s="5"/>
      <c r="G5446" s="5"/>
      <c r="H5446" s="5" t="s">
        <v>165</v>
      </c>
      <c r="I5446" s="5" t="s">
        <v>14250</v>
      </c>
      <c r="J5446" s="7">
        <v>45386.635416666664</v>
      </c>
      <c r="K5446" s="7">
        <v>45386.68472222222</v>
      </c>
      <c r="L5446" s="5" t="s">
        <v>75</v>
      </c>
      <c r="M5446" s="8" t="s">
        <v>21738</v>
      </c>
      <c r="N5446" s="8" t="s">
        <v>21739</v>
      </c>
      <c r="O5446" s="8"/>
      <c r="P5446" s="5">
        <v>2100</v>
      </c>
      <c r="Q5446" s="5" t="s">
        <v>28</v>
      </c>
      <c r="R5446" s="5" t="s">
        <v>29</v>
      </c>
    </row>
    <row r="5447" spans="1:18" ht="12.45" customHeight="1" x14ac:dyDescent="0.3">
      <c r="A5447" s="5" t="s">
        <v>68</v>
      </c>
      <c r="B5447" s="6" t="s">
        <v>21740</v>
      </c>
      <c r="C5447" s="5" t="s">
        <v>21741</v>
      </c>
      <c r="D5447" s="5" t="s">
        <v>183</v>
      </c>
      <c r="E5447" s="5"/>
      <c r="F5447" s="5"/>
      <c r="G5447" s="5"/>
      <c r="H5447" s="5" t="s">
        <v>203</v>
      </c>
      <c r="I5447" s="5" t="s">
        <v>897</v>
      </c>
      <c r="J5447" s="7">
        <v>45386.63958333333</v>
      </c>
      <c r="K5447" s="7">
        <v>45387.436805555553</v>
      </c>
      <c r="L5447" s="5" t="s">
        <v>324</v>
      </c>
      <c r="M5447" s="8" t="s">
        <v>21742</v>
      </c>
      <c r="N5447" s="8" t="s">
        <v>21743</v>
      </c>
      <c r="O5447" s="8" t="s">
        <v>21744</v>
      </c>
      <c r="P5447" s="5">
        <v>2100</v>
      </c>
      <c r="Q5447" s="5" t="s">
        <v>28</v>
      </c>
      <c r="R5447" s="5" t="s">
        <v>29</v>
      </c>
    </row>
    <row r="5448" spans="1:18" ht="12.45" customHeight="1" x14ac:dyDescent="0.3">
      <c r="A5448" s="5" t="s">
        <v>68</v>
      </c>
      <c r="B5448" s="6" t="s">
        <v>21745</v>
      </c>
      <c r="C5448" s="5" t="s">
        <v>21746</v>
      </c>
      <c r="D5448" s="5" t="s">
        <v>978</v>
      </c>
      <c r="E5448" s="5" t="s">
        <v>15128</v>
      </c>
      <c r="F5448" s="5"/>
      <c r="G5448" s="5"/>
      <c r="H5448" s="5" t="s">
        <v>656</v>
      </c>
      <c r="I5448" s="5" t="s">
        <v>13643</v>
      </c>
      <c r="J5448" s="7">
        <v>45386.64166666667</v>
      </c>
      <c r="K5448" s="7">
        <v>45386.659722222219</v>
      </c>
      <c r="L5448" s="5" t="s">
        <v>25</v>
      </c>
      <c r="M5448" s="8" t="s">
        <v>21747</v>
      </c>
      <c r="N5448" s="8" t="s">
        <v>21748</v>
      </c>
      <c r="O5448" s="8"/>
      <c r="P5448" s="5">
        <v>600</v>
      </c>
      <c r="Q5448" s="5" t="s">
        <v>43</v>
      </c>
      <c r="R5448" s="5" t="s">
        <v>29</v>
      </c>
    </row>
    <row r="5449" spans="1:18" ht="12.45" customHeight="1" x14ac:dyDescent="0.3">
      <c r="A5449" s="5" t="s">
        <v>68</v>
      </c>
      <c r="B5449" s="6" t="s">
        <v>21749</v>
      </c>
      <c r="C5449" s="5" t="s">
        <v>21750</v>
      </c>
      <c r="D5449" s="5" t="s">
        <v>21751</v>
      </c>
      <c r="E5449" s="5" t="s">
        <v>19083</v>
      </c>
      <c r="F5449" s="5"/>
      <c r="G5449" s="5"/>
      <c r="H5449" s="5" t="s">
        <v>23</v>
      </c>
      <c r="I5449" s="5" t="s">
        <v>2519</v>
      </c>
      <c r="J5449" s="7">
        <v>45386.64166666667</v>
      </c>
      <c r="K5449" s="7">
        <v>45386.65902777778</v>
      </c>
      <c r="L5449" s="5" t="s">
        <v>25</v>
      </c>
      <c r="M5449" s="8" t="s">
        <v>21752</v>
      </c>
      <c r="N5449" s="8" t="s">
        <v>21753</v>
      </c>
      <c r="O5449" s="8"/>
      <c r="P5449" s="5">
        <v>1200</v>
      </c>
      <c r="Q5449" s="5" t="s">
        <v>43</v>
      </c>
      <c r="R5449" s="5" t="s">
        <v>29</v>
      </c>
    </row>
    <row r="5450" spans="1:18" ht="12.45" customHeight="1" x14ac:dyDescent="0.3">
      <c r="A5450" s="5" t="s">
        <v>18</v>
      </c>
      <c r="B5450" s="6" t="s">
        <v>21754</v>
      </c>
      <c r="C5450" s="5" t="s">
        <v>21755</v>
      </c>
      <c r="D5450" s="5" t="s">
        <v>183</v>
      </c>
      <c r="E5450" s="5"/>
      <c r="F5450" s="5"/>
      <c r="G5450" s="5"/>
      <c r="H5450" s="5" t="s">
        <v>322</v>
      </c>
      <c r="I5450" s="5" t="s">
        <v>178</v>
      </c>
      <c r="J5450" s="7">
        <v>45386.642361111109</v>
      </c>
      <c r="K5450" s="7">
        <v>45386.752083333333</v>
      </c>
      <c r="L5450" s="5" t="s">
        <v>50</v>
      </c>
      <c r="M5450" s="8" t="s">
        <v>21756</v>
      </c>
      <c r="N5450" s="8" t="s">
        <v>21757</v>
      </c>
      <c r="O5450" s="8"/>
      <c r="P5450" s="5">
        <v>1500</v>
      </c>
      <c r="Q5450" s="5" t="s">
        <v>37</v>
      </c>
      <c r="R5450" s="5" t="s">
        <v>29</v>
      </c>
    </row>
    <row r="5451" spans="1:18" ht="12.45" customHeight="1" x14ac:dyDescent="0.3">
      <c r="A5451" s="5" t="s">
        <v>466</v>
      </c>
      <c r="B5451" s="6" t="s">
        <v>16271</v>
      </c>
      <c r="C5451" s="5" t="s">
        <v>21758</v>
      </c>
      <c r="D5451" s="5" t="s">
        <v>466</v>
      </c>
      <c r="E5451" s="5"/>
      <c r="F5451" s="5"/>
      <c r="G5451" s="5"/>
      <c r="H5451" s="5" t="s">
        <v>116</v>
      </c>
      <c r="I5451" s="5" t="s">
        <v>470</v>
      </c>
      <c r="J5451" s="7">
        <v>45386.642361111109</v>
      </c>
      <c r="K5451" s="7">
        <v>45386.654166666667</v>
      </c>
      <c r="L5451" s="5" t="s">
        <v>25</v>
      </c>
      <c r="M5451" s="8" t="s">
        <v>16273</v>
      </c>
      <c r="N5451" s="8" t="s">
        <v>21759</v>
      </c>
      <c r="O5451" s="8"/>
      <c r="P5451" s="5">
        <v>600</v>
      </c>
      <c r="Q5451" s="5" t="s">
        <v>53</v>
      </c>
      <c r="R5451" s="5" t="s">
        <v>29</v>
      </c>
    </row>
    <row r="5452" spans="1:18" ht="12.45" customHeight="1" x14ac:dyDescent="0.3">
      <c r="A5452" s="5" t="s">
        <v>18</v>
      </c>
      <c r="B5452" s="6" t="s">
        <v>2313</v>
      </c>
      <c r="C5452" s="5" t="s">
        <v>21760</v>
      </c>
      <c r="D5452" s="5" t="s">
        <v>183</v>
      </c>
      <c r="E5452" s="5"/>
      <c r="F5452" s="5"/>
      <c r="G5452" s="5"/>
      <c r="H5452" s="5" t="s">
        <v>420</v>
      </c>
      <c r="I5452" s="5" t="s">
        <v>1853</v>
      </c>
      <c r="J5452" s="7">
        <v>45386.643750000003</v>
      </c>
      <c r="K5452" s="7">
        <v>45386.693749999999</v>
      </c>
      <c r="L5452" s="5" t="s">
        <v>75</v>
      </c>
      <c r="M5452" s="8" t="s">
        <v>21761</v>
      </c>
      <c r="N5452" s="8" t="s">
        <v>21762</v>
      </c>
      <c r="O5452" s="8"/>
      <c r="P5452" s="5">
        <v>1800</v>
      </c>
      <c r="Q5452" s="5" t="s">
        <v>37</v>
      </c>
      <c r="R5452" s="5" t="s">
        <v>29</v>
      </c>
    </row>
    <row r="5453" spans="1:18" ht="12.45" customHeight="1" x14ac:dyDescent="0.3">
      <c r="A5453" s="5" t="s">
        <v>68</v>
      </c>
      <c r="B5453" s="6" t="s">
        <v>21763</v>
      </c>
      <c r="C5453" s="5" t="s">
        <v>21764</v>
      </c>
      <c r="D5453" s="5" t="s">
        <v>71</v>
      </c>
      <c r="E5453" s="5"/>
      <c r="F5453" s="5"/>
      <c r="G5453" s="5"/>
      <c r="H5453" s="5" t="s">
        <v>216</v>
      </c>
      <c r="I5453" s="5" t="s">
        <v>7296</v>
      </c>
      <c r="J5453" s="7">
        <v>45386.644444444442</v>
      </c>
      <c r="K5453" s="7">
        <v>45386.675694444442</v>
      </c>
      <c r="L5453" s="5" t="s">
        <v>25</v>
      </c>
      <c r="M5453" s="8" t="s">
        <v>21765</v>
      </c>
      <c r="N5453" s="8" t="s">
        <v>21766</v>
      </c>
      <c r="O5453" s="8"/>
      <c r="P5453" s="5">
        <v>900</v>
      </c>
      <c r="Q5453" s="5" t="s">
        <v>53</v>
      </c>
      <c r="R5453" s="5" t="s">
        <v>29</v>
      </c>
    </row>
    <row r="5454" spans="1:18" ht="12.45" customHeight="1" x14ac:dyDescent="0.3">
      <c r="A5454" s="5" t="s">
        <v>18</v>
      </c>
      <c r="B5454" s="6" t="s">
        <v>21767</v>
      </c>
      <c r="C5454" s="5" t="s">
        <v>21768</v>
      </c>
      <c r="D5454" s="5" t="s">
        <v>80</v>
      </c>
      <c r="E5454" s="5" t="s">
        <v>979</v>
      </c>
      <c r="F5454" s="5" t="s">
        <v>4215</v>
      </c>
      <c r="G5454" s="5"/>
      <c r="H5454" s="5" t="s">
        <v>295</v>
      </c>
      <c r="I5454" s="5" t="s">
        <v>913</v>
      </c>
      <c r="J5454" s="7">
        <v>45386.647222222222</v>
      </c>
      <c r="K5454" s="7">
        <v>45386.668749999997</v>
      </c>
      <c r="L5454" s="5" t="s">
        <v>25</v>
      </c>
      <c r="M5454" s="8" t="s">
        <v>21769</v>
      </c>
      <c r="N5454" s="8" t="s">
        <v>21770</v>
      </c>
      <c r="O5454" s="8"/>
      <c r="P5454" s="5">
        <v>900</v>
      </c>
      <c r="Q5454" s="5" t="s">
        <v>37</v>
      </c>
      <c r="R5454" s="5" t="s">
        <v>29</v>
      </c>
    </row>
    <row r="5455" spans="1:18" ht="12.45" customHeight="1" x14ac:dyDescent="0.3">
      <c r="A5455" s="5" t="s">
        <v>68</v>
      </c>
      <c r="B5455" s="6" t="s">
        <v>21771</v>
      </c>
      <c r="C5455" s="5" t="s">
        <v>21772</v>
      </c>
      <c r="D5455" s="5" t="s">
        <v>71</v>
      </c>
      <c r="E5455" s="5" t="s">
        <v>1766</v>
      </c>
      <c r="F5455" s="5"/>
      <c r="G5455" s="5"/>
      <c r="H5455" s="5" t="s">
        <v>190</v>
      </c>
      <c r="I5455" s="5" t="s">
        <v>4310</v>
      </c>
      <c r="J5455" s="7">
        <v>45386.649305555555</v>
      </c>
      <c r="K5455" s="7">
        <v>45386.666666666664</v>
      </c>
      <c r="L5455" s="5" t="s">
        <v>25</v>
      </c>
      <c r="M5455" s="8" t="s">
        <v>21773</v>
      </c>
      <c r="N5455" s="8" t="s">
        <v>21774</v>
      </c>
      <c r="O5455" s="8"/>
      <c r="P5455" s="5">
        <v>600</v>
      </c>
      <c r="Q5455" s="5" t="s">
        <v>53</v>
      </c>
      <c r="R5455" s="5" t="s">
        <v>120</v>
      </c>
    </row>
    <row r="5456" spans="1:18" ht="12.45" customHeight="1" x14ac:dyDescent="0.3">
      <c r="A5456" s="5" t="s">
        <v>466</v>
      </c>
      <c r="B5456" s="6" t="s">
        <v>21775</v>
      </c>
      <c r="C5456" s="5" t="s">
        <v>21776</v>
      </c>
      <c r="D5456" s="5" t="s">
        <v>466</v>
      </c>
      <c r="E5456" s="5"/>
      <c r="F5456" s="5"/>
      <c r="G5456" s="5"/>
      <c r="H5456" s="5" t="s">
        <v>95</v>
      </c>
      <c r="I5456" s="5" t="s">
        <v>470</v>
      </c>
      <c r="J5456" s="7">
        <v>45386.65</v>
      </c>
      <c r="K5456" s="7">
        <v>45386.765972222223</v>
      </c>
      <c r="L5456" s="5" t="s">
        <v>50</v>
      </c>
      <c r="M5456" s="8" t="s">
        <v>21777</v>
      </c>
      <c r="N5456" s="8" t="s">
        <v>21778</v>
      </c>
      <c r="O5456" s="8"/>
      <c r="P5456" s="5">
        <v>300</v>
      </c>
      <c r="Q5456" s="5" t="s">
        <v>53</v>
      </c>
      <c r="R5456" s="5" t="s">
        <v>29</v>
      </c>
    </row>
    <row r="5457" spans="1:18" ht="12.45" customHeight="1" x14ac:dyDescent="0.3">
      <c r="A5457" s="5" t="s">
        <v>466</v>
      </c>
      <c r="B5457" s="6" t="s">
        <v>2414</v>
      </c>
      <c r="C5457" s="5" t="s">
        <v>21779</v>
      </c>
      <c r="D5457" s="5" t="s">
        <v>466</v>
      </c>
      <c r="E5457" s="5"/>
      <c r="F5457" s="5"/>
      <c r="G5457" s="5"/>
      <c r="H5457" s="5" t="s">
        <v>102</v>
      </c>
      <c r="I5457" s="5" t="s">
        <v>470</v>
      </c>
      <c r="J5457" s="7">
        <v>45386.65625</v>
      </c>
      <c r="K5457" s="7">
        <v>45387.396527777775</v>
      </c>
      <c r="L5457" s="5" t="s">
        <v>324</v>
      </c>
      <c r="M5457" s="8" t="s">
        <v>2416</v>
      </c>
      <c r="N5457" s="8" t="s">
        <v>21780</v>
      </c>
      <c r="O5457" s="8"/>
      <c r="P5457" s="5">
        <v>600</v>
      </c>
      <c r="Q5457" s="5" t="s">
        <v>53</v>
      </c>
      <c r="R5457" s="5" t="s">
        <v>29</v>
      </c>
    </row>
    <row r="5458" spans="1:18" ht="12.45" customHeight="1" x14ac:dyDescent="0.3">
      <c r="A5458" s="5" t="s">
        <v>44</v>
      </c>
      <c r="B5458" s="6" t="s">
        <v>16442</v>
      </c>
      <c r="C5458" s="5" t="s">
        <v>21781</v>
      </c>
      <c r="D5458" s="5" t="s">
        <v>47</v>
      </c>
      <c r="E5458" s="5" t="s">
        <v>5555</v>
      </c>
      <c r="F5458" s="5"/>
      <c r="G5458" s="5"/>
      <c r="H5458" s="5" t="s">
        <v>3475</v>
      </c>
      <c r="I5458" s="5" t="s">
        <v>3475</v>
      </c>
      <c r="J5458" s="7">
        <v>45386.656944444447</v>
      </c>
      <c r="K5458" s="7">
        <v>45386.746527777781</v>
      </c>
      <c r="L5458" s="5" t="s">
        <v>50</v>
      </c>
      <c r="M5458" s="8" t="s">
        <v>16444</v>
      </c>
      <c r="N5458" s="8" t="s">
        <v>21782</v>
      </c>
      <c r="O5458" s="8"/>
      <c r="P5458" s="5">
        <v>1800</v>
      </c>
      <c r="Q5458" s="5" t="s">
        <v>53</v>
      </c>
      <c r="R5458" s="5" t="s">
        <v>120</v>
      </c>
    </row>
    <row r="5459" spans="1:18" ht="12.45" customHeight="1" x14ac:dyDescent="0.3">
      <c r="A5459" s="5" t="s">
        <v>68</v>
      </c>
      <c r="B5459" s="6" t="s">
        <v>10365</v>
      </c>
      <c r="C5459" s="5" t="s">
        <v>21783</v>
      </c>
      <c r="D5459" s="5" t="s">
        <v>80</v>
      </c>
      <c r="E5459" s="5"/>
      <c r="F5459" s="5"/>
      <c r="G5459" s="5"/>
      <c r="H5459" s="5" t="s">
        <v>141</v>
      </c>
      <c r="I5459" s="5" t="s">
        <v>10367</v>
      </c>
      <c r="J5459" s="7">
        <v>45386.659722222219</v>
      </c>
      <c r="K5459" s="7">
        <v>45386.679861111108</v>
      </c>
      <c r="L5459" s="5" t="s">
        <v>25</v>
      </c>
      <c r="M5459" s="8" t="s">
        <v>21784</v>
      </c>
      <c r="N5459" s="8" t="s">
        <v>21785</v>
      </c>
      <c r="O5459" s="8"/>
      <c r="P5459" s="5">
        <v>900</v>
      </c>
      <c r="Q5459" s="5" t="s">
        <v>53</v>
      </c>
      <c r="R5459" s="5" t="s">
        <v>120</v>
      </c>
    </row>
    <row r="5460" spans="1:18" ht="12.45" customHeight="1" x14ac:dyDescent="0.3">
      <c r="A5460" s="5" t="s">
        <v>18</v>
      </c>
      <c r="B5460" s="6" t="s">
        <v>21786</v>
      </c>
      <c r="C5460" s="5" t="s">
        <v>21787</v>
      </c>
      <c r="D5460" s="5" t="s">
        <v>122</v>
      </c>
      <c r="E5460" s="5" t="s">
        <v>88</v>
      </c>
      <c r="F5460" s="5" t="s">
        <v>18</v>
      </c>
      <c r="G5460" s="5"/>
      <c r="H5460" s="5" t="s">
        <v>109</v>
      </c>
      <c r="I5460" s="5" t="s">
        <v>4607</v>
      </c>
      <c r="J5460" s="7">
        <v>45386.665972222225</v>
      </c>
      <c r="K5460" s="7">
        <v>45386.698611111111</v>
      </c>
      <c r="L5460" s="5" t="s">
        <v>25</v>
      </c>
      <c r="M5460" s="8" t="s">
        <v>21788</v>
      </c>
      <c r="N5460" s="8" t="s">
        <v>21789</v>
      </c>
      <c r="O5460" s="8"/>
      <c r="P5460" s="5">
        <v>2400</v>
      </c>
      <c r="Q5460" s="5" t="s">
        <v>37</v>
      </c>
      <c r="R5460" s="5" t="s">
        <v>29</v>
      </c>
    </row>
    <row r="5461" spans="1:18" ht="12.45" customHeight="1" x14ac:dyDescent="0.3">
      <c r="A5461" s="5" t="s">
        <v>68</v>
      </c>
      <c r="B5461" s="6" t="s">
        <v>9746</v>
      </c>
      <c r="C5461" s="5" t="s">
        <v>21790</v>
      </c>
      <c r="D5461" s="5" t="s">
        <v>80</v>
      </c>
      <c r="E5461" s="5" t="s">
        <v>1432</v>
      </c>
      <c r="F5461" s="5"/>
      <c r="G5461" s="5"/>
      <c r="H5461" s="5" t="s">
        <v>89</v>
      </c>
      <c r="I5461" s="5" t="s">
        <v>4069</v>
      </c>
      <c r="J5461" s="7">
        <v>45386.668749999997</v>
      </c>
      <c r="K5461" s="7">
        <v>45386.686805555553</v>
      </c>
      <c r="L5461" s="5" t="s">
        <v>25</v>
      </c>
      <c r="M5461" s="8" t="s">
        <v>21791</v>
      </c>
      <c r="N5461" s="8" t="s">
        <v>21792</v>
      </c>
      <c r="O5461" s="8"/>
      <c r="P5461" s="5">
        <v>300</v>
      </c>
      <c r="Q5461" s="5" t="s">
        <v>28</v>
      </c>
      <c r="R5461" s="5" t="s">
        <v>29</v>
      </c>
    </row>
    <row r="5462" spans="1:18" ht="12.45" customHeight="1" x14ac:dyDescent="0.3">
      <c r="A5462" s="5" t="s">
        <v>68</v>
      </c>
      <c r="B5462" s="6" t="s">
        <v>21793</v>
      </c>
      <c r="C5462" s="5" t="s">
        <v>21794</v>
      </c>
      <c r="D5462" s="5" t="s">
        <v>80</v>
      </c>
      <c r="E5462" s="5" t="s">
        <v>13884</v>
      </c>
      <c r="F5462" s="5"/>
      <c r="G5462" s="5"/>
      <c r="H5462" s="5" t="s">
        <v>165</v>
      </c>
      <c r="I5462" s="5" t="s">
        <v>845</v>
      </c>
      <c r="J5462" s="7">
        <v>45386.669444444444</v>
      </c>
      <c r="K5462" s="7">
        <v>45387.370138888888</v>
      </c>
      <c r="L5462" s="5" t="s">
        <v>324</v>
      </c>
      <c r="M5462" s="8" t="s">
        <v>21795</v>
      </c>
      <c r="N5462" s="8" t="s">
        <v>21796</v>
      </c>
      <c r="O5462" s="8"/>
      <c r="P5462" s="5">
        <v>900</v>
      </c>
      <c r="Q5462" s="5" t="s">
        <v>28</v>
      </c>
      <c r="R5462" s="5" t="s">
        <v>29</v>
      </c>
    </row>
    <row r="5463" spans="1:18" ht="12.45" customHeight="1" x14ac:dyDescent="0.3">
      <c r="A5463" s="5" t="s">
        <v>68</v>
      </c>
      <c r="B5463" s="6" t="s">
        <v>21797</v>
      </c>
      <c r="C5463" s="5" t="s">
        <v>21798</v>
      </c>
      <c r="D5463" s="5" t="s">
        <v>21</v>
      </c>
      <c r="E5463" s="5" t="s">
        <v>1202</v>
      </c>
      <c r="F5463" s="5"/>
      <c r="G5463" s="5"/>
      <c r="H5463" s="5" t="s">
        <v>459</v>
      </c>
      <c r="I5463" s="5" t="s">
        <v>6750</v>
      </c>
      <c r="J5463" s="7">
        <v>45386.677777777775</v>
      </c>
      <c r="K5463" s="7">
        <v>45386.711805555555</v>
      </c>
      <c r="L5463" s="5" t="s">
        <v>25</v>
      </c>
      <c r="M5463" s="8" t="s">
        <v>21799</v>
      </c>
      <c r="N5463" s="8" t="s">
        <v>21800</v>
      </c>
      <c r="O5463" s="8"/>
      <c r="P5463" s="5">
        <v>900</v>
      </c>
      <c r="Q5463" s="5" t="s">
        <v>53</v>
      </c>
      <c r="R5463" s="5" t="s">
        <v>29</v>
      </c>
    </row>
    <row r="5464" spans="1:18" ht="12.45" customHeight="1" x14ac:dyDescent="0.3">
      <c r="A5464" s="5" t="s">
        <v>18</v>
      </c>
      <c r="B5464" s="6" t="s">
        <v>2228</v>
      </c>
      <c r="C5464" s="5" t="s">
        <v>21801</v>
      </c>
      <c r="D5464" s="5" t="s">
        <v>71</v>
      </c>
      <c r="E5464" s="5" t="s">
        <v>351</v>
      </c>
      <c r="F5464" s="5"/>
      <c r="G5464" s="5"/>
      <c r="H5464" s="5" t="s">
        <v>147</v>
      </c>
      <c r="I5464" s="5" t="s">
        <v>495</v>
      </c>
      <c r="J5464" s="7">
        <v>45386.678472222222</v>
      </c>
      <c r="K5464" s="7">
        <v>45386.740277777775</v>
      </c>
      <c r="L5464" s="5" t="s">
        <v>75</v>
      </c>
      <c r="M5464" s="8" t="s">
        <v>21802</v>
      </c>
      <c r="N5464" s="8" t="s">
        <v>21803</v>
      </c>
      <c r="O5464" s="8"/>
      <c r="P5464" s="5">
        <v>1200</v>
      </c>
      <c r="Q5464" s="5" t="s">
        <v>37</v>
      </c>
      <c r="R5464" s="5" t="s">
        <v>29</v>
      </c>
    </row>
    <row r="5465" spans="1:18" ht="12.45" customHeight="1" x14ac:dyDescent="0.3">
      <c r="A5465" s="5" t="s">
        <v>68</v>
      </c>
      <c r="B5465" s="6" t="s">
        <v>21804</v>
      </c>
      <c r="C5465" s="5" t="s">
        <v>21805</v>
      </c>
      <c r="D5465" s="5" t="s">
        <v>71</v>
      </c>
      <c r="E5465" s="5" t="s">
        <v>655</v>
      </c>
      <c r="F5465" s="5" t="s">
        <v>546</v>
      </c>
      <c r="G5465" s="5"/>
      <c r="H5465" s="5" t="s">
        <v>677</v>
      </c>
      <c r="I5465" s="5" t="s">
        <v>921</v>
      </c>
      <c r="J5465" s="7">
        <v>45386.685416666667</v>
      </c>
      <c r="K5465" s="7">
        <v>45386.708333333336</v>
      </c>
      <c r="L5465" s="5" t="s">
        <v>25</v>
      </c>
      <c r="M5465" s="8" t="s">
        <v>21806</v>
      </c>
      <c r="N5465" s="8" t="s">
        <v>21807</v>
      </c>
      <c r="O5465" s="8"/>
      <c r="P5465" s="5">
        <v>900</v>
      </c>
      <c r="Q5465" s="5" t="s">
        <v>43</v>
      </c>
      <c r="R5465" s="5" t="s">
        <v>29</v>
      </c>
    </row>
    <row r="5466" spans="1:18" ht="12.45" customHeight="1" x14ac:dyDescent="0.3">
      <c r="A5466" s="5" t="s">
        <v>18</v>
      </c>
      <c r="B5466" s="6" t="s">
        <v>9199</v>
      </c>
      <c r="C5466" s="5" t="s">
        <v>21808</v>
      </c>
      <c r="D5466" s="5" t="s">
        <v>183</v>
      </c>
      <c r="E5466" s="5"/>
      <c r="F5466" s="5"/>
      <c r="G5466" s="5"/>
      <c r="H5466" s="5" t="s">
        <v>295</v>
      </c>
      <c r="I5466" s="5" t="s">
        <v>495</v>
      </c>
      <c r="J5466" s="7">
        <v>45386.686805555553</v>
      </c>
      <c r="K5466" s="7">
        <v>45387.45</v>
      </c>
      <c r="L5466" s="5" t="s">
        <v>324</v>
      </c>
      <c r="M5466" s="8" t="s">
        <v>21809</v>
      </c>
      <c r="N5466" s="8" t="s">
        <v>21810</v>
      </c>
      <c r="O5466" s="8" t="s">
        <v>21811</v>
      </c>
      <c r="P5466" s="5">
        <v>2100</v>
      </c>
      <c r="Q5466" s="5" t="s">
        <v>37</v>
      </c>
      <c r="R5466" s="5" t="s">
        <v>29</v>
      </c>
    </row>
    <row r="5467" spans="1:18" ht="12.45" customHeight="1" x14ac:dyDescent="0.3">
      <c r="A5467" s="5" t="s">
        <v>68</v>
      </c>
      <c r="B5467" s="6" t="s">
        <v>3383</v>
      </c>
      <c r="C5467" s="5" t="s">
        <v>21812</v>
      </c>
      <c r="D5467" s="5" t="s">
        <v>80</v>
      </c>
      <c r="E5467" s="5" t="s">
        <v>2267</v>
      </c>
      <c r="F5467" s="5"/>
      <c r="G5467" s="5"/>
      <c r="H5467" s="5" t="s">
        <v>677</v>
      </c>
      <c r="I5467" s="5" t="s">
        <v>20445</v>
      </c>
      <c r="J5467" s="7">
        <v>45386.689583333333</v>
      </c>
      <c r="K5467" s="7">
        <v>45386.711111111108</v>
      </c>
      <c r="L5467" s="5" t="s">
        <v>25</v>
      </c>
      <c r="M5467" s="8" t="s">
        <v>21813</v>
      </c>
      <c r="N5467" s="8" t="s">
        <v>21814</v>
      </c>
      <c r="O5467" s="8" t="s">
        <v>21815</v>
      </c>
      <c r="P5467" s="5">
        <v>2100</v>
      </c>
      <c r="Q5467" s="5" t="s">
        <v>28</v>
      </c>
      <c r="R5467" s="5" t="s">
        <v>29</v>
      </c>
    </row>
    <row r="5468" spans="1:18" ht="12.45" customHeight="1" x14ac:dyDescent="0.3">
      <c r="A5468" s="5" t="s">
        <v>18</v>
      </c>
      <c r="B5468" s="6" t="s">
        <v>3200</v>
      </c>
      <c r="C5468" s="5" t="s">
        <v>21816</v>
      </c>
      <c r="D5468" s="5" t="s">
        <v>71</v>
      </c>
      <c r="E5468" s="5" t="s">
        <v>18</v>
      </c>
      <c r="F5468" s="5"/>
      <c r="G5468" s="5"/>
      <c r="H5468" s="5" t="s">
        <v>177</v>
      </c>
      <c r="I5468" s="5" t="s">
        <v>1437</v>
      </c>
      <c r="J5468" s="7">
        <v>45386.691666666666</v>
      </c>
      <c r="K5468" s="7">
        <v>45386.7</v>
      </c>
      <c r="L5468" s="5" t="s">
        <v>25</v>
      </c>
      <c r="M5468" s="8" t="s">
        <v>21817</v>
      </c>
      <c r="N5468" s="8" t="s">
        <v>21818</v>
      </c>
      <c r="O5468" s="8"/>
      <c r="P5468" s="5">
        <v>300</v>
      </c>
      <c r="Q5468" s="5" t="s">
        <v>43</v>
      </c>
      <c r="R5468" s="5" t="s">
        <v>29</v>
      </c>
    </row>
    <row r="5469" spans="1:18" ht="12.45" customHeight="1" x14ac:dyDescent="0.3">
      <c r="A5469" s="5" t="s">
        <v>68</v>
      </c>
      <c r="B5469" s="6" t="s">
        <v>21819</v>
      </c>
      <c r="C5469" s="5" t="s">
        <v>21820</v>
      </c>
      <c r="D5469" s="5" t="s">
        <v>288</v>
      </c>
      <c r="E5469" s="5" t="s">
        <v>591</v>
      </c>
      <c r="F5469" s="5"/>
      <c r="G5469" s="5"/>
      <c r="H5469" s="5" t="s">
        <v>48</v>
      </c>
      <c r="I5469" s="5" t="s">
        <v>1373</v>
      </c>
      <c r="J5469" s="7">
        <v>45386.700694444444</v>
      </c>
      <c r="K5469" s="7">
        <v>45386.744444444441</v>
      </c>
      <c r="L5469" s="5" t="s">
        <v>75</v>
      </c>
      <c r="M5469" s="8" t="s">
        <v>21821</v>
      </c>
      <c r="N5469" s="8" t="s">
        <v>21822</v>
      </c>
      <c r="O5469" s="8"/>
      <c r="P5469" s="5">
        <v>900</v>
      </c>
      <c r="Q5469" s="5" t="s">
        <v>37</v>
      </c>
      <c r="R5469" s="5" t="s">
        <v>29</v>
      </c>
    </row>
    <row r="5470" spans="1:18" ht="12.45" customHeight="1" x14ac:dyDescent="0.3">
      <c r="A5470" s="5" t="s">
        <v>68</v>
      </c>
      <c r="B5470" s="6" t="s">
        <v>21823</v>
      </c>
      <c r="C5470" s="5" t="s">
        <v>21824</v>
      </c>
      <c r="D5470" s="5" t="s">
        <v>80</v>
      </c>
      <c r="E5470" s="5" t="s">
        <v>13884</v>
      </c>
      <c r="F5470" s="5"/>
      <c r="G5470" s="5"/>
      <c r="H5470" s="5" t="s">
        <v>89</v>
      </c>
      <c r="I5470" s="5" t="s">
        <v>7917</v>
      </c>
      <c r="J5470" s="7">
        <v>45386.703472222223</v>
      </c>
      <c r="K5470" s="7">
        <v>45386.95416666667</v>
      </c>
      <c r="L5470" s="5" t="s">
        <v>155</v>
      </c>
      <c r="M5470" s="8" t="s">
        <v>21825</v>
      </c>
      <c r="N5470" s="8" t="s">
        <v>21826</v>
      </c>
      <c r="O5470" s="8"/>
      <c r="P5470" s="5">
        <v>600</v>
      </c>
      <c r="Q5470" s="5" t="s">
        <v>28</v>
      </c>
      <c r="R5470" s="5" t="s">
        <v>120</v>
      </c>
    </row>
    <row r="5471" spans="1:18" ht="12.45" customHeight="1" x14ac:dyDescent="0.3">
      <c r="A5471" s="5" t="s">
        <v>68</v>
      </c>
      <c r="B5471" s="6" t="s">
        <v>21827</v>
      </c>
      <c r="C5471" s="5" t="s">
        <v>21828</v>
      </c>
      <c r="D5471" s="5" t="s">
        <v>21</v>
      </c>
      <c r="E5471" s="5" t="s">
        <v>122</v>
      </c>
      <c r="F5471" s="5"/>
      <c r="G5471" s="5"/>
      <c r="H5471" s="5" t="s">
        <v>459</v>
      </c>
      <c r="I5471" s="5" t="s">
        <v>21829</v>
      </c>
      <c r="J5471" s="7">
        <v>45386.703472222223</v>
      </c>
      <c r="K5471" s="7">
        <v>45386.743750000001</v>
      </c>
      <c r="L5471" s="5" t="s">
        <v>25</v>
      </c>
      <c r="M5471" s="8" t="s">
        <v>21830</v>
      </c>
      <c r="N5471" s="8" t="s">
        <v>21831</v>
      </c>
      <c r="O5471" s="8"/>
      <c r="P5471" s="5">
        <v>600</v>
      </c>
      <c r="Q5471" s="5" t="s">
        <v>53</v>
      </c>
      <c r="R5471" s="5" t="s">
        <v>29</v>
      </c>
    </row>
    <row r="5472" spans="1:18" ht="12.45" customHeight="1" x14ac:dyDescent="0.3">
      <c r="A5472" s="5" t="s">
        <v>18</v>
      </c>
      <c r="B5472" s="6" t="s">
        <v>4728</v>
      </c>
      <c r="C5472" s="5" t="s">
        <v>21832</v>
      </c>
      <c r="D5472" s="5" t="s">
        <v>71</v>
      </c>
      <c r="E5472" s="5" t="s">
        <v>545</v>
      </c>
      <c r="F5472" s="5" t="s">
        <v>2289</v>
      </c>
      <c r="G5472" s="5"/>
      <c r="H5472" s="5" t="s">
        <v>190</v>
      </c>
      <c r="I5472" s="5" t="s">
        <v>178</v>
      </c>
      <c r="J5472" s="7">
        <v>45386.70416666667</v>
      </c>
      <c r="K5472" s="7">
        <v>45386.715277777781</v>
      </c>
      <c r="L5472" s="5" t="s">
        <v>25</v>
      </c>
      <c r="M5472" s="8" t="s">
        <v>5096</v>
      </c>
      <c r="N5472" s="8" t="s">
        <v>21833</v>
      </c>
      <c r="O5472" s="8"/>
      <c r="P5472" s="5">
        <v>300</v>
      </c>
      <c r="Q5472" s="5" t="s">
        <v>37</v>
      </c>
      <c r="R5472" s="5" t="s">
        <v>29</v>
      </c>
    </row>
    <row r="5473" spans="1:18" ht="12.45" customHeight="1" x14ac:dyDescent="0.3">
      <c r="A5473" s="5" t="s">
        <v>68</v>
      </c>
      <c r="B5473" s="6" t="s">
        <v>9433</v>
      </c>
      <c r="C5473" s="5" t="s">
        <v>21834</v>
      </c>
      <c r="D5473" s="5" t="s">
        <v>258</v>
      </c>
      <c r="E5473" s="5" t="s">
        <v>11939</v>
      </c>
      <c r="F5473" s="5"/>
      <c r="G5473" s="5"/>
      <c r="H5473" s="5" t="s">
        <v>165</v>
      </c>
      <c r="I5473" s="5" t="s">
        <v>19684</v>
      </c>
      <c r="J5473" s="7">
        <v>45386.704861111109</v>
      </c>
      <c r="K5473" s="7">
        <v>45387.413194444445</v>
      </c>
      <c r="L5473" s="5" t="s">
        <v>324</v>
      </c>
      <c r="M5473" s="8" t="s">
        <v>21835</v>
      </c>
      <c r="N5473" s="8"/>
      <c r="O5473" s="8"/>
      <c r="P5473" s="5"/>
      <c r="Q5473" s="5" t="s">
        <v>28</v>
      </c>
      <c r="R5473" s="5" t="s">
        <v>120</v>
      </c>
    </row>
    <row r="5474" spans="1:18" ht="12.45" customHeight="1" x14ac:dyDescent="0.3">
      <c r="A5474" s="5" t="s">
        <v>44</v>
      </c>
      <c r="B5474" s="6" t="s">
        <v>21836</v>
      </c>
      <c r="C5474" s="5" t="s">
        <v>21837</v>
      </c>
      <c r="D5474" s="5" t="s">
        <v>47</v>
      </c>
      <c r="E5474" s="5" t="s">
        <v>21838</v>
      </c>
      <c r="F5474" s="5"/>
      <c r="G5474" s="5"/>
      <c r="H5474" s="5" t="s">
        <v>295</v>
      </c>
      <c r="I5474" s="5" t="s">
        <v>295</v>
      </c>
      <c r="J5474" s="7">
        <v>45386.705555555556</v>
      </c>
      <c r="K5474" s="7">
        <v>45386.714583333334</v>
      </c>
      <c r="L5474" s="5" t="s">
        <v>25</v>
      </c>
      <c r="M5474" s="8" t="s">
        <v>21839</v>
      </c>
      <c r="N5474" s="8" t="s">
        <v>21840</v>
      </c>
      <c r="O5474" s="8"/>
      <c r="P5474" s="5">
        <v>1200</v>
      </c>
      <c r="Q5474" s="5" t="s">
        <v>37</v>
      </c>
      <c r="R5474" s="5" t="s">
        <v>29</v>
      </c>
    </row>
    <row r="5475" spans="1:18" ht="12.45" customHeight="1" x14ac:dyDescent="0.3">
      <c r="A5475" s="5" t="s">
        <v>68</v>
      </c>
      <c r="B5475" s="6" t="s">
        <v>21141</v>
      </c>
      <c r="C5475" s="5" t="s">
        <v>21841</v>
      </c>
      <c r="D5475" s="5" t="s">
        <v>80</v>
      </c>
      <c r="E5475" s="5"/>
      <c r="F5475" s="5"/>
      <c r="G5475" s="5"/>
      <c r="H5475" s="5" t="s">
        <v>89</v>
      </c>
      <c r="I5475" s="5" t="s">
        <v>1838</v>
      </c>
      <c r="J5475" s="7">
        <v>45386.708333333336</v>
      </c>
      <c r="K5475" s="7">
        <v>45386.743750000001</v>
      </c>
      <c r="L5475" s="5" t="s">
        <v>25</v>
      </c>
      <c r="M5475" s="8" t="s">
        <v>21842</v>
      </c>
      <c r="N5475" s="8"/>
      <c r="O5475" s="8"/>
      <c r="P5475" s="5"/>
      <c r="Q5475" s="5" t="s">
        <v>43</v>
      </c>
      <c r="R5475" s="5" t="s">
        <v>29</v>
      </c>
    </row>
    <row r="5476" spans="1:18" ht="12.45" customHeight="1" x14ac:dyDescent="0.3">
      <c r="A5476" s="5" t="s">
        <v>18</v>
      </c>
      <c r="B5476" s="6" t="s">
        <v>21843</v>
      </c>
      <c r="C5476" s="5" t="s">
        <v>21844</v>
      </c>
      <c r="D5476" s="5" t="s">
        <v>71</v>
      </c>
      <c r="E5476" s="5" t="s">
        <v>545</v>
      </c>
      <c r="F5476" s="5" t="s">
        <v>21845</v>
      </c>
      <c r="G5476" s="5"/>
      <c r="H5476" s="5" t="s">
        <v>109</v>
      </c>
      <c r="I5476" s="5" t="s">
        <v>1437</v>
      </c>
      <c r="J5476" s="7">
        <v>45386.713194444441</v>
      </c>
      <c r="K5476" s="7">
        <v>45386.73541666667</v>
      </c>
      <c r="L5476" s="5" t="s">
        <v>25</v>
      </c>
      <c r="M5476" s="8" t="s">
        <v>21846</v>
      </c>
      <c r="N5476" s="8" t="s">
        <v>21847</v>
      </c>
      <c r="O5476" s="8"/>
      <c r="P5476" s="5">
        <v>1800</v>
      </c>
      <c r="Q5476" s="5" t="s">
        <v>43</v>
      </c>
      <c r="R5476" s="5" t="s">
        <v>29</v>
      </c>
    </row>
    <row r="5477" spans="1:18" ht="12.45" customHeight="1" x14ac:dyDescent="0.3">
      <c r="A5477" s="5" t="s">
        <v>44</v>
      </c>
      <c r="B5477" s="6" t="s">
        <v>21848</v>
      </c>
      <c r="C5477" s="5" t="s">
        <v>21849</v>
      </c>
      <c r="D5477" s="5" t="s">
        <v>47</v>
      </c>
      <c r="E5477" s="5"/>
      <c r="F5477" s="5"/>
      <c r="G5477" s="5"/>
      <c r="H5477" s="5" t="s">
        <v>322</v>
      </c>
      <c r="I5477" s="5" t="s">
        <v>322</v>
      </c>
      <c r="J5477" s="7">
        <v>45386.720138888886</v>
      </c>
      <c r="K5477" s="7">
        <v>45386.73541666667</v>
      </c>
      <c r="L5477" s="5" t="s">
        <v>25</v>
      </c>
      <c r="M5477" s="8" t="s">
        <v>21850</v>
      </c>
      <c r="N5477" s="8" t="s">
        <v>21851</v>
      </c>
      <c r="O5477" s="8"/>
      <c r="P5477" s="5">
        <v>1200</v>
      </c>
      <c r="Q5477" s="5" t="s">
        <v>53</v>
      </c>
      <c r="R5477" s="5" t="s">
        <v>29</v>
      </c>
    </row>
    <row r="5478" spans="1:18" ht="12.45" customHeight="1" x14ac:dyDescent="0.3">
      <c r="A5478" s="5" t="s">
        <v>68</v>
      </c>
      <c r="B5478" s="6" t="s">
        <v>21852</v>
      </c>
      <c r="C5478" s="5" t="s">
        <v>21853</v>
      </c>
      <c r="D5478" s="5" t="s">
        <v>21</v>
      </c>
      <c r="E5478" s="5" t="s">
        <v>16660</v>
      </c>
      <c r="F5478" s="5"/>
      <c r="G5478" s="5"/>
      <c r="H5478" s="5" t="s">
        <v>677</v>
      </c>
      <c r="I5478" s="5" t="s">
        <v>9715</v>
      </c>
      <c r="J5478" s="7">
        <v>45386.727777777778</v>
      </c>
      <c r="K5478" s="7">
        <v>45386.759027777778</v>
      </c>
      <c r="L5478" s="5" t="s">
        <v>25</v>
      </c>
      <c r="M5478" s="8" t="s">
        <v>21854</v>
      </c>
      <c r="N5478" s="8" t="s">
        <v>21855</v>
      </c>
      <c r="O5478" s="8"/>
      <c r="P5478" s="5">
        <v>900</v>
      </c>
      <c r="Q5478" s="5" t="s">
        <v>28</v>
      </c>
      <c r="R5478" s="5" t="s">
        <v>29</v>
      </c>
    </row>
    <row r="5479" spans="1:18" ht="12.45" customHeight="1" x14ac:dyDescent="0.3">
      <c r="A5479" s="5" t="s">
        <v>18</v>
      </c>
      <c r="B5479" s="6" t="s">
        <v>21856</v>
      </c>
      <c r="C5479" s="5" t="s">
        <v>21857</v>
      </c>
      <c r="D5479" s="5" t="s">
        <v>80</v>
      </c>
      <c r="E5479" s="5" t="s">
        <v>13884</v>
      </c>
      <c r="F5479" s="5"/>
      <c r="G5479" s="5"/>
      <c r="H5479" s="5" t="s">
        <v>89</v>
      </c>
      <c r="I5479" s="5" t="s">
        <v>1691</v>
      </c>
      <c r="J5479" s="7">
        <v>45386.731944444444</v>
      </c>
      <c r="K5479" s="7">
        <v>45386.805555555555</v>
      </c>
      <c r="L5479" s="5" t="s">
        <v>75</v>
      </c>
      <c r="M5479" s="8" t="s">
        <v>21858</v>
      </c>
      <c r="N5479" s="8" t="s">
        <v>21859</v>
      </c>
      <c r="O5479" s="8"/>
      <c r="P5479" s="5">
        <v>600</v>
      </c>
      <c r="Q5479" s="5" t="s">
        <v>43</v>
      </c>
      <c r="R5479" s="5" t="s">
        <v>29</v>
      </c>
    </row>
    <row r="5480" spans="1:18" ht="12.45" customHeight="1" x14ac:dyDescent="0.3">
      <c r="A5480" s="5" t="s">
        <v>68</v>
      </c>
      <c r="B5480" s="6" t="s">
        <v>21860</v>
      </c>
      <c r="C5480" s="5" t="s">
        <v>21861</v>
      </c>
      <c r="D5480" s="5" t="s">
        <v>288</v>
      </c>
      <c r="E5480" s="5"/>
      <c r="F5480" s="5"/>
      <c r="G5480" s="5"/>
      <c r="H5480" s="5" t="s">
        <v>109</v>
      </c>
      <c r="I5480" s="5" t="s">
        <v>1691</v>
      </c>
      <c r="J5480" s="7">
        <v>45386.736111111109</v>
      </c>
      <c r="K5480" s="7">
        <v>45386.763194444444</v>
      </c>
      <c r="L5480" s="5" t="s">
        <v>25</v>
      </c>
      <c r="M5480" s="8" t="s">
        <v>21862</v>
      </c>
      <c r="N5480" s="8" t="s">
        <v>21863</v>
      </c>
      <c r="O5480" s="8"/>
      <c r="P5480" s="5">
        <v>900</v>
      </c>
      <c r="Q5480" s="5" t="s">
        <v>43</v>
      </c>
      <c r="R5480" s="5" t="s">
        <v>29</v>
      </c>
    </row>
    <row r="5481" spans="1:18" ht="12.45" customHeight="1" x14ac:dyDescent="0.3">
      <c r="A5481" s="5" t="s">
        <v>68</v>
      </c>
      <c r="B5481" s="6" t="s">
        <v>21864</v>
      </c>
      <c r="C5481" s="5" t="s">
        <v>21865</v>
      </c>
      <c r="D5481" s="5" t="s">
        <v>71</v>
      </c>
      <c r="E5481" s="5" t="s">
        <v>329</v>
      </c>
      <c r="F5481" s="5"/>
      <c r="G5481" s="5"/>
      <c r="H5481" s="5" t="s">
        <v>672</v>
      </c>
      <c r="I5481" s="5" t="s">
        <v>130</v>
      </c>
      <c r="J5481" s="7">
        <v>45386.736111111109</v>
      </c>
      <c r="K5481" s="7">
        <v>45387.34652777778</v>
      </c>
      <c r="L5481" s="5" t="s">
        <v>324</v>
      </c>
      <c r="M5481" s="8" t="s">
        <v>21866</v>
      </c>
      <c r="N5481" s="8" t="s">
        <v>21867</v>
      </c>
      <c r="O5481" s="8"/>
      <c r="P5481" s="5">
        <v>600</v>
      </c>
      <c r="Q5481" s="5" t="s">
        <v>43</v>
      </c>
      <c r="R5481" s="5" t="s">
        <v>29</v>
      </c>
    </row>
    <row r="5482" spans="1:18" ht="12.45" customHeight="1" x14ac:dyDescent="0.3">
      <c r="A5482" s="5" t="s">
        <v>68</v>
      </c>
      <c r="B5482" s="6" t="s">
        <v>21868</v>
      </c>
      <c r="C5482" s="5" t="s">
        <v>21869</v>
      </c>
      <c r="D5482" s="5" t="s">
        <v>683</v>
      </c>
      <c r="E5482" s="5" t="s">
        <v>10952</v>
      </c>
      <c r="F5482" s="5"/>
      <c r="G5482" s="5"/>
      <c r="H5482" s="5" t="s">
        <v>141</v>
      </c>
      <c r="I5482" s="5" t="s">
        <v>8938</v>
      </c>
      <c r="J5482" s="7">
        <v>45386.737500000003</v>
      </c>
      <c r="K5482" s="7">
        <v>45386.76666666667</v>
      </c>
      <c r="L5482" s="5" t="s">
        <v>25</v>
      </c>
      <c r="M5482" s="8" t="s">
        <v>21870</v>
      </c>
      <c r="N5482" s="8" t="s">
        <v>21871</v>
      </c>
      <c r="O5482" s="8"/>
      <c r="P5482" s="5">
        <v>900</v>
      </c>
      <c r="Q5482" s="5" t="s">
        <v>37</v>
      </c>
      <c r="R5482" s="5" t="s">
        <v>29</v>
      </c>
    </row>
    <row r="5483" spans="1:18" ht="12.45" customHeight="1" x14ac:dyDescent="0.3">
      <c r="A5483" s="5" t="s">
        <v>18</v>
      </c>
      <c r="B5483" s="6" t="s">
        <v>21872</v>
      </c>
      <c r="C5483" s="5" t="s">
        <v>21873</v>
      </c>
      <c r="D5483" s="5" t="s">
        <v>183</v>
      </c>
      <c r="E5483" s="5"/>
      <c r="F5483" s="5"/>
      <c r="G5483" s="5"/>
      <c r="H5483" s="5" t="s">
        <v>197</v>
      </c>
      <c r="I5483" s="5" t="s">
        <v>3354</v>
      </c>
      <c r="J5483" s="7">
        <v>45386.737500000003</v>
      </c>
      <c r="K5483" s="7">
        <v>45386.793055555558</v>
      </c>
      <c r="L5483" s="5" t="s">
        <v>75</v>
      </c>
      <c r="M5483" s="8" t="s">
        <v>21874</v>
      </c>
      <c r="N5483" s="8" t="s">
        <v>21875</v>
      </c>
      <c r="O5483" s="8"/>
      <c r="P5483" s="5">
        <v>180</v>
      </c>
      <c r="Q5483" s="5" t="s">
        <v>43</v>
      </c>
      <c r="R5483" s="5" t="s">
        <v>29</v>
      </c>
    </row>
    <row r="5484" spans="1:18" ht="12.45" customHeight="1" x14ac:dyDescent="0.3">
      <c r="A5484" s="5" t="s">
        <v>466</v>
      </c>
      <c r="B5484" s="6" t="s">
        <v>21876</v>
      </c>
      <c r="C5484" s="5" t="s">
        <v>21877</v>
      </c>
      <c r="D5484" s="5" t="s">
        <v>466</v>
      </c>
      <c r="E5484" s="5"/>
      <c r="F5484" s="5"/>
      <c r="G5484" s="5"/>
      <c r="H5484" s="5" t="s">
        <v>154</v>
      </c>
      <c r="I5484" s="5" t="s">
        <v>470</v>
      </c>
      <c r="J5484" s="7">
        <v>45386.739583333336</v>
      </c>
      <c r="K5484" s="7">
        <v>45386.759027777778</v>
      </c>
      <c r="L5484" s="5" t="s">
        <v>25</v>
      </c>
      <c r="M5484" s="8" t="s">
        <v>21878</v>
      </c>
      <c r="N5484" s="8" t="s">
        <v>21879</v>
      </c>
      <c r="O5484" s="8"/>
      <c r="P5484" s="5">
        <v>300</v>
      </c>
      <c r="Q5484" s="5" t="s">
        <v>53</v>
      </c>
      <c r="R5484" s="5" t="s">
        <v>29</v>
      </c>
    </row>
    <row r="5485" spans="1:18" ht="12.45" customHeight="1" x14ac:dyDescent="0.3">
      <c r="A5485" s="5" t="s">
        <v>68</v>
      </c>
      <c r="B5485" s="6" t="s">
        <v>21880</v>
      </c>
      <c r="C5485" s="5" t="s">
        <v>21881</v>
      </c>
      <c r="D5485" s="5" t="s">
        <v>13110</v>
      </c>
      <c r="E5485" s="5" t="s">
        <v>13110</v>
      </c>
      <c r="F5485" s="5"/>
      <c r="G5485" s="5"/>
      <c r="H5485" s="5" t="s">
        <v>11062</v>
      </c>
      <c r="I5485" s="5" t="s">
        <v>21882</v>
      </c>
      <c r="J5485" s="7">
        <v>45386.741666666669</v>
      </c>
      <c r="K5485" s="7">
        <v>45387.700694444444</v>
      </c>
      <c r="L5485" s="5" t="s">
        <v>324</v>
      </c>
      <c r="M5485" s="8" t="s">
        <v>21883</v>
      </c>
      <c r="N5485" s="8" t="s">
        <v>21884</v>
      </c>
      <c r="O5485" s="8"/>
      <c r="P5485" s="5">
        <v>300</v>
      </c>
      <c r="Q5485" s="5" t="s">
        <v>53</v>
      </c>
      <c r="R5485" s="5" t="s">
        <v>29</v>
      </c>
    </row>
    <row r="5486" spans="1:18" ht="12.45" customHeight="1" x14ac:dyDescent="0.3">
      <c r="A5486" s="5" t="s">
        <v>18</v>
      </c>
      <c r="B5486" s="6" t="s">
        <v>21885</v>
      </c>
      <c r="C5486" s="5" t="s">
        <v>21886</v>
      </c>
      <c r="D5486" s="5" t="s">
        <v>1117</v>
      </c>
      <c r="E5486" s="5"/>
      <c r="F5486" s="5"/>
      <c r="G5486" s="5"/>
      <c r="H5486" s="5" t="s">
        <v>110</v>
      </c>
      <c r="I5486" s="5" t="s">
        <v>21887</v>
      </c>
      <c r="J5486" s="7">
        <v>45386.746527777781</v>
      </c>
      <c r="K5486" s="7">
        <v>45390.586111111108</v>
      </c>
      <c r="L5486" s="5" t="s">
        <v>324</v>
      </c>
      <c r="M5486" s="8" t="s">
        <v>21888</v>
      </c>
      <c r="N5486" s="8" t="s">
        <v>21889</v>
      </c>
      <c r="O5486" s="8"/>
      <c r="P5486" s="5">
        <v>1800</v>
      </c>
      <c r="Q5486" s="5" t="s">
        <v>43</v>
      </c>
      <c r="R5486" s="5" t="s">
        <v>29</v>
      </c>
    </row>
    <row r="5487" spans="1:18" ht="12.45" customHeight="1" x14ac:dyDescent="0.3">
      <c r="A5487" s="5" t="s">
        <v>44</v>
      </c>
      <c r="B5487" s="6" t="s">
        <v>21890</v>
      </c>
      <c r="C5487" s="5" t="s">
        <v>21891</v>
      </c>
      <c r="D5487" s="5" t="s">
        <v>47</v>
      </c>
      <c r="E5487" s="5"/>
      <c r="F5487" s="5"/>
      <c r="G5487" s="5"/>
      <c r="H5487" s="5" t="s">
        <v>322</v>
      </c>
      <c r="I5487" s="5" t="s">
        <v>322</v>
      </c>
      <c r="J5487" s="7">
        <v>45386.750694444447</v>
      </c>
      <c r="K5487" s="7">
        <v>45386.774305555555</v>
      </c>
      <c r="L5487" s="5" t="s">
        <v>25</v>
      </c>
      <c r="M5487" s="8"/>
      <c r="N5487" s="8" t="s">
        <v>21892</v>
      </c>
      <c r="O5487" s="8"/>
      <c r="P5487" s="5">
        <v>1200</v>
      </c>
      <c r="Q5487" s="5" t="s">
        <v>53</v>
      </c>
      <c r="R5487" s="5" t="s">
        <v>29</v>
      </c>
    </row>
    <row r="5488" spans="1:18" ht="12.45" customHeight="1" x14ac:dyDescent="0.3">
      <c r="A5488" s="5" t="s">
        <v>466</v>
      </c>
      <c r="B5488" s="6" t="s">
        <v>21893</v>
      </c>
      <c r="C5488" s="5" t="s">
        <v>21894</v>
      </c>
      <c r="D5488" s="5" t="s">
        <v>466</v>
      </c>
      <c r="E5488" s="5"/>
      <c r="F5488" s="5"/>
      <c r="G5488" s="5"/>
      <c r="H5488" s="5" t="s">
        <v>109</v>
      </c>
      <c r="I5488" s="5" t="s">
        <v>470</v>
      </c>
      <c r="J5488" s="7">
        <v>45386.755555555559</v>
      </c>
      <c r="K5488" s="7">
        <v>45386.760416666664</v>
      </c>
      <c r="L5488" s="5" t="s">
        <v>25</v>
      </c>
      <c r="M5488" s="8" t="s">
        <v>21895</v>
      </c>
      <c r="N5488" s="8" t="s">
        <v>21896</v>
      </c>
      <c r="O5488" s="8"/>
      <c r="P5488" s="5">
        <v>600</v>
      </c>
      <c r="Q5488" s="5" t="s">
        <v>53</v>
      </c>
      <c r="R5488" s="5" t="s">
        <v>29</v>
      </c>
    </row>
    <row r="5489" spans="1:18" ht="12.45" customHeight="1" x14ac:dyDescent="0.3">
      <c r="A5489" s="5" t="s">
        <v>68</v>
      </c>
      <c r="B5489" s="6" t="s">
        <v>21897</v>
      </c>
      <c r="C5489" s="5" t="s">
        <v>21898</v>
      </c>
      <c r="D5489" s="5" t="s">
        <v>21</v>
      </c>
      <c r="E5489" s="5" t="s">
        <v>2741</v>
      </c>
      <c r="F5489" s="5"/>
      <c r="G5489" s="5"/>
      <c r="H5489" s="5" t="s">
        <v>672</v>
      </c>
      <c r="I5489" s="5" t="s">
        <v>21899</v>
      </c>
      <c r="J5489" s="7">
        <v>45386.756944444445</v>
      </c>
      <c r="K5489" s="7">
        <v>45387.572222222225</v>
      </c>
      <c r="L5489" s="5" t="s">
        <v>324</v>
      </c>
      <c r="M5489" s="8" t="s">
        <v>21900</v>
      </c>
      <c r="N5489" s="8"/>
      <c r="O5489" s="8"/>
      <c r="P5489" s="5"/>
      <c r="Q5489" s="5" t="s">
        <v>28</v>
      </c>
      <c r="R5489" s="5" t="s">
        <v>120</v>
      </c>
    </row>
    <row r="5490" spans="1:18" ht="12.45" customHeight="1" x14ac:dyDescent="0.3">
      <c r="A5490" s="5" t="s">
        <v>18</v>
      </c>
      <c r="B5490" s="6" t="s">
        <v>3082</v>
      </c>
      <c r="C5490" s="5" t="s">
        <v>21901</v>
      </c>
      <c r="D5490" s="5" t="s">
        <v>71</v>
      </c>
      <c r="E5490" s="5" t="s">
        <v>546</v>
      </c>
      <c r="F5490" s="5"/>
      <c r="G5490" s="5"/>
      <c r="H5490" s="5" t="s">
        <v>89</v>
      </c>
      <c r="I5490" s="5" t="s">
        <v>921</v>
      </c>
      <c r="J5490" s="7">
        <v>45386.761805555558</v>
      </c>
      <c r="K5490" s="7">
        <v>45386.772916666669</v>
      </c>
      <c r="L5490" s="5" t="s">
        <v>25</v>
      </c>
      <c r="M5490" s="8" t="s">
        <v>21902</v>
      </c>
      <c r="N5490" s="8" t="s">
        <v>21903</v>
      </c>
      <c r="O5490" s="8"/>
      <c r="P5490" s="5">
        <v>300</v>
      </c>
      <c r="Q5490" s="5" t="s">
        <v>43</v>
      </c>
      <c r="R5490" s="5" t="s">
        <v>29</v>
      </c>
    </row>
    <row r="5491" spans="1:18" ht="12.45" customHeight="1" x14ac:dyDescent="0.3">
      <c r="A5491" s="5" t="s">
        <v>18</v>
      </c>
      <c r="B5491" s="6" t="s">
        <v>21904</v>
      </c>
      <c r="C5491" s="5" t="s">
        <v>21905</v>
      </c>
      <c r="D5491" s="5" t="s">
        <v>21</v>
      </c>
      <c r="E5491" s="5" t="s">
        <v>5653</v>
      </c>
      <c r="F5491" s="5"/>
      <c r="G5491" s="5"/>
      <c r="H5491" s="5" t="s">
        <v>109</v>
      </c>
      <c r="I5491" s="5" t="s">
        <v>2849</v>
      </c>
      <c r="J5491" s="7">
        <v>45386.76666666667</v>
      </c>
      <c r="K5491" s="7">
        <v>45386.897222222222</v>
      </c>
      <c r="L5491" s="5" t="s">
        <v>50</v>
      </c>
      <c r="M5491" s="8" t="s">
        <v>21906</v>
      </c>
      <c r="N5491" s="8" t="s">
        <v>21907</v>
      </c>
      <c r="O5491" s="8" t="s">
        <v>21908</v>
      </c>
      <c r="P5491" s="5">
        <v>2400</v>
      </c>
      <c r="Q5491" s="5" t="s">
        <v>43</v>
      </c>
      <c r="R5491" s="5" t="s">
        <v>29</v>
      </c>
    </row>
    <row r="5492" spans="1:18" ht="12.45" customHeight="1" x14ac:dyDescent="0.3">
      <c r="A5492" s="5" t="s">
        <v>18</v>
      </c>
      <c r="B5492" s="6" t="s">
        <v>21186</v>
      </c>
      <c r="C5492" s="5" t="s">
        <v>21909</v>
      </c>
      <c r="D5492" s="5" t="s">
        <v>32</v>
      </c>
      <c r="E5492" s="5" t="s">
        <v>4826</v>
      </c>
      <c r="F5492" s="5" t="s">
        <v>33</v>
      </c>
      <c r="G5492" s="5"/>
      <c r="H5492" s="5" t="s">
        <v>23</v>
      </c>
      <c r="I5492" s="5" t="s">
        <v>34</v>
      </c>
      <c r="J5492" s="7">
        <v>45386.767361111109</v>
      </c>
      <c r="K5492" s="7">
        <v>45386.768055555556</v>
      </c>
      <c r="L5492" s="5" t="s">
        <v>25</v>
      </c>
      <c r="M5492" s="8" t="s">
        <v>21910</v>
      </c>
      <c r="N5492" s="8" t="s">
        <v>21911</v>
      </c>
      <c r="O5492" s="8"/>
      <c r="P5492" s="5">
        <v>1200</v>
      </c>
      <c r="Q5492" s="5" t="s">
        <v>43</v>
      </c>
      <c r="R5492" s="5" t="s">
        <v>29</v>
      </c>
    </row>
    <row r="5493" spans="1:18" ht="12.45" customHeight="1" x14ac:dyDescent="0.3">
      <c r="A5493" s="5" t="s">
        <v>18</v>
      </c>
      <c r="B5493" s="6" t="s">
        <v>21912</v>
      </c>
      <c r="C5493" s="5" t="s">
        <v>21913</v>
      </c>
      <c r="D5493" s="5" t="s">
        <v>80</v>
      </c>
      <c r="E5493" s="5" t="s">
        <v>449</v>
      </c>
      <c r="F5493" s="5" t="s">
        <v>2018</v>
      </c>
      <c r="G5493" s="5"/>
      <c r="H5493" s="5" t="s">
        <v>23</v>
      </c>
      <c r="I5493" s="5" t="s">
        <v>142</v>
      </c>
      <c r="J5493" s="7">
        <v>45386.772222222222</v>
      </c>
      <c r="K5493" s="7">
        <v>45386.777083333334</v>
      </c>
      <c r="L5493" s="5" t="s">
        <v>25</v>
      </c>
      <c r="M5493" s="8" t="s">
        <v>21914</v>
      </c>
      <c r="N5493" s="8" t="s">
        <v>21915</v>
      </c>
      <c r="O5493" s="8"/>
      <c r="P5493" s="5">
        <v>1200</v>
      </c>
      <c r="Q5493" s="5" t="s">
        <v>43</v>
      </c>
      <c r="R5493" s="5" t="s">
        <v>29</v>
      </c>
    </row>
    <row r="5494" spans="1:18" ht="12.45" customHeight="1" x14ac:dyDescent="0.3">
      <c r="A5494" s="5" t="s">
        <v>18</v>
      </c>
      <c r="B5494" s="6" t="s">
        <v>20226</v>
      </c>
      <c r="C5494" s="5" t="s">
        <v>21916</v>
      </c>
      <c r="D5494" s="5" t="s">
        <v>71</v>
      </c>
      <c r="E5494" s="5" t="s">
        <v>18</v>
      </c>
      <c r="F5494" s="5"/>
      <c r="G5494" s="5"/>
      <c r="H5494" s="5" t="s">
        <v>295</v>
      </c>
      <c r="I5494" s="5" t="s">
        <v>3926</v>
      </c>
      <c r="J5494" s="7">
        <v>45386.774305555555</v>
      </c>
      <c r="K5494" s="7">
        <v>45386.813194444447</v>
      </c>
      <c r="L5494" s="5" t="s">
        <v>25</v>
      </c>
      <c r="M5494" s="8" t="s">
        <v>21917</v>
      </c>
      <c r="N5494" s="8" t="s">
        <v>21918</v>
      </c>
      <c r="O5494" s="8"/>
      <c r="P5494" s="5">
        <v>900</v>
      </c>
      <c r="Q5494" s="5" t="s">
        <v>37</v>
      </c>
      <c r="R5494" s="5" t="s">
        <v>29</v>
      </c>
    </row>
    <row r="5495" spans="1:18" ht="12.45" customHeight="1" x14ac:dyDescent="0.3">
      <c r="A5495" s="5" t="s">
        <v>44</v>
      </c>
      <c r="B5495" s="6" t="s">
        <v>21919</v>
      </c>
      <c r="C5495" s="5" t="s">
        <v>21920</v>
      </c>
      <c r="D5495" s="5" t="s">
        <v>47</v>
      </c>
      <c r="E5495" s="5" t="s">
        <v>184</v>
      </c>
      <c r="F5495" s="5"/>
      <c r="G5495" s="5"/>
      <c r="H5495" s="5" t="s">
        <v>216</v>
      </c>
      <c r="I5495" s="5" t="s">
        <v>216</v>
      </c>
      <c r="J5495" s="7">
        <v>45386.777777777781</v>
      </c>
      <c r="K5495" s="7">
        <v>45386.77847222222</v>
      </c>
      <c r="L5495" s="5" t="s">
        <v>25</v>
      </c>
      <c r="M5495" s="8" t="s">
        <v>21921</v>
      </c>
      <c r="N5495" s="8" t="s">
        <v>21922</v>
      </c>
      <c r="O5495" s="8"/>
      <c r="P5495" s="5">
        <v>1800</v>
      </c>
      <c r="Q5495" s="5" t="s">
        <v>53</v>
      </c>
      <c r="R5495" s="5" t="s">
        <v>29</v>
      </c>
    </row>
    <row r="5496" spans="1:18" ht="12.45" customHeight="1" x14ac:dyDescent="0.3">
      <c r="A5496" s="5" t="s">
        <v>44</v>
      </c>
      <c r="B5496" s="6" t="s">
        <v>21923</v>
      </c>
      <c r="C5496" s="5" t="s">
        <v>21924</v>
      </c>
      <c r="D5496" s="5" t="s">
        <v>47</v>
      </c>
      <c r="E5496" s="5" t="s">
        <v>4215</v>
      </c>
      <c r="F5496" s="5"/>
      <c r="G5496" s="5"/>
      <c r="H5496" s="5" t="s">
        <v>295</v>
      </c>
      <c r="I5496" s="5" t="s">
        <v>295</v>
      </c>
      <c r="J5496" s="7">
        <v>45386.78402777778</v>
      </c>
      <c r="K5496" s="7">
        <v>45386.792361111111</v>
      </c>
      <c r="L5496" s="5" t="s">
        <v>25</v>
      </c>
      <c r="M5496" s="8" t="s">
        <v>21925</v>
      </c>
      <c r="N5496" s="8" t="s">
        <v>21926</v>
      </c>
      <c r="O5496" s="8"/>
      <c r="P5496" s="5">
        <v>1200</v>
      </c>
      <c r="Q5496" s="5" t="s">
        <v>37</v>
      </c>
      <c r="R5496" s="5" t="s">
        <v>29</v>
      </c>
    </row>
    <row r="5497" spans="1:18" ht="12.45" customHeight="1" x14ac:dyDescent="0.3">
      <c r="A5497" s="5" t="s">
        <v>68</v>
      </c>
      <c r="B5497" s="6" t="s">
        <v>21927</v>
      </c>
      <c r="C5497" s="5" t="s">
        <v>21928</v>
      </c>
      <c r="D5497" s="5" t="s">
        <v>40</v>
      </c>
      <c r="E5497" s="5"/>
      <c r="F5497" s="5"/>
      <c r="G5497" s="5"/>
      <c r="H5497" s="5" t="s">
        <v>134</v>
      </c>
      <c r="I5497" s="5" t="s">
        <v>21929</v>
      </c>
      <c r="J5497" s="7">
        <v>45386.791666666664</v>
      </c>
      <c r="K5497" s="7">
        <v>45387.633333333331</v>
      </c>
      <c r="L5497" s="5" t="s">
        <v>324</v>
      </c>
      <c r="M5497" s="8" t="s">
        <v>21930</v>
      </c>
      <c r="N5497" s="8"/>
      <c r="O5497" s="8"/>
      <c r="P5497" s="5"/>
      <c r="Q5497" s="5" t="s">
        <v>53</v>
      </c>
      <c r="R5497" s="5" t="s">
        <v>29</v>
      </c>
    </row>
    <row r="5498" spans="1:18" ht="12.45" customHeight="1" x14ac:dyDescent="0.3">
      <c r="A5498" s="5" t="s">
        <v>44</v>
      </c>
      <c r="B5498" s="6" t="s">
        <v>21931</v>
      </c>
      <c r="C5498" s="5" t="s">
        <v>21932</v>
      </c>
      <c r="D5498" s="5" t="s">
        <v>47</v>
      </c>
      <c r="E5498" s="5" t="s">
        <v>2919</v>
      </c>
      <c r="F5498" s="5"/>
      <c r="G5498" s="5"/>
      <c r="H5498" s="5" t="s">
        <v>34</v>
      </c>
      <c r="I5498" s="5" t="s">
        <v>1044</v>
      </c>
      <c r="J5498" s="7">
        <v>45386.793055555558</v>
      </c>
      <c r="K5498" s="7">
        <v>45387.6875</v>
      </c>
      <c r="L5498" s="5" t="s">
        <v>324</v>
      </c>
      <c r="M5498" s="8" t="s">
        <v>21933</v>
      </c>
      <c r="N5498" s="8" t="s">
        <v>21934</v>
      </c>
      <c r="O5498" s="8"/>
      <c r="P5498" s="5">
        <v>10800</v>
      </c>
      <c r="Q5498" s="5" t="s">
        <v>28</v>
      </c>
      <c r="R5498" s="5" t="s">
        <v>29</v>
      </c>
    </row>
    <row r="5499" spans="1:18" ht="12.45" customHeight="1" x14ac:dyDescent="0.3">
      <c r="A5499" s="5" t="s">
        <v>18</v>
      </c>
      <c r="B5499" s="6" t="s">
        <v>21935</v>
      </c>
      <c r="C5499" s="5" t="s">
        <v>21936</v>
      </c>
      <c r="D5499" s="5" t="s">
        <v>71</v>
      </c>
      <c r="E5499" s="5" t="s">
        <v>4426</v>
      </c>
      <c r="F5499" s="5" t="s">
        <v>129</v>
      </c>
      <c r="G5499" s="5"/>
      <c r="H5499" s="5" t="s">
        <v>295</v>
      </c>
      <c r="I5499" s="5" t="s">
        <v>12282</v>
      </c>
      <c r="J5499" s="7">
        <v>45386.796527777777</v>
      </c>
      <c r="K5499" s="7">
        <v>45386.810416666667</v>
      </c>
      <c r="L5499" s="5" t="s">
        <v>25</v>
      </c>
      <c r="M5499" s="8" t="s">
        <v>21937</v>
      </c>
      <c r="N5499" s="8" t="s">
        <v>21938</v>
      </c>
      <c r="O5499" s="8"/>
      <c r="P5499" s="5">
        <v>900</v>
      </c>
      <c r="Q5499" s="5" t="s">
        <v>43</v>
      </c>
      <c r="R5499" s="5" t="s">
        <v>29</v>
      </c>
    </row>
    <row r="5500" spans="1:18" ht="12.45" customHeight="1" x14ac:dyDescent="0.3">
      <c r="A5500" s="5" t="s">
        <v>68</v>
      </c>
      <c r="B5500" s="6" t="s">
        <v>21939</v>
      </c>
      <c r="C5500" s="5" t="s">
        <v>21940</v>
      </c>
      <c r="D5500" s="5" t="s">
        <v>768</v>
      </c>
      <c r="E5500" s="5"/>
      <c r="F5500" s="5"/>
      <c r="G5500" s="5"/>
      <c r="H5500" s="5" t="s">
        <v>109</v>
      </c>
      <c r="I5500" s="5" t="s">
        <v>21929</v>
      </c>
      <c r="J5500" s="7">
        <v>45386.797222222223</v>
      </c>
      <c r="K5500" s="7">
        <v>45386.82708333333</v>
      </c>
      <c r="L5500" s="5" t="s">
        <v>25</v>
      </c>
      <c r="M5500" s="8" t="s">
        <v>21941</v>
      </c>
      <c r="N5500" s="8" t="s">
        <v>21942</v>
      </c>
      <c r="O5500" s="8"/>
      <c r="P5500" s="5">
        <v>1500</v>
      </c>
      <c r="Q5500" s="5" t="s">
        <v>53</v>
      </c>
      <c r="R5500" s="5" t="s">
        <v>29</v>
      </c>
    </row>
    <row r="5501" spans="1:18" ht="12.45" customHeight="1" x14ac:dyDescent="0.3">
      <c r="A5501" s="5" t="s">
        <v>18</v>
      </c>
      <c r="B5501" s="6" t="s">
        <v>21943</v>
      </c>
      <c r="C5501" s="5" t="s">
        <v>21944</v>
      </c>
      <c r="D5501" s="5" t="s">
        <v>40</v>
      </c>
      <c r="E5501" s="5" t="s">
        <v>189</v>
      </c>
      <c r="F5501" s="5"/>
      <c r="G5501" s="5"/>
      <c r="H5501" s="5" t="s">
        <v>89</v>
      </c>
      <c r="I5501" s="5" t="s">
        <v>1437</v>
      </c>
      <c r="J5501" s="7">
        <v>45386.8</v>
      </c>
      <c r="K5501" s="7">
        <v>45386.938194444447</v>
      </c>
      <c r="L5501" s="5" t="s">
        <v>50</v>
      </c>
      <c r="M5501" s="8" t="s">
        <v>21945</v>
      </c>
      <c r="N5501" s="8"/>
      <c r="O5501" s="8"/>
      <c r="P5501" s="5"/>
      <c r="Q5501" s="5" t="s">
        <v>43</v>
      </c>
      <c r="R5501" s="5" t="s">
        <v>29</v>
      </c>
    </row>
    <row r="5502" spans="1:18" ht="12.45" customHeight="1" x14ac:dyDescent="0.3">
      <c r="A5502" s="5" t="s">
        <v>18</v>
      </c>
      <c r="B5502" s="6" t="s">
        <v>6652</v>
      </c>
      <c r="C5502" s="5" t="s">
        <v>21946</v>
      </c>
      <c r="D5502" s="5" t="s">
        <v>80</v>
      </c>
      <c r="E5502" s="5"/>
      <c r="F5502" s="5"/>
      <c r="G5502" s="5"/>
      <c r="H5502" s="5" t="s">
        <v>295</v>
      </c>
      <c r="I5502" s="5" t="s">
        <v>1838</v>
      </c>
      <c r="J5502" s="7">
        <v>45386.809027777781</v>
      </c>
      <c r="K5502" s="7">
        <v>45386.816666666666</v>
      </c>
      <c r="L5502" s="5" t="s">
        <v>25</v>
      </c>
      <c r="M5502" s="8" t="s">
        <v>21947</v>
      </c>
      <c r="N5502" s="8" t="s">
        <v>21948</v>
      </c>
      <c r="O5502" s="8"/>
      <c r="P5502" s="5">
        <v>600</v>
      </c>
      <c r="Q5502" s="5" t="s">
        <v>43</v>
      </c>
      <c r="R5502" s="5" t="s">
        <v>29</v>
      </c>
    </row>
    <row r="5503" spans="1:18" ht="12.45" customHeight="1" x14ac:dyDescent="0.3">
      <c r="A5503" s="5" t="s">
        <v>68</v>
      </c>
      <c r="B5503" s="6" t="s">
        <v>21949</v>
      </c>
      <c r="C5503" s="5" t="s">
        <v>21950</v>
      </c>
      <c r="D5503" s="5" t="s">
        <v>377</v>
      </c>
      <c r="E5503" s="5"/>
      <c r="F5503" s="5"/>
      <c r="G5503" s="5"/>
      <c r="H5503" s="5" t="s">
        <v>2386</v>
      </c>
      <c r="I5503" s="5" t="s">
        <v>721</v>
      </c>
      <c r="J5503" s="7">
        <v>45386.818749999999</v>
      </c>
      <c r="K5503" s="7">
        <v>45387.465277777781</v>
      </c>
      <c r="L5503" s="5" t="s">
        <v>324</v>
      </c>
      <c r="M5503" s="8" t="s">
        <v>21951</v>
      </c>
      <c r="N5503" s="8"/>
      <c r="O5503" s="8"/>
      <c r="P5503" s="5"/>
      <c r="Q5503" s="5" t="s">
        <v>43</v>
      </c>
      <c r="R5503" s="5" t="s">
        <v>29</v>
      </c>
    </row>
    <row r="5504" spans="1:18" ht="12.45" customHeight="1" x14ac:dyDescent="0.3">
      <c r="A5504" s="5" t="s">
        <v>68</v>
      </c>
      <c r="B5504" s="6" t="s">
        <v>21952</v>
      </c>
      <c r="C5504" s="5" t="s">
        <v>21953</v>
      </c>
      <c r="D5504" s="5" t="s">
        <v>80</v>
      </c>
      <c r="E5504" s="5" t="s">
        <v>896</v>
      </c>
      <c r="F5504" s="5"/>
      <c r="G5504" s="5"/>
      <c r="H5504" s="5" t="s">
        <v>109</v>
      </c>
      <c r="I5504" s="5" t="s">
        <v>2757</v>
      </c>
      <c r="J5504" s="7">
        <v>45386.839583333334</v>
      </c>
      <c r="K5504" s="7">
        <v>45386.869444444441</v>
      </c>
      <c r="L5504" s="5" t="s">
        <v>25</v>
      </c>
      <c r="M5504" s="8" t="s">
        <v>21954</v>
      </c>
      <c r="N5504" s="8" t="s">
        <v>21955</v>
      </c>
      <c r="O5504" s="8"/>
      <c r="P5504" s="5">
        <v>1200</v>
      </c>
      <c r="Q5504" s="5" t="s">
        <v>53</v>
      </c>
      <c r="R5504" s="5" t="s">
        <v>29</v>
      </c>
    </row>
    <row r="5505" spans="1:18" ht="12.45" customHeight="1" x14ac:dyDescent="0.3">
      <c r="A5505" s="5" t="s">
        <v>68</v>
      </c>
      <c r="B5505" s="6" t="s">
        <v>21956</v>
      </c>
      <c r="C5505" s="5" t="s">
        <v>21957</v>
      </c>
      <c r="D5505" s="5" t="s">
        <v>80</v>
      </c>
      <c r="E5505" s="5" t="s">
        <v>81</v>
      </c>
      <c r="F5505" s="5"/>
      <c r="G5505" s="5"/>
      <c r="H5505" s="5" t="s">
        <v>89</v>
      </c>
      <c r="I5505" s="5" t="s">
        <v>21958</v>
      </c>
      <c r="J5505" s="7">
        <v>45386.84652777778</v>
      </c>
      <c r="K5505" s="7">
        <v>45386.904861111114</v>
      </c>
      <c r="L5505" s="5" t="s">
        <v>75</v>
      </c>
      <c r="M5505" s="8" t="s">
        <v>21959</v>
      </c>
      <c r="N5505" s="8" t="s">
        <v>21960</v>
      </c>
      <c r="O5505" s="8"/>
      <c r="P5505" s="5">
        <v>600</v>
      </c>
      <c r="Q5505" s="5" t="s">
        <v>53</v>
      </c>
      <c r="R5505" s="5" t="s">
        <v>29</v>
      </c>
    </row>
    <row r="5506" spans="1:18" ht="12.45" customHeight="1" x14ac:dyDescent="0.3">
      <c r="A5506" s="5" t="s">
        <v>68</v>
      </c>
      <c r="B5506" s="6" t="s">
        <v>21961</v>
      </c>
      <c r="C5506" s="5" t="s">
        <v>21962</v>
      </c>
      <c r="D5506" s="5" t="s">
        <v>683</v>
      </c>
      <c r="E5506" s="5" t="s">
        <v>10952</v>
      </c>
      <c r="F5506" s="5"/>
      <c r="G5506" s="5"/>
      <c r="H5506" s="5" t="s">
        <v>109</v>
      </c>
      <c r="I5506" s="5" t="s">
        <v>307</v>
      </c>
      <c r="J5506" s="7">
        <v>45386.854166666664</v>
      </c>
      <c r="K5506" s="7">
        <v>45386.884027777778</v>
      </c>
      <c r="L5506" s="5" t="s">
        <v>25</v>
      </c>
      <c r="M5506" s="8" t="s">
        <v>21963</v>
      </c>
      <c r="N5506" s="8" t="s">
        <v>21964</v>
      </c>
      <c r="O5506" s="8"/>
      <c r="P5506" s="5">
        <v>600</v>
      </c>
      <c r="Q5506" s="5" t="s">
        <v>43</v>
      </c>
      <c r="R5506" s="5" t="s">
        <v>29</v>
      </c>
    </row>
    <row r="5507" spans="1:18" ht="12.45" customHeight="1" x14ac:dyDescent="0.3">
      <c r="A5507" s="5" t="s">
        <v>68</v>
      </c>
      <c r="B5507" s="6" t="s">
        <v>4426</v>
      </c>
      <c r="C5507" s="5" t="s">
        <v>21965</v>
      </c>
      <c r="D5507" s="5" t="s">
        <v>1117</v>
      </c>
      <c r="E5507" s="5"/>
      <c r="F5507" s="5"/>
      <c r="G5507" s="5"/>
      <c r="H5507" s="5" t="s">
        <v>89</v>
      </c>
      <c r="I5507" s="5" t="s">
        <v>8860</v>
      </c>
      <c r="J5507" s="7">
        <v>45386.859027777777</v>
      </c>
      <c r="K5507" s="7">
        <v>45386.873611111114</v>
      </c>
      <c r="L5507" s="5" t="s">
        <v>25</v>
      </c>
      <c r="M5507" s="8" t="s">
        <v>21966</v>
      </c>
      <c r="N5507" s="8" t="s">
        <v>21967</v>
      </c>
      <c r="O5507" s="8"/>
      <c r="P5507" s="5">
        <v>600</v>
      </c>
      <c r="Q5507" s="5" t="s">
        <v>43</v>
      </c>
      <c r="R5507" s="5" t="s">
        <v>29</v>
      </c>
    </row>
    <row r="5508" spans="1:18" ht="12.45" customHeight="1" x14ac:dyDescent="0.3">
      <c r="A5508" s="5" t="s">
        <v>68</v>
      </c>
      <c r="B5508" s="6" t="s">
        <v>18050</v>
      </c>
      <c r="C5508" s="5" t="s">
        <v>21968</v>
      </c>
      <c r="D5508" s="5" t="s">
        <v>1117</v>
      </c>
      <c r="E5508" s="5"/>
      <c r="F5508" s="5"/>
      <c r="G5508" s="5"/>
      <c r="H5508" s="5" t="s">
        <v>224</v>
      </c>
      <c r="I5508" s="5" t="s">
        <v>1838</v>
      </c>
      <c r="J5508" s="7">
        <v>45386.866666666669</v>
      </c>
      <c r="K5508" s="7">
        <v>45387.618055555555</v>
      </c>
      <c r="L5508" s="5" t="s">
        <v>324</v>
      </c>
      <c r="M5508" s="8" t="s">
        <v>21969</v>
      </c>
      <c r="N5508" s="8" t="s">
        <v>21970</v>
      </c>
      <c r="O5508" s="8"/>
      <c r="P5508" s="5">
        <v>600</v>
      </c>
      <c r="Q5508" s="5" t="s">
        <v>43</v>
      </c>
      <c r="R5508" s="5" t="s">
        <v>29</v>
      </c>
    </row>
    <row r="5509" spans="1:18" ht="12.45" customHeight="1" x14ac:dyDescent="0.3">
      <c r="A5509" s="5" t="s">
        <v>68</v>
      </c>
      <c r="B5509" s="6" t="s">
        <v>21971</v>
      </c>
      <c r="C5509" s="5" t="s">
        <v>21972</v>
      </c>
      <c r="D5509" s="5" t="s">
        <v>80</v>
      </c>
      <c r="E5509" s="5" t="s">
        <v>16660</v>
      </c>
      <c r="F5509" s="5"/>
      <c r="G5509" s="5"/>
      <c r="H5509" s="5" t="s">
        <v>109</v>
      </c>
      <c r="I5509" s="5" t="s">
        <v>21540</v>
      </c>
      <c r="J5509" s="7">
        <v>45386.888888888891</v>
      </c>
      <c r="K5509" s="7">
        <v>45386.92291666667</v>
      </c>
      <c r="L5509" s="5" t="s">
        <v>25</v>
      </c>
      <c r="M5509" s="8" t="s">
        <v>21973</v>
      </c>
      <c r="N5509" s="8" t="s">
        <v>21974</v>
      </c>
      <c r="O5509" s="8"/>
      <c r="P5509" s="5">
        <v>900</v>
      </c>
      <c r="Q5509" s="5" t="s">
        <v>53</v>
      </c>
      <c r="R5509" s="5" t="s">
        <v>29</v>
      </c>
    </row>
    <row r="5510" spans="1:18" ht="12.45" customHeight="1" x14ac:dyDescent="0.3">
      <c r="A5510" s="5" t="s">
        <v>44</v>
      </c>
      <c r="B5510" s="6" t="s">
        <v>21975</v>
      </c>
      <c r="C5510" s="5" t="s">
        <v>21976</v>
      </c>
      <c r="D5510" s="5" t="s">
        <v>47</v>
      </c>
      <c r="E5510" s="5" t="s">
        <v>5653</v>
      </c>
      <c r="F5510" s="5"/>
      <c r="G5510" s="5"/>
      <c r="H5510" s="5" t="s">
        <v>109</v>
      </c>
      <c r="I5510" s="5" t="s">
        <v>109</v>
      </c>
      <c r="J5510" s="7">
        <v>45386.89166666667</v>
      </c>
      <c r="K5510" s="7">
        <v>45386.895138888889</v>
      </c>
      <c r="L5510" s="5" t="s">
        <v>25</v>
      </c>
      <c r="M5510" s="8" t="s">
        <v>21977</v>
      </c>
      <c r="N5510" s="8" t="s">
        <v>21978</v>
      </c>
      <c r="O5510" s="8"/>
      <c r="P5510" s="5">
        <v>2400</v>
      </c>
      <c r="Q5510" s="5" t="s">
        <v>43</v>
      </c>
      <c r="R5510" s="5" t="s">
        <v>29</v>
      </c>
    </row>
    <row r="5511" spans="1:18" ht="12.45" customHeight="1" x14ac:dyDescent="0.3">
      <c r="A5511" s="5" t="s">
        <v>18</v>
      </c>
      <c r="B5511" s="6" t="s">
        <v>21979</v>
      </c>
      <c r="C5511" s="5" t="s">
        <v>21980</v>
      </c>
      <c r="D5511" s="5" t="s">
        <v>790</v>
      </c>
      <c r="E5511" s="5" t="s">
        <v>980</v>
      </c>
      <c r="F5511" s="5"/>
      <c r="G5511" s="5"/>
      <c r="H5511" s="5" t="s">
        <v>89</v>
      </c>
      <c r="I5511" s="5" t="s">
        <v>1437</v>
      </c>
      <c r="J5511" s="7">
        <v>45386.930555555555</v>
      </c>
      <c r="K5511" s="7">
        <v>45386.942361111112</v>
      </c>
      <c r="L5511" s="5" t="s">
        <v>25</v>
      </c>
      <c r="M5511" s="8" t="s">
        <v>21981</v>
      </c>
      <c r="N5511" s="8" t="s">
        <v>21982</v>
      </c>
      <c r="O5511" s="8"/>
      <c r="P5511" s="5">
        <v>600</v>
      </c>
      <c r="Q5511" s="5" t="s">
        <v>43</v>
      </c>
      <c r="R5511" s="5" t="s">
        <v>29</v>
      </c>
    </row>
    <row r="5512" spans="1:18" ht="12.45" customHeight="1" x14ac:dyDescent="0.3">
      <c r="A5512" s="5" t="s">
        <v>68</v>
      </c>
      <c r="B5512" s="6" t="s">
        <v>21983</v>
      </c>
      <c r="C5512" s="5" t="s">
        <v>21984</v>
      </c>
      <c r="D5512" s="5" t="s">
        <v>978</v>
      </c>
      <c r="E5512" s="5" t="s">
        <v>2880</v>
      </c>
      <c r="F5512" s="5" t="s">
        <v>3184</v>
      </c>
      <c r="G5512" s="5"/>
      <c r="H5512" s="5" t="s">
        <v>677</v>
      </c>
      <c r="I5512" s="5" t="s">
        <v>16482</v>
      </c>
      <c r="J5512" s="7">
        <v>45386.949305555558</v>
      </c>
      <c r="K5512" s="7">
        <v>45387.393750000003</v>
      </c>
      <c r="L5512" s="5" t="s">
        <v>155</v>
      </c>
      <c r="M5512" s="8" t="s">
        <v>21985</v>
      </c>
      <c r="N5512" s="8" t="s">
        <v>21986</v>
      </c>
      <c r="O5512" s="8"/>
      <c r="P5512" s="5">
        <v>900</v>
      </c>
      <c r="Q5512" s="5" t="s">
        <v>43</v>
      </c>
      <c r="R5512" s="5" t="s">
        <v>29</v>
      </c>
    </row>
    <row r="5513" spans="1:18" ht="12.45" customHeight="1" x14ac:dyDescent="0.3">
      <c r="A5513" s="5" t="s">
        <v>68</v>
      </c>
      <c r="B5513" s="6" t="s">
        <v>21987</v>
      </c>
      <c r="C5513" s="5" t="s">
        <v>21988</v>
      </c>
      <c r="D5513" s="5" t="s">
        <v>122</v>
      </c>
      <c r="E5513" s="5" t="s">
        <v>10340</v>
      </c>
      <c r="F5513" s="5"/>
      <c r="G5513" s="5"/>
      <c r="H5513" s="5" t="s">
        <v>82</v>
      </c>
      <c r="I5513" s="5" t="s">
        <v>21989</v>
      </c>
      <c r="J5513" s="7">
        <v>45387.01666666667</v>
      </c>
      <c r="K5513" s="7">
        <v>45387.629861111112</v>
      </c>
      <c r="L5513" s="5" t="s">
        <v>324</v>
      </c>
      <c r="M5513" s="8" t="s">
        <v>21990</v>
      </c>
      <c r="N5513" s="8"/>
      <c r="O5513" s="8"/>
      <c r="P5513" s="5"/>
      <c r="Q5513" s="5" t="s">
        <v>28</v>
      </c>
      <c r="R5513" s="5" t="s">
        <v>120</v>
      </c>
    </row>
    <row r="5514" spans="1:18" ht="12.45" customHeight="1" x14ac:dyDescent="0.3">
      <c r="A5514" s="5" t="s">
        <v>44</v>
      </c>
      <c r="B5514" s="6" t="s">
        <v>21991</v>
      </c>
      <c r="C5514" s="5" t="s">
        <v>21992</v>
      </c>
      <c r="D5514" s="5" t="s">
        <v>47</v>
      </c>
      <c r="E5514" s="5" t="s">
        <v>108</v>
      </c>
      <c r="F5514" s="5"/>
      <c r="G5514" s="5"/>
      <c r="H5514" s="5" t="s">
        <v>63</v>
      </c>
      <c r="I5514" s="5" t="s">
        <v>49</v>
      </c>
      <c r="J5514" s="7">
        <v>45387.255555555559</v>
      </c>
      <c r="K5514" s="7">
        <v>45387.411111111112</v>
      </c>
      <c r="L5514" s="5" t="s">
        <v>50</v>
      </c>
      <c r="M5514" s="8" t="s">
        <v>51</v>
      </c>
      <c r="N5514" s="8" t="s">
        <v>21993</v>
      </c>
      <c r="O5514" s="8"/>
      <c r="P5514" s="5">
        <v>1200</v>
      </c>
      <c r="Q5514" s="5" t="s">
        <v>53</v>
      </c>
      <c r="R5514" s="5" t="s">
        <v>29</v>
      </c>
    </row>
    <row r="5515" spans="1:18" ht="12.45" customHeight="1" x14ac:dyDescent="0.3">
      <c r="A5515" s="5" t="s">
        <v>44</v>
      </c>
      <c r="B5515" s="6" t="s">
        <v>21994</v>
      </c>
      <c r="C5515" s="5" t="s">
        <v>21995</v>
      </c>
      <c r="D5515" s="5" t="s">
        <v>47</v>
      </c>
      <c r="E5515" s="5"/>
      <c r="F5515" s="5"/>
      <c r="G5515" s="5"/>
      <c r="H5515" s="5" t="s">
        <v>134</v>
      </c>
      <c r="I5515" s="5" t="s">
        <v>49</v>
      </c>
      <c r="J5515" s="7">
        <v>45387.261805555558</v>
      </c>
      <c r="K5515" s="7">
        <v>45387.413194444445</v>
      </c>
      <c r="L5515" s="5" t="s">
        <v>50</v>
      </c>
      <c r="M5515" s="8" t="s">
        <v>1037</v>
      </c>
      <c r="N5515" s="8" t="s">
        <v>21996</v>
      </c>
      <c r="O5515" s="8"/>
      <c r="P5515" s="5">
        <v>120</v>
      </c>
      <c r="Q5515" s="5" t="s">
        <v>53</v>
      </c>
      <c r="R5515" s="5" t="s">
        <v>29</v>
      </c>
    </row>
    <row r="5516" spans="1:18" ht="12.45" customHeight="1" x14ac:dyDescent="0.3">
      <c r="A5516" s="5" t="s">
        <v>44</v>
      </c>
      <c r="B5516" s="6" t="s">
        <v>21997</v>
      </c>
      <c r="C5516" s="5" t="s">
        <v>21998</v>
      </c>
      <c r="D5516" s="5" t="s">
        <v>47</v>
      </c>
      <c r="E5516" s="5" t="s">
        <v>9042</v>
      </c>
      <c r="F5516" s="5"/>
      <c r="G5516" s="5"/>
      <c r="H5516" s="5" t="s">
        <v>656</v>
      </c>
      <c r="I5516" s="5" t="s">
        <v>49</v>
      </c>
      <c r="J5516" s="7">
        <v>45387.265972222223</v>
      </c>
      <c r="K5516" s="7">
        <v>45387.419444444444</v>
      </c>
      <c r="L5516" s="5" t="s">
        <v>50</v>
      </c>
      <c r="M5516" s="8" t="s">
        <v>21999</v>
      </c>
      <c r="N5516" s="8" t="s">
        <v>22000</v>
      </c>
      <c r="O5516" s="8"/>
      <c r="P5516" s="5">
        <v>1200</v>
      </c>
      <c r="Q5516" s="5" t="s">
        <v>53</v>
      </c>
      <c r="R5516" s="5" t="s">
        <v>29</v>
      </c>
    </row>
    <row r="5517" spans="1:18" ht="12.45" customHeight="1" x14ac:dyDescent="0.3">
      <c r="A5517" s="5" t="s">
        <v>44</v>
      </c>
      <c r="B5517" s="6" t="s">
        <v>22001</v>
      </c>
      <c r="C5517" s="5" t="s">
        <v>22002</v>
      </c>
      <c r="D5517" s="5" t="s">
        <v>47</v>
      </c>
      <c r="E5517" s="5" t="s">
        <v>9042</v>
      </c>
      <c r="F5517" s="5"/>
      <c r="G5517" s="5"/>
      <c r="H5517" s="5" t="s">
        <v>116</v>
      </c>
      <c r="I5517" s="5" t="s">
        <v>49</v>
      </c>
      <c r="J5517" s="7">
        <v>45387.272916666669</v>
      </c>
      <c r="K5517" s="7">
        <v>45387.415277777778</v>
      </c>
      <c r="L5517" s="5" t="s">
        <v>50</v>
      </c>
      <c r="M5517" s="8" t="s">
        <v>51</v>
      </c>
      <c r="N5517" s="8" t="s">
        <v>22003</v>
      </c>
      <c r="O5517" s="8"/>
      <c r="P5517" s="5">
        <v>1800</v>
      </c>
      <c r="Q5517" s="5" t="s">
        <v>53</v>
      </c>
      <c r="R5517" s="5" t="s">
        <v>29</v>
      </c>
    </row>
    <row r="5518" spans="1:18" ht="12.45" customHeight="1" x14ac:dyDescent="0.3">
      <c r="A5518" s="5" t="s">
        <v>44</v>
      </c>
      <c r="B5518" s="6" t="s">
        <v>22004</v>
      </c>
      <c r="C5518" s="5" t="s">
        <v>22005</v>
      </c>
      <c r="D5518" s="5" t="s">
        <v>47</v>
      </c>
      <c r="E5518" s="5" t="s">
        <v>9042</v>
      </c>
      <c r="F5518" s="5"/>
      <c r="G5518" s="5"/>
      <c r="H5518" s="5" t="s">
        <v>391</v>
      </c>
      <c r="I5518" s="5" t="s">
        <v>49</v>
      </c>
      <c r="J5518" s="7">
        <v>45387.275694444441</v>
      </c>
      <c r="K5518" s="7">
        <v>45387.388194444444</v>
      </c>
      <c r="L5518" s="5" t="s">
        <v>50</v>
      </c>
      <c r="M5518" s="8" t="s">
        <v>1037</v>
      </c>
      <c r="N5518" s="8" t="s">
        <v>22006</v>
      </c>
      <c r="O5518" s="8"/>
      <c r="P5518" s="5">
        <v>120</v>
      </c>
      <c r="Q5518" s="5" t="s">
        <v>53</v>
      </c>
      <c r="R5518" s="5" t="s">
        <v>29</v>
      </c>
    </row>
    <row r="5519" spans="1:18" ht="12.45" customHeight="1" x14ac:dyDescent="0.3">
      <c r="A5519" s="5" t="s">
        <v>44</v>
      </c>
      <c r="B5519" s="6" t="s">
        <v>22007</v>
      </c>
      <c r="C5519" s="5" t="s">
        <v>22008</v>
      </c>
      <c r="D5519" s="5" t="s">
        <v>47</v>
      </c>
      <c r="E5519" s="5" t="s">
        <v>5555</v>
      </c>
      <c r="F5519" s="5"/>
      <c r="G5519" s="5"/>
      <c r="H5519" s="5" t="s">
        <v>48</v>
      </c>
      <c r="I5519" s="5" t="s">
        <v>49</v>
      </c>
      <c r="J5519" s="7">
        <v>45387.283333333333</v>
      </c>
      <c r="K5519" s="7">
        <v>45387.415277777778</v>
      </c>
      <c r="L5519" s="5" t="s">
        <v>50</v>
      </c>
      <c r="M5519" s="8" t="s">
        <v>51</v>
      </c>
      <c r="N5519" s="8" t="s">
        <v>22009</v>
      </c>
      <c r="O5519" s="8"/>
      <c r="P5519" s="5">
        <v>600</v>
      </c>
      <c r="Q5519" s="5" t="s">
        <v>53</v>
      </c>
      <c r="R5519" s="5" t="s">
        <v>29</v>
      </c>
    </row>
    <row r="5520" spans="1:18" ht="12.45" customHeight="1" x14ac:dyDescent="0.3">
      <c r="A5520" s="5" t="s">
        <v>44</v>
      </c>
      <c r="B5520" s="6" t="s">
        <v>22010</v>
      </c>
      <c r="C5520" s="5" t="s">
        <v>22011</v>
      </c>
      <c r="D5520" s="5" t="s">
        <v>47</v>
      </c>
      <c r="E5520" s="5"/>
      <c r="F5520" s="5"/>
      <c r="G5520" s="5"/>
      <c r="H5520" s="5" t="s">
        <v>63</v>
      </c>
      <c r="I5520" s="5" t="s">
        <v>49</v>
      </c>
      <c r="J5520" s="7">
        <v>45387.285416666666</v>
      </c>
      <c r="K5520" s="7">
        <v>45387.42291666667</v>
      </c>
      <c r="L5520" s="5" t="s">
        <v>50</v>
      </c>
      <c r="M5520" s="8" t="s">
        <v>51</v>
      </c>
      <c r="N5520" s="8"/>
      <c r="O5520" s="8"/>
      <c r="P5520" s="5"/>
      <c r="Q5520" s="5" t="s">
        <v>53</v>
      </c>
      <c r="R5520" s="5" t="s">
        <v>29</v>
      </c>
    </row>
    <row r="5521" spans="1:18" ht="12.45" customHeight="1" x14ac:dyDescent="0.3">
      <c r="A5521" s="5" t="s">
        <v>44</v>
      </c>
      <c r="B5521" s="6" t="s">
        <v>22012</v>
      </c>
      <c r="C5521" s="5" t="s">
        <v>22013</v>
      </c>
      <c r="D5521" s="5" t="s">
        <v>47</v>
      </c>
      <c r="E5521" s="5"/>
      <c r="F5521" s="5"/>
      <c r="G5521" s="5"/>
      <c r="H5521" s="5" t="s">
        <v>3295</v>
      </c>
      <c r="I5521" s="5" t="s">
        <v>1044</v>
      </c>
      <c r="J5521" s="7">
        <v>45387.307638888888</v>
      </c>
      <c r="K5521" s="7">
        <v>45387.36041666667</v>
      </c>
      <c r="L5521" s="5" t="s">
        <v>75</v>
      </c>
      <c r="M5521" s="8" t="s">
        <v>51</v>
      </c>
      <c r="N5521" s="8"/>
      <c r="O5521" s="8"/>
      <c r="P5521" s="5"/>
      <c r="Q5521" s="5" t="s">
        <v>28</v>
      </c>
      <c r="R5521" s="5" t="s">
        <v>29</v>
      </c>
    </row>
    <row r="5522" spans="1:18" ht="12.45" customHeight="1" x14ac:dyDescent="0.3">
      <c r="A5522" s="5" t="s">
        <v>68</v>
      </c>
      <c r="B5522" s="6" t="s">
        <v>22014</v>
      </c>
      <c r="C5522" s="5" t="s">
        <v>22015</v>
      </c>
      <c r="D5522" s="5" t="s">
        <v>768</v>
      </c>
      <c r="E5522" s="5" t="s">
        <v>17724</v>
      </c>
      <c r="F5522" s="5" t="s">
        <v>21626</v>
      </c>
      <c r="G5522" s="5"/>
      <c r="H5522" s="5" t="s">
        <v>147</v>
      </c>
      <c r="I5522" s="5" t="s">
        <v>21342</v>
      </c>
      <c r="J5522" s="7">
        <v>45387.318055555559</v>
      </c>
      <c r="K5522" s="7">
        <v>45387.426388888889</v>
      </c>
      <c r="L5522" s="5" t="s">
        <v>50</v>
      </c>
      <c r="M5522" s="8" t="s">
        <v>22016</v>
      </c>
      <c r="N5522" s="8" t="s">
        <v>22017</v>
      </c>
      <c r="O5522" s="8" t="s">
        <v>22018</v>
      </c>
      <c r="P5522" s="5">
        <v>1800</v>
      </c>
      <c r="Q5522" s="5" t="s">
        <v>53</v>
      </c>
      <c r="R5522" s="5" t="s">
        <v>29</v>
      </c>
    </row>
    <row r="5523" spans="1:18" ht="12.45" customHeight="1" x14ac:dyDescent="0.3">
      <c r="A5523" s="5" t="s">
        <v>44</v>
      </c>
      <c r="B5523" s="6" t="s">
        <v>22019</v>
      </c>
      <c r="C5523" s="5" t="s">
        <v>22020</v>
      </c>
      <c r="D5523" s="5" t="s">
        <v>47</v>
      </c>
      <c r="E5523" s="5"/>
      <c r="F5523" s="5"/>
      <c r="G5523" s="5"/>
      <c r="H5523" s="5" t="s">
        <v>3295</v>
      </c>
      <c r="I5523" s="5" t="s">
        <v>1044</v>
      </c>
      <c r="J5523" s="7">
        <v>45387.32916666667</v>
      </c>
      <c r="K5523" s="7">
        <v>45387.361111111109</v>
      </c>
      <c r="L5523" s="5" t="s">
        <v>25</v>
      </c>
      <c r="M5523" s="8" t="s">
        <v>22021</v>
      </c>
      <c r="N5523" s="8"/>
      <c r="O5523" s="8"/>
      <c r="P5523" s="5"/>
      <c r="Q5523" s="5" t="s">
        <v>28</v>
      </c>
      <c r="R5523" s="5" t="s">
        <v>29</v>
      </c>
    </row>
    <row r="5524" spans="1:18" ht="12.45" customHeight="1" x14ac:dyDescent="0.3">
      <c r="A5524" s="5" t="s">
        <v>44</v>
      </c>
      <c r="B5524" s="6" t="s">
        <v>22022</v>
      </c>
      <c r="C5524" s="5" t="s">
        <v>22023</v>
      </c>
      <c r="D5524" s="5" t="s">
        <v>47</v>
      </c>
      <c r="E5524" s="5"/>
      <c r="F5524" s="5"/>
      <c r="G5524" s="5"/>
      <c r="H5524" s="5" t="s">
        <v>3295</v>
      </c>
      <c r="I5524" s="5" t="s">
        <v>1044</v>
      </c>
      <c r="J5524" s="7">
        <v>45387.336805555555</v>
      </c>
      <c r="K5524" s="7">
        <v>45387.361111111109</v>
      </c>
      <c r="L5524" s="5" t="s">
        <v>25</v>
      </c>
      <c r="M5524" s="8" t="s">
        <v>22024</v>
      </c>
      <c r="N5524" s="8"/>
      <c r="O5524" s="8"/>
      <c r="P5524" s="5"/>
      <c r="Q5524" s="5" t="s">
        <v>28</v>
      </c>
      <c r="R5524" s="5" t="s">
        <v>29</v>
      </c>
    </row>
    <row r="5525" spans="1:18" ht="12.45" customHeight="1" x14ac:dyDescent="0.3">
      <c r="A5525" s="5" t="s">
        <v>68</v>
      </c>
      <c r="B5525" s="6" t="s">
        <v>22025</v>
      </c>
      <c r="C5525" s="5" t="s">
        <v>22026</v>
      </c>
      <c r="D5525" s="5" t="s">
        <v>1117</v>
      </c>
      <c r="E5525" s="5"/>
      <c r="F5525" s="5"/>
      <c r="G5525" s="5"/>
      <c r="H5525" s="5" t="s">
        <v>165</v>
      </c>
      <c r="I5525" s="5" t="s">
        <v>11888</v>
      </c>
      <c r="J5525" s="7">
        <v>45387.34097222222</v>
      </c>
      <c r="K5525" s="7">
        <v>45387.37222222222</v>
      </c>
      <c r="L5525" s="5" t="s">
        <v>25</v>
      </c>
      <c r="M5525" s="8" t="s">
        <v>22027</v>
      </c>
      <c r="N5525" s="8" t="s">
        <v>22028</v>
      </c>
      <c r="O5525" s="8"/>
      <c r="P5525" s="5">
        <v>300</v>
      </c>
      <c r="Q5525" s="5" t="s">
        <v>28</v>
      </c>
      <c r="R5525" s="5" t="s">
        <v>29</v>
      </c>
    </row>
    <row r="5526" spans="1:18" ht="12.45" customHeight="1" x14ac:dyDescent="0.3">
      <c r="A5526" s="5" t="s">
        <v>68</v>
      </c>
      <c r="B5526" s="6" t="s">
        <v>3811</v>
      </c>
      <c r="C5526" s="5" t="s">
        <v>22029</v>
      </c>
      <c r="D5526" s="5" t="s">
        <v>666</v>
      </c>
      <c r="E5526" s="5" t="s">
        <v>2267</v>
      </c>
      <c r="F5526" s="5" t="s">
        <v>22030</v>
      </c>
      <c r="G5526" s="5"/>
      <c r="H5526" s="5" t="s">
        <v>677</v>
      </c>
      <c r="I5526" s="5" t="s">
        <v>5705</v>
      </c>
      <c r="J5526" s="7">
        <v>45387.359027777777</v>
      </c>
      <c r="K5526" s="7">
        <v>45387.466666666667</v>
      </c>
      <c r="L5526" s="5" t="s">
        <v>50</v>
      </c>
      <c r="M5526" s="8" t="s">
        <v>22031</v>
      </c>
      <c r="N5526" s="8" t="s">
        <v>22032</v>
      </c>
      <c r="O5526" s="8"/>
      <c r="P5526" s="5">
        <v>600</v>
      </c>
      <c r="Q5526" s="5" t="s">
        <v>28</v>
      </c>
      <c r="R5526" s="5" t="s">
        <v>29</v>
      </c>
    </row>
    <row r="5527" spans="1:18" ht="12.45" customHeight="1" x14ac:dyDescent="0.3">
      <c r="A5527" s="5" t="s">
        <v>68</v>
      </c>
      <c r="B5527" s="6" t="s">
        <v>22033</v>
      </c>
      <c r="C5527" s="5" t="s">
        <v>22034</v>
      </c>
      <c r="D5527" s="5" t="s">
        <v>71</v>
      </c>
      <c r="E5527" s="5" t="s">
        <v>12519</v>
      </c>
      <c r="F5527" s="5"/>
      <c r="G5527" s="5"/>
      <c r="H5527" s="5" t="s">
        <v>102</v>
      </c>
      <c r="I5527" s="5" t="s">
        <v>22035</v>
      </c>
      <c r="J5527" s="7">
        <v>45387.371527777781</v>
      </c>
      <c r="K5527" s="7">
        <v>45387.612500000003</v>
      </c>
      <c r="L5527" s="5" t="s">
        <v>155</v>
      </c>
      <c r="M5527" s="8" t="s">
        <v>22036</v>
      </c>
      <c r="N5527" s="8" t="s">
        <v>22037</v>
      </c>
      <c r="O5527" s="8"/>
      <c r="P5527" s="5">
        <v>600</v>
      </c>
      <c r="Q5527" s="5" t="s">
        <v>28</v>
      </c>
      <c r="R5527" s="5" t="s">
        <v>120</v>
      </c>
    </row>
    <row r="5528" spans="1:18" ht="12.45" customHeight="1" x14ac:dyDescent="0.3">
      <c r="A5528" s="5" t="s">
        <v>18</v>
      </c>
      <c r="B5528" s="6" t="s">
        <v>22038</v>
      </c>
      <c r="C5528" s="5" t="s">
        <v>22039</v>
      </c>
      <c r="D5528" s="5" t="s">
        <v>258</v>
      </c>
      <c r="E5528" s="5" t="s">
        <v>7707</v>
      </c>
      <c r="F5528" s="5"/>
      <c r="G5528" s="5"/>
      <c r="H5528" s="5" t="s">
        <v>82</v>
      </c>
      <c r="I5528" s="5" t="s">
        <v>10716</v>
      </c>
      <c r="J5528" s="7">
        <v>45387.37777777778</v>
      </c>
      <c r="K5528" s="7">
        <v>45387.381944444445</v>
      </c>
      <c r="L5528" s="5" t="s">
        <v>25</v>
      </c>
      <c r="M5528" s="8" t="s">
        <v>22040</v>
      </c>
      <c r="N5528" s="8" t="s">
        <v>22041</v>
      </c>
      <c r="O5528" s="8"/>
      <c r="P5528" s="5">
        <v>600</v>
      </c>
      <c r="Q5528" s="5" t="s">
        <v>53</v>
      </c>
      <c r="R5528" s="5" t="s">
        <v>120</v>
      </c>
    </row>
    <row r="5529" spans="1:18" ht="12.45" customHeight="1" x14ac:dyDescent="0.3">
      <c r="A5529" s="5" t="s">
        <v>68</v>
      </c>
      <c r="B5529" s="6" t="s">
        <v>22042</v>
      </c>
      <c r="C5529" s="5" t="s">
        <v>22043</v>
      </c>
      <c r="D5529" s="5" t="s">
        <v>71</v>
      </c>
      <c r="E5529" s="5" t="s">
        <v>4426</v>
      </c>
      <c r="F5529" s="5" t="s">
        <v>129</v>
      </c>
      <c r="G5529" s="5"/>
      <c r="H5529" s="5" t="s">
        <v>295</v>
      </c>
      <c r="I5529" s="5" t="s">
        <v>1628</v>
      </c>
      <c r="J5529" s="7">
        <v>45387.383333333331</v>
      </c>
      <c r="K5529" s="7">
        <v>45387.473611111112</v>
      </c>
      <c r="L5529" s="5" t="s">
        <v>50</v>
      </c>
      <c r="M5529" s="8" t="s">
        <v>22044</v>
      </c>
      <c r="N5529" s="8" t="s">
        <v>22045</v>
      </c>
      <c r="O5529" s="8"/>
      <c r="P5529" s="5">
        <v>900</v>
      </c>
      <c r="Q5529" s="5" t="s">
        <v>43</v>
      </c>
      <c r="R5529" s="5" t="s">
        <v>29</v>
      </c>
    </row>
    <row r="5530" spans="1:18" ht="12.45" customHeight="1" x14ac:dyDescent="0.3">
      <c r="A5530" s="5" t="s">
        <v>68</v>
      </c>
      <c r="B5530" s="6" t="s">
        <v>5634</v>
      </c>
      <c r="C5530" s="5" t="s">
        <v>22046</v>
      </c>
      <c r="D5530" s="5" t="s">
        <v>258</v>
      </c>
      <c r="E5530" s="5" t="s">
        <v>8581</v>
      </c>
      <c r="F5530" s="5"/>
      <c r="G5530" s="5"/>
      <c r="H5530" s="5" t="s">
        <v>154</v>
      </c>
      <c r="I5530" s="5" t="s">
        <v>7930</v>
      </c>
      <c r="J5530" s="7">
        <v>45387.384027777778</v>
      </c>
      <c r="K5530" s="7">
        <v>45387.490972222222</v>
      </c>
      <c r="L5530" s="5" t="s">
        <v>50</v>
      </c>
      <c r="M5530" s="8" t="s">
        <v>22047</v>
      </c>
      <c r="N5530" s="8" t="s">
        <v>22048</v>
      </c>
      <c r="O5530" s="8"/>
      <c r="P5530" s="5">
        <v>600</v>
      </c>
      <c r="Q5530" s="5" t="s">
        <v>28</v>
      </c>
      <c r="R5530" s="5" t="s">
        <v>120</v>
      </c>
    </row>
    <row r="5531" spans="1:18" ht="12.45" customHeight="1" x14ac:dyDescent="0.3">
      <c r="A5531" s="5" t="s">
        <v>68</v>
      </c>
      <c r="B5531" s="6" t="s">
        <v>22049</v>
      </c>
      <c r="C5531" s="5" t="s">
        <v>22050</v>
      </c>
      <c r="D5531" s="5" t="s">
        <v>80</v>
      </c>
      <c r="E5531" s="5" t="s">
        <v>10686</v>
      </c>
      <c r="F5531" s="5"/>
      <c r="G5531" s="5"/>
      <c r="H5531" s="5" t="s">
        <v>82</v>
      </c>
      <c r="I5531" s="5" t="s">
        <v>8925</v>
      </c>
      <c r="J5531" s="7">
        <v>45387.384027777778</v>
      </c>
      <c r="K5531" s="7">
        <v>45387.588888888888</v>
      </c>
      <c r="L5531" s="5" t="s">
        <v>155</v>
      </c>
      <c r="M5531" s="8" t="s">
        <v>22051</v>
      </c>
      <c r="N5531" s="8" t="s">
        <v>22052</v>
      </c>
      <c r="O5531" s="8"/>
      <c r="P5531" s="5">
        <v>900</v>
      </c>
      <c r="Q5531" s="5" t="s">
        <v>28</v>
      </c>
      <c r="R5531" s="5" t="s">
        <v>120</v>
      </c>
    </row>
    <row r="5532" spans="1:18" ht="12.45" customHeight="1" x14ac:dyDescent="0.3">
      <c r="A5532" s="5" t="s">
        <v>68</v>
      </c>
      <c r="B5532" s="6" t="s">
        <v>10766</v>
      </c>
      <c r="C5532" s="5" t="s">
        <v>22053</v>
      </c>
      <c r="D5532" s="5" t="s">
        <v>80</v>
      </c>
      <c r="E5532" s="5" t="s">
        <v>1432</v>
      </c>
      <c r="F5532" s="5"/>
      <c r="G5532" s="5"/>
      <c r="H5532" s="5" t="s">
        <v>672</v>
      </c>
      <c r="I5532" s="5" t="s">
        <v>15246</v>
      </c>
      <c r="J5532" s="7">
        <v>45387.390277777777</v>
      </c>
      <c r="K5532" s="7">
        <v>45387.404861111114</v>
      </c>
      <c r="L5532" s="5" t="s">
        <v>25</v>
      </c>
      <c r="M5532" s="8" t="s">
        <v>22054</v>
      </c>
      <c r="N5532" s="8" t="s">
        <v>22055</v>
      </c>
      <c r="O5532" s="8"/>
      <c r="P5532" s="5">
        <v>300</v>
      </c>
      <c r="Q5532" s="5" t="s">
        <v>28</v>
      </c>
      <c r="R5532" s="5" t="s">
        <v>29</v>
      </c>
    </row>
    <row r="5533" spans="1:18" ht="12.45" customHeight="1" x14ac:dyDescent="0.3">
      <c r="A5533" s="5" t="s">
        <v>68</v>
      </c>
      <c r="B5533" s="6" t="s">
        <v>6652</v>
      </c>
      <c r="C5533" s="5" t="s">
        <v>22056</v>
      </c>
      <c r="D5533" s="5" t="s">
        <v>80</v>
      </c>
      <c r="E5533" s="5"/>
      <c r="F5533" s="5"/>
      <c r="G5533" s="5"/>
      <c r="H5533" s="5" t="s">
        <v>141</v>
      </c>
      <c r="I5533" s="5" t="s">
        <v>1838</v>
      </c>
      <c r="J5533" s="7">
        <v>45387.394444444442</v>
      </c>
      <c r="K5533" s="7">
        <v>45387.447222222225</v>
      </c>
      <c r="L5533" s="5" t="s">
        <v>75</v>
      </c>
      <c r="M5533" s="8" t="s">
        <v>21947</v>
      </c>
      <c r="N5533" s="8" t="s">
        <v>22057</v>
      </c>
      <c r="O5533" s="8"/>
      <c r="P5533" s="5">
        <v>900</v>
      </c>
      <c r="Q5533" s="5" t="s">
        <v>43</v>
      </c>
      <c r="R5533" s="5" t="s">
        <v>29</v>
      </c>
    </row>
    <row r="5534" spans="1:18" ht="12.45" customHeight="1" x14ac:dyDescent="0.3">
      <c r="A5534" s="5" t="s">
        <v>68</v>
      </c>
      <c r="B5534" s="6" t="s">
        <v>8709</v>
      </c>
      <c r="C5534" s="5" t="s">
        <v>22058</v>
      </c>
      <c r="D5534" s="5" t="s">
        <v>80</v>
      </c>
      <c r="E5534" s="5" t="s">
        <v>81</v>
      </c>
      <c r="F5534" s="5"/>
      <c r="G5534" s="5"/>
      <c r="H5534" s="5" t="s">
        <v>203</v>
      </c>
      <c r="I5534" s="5" t="s">
        <v>7244</v>
      </c>
      <c r="J5534" s="7">
        <v>45387.395833333336</v>
      </c>
      <c r="K5534" s="7">
        <v>45387.436111111114</v>
      </c>
      <c r="L5534" s="5" t="s">
        <v>25</v>
      </c>
      <c r="M5534" s="8" t="s">
        <v>21394</v>
      </c>
      <c r="N5534" s="8" t="s">
        <v>22059</v>
      </c>
      <c r="O5534" s="8"/>
      <c r="P5534" s="5">
        <v>600</v>
      </c>
      <c r="Q5534" s="5" t="s">
        <v>28</v>
      </c>
      <c r="R5534" s="5" t="s">
        <v>120</v>
      </c>
    </row>
    <row r="5535" spans="1:18" ht="12.45" customHeight="1" x14ac:dyDescent="0.3">
      <c r="A5535" s="5" t="s">
        <v>68</v>
      </c>
      <c r="B5535" s="6" t="s">
        <v>3315</v>
      </c>
      <c r="C5535" s="5" t="s">
        <v>22060</v>
      </c>
      <c r="D5535" s="5" t="s">
        <v>21</v>
      </c>
      <c r="E5535" s="5" t="s">
        <v>15585</v>
      </c>
      <c r="F5535" s="5" t="s">
        <v>7669</v>
      </c>
      <c r="G5535" s="5"/>
      <c r="H5535" s="5" t="s">
        <v>656</v>
      </c>
      <c r="I5535" s="5" t="s">
        <v>1838</v>
      </c>
      <c r="J5535" s="7">
        <v>45387.396527777775</v>
      </c>
      <c r="K5535" s="7">
        <v>45387.436111111114</v>
      </c>
      <c r="L5535" s="5" t="s">
        <v>25</v>
      </c>
      <c r="M5535" s="8" t="s">
        <v>22061</v>
      </c>
      <c r="N5535" s="8" t="s">
        <v>22062</v>
      </c>
      <c r="O5535" s="8"/>
      <c r="P5535" s="5">
        <v>600</v>
      </c>
      <c r="Q5535" s="5" t="s">
        <v>43</v>
      </c>
      <c r="R5535" s="5" t="s">
        <v>29</v>
      </c>
    </row>
    <row r="5536" spans="1:18" ht="12.45" customHeight="1" x14ac:dyDescent="0.3">
      <c r="A5536" s="5" t="s">
        <v>44</v>
      </c>
      <c r="B5536" s="6" t="s">
        <v>337</v>
      </c>
      <c r="C5536" s="5" t="s">
        <v>22063</v>
      </c>
      <c r="D5536" s="5" t="s">
        <v>47</v>
      </c>
      <c r="E5536" s="5"/>
      <c r="F5536" s="5"/>
      <c r="G5536" s="5"/>
      <c r="H5536" s="5" t="s">
        <v>49</v>
      </c>
      <c r="I5536" s="5" t="s">
        <v>49</v>
      </c>
      <c r="J5536" s="7">
        <v>45387.397916666669</v>
      </c>
      <c r="K5536" s="7">
        <v>45387.522916666669</v>
      </c>
      <c r="L5536" s="5" t="s">
        <v>50</v>
      </c>
      <c r="M5536" s="8" t="s">
        <v>17774</v>
      </c>
      <c r="N5536" s="8" t="s">
        <v>22064</v>
      </c>
      <c r="O5536" s="8"/>
      <c r="P5536" s="5">
        <v>10800</v>
      </c>
      <c r="Q5536" s="5" t="s">
        <v>53</v>
      </c>
      <c r="R5536" s="5" t="s">
        <v>29</v>
      </c>
    </row>
    <row r="5537" spans="1:18" ht="12.45" customHeight="1" x14ac:dyDescent="0.3">
      <c r="A5537" s="5" t="s">
        <v>18</v>
      </c>
      <c r="B5537" s="6" t="s">
        <v>22065</v>
      </c>
      <c r="C5537" s="5" t="s">
        <v>22066</v>
      </c>
      <c r="D5537" s="5" t="s">
        <v>71</v>
      </c>
      <c r="E5537" s="5" t="s">
        <v>831</v>
      </c>
      <c r="F5537" s="5" t="s">
        <v>22067</v>
      </c>
      <c r="G5537" s="5"/>
      <c r="H5537" s="5" t="s">
        <v>391</v>
      </c>
      <c r="I5537" s="5" t="s">
        <v>22068</v>
      </c>
      <c r="J5537" s="7">
        <v>45387.398611111108</v>
      </c>
      <c r="K5537" s="7">
        <v>45390.652083333334</v>
      </c>
      <c r="L5537" s="5" t="s">
        <v>324</v>
      </c>
      <c r="M5537" s="8" t="s">
        <v>22069</v>
      </c>
      <c r="N5537" s="8" t="s">
        <v>22070</v>
      </c>
      <c r="O5537" s="8" t="s">
        <v>22071</v>
      </c>
      <c r="P5537" s="5">
        <v>2400</v>
      </c>
      <c r="Q5537" s="5" t="s">
        <v>53</v>
      </c>
      <c r="R5537" s="5" t="s">
        <v>29</v>
      </c>
    </row>
    <row r="5538" spans="1:18" ht="12.45" customHeight="1" x14ac:dyDescent="0.3">
      <c r="A5538" s="5" t="s">
        <v>68</v>
      </c>
      <c r="B5538" s="6" t="s">
        <v>15385</v>
      </c>
      <c r="C5538" s="5" t="s">
        <v>22072</v>
      </c>
      <c r="D5538" s="5" t="s">
        <v>258</v>
      </c>
      <c r="E5538" s="5" t="s">
        <v>259</v>
      </c>
      <c r="F5538" s="5"/>
      <c r="G5538" s="5"/>
      <c r="H5538" s="5" t="s">
        <v>3475</v>
      </c>
      <c r="I5538" s="5" t="s">
        <v>15387</v>
      </c>
      <c r="J5538" s="7">
        <v>45387.398611111108</v>
      </c>
      <c r="K5538" s="7">
        <v>45387.429166666669</v>
      </c>
      <c r="L5538" s="5" t="s">
        <v>25</v>
      </c>
      <c r="M5538" s="8" t="s">
        <v>22073</v>
      </c>
      <c r="N5538" s="8" t="s">
        <v>22074</v>
      </c>
      <c r="O5538" s="8" t="s">
        <v>22075</v>
      </c>
      <c r="P5538" s="5">
        <v>1200</v>
      </c>
      <c r="Q5538" s="5" t="s">
        <v>28</v>
      </c>
      <c r="R5538" s="5" t="s">
        <v>120</v>
      </c>
    </row>
    <row r="5539" spans="1:18" ht="12.45" customHeight="1" x14ac:dyDescent="0.3">
      <c r="A5539" s="5" t="s">
        <v>68</v>
      </c>
      <c r="B5539" s="6" t="s">
        <v>22076</v>
      </c>
      <c r="C5539" s="5" t="s">
        <v>22077</v>
      </c>
      <c r="D5539" s="5" t="s">
        <v>443</v>
      </c>
      <c r="E5539" s="5" t="s">
        <v>1633</v>
      </c>
      <c r="F5539" s="5" t="s">
        <v>10375</v>
      </c>
      <c r="G5539" s="5"/>
      <c r="H5539" s="5" t="s">
        <v>190</v>
      </c>
      <c r="I5539" s="5" t="s">
        <v>5705</v>
      </c>
      <c r="J5539" s="7">
        <v>45387.399305555555</v>
      </c>
      <c r="K5539" s="7">
        <v>45387.431250000001</v>
      </c>
      <c r="L5539" s="5" t="s">
        <v>25</v>
      </c>
      <c r="M5539" s="8" t="s">
        <v>22078</v>
      </c>
      <c r="N5539" s="8" t="s">
        <v>22079</v>
      </c>
      <c r="O5539" s="8" t="s">
        <v>22080</v>
      </c>
      <c r="P5539" s="5">
        <v>540</v>
      </c>
      <c r="Q5539" s="5" t="s">
        <v>28</v>
      </c>
      <c r="R5539" s="5" t="s">
        <v>29</v>
      </c>
    </row>
    <row r="5540" spans="1:18" ht="12.45" customHeight="1" x14ac:dyDescent="0.3">
      <c r="A5540" s="5" t="s">
        <v>68</v>
      </c>
      <c r="B5540" s="6" t="s">
        <v>22081</v>
      </c>
      <c r="C5540" s="5" t="s">
        <v>22082</v>
      </c>
      <c r="D5540" s="5" t="s">
        <v>2581</v>
      </c>
      <c r="E5540" s="5" t="s">
        <v>6902</v>
      </c>
      <c r="F5540" s="5"/>
      <c r="G5540" s="5"/>
      <c r="H5540" s="5" t="s">
        <v>239</v>
      </c>
      <c r="I5540" s="5" t="s">
        <v>1838</v>
      </c>
      <c r="J5540" s="7">
        <v>45387.4</v>
      </c>
      <c r="K5540" s="7">
        <v>45387.434027777781</v>
      </c>
      <c r="L5540" s="5" t="s">
        <v>25</v>
      </c>
      <c r="M5540" s="8" t="s">
        <v>22083</v>
      </c>
      <c r="N5540" s="8" t="s">
        <v>22084</v>
      </c>
      <c r="O5540" s="8"/>
      <c r="P5540" s="5">
        <v>1200</v>
      </c>
      <c r="Q5540" s="5" t="s">
        <v>43</v>
      </c>
      <c r="R5540" s="5" t="s">
        <v>29</v>
      </c>
    </row>
    <row r="5541" spans="1:18" ht="12.45" customHeight="1" x14ac:dyDescent="0.3">
      <c r="A5541" s="5" t="s">
        <v>68</v>
      </c>
      <c r="B5541" s="6" t="s">
        <v>14862</v>
      </c>
      <c r="C5541" s="5" t="s">
        <v>22085</v>
      </c>
      <c r="D5541" s="5" t="s">
        <v>80</v>
      </c>
      <c r="E5541" s="5"/>
      <c r="F5541" s="5"/>
      <c r="G5541" s="5"/>
      <c r="H5541" s="5" t="s">
        <v>1288</v>
      </c>
      <c r="I5541" s="5" t="s">
        <v>14864</v>
      </c>
      <c r="J5541" s="7">
        <v>45387.401388888888</v>
      </c>
      <c r="K5541" s="7">
        <v>45387.419444444444</v>
      </c>
      <c r="L5541" s="5" t="s">
        <v>25</v>
      </c>
      <c r="M5541" s="8" t="s">
        <v>22086</v>
      </c>
      <c r="N5541" s="8" t="s">
        <v>22087</v>
      </c>
      <c r="O5541" s="8"/>
      <c r="P5541" s="5">
        <v>600</v>
      </c>
      <c r="Q5541" s="5" t="s">
        <v>28</v>
      </c>
      <c r="R5541" s="5" t="s">
        <v>120</v>
      </c>
    </row>
    <row r="5542" spans="1:18" ht="12.45" customHeight="1" x14ac:dyDescent="0.3">
      <c r="A5542" s="5" t="s">
        <v>68</v>
      </c>
      <c r="B5542" s="6" t="s">
        <v>22088</v>
      </c>
      <c r="C5542" s="5" t="s">
        <v>22089</v>
      </c>
      <c r="D5542" s="5" t="s">
        <v>40</v>
      </c>
      <c r="E5542" s="5" t="s">
        <v>13752</v>
      </c>
      <c r="F5542" s="5"/>
      <c r="G5542" s="5"/>
      <c r="H5542" s="5" t="s">
        <v>23</v>
      </c>
      <c r="I5542" s="5" t="s">
        <v>1478</v>
      </c>
      <c r="J5542" s="7">
        <v>45387.402083333334</v>
      </c>
      <c r="K5542" s="7">
        <v>45387.42083333333</v>
      </c>
      <c r="L5542" s="5" t="s">
        <v>25</v>
      </c>
      <c r="M5542" s="8" t="s">
        <v>22090</v>
      </c>
      <c r="N5542" s="8" t="s">
        <v>22091</v>
      </c>
      <c r="O5542" s="8"/>
      <c r="P5542" s="5">
        <v>600</v>
      </c>
      <c r="Q5542" s="5" t="s">
        <v>43</v>
      </c>
      <c r="R5542" s="5" t="s">
        <v>29</v>
      </c>
    </row>
    <row r="5543" spans="1:18" ht="12.45" customHeight="1" x14ac:dyDescent="0.3">
      <c r="A5543" s="5" t="s">
        <v>68</v>
      </c>
      <c r="B5543" s="6" t="s">
        <v>6652</v>
      </c>
      <c r="C5543" s="5" t="s">
        <v>22092</v>
      </c>
      <c r="D5543" s="5" t="s">
        <v>80</v>
      </c>
      <c r="E5543" s="5" t="s">
        <v>1432</v>
      </c>
      <c r="F5543" s="5"/>
      <c r="G5543" s="5"/>
      <c r="H5543" s="5" t="s">
        <v>224</v>
      </c>
      <c r="I5543" s="5" t="s">
        <v>1838</v>
      </c>
      <c r="J5543" s="7">
        <v>45387.402777777781</v>
      </c>
      <c r="K5543" s="7">
        <v>45387.416666666664</v>
      </c>
      <c r="L5543" s="5" t="s">
        <v>25</v>
      </c>
      <c r="M5543" s="8" t="s">
        <v>22093</v>
      </c>
      <c r="N5543" s="8" t="s">
        <v>22094</v>
      </c>
      <c r="O5543" s="8"/>
      <c r="P5543" s="5">
        <v>900</v>
      </c>
      <c r="Q5543" s="5" t="s">
        <v>43</v>
      </c>
      <c r="R5543" s="5" t="s">
        <v>29</v>
      </c>
    </row>
    <row r="5544" spans="1:18" ht="12.45" customHeight="1" x14ac:dyDescent="0.3">
      <c r="A5544" s="5" t="s">
        <v>68</v>
      </c>
      <c r="B5544" s="6" t="s">
        <v>10423</v>
      </c>
      <c r="C5544" s="5" t="s">
        <v>22095</v>
      </c>
      <c r="D5544" s="5" t="s">
        <v>80</v>
      </c>
      <c r="E5544" s="5" t="s">
        <v>414</v>
      </c>
      <c r="F5544" s="5"/>
      <c r="G5544" s="5"/>
      <c r="H5544" s="5" t="s">
        <v>216</v>
      </c>
      <c r="I5544" s="5" t="s">
        <v>1966</v>
      </c>
      <c r="J5544" s="7">
        <v>45387.409722222219</v>
      </c>
      <c r="K5544" s="7">
        <v>45387.422222222223</v>
      </c>
      <c r="L5544" s="5" t="s">
        <v>25</v>
      </c>
      <c r="M5544" s="8" t="s">
        <v>22096</v>
      </c>
      <c r="N5544" s="8" t="s">
        <v>22097</v>
      </c>
      <c r="O5544" s="8"/>
      <c r="P5544" s="5">
        <v>600</v>
      </c>
      <c r="Q5544" s="5" t="s">
        <v>43</v>
      </c>
      <c r="R5544" s="5" t="s">
        <v>29</v>
      </c>
    </row>
    <row r="5545" spans="1:18" ht="12.45" customHeight="1" x14ac:dyDescent="0.3">
      <c r="A5545" s="5" t="s">
        <v>68</v>
      </c>
      <c r="B5545" s="6" t="s">
        <v>22098</v>
      </c>
      <c r="C5545" s="5" t="s">
        <v>22099</v>
      </c>
      <c r="D5545" s="5" t="s">
        <v>71</v>
      </c>
      <c r="E5545" s="5" t="s">
        <v>4861</v>
      </c>
      <c r="F5545" s="5"/>
      <c r="G5545" s="5"/>
      <c r="H5545" s="5" t="s">
        <v>408</v>
      </c>
      <c r="I5545" s="5" t="s">
        <v>10681</v>
      </c>
      <c r="J5545" s="7">
        <v>45387.409722222219</v>
      </c>
      <c r="K5545" s="7">
        <v>45387.427083333336</v>
      </c>
      <c r="L5545" s="5" t="s">
        <v>25</v>
      </c>
      <c r="M5545" s="8" t="s">
        <v>22100</v>
      </c>
      <c r="N5545" s="8" t="s">
        <v>22101</v>
      </c>
      <c r="O5545" s="8"/>
      <c r="P5545" s="5">
        <v>900</v>
      </c>
      <c r="Q5545" s="5" t="s">
        <v>43</v>
      </c>
      <c r="R5545" s="5" t="s">
        <v>29</v>
      </c>
    </row>
    <row r="5546" spans="1:18" ht="12.45" customHeight="1" x14ac:dyDescent="0.3">
      <c r="A5546" s="5" t="s">
        <v>68</v>
      </c>
      <c r="B5546" s="6" t="s">
        <v>13060</v>
      </c>
      <c r="C5546" s="5" t="s">
        <v>22102</v>
      </c>
      <c r="D5546" s="5" t="s">
        <v>1530</v>
      </c>
      <c r="E5546" s="5" t="s">
        <v>13752</v>
      </c>
      <c r="F5546" s="5"/>
      <c r="G5546" s="5"/>
      <c r="H5546" s="5" t="s">
        <v>459</v>
      </c>
      <c r="I5546" s="5" t="s">
        <v>13062</v>
      </c>
      <c r="J5546" s="7">
        <v>45387.409722222219</v>
      </c>
      <c r="K5546" s="7">
        <v>45387.481249999997</v>
      </c>
      <c r="L5546" s="5" t="s">
        <v>75</v>
      </c>
      <c r="M5546" s="8" t="s">
        <v>22103</v>
      </c>
      <c r="N5546" s="8" t="s">
        <v>22104</v>
      </c>
      <c r="O5546" s="8"/>
      <c r="P5546" s="5">
        <v>600</v>
      </c>
      <c r="Q5546" s="5" t="s">
        <v>53</v>
      </c>
      <c r="R5546" s="5" t="s">
        <v>29</v>
      </c>
    </row>
    <row r="5547" spans="1:18" ht="12.45" customHeight="1" x14ac:dyDescent="0.3">
      <c r="A5547" s="5" t="s">
        <v>68</v>
      </c>
      <c r="B5547" s="6" t="s">
        <v>22105</v>
      </c>
      <c r="C5547" s="5" t="s">
        <v>22106</v>
      </c>
      <c r="D5547" s="5" t="s">
        <v>683</v>
      </c>
      <c r="E5547" s="5" t="s">
        <v>11478</v>
      </c>
      <c r="F5547" s="5"/>
      <c r="G5547" s="5"/>
      <c r="H5547" s="5" t="s">
        <v>165</v>
      </c>
      <c r="I5547" s="5" t="s">
        <v>9715</v>
      </c>
      <c r="J5547" s="7">
        <v>45387.413194444445</v>
      </c>
      <c r="K5547" s="7">
        <v>45387.433333333334</v>
      </c>
      <c r="L5547" s="5" t="s">
        <v>25</v>
      </c>
      <c r="M5547" s="8" t="s">
        <v>22107</v>
      </c>
      <c r="N5547" s="8" t="s">
        <v>22108</v>
      </c>
      <c r="O5547" s="8" t="s">
        <v>22109</v>
      </c>
      <c r="P5547" s="5">
        <v>1500</v>
      </c>
      <c r="Q5547" s="5" t="s">
        <v>28</v>
      </c>
      <c r="R5547" s="5" t="s">
        <v>29</v>
      </c>
    </row>
    <row r="5548" spans="1:18" ht="12.45" customHeight="1" x14ac:dyDescent="0.3">
      <c r="A5548" s="5" t="s">
        <v>18</v>
      </c>
      <c r="B5548" s="6" t="s">
        <v>22110</v>
      </c>
      <c r="C5548" s="5" t="s">
        <v>22111</v>
      </c>
      <c r="D5548" s="5" t="s">
        <v>80</v>
      </c>
      <c r="E5548" s="5" t="s">
        <v>13884</v>
      </c>
      <c r="F5548" s="5" t="s">
        <v>896</v>
      </c>
      <c r="G5548" s="5"/>
      <c r="H5548" s="5" t="s">
        <v>224</v>
      </c>
      <c r="I5548" s="5" t="s">
        <v>253</v>
      </c>
      <c r="J5548" s="7">
        <v>45387.413194444445</v>
      </c>
      <c r="K5548" s="7">
        <v>45387.527083333334</v>
      </c>
      <c r="L5548" s="5" t="s">
        <v>50</v>
      </c>
      <c r="M5548" s="8" t="s">
        <v>22112</v>
      </c>
      <c r="N5548" s="8" t="s">
        <v>22113</v>
      </c>
      <c r="O5548" s="8"/>
      <c r="P5548" s="5">
        <v>1500</v>
      </c>
      <c r="Q5548" s="5" t="s">
        <v>43</v>
      </c>
      <c r="R5548" s="5" t="s">
        <v>29</v>
      </c>
    </row>
    <row r="5549" spans="1:18" ht="12.45" customHeight="1" x14ac:dyDescent="0.3">
      <c r="A5549" s="5" t="s">
        <v>68</v>
      </c>
      <c r="B5549" s="6" t="s">
        <v>5833</v>
      </c>
      <c r="C5549" s="5" t="s">
        <v>22114</v>
      </c>
      <c r="D5549" s="5" t="s">
        <v>2581</v>
      </c>
      <c r="E5549" s="5"/>
      <c r="F5549" s="5"/>
      <c r="G5549" s="5"/>
      <c r="H5549" s="5" t="s">
        <v>147</v>
      </c>
      <c r="I5549" s="5" t="s">
        <v>913</v>
      </c>
      <c r="J5549" s="7">
        <v>45387.415277777778</v>
      </c>
      <c r="K5549" s="7">
        <v>45387.463194444441</v>
      </c>
      <c r="L5549" s="5" t="s">
        <v>75</v>
      </c>
      <c r="M5549" s="8" t="s">
        <v>22115</v>
      </c>
      <c r="N5549" s="8" t="s">
        <v>22116</v>
      </c>
      <c r="O5549" s="8"/>
      <c r="P5549" s="5">
        <v>900</v>
      </c>
      <c r="Q5549" s="5" t="s">
        <v>37</v>
      </c>
      <c r="R5549" s="5" t="s">
        <v>29</v>
      </c>
    </row>
    <row r="5550" spans="1:18" ht="12.45" customHeight="1" x14ac:dyDescent="0.3">
      <c r="A5550" s="5" t="s">
        <v>68</v>
      </c>
      <c r="B5550" s="6" t="s">
        <v>22117</v>
      </c>
      <c r="C5550" s="5" t="s">
        <v>22118</v>
      </c>
      <c r="D5550" s="5" t="s">
        <v>80</v>
      </c>
      <c r="E5550" s="5" t="s">
        <v>8581</v>
      </c>
      <c r="F5550" s="5" t="s">
        <v>81</v>
      </c>
      <c r="G5550" s="5"/>
      <c r="H5550" s="5" t="s">
        <v>116</v>
      </c>
      <c r="I5550" s="5" t="s">
        <v>10796</v>
      </c>
      <c r="J5550" s="7">
        <v>45387.416666666664</v>
      </c>
      <c r="K5550" s="7">
        <v>45387.433333333334</v>
      </c>
      <c r="L5550" s="5" t="s">
        <v>25</v>
      </c>
      <c r="M5550" s="8" t="s">
        <v>22119</v>
      </c>
      <c r="N5550" s="8" t="s">
        <v>22120</v>
      </c>
      <c r="O5550" s="8"/>
      <c r="P5550" s="5">
        <v>1200</v>
      </c>
      <c r="Q5550" s="5" t="s">
        <v>28</v>
      </c>
      <c r="R5550" s="5" t="s">
        <v>29</v>
      </c>
    </row>
    <row r="5551" spans="1:18" ht="12.45" customHeight="1" x14ac:dyDescent="0.3">
      <c r="A5551" s="5" t="s">
        <v>44</v>
      </c>
      <c r="B5551" s="6" t="s">
        <v>6164</v>
      </c>
      <c r="C5551" s="5" t="s">
        <v>22121</v>
      </c>
      <c r="D5551" s="5" t="s">
        <v>47</v>
      </c>
      <c r="E5551" s="5" t="s">
        <v>13818</v>
      </c>
      <c r="F5551" s="5"/>
      <c r="G5551" s="5"/>
      <c r="H5551" s="5" t="s">
        <v>530</v>
      </c>
      <c r="I5551" s="5" t="s">
        <v>530</v>
      </c>
      <c r="J5551" s="7">
        <v>45387.416666666664</v>
      </c>
      <c r="K5551" s="7">
        <v>45387.484027777777</v>
      </c>
      <c r="L5551" s="5" t="s">
        <v>75</v>
      </c>
      <c r="M5551" s="8" t="s">
        <v>22122</v>
      </c>
      <c r="N5551" s="8" t="s">
        <v>22123</v>
      </c>
      <c r="O5551" s="8"/>
      <c r="P5551" s="5">
        <v>1800</v>
      </c>
      <c r="Q5551" s="5" t="s">
        <v>53</v>
      </c>
      <c r="R5551" s="5" t="s">
        <v>29</v>
      </c>
    </row>
    <row r="5552" spans="1:18" ht="12.45" customHeight="1" x14ac:dyDescent="0.3">
      <c r="A5552" s="5" t="s">
        <v>68</v>
      </c>
      <c r="B5552" s="6" t="s">
        <v>4949</v>
      </c>
      <c r="C5552" s="5" t="s">
        <v>22124</v>
      </c>
      <c r="D5552" s="5" t="s">
        <v>80</v>
      </c>
      <c r="E5552" s="5" t="s">
        <v>9042</v>
      </c>
      <c r="F5552" s="5"/>
      <c r="G5552" s="5"/>
      <c r="H5552" s="5" t="s">
        <v>295</v>
      </c>
      <c r="I5552" s="5" t="s">
        <v>426</v>
      </c>
      <c r="J5552" s="7">
        <v>45387.419444444444</v>
      </c>
      <c r="K5552" s="7">
        <v>45387.765972222223</v>
      </c>
      <c r="L5552" s="5" t="s">
        <v>155</v>
      </c>
      <c r="M5552" s="8" t="s">
        <v>22125</v>
      </c>
      <c r="N5552" s="8" t="s">
        <v>22126</v>
      </c>
      <c r="O5552" s="8"/>
      <c r="P5552" s="5">
        <v>900</v>
      </c>
      <c r="Q5552" s="5" t="s">
        <v>43</v>
      </c>
      <c r="R5552" s="5" t="s">
        <v>29</v>
      </c>
    </row>
    <row r="5553" spans="1:18" ht="12.45" customHeight="1" x14ac:dyDescent="0.3">
      <c r="A5553" s="5" t="s">
        <v>44</v>
      </c>
      <c r="B5553" s="6" t="s">
        <v>18594</v>
      </c>
      <c r="C5553" s="5" t="s">
        <v>22127</v>
      </c>
      <c r="D5553" s="5" t="s">
        <v>47</v>
      </c>
      <c r="E5553" s="5" t="s">
        <v>5555</v>
      </c>
      <c r="F5553" s="5"/>
      <c r="G5553" s="5"/>
      <c r="H5553" s="5" t="s">
        <v>391</v>
      </c>
      <c r="I5553" s="5" t="s">
        <v>391</v>
      </c>
      <c r="J5553" s="7">
        <v>45387.422222222223</v>
      </c>
      <c r="K5553" s="7">
        <v>45387.445833333331</v>
      </c>
      <c r="L5553" s="5" t="s">
        <v>25</v>
      </c>
      <c r="M5553" s="8" t="s">
        <v>21307</v>
      </c>
      <c r="N5553" s="8" t="s">
        <v>22128</v>
      </c>
      <c r="O5553" s="8"/>
      <c r="P5553" s="5">
        <v>1800</v>
      </c>
      <c r="Q5553" s="5" t="s">
        <v>53</v>
      </c>
      <c r="R5553" s="5" t="s">
        <v>29</v>
      </c>
    </row>
    <row r="5554" spans="1:18" ht="12.45" customHeight="1" x14ac:dyDescent="0.3">
      <c r="A5554" s="5" t="s">
        <v>68</v>
      </c>
      <c r="B5554" s="6" t="s">
        <v>5634</v>
      </c>
      <c r="C5554" s="5" t="s">
        <v>22129</v>
      </c>
      <c r="D5554" s="5" t="s">
        <v>666</v>
      </c>
      <c r="E5554" s="5"/>
      <c r="F5554" s="5"/>
      <c r="G5554" s="5"/>
      <c r="H5554" s="5" t="s">
        <v>95</v>
      </c>
      <c r="I5554" s="5" t="s">
        <v>9062</v>
      </c>
      <c r="J5554" s="7">
        <v>45387.42291666667</v>
      </c>
      <c r="K5554" s="7">
        <v>45387.484722222223</v>
      </c>
      <c r="L5554" s="5" t="s">
        <v>75</v>
      </c>
      <c r="M5554" s="8" t="s">
        <v>22130</v>
      </c>
      <c r="N5554" s="8" t="s">
        <v>22131</v>
      </c>
      <c r="O5554" s="8"/>
      <c r="P5554" s="5">
        <v>1200</v>
      </c>
      <c r="Q5554" s="5" t="s">
        <v>28</v>
      </c>
      <c r="R5554" s="5" t="s">
        <v>29</v>
      </c>
    </row>
    <row r="5555" spans="1:18" ht="12.45" customHeight="1" x14ac:dyDescent="0.3">
      <c r="A5555" s="5" t="s">
        <v>68</v>
      </c>
      <c r="B5555" s="6" t="s">
        <v>22132</v>
      </c>
      <c r="C5555" s="5" t="s">
        <v>22133</v>
      </c>
      <c r="D5555" s="5" t="s">
        <v>80</v>
      </c>
      <c r="E5555" s="5" t="s">
        <v>1432</v>
      </c>
      <c r="F5555" s="5"/>
      <c r="G5555" s="5"/>
      <c r="H5555" s="5" t="s">
        <v>216</v>
      </c>
      <c r="I5555" s="5" t="s">
        <v>22134</v>
      </c>
      <c r="J5555" s="7">
        <v>45387.423611111109</v>
      </c>
      <c r="K5555" s="7">
        <v>45387.463888888888</v>
      </c>
      <c r="L5555" s="5" t="s">
        <v>25</v>
      </c>
      <c r="M5555" s="8" t="s">
        <v>22135</v>
      </c>
      <c r="N5555" s="8" t="s">
        <v>22136</v>
      </c>
      <c r="O5555" s="8"/>
      <c r="P5555" s="5">
        <v>600</v>
      </c>
      <c r="Q5555" s="5" t="s">
        <v>53</v>
      </c>
      <c r="R5555" s="5" t="s">
        <v>29</v>
      </c>
    </row>
    <row r="5556" spans="1:18" ht="12.45" customHeight="1" x14ac:dyDescent="0.3">
      <c r="A5556" s="5" t="s">
        <v>68</v>
      </c>
      <c r="B5556" s="6" t="s">
        <v>22137</v>
      </c>
      <c r="C5556" s="5" t="s">
        <v>22138</v>
      </c>
      <c r="D5556" s="5" t="s">
        <v>21</v>
      </c>
      <c r="E5556" s="5" t="s">
        <v>282</v>
      </c>
      <c r="F5556" s="5"/>
      <c r="G5556" s="5"/>
      <c r="H5556" s="5" t="s">
        <v>677</v>
      </c>
      <c r="I5556" s="5" t="s">
        <v>15038</v>
      </c>
      <c r="J5556" s="7">
        <v>45387.425000000003</v>
      </c>
      <c r="K5556" s="7">
        <v>45387.511111111111</v>
      </c>
      <c r="L5556" s="5" t="s">
        <v>50</v>
      </c>
      <c r="M5556" s="8" t="s">
        <v>22139</v>
      </c>
      <c r="N5556" s="8" t="s">
        <v>22140</v>
      </c>
      <c r="O5556" s="8"/>
      <c r="P5556" s="5">
        <v>1200</v>
      </c>
      <c r="Q5556" s="5" t="s">
        <v>28</v>
      </c>
      <c r="R5556" s="5" t="s">
        <v>29</v>
      </c>
    </row>
    <row r="5557" spans="1:18" ht="12.45" customHeight="1" x14ac:dyDescent="0.3">
      <c r="A5557" s="5" t="s">
        <v>466</v>
      </c>
      <c r="B5557" s="6" t="s">
        <v>6535</v>
      </c>
      <c r="C5557" s="5" t="s">
        <v>22141</v>
      </c>
      <c r="D5557" s="5" t="s">
        <v>466</v>
      </c>
      <c r="E5557" s="5"/>
      <c r="F5557" s="5"/>
      <c r="G5557" s="5"/>
      <c r="H5557" s="5" t="s">
        <v>102</v>
      </c>
      <c r="I5557" s="5" t="s">
        <v>470</v>
      </c>
      <c r="J5557" s="7">
        <v>45387.425694444442</v>
      </c>
      <c r="K5557" s="7">
        <v>45387.436111111114</v>
      </c>
      <c r="L5557" s="5" t="s">
        <v>25</v>
      </c>
      <c r="M5557" s="8" t="s">
        <v>6537</v>
      </c>
      <c r="N5557" s="8" t="s">
        <v>22142</v>
      </c>
      <c r="O5557" s="8"/>
      <c r="P5557" s="5">
        <v>900</v>
      </c>
      <c r="Q5557" s="5" t="s">
        <v>53</v>
      </c>
      <c r="R5557" s="5" t="s">
        <v>29</v>
      </c>
    </row>
    <row r="5558" spans="1:18" ht="12.45" customHeight="1" x14ac:dyDescent="0.3">
      <c r="A5558" s="5" t="s">
        <v>68</v>
      </c>
      <c r="B5558" s="6" t="s">
        <v>9684</v>
      </c>
      <c r="C5558" s="5" t="s">
        <v>22143</v>
      </c>
      <c r="D5558" s="5" t="s">
        <v>40</v>
      </c>
      <c r="E5558" s="5" t="s">
        <v>9478</v>
      </c>
      <c r="F5558" s="5"/>
      <c r="G5558" s="5"/>
      <c r="H5558" s="5" t="s">
        <v>134</v>
      </c>
      <c r="I5558" s="5" t="s">
        <v>9686</v>
      </c>
      <c r="J5558" s="7">
        <v>45387.431944444441</v>
      </c>
      <c r="K5558" s="7">
        <v>45387.448611111111</v>
      </c>
      <c r="L5558" s="5" t="s">
        <v>25</v>
      </c>
      <c r="M5558" s="8" t="s">
        <v>22144</v>
      </c>
      <c r="N5558" s="8" t="s">
        <v>22145</v>
      </c>
      <c r="O5558" s="8"/>
      <c r="P5558" s="5">
        <v>600</v>
      </c>
      <c r="Q5558" s="5" t="s">
        <v>53</v>
      </c>
      <c r="R5558" s="5" t="s">
        <v>29</v>
      </c>
    </row>
    <row r="5559" spans="1:18" ht="12.45" customHeight="1" x14ac:dyDescent="0.3">
      <c r="A5559" s="5" t="s">
        <v>18</v>
      </c>
      <c r="B5559" s="6" t="s">
        <v>22146</v>
      </c>
      <c r="C5559" s="5" t="s">
        <v>22147</v>
      </c>
      <c r="D5559" s="5" t="s">
        <v>71</v>
      </c>
      <c r="E5559" s="5" t="s">
        <v>329</v>
      </c>
      <c r="F5559" s="5"/>
      <c r="G5559" s="5"/>
      <c r="H5559" s="5" t="s">
        <v>672</v>
      </c>
      <c r="I5559" s="5" t="s">
        <v>240</v>
      </c>
      <c r="J5559" s="7">
        <v>45387.43472222222</v>
      </c>
      <c r="K5559" s="7">
        <v>45387.573611111111</v>
      </c>
      <c r="L5559" s="5" t="s">
        <v>50</v>
      </c>
      <c r="M5559" s="8" t="s">
        <v>22148</v>
      </c>
      <c r="N5559" s="8" t="s">
        <v>22149</v>
      </c>
      <c r="O5559" s="8"/>
      <c r="P5559" s="5">
        <v>600</v>
      </c>
      <c r="Q5559" s="5" t="s">
        <v>37</v>
      </c>
      <c r="R5559" s="5" t="s">
        <v>29</v>
      </c>
    </row>
    <row r="5560" spans="1:18" ht="12.45" customHeight="1" x14ac:dyDescent="0.3">
      <c r="A5560" s="5" t="s">
        <v>68</v>
      </c>
      <c r="B5560" s="6" t="s">
        <v>14243</v>
      </c>
      <c r="C5560" s="5" t="s">
        <v>22150</v>
      </c>
      <c r="D5560" s="5" t="s">
        <v>40</v>
      </c>
      <c r="E5560" s="5" t="s">
        <v>6374</v>
      </c>
      <c r="F5560" s="5"/>
      <c r="G5560" s="5"/>
      <c r="H5560" s="5" t="s">
        <v>239</v>
      </c>
      <c r="I5560" s="5" t="s">
        <v>2499</v>
      </c>
      <c r="J5560" s="7">
        <v>45387.436111111114</v>
      </c>
      <c r="K5560" s="7">
        <v>45387.520138888889</v>
      </c>
      <c r="L5560" s="5" t="s">
        <v>50</v>
      </c>
      <c r="M5560" s="8" t="s">
        <v>22151</v>
      </c>
      <c r="N5560" s="8" t="s">
        <v>22152</v>
      </c>
      <c r="O5560" s="8"/>
      <c r="P5560" s="5">
        <v>600</v>
      </c>
      <c r="Q5560" s="5" t="s">
        <v>37</v>
      </c>
      <c r="R5560" s="5" t="s">
        <v>29</v>
      </c>
    </row>
    <row r="5561" spans="1:18" ht="12.45" customHeight="1" x14ac:dyDescent="0.3">
      <c r="A5561" s="5" t="s">
        <v>68</v>
      </c>
      <c r="B5561" s="6" t="s">
        <v>5883</v>
      </c>
      <c r="C5561" s="5" t="s">
        <v>22153</v>
      </c>
      <c r="D5561" s="5" t="s">
        <v>80</v>
      </c>
      <c r="E5561" s="5" t="s">
        <v>9042</v>
      </c>
      <c r="F5561" s="5"/>
      <c r="G5561" s="5"/>
      <c r="H5561" s="5" t="s">
        <v>224</v>
      </c>
      <c r="I5561" s="5" t="s">
        <v>1437</v>
      </c>
      <c r="J5561" s="7">
        <v>45387.436111111114</v>
      </c>
      <c r="K5561" s="7">
        <v>45387.53402777778</v>
      </c>
      <c r="L5561" s="5" t="s">
        <v>50</v>
      </c>
      <c r="M5561" s="8" t="s">
        <v>22154</v>
      </c>
      <c r="N5561" s="8" t="s">
        <v>22155</v>
      </c>
      <c r="O5561" s="8"/>
      <c r="P5561" s="5">
        <v>1200</v>
      </c>
      <c r="Q5561" s="5" t="s">
        <v>43</v>
      </c>
      <c r="R5561" s="5" t="s">
        <v>29</v>
      </c>
    </row>
    <row r="5562" spans="1:18" ht="12.45" customHeight="1" x14ac:dyDescent="0.3">
      <c r="A5562" s="5" t="s">
        <v>18</v>
      </c>
      <c r="B5562" s="6" t="s">
        <v>22156</v>
      </c>
      <c r="C5562" s="5" t="s">
        <v>22157</v>
      </c>
      <c r="D5562" s="5" t="s">
        <v>71</v>
      </c>
      <c r="E5562" s="5" t="s">
        <v>246</v>
      </c>
      <c r="F5562" s="5"/>
      <c r="G5562" s="5"/>
      <c r="H5562" s="5" t="s">
        <v>3475</v>
      </c>
      <c r="I5562" s="5" t="s">
        <v>1691</v>
      </c>
      <c r="J5562" s="7">
        <v>45387.436805555553</v>
      </c>
      <c r="K5562" s="7">
        <v>45387.489583333336</v>
      </c>
      <c r="L5562" s="5" t="s">
        <v>75</v>
      </c>
      <c r="M5562" s="8" t="s">
        <v>22158</v>
      </c>
      <c r="N5562" s="8" t="s">
        <v>22159</v>
      </c>
      <c r="O5562" s="8"/>
      <c r="P5562" s="5">
        <v>600</v>
      </c>
      <c r="Q5562" s="5" t="s">
        <v>43</v>
      </c>
      <c r="R5562" s="5" t="s">
        <v>29</v>
      </c>
    </row>
    <row r="5563" spans="1:18" ht="12.45" customHeight="1" x14ac:dyDescent="0.3">
      <c r="A5563" s="5" t="s">
        <v>68</v>
      </c>
      <c r="B5563" s="6" t="s">
        <v>22160</v>
      </c>
      <c r="C5563" s="5" t="s">
        <v>22161</v>
      </c>
      <c r="D5563" s="5" t="s">
        <v>183</v>
      </c>
      <c r="E5563" s="5"/>
      <c r="F5563" s="5"/>
      <c r="G5563" s="5"/>
      <c r="H5563" s="5" t="s">
        <v>197</v>
      </c>
      <c r="I5563" s="5" t="s">
        <v>1373</v>
      </c>
      <c r="J5563" s="7">
        <v>45387.436805555553</v>
      </c>
      <c r="K5563" s="7">
        <v>45387.623611111114</v>
      </c>
      <c r="L5563" s="5" t="s">
        <v>155</v>
      </c>
      <c r="M5563" s="8" t="s">
        <v>22162</v>
      </c>
      <c r="N5563" s="8" t="s">
        <v>22163</v>
      </c>
      <c r="O5563" s="8" t="s">
        <v>22164</v>
      </c>
      <c r="P5563" s="5">
        <v>2700</v>
      </c>
      <c r="Q5563" s="5" t="s">
        <v>37</v>
      </c>
      <c r="R5563" s="5" t="s">
        <v>29</v>
      </c>
    </row>
    <row r="5564" spans="1:18" ht="12.45" customHeight="1" x14ac:dyDescent="0.3">
      <c r="A5564" s="5" t="s">
        <v>44</v>
      </c>
      <c r="B5564" s="6" t="s">
        <v>22165</v>
      </c>
      <c r="C5564" s="5" t="s">
        <v>22166</v>
      </c>
      <c r="D5564" s="5" t="s">
        <v>47</v>
      </c>
      <c r="E5564" s="5" t="s">
        <v>5555</v>
      </c>
      <c r="F5564" s="5"/>
      <c r="G5564" s="5"/>
      <c r="H5564" s="5" t="s">
        <v>116</v>
      </c>
      <c r="I5564" s="5" t="s">
        <v>116</v>
      </c>
      <c r="J5564" s="7">
        <v>45387.4375</v>
      </c>
      <c r="K5564" s="7">
        <v>45387.770138888889</v>
      </c>
      <c r="L5564" s="5" t="s">
        <v>155</v>
      </c>
      <c r="M5564" s="8"/>
      <c r="N5564" s="8" t="s">
        <v>22167</v>
      </c>
      <c r="O5564" s="8"/>
      <c r="P5564" s="5">
        <v>10800</v>
      </c>
      <c r="Q5564" s="5" t="s">
        <v>53</v>
      </c>
      <c r="R5564" s="5" t="s">
        <v>29</v>
      </c>
    </row>
    <row r="5565" spans="1:18" ht="12.45" customHeight="1" x14ac:dyDescent="0.3">
      <c r="A5565" s="5" t="s">
        <v>68</v>
      </c>
      <c r="B5565" s="6" t="s">
        <v>22168</v>
      </c>
      <c r="C5565" s="5" t="s">
        <v>22169</v>
      </c>
      <c r="D5565" s="5" t="s">
        <v>71</v>
      </c>
      <c r="E5565" s="5" t="s">
        <v>2498</v>
      </c>
      <c r="F5565" s="5"/>
      <c r="G5565" s="5"/>
      <c r="H5565" s="5" t="s">
        <v>656</v>
      </c>
      <c r="I5565" s="5" t="s">
        <v>240</v>
      </c>
      <c r="J5565" s="7">
        <v>45387.438194444447</v>
      </c>
      <c r="K5565" s="7">
        <v>45387.456250000003</v>
      </c>
      <c r="L5565" s="5" t="s">
        <v>25</v>
      </c>
      <c r="M5565" s="8" t="s">
        <v>22170</v>
      </c>
      <c r="N5565" s="8" t="s">
        <v>22171</v>
      </c>
      <c r="O5565" s="8"/>
      <c r="P5565" s="5">
        <v>900</v>
      </c>
      <c r="Q5565" s="5" t="s">
        <v>37</v>
      </c>
      <c r="R5565" s="5" t="s">
        <v>29</v>
      </c>
    </row>
    <row r="5566" spans="1:18" ht="12.45" customHeight="1" x14ac:dyDescent="0.3">
      <c r="A5566" s="5" t="s">
        <v>18</v>
      </c>
      <c r="B5566" s="6" t="s">
        <v>22172</v>
      </c>
      <c r="C5566" s="5" t="s">
        <v>22173</v>
      </c>
      <c r="D5566" s="5" t="s">
        <v>183</v>
      </c>
      <c r="E5566" s="5"/>
      <c r="F5566" s="5"/>
      <c r="G5566" s="5"/>
      <c r="H5566" s="5" t="s">
        <v>420</v>
      </c>
      <c r="I5566" s="5" t="s">
        <v>22174</v>
      </c>
      <c r="J5566" s="7">
        <v>45387.438194444447</v>
      </c>
      <c r="K5566" s="7">
        <v>45387.490972222222</v>
      </c>
      <c r="L5566" s="5" t="s">
        <v>75</v>
      </c>
      <c r="M5566" s="8" t="s">
        <v>22175</v>
      </c>
      <c r="N5566" s="8" t="s">
        <v>22176</v>
      </c>
      <c r="O5566" s="8" t="s">
        <v>22177</v>
      </c>
      <c r="P5566" s="5">
        <v>1500</v>
      </c>
      <c r="Q5566" s="5" t="s">
        <v>43</v>
      </c>
      <c r="R5566" s="5" t="s">
        <v>29</v>
      </c>
    </row>
    <row r="5567" spans="1:18" ht="12.45" customHeight="1" x14ac:dyDescent="0.3">
      <c r="A5567" s="5" t="s">
        <v>68</v>
      </c>
      <c r="B5567" s="6" t="s">
        <v>22178</v>
      </c>
      <c r="C5567" s="5" t="s">
        <v>22179</v>
      </c>
      <c r="D5567" s="5" t="s">
        <v>40</v>
      </c>
      <c r="E5567" s="5" t="s">
        <v>9478</v>
      </c>
      <c r="F5567" s="5"/>
      <c r="G5567" s="5"/>
      <c r="H5567" s="5" t="s">
        <v>48</v>
      </c>
      <c r="I5567" s="5" t="s">
        <v>7688</v>
      </c>
      <c r="J5567" s="7">
        <v>45387.438888888886</v>
      </c>
      <c r="K5567" s="7">
        <v>45387.451388888891</v>
      </c>
      <c r="L5567" s="5" t="s">
        <v>25</v>
      </c>
      <c r="M5567" s="8" t="s">
        <v>22180</v>
      </c>
      <c r="N5567" s="8" t="s">
        <v>22181</v>
      </c>
      <c r="O5567" s="8"/>
      <c r="P5567" s="5">
        <v>480</v>
      </c>
      <c r="Q5567" s="5" t="s">
        <v>43</v>
      </c>
      <c r="R5567" s="5" t="s">
        <v>29</v>
      </c>
    </row>
    <row r="5568" spans="1:18" ht="12.45" customHeight="1" x14ac:dyDescent="0.3">
      <c r="A5568" s="5" t="s">
        <v>68</v>
      </c>
      <c r="B5568" s="6" t="s">
        <v>22182</v>
      </c>
      <c r="C5568" s="5" t="s">
        <v>22183</v>
      </c>
      <c r="D5568" s="5" t="s">
        <v>21</v>
      </c>
      <c r="E5568" s="5" t="s">
        <v>301</v>
      </c>
      <c r="F5568" s="5"/>
      <c r="G5568" s="5"/>
      <c r="H5568" s="5" t="s">
        <v>154</v>
      </c>
      <c r="I5568" s="5" t="s">
        <v>762</v>
      </c>
      <c r="J5568" s="7">
        <v>45387.439583333333</v>
      </c>
      <c r="K5568" s="7">
        <v>45387.606944444444</v>
      </c>
      <c r="L5568" s="5" t="s">
        <v>155</v>
      </c>
      <c r="M5568" s="8" t="s">
        <v>22184</v>
      </c>
      <c r="N5568" s="8" t="s">
        <v>22185</v>
      </c>
      <c r="O5568" s="8" t="s">
        <v>22186</v>
      </c>
      <c r="P5568" s="5">
        <v>1500</v>
      </c>
      <c r="Q5568" s="5" t="s">
        <v>43</v>
      </c>
      <c r="R5568" s="5" t="s">
        <v>29</v>
      </c>
    </row>
    <row r="5569" spans="1:18" ht="12.45" customHeight="1" x14ac:dyDescent="0.3">
      <c r="A5569" s="5" t="s">
        <v>44</v>
      </c>
      <c r="B5569" s="6" t="s">
        <v>22187</v>
      </c>
      <c r="C5569" s="5" t="s">
        <v>22188</v>
      </c>
      <c r="D5569" s="5" t="s">
        <v>47</v>
      </c>
      <c r="E5569" s="5" t="s">
        <v>184</v>
      </c>
      <c r="F5569" s="5"/>
      <c r="G5569" s="5"/>
      <c r="H5569" s="5" t="s">
        <v>216</v>
      </c>
      <c r="I5569" s="5" t="s">
        <v>216</v>
      </c>
      <c r="J5569" s="7">
        <v>45387.439583333333</v>
      </c>
      <c r="K5569" s="7">
        <v>45387.76458333333</v>
      </c>
      <c r="L5569" s="5" t="s">
        <v>155</v>
      </c>
      <c r="M5569" s="8" t="s">
        <v>22189</v>
      </c>
      <c r="N5569" s="8" t="s">
        <v>22190</v>
      </c>
      <c r="O5569" s="8"/>
      <c r="P5569" s="5">
        <v>10800</v>
      </c>
      <c r="Q5569" s="5" t="s">
        <v>53</v>
      </c>
      <c r="R5569" s="5" t="s">
        <v>29</v>
      </c>
    </row>
    <row r="5570" spans="1:18" ht="12.45" customHeight="1" x14ac:dyDescent="0.3">
      <c r="A5570" s="5" t="s">
        <v>68</v>
      </c>
      <c r="B5570" s="6" t="s">
        <v>22191</v>
      </c>
      <c r="C5570" s="5" t="s">
        <v>22192</v>
      </c>
      <c r="D5570" s="5" t="s">
        <v>71</v>
      </c>
      <c r="E5570" s="5" t="s">
        <v>4426</v>
      </c>
      <c r="F5570" s="5"/>
      <c r="G5570" s="5"/>
      <c r="H5570" s="5" t="s">
        <v>141</v>
      </c>
      <c r="I5570" s="5" t="s">
        <v>307</v>
      </c>
      <c r="J5570" s="7">
        <v>45387.44027777778</v>
      </c>
      <c r="K5570" s="7">
        <v>45387.529166666667</v>
      </c>
      <c r="L5570" s="5" t="s">
        <v>50</v>
      </c>
      <c r="M5570" s="8" t="s">
        <v>22193</v>
      </c>
      <c r="N5570" s="8" t="s">
        <v>22194</v>
      </c>
      <c r="O5570" s="8"/>
      <c r="P5570" s="5">
        <v>1800</v>
      </c>
      <c r="Q5570" s="5" t="s">
        <v>43</v>
      </c>
      <c r="R5570" s="5" t="s">
        <v>29</v>
      </c>
    </row>
    <row r="5571" spans="1:18" ht="12.45" customHeight="1" x14ac:dyDescent="0.3">
      <c r="A5571" s="5" t="s">
        <v>68</v>
      </c>
      <c r="B5571" s="6" t="s">
        <v>22195</v>
      </c>
      <c r="C5571" s="5" t="s">
        <v>22196</v>
      </c>
      <c r="D5571" s="5" t="s">
        <v>80</v>
      </c>
      <c r="E5571" s="5" t="s">
        <v>18897</v>
      </c>
      <c r="F5571" s="5"/>
      <c r="G5571" s="5"/>
      <c r="H5571" s="5" t="s">
        <v>203</v>
      </c>
      <c r="I5571" s="5" t="s">
        <v>3065</v>
      </c>
      <c r="J5571" s="7">
        <v>45387.441666666666</v>
      </c>
      <c r="K5571" s="7">
        <v>45387.519444444442</v>
      </c>
      <c r="L5571" s="5" t="s">
        <v>75</v>
      </c>
      <c r="M5571" s="8" t="s">
        <v>22197</v>
      </c>
      <c r="N5571" s="8" t="s">
        <v>22198</v>
      </c>
      <c r="O5571" s="8"/>
      <c r="P5571" s="5">
        <v>1800</v>
      </c>
      <c r="Q5571" s="5" t="s">
        <v>43</v>
      </c>
      <c r="R5571" s="5" t="s">
        <v>29</v>
      </c>
    </row>
    <row r="5572" spans="1:18" ht="12.45" customHeight="1" x14ac:dyDescent="0.3">
      <c r="A5572" s="5" t="s">
        <v>44</v>
      </c>
      <c r="B5572" s="6" t="s">
        <v>22199</v>
      </c>
      <c r="C5572" s="5" t="s">
        <v>22200</v>
      </c>
      <c r="D5572" s="5" t="s">
        <v>47</v>
      </c>
      <c r="E5572" s="5" t="s">
        <v>3958</v>
      </c>
      <c r="F5572" s="5"/>
      <c r="G5572" s="5"/>
      <c r="H5572" s="5" t="s">
        <v>63</v>
      </c>
      <c r="I5572" s="5" t="s">
        <v>63</v>
      </c>
      <c r="J5572" s="7">
        <v>45387.441666666666</v>
      </c>
      <c r="K5572" s="7">
        <v>45387.618750000001</v>
      </c>
      <c r="L5572" s="5" t="s">
        <v>155</v>
      </c>
      <c r="M5572" s="8" t="s">
        <v>22201</v>
      </c>
      <c r="N5572" s="8" t="s">
        <v>22202</v>
      </c>
      <c r="O5572" s="8" t="s">
        <v>22203</v>
      </c>
      <c r="P5572" s="5">
        <v>9000</v>
      </c>
      <c r="Q5572" s="5" t="s">
        <v>53</v>
      </c>
      <c r="R5572" s="5" t="s">
        <v>29</v>
      </c>
    </row>
    <row r="5573" spans="1:18" ht="12.45" customHeight="1" x14ac:dyDescent="0.3">
      <c r="A5573" s="5" t="s">
        <v>68</v>
      </c>
      <c r="B5573" s="6" t="s">
        <v>22204</v>
      </c>
      <c r="C5573" s="5" t="s">
        <v>22205</v>
      </c>
      <c r="D5573" s="5" t="s">
        <v>71</v>
      </c>
      <c r="E5573" s="5" t="s">
        <v>545</v>
      </c>
      <c r="F5573" s="5"/>
      <c r="G5573" s="5"/>
      <c r="H5573" s="5" t="s">
        <v>165</v>
      </c>
      <c r="I5573" s="5" t="s">
        <v>15387</v>
      </c>
      <c r="J5573" s="7">
        <v>45387.444444444445</v>
      </c>
      <c r="K5573" s="7">
        <v>45387.513888888891</v>
      </c>
      <c r="L5573" s="5" t="s">
        <v>75</v>
      </c>
      <c r="M5573" s="8" t="s">
        <v>22206</v>
      </c>
      <c r="N5573" s="8" t="s">
        <v>22207</v>
      </c>
      <c r="O5573" s="8" t="s">
        <v>22208</v>
      </c>
      <c r="P5573" s="5">
        <v>2100</v>
      </c>
      <c r="Q5573" s="5" t="s">
        <v>28</v>
      </c>
      <c r="R5573" s="5" t="s">
        <v>120</v>
      </c>
    </row>
    <row r="5574" spans="1:18" ht="12.45" customHeight="1" x14ac:dyDescent="0.3">
      <c r="A5574" s="5" t="s">
        <v>68</v>
      </c>
      <c r="B5574" s="6" t="s">
        <v>22209</v>
      </c>
      <c r="C5574" s="5" t="s">
        <v>22210</v>
      </c>
      <c r="D5574" s="5" t="s">
        <v>666</v>
      </c>
      <c r="E5574" s="5"/>
      <c r="F5574" s="5"/>
      <c r="G5574" s="5"/>
      <c r="H5574" s="5" t="s">
        <v>95</v>
      </c>
      <c r="I5574" s="5" t="s">
        <v>22211</v>
      </c>
      <c r="J5574" s="7">
        <v>45387.446527777778</v>
      </c>
      <c r="K5574" s="7">
        <v>45387.518750000003</v>
      </c>
      <c r="L5574" s="5" t="s">
        <v>75</v>
      </c>
      <c r="M5574" s="8" t="s">
        <v>22212</v>
      </c>
      <c r="N5574" s="8" t="s">
        <v>22213</v>
      </c>
      <c r="O5574" s="8"/>
      <c r="P5574" s="5">
        <v>900</v>
      </c>
      <c r="Q5574" s="5" t="s">
        <v>28</v>
      </c>
      <c r="R5574" s="5" t="s">
        <v>29</v>
      </c>
    </row>
    <row r="5575" spans="1:18" ht="12.45" customHeight="1" x14ac:dyDescent="0.3">
      <c r="A5575" s="5" t="s">
        <v>18</v>
      </c>
      <c r="B5575" s="6" t="s">
        <v>22214</v>
      </c>
      <c r="C5575" s="5" t="s">
        <v>22215</v>
      </c>
      <c r="D5575" s="5" t="s">
        <v>21</v>
      </c>
      <c r="E5575" s="5" t="s">
        <v>15585</v>
      </c>
      <c r="F5575" s="5" t="s">
        <v>7669</v>
      </c>
      <c r="G5575" s="5"/>
      <c r="H5575" s="5" t="s">
        <v>656</v>
      </c>
      <c r="I5575" s="5" t="s">
        <v>22216</v>
      </c>
      <c r="J5575" s="7">
        <v>45387.446527777778</v>
      </c>
      <c r="K5575" s="7">
        <v>45387.478472222225</v>
      </c>
      <c r="L5575" s="5" t="s">
        <v>25</v>
      </c>
      <c r="M5575" s="8" t="s">
        <v>22217</v>
      </c>
      <c r="N5575" s="8" t="s">
        <v>22218</v>
      </c>
      <c r="O5575" s="8"/>
      <c r="P5575" s="5">
        <v>900</v>
      </c>
      <c r="Q5575" s="5" t="s">
        <v>43</v>
      </c>
      <c r="R5575" s="5" t="s">
        <v>29</v>
      </c>
    </row>
    <row r="5576" spans="1:18" ht="12.45" customHeight="1" x14ac:dyDescent="0.3">
      <c r="A5576" s="5" t="s">
        <v>18</v>
      </c>
      <c r="B5576" s="6" t="s">
        <v>22219</v>
      </c>
      <c r="C5576" s="5" t="s">
        <v>22220</v>
      </c>
      <c r="D5576" s="5" t="s">
        <v>71</v>
      </c>
      <c r="E5576" s="5" t="s">
        <v>4206</v>
      </c>
      <c r="F5576" s="5"/>
      <c r="G5576" s="5"/>
      <c r="H5576" s="5" t="s">
        <v>239</v>
      </c>
      <c r="I5576" s="5" t="s">
        <v>1853</v>
      </c>
      <c r="J5576" s="7">
        <v>45387.447222222225</v>
      </c>
      <c r="K5576" s="7">
        <v>45387.480555555558</v>
      </c>
      <c r="L5576" s="5" t="s">
        <v>25</v>
      </c>
      <c r="M5576" s="8" t="s">
        <v>22221</v>
      </c>
      <c r="N5576" s="8" t="s">
        <v>22222</v>
      </c>
      <c r="O5576" s="8"/>
      <c r="P5576" s="5">
        <v>1200</v>
      </c>
      <c r="Q5576" s="5" t="s">
        <v>37</v>
      </c>
      <c r="R5576" s="5" t="s">
        <v>29</v>
      </c>
    </row>
    <row r="5577" spans="1:18" ht="12.45" customHeight="1" x14ac:dyDescent="0.3">
      <c r="A5577" s="5" t="s">
        <v>68</v>
      </c>
      <c r="B5577" s="6" t="s">
        <v>22223</v>
      </c>
      <c r="C5577" s="5" t="s">
        <v>22224</v>
      </c>
      <c r="D5577" s="5" t="s">
        <v>80</v>
      </c>
      <c r="E5577" s="5" t="s">
        <v>10340</v>
      </c>
      <c r="F5577" s="5"/>
      <c r="G5577" s="5"/>
      <c r="H5577" s="5" t="s">
        <v>459</v>
      </c>
      <c r="I5577" s="5" t="s">
        <v>22225</v>
      </c>
      <c r="J5577" s="7">
        <v>45387.449305555558</v>
      </c>
      <c r="K5577" s="7">
        <v>45387.609722222223</v>
      </c>
      <c r="L5577" s="5" t="s">
        <v>50</v>
      </c>
      <c r="M5577" s="8" t="s">
        <v>22226</v>
      </c>
      <c r="N5577" s="8" t="s">
        <v>22227</v>
      </c>
      <c r="O5577" s="8"/>
      <c r="P5577" s="5">
        <v>300</v>
      </c>
      <c r="Q5577" s="5" t="s">
        <v>28</v>
      </c>
      <c r="R5577" s="5" t="s">
        <v>29</v>
      </c>
    </row>
    <row r="5578" spans="1:18" ht="12.45" customHeight="1" x14ac:dyDescent="0.3">
      <c r="A5578" s="5" t="s">
        <v>68</v>
      </c>
      <c r="B5578" s="6" t="s">
        <v>22228</v>
      </c>
      <c r="C5578" s="5" t="s">
        <v>22229</v>
      </c>
      <c r="D5578" s="5" t="s">
        <v>71</v>
      </c>
      <c r="E5578" s="5" t="s">
        <v>329</v>
      </c>
      <c r="F5578" s="5" t="s">
        <v>523</v>
      </c>
      <c r="G5578" s="5"/>
      <c r="H5578" s="5" t="s">
        <v>203</v>
      </c>
      <c r="I5578" s="5" t="s">
        <v>9715</v>
      </c>
      <c r="J5578" s="7">
        <v>45387.45</v>
      </c>
      <c r="K5578" s="7">
        <v>45387.658333333333</v>
      </c>
      <c r="L5578" s="5" t="s">
        <v>155</v>
      </c>
      <c r="M5578" s="8" t="s">
        <v>22230</v>
      </c>
      <c r="N5578" s="8" t="s">
        <v>22231</v>
      </c>
      <c r="O5578" s="8" t="s">
        <v>22232</v>
      </c>
      <c r="P5578" s="5">
        <v>2820</v>
      </c>
      <c r="Q5578" s="5" t="s">
        <v>28</v>
      </c>
      <c r="R5578" s="5" t="s">
        <v>29</v>
      </c>
    </row>
    <row r="5579" spans="1:18" ht="12.45" customHeight="1" x14ac:dyDescent="0.3">
      <c r="A5579" s="5" t="s">
        <v>18</v>
      </c>
      <c r="B5579" s="6" t="s">
        <v>22233</v>
      </c>
      <c r="C5579" s="5" t="s">
        <v>22234</v>
      </c>
      <c r="D5579" s="5" t="s">
        <v>183</v>
      </c>
      <c r="E5579" s="5"/>
      <c r="F5579" s="5"/>
      <c r="G5579" s="5"/>
      <c r="H5579" s="5" t="s">
        <v>420</v>
      </c>
      <c r="I5579" s="5" t="s">
        <v>1373</v>
      </c>
      <c r="J5579" s="7">
        <v>45387.45</v>
      </c>
      <c r="K5579" s="7">
        <v>45387.482638888891</v>
      </c>
      <c r="L5579" s="5" t="s">
        <v>25</v>
      </c>
      <c r="M5579" s="8" t="s">
        <v>22235</v>
      </c>
      <c r="N5579" s="8" t="s">
        <v>22236</v>
      </c>
      <c r="O5579" s="8"/>
      <c r="P5579" s="5">
        <v>900</v>
      </c>
      <c r="Q5579" s="5" t="s">
        <v>37</v>
      </c>
      <c r="R5579" s="5" t="s">
        <v>29</v>
      </c>
    </row>
    <row r="5580" spans="1:18" ht="12.45" customHeight="1" x14ac:dyDescent="0.3">
      <c r="A5580" s="5" t="s">
        <v>68</v>
      </c>
      <c r="B5580" s="6" t="s">
        <v>22237</v>
      </c>
      <c r="C5580" s="5" t="s">
        <v>22238</v>
      </c>
      <c r="D5580" s="5" t="s">
        <v>183</v>
      </c>
      <c r="E5580" s="5"/>
      <c r="F5580" s="5"/>
      <c r="G5580" s="5"/>
      <c r="H5580" s="5" t="s">
        <v>420</v>
      </c>
      <c r="I5580" s="5" t="s">
        <v>22239</v>
      </c>
      <c r="J5580" s="7">
        <v>45387.450694444444</v>
      </c>
      <c r="K5580" s="7">
        <v>45387.480555555558</v>
      </c>
      <c r="L5580" s="5" t="s">
        <v>25</v>
      </c>
      <c r="M5580" s="8" t="s">
        <v>22240</v>
      </c>
      <c r="N5580" s="8" t="s">
        <v>22241</v>
      </c>
      <c r="O5580" s="8"/>
      <c r="P5580" s="5">
        <v>2400</v>
      </c>
      <c r="Q5580" s="5" t="s">
        <v>28</v>
      </c>
      <c r="R5580" s="5" t="s">
        <v>29</v>
      </c>
    </row>
    <row r="5581" spans="1:18" ht="12.45" customHeight="1" x14ac:dyDescent="0.3">
      <c r="A5581" s="5" t="s">
        <v>18</v>
      </c>
      <c r="B5581" s="6" t="s">
        <v>22242</v>
      </c>
      <c r="C5581" s="5" t="s">
        <v>22243</v>
      </c>
      <c r="D5581" s="5" t="s">
        <v>21</v>
      </c>
      <c r="E5581" s="5" t="s">
        <v>196</v>
      </c>
      <c r="F5581" s="5"/>
      <c r="G5581" s="5"/>
      <c r="H5581" s="5" t="s">
        <v>1288</v>
      </c>
      <c r="I5581" s="5" t="s">
        <v>657</v>
      </c>
      <c r="J5581" s="7">
        <v>45387.450694444444</v>
      </c>
      <c r="K5581" s="7">
        <v>45387.462500000001</v>
      </c>
      <c r="L5581" s="5" t="s">
        <v>25</v>
      </c>
      <c r="M5581" s="8" t="s">
        <v>22244</v>
      </c>
      <c r="N5581" s="8" t="s">
        <v>22245</v>
      </c>
      <c r="O5581" s="8"/>
      <c r="P5581" s="5">
        <v>900</v>
      </c>
      <c r="Q5581" s="5" t="s">
        <v>43</v>
      </c>
      <c r="R5581" s="5" t="s">
        <v>29</v>
      </c>
    </row>
    <row r="5582" spans="1:18" ht="12.45" customHeight="1" x14ac:dyDescent="0.3">
      <c r="A5582" s="5" t="s">
        <v>68</v>
      </c>
      <c r="B5582" s="6" t="s">
        <v>22246</v>
      </c>
      <c r="C5582" s="5" t="s">
        <v>22247</v>
      </c>
      <c r="D5582" s="5" t="s">
        <v>80</v>
      </c>
      <c r="E5582" s="5" t="s">
        <v>22248</v>
      </c>
      <c r="F5582" s="5"/>
      <c r="G5582" s="5"/>
      <c r="H5582" s="5" t="s">
        <v>48</v>
      </c>
      <c r="I5582" s="5" t="s">
        <v>16799</v>
      </c>
      <c r="J5582" s="7">
        <v>45387.451388888891</v>
      </c>
      <c r="K5582" s="7">
        <v>45387.493055555555</v>
      </c>
      <c r="L5582" s="5" t="s">
        <v>75</v>
      </c>
      <c r="M5582" s="8" t="s">
        <v>22249</v>
      </c>
      <c r="N5582" s="8" t="s">
        <v>22250</v>
      </c>
      <c r="O5582" s="8"/>
      <c r="P5582" s="5">
        <v>600</v>
      </c>
      <c r="Q5582" s="5" t="s">
        <v>53</v>
      </c>
      <c r="R5582" s="5" t="s">
        <v>29</v>
      </c>
    </row>
    <row r="5583" spans="1:18" ht="12.45" customHeight="1" x14ac:dyDescent="0.3">
      <c r="A5583" s="5" t="s">
        <v>18</v>
      </c>
      <c r="B5583" s="6" t="s">
        <v>22251</v>
      </c>
      <c r="C5583" s="5" t="s">
        <v>22252</v>
      </c>
      <c r="D5583" s="5" t="s">
        <v>21</v>
      </c>
      <c r="E5583" s="5" t="s">
        <v>806</v>
      </c>
      <c r="F5583" s="5" t="s">
        <v>123</v>
      </c>
      <c r="G5583" s="5"/>
      <c r="H5583" s="5" t="s">
        <v>23</v>
      </c>
      <c r="I5583" s="5" t="s">
        <v>913</v>
      </c>
      <c r="J5583" s="7">
        <v>45387.45416666667</v>
      </c>
      <c r="K5583" s="7">
        <v>45387.506944444445</v>
      </c>
      <c r="L5583" s="5" t="s">
        <v>75</v>
      </c>
      <c r="M5583" s="8" t="s">
        <v>22253</v>
      </c>
      <c r="N5583" s="8" t="s">
        <v>22254</v>
      </c>
      <c r="O5583" s="8"/>
      <c r="P5583" s="5">
        <v>1800</v>
      </c>
      <c r="Q5583" s="5" t="s">
        <v>37</v>
      </c>
      <c r="R5583" s="5" t="s">
        <v>29</v>
      </c>
    </row>
    <row r="5584" spans="1:18" ht="12.45" customHeight="1" x14ac:dyDescent="0.3">
      <c r="A5584" s="5" t="s">
        <v>44</v>
      </c>
      <c r="B5584" s="6" t="s">
        <v>22255</v>
      </c>
      <c r="C5584" s="5" t="s">
        <v>22256</v>
      </c>
      <c r="D5584" s="5" t="s">
        <v>47</v>
      </c>
      <c r="E5584" s="5"/>
      <c r="F5584" s="5"/>
      <c r="G5584" s="5"/>
      <c r="H5584" s="5" t="s">
        <v>197</v>
      </c>
      <c r="I5584" s="5" t="s">
        <v>197</v>
      </c>
      <c r="J5584" s="7">
        <v>45387.456250000003</v>
      </c>
      <c r="K5584" s="7">
        <v>45387.602777777778</v>
      </c>
      <c r="L5584" s="5" t="s">
        <v>50</v>
      </c>
      <c r="M5584" s="8"/>
      <c r="N5584" s="8" t="s">
        <v>22257</v>
      </c>
      <c r="O5584" s="8"/>
      <c r="P5584" s="5">
        <v>1800</v>
      </c>
      <c r="Q5584" s="5" t="s">
        <v>37</v>
      </c>
      <c r="R5584" s="5" t="s">
        <v>29</v>
      </c>
    </row>
    <row r="5585" spans="1:18" ht="12.45" customHeight="1" x14ac:dyDescent="0.3">
      <c r="A5585" s="5" t="s">
        <v>18</v>
      </c>
      <c r="B5585" s="6" t="s">
        <v>22258</v>
      </c>
      <c r="C5585" s="5" t="s">
        <v>22259</v>
      </c>
      <c r="D5585" s="5" t="s">
        <v>21</v>
      </c>
      <c r="E5585" s="5" t="s">
        <v>22260</v>
      </c>
      <c r="F5585" s="5"/>
      <c r="G5585" s="5"/>
      <c r="H5585" s="5" t="s">
        <v>89</v>
      </c>
      <c r="I5585" s="5" t="s">
        <v>1853</v>
      </c>
      <c r="J5585" s="7">
        <v>45387.456944444442</v>
      </c>
      <c r="K5585" s="7">
        <v>45387.931250000001</v>
      </c>
      <c r="L5585" s="5" t="s">
        <v>155</v>
      </c>
      <c r="M5585" s="8" t="s">
        <v>22261</v>
      </c>
      <c r="N5585" s="8" t="s">
        <v>22262</v>
      </c>
      <c r="O5585" s="8" t="s">
        <v>22263</v>
      </c>
      <c r="P5585" s="5">
        <v>4200</v>
      </c>
      <c r="Q5585" s="5" t="s">
        <v>37</v>
      </c>
      <c r="R5585" s="5" t="s">
        <v>29</v>
      </c>
    </row>
    <row r="5586" spans="1:18" ht="12.45" customHeight="1" x14ac:dyDescent="0.3">
      <c r="A5586" s="5" t="s">
        <v>68</v>
      </c>
      <c r="B5586" s="6" t="s">
        <v>22264</v>
      </c>
      <c r="C5586" s="5" t="s">
        <v>22265</v>
      </c>
      <c r="D5586" s="5" t="s">
        <v>80</v>
      </c>
      <c r="E5586" s="5" t="s">
        <v>22248</v>
      </c>
      <c r="F5586" s="5"/>
      <c r="G5586" s="5"/>
      <c r="H5586" s="5" t="s">
        <v>295</v>
      </c>
      <c r="I5586" s="5" t="s">
        <v>225</v>
      </c>
      <c r="J5586" s="7">
        <v>45387.456944444442</v>
      </c>
      <c r="K5586" s="7">
        <v>45387.518055555556</v>
      </c>
      <c r="L5586" s="5" t="s">
        <v>75</v>
      </c>
      <c r="M5586" s="8" t="s">
        <v>22266</v>
      </c>
      <c r="N5586" s="8" t="s">
        <v>22267</v>
      </c>
      <c r="O5586" s="8"/>
      <c r="P5586" s="5">
        <v>1200</v>
      </c>
      <c r="Q5586" s="5" t="s">
        <v>43</v>
      </c>
      <c r="R5586" s="5" t="s">
        <v>29</v>
      </c>
    </row>
    <row r="5587" spans="1:18" ht="12.45" customHeight="1" x14ac:dyDescent="0.3">
      <c r="A5587" s="5" t="s">
        <v>68</v>
      </c>
      <c r="B5587" s="6" t="s">
        <v>22268</v>
      </c>
      <c r="C5587" s="5" t="s">
        <v>22269</v>
      </c>
      <c r="D5587" s="5" t="s">
        <v>21</v>
      </c>
      <c r="E5587" s="5" t="s">
        <v>22270</v>
      </c>
      <c r="F5587" s="5"/>
      <c r="G5587" s="5"/>
      <c r="H5587" s="5" t="s">
        <v>141</v>
      </c>
      <c r="I5587" s="5" t="s">
        <v>1268</v>
      </c>
      <c r="J5587" s="7">
        <v>45387.458333333336</v>
      </c>
      <c r="K5587" s="7">
        <v>45387.615972222222</v>
      </c>
      <c r="L5587" s="5" t="s">
        <v>50</v>
      </c>
      <c r="M5587" s="8" t="s">
        <v>22271</v>
      </c>
      <c r="N5587" s="8" t="s">
        <v>22272</v>
      </c>
      <c r="O5587" s="8" t="s">
        <v>22273</v>
      </c>
      <c r="P5587" s="5">
        <v>3600</v>
      </c>
      <c r="Q5587" s="5" t="s">
        <v>28</v>
      </c>
      <c r="R5587" s="5" t="s">
        <v>29</v>
      </c>
    </row>
    <row r="5588" spans="1:18" ht="12.45" customHeight="1" x14ac:dyDescent="0.3">
      <c r="A5588" s="5" t="s">
        <v>68</v>
      </c>
      <c r="B5588" s="6" t="s">
        <v>22274</v>
      </c>
      <c r="C5588" s="5" t="s">
        <v>22275</v>
      </c>
      <c r="D5588" s="5" t="s">
        <v>71</v>
      </c>
      <c r="E5588" s="5" t="s">
        <v>22276</v>
      </c>
      <c r="F5588" s="5"/>
      <c r="G5588" s="5"/>
      <c r="H5588" s="5" t="s">
        <v>102</v>
      </c>
      <c r="I5588" s="5" t="s">
        <v>22277</v>
      </c>
      <c r="J5588" s="7">
        <v>45387.458333333336</v>
      </c>
      <c r="K5588" s="7">
        <v>45387.490277777775</v>
      </c>
      <c r="L5588" s="5" t="s">
        <v>25</v>
      </c>
      <c r="M5588" s="8" t="s">
        <v>22278</v>
      </c>
      <c r="N5588" s="8" t="s">
        <v>22279</v>
      </c>
      <c r="O5588" s="8"/>
      <c r="P5588" s="5">
        <v>900</v>
      </c>
      <c r="Q5588" s="5" t="s">
        <v>43</v>
      </c>
      <c r="R5588" s="5" t="s">
        <v>29</v>
      </c>
    </row>
    <row r="5589" spans="1:18" ht="12.45" customHeight="1" x14ac:dyDescent="0.3">
      <c r="A5589" s="5" t="s">
        <v>68</v>
      </c>
      <c r="B5589" s="6" t="s">
        <v>22280</v>
      </c>
      <c r="C5589" s="5" t="s">
        <v>22281</v>
      </c>
      <c r="D5589" s="5" t="s">
        <v>40</v>
      </c>
      <c r="E5589" s="5" t="s">
        <v>9478</v>
      </c>
      <c r="F5589" s="5"/>
      <c r="G5589" s="5"/>
      <c r="H5589" s="5" t="s">
        <v>134</v>
      </c>
      <c r="I5589" s="5" t="s">
        <v>4220</v>
      </c>
      <c r="J5589" s="7">
        <v>45387.459027777775</v>
      </c>
      <c r="K5589" s="7">
        <v>45387.495138888888</v>
      </c>
      <c r="L5589" s="5" t="s">
        <v>25</v>
      </c>
      <c r="M5589" s="8" t="s">
        <v>22282</v>
      </c>
      <c r="N5589" s="8" t="s">
        <v>22283</v>
      </c>
      <c r="O5589" s="8"/>
      <c r="P5589" s="5">
        <v>600</v>
      </c>
      <c r="Q5589" s="5" t="s">
        <v>43</v>
      </c>
      <c r="R5589" s="5" t="s">
        <v>29</v>
      </c>
    </row>
    <row r="5590" spans="1:18" ht="12.45" customHeight="1" x14ac:dyDescent="0.3">
      <c r="A5590" s="5" t="s">
        <v>18</v>
      </c>
      <c r="B5590" s="6" t="s">
        <v>22284</v>
      </c>
      <c r="C5590" s="5" t="s">
        <v>22285</v>
      </c>
      <c r="D5590" s="5" t="s">
        <v>377</v>
      </c>
      <c r="E5590" s="5"/>
      <c r="F5590" s="5"/>
      <c r="G5590" s="5"/>
      <c r="H5590" s="5" t="s">
        <v>2386</v>
      </c>
      <c r="I5590" s="5" t="s">
        <v>22286</v>
      </c>
      <c r="J5590" s="7">
        <v>45387.459027777775</v>
      </c>
      <c r="K5590" s="7">
        <v>45387.484027777777</v>
      </c>
      <c r="L5590" s="5" t="s">
        <v>25</v>
      </c>
      <c r="M5590" s="8" t="s">
        <v>22287</v>
      </c>
      <c r="N5590" s="8"/>
      <c r="O5590" s="8"/>
      <c r="P5590" s="5"/>
      <c r="Q5590" s="5" t="s">
        <v>43</v>
      </c>
      <c r="R5590" s="5" t="s">
        <v>29</v>
      </c>
    </row>
    <row r="5591" spans="1:18" ht="12.45" customHeight="1" x14ac:dyDescent="0.3">
      <c r="A5591" s="5" t="s">
        <v>18</v>
      </c>
      <c r="B5591" s="6" t="s">
        <v>22288</v>
      </c>
      <c r="C5591" s="5" t="s">
        <v>22289</v>
      </c>
      <c r="D5591" s="5" t="s">
        <v>21</v>
      </c>
      <c r="E5591" s="5" t="s">
        <v>742</v>
      </c>
      <c r="F5591" s="5" t="s">
        <v>6283</v>
      </c>
      <c r="G5591" s="5"/>
      <c r="H5591" s="5" t="s">
        <v>89</v>
      </c>
      <c r="I5591" s="5" t="s">
        <v>1853</v>
      </c>
      <c r="J5591" s="7">
        <v>45387.460416666669</v>
      </c>
      <c r="K5591" s="7">
        <v>45387.942361111112</v>
      </c>
      <c r="L5591" s="5" t="s">
        <v>155</v>
      </c>
      <c r="M5591" s="8" t="s">
        <v>22290</v>
      </c>
      <c r="N5591" s="8" t="s">
        <v>22291</v>
      </c>
      <c r="O5591" s="8" t="s">
        <v>22292</v>
      </c>
      <c r="P5591" s="5">
        <v>3600</v>
      </c>
      <c r="Q5591" s="5" t="s">
        <v>37</v>
      </c>
      <c r="R5591" s="5" t="s">
        <v>29</v>
      </c>
    </row>
    <row r="5592" spans="1:18" ht="12.45" customHeight="1" x14ac:dyDescent="0.3">
      <c r="A5592" s="5" t="s">
        <v>18</v>
      </c>
      <c r="B5592" s="6" t="s">
        <v>22293</v>
      </c>
      <c r="C5592" s="5" t="s">
        <v>22294</v>
      </c>
      <c r="D5592" s="5" t="s">
        <v>40</v>
      </c>
      <c r="E5592" s="5" t="s">
        <v>9478</v>
      </c>
      <c r="F5592" s="5"/>
      <c r="G5592" s="5"/>
      <c r="H5592" s="5" t="s">
        <v>154</v>
      </c>
      <c r="I5592" s="5" t="s">
        <v>372</v>
      </c>
      <c r="J5592" s="7">
        <v>45387.461111111108</v>
      </c>
      <c r="K5592" s="7">
        <v>45387.534722222219</v>
      </c>
      <c r="L5592" s="5" t="s">
        <v>75</v>
      </c>
      <c r="M5592" s="8" t="s">
        <v>22295</v>
      </c>
      <c r="N5592" s="8" t="s">
        <v>22296</v>
      </c>
      <c r="O5592" s="8"/>
      <c r="P5592" s="5">
        <v>900</v>
      </c>
      <c r="Q5592" s="5" t="s">
        <v>43</v>
      </c>
      <c r="R5592" s="5" t="s">
        <v>29</v>
      </c>
    </row>
    <row r="5593" spans="1:18" ht="12.45" customHeight="1" x14ac:dyDescent="0.3">
      <c r="A5593" s="5" t="s">
        <v>18</v>
      </c>
      <c r="B5593" s="6" t="s">
        <v>22297</v>
      </c>
      <c r="C5593" s="5" t="s">
        <v>22298</v>
      </c>
      <c r="D5593" s="5" t="s">
        <v>183</v>
      </c>
      <c r="E5593" s="5"/>
      <c r="F5593" s="5"/>
      <c r="G5593" s="5"/>
      <c r="H5593" s="5" t="s">
        <v>420</v>
      </c>
      <c r="I5593" s="5" t="s">
        <v>22299</v>
      </c>
      <c r="J5593" s="7">
        <v>45387.463194444441</v>
      </c>
      <c r="K5593" s="7">
        <v>45387.493750000001</v>
      </c>
      <c r="L5593" s="5" t="s">
        <v>25</v>
      </c>
      <c r="M5593" s="8" t="s">
        <v>22300</v>
      </c>
      <c r="N5593" s="8" t="s">
        <v>22301</v>
      </c>
      <c r="O5593" s="8"/>
      <c r="P5593" s="5">
        <v>900</v>
      </c>
      <c r="Q5593" s="5" t="s">
        <v>43</v>
      </c>
      <c r="R5593" s="5" t="s">
        <v>29</v>
      </c>
    </row>
    <row r="5594" spans="1:18" ht="12.45" customHeight="1" x14ac:dyDescent="0.3">
      <c r="A5594" s="5" t="s">
        <v>68</v>
      </c>
      <c r="B5594" s="6" t="s">
        <v>22302</v>
      </c>
      <c r="C5594" s="5" t="s">
        <v>22303</v>
      </c>
      <c r="D5594" s="5" t="s">
        <v>80</v>
      </c>
      <c r="E5594" s="5" t="s">
        <v>140</v>
      </c>
      <c r="F5594" s="5"/>
      <c r="G5594" s="5"/>
      <c r="H5594" s="5" t="s">
        <v>672</v>
      </c>
      <c r="I5594" s="5" t="s">
        <v>657</v>
      </c>
      <c r="J5594" s="7">
        <v>45387.464583333334</v>
      </c>
      <c r="K5594" s="7">
        <v>45387.646527777775</v>
      </c>
      <c r="L5594" s="5" t="s">
        <v>155</v>
      </c>
      <c r="M5594" s="8" t="s">
        <v>22304</v>
      </c>
      <c r="N5594" s="8" t="s">
        <v>22305</v>
      </c>
      <c r="O5594" s="8"/>
      <c r="P5594" s="5">
        <v>300</v>
      </c>
      <c r="Q5594" s="5" t="s">
        <v>43</v>
      </c>
      <c r="R5594" s="5" t="s">
        <v>29</v>
      </c>
    </row>
    <row r="5595" spans="1:18" ht="12.45" customHeight="1" x14ac:dyDescent="0.3">
      <c r="A5595" s="5" t="s">
        <v>68</v>
      </c>
      <c r="B5595" s="6" t="s">
        <v>22306</v>
      </c>
      <c r="C5595" s="5" t="s">
        <v>22307</v>
      </c>
      <c r="D5595" s="5" t="s">
        <v>443</v>
      </c>
      <c r="E5595" s="5" t="s">
        <v>22248</v>
      </c>
      <c r="F5595" s="5"/>
      <c r="G5595" s="5"/>
      <c r="H5595" s="5" t="s">
        <v>48</v>
      </c>
      <c r="I5595" s="5" t="s">
        <v>20563</v>
      </c>
      <c r="J5595" s="7">
        <v>45387.464583333334</v>
      </c>
      <c r="K5595" s="7">
        <v>45387.536805555559</v>
      </c>
      <c r="L5595" s="5" t="s">
        <v>75</v>
      </c>
      <c r="M5595" s="8" t="s">
        <v>22308</v>
      </c>
      <c r="N5595" s="8" t="s">
        <v>22309</v>
      </c>
      <c r="O5595" s="8"/>
      <c r="P5595" s="5">
        <v>300</v>
      </c>
      <c r="Q5595" s="5" t="s">
        <v>43</v>
      </c>
      <c r="R5595" s="5" t="s">
        <v>29</v>
      </c>
    </row>
    <row r="5596" spans="1:18" ht="12.45" customHeight="1" x14ac:dyDescent="0.3">
      <c r="A5596" s="5" t="s">
        <v>18</v>
      </c>
      <c r="B5596" s="6" t="s">
        <v>22310</v>
      </c>
      <c r="C5596" s="5" t="s">
        <v>22311</v>
      </c>
      <c r="D5596" s="5" t="s">
        <v>1530</v>
      </c>
      <c r="E5596" s="5"/>
      <c r="F5596" s="5"/>
      <c r="G5596" s="5"/>
      <c r="H5596" s="5" t="s">
        <v>203</v>
      </c>
      <c r="I5596" s="5" t="s">
        <v>22312</v>
      </c>
      <c r="J5596" s="7">
        <v>45387.465277777781</v>
      </c>
      <c r="K5596" s="7">
        <v>45387.613194444442</v>
      </c>
      <c r="L5596" s="5" t="s">
        <v>50</v>
      </c>
      <c r="M5596" s="8" t="s">
        <v>22313</v>
      </c>
      <c r="N5596" s="8" t="s">
        <v>22314</v>
      </c>
      <c r="O5596" s="8"/>
      <c r="P5596" s="5">
        <v>300</v>
      </c>
      <c r="Q5596" s="5" t="s">
        <v>43</v>
      </c>
      <c r="R5596" s="5" t="s">
        <v>29</v>
      </c>
    </row>
    <row r="5597" spans="1:18" ht="12.45" customHeight="1" x14ac:dyDescent="0.3">
      <c r="A5597" s="5" t="s">
        <v>68</v>
      </c>
      <c r="B5597" s="6" t="s">
        <v>22315</v>
      </c>
      <c r="C5597" s="5" t="s">
        <v>22316</v>
      </c>
      <c r="D5597" s="5" t="s">
        <v>80</v>
      </c>
      <c r="E5597" s="5" t="s">
        <v>81</v>
      </c>
      <c r="F5597" s="5"/>
      <c r="G5597" s="5"/>
      <c r="H5597" s="5" t="s">
        <v>3475</v>
      </c>
      <c r="I5597" s="5" t="s">
        <v>16019</v>
      </c>
      <c r="J5597" s="7">
        <v>45387.46597222222</v>
      </c>
      <c r="K5597" s="7">
        <v>45387.498611111114</v>
      </c>
      <c r="L5597" s="5" t="s">
        <v>25</v>
      </c>
      <c r="M5597" s="8" t="s">
        <v>22317</v>
      </c>
      <c r="N5597" s="8" t="s">
        <v>22318</v>
      </c>
      <c r="O5597" s="8"/>
      <c r="P5597" s="5">
        <v>600</v>
      </c>
      <c r="Q5597" s="5" t="s">
        <v>53</v>
      </c>
      <c r="R5597" s="5" t="s">
        <v>29</v>
      </c>
    </row>
    <row r="5598" spans="1:18" ht="12.45" customHeight="1" x14ac:dyDescent="0.3">
      <c r="A5598" s="5" t="s">
        <v>68</v>
      </c>
      <c r="B5598" s="6" t="s">
        <v>22319</v>
      </c>
      <c r="C5598" s="5" t="s">
        <v>22320</v>
      </c>
      <c r="D5598" s="5" t="s">
        <v>71</v>
      </c>
      <c r="E5598" s="5" t="s">
        <v>4861</v>
      </c>
      <c r="F5598" s="5"/>
      <c r="G5598" s="5"/>
      <c r="H5598" s="5" t="s">
        <v>408</v>
      </c>
      <c r="I5598" s="5" t="s">
        <v>22321</v>
      </c>
      <c r="J5598" s="7">
        <v>45387.467361111114</v>
      </c>
      <c r="K5598" s="7">
        <v>45387.473611111112</v>
      </c>
      <c r="L5598" s="5" t="s">
        <v>25</v>
      </c>
      <c r="M5598" s="8" t="s">
        <v>22322</v>
      </c>
      <c r="N5598" s="8" t="s">
        <v>22323</v>
      </c>
      <c r="O5598" s="8"/>
      <c r="P5598" s="5">
        <v>300</v>
      </c>
      <c r="Q5598" s="5" t="s">
        <v>43</v>
      </c>
      <c r="R5598" s="5" t="s">
        <v>29</v>
      </c>
    </row>
    <row r="5599" spans="1:18" ht="12.45" customHeight="1" x14ac:dyDescent="0.3">
      <c r="A5599" s="5" t="s">
        <v>68</v>
      </c>
      <c r="B5599" s="6" t="s">
        <v>22324</v>
      </c>
      <c r="C5599" s="5" t="s">
        <v>22325</v>
      </c>
      <c r="D5599" s="5" t="s">
        <v>122</v>
      </c>
      <c r="E5599" s="5" t="s">
        <v>22248</v>
      </c>
      <c r="F5599" s="5"/>
      <c r="G5599" s="5"/>
      <c r="H5599" s="5" t="s">
        <v>82</v>
      </c>
      <c r="I5599" s="5" t="s">
        <v>1691</v>
      </c>
      <c r="J5599" s="7">
        <v>45387.46875</v>
      </c>
      <c r="K5599" s="7">
        <v>45387.536111111112</v>
      </c>
      <c r="L5599" s="5" t="s">
        <v>75</v>
      </c>
      <c r="M5599" s="8" t="s">
        <v>22326</v>
      </c>
      <c r="N5599" s="8" t="s">
        <v>22327</v>
      </c>
      <c r="O5599" s="8"/>
      <c r="P5599" s="5">
        <v>300</v>
      </c>
      <c r="Q5599" s="5" t="s">
        <v>43</v>
      </c>
      <c r="R5599" s="5" t="s">
        <v>29</v>
      </c>
    </row>
    <row r="5600" spans="1:18" ht="12.45" customHeight="1" x14ac:dyDescent="0.3">
      <c r="A5600" s="5" t="s">
        <v>68</v>
      </c>
      <c r="B5600" s="6" t="s">
        <v>22328</v>
      </c>
      <c r="C5600" s="5" t="s">
        <v>22329</v>
      </c>
      <c r="D5600" s="5" t="s">
        <v>80</v>
      </c>
      <c r="E5600" s="5" t="s">
        <v>10340</v>
      </c>
      <c r="F5600" s="5"/>
      <c r="G5600" s="5"/>
      <c r="H5600" s="5" t="s">
        <v>408</v>
      </c>
      <c r="I5600" s="5" t="s">
        <v>1691</v>
      </c>
      <c r="J5600" s="7">
        <v>45387.470138888886</v>
      </c>
      <c r="K5600" s="7">
        <v>45387.518750000003</v>
      </c>
      <c r="L5600" s="5" t="s">
        <v>75</v>
      </c>
      <c r="M5600" s="8" t="s">
        <v>22330</v>
      </c>
      <c r="N5600" s="8" t="s">
        <v>22331</v>
      </c>
      <c r="O5600" s="8"/>
      <c r="P5600" s="5">
        <v>3600</v>
      </c>
      <c r="Q5600" s="5" t="s">
        <v>43</v>
      </c>
      <c r="R5600" s="5" t="s">
        <v>29</v>
      </c>
    </row>
    <row r="5601" spans="1:18" ht="12.45" customHeight="1" x14ac:dyDescent="0.3">
      <c r="A5601" s="5" t="s">
        <v>68</v>
      </c>
      <c r="B5601" s="6" t="s">
        <v>12761</v>
      </c>
      <c r="C5601" s="5" t="s">
        <v>22332</v>
      </c>
      <c r="D5601" s="5" t="s">
        <v>80</v>
      </c>
      <c r="E5601" s="5" t="s">
        <v>1432</v>
      </c>
      <c r="F5601" s="5"/>
      <c r="G5601" s="5"/>
      <c r="H5601" s="5" t="s">
        <v>224</v>
      </c>
      <c r="I5601" s="5" t="s">
        <v>1525</v>
      </c>
      <c r="J5601" s="7">
        <v>45387.47152777778</v>
      </c>
      <c r="K5601" s="7">
        <v>45387.582638888889</v>
      </c>
      <c r="L5601" s="5" t="s">
        <v>50</v>
      </c>
      <c r="M5601" s="8" t="s">
        <v>22333</v>
      </c>
      <c r="N5601" s="8" t="s">
        <v>22334</v>
      </c>
      <c r="O5601" s="8"/>
      <c r="P5601" s="5">
        <v>1200</v>
      </c>
      <c r="Q5601" s="5" t="s">
        <v>43</v>
      </c>
      <c r="R5601" s="5" t="s">
        <v>29</v>
      </c>
    </row>
    <row r="5602" spans="1:18" ht="12.45" customHeight="1" x14ac:dyDescent="0.3">
      <c r="A5602" s="5" t="s">
        <v>68</v>
      </c>
      <c r="B5602" s="6" t="s">
        <v>22335</v>
      </c>
      <c r="C5602" s="5" t="s">
        <v>22336</v>
      </c>
      <c r="D5602" s="5" t="s">
        <v>80</v>
      </c>
      <c r="E5602" s="5" t="s">
        <v>10340</v>
      </c>
      <c r="F5602" s="5"/>
      <c r="G5602" s="5"/>
      <c r="H5602" s="5" t="s">
        <v>459</v>
      </c>
      <c r="I5602" s="5" t="s">
        <v>1691</v>
      </c>
      <c r="J5602" s="7">
        <v>45387.472222222219</v>
      </c>
      <c r="K5602" s="7">
        <v>45387.546527777777</v>
      </c>
      <c r="L5602" s="5" t="s">
        <v>75</v>
      </c>
      <c r="M5602" s="8" t="s">
        <v>22337</v>
      </c>
      <c r="N5602" s="8" t="s">
        <v>22338</v>
      </c>
      <c r="O5602" s="8"/>
      <c r="P5602" s="5">
        <v>300</v>
      </c>
      <c r="Q5602" s="5" t="s">
        <v>43</v>
      </c>
      <c r="R5602" s="5" t="s">
        <v>29</v>
      </c>
    </row>
    <row r="5603" spans="1:18" ht="12.45" customHeight="1" x14ac:dyDescent="0.3">
      <c r="A5603" s="5" t="s">
        <v>68</v>
      </c>
      <c r="B5603" s="6" t="s">
        <v>22339</v>
      </c>
      <c r="C5603" s="5" t="s">
        <v>22340</v>
      </c>
      <c r="D5603" s="5" t="s">
        <v>183</v>
      </c>
      <c r="E5603" s="5"/>
      <c r="F5603" s="5"/>
      <c r="G5603" s="5"/>
      <c r="H5603" s="5" t="s">
        <v>197</v>
      </c>
      <c r="I5603" s="5" t="s">
        <v>6750</v>
      </c>
      <c r="J5603" s="7">
        <v>45387.472222222219</v>
      </c>
      <c r="K5603" s="7">
        <v>45387.60833333333</v>
      </c>
      <c r="L5603" s="5" t="s">
        <v>50</v>
      </c>
      <c r="M5603" s="8" t="s">
        <v>22341</v>
      </c>
      <c r="N5603" s="8" t="s">
        <v>22342</v>
      </c>
      <c r="O5603" s="8"/>
      <c r="P5603" s="5">
        <v>1200</v>
      </c>
      <c r="Q5603" s="5" t="s">
        <v>53</v>
      </c>
      <c r="R5603" s="5" t="s">
        <v>29</v>
      </c>
    </row>
    <row r="5604" spans="1:18" ht="12.45" customHeight="1" x14ac:dyDescent="0.3">
      <c r="A5604" s="5" t="s">
        <v>68</v>
      </c>
      <c r="B5604" s="6" t="s">
        <v>17170</v>
      </c>
      <c r="C5604" s="5" t="s">
        <v>22343</v>
      </c>
      <c r="D5604" s="5" t="s">
        <v>80</v>
      </c>
      <c r="E5604" s="5"/>
      <c r="F5604" s="5"/>
      <c r="G5604" s="5"/>
      <c r="H5604" s="5" t="s">
        <v>147</v>
      </c>
      <c r="I5604" s="5" t="s">
        <v>3065</v>
      </c>
      <c r="J5604" s="7">
        <v>45387.472222222219</v>
      </c>
      <c r="K5604" s="7">
        <v>45387.522916666669</v>
      </c>
      <c r="L5604" s="5" t="s">
        <v>75</v>
      </c>
      <c r="M5604" s="8" t="s">
        <v>22344</v>
      </c>
      <c r="N5604" s="8" t="s">
        <v>22345</v>
      </c>
      <c r="O5604" s="8"/>
      <c r="P5604" s="5">
        <v>900</v>
      </c>
      <c r="Q5604" s="5" t="s">
        <v>43</v>
      </c>
      <c r="R5604" s="5" t="s">
        <v>29</v>
      </c>
    </row>
    <row r="5605" spans="1:18" ht="12.45" customHeight="1" x14ac:dyDescent="0.3">
      <c r="A5605" s="5" t="s">
        <v>18</v>
      </c>
      <c r="B5605" s="6" t="s">
        <v>12761</v>
      </c>
      <c r="C5605" s="5" t="s">
        <v>22346</v>
      </c>
      <c r="D5605" s="5" t="s">
        <v>80</v>
      </c>
      <c r="E5605" s="5"/>
      <c r="F5605" s="5"/>
      <c r="G5605" s="5"/>
      <c r="H5605" s="5" t="s">
        <v>147</v>
      </c>
      <c r="I5605" s="5" t="s">
        <v>1525</v>
      </c>
      <c r="J5605" s="7">
        <v>45387.473611111112</v>
      </c>
      <c r="K5605" s="7">
        <v>45387.523611111108</v>
      </c>
      <c r="L5605" s="5" t="s">
        <v>75</v>
      </c>
      <c r="M5605" s="8" t="s">
        <v>22347</v>
      </c>
      <c r="N5605" s="8" t="s">
        <v>22348</v>
      </c>
      <c r="O5605" s="8"/>
      <c r="P5605" s="5">
        <v>900</v>
      </c>
      <c r="Q5605" s="5" t="s">
        <v>43</v>
      </c>
      <c r="R5605" s="5" t="s">
        <v>29</v>
      </c>
    </row>
    <row r="5606" spans="1:18" ht="12.45" customHeight="1" x14ac:dyDescent="0.3">
      <c r="A5606" s="5" t="s">
        <v>68</v>
      </c>
      <c r="B5606" s="6" t="s">
        <v>22349</v>
      </c>
      <c r="C5606" s="5" t="s">
        <v>22350</v>
      </c>
      <c r="D5606" s="5" t="s">
        <v>122</v>
      </c>
      <c r="E5606" s="5" t="s">
        <v>22248</v>
      </c>
      <c r="F5606" s="5"/>
      <c r="G5606" s="5"/>
      <c r="H5606" s="5" t="s">
        <v>82</v>
      </c>
      <c r="I5606" s="5" t="s">
        <v>426</v>
      </c>
      <c r="J5606" s="7">
        <v>45387.473611111112</v>
      </c>
      <c r="K5606" s="7">
        <v>45387.6875</v>
      </c>
      <c r="L5606" s="5" t="s">
        <v>155</v>
      </c>
      <c r="M5606" s="8" t="s">
        <v>22351</v>
      </c>
      <c r="N5606" s="8" t="s">
        <v>22352</v>
      </c>
      <c r="O5606" s="8" t="s">
        <v>22353</v>
      </c>
      <c r="P5606" s="5">
        <v>3000</v>
      </c>
      <c r="Q5606" s="5" t="s">
        <v>43</v>
      </c>
      <c r="R5606" s="5" t="s">
        <v>29</v>
      </c>
    </row>
    <row r="5607" spans="1:18" ht="12.45" customHeight="1" x14ac:dyDescent="0.3">
      <c r="A5607" s="5" t="s">
        <v>18</v>
      </c>
      <c r="B5607" s="6" t="s">
        <v>22354</v>
      </c>
      <c r="C5607" s="5" t="s">
        <v>22355</v>
      </c>
      <c r="D5607" s="5" t="s">
        <v>122</v>
      </c>
      <c r="E5607" s="5" t="s">
        <v>22248</v>
      </c>
      <c r="F5607" s="5"/>
      <c r="G5607" s="5"/>
      <c r="H5607" s="5" t="s">
        <v>190</v>
      </c>
      <c r="I5607" s="5" t="s">
        <v>444</v>
      </c>
      <c r="J5607" s="7">
        <v>45387.475694444445</v>
      </c>
      <c r="K5607" s="7">
        <v>45387.520833333336</v>
      </c>
      <c r="L5607" s="5" t="s">
        <v>75</v>
      </c>
      <c r="M5607" s="8" t="s">
        <v>22356</v>
      </c>
      <c r="N5607" s="8" t="s">
        <v>22357</v>
      </c>
      <c r="O5607" s="8"/>
      <c r="P5607" s="5">
        <v>360</v>
      </c>
      <c r="Q5607" s="5" t="s">
        <v>43</v>
      </c>
      <c r="R5607" s="5" t="s">
        <v>29</v>
      </c>
    </row>
    <row r="5608" spans="1:18" ht="12.45" customHeight="1" x14ac:dyDescent="0.3">
      <c r="A5608" s="5" t="s">
        <v>68</v>
      </c>
      <c r="B5608" s="6" t="s">
        <v>22358</v>
      </c>
      <c r="C5608" s="5" t="s">
        <v>22359</v>
      </c>
      <c r="D5608" s="5" t="s">
        <v>80</v>
      </c>
      <c r="E5608" s="5" t="s">
        <v>22248</v>
      </c>
      <c r="F5608" s="5"/>
      <c r="G5608" s="5"/>
      <c r="H5608" s="5" t="s">
        <v>295</v>
      </c>
      <c r="I5608" s="5" t="s">
        <v>1628</v>
      </c>
      <c r="J5608" s="7">
        <v>45387.476388888892</v>
      </c>
      <c r="K5608" s="7">
        <v>45387.518750000003</v>
      </c>
      <c r="L5608" s="5" t="s">
        <v>75</v>
      </c>
      <c r="M5608" s="8" t="s">
        <v>22360</v>
      </c>
      <c r="N5608" s="8" t="s">
        <v>22361</v>
      </c>
      <c r="O5608" s="8"/>
      <c r="P5608" s="5">
        <v>900</v>
      </c>
      <c r="Q5608" s="5" t="s">
        <v>43</v>
      </c>
      <c r="R5608" s="5" t="s">
        <v>29</v>
      </c>
    </row>
    <row r="5609" spans="1:18" ht="12.45" customHeight="1" x14ac:dyDescent="0.3">
      <c r="A5609" s="5" t="s">
        <v>68</v>
      </c>
      <c r="B5609" s="6" t="s">
        <v>22362</v>
      </c>
      <c r="C5609" s="5" t="s">
        <v>22363</v>
      </c>
      <c r="D5609" s="5" t="s">
        <v>80</v>
      </c>
      <c r="E5609" s="5"/>
      <c r="F5609" s="5"/>
      <c r="G5609" s="5"/>
      <c r="H5609" s="5" t="s">
        <v>95</v>
      </c>
      <c r="I5609" s="5" t="s">
        <v>1263</v>
      </c>
      <c r="J5609" s="7">
        <v>45387.477083333331</v>
      </c>
      <c r="K5609" s="7">
        <v>45387.513888888891</v>
      </c>
      <c r="L5609" s="5" t="s">
        <v>25</v>
      </c>
      <c r="M5609" s="8" t="s">
        <v>22364</v>
      </c>
      <c r="N5609" s="8" t="s">
        <v>22365</v>
      </c>
      <c r="O5609" s="8"/>
      <c r="P5609" s="5">
        <v>480</v>
      </c>
      <c r="Q5609" s="5" t="s">
        <v>28</v>
      </c>
      <c r="R5609" s="5" t="s">
        <v>29</v>
      </c>
    </row>
    <row r="5610" spans="1:18" ht="12.45" customHeight="1" x14ac:dyDescent="0.3">
      <c r="A5610" s="5" t="s">
        <v>18</v>
      </c>
      <c r="B5610" s="6" t="s">
        <v>5833</v>
      </c>
      <c r="C5610" s="5" t="s">
        <v>22366</v>
      </c>
      <c r="D5610" s="5" t="s">
        <v>2581</v>
      </c>
      <c r="E5610" s="5" t="s">
        <v>6902</v>
      </c>
      <c r="F5610" s="5"/>
      <c r="G5610" s="5"/>
      <c r="H5610" s="5" t="s">
        <v>239</v>
      </c>
      <c r="I5610" s="5" t="s">
        <v>913</v>
      </c>
      <c r="J5610" s="7">
        <v>45387.477083333331</v>
      </c>
      <c r="K5610" s="7">
        <v>45387.519444444442</v>
      </c>
      <c r="L5610" s="5" t="s">
        <v>75</v>
      </c>
      <c r="M5610" s="8" t="s">
        <v>22367</v>
      </c>
      <c r="N5610" s="8" t="s">
        <v>22368</v>
      </c>
      <c r="O5610" s="8"/>
      <c r="P5610" s="5">
        <v>1200</v>
      </c>
      <c r="Q5610" s="5" t="s">
        <v>37</v>
      </c>
      <c r="R5610" s="5" t="s">
        <v>29</v>
      </c>
    </row>
    <row r="5611" spans="1:18" ht="12.45" customHeight="1" x14ac:dyDescent="0.3">
      <c r="A5611" s="5" t="s">
        <v>68</v>
      </c>
      <c r="B5611" s="6" t="s">
        <v>22369</v>
      </c>
      <c r="C5611" s="5" t="s">
        <v>22370</v>
      </c>
      <c r="D5611" s="5" t="s">
        <v>71</v>
      </c>
      <c r="E5611" s="5" t="s">
        <v>6114</v>
      </c>
      <c r="F5611" s="5"/>
      <c r="G5611" s="5"/>
      <c r="H5611" s="5" t="s">
        <v>102</v>
      </c>
      <c r="I5611" s="5" t="s">
        <v>1628</v>
      </c>
      <c r="J5611" s="7">
        <v>45387.477777777778</v>
      </c>
      <c r="K5611" s="7">
        <v>45387.490972222222</v>
      </c>
      <c r="L5611" s="5" t="s">
        <v>25</v>
      </c>
      <c r="M5611" s="8" t="s">
        <v>22371</v>
      </c>
      <c r="N5611" s="8" t="s">
        <v>22372</v>
      </c>
      <c r="O5611" s="8"/>
      <c r="P5611" s="5">
        <v>900</v>
      </c>
      <c r="Q5611" s="5" t="s">
        <v>43</v>
      </c>
      <c r="R5611" s="5" t="s">
        <v>29</v>
      </c>
    </row>
    <row r="5612" spans="1:18" ht="12.45" customHeight="1" x14ac:dyDescent="0.3">
      <c r="A5612" s="5" t="s">
        <v>68</v>
      </c>
      <c r="B5612" s="6" t="s">
        <v>22373</v>
      </c>
      <c r="C5612" s="5" t="s">
        <v>22374</v>
      </c>
      <c r="D5612" s="5" t="s">
        <v>122</v>
      </c>
      <c r="E5612" s="5" t="s">
        <v>13437</v>
      </c>
      <c r="F5612" s="5"/>
      <c r="G5612" s="5"/>
      <c r="H5612" s="5" t="s">
        <v>656</v>
      </c>
      <c r="I5612" s="5" t="s">
        <v>307</v>
      </c>
      <c r="J5612" s="7">
        <v>45387.477777777778</v>
      </c>
      <c r="K5612" s="7">
        <v>45387.502083333333</v>
      </c>
      <c r="L5612" s="5" t="s">
        <v>25</v>
      </c>
      <c r="M5612" s="8" t="s">
        <v>22375</v>
      </c>
      <c r="N5612" s="8" t="s">
        <v>22376</v>
      </c>
      <c r="O5612" s="8"/>
      <c r="P5612" s="5">
        <v>900</v>
      </c>
      <c r="Q5612" s="5" t="s">
        <v>43</v>
      </c>
      <c r="R5612" s="5" t="s">
        <v>29</v>
      </c>
    </row>
    <row r="5613" spans="1:18" ht="12.45" customHeight="1" x14ac:dyDescent="0.3">
      <c r="A5613" s="5" t="s">
        <v>68</v>
      </c>
      <c r="B5613" s="6" t="s">
        <v>22377</v>
      </c>
      <c r="C5613" s="5" t="s">
        <v>22378</v>
      </c>
      <c r="D5613" s="5" t="s">
        <v>978</v>
      </c>
      <c r="E5613" s="5"/>
      <c r="F5613" s="5"/>
      <c r="G5613" s="5"/>
      <c r="H5613" s="5" t="s">
        <v>134</v>
      </c>
      <c r="I5613" s="5" t="s">
        <v>6493</v>
      </c>
      <c r="J5613" s="7">
        <v>45387.477777777778</v>
      </c>
      <c r="K5613" s="7">
        <v>45387.511805555558</v>
      </c>
      <c r="L5613" s="5" t="s">
        <v>25</v>
      </c>
      <c r="M5613" s="8" t="s">
        <v>22379</v>
      </c>
      <c r="N5613" s="8" t="s">
        <v>22380</v>
      </c>
      <c r="O5613" s="8"/>
      <c r="P5613" s="5">
        <v>600</v>
      </c>
      <c r="Q5613" s="5" t="s">
        <v>43</v>
      </c>
      <c r="R5613" s="5" t="s">
        <v>29</v>
      </c>
    </row>
    <row r="5614" spans="1:18" ht="12.45" customHeight="1" x14ac:dyDescent="0.3">
      <c r="A5614" s="5" t="s">
        <v>68</v>
      </c>
      <c r="B5614" s="6" t="s">
        <v>4160</v>
      </c>
      <c r="C5614" s="5" t="s">
        <v>22381</v>
      </c>
      <c r="D5614" s="5" t="s">
        <v>80</v>
      </c>
      <c r="E5614" s="5" t="s">
        <v>10340</v>
      </c>
      <c r="F5614" s="5"/>
      <c r="G5614" s="5"/>
      <c r="H5614" s="5" t="s">
        <v>154</v>
      </c>
      <c r="I5614" s="5" t="s">
        <v>913</v>
      </c>
      <c r="J5614" s="7">
        <v>45387.478472222225</v>
      </c>
      <c r="K5614" s="7">
        <v>45387.513194444444</v>
      </c>
      <c r="L5614" s="5" t="s">
        <v>25</v>
      </c>
      <c r="M5614" s="8" t="s">
        <v>22382</v>
      </c>
      <c r="N5614" s="8" t="s">
        <v>22383</v>
      </c>
      <c r="O5614" s="8"/>
      <c r="P5614" s="5">
        <v>600</v>
      </c>
      <c r="Q5614" s="5" t="s">
        <v>37</v>
      </c>
      <c r="R5614" s="5" t="s">
        <v>29</v>
      </c>
    </row>
    <row r="5615" spans="1:18" ht="12.45" customHeight="1" x14ac:dyDescent="0.3">
      <c r="A5615" s="5" t="s">
        <v>68</v>
      </c>
      <c r="B5615" s="6" t="s">
        <v>22384</v>
      </c>
      <c r="C5615" s="5" t="s">
        <v>22385</v>
      </c>
      <c r="D5615" s="5" t="s">
        <v>80</v>
      </c>
      <c r="E5615" s="5"/>
      <c r="F5615" s="5"/>
      <c r="G5615" s="5"/>
      <c r="H5615" s="5" t="s">
        <v>141</v>
      </c>
      <c r="I5615" s="5" t="s">
        <v>921</v>
      </c>
      <c r="J5615" s="7">
        <v>45387.478472222225</v>
      </c>
      <c r="K5615" s="7">
        <v>45387.524305555555</v>
      </c>
      <c r="L5615" s="5" t="s">
        <v>75</v>
      </c>
      <c r="M5615" s="8" t="s">
        <v>22386</v>
      </c>
      <c r="N5615" s="8" t="s">
        <v>22387</v>
      </c>
      <c r="O5615" s="8"/>
      <c r="P5615" s="5">
        <v>600</v>
      </c>
      <c r="Q5615" s="5" t="s">
        <v>43</v>
      </c>
      <c r="R5615" s="5" t="s">
        <v>29</v>
      </c>
    </row>
    <row r="5616" spans="1:18" ht="12.45" customHeight="1" x14ac:dyDescent="0.3">
      <c r="A5616" s="5" t="s">
        <v>18</v>
      </c>
      <c r="B5616" s="6" t="s">
        <v>22388</v>
      </c>
      <c r="C5616" s="5" t="s">
        <v>22389</v>
      </c>
      <c r="D5616" s="5" t="s">
        <v>80</v>
      </c>
      <c r="E5616" s="5" t="s">
        <v>22248</v>
      </c>
      <c r="F5616" s="5"/>
      <c r="G5616" s="5"/>
      <c r="H5616" s="5" t="s">
        <v>295</v>
      </c>
      <c r="I5616" s="5" t="s">
        <v>1478</v>
      </c>
      <c r="J5616" s="7">
        <v>45387.481944444444</v>
      </c>
      <c r="K5616" s="7">
        <v>45387.686805555553</v>
      </c>
      <c r="L5616" s="5" t="s">
        <v>155</v>
      </c>
      <c r="M5616" s="8" t="s">
        <v>22390</v>
      </c>
      <c r="N5616" s="8" t="s">
        <v>22391</v>
      </c>
      <c r="O5616" s="8"/>
      <c r="P5616" s="5">
        <v>900</v>
      </c>
      <c r="Q5616" s="5" t="s">
        <v>43</v>
      </c>
      <c r="R5616" s="5" t="s">
        <v>29</v>
      </c>
    </row>
    <row r="5617" spans="1:18" ht="12.45" customHeight="1" x14ac:dyDescent="0.3">
      <c r="A5617" s="5" t="s">
        <v>18</v>
      </c>
      <c r="B5617" s="6" t="s">
        <v>13900</v>
      </c>
      <c r="C5617" s="5" t="s">
        <v>22392</v>
      </c>
      <c r="D5617" s="5" t="s">
        <v>80</v>
      </c>
      <c r="E5617" s="5" t="s">
        <v>22248</v>
      </c>
      <c r="F5617" s="5"/>
      <c r="G5617" s="5"/>
      <c r="H5617" s="5" t="s">
        <v>677</v>
      </c>
      <c r="I5617" s="5" t="s">
        <v>3926</v>
      </c>
      <c r="J5617" s="7">
        <v>45387.48333333333</v>
      </c>
      <c r="K5617" s="7">
        <v>45387.525000000001</v>
      </c>
      <c r="L5617" s="5" t="s">
        <v>75</v>
      </c>
      <c r="M5617" s="8" t="s">
        <v>22393</v>
      </c>
      <c r="N5617" s="8"/>
      <c r="O5617" s="8"/>
      <c r="P5617" s="5"/>
      <c r="Q5617" s="5" t="s">
        <v>37</v>
      </c>
      <c r="R5617" s="5" t="s">
        <v>29</v>
      </c>
    </row>
    <row r="5618" spans="1:18" ht="12.45" customHeight="1" x14ac:dyDescent="0.3">
      <c r="A5618" s="5" t="s">
        <v>68</v>
      </c>
      <c r="B5618" s="6" t="s">
        <v>22394</v>
      </c>
      <c r="C5618" s="5" t="s">
        <v>22395</v>
      </c>
      <c r="D5618" s="5" t="s">
        <v>183</v>
      </c>
      <c r="E5618" s="5"/>
      <c r="F5618" s="5"/>
      <c r="G5618" s="5"/>
      <c r="H5618" s="5" t="s">
        <v>420</v>
      </c>
      <c r="I5618" s="5" t="s">
        <v>1628</v>
      </c>
      <c r="J5618" s="7">
        <v>45387.484027777777</v>
      </c>
      <c r="K5618" s="7">
        <v>45387.506944444445</v>
      </c>
      <c r="L5618" s="5" t="s">
        <v>25</v>
      </c>
      <c r="M5618" s="8" t="s">
        <v>22396</v>
      </c>
      <c r="N5618" s="8" t="s">
        <v>22397</v>
      </c>
      <c r="O5618" s="8"/>
      <c r="P5618" s="5">
        <v>900</v>
      </c>
      <c r="Q5618" s="5" t="s">
        <v>43</v>
      </c>
      <c r="R5618" s="5" t="s">
        <v>29</v>
      </c>
    </row>
    <row r="5619" spans="1:18" ht="12.45" customHeight="1" x14ac:dyDescent="0.3">
      <c r="A5619" s="5" t="s">
        <v>18</v>
      </c>
      <c r="B5619" s="6" t="s">
        <v>22398</v>
      </c>
      <c r="C5619" s="5" t="s">
        <v>22399</v>
      </c>
      <c r="D5619" s="5" t="s">
        <v>443</v>
      </c>
      <c r="E5619" s="5" t="s">
        <v>22248</v>
      </c>
      <c r="F5619" s="5"/>
      <c r="G5619" s="5"/>
      <c r="H5619" s="5" t="s">
        <v>48</v>
      </c>
      <c r="I5619" s="5" t="s">
        <v>657</v>
      </c>
      <c r="J5619" s="7">
        <v>45387.484722222223</v>
      </c>
      <c r="K5619" s="7">
        <v>45387.536111111112</v>
      </c>
      <c r="L5619" s="5" t="s">
        <v>75</v>
      </c>
      <c r="M5619" s="8" t="s">
        <v>22400</v>
      </c>
      <c r="N5619" s="8" t="s">
        <v>22401</v>
      </c>
      <c r="O5619" s="8"/>
      <c r="P5619" s="5">
        <v>300</v>
      </c>
      <c r="Q5619" s="5" t="s">
        <v>43</v>
      </c>
      <c r="R5619" s="5" t="s">
        <v>29</v>
      </c>
    </row>
    <row r="5620" spans="1:18" ht="12.45" customHeight="1" x14ac:dyDescent="0.3">
      <c r="A5620" s="5" t="s">
        <v>68</v>
      </c>
      <c r="B5620" s="6" t="s">
        <v>22402</v>
      </c>
      <c r="C5620" s="5" t="s">
        <v>22403</v>
      </c>
      <c r="D5620" s="5" t="s">
        <v>80</v>
      </c>
      <c r="E5620" s="5" t="s">
        <v>10340</v>
      </c>
      <c r="F5620" s="5"/>
      <c r="G5620" s="5"/>
      <c r="H5620" s="5" t="s">
        <v>154</v>
      </c>
      <c r="I5620" s="5" t="s">
        <v>1373</v>
      </c>
      <c r="J5620" s="7">
        <v>45387.484722222223</v>
      </c>
      <c r="K5620" s="7">
        <v>45387.531944444447</v>
      </c>
      <c r="L5620" s="5" t="s">
        <v>75</v>
      </c>
      <c r="M5620" s="8" t="s">
        <v>22404</v>
      </c>
      <c r="N5620" s="8" t="s">
        <v>22405</v>
      </c>
      <c r="O5620" s="8"/>
      <c r="P5620" s="5">
        <v>600</v>
      </c>
      <c r="Q5620" s="5" t="s">
        <v>37</v>
      </c>
      <c r="R5620" s="5" t="s">
        <v>29</v>
      </c>
    </row>
    <row r="5621" spans="1:18" ht="12.45" customHeight="1" x14ac:dyDescent="0.3">
      <c r="A5621" s="5" t="s">
        <v>68</v>
      </c>
      <c r="B5621" s="6" t="s">
        <v>12635</v>
      </c>
      <c r="C5621" s="5" t="s">
        <v>22406</v>
      </c>
      <c r="D5621" s="5" t="s">
        <v>80</v>
      </c>
      <c r="E5621" s="5" t="s">
        <v>16957</v>
      </c>
      <c r="F5621" s="5" t="s">
        <v>2018</v>
      </c>
      <c r="G5621" s="5"/>
      <c r="H5621" s="5" t="s">
        <v>23</v>
      </c>
      <c r="I5621" s="5" t="s">
        <v>11629</v>
      </c>
      <c r="J5621" s="7">
        <v>45387.48541666667</v>
      </c>
      <c r="K5621" s="7">
        <v>45387.518055555556</v>
      </c>
      <c r="L5621" s="5" t="s">
        <v>25</v>
      </c>
      <c r="M5621" s="8" t="s">
        <v>22407</v>
      </c>
      <c r="N5621" s="8" t="s">
        <v>22408</v>
      </c>
      <c r="O5621" s="8"/>
      <c r="P5621" s="5">
        <v>1200</v>
      </c>
      <c r="Q5621" s="5" t="s">
        <v>37</v>
      </c>
      <c r="R5621" s="5" t="s">
        <v>29</v>
      </c>
    </row>
    <row r="5622" spans="1:18" ht="12.45" customHeight="1" x14ac:dyDescent="0.3">
      <c r="A5622" s="5" t="s">
        <v>18</v>
      </c>
      <c r="B5622" s="6" t="s">
        <v>22409</v>
      </c>
      <c r="C5622" s="5" t="s">
        <v>22410</v>
      </c>
      <c r="D5622" s="5" t="s">
        <v>80</v>
      </c>
      <c r="E5622" s="5"/>
      <c r="F5622" s="5"/>
      <c r="G5622" s="5"/>
      <c r="H5622" s="5" t="s">
        <v>1288</v>
      </c>
      <c r="I5622" s="5" t="s">
        <v>1628</v>
      </c>
      <c r="J5622" s="7">
        <v>45387.487500000003</v>
      </c>
      <c r="K5622" s="7">
        <v>45390.465277777781</v>
      </c>
      <c r="L5622" s="5" t="s">
        <v>324</v>
      </c>
      <c r="M5622" s="8" t="s">
        <v>22411</v>
      </c>
      <c r="N5622" s="8" t="s">
        <v>22412</v>
      </c>
      <c r="O5622" s="8"/>
      <c r="P5622" s="5">
        <v>300</v>
      </c>
      <c r="Q5622" s="5" t="s">
        <v>43</v>
      </c>
      <c r="R5622" s="5" t="s">
        <v>29</v>
      </c>
    </row>
    <row r="5623" spans="1:18" ht="12.45" customHeight="1" x14ac:dyDescent="0.3">
      <c r="A5623" s="5" t="s">
        <v>68</v>
      </c>
      <c r="B5623" s="6" t="s">
        <v>22413</v>
      </c>
      <c r="C5623" s="5" t="s">
        <v>22414</v>
      </c>
      <c r="D5623" s="5" t="s">
        <v>1117</v>
      </c>
      <c r="E5623" s="5"/>
      <c r="F5623" s="5"/>
      <c r="G5623" s="5"/>
      <c r="H5623" s="5" t="s">
        <v>224</v>
      </c>
      <c r="I5623" s="5" t="s">
        <v>13638</v>
      </c>
      <c r="J5623" s="7">
        <v>45387.488194444442</v>
      </c>
      <c r="K5623" s="7">
        <v>45387.50277777778</v>
      </c>
      <c r="L5623" s="5" t="s">
        <v>25</v>
      </c>
      <c r="M5623" s="8" t="s">
        <v>22415</v>
      </c>
      <c r="N5623" s="8"/>
      <c r="O5623" s="8"/>
      <c r="P5623" s="5"/>
      <c r="Q5623" s="5" t="s">
        <v>43</v>
      </c>
      <c r="R5623" s="5" t="s">
        <v>29</v>
      </c>
    </row>
    <row r="5624" spans="1:18" ht="12.45" customHeight="1" x14ac:dyDescent="0.3">
      <c r="A5624" s="5" t="s">
        <v>68</v>
      </c>
      <c r="B5624" s="6" t="s">
        <v>22416</v>
      </c>
      <c r="C5624" s="5" t="s">
        <v>22417</v>
      </c>
      <c r="D5624" s="5" t="s">
        <v>80</v>
      </c>
      <c r="E5624" s="5"/>
      <c r="F5624" s="5"/>
      <c r="G5624" s="5"/>
      <c r="H5624" s="5" t="s">
        <v>141</v>
      </c>
      <c r="I5624" s="5" t="s">
        <v>1373</v>
      </c>
      <c r="J5624" s="7">
        <v>45387.488888888889</v>
      </c>
      <c r="K5624" s="7">
        <v>45387.527777777781</v>
      </c>
      <c r="L5624" s="5" t="s">
        <v>25</v>
      </c>
      <c r="M5624" s="8" t="s">
        <v>22418</v>
      </c>
      <c r="N5624" s="8" t="s">
        <v>22419</v>
      </c>
      <c r="O5624" s="8"/>
      <c r="P5624" s="5">
        <v>600</v>
      </c>
      <c r="Q5624" s="5" t="s">
        <v>37</v>
      </c>
      <c r="R5624" s="5" t="s">
        <v>29</v>
      </c>
    </row>
    <row r="5625" spans="1:18" ht="12.45" customHeight="1" x14ac:dyDescent="0.3">
      <c r="A5625" s="5" t="s">
        <v>18</v>
      </c>
      <c r="B5625" s="6" t="s">
        <v>22420</v>
      </c>
      <c r="C5625" s="5" t="s">
        <v>22421</v>
      </c>
      <c r="D5625" s="5" t="s">
        <v>71</v>
      </c>
      <c r="E5625" s="5" t="s">
        <v>246</v>
      </c>
      <c r="F5625" s="5"/>
      <c r="G5625" s="5"/>
      <c r="H5625" s="5" t="s">
        <v>459</v>
      </c>
      <c r="I5625" s="5" t="s">
        <v>657</v>
      </c>
      <c r="J5625" s="7">
        <v>45387.490972222222</v>
      </c>
      <c r="K5625" s="7">
        <v>45387.55</v>
      </c>
      <c r="L5625" s="5" t="s">
        <v>75</v>
      </c>
      <c r="M5625" s="8" t="s">
        <v>22422</v>
      </c>
      <c r="N5625" s="8" t="s">
        <v>22423</v>
      </c>
      <c r="O5625" s="8"/>
      <c r="P5625" s="5">
        <v>900</v>
      </c>
      <c r="Q5625" s="5" t="s">
        <v>43</v>
      </c>
      <c r="R5625" s="5" t="s">
        <v>29</v>
      </c>
    </row>
    <row r="5626" spans="1:18" ht="12.45" customHeight="1" x14ac:dyDescent="0.3">
      <c r="A5626" s="5" t="s">
        <v>68</v>
      </c>
      <c r="B5626" s="6" t="s">
        <v>22424</v>
      </c>
      <c r="C5626" s="5" t="s">
        <v>22425</v>
      </c>
      <c r="D5626" s="5" t="s">
        <v>21</v>
      </c>
      <c r="E5626" s="5" t="s">
        <v>15585</v>
      </c>
      <c r="F5626" s="5"/>
      <c r="G5626" s="5"/>
      <c r="H5626" s="5" t="s">
        <v>656</v>
      </c>
      <c r="I5626" s="5" t="s">
        <v>463</v>
      </c>
      <c r="J5626" s="7">
        <v>45387.491666666669</v>
      </c>
      <c r="K5626" s="7">
        <v>45387.519444444442</v>
      </c>
      <c r="L5626" s="5" t="s">
        <v>25</v>
      </c>
      <c r="M5626" s="8" t="s">
        <v>22426</v>
      </c>
      <c r="N5626" s="8" t="s">
        <v>22427</v>
      </c>
      <c r="O5626" s="8"/>
      <c r="P5626" s="5">
        <v>600</v>
      </c>
      <c r="Q5626" s="5" t="s">
        <v>43</v>
      </c>
      <c r="R5626" s="5" t="s">
        <v>29</v>
      </c>
    </row>
    <row r="5627" spans="1:18" ht="12.45" customHeight="1" x14ac:dyDescent="0.3">
      <c r="A5627" s="5" t="s">
        <v>68</v>
      </c>
      <c r="B5627" s="6" t="s">
        <v>5634</v>
      </c>
      <c r="C5627" s="5" t="s">
        <v>22428</v>
      </c>
      <c r="D5627" s="5" t="s">
        <v>21</v>
      </c>
      <c r="E5627" s="5" t="s">
        <v>9042</v>
      </c>
      <c r="F5627" s="5"/>
      <c r="G5627" s="5"/>
      <c r="H5627" s="5" t="s">
        <v>190</v>
      </c>
      <c r="I5627" s="5" t="s">
        <v>22429</v>
      </c>
      <c r="J5627" s="7">
        <v>45387.493055555555</v>
      </c>
      <c r="K5627" s="7">
        <v>45387.568055555559</v>
      </c>
      <c r="L5627" s="5" t="s">
        <v>75</v>
      </c>
      <c r="M5627" s="8" t="s">
        <v>22430</v>
      </c>
      <c r="N5627" s="8" t="s">
        <v>22431</v>
      </c>
      <c r="O5627" s="8" t="s">
        <v>22432</v>
      </c>
      <c r="P5627" s="5">
        <v>780</v>
      </c>
      <c r="Q5627" s="5" t="s">
        <v>28</v>
      </c>
      <c r="R5627" s="5" t="s">
        <v>29</v>
      </c>
    </row>
    <row r="5628" spans="1:18" ht="12.45" customHeight="1" x14ac:dyDescent="0.3">
      <c r="A5628" s="5" t="s">
        <v>68</v>
      </c>
      <c r="B5628" s="6" t="s">
        <v>22433</v>
      </c>
      <c r="C5628" s="5" t="s">
        <v>22434</v>
      </c>
      <c r="D5628" s="5" t="s">
        <v>80</v>
      </c>
      <c r="E5628" s="5"/>
      <c r="F5628" s="5"/>
      <c r="G5628" s="5"/>
      <c r="H5628" s="5" t="s">
        <v>147</v>
      </c>
      <c r="I5628" s="5" t="s">
        <v>3227</v>
      </c>
      <c r="J5628" s="7">
        <v>45387.493055555555</v>
      </c>
      <c r="K5628" s="7">
        <v>45387.522916666669</v>
      </c>
      <c r="L5628" s="5" t="s">
        <v>25</v>
      </c>
      <c r="M5628" s="8" t="s">
        <v>22435</v>
      </c>
      <c r="N5628" s="8" t="s">
        <v>22436</v>
      </c>
      <c r="O5628" s="8"/>
      <c r="P5628" s="5">
        <v>900</v>
      </c>
      <c r="Q5628" s="5" t="s">
        <v>53</v>
      </c>
      <c r="R5628" s="5" t="s">
        <v>29</v>
      </c>
    </row>
    <row r="5629" spans="1:18" ht="12.45" customHeight="1" x14ac:dyDescent="0.3">
      <c r="A5629" s="5" t="s">
        <v>18</v>
      </c>
      <c r="B5629" s="6" t="s">
        <v>1699</v>
      </c>
      <c r="C5629" s="5" t="s">
        <v>22437</v>
      </c>
      <c r="D5629" s="5" t="s">
        <v>183</v>
      </c>
      <c r="E5629" s="5"/>
      <c r="F5629" s="5"/>
      <c r="G5629" s="5"/>
      <c r="H5629" s="5" t="s">
        <v>185</v>
      </c>
      <c r="I5629" s="5" t="s">
        <v>1701</v>
      </c>
      <c r="J5629" s="7">
        <v>45387.493055555555</v>
      </c>
      <c r="K5629" s="7">
        <v>45387.644444444442</v>
      </c>
      <c r="L5629" s="5" t="s">
        <v>50</v>
      </c>
      <c r="M5629" s="8" t="s">
        <v>22438</v>
      </c>
      <c r="N5629" s="8" t="s">
        <v>22439</v>
      </c>
      <c r="O5629" s="8"/>
      <c r="P5629" s="5">
        <v>9000</v>
      </c>
      <c r="Q5629" s="5" t="s">
        <v>53</v>
      </c>
      <c r="R5629" s="5" t="s">
        <v>29</v>
      </c>
    </row>
    <row r="5630" spans="1:18" ht="12.45" customHeight="1" x14ac:dyDescent="0.3">
      <c r="A5630" s="5" t="s">
        <v>18</v>
      </c>
      <c r="B5630" s="6" t="s">
        <v>406</v>
      </c>
      <c r="C5630" s="5" t="s">
        <v>22440</v>
      </c>
      <c r="D5630" s="5" t="s">
        <v>80</v>
      </c>
      <c r="E5630" s="5" t="s">
        <v>10340</v>
      </c>
      <c r="F5630" s="5"/>
      <c r="G5630" s="5"/>
      <c r="H5630" s="5" t="s">
        <v>408</v>
      </c>
      <c r="I5630" s="5" t="s">
        <v>2499</v>
      </c>
      <c r="J5630" s="7">
        <v>45387.493055555555</v>
      </c>
      <c r="K5630" s="7">
        <v>45387.520138888889</v>
      </c>
      <c r="L5630" s="5" t="s">
        <v>25</v>
      </c>
      <c r="M5630" s="8" t="s">
        <v>22441</v>
      </c>
      <c r="N5630" s="8" t="s">
        <v>22442</v>
      </c>
      <c r="O5630" s="8"/>
      <c r="P5630" s="5">
        <v>600</v>
      </c>
      <c r="Q5630" s="5" t="s">
        <v>37</v>
      </c>
      <c r="R5630" s="5" t="s">
        <v>29</v>
      </c>
    </row>
    <row r="5631" spans="1:18" ht="12.45" customHeight="1" x14ac:dyDescent="0.3">
      <c r="A5631" s="5" t="s">
        <v>18</v>
      </c>
      <c r="B5631" s="6" t="s">
        <v>22443</v>
      </c>
      <c r="C5631" s="5" t="s">
        <v>22444</v>
      </c>
      <c r="D5631" s="5" t="s">
        <v>71</v>
      </c>
      <c r="E5631" s="5" t="s">
        <v>329</v>
      </c>
      <c r="F5631" s="5"/>
      <c r="G5631" s="5"/>
      <c r="H5631" s="5" t="s">
        <v>203</v>
      </c>
      <c r="I5631" s="5" t="s">
        <v>10739</v>
      </c>
      <c r="J5631" s="7">
        <v>45387.493750000001</v>
      </c>
      <c r="K5631" s="7">
        <v>45387.540972222225</v>
      </c>
      <c r="L5631" s="5" t="s">
        <v>75</v>
      </c>
      <c r="M5631" s="8" t="s">
        <v>22445</v>
      </c>
      <c r="N5631" s="8" t="s">
        <v>22446</v>
      </c>
      <c r="O5631" s="8"/>
      <c r="P5631" s="5">
        <v>1200</v>
      </c>
      <c r="Q5631" s="5" t="s">
        <v>43</v>
      </c>
      <c r="R5631" s="5" t="s">
        <v>29</v>
      </c>
    </row>
    <row r="5632" spans="1:18" ht="12.45" customHeight="1" x14ac:dyDescent="0.3">
      <c r="A5632" s="5" t="s">
        <v>68</v>
      </c>
      <c r="B5632" s="6" t="s">
        <v>22447</v>
      </c>
      <c r="C5632" s="5" t="s">
        <v>22448</v>
      </c>
      <c r="D5632" s="5" t="s">
        <v>666</v>
      </c>
      <c r="E5632" s="5" t="s">
        <v>33</v>
      </c>
      <c r="F5632" s="5"/>
      <c r="G5632" s="5"/>
      <c r="H5632" s="5" t="s">
        <v>1044</v>
      </c>
      <c r="I5632" s="5" t="s">
        <v>897</v>
      </c>
      <c r="J5632" s="7">
        <v>45387.495833333334</v>
      </c>
      <c r="K5632" s="7">
        <v>45387.931944444441</v>
      </c>
      <c r="L5632" s="5" t="s">
        <v>155</v>
      </c>
      <c r="M5632" s="8" t="s">
        <v>22449</v>
      </c>
      <c r="N5632" s="8" t="s">
        <v>22450</v>
      </c>
      <c r="O5632" s="8"/>
      <c r="P5632" s="5">
        <v>1800</v>
      </c>
      <c r="Q5632" s="5" t="s">
        <v>28</v>
      </c>
      <c r="R5632" s="5" t="s">
        <v>29</v>
      </c>
    </row>
    <row r="5633" spans="1:18" ht="12.45" customHeight="1" x14ac:dyDescent="0.3">
      <c r="A5633" s="5" t="s">
        <v>68</v>
      </c>
      <c r="B5633" s="6" t="s">
        <v>6064</v>
      </c>
      <c r="C5633" s="5" t="s">
        <v>22451</v>
      </c>
      <c r="D5633" s="5" t="s">
        <v>40</v>
      </c>
      <c r="E5633" s="5" t="s">
        <v>7698</v>
      </c>
      <c r="F5633" s="5" t="s">
        <v>129</v>
      </c>
      <c r="G5633" s="5"/>
      <c r="H5633" s="5" t="s">
        <v>295</v>
      </c>
      <c r="I5633" s="5" t="s">
        <v>559</v>
      </c>
      <c r="J5633" s="7">
        <v>45387.49722222222</v>
      </c>
      <c r="K5633" s="7">
        <v>45387.546527777777</v>
      </c>
      <c r="L5633" s="5" t="s">
        <v>75</v>
      </c>
      <c r="M5633" s="8" t="s">
        <v>22452</v>
      </c>
      <c r="N5633" s="8" t="s">
        <v>22453</v>
      </c>
      <c r="O5633" s="8"/>
      <c r="P5633" s="5">
        <v>600</v>
      </c>
      <c r="Q5633" s="5" t="s">
        <v>43</v>
      </c>
      <c r="R5633" s="5" t="s">
        <v>29</v>
      </c>
    </row>
    <row r="5634" spans="1:18" ht="12.45" customHeight="1" x14ac:dyDescent="0.3">
      <c r="A5634" s="5" t="s">
        <v>68</v>
      </c>
      <c r="B5634" s="6" t="s">
        <v>10766</v>
      </c>
      <c r="C5634" s="5" t="s">
        <v>22454</v>
      </c>
      <c r="D5634" s="5" t="s">
        <v>80</v>
      </c>
      <c r="E5634" s="5" t="s">
        <v>912</v>
      </c>
      <c r="F5634" s="5"/>
      <c r="G5634" s="5"/>
      <c r="H5634" s="5" t="s">
        <v>3475</v>
      </c>
      <c r="I5634" s="5" t="s">
        <v>10777</v>
      </c>
      <c r="J5634" s="7">
        <v>45387.497916666667</v>
      </c>
      <c r="K5634" s="7">
        <v>45387.515972222223</v>
      </c>
      <c r="L5634" s="5" t="s">
        <v>25</v>
      </c>
      <c r="M5634" s="8" t="s">
        <v>22455</v>
      </c>
      <c r="N5634" s="8" t="s">
        <v>22456</v>
      </c>
      <c r="O5634" s="8"/>
      <c r="P5634" s="5">
        <v>600</v>
      </c>
      <c r="Q5634" s="5" t="s">
        <v>28</v>
      </c>
      <c r="R5634" s="5" t="s">
        <v>29</v>
      </c>
    </row>
    <row r="5635" spans="1:18" ht="12.45" customHeight="1" x14ac:dyDescent="0.3">
      <c r="A5635" s="5" t="s">
        <v>18</v>
      </c>
      <c r="B5635" s="6" t="s">
        <v>10732</v>
      </c>
      <c r="C5635" s="5" t="s">
        <v>22457</v>
      </c>
      <c r="D5635" s="5" t="s">
        <v>80</v>
      </c>
      <c r="E5635" s="5" t="s">
        <v>414</v>
      </c>
      <c r="F5635" s="5"/>
      <c r="G5635" s="5"/>
      <c r="H5635" s="5" t="s">
        <v>48</v>
      </c>
      <c r="I5635" s="5" t="s">
        <v>11454</v>
      </c>
      <c r="J5635" s="7">
        <v>45387.497916666667</v>
      </c>
      <c r="K5635" s="7">
        <v>45387.629166666666</v>
      </c>
      <c r="L5635" s="5" t="s">
        <v>50</v>
      </c>
      <c r="M5635" s="8" t="s">
        <v>22458</v>
      </c>
      <c r="N5635" s="8" t="s">
        <v>22459</v>
      </c>
      <c r="O5635" s="8"/>
      <c r="P5635" s="5">
        <v>600</v>
      </c>
      <c r="Q5635" s="5" t="s">
        <v>43</v>
      </c>
      <c r="R5635" s="5" t="s">
        <v>29</v>
      </c>
    </row>
    <row r="5636" spans="1:18" ht="12.45" customHeight="1" x14ac:dyDescent="0.3">
      <c r="A5636" s="5" t="s">
        <v>18</v>
      </c>
      <c r="B5636" s="6" t="s">
        <v>1344</v>
      </c>
      <c r="C5636" s="5" t="s">
        <v>22460</v>
      </c>
      <c r="D5636" s="5" t="s">
        <v>122</v>
      </c>
      <c r="E5636" s="5" t="s">
        <v>22248</v>
      </c>
      <c r="F5636" s="5"/>
      <c r="G5636" s="5"/>
      <c r="H5636" s="5" t="s">
        <v>82</v>
      </c>
      <c r="I5636" s="5" t="s">
        <v>296</v>
      </c>
      <c r="J5636" s="7">
        <v>45387.500694444447</v>
      </c>
      <c r="K5636" s="7">
        <v>45387.537499999999</v>
      </c>
      <c r="L5636" s="5" t="s">
        <v>25</v>
      </c>
      <c r="M5636" s="8" t="s">
        <v>22461</v>
      </c>
      <c r="N5636" s="8" t="s">
        <v>22462</v>
      </c>
      <c r="O5636" s="8"/>
      <c r="P5636" s="5">
        <v>300</v>
      </c>
      <c r="Q5636" s="5" t="s">
        <v>37</v>
      </c>
      <c r="R5636" s="5" t="s">
        <v>29</v>
      </c>
    </row>
    <row r="5637" spans="1:18" ht="12.45" customHeight="1" x14ac:dyDescent="0.3">
      <c r="A5637" s="5" t="s">
        <v>68</v>
      </c>
      <c r="B5637" s="6" t="s">
        <v>22463</v>
      </c>
      <c r="C5637" s="5" t="s">
        <v>22464</v>
      </c>
      <c r="D5637" s="5" t="s">
        <v>71</v>
      </c>
      <c r="E5637" s="5" t="s">
        <v>246</v>
      </c>
      <c r="F5637" s="5"/>
      <c r="G5637" s="5"/>
      <c r="H5637" s="5" t="s">
        <v>459</v>
      </c>
      <c r="I5637" s="5" t="s">
        <v>15458</v>
      </c>
      <c r="J5637" s="7">
        <v>45387.501388888886</v>
      </c>
      <c r="K5637" s="7">
        <v>45394.386111111111</v>
      </c>
      <c r="L5637" s="5" t="s">
        <v>324</v>
      </c>
      <c r="M5637" s="8" t="s">
        <v>22465</v>
      </c>
      <c r="N5637" s="8" t="s">
        <v>22466</v>
      </c>
      <c r="O5637" s="8" t="s">
        <v>22467</v>
      </c>
      <c r="P5637" s="5">
        <v>16200</v>
      </c>
      <c r="Q5637" s="5" t="s">
        <v>53</v>
      </c>
      <c r="R5637" s="5" t="s">
        <v>29</v>
      </c>
    </row>
    <row r="5638" spans="1:18" ht="12.45" customHeight="1" x14ac:dyDescent="0.3">
      <c r="A5638" s="5" t="s">
        <v>18</v>
      </c>
      <c r="B5638" s="6" t="s">
        <v>22468</v>
      </c>
      <c r="C5638" s="5" t="s">
        <v>22469</v>
      </c>
      <c r="D5638" s="5" t="s">
        <v>80</v>
      </c>
      <c r="E5638" s="5" t="s">
        <v>22248</v>
      </c>
      <c r="F5638" s="5"/>
      <c r="G5638" s="5"/>
      <c r="H5638" s="5" t="s">
        <v>295</v>
      </c>
      <c r="I5638" s="5" t="s">
        <v>4418</v>
      </c>
      <c r="J5638" s="7">
        <v>45387.501388888886</v>
      </c>
      <c r="K5638" s="7">
        <v>45387.519444444442</v>
      </c>
      <c r="L5638" s="5" t="s">
        <v>25</v>
      </c>
      <c r="M5638" s="8" t="s">
        <v>22470</v>
      </c>
      <c r="N5638" s="8" t="s">
        <v>22361</v>
      </c>
      <c r="O5638" s="8"/>
      <c r="P5638" s="5">
        <v>900</v>
      </c>
      <c r="Q5638" s="5" t="s">
        <v>37</v>
      </c>
      <c r="R5638" s="5" t="s">
        <v>29</v>
      </c>
    </row>
    <row r="5639" spans="1:18" ht="12.45" customHeight="1" x14ac:dyDescent="0.3">
      <c r="A5639" s="5" t="s">
        <v>18</v>
      </c>
      <c r="B5639" s="6" t="s">
        <v>3839</v>
      </c>
      <c r="C5639" s="5" t="s">
        <v>22471</v>
      </c>
      <c r="D5639" s="5" t="s">
        <v>71</v>
      </c>
      <c r="E5639" s="5" t="s">
        <v>329</v>
      </c>
      <c r="F5639" s="5"/>
      <c r="G5639" s="5"/>
      <c r="H5639" s="5" t="s">
        <v>203</v>
      </c>
      <c r="I5639" s="5" t="s">
        <v>330</v>
      </c>
      <c r="J5639" s="7">
        <v>45387.50277777778</v>
      </c>
      <c r="K5639" s="7">
        <v>45387.529861111114</v>
      </c>
      <c r="L5639" s="5" t="s">
        <v>25</v>
      </c>
      <c r="M5639" s="8" t="s">
        <v>22472</v>
      </c>
      <c r="N5639" s="8" t="s">
        <v>22473</v>
      </c>
      <c r="O5639" s="8"/>
      <c r="P5639" s="5">
        <v>900</v>
      </c>
      <c r="Q5639" s="5" t="s">
        <v>43</v>
      </c>
      <c r="R5639" s="5" t="s">
        <v>29</v>
      </c>
    </row>
    <row r="5640" spans="1:18" ht="12.45" customHeight="1" x14ac:dyDescent="0.3">
      <c r="A5640" s="5" t="s">
        <v>68</v>
      </c>
      <c r="B5640" s="6" t="s">
        <v>9898</v>
      </c>
      <c r="C5640" s="5" t="s">
        <v>22474</v>
      </c>
      <c r="D5640" s="5" t="s">
        <v>21</v>
      </c>
      <c r="E5640" s="5" t="s">
        <v>1188</v>
      </c>
      <c r="F5640" s="5"/>
      <c r="G5640" s="5"/>
      <c r="H5640" s="5" t="s">
        <v>672</v>
      </c>
      <c r="I5640" s="5" t="s">
        <v>5250</v>
      </c>
      <c r="J5640" s="7">
        <v>45387.504861111112</v>
      </c>
      <c r="K5640" s="7">
        <v>45387.661111111112</v>
      </c>
      <c r="L5640" s="5" t="s">
        <v>50</v>
      </c>
      <c r="M5640" s="8" t="s">
        <v>22475</v>
      </c>
      <c r="N5640" s="8" t="s">
        <v>22476</v>
      </c>
      <c r="O5640" s="8"/>
      <c r="P5640" s="5">
        <v>300</v>
      </c>
      <c r="Q5640" s="5" t="s">
        <v>28</v>
      </c>
      <c r="R5640" s="5" t="s">
        <v>120</v>
      </c>
    </row>
    <row r="5641" spans="1:18" ht="12.45" customHeight="1" x14ac:dyDescent="0.3">
      <c r="A5641" s="5" t="s">
        <v>44</v>
      </c>
      <c r="B5641" s="6" t="s">
        <v>22477</v>
      </c>
      <c r="C5641" s="5" t="s">
        <v>22478</v>
      </c>
      <c r="D5641" s="5" t="s">
        <v>47</v>
      </c>
      <c r="E5641" s="5" t="s">
        <v>184</v>
      </c>
      <c r="F5641" s="5"/>
      <c r="G5641" s="5"/>
      <c r="H5641" s="5" t="s">
        <v>420</v>
      </c>
      <c r="I5641" s="5" t="s">
        <v>420</v>
      </c>
      <c r="J5641" s="7">
        <v>45387.508333333331</v>
      </c>
      <c r="K5641" s="7">
        <v>45387.779861111114</v>
      </c>
      <c r="L5641" s="5" t="s">
        <v>155</v>
      </c>
      <c r="M5641" s="8"/>
      <c r="N5641" s="8" t="s">
        <v>22479</v>
      </c>
      <c r="O5641" s="8"/>
      <c r="P5641" s="5">
        <v>10800</v>
      </c>
      <c r="Q5641" s="5" t="s">
        <v>43</v>
      </c>
      <c r="R5641" s="5" t="s">
        <v>29</v>
      </c>
    </row>
    <row r="5642" spans="1:18" ht="12.45" customHeight="1" x14ac:dyDescent="0.3">
      <c r="A5642" s="5" t="s">
        <v>18</v>
      </c>
      <c r="B5642" s="6" t="s">
        <v>22480</v>
      </c>
      <c r="C5642" s="5" t="s">
        <v>22481</v>
      </c>
      <c r="D5642" s="5" t="s">
        <v>71</v>
      </c>
      <c r="E5642" s="5" t="s">
        <v>351</v>
      </c>
      <c r="F5642" s="5"/>
      <c r="G5642" s="5"/>
      <c r="H5642" s="5" t="s">
        <v>1288</v>
      </c>
      <c r="I5642" s="5" t="s">
        <v>10438</v>
      </c>
      <c r="J5642" s="7">
        <v>45387.511805555558</v>
      </c>
      <c r="K5642" s="7">
        <v>45387.538888888892</v>
      </c>
      <c r="L5642" s="5" t="s">
        <v>25</v>
      </c>
      <c r="M5642" s="8" t="s">
        <v>22482</v>
      </c>
      <c r="N5642" s="8" t="s">
        <v>22483</v>
      </c>
      <c r="O5642" s="8"/>
      <c r="P5642" s="5">
        <v>900</v>
      </c>
      <c r="Q5642" s="5" t="s">
        <v>43</v>
      </c>
      <c r="R5642" s="5" t="s">
        <v>29</v>
      </c>
    </row>
    <row r="5643" spans="1:18" ht="12.45" customHeight="1" x14ac:dyDescent="0.3">
      <c r="A5643" s="5" t="s">
        <v>68</v>
      </c>
      <c r="B5643" s="6" t="s">
        <v>22484</v>
      </c>
      <c r="C5643" s="5" t="s">
        <v>22485</v>
      </c>
      <c r="D5643" s="5" t="s">
        <v>71</v>
      </c>
      <c r="E5643" s="5"/>
      <c r="F5643" s="5"/>
      <c r="G5643" s="5"/>
      <c r="H5643" s="5" t="s">
        <v>95</v>
      </c>
      <c r="I5643" s="5" t="s">
        <v>22486</v>
      </c>
      <c r="J5643" s="7">
        <v>45387.513888888891</v>
      </c>
      <c r="K5643" s="7">
        <v>45387.524305555555</v>
      </c>
      <c r="L5643" s="5" t="s">
        <v>25</v>
      </c>
      <c r="M5643" s="8" t="s">
        <v>22487</v>
      </c>
      <c r="N5643" s="8" t="s">
        <v>22488</v>
      </c>
      <c r="O5643" s="8"/>
      <c r="P5643" s="5">
        <v>600</v>
      </c>
      <c r="Q5643" s="5" t="s">
        <v>28</v>
      </c>
      <c r="R5643" s="5" t="s">
        <v>29</v>
      </c>
    </row>
    <row r="5644" spans="1:18" ht="12.45" customHeight="1" x14ac:dyDescent="0.3">
      <c r="A5644" s="5" t="s">
        <v>68</v>
      </c>
      <c r="B5644" s="6" t="s">
        <v>1223</v>
      </c>
      <c r="C5644" s="5" t="s">
        <v>22489</v>
      </c>
      <c r="D5644" s="5" t="s">
        <v>80</v>
      </c>
      <c r="E5644" s="5" t="s">
        <v>22248</v>
      </c>
      <c r="F5644" s="5"/>
      <c r="G5644" s="5"/>
      <c r="H5644" s="5" t="s">
        <v>677</v>
      </c>
      <c r="I5644" s="5" t="s">
        <v>9200</v>
      </c>
      <c r="J5644" s="7">
        <v>45387.515972222223</v>
      </c>
      <c r="K5644" s="7">
        <v>45387.530555555553</v>
      </c>
      <c r="L5644" s="5" t="s">
        <v>25</v>
      </c>
      <c r="M5644" s="8" t="s">
        <v>22490</v>
      </c>
      <c r="N5644" s="8" t="s">
        <v>22491</v>
      </c>
      <c r="O5644" s="8"/>
      <c r="P5644" s="5">
        <v>600</v>
      </c>
      <c r="Q5644" s="5" t="s">
        <v>37</v>
      </c>
      <c r="R5644" s="5" t="s">
        <v>29</v>
      </c>
    </row>
    <row r="5645" spans="1:18" ht="12.45" customHeight="1" x14ac:dyDescent="0.3">
      <c r="A5645" s="5" t="s">
        <v>68</v>
      </c>
      <c r="B5645" s="6" t="s">
        <v>22223</v>
      </c>
      <c r="C5645" s="5" t="s">
        <v>22492</v>
      </c>
      <c r="D5645" s="5" t="s">
        <v>80</v>
      </c>
      <c r="E5645" s="5" t="s">
        <v>621</v>
      </c>
      <c r="F5645" s="5"/>
      <c r="G5645" s="5"/>
      <c r="H5645" s="5" t="s">
        <v>102</v>
      </c>
      <c r="I5645" s="5" t="s">
        <v>22493</v>
      </c>
      <c r="J5645" s="7">
        <v>45387.517361111109</v>
      </c>
      <c r="K5645" s="7">
        <v>45387.598611111112</v>
      </c>
      <c r="L5645" s="5" t="s">
        <v>75</v>
      </c>
      <c r="M5645" s="8" t="s">
        <v>22494</v>
      </c>
      <c r="N5645" s="8" t="s">
        <v>22495</v>
      </c>
      <c r="O5645" s="8"/>
      <c r="P5645" s="5">
        <v>1800</v>
      </c>
      <c r="Q5645" s="5" t="s">
        <v>28</v>
      </c>
      <c r="R5645" s="5" t="s">
        <v>29</v>
      </c>
    </row>
    <row r="5646" spans="1:18" ht="12.45" customHeight="1" x14ac:dyDescent="0.3">
      <c r="A5646" s="5" t="s">
        <v>18</v>
      </c>
      <c r="B5646" s="6" t="s">
        <v>22496</v>
      </c>
      <c r="C5646" s="5" t="s">
        <v>22497</v>
      </c>
      <c r="D5646" s="5" t="s">
        <v>122</v>
      </c>
      <c r="E5646" s="5" t="s">
        <v>88</v>
      </c>
      <c r="F5646" s="5"/>
      <c r="G5646" s="5"/>
      <c r="H5646" s="5" t="s">
        <v>239</v>
      </c>
      <c r="I5646" s="5" t="s">
        <v>178</v>
      </c>
      <c r="J5646" s="7">
        <v>45387.519444444442</v>
      </c>
      <c r="K5646" s="7">
        <v>45387.711111111108</v>
      </c>
      <c r="L5646" s="5" t="s">
        <v>155</v>
      </c>
      <c r="M5646" s="8" t="s">
        <v>22498</v>
      </c>
      <c r="N5646" s="8" t="s">
        <v>22499</v>
      </c>
      <c r="O5646" s="8"/>
      <c r="P5646" s="5">
        <v>1800</v>
      </c>
      <c r="Q5646" s="5" t="s">
        <v>37</v>
      </c>
      <c r="R5646" s="5" t="s">
        <v>29</v>
      </c>
    </row>
    <row r="5647" spans="1:18" ht="12.45" customHeight="1" x14ac:dyDescent="0.3">
      <c r="A5647" s="5" t="s">
        <v>68</v>
      </c>
      <c r="B5647" s="6" t="s">
        <v>22500</v>
      </c>
      <c r="C5647" s="5" t="s">
        <v>22501</v>
      </c>
      <c r="D5647" s="5" t="s">
        <v>80</v>
      </c>
      <c r="E5647" s="5"/>
      <c r="F5647" s="5"/>
      <c r="G5647" s="5"/>
      <c r="H5647" s="5" t="s">
        <v>165</v>
      </c>
      <c r="I5647" s="5" t="s">
        <v>5250</v>
      </c>
      <c r="J5647" s="7">
        <v>45387.520833333336</v>
      </c>
      <c r="K5647" s="7">
        <v>45387.536805555559</v>
      </c>
      <c r="L5647" s="5" t="s">
        <v>25</v>
      </c>
      <c r="M5647" s="8" t="s">
        <v>22502</v>
      </c>
      <c r="N5647" s="8" t="s">
        <v>22503</v>
      </c>
      <c r="O5647" s="8"/>
      <c r="P5647" s="5">
        <v>600</v>
      </c>
      <c r="Q5647" s="5" t="s">
        <v>28</v>
      </c>
      <c r="R5647" s="5" t="s">
        <v>120</v>
      </c>
    </row>
    <row r="5648" spans="1:18" ht="12.45" customHeight="1" x14ac:dyDescent="0.3">
      <c r="A5648" s="5" t="s">
        <v>44</v>
      </c>
      <c r="B5648" s="6" t="s">
        <v>22504</v>
      </c>
      <c r="C5648" s="5" t="s">
        <v>22505</v>
      </c>
      <c r="D5648" s="5" t="s">
        <v>47</v>
      </c>
      <c r="E5648" s="5"/>
      <c r="F5648" s="5"/>
      <c r="G5648" s="5"/>
      <c r="H5648" s="5" t="s">
        <v>391</v>
      </c>
      <c r="I5648" s="5" t="s">
        <v>391</v>
      </c>
      <c r="J5648" s="7">
        <v>45387.525000000001</v>
      </c>
      <c r="K5648" s="7">
        <v>45387.611111111109</v>
      </c>
      <c r="L5648" s="5" t="s">
        <v>50</v>
      </c>
      <c r="M5648" s="8" t="s">
        <v>22506</v>
      </c>
      <c r="N5648" s="8" t="s">
        <v>22507</v>
      </c>
      <c r="O5648" s="8"/>
      <c r="P5648" s="5">
        <v>7200</v>
      </c>
      <c r="Q5648" s="5" t="s">
        <v>53</v>
      </c>
      <c r="R5648" s="5" t="s">
        <v>29</v>
      </c>
    </row>
    <row r="5649" spans="1:18" ht="12.45" customHeight="1" x14ac:dyDescent="0.3">
      <c r="A5649" s="5" t="s">
        <v>18</v>
      </c>
      <c r="B5649" s="6" t="s">
        <v>2228</v>
      </c>
      <c r="C5649" s="5" t="s">
        <v>22508</v>
      </c>
      <c r="D5649" s="5" t="s">
        <v>71</v>
      </c>
      <c r="E5649" s="5" t="s">
        <v>2498</v>
      </c>
      <c r="F5649" s="5"/>
      <c r="G5649" s="5"/>
      <c r="H5649" s="5" t="s">
        <v>656</v>
      </c>
      <c r="I5649" s="5" t="s">
        <v>495</v>
      </c>
      <c r="J5649" s="7">
        <v>45387.52847222222</v>
      </c>
      <c r="K5649" s="7">
        <v>45387.613888888889</v>
      </c>
      <c r="L5649" s="5" t="s">
        <v>50</v>
      </c>
      <c r="M5649" s="8" t="s">
        <v>22509</v>
      </c>
      <c r="N5649" s="8" t="s">
        <v>22510</v>
      </c>
      <c r="O5649" s="8"/>
      <c r="P5649" s="5">
        <v>600</v>
      </c>
      <c r="Q5649" s="5" t="s">
        <v>37</v>
      </c>
      <c r="R5649" s="5" t="s">
        <v>29</v>
      </c>
    </row>
    <row r="5650" spans="1:18" ht="12.45" customHeight="1" x14ac:dyDescent="0.3">
      <c r="A5650" s="5" t="s">
        <v>68</v>
      </c>
      <c r="B5650" s="6" t="s">
        <v>20010</v>
      </c>
      <c r="C5650" s="5" t="s">
        <v>22511</v>
      </c>
      <c r="D5650" s="5" t="s">
        <v>288</v>
      </c>
      <c r="E5650" s="5" t="s">
        <v>6119</v>
      </c>
      <c r="F5650" s="5"/>
      <c r="G5650" s="5"/>
      <c r="H5650" s="5" t="s">
        <v>3475</v>
      </c>
      <c r="I5650" s="5" t="s">
        <v>19122</v>
      </c>
      <c r="J5650" s="7">
        <v>45387.531944444447</v>
      </c>
      <c r="K5650" s="7">
        <v>45387.61041666667</v>
      </c>
      <c r="L5650" s="5" t="s">
        <v>75</v>
      </c>
      <c r="M5650" s="8" t="s">
        <v>22512</v>
      </c>
      <c r="N5650" s="8" t="s">
        <v>22513</v>
      </c>
      <c r="O5650" s="8"/>
      <c r="P5650" s="5">
        <v>300</v>
      </c>
      <c r="Q5650" s="5" t="s">
        <v>53</v>
      </c>
      <c r="R5650" s="5" t="s">
        <v>29</v>
      </c>
    </row>
    <row r="5651" spans="1:18" ht="12.45" customHeight="1" x14ac:dyDescent="0.3">
      <c r="A5651" s="5" t="s">
        <v>18</v>
      </c>
      <c r="B5651" s="6" t="s">
        <v>22514</v>
      </c>
      <c r="C5651" s="5" t="s">
        <v>22515</v>
      </c>
      <c r="D5651" s="5" t="s">
        <v>32</v>
      </c>
      <c r="E5651" s="5" t="s">
        <v>979</v>
      </c>
      <c r="F5651" s="5" t="s">
        <v>9126</v>
      </c>
      <c r="G5651" s="5"/>
      <c r="H5651" s="5" t="s">
        <v>23</v>
      </c>
      <c r="I5651" s="5" t="s">
        <v>1691</v>
      </c>
      <c r="J5651" s="7">
        <v>45387.532638888886</v>
      </c>
      <c r="K5651" s="7">
        <v>45387.675694444442</v>
      </c>
      <c r="L5651" s="5" t="s">
        <v>50</v>
      </c>
      <c r="M5651" s="8" t="s">
        <v>22516</v>
      </c>
      <c r="N5651" s="8" t="s">
        <v>22517</v>
      </c>
      <c r="O5651" s="8"/>
      <c r="P5651" s="5">
        <v>1200</v>
      </c>
      <c r="Q5651" s="5" t="s">
        <v>43</v>
      </c>
      <c r="R5651" s="5" t="s">
        <v>29</v>
      </c>
    </row>
    <row r="5652" spans="1:18" ht="12.45" customHeight="1" x14ac:dyDescent="0.3">
      <c r="A5652" s="5" t="s">
        <v>18</v>
      </c>
      <c r="B5652" s="6" t="s">
        <v>9143</v>
      </c>
      <c r="C5652" s="5" t="s">
        <v>22518</v>
      </c>
      <c r="D5652" s="5" t="s">
        <v>71</v>
      </c>
      <c r="E5652" s="5" t="s">
        <v>329</v>
      </c>
      <c r="F5652" s="5" t="s">
        <v>18</v>
      </c>
      <c r="G5652" s="5"/>
      <c r="H5652" s="5" t="s">
        <v>190</v>
      </c>
      <c r="I5652" s="5" t="s">
        <v>913</v>
      </c>
      <c r="J5652" s="7">
        <v>45387.536111111112</v>
      </c>
      <c r="K5652" s="7">
        <v>45387.634722222225</v>
      </c>
      <c r="L5652" s="5" t="s">
        <v>50</v>
      </c>
      <c r="M5652" s="8" t="s">
        <v>22519</v>
      </c>
      <c r="N5652" s="8" t="s">
        <v>22520</v>
      </c>
      <c r="O5652" s="8"/>
      <c r="P5652" s="5">
        <v>7200</v>
      </c>
      <c r="Q5652" s="5" t="s">
        <v>37</v>
      </c>
      <c r="R5652" s="5" t="s">
        <v>29</v>
      </c>
    </row>
    <row r="5653" spans="1:18" ht="12.45" customHeight="1" x14ac:dyDescent="0.3">
      <c r="A5653" s="5" t="s">
        <v>18</v>
      </c>
      <c r="B5653" s="6" t="s">
        <v>22081</v>
      </c>
      <c r="C5653" s="5" t="s">
        <v>22521</v>
      </c>
      <c r="D5653" s="5" t="s">
        <v>71</v>
      </c>
      <c r="E5653" s="5" t="s">
        <v>545</v>
      </c>
      <c r="F5653" s="5" t="s">
        <v>7698</v>
      </c>
      <c r="G5653" s="5"/>
      <c r="H5653" s="5" t="s">
        <v>203</v>
      </c>
      <c r="I5653" s="5" t="s">
        <v>1838</v>
      </c>
      <c r="J5653" s="7">
        <v>45387.536805555559</v>
      </c>
      <c r="K5653" s="7">
        <v>45387.602083333331</v>
      </c>
      <c r="L5653" s="5" t="s">
        <v>75</v>
      </c>
      <c r="M5653" s="8" t="s">
        <v>22522</v>
      </c>
      <c r="N5653" s="8" t="s">
        <v>22523</v>
      </c>
      <c r="O5653" s="8"/>
      <c r="P5653" s="5">
        <v>1500</v>
      </c>
      <c r="Q5653" s="5" t="s">
        <v>43</v>
      </c>
      <c r="R5653" s="5" t="s">
        <v>29</v>
      </c>
    </row>
    <row r="5654" spans="1:18" ht="12.45" customHeight="1" x14ac:dyDescent="0.3">
      <c r="A5654" s="5" t="s">
        <v>18</v>
      </c>
      <c r="B5654" s="6" t="s">
        <v>22081</v>
      </c>
      <c r="C5654" s="5" t="s">
        <v>22524</v>
      </c>
      <c r="D5654" s="5" t="s">
        <v>71</v>
      </c>
      <c r="E5654" s="5" t="s">
        <v>4861</v>
      </c>
      <c r="F5654" s="5"/>
      <c r="G5654" s="5"/>
      <c r="H5654" s="5" t="s">
        <v>408</v>
      </c>
      <c r="I5654" s="5" t="s">
        <v>1838</v>
      </c>
      <c r="J5654" s="7">
        <v>45387.538194444445</v>
      </c>
      <c r="K5654" s="7">
        <v>45387.54791666667</v>
      </c>
      <c r="L5654" s="5" t="s">
        <v>25</v>
      </c>
      <c r="M5654" s="8" t="s">
        <v>22525</v>
      </c>
      <c r="N5654" s="8" t="s">
        <v>22526</v>
      </c>
      <c r="O5654" s="8"/>
      <c r="P5654" s="5">
        <v>600</v>
      </c>
      <c r="Q5654" s="5" t="s">
        <v>43</v>
      </c>
      <c r="R5654" s="5" t="s">
        <v>29</v>
      </c>
    </row>
    <row r="5655" spans="1:18" ht="12.45" customHeight="1" x14ac:dyDescent="0.3">
      <c r="A5655" s="5" t="s">
        <v>68</v>
      </c>
      <c r="B5655" s="6" t="s">
        <v>22527</v>
      </c>
      <c r="C5655" s="5" t="s">
        <v>22528</v>
      </c>
      <c r="D5655" s="5" t="s">
        <v>71</v>
      </c>
      <c r="E5655" s="5" t="s">
        <v>545</v>
      </c>
      <c r="F5655" s="5" t="s">
        <v>189</v>
      </c>
      <c r="G5655" s="5"/>
      <c r="H5655" s="5" t="s">
        <v>224</v>
      </c>
      <c r="I5655" s="5" t="s">
        <v>9430</v>
      </c>
      <c r="J5655" s="7">
        <v>45387.54791666667</v>
      </c>
      <c r="K5655" s="7">
        <v>45387.667361111111</v>
      </c>
      <c r="L5655" s="5" t="s">
        <v>50</v>
      </c>
      <c r="M5655" s="8" t="s">
        <v>22529</v>
      </c>
      <c r="N5655" s="8" t="s">
        <v>22530</v>
      </c>
      <c r="O5655" s="8"/>
      <c r="P5655" s="5">
        <v>900</v>
      </c>
      <c r="Q5655" s="5" t="s">
        <v>43</v>
      </c>
      <c r="R5655" s="5" t="s">
        <v>29</v>
      </c>
    </row>
    <row r="5656" spans="1:18" ht="12.45" customHeight="1" x14ac:dyDescent="0.3">
      <c r="A5656" s="5" t="s">
        <v>18</v>
      </c>
      <c r="B5656" s="6" t="s">
        <v>22531</v>
      </c>
      <c r="C5656" s="5" t="s">
        <v>22532</v>
      </c>
      <c r="D5656" s="5" t="s">
        <v>71</v>
      </c>
      <c r="E5656" s="5" t="s">
        <v>3125</v>
      </c>
      <c r="F5656" s="5"/>
      <c r="G5656" s="5"/>
      <c r="H5656" s="5" t="s">
        <v>459</v>
      </c>
      <c r="I5656" s="5" t="s">
        <v>22533</v>
      </c>
      <c r="J5656" s="7">
        <v>45387.552777777775</v>
      </c>
      <c r="K5656" s="7">
        <v>45387.631944444445</v>
      </c>
      <c r="L5656" s="5" t="s">
        <v>75</v>
      </c>
      <c r="M5656" s="8" t="s">
        <v>22534</v>
      </c>
      <c r="N5656" s="8" t="s">
        <v>22535</v>
      </c>
      <c r="O5656" s="8"/>
      <c r="P5656" s="5">
        <v>2100</v>
      </c>
      <c r="Q5656" s="5" t="s">
        <v>43</v>
      </c>
      <c r="R5656" s="5" t="s">
        <v>29</v>
      </c>
    </row>
    <row r="5657" spans="1:18" ht="12.45" customHeight="1" x14ac:dyDescent="0.3">
      <c r="A5657" s="5" t="s">
        <v>44</v>
      </c>
      <c r="B5657" s="6" t="s">
        <v>22536</v>
      </c>
      <c r="C5657" s="5" t="s">
        <v>22537</v>
      </c>
      <c r="D5657" s="5" t="s">
        <v>47</v>
      </c>
      <c r="E5657" s="5" t="s">
        <v>12359</v>
      </c>
      <c r="F5657" s="5"/>
      <c r="G5657" s="5"/>
      <c r="H5657" s="5" t="s">
        <v>141</v>
      </c>
      <c r="I5657" s="5" t="s">
        <v>141</v>
      </c>
      <c r="J5657" s="7">
        <v>45387.556944444441</v>
      </c>
      <c r="K5657" s="7">
        <v>45387.752083333333</v>
      </c>
      <c r="L5657" s="5" t="s">
        <v>155</v>
      </c>
      <c r="M5657" s="8" t="s">
        <v>22538</v>
      </c>
      <c r="N5657" s="8" t="s">
        <v>22539</v>
      </c>
      <c r="O5657" s="8"/>
      <c r="P5657" s="5">
        <v>10800</v>
      </c>
      <c r="Q5657" s="5" t="s">
        <v>28</v>
      </c>
      <c r="R5657" s="5" t="s">
        <v>29</v>
      </c>
    </row>
    <row r="5658" spans="1:18" ht="12.45" customHeight="1" x14ac:dyDescent="0.3">
      <c r="A5658" s="5" t="s">
        <v>18</v>
      </c>
      <c r="B5658" s="6" t="s">
        <v>22540</v>
      </c>
      <c r="C5658" s="5" t="s">
        <v>22541</v>
      </c>
      <c r="D5658" s="5" t="s">
        <v>71</v>
      </c>
      <c r="E5658" s="5"/>
      <c r="F5658" s="5"/>
      <c r="G5658" s="5"/>
      <c r="H5658" s="5" t="s">
        <v>1288</v>
      </c>
      <c r="I5658" s="5" t="s">
        <v>1312</v>
      </c>
      <c r="J5658" s="7">
        <v>45387.563194444447</v>
      </c>
      <c r="K5658" s="7">
        <v>45390.433333333334</v>
      </c>
      <c r="L5658" s="5" t="s">
        <v>324</v>
      </c>
      <c r="M5658" s="8" t="s">
        <v>22542</v>
      </c>
      <c r="N5658" s="8" t="s">
        <v>22543</v>
      </c>
      <c r="O5658" s="8"/>
      <c r="P5658" s="5">
        <v>600</v>
      </c>
      <c r="Q5658" s="5" t="s">
        <v>43</v>
      </c>
      <c r="R5658" s="5" t="s">
        <v>29</v>
      </c>
    </row>
    <row r="5659" spans="1:18" ht="12.45" customHeight="1" x14ac:dyDescent="0.3">
      <c r="A5659" s="5" t="s">
        <v>18</v>
      </c>
      <c r="B5659" s="6" t="s">
        <v>22544</v>
      </c>
      <c r="C5659" s="5" t="s">
        <v>22545</v>
      </c>
      <c r="D5659" s="5" t="s">
        <v>71</v>
      </c>
      <c r="E5659" s="5" t="s">
        <v>22546</v>
      </c>
      <c r="F5659" s="5"/>
      <c r="G5659" s="5"/>
      <c r="H5659" s="5" t="s">
        <v>147</v>
      </c>
      <c r="I5659" s="5" t="s">
        <v>1838</v>
      </c>
      <c r="J5659" s="7">
        <v>45387.567361111112</v>
      </c>
      <c r="K5659" s="7">
        <v>45387.640277777777</v>
      </c>
      <c r="L5659" s="5" t="s">
        <v>75</v>
      </c>
      <c r="M5659" s="8" t="s">
        <v>22547</v>
      </c>
      <c r="N5659" s="8" t="s">
        <v>22548</v>
      </c>
      <c r="O5659" s="8" t="s">
        <v>22549</v>
      </c>
      <c r="P5659" s="5">
        <v>1200</v>
      </c>
      <c r="Q5659" s="5" t="s">
        <v>43</v>
      </c>
      <c r="R5659" s="5" t="s">
        <v>29</v>
      </c>
    </row>
    <row r="5660" spans="1:18" ht="12.45" customHeight="1" x14ac:dyDescent="0.3">
      <c r="A5660" s="5" t="s">
        <v>18</v>
      </c>
      <c r="B5660" s="6" t="s">
        <v>22550</v>
      </c>
      <c r="C5660" s="5" t="s">
        <v>22551</v>
      </c>
      <c r="D5660" s="5" t="s">
        <v>71</v>
      </c>
      <c r="E5660" s="5" t="s">
        <v>7698</v>
      </c>
      <c r="F5660" s="5" t="s">
        <v>129</v>
      </c>
      <c r="G5660" s="5"/>
      <c r="H5660" s="5" t="s">
        <v>295</v>
      </c>
      <c r="I5660" s="5" t="s">
        <v>1538</v>
      </c>
      <c r="J5660" s="7">
        <v>45387.574305555558</v>
      </c>
      <c r="K5660" s="7">
        <v>45387.593055555553</v>
      </c>
      <c r="L5660" s="5" t="s">
        <v>25</v>
      </c>
      <c r="M5660" s="8" t="s">
        <v>22552</v>
      </c>
      <c r="N5660" s="8" t="s">
        <v>22553</v>
      </c>
      <c r="O5660" s="8"/>
      <c r="P5660" s="5">
        <v>600</v>
      </c>
      <c r="Q5660" s="5" t="s">
        <v>43</v>
      </c>
      <c r="R5660" s="5" t="s">
        <v>29</v>
      </c>
    </row>
    <row r="5661" spans="1:18" ht="12.45" customHeight="1" x14ac:dyDescent="0.3">
      <c r="A5661" s="5" t="s">
        <v>68</v>
      </c>
      <c r="B5661" s="6" t="s">
        <v>13667</v>
      </c>
      <c r="C5661" s="5" t="s">
        <v>22554</v>
      </c>
      <c r="D5661" s="5" t="s">
        <v>71</v>
      </c>
      <c r="E5661" s="5" t="s">
        <v>390</v>
      </c>
      <c r="F5661" s="5"/>
      <c r="G5661" s="5"/>
      <c r="H5661" s="5" t="s">
        <v>102</v>
      </c>
      <c r="I5661" s="5" t="s">
        <v>10392</v>
      </c>
      <c r="J5661" s="7">
        <v>45387.574999999997</v>
      </c>
      <c r="K5661" s="7">
        <v>45387.611111111109</v>
      </c>
      <c r="L5661" s="5" t="s">
        <v>25</v>
      </c>
      <c r="M5661" s="8" t="s">
        <v>22555</v>
      </c>
      <c r="N5661" s="8" t="s">
        <v>22556</v>
      </c>
      <c r="O5661" s="8"/>
      <c r="P5661" s="5">
        <v>900</v>
      </c>
      <c r="Q5661" s="5" t="s">
        <v>28</v>
      </c>
      <c r="R5661" s="5" t="s">
        <v>29</v>
      </c>
    </row>
    <row r="5662" spans="1:18" ht="12.45" customHeight="1" x14ac:dyDescent="0.3">
      <c r="A5662" s="5" t="s">
        <v>18</v>
      </c>
      <c r="B5662" s="6" t="s">
        <v>22557</v>
      </c>
      <c r="C5662" s="5" t="s">
        <v>22558</v>
      </c>
      <c r="D5662" s="5" t="s">
        <v>1530</v>
      </c>
      <c r="E5662" s="5" t="s">
        <v>791</v>
      </c>
      <c r="F5662" s="5"/>
      <c r="G5662" s="5"/>
      <c r="H5662" s="5" t="s">
        <v>102</v>
      </c>
      <c r="I5662" s="5" t="s">
        <v>582</v>
      </c>
      <c r="J5662" s="7">
        <v>45387.575694444444</v>
      </c>
      <c r="K5662" s="7">
        <v>45387.679166666669</v>
      </c>
      <c r="L5662" s="5" t="s">
        <v>50</v>
      </c>
      <c r="M5662" s="8" t="s">
        <v>22559</v>
      </c>
      <c r="N5662" s="8" t="s">
        <v>22560</v>
      </c>
      <c r="O5662" s="8"/>
      <c r="P5662" s="5">
        <v>900</v>
      </c>
      <c r="Q5662" s="5" t="s">
        <v>43</v>
      </c>
      <c r="R5662" s="5" t="s">
        <v>29</v>
      </c>
    </row>
    <row r="5663" spans="1:18" ht="12.45" customHeight="1" x14ac:dyDescent="0.3">
      <c r="A5663" s="5" t="s">
        <v>68</v>
      </c>
      <c r="B5663" s="6" t="s">
        <v>12823</v>
      </c>
      <c r="C5663" s="5" t="s">
        <v>22561</v>
      </c>
      <c r="D5663" s="5" t="s">
        <v>21</v>
      </c>
      <c r="E5663" s="5" t="s">
        <v>301</v>
      </c>
      <c r="F5663" s="5"/>
      <c r="G5663" s="5"/>
      <c r="H5663" s="5" t="s">
        <v>141</v>
      </c>
      <c r="I5663" s="5" t="s">
        <v>20121</v>
      </c>
      <c r="J5663" s="7">
        <v>45387.588194444441</v>
      </c>
      <c r="K5663" s="7">
        <v>45387.643055555556</v>
      </c>
      <c r="L5663" s="5" t="s">
        <v>75</v>
      </c>
      <c r="M5663" s="8" t="s">
        <v>22562</v>
      </c>
      <c r="N5663" s="8" t="s">
        <v>22563</v>
      </c>
      <c r="O5663" s="8"/>
      <c r="P5663" s="5">
        <v>900</v>
      </c>
      <c r="Q5663" s="5" t="s">
        <v>28</v>
      </c>
      <c r="R5663" s="5" t="s">
        <v>29</v>
      </c>
    </row>
    <row r="5664" spans="1:18" ht="12.45" customHeight="1" x14ac:dyDescent="0.3">
      <c r="A5664" s="5" t="s">
        <v>18</v>
      </c>
      <c r="B5664" s="6" t="s">
        <v>22564</v>
      </c>
      <c r="C5664" s="5" t="s">
        <v>22565</v>
      </c>
      <c r="D5664" s="5" t="s">
        <v>288</v>
      </c>
      <c r="E5664" s="5" t="s">
        <v>738</v>
      </c>
      <c r="F5664" s="5"/>
      <c r="G5664" s="5"/>
      <c r="H5664" s="5" t="s">
        <v>134</v>
      </c>
      <c r="I5664" s="5" t="s">
        <v>22566</v>
      </c>
      <c r="J5664" s="7">
        <v>45387.595833333333</v>
      </c>
      <c r="K5664" s="7">
        <v>45387.613194444442</v>
      </c>
      <c r="L5664" s="5" t="s">
        <v>25</v>
      </c>
      <c r="M5664" s="8" t="s">
        <v>22567</v>
      </c>
      <c r="N5664" s="8" t="s">
        <v>22568</v>
      </c>
      <c r="O5664" s="8"/>
      <c r="P5664" s="5">
        <v>600</v>
      </c>
      <c r="Q5664" s="5" t="s">
        <v>53</v>
      </c>
      <c r="R5664" s="5" t="s">
        <v>29</v>
      </c>
    </row>
    <row r="5665" spans="1:18" ht="12.45" customHeight="1" x14ac:dyDescent="0.3">
      <c r="A5665" s="5" t="s">
        <v>68</v>
      </c>
      <c r="B5665" s="6" t="s">
        <v>22569</v>
      </c>
      <c r="C5665" s="5" t="s">
        <v>22570</v>
      </c>
      <c r="D5665" s="5" t="s">
        <v>768</v>
      </c>
      <c r="E5665" s="5" t="s">
        <v>742</v>
      </c>
      <c r="F5665" s="5"/>
      <c r="G5665" s="5"/>
      <c r="H5665" s="5" t="s">
        <v>109</v>
      </c>
      <c r="I5665" s="5" t="s">
        <v>130</v>
      </c>
      <c r="J5665" s="7">
        <v>45387.59652777778</v>
      </c>
      <c r="K5665" s="7">
        <v>45387.893055555556</v>
      </c>
      <c r="L5665" s="5" t="s">
        <v>155</v>
      </c>
      <c r="M5665" s="8" t="s">
        <v>22571</v>
      </c>
      <c r="N5665" s="8" t="s">
        <v>22572</v>
      </c>
      <c r="O5665" s="8"/>
      <c r="P5665" s="5">
        <v>1200</v>
      </c>
      <c r="Q5665" s="5" t="s">
        <v>43</v>
      </c>
      <c r="R5665" s="5" t="s">
        <v>29</v>
      </c>
    </row>
    <row r="5666" spans="1:18" ht="12.45" customHeight="1" x14ac:dyDescent="0.3">
      <c r="A5666" s="5" t="s">
        <v>18</v>
      </c>
      <c r="B5666" s="6" t="s">
        <v>22573</v>
      </c>
      <c r="C5666" s="5" t="s">
        <v>22574</v>
      </c>
      <c r="D5666" s="5" t="s">
        <v>71</v>
      </c>
      <c r="E5666" s="5" t="s">
        <v>3125</v>
      </c>
      <c r="F5666" s="5"/>
      <c r="G5666" s="5"/>
      <c r="H5666" s="5" t="s">
        <v>89</v>
      </c>
      <c r="I5666" s="5" t="s">
        <v>1691</v>
      </c>
      <c r="J5666" s="7">
        <v>45387.600694444445</v>
      </c>
      <c r="K5666" s="7">
        <v>45387.626388888886</v>
      </c>
      <c r="L5666" s="5" t="s">
        <v>25</v>
      </c>
      <c r="M5666" s="8" t="s">
        <v>22575</v>
      </c>
      <c r="N5666" s="8"/>
      <c r="O5666" s="8"/>
      <c r="P5666" s="5"/>
      <c r="Q5666" s="5" t="s">
        <v>43</v>
      </c>
      <c r="R5666" s="5" t="s">
        <v>29</v>
      </c>
    </row>
    <row r="5667" spans="1:18" ht="12.45" customHeight="1" x14ac:dyDescent="0.3">
      <c r="A5667" s="5" t="s">
        <v>68</v>
      </c>
      <c r="B5667" s="6" t="s">
        <v>22576</v>
      </c>
      <c r="C5667" s="5" t="s">
        <v>22577</v>
      </c>
      <c r="D5667" s="5" t="s">
        <v>80</v>
      </c>
      <c r="E5667" s="5" t="s">
        <v>14369</v>
      </c>
      <c r="F5667" s="5"/>
      <c r="G5667" s="5"/>
      <c r="H5667" s="5" t="s">
        <v>672</v>
      </c>
      <c r="I5667" s="5" t="s">
        <v>2967</v>
      </c>
      <c r="J5667" s="7">
        <v>45387.601388888892</v>
      </c>
      <c r="K5667" s="7">
        <v>45387.660416666666</v>
      </c>
      <c r="L5667" s="5" t="s">
        <v>75</v>
      </c>
      <c r="M5667" s="8" t="s">
        <v>10877</v>
      </c>
      <c r="N5667" s="8" t="s">
        <v>22578</v>
      </c>
      <c r="O5667" s="8" t="s">
        <v>22579</v>
      </c>
      <c r="P5667" s="5">
        <v>600</v>
      </c>
      <c r="Q5667" s="5" t="s">
        <v>53</v>
      </c>
      <c r="R5667" s="5" t="s">
        <v>120</v>
      </c>
    </row>
    <row r="5668" spans="1:18" ht="12.45" customHeight="1" x14ac:dyDescent="0.3">
      <c r="A5668" s="5" t="s">
        <v>18</v>
      </c>
      <c r="B5668" s="6" t="s">
        <v>22580</v>
      </c>
      <c r="C5668" s="5" t="s">
        <v>22581</v>
      </c>
      <c r="D5668" s="5" t="s">
        <v>71</v>
      </c>
      <c r="E5668" s="5" t="s">
        <v>246</v>
      </c>
      <c r="F5668" s="5"/>
      <c r="G5668" s="5"/>
      <c r="H5668" s="5" t="s">
        <v>134</v>
      </c>
      <c r="I5668" s="5" t="s">
        <v>657</v>
      </c>
      <c r="J5668" s="7">
        <v>45387.601388888892</v>
      </c>
      <c r="K5668" s="7">
        <v>45387.630555555559</v>
      </c>
      <c r="L5668" s="5" t="s">
        <v>25</v>
      </c>
      <c r="M5668" s="8" t="s">
        <v>22582</v>
      </c>
      <c r="N5668" s="8" t="s">
        <v>22583</v>
      </c>
      <c r="O5668" s="8"/>
      <c r="P5668" s="5">
        <v>2400</v>
      </c>
      <c r="Q5668" s="5" t="s">
        <v>43</v>
      </c>
      <c r="R5668" s="5" t="s">
        <v>29</v>
      </c>
    </row>
    <row r="5669" spans="1:18" ht="12.45" customHeight="1" x14ac:dyDescent="0.3">
      <c r="A5669" s="5" t="s">
        <v>44</v>
      </c>
      <c r="B5669" s="6" t="s">
        <v>22584</v>
      </c>
      <c r="C5669" s="5" t="s">
        <v>22585</v>
      </c>
      <c r="D5669" s="5" t="s">
        <v>47</v>
      </c>
      <c r="E5669" s="5" t="s">
        <v>22586</v>
      </c>
      <c r="F5669" s="5"/>
      <c r="G5669" s="5"/>
      <c r="H5669" s="5" t="s">
        <v>165</v>
      </c>
      <c r="I5669" s="5" t="s">
        <v>165</v>
      </c>
      <c r="J5669" s="7">
        <v>45387.602777777778</v>
      </c>
      <c r="K5669" s="7">
        <v>45387.665277777778</v>
      </c>
      <c r="L5669" s="5" t="s">
        <v>75</v>
      </c>
      <c r="M5669" s="8"/>
      <c r="N5669" s="8" t="s">
        <v>22587</v>
      </c>
      <c r="O5669" s="8"/>
      <c r="P5669" s="5">
        <v>2400</v>
      </c>
      <c r="Q5669" s="5" t="s">
        <v>28</v>
      </c>
      <c r="R5669" s="5" t="s">
        <v>29</v>
      </c>
    </row>
    <row r="5670" spans="1:18" ht="12.45" customHeight="1" x14ac:dyDescent="0.3">
      <c r="A5670" s="5" t="s">
        <v>18</v>
      </c>
      <c r="B5670" s="6" t="s">
        <v>22588</v>
      </c>
      <c r="C5670" s="5" t="s">
        <v>22589</v>
      </c>
      <c r="D5670" s="5" t="s">
        <v>183</v>
      </c>
      <c r="E5670" s="5"/>
      <c r="F5670" s="5"/>
      <c r="G5670" s="5"/>
      <c r="H5670" s="5" t="s">
        <v>197</v>
      </c>
      <c r="I5670" s="5" t="s">
        <v>3926</v>
      </c>
      <c r="J5670" s="7">
        <v>45387.604861111111</v>
      </c>
      <c r="K5670" s="7">
        <v>45387.928472222222</v>
      </c>
      <c r="L5670" s="5" t="s">
        <v>155</v>
      </c>
      <c r="M5670" s="8" t="s">
        <v>22590</v>
      </c>
      <c r="N5670" s="8" t="s">
        <v>22591</v>
      </c>
      <c r="O5670" s="8"/>
      <c r="P5670" s="5">
        <v>600</v>
      </c>
      <c r="Q5670" s="5" t="s">
        <v>37</v>
      </c>
      <c r="R5670" s="5" t="s">
        <v>29</v>
      </c>
    </row>
    <row r="5671" spans="1:18" ht="12.45" customHeight="1" x14ac:dyDescent="0.3">
      <c r="A5671" s="5" t="s">
        <v>18</v>
      </c>
      <c r="B5671" s="6" t="s">
        <v>22592</v>
      </c>
      <c r="C5671" s="5" t="s">
        <v>22593</v>
      </c>
      <c r="D5671" s="5" t="s">
        <v>768</v>
      </c>
      <c r="E5671" s="5" t="s">
        <v>979</v>
      </c>
      <c r="F5671" s="5" t="s">
        <v>18</v>
      </c>
      <c r="G5671" s="5"/>
      <c r="H5671" s="5" t="s">
        <v>677</v>
      </c>
      <c r="I5671" s="5" t="s">
        <v>1691</v>
      </c>
      <c r="J5671" s="7">
        <v>45387.60833333333</v>
      </c>
      <c r="K5671" s="7">
        <v>45387.663194444445</v>
      </c>
      <c r="L5671" s="5" t="s">
        <v>75</v>
      </c>
      <c r="M5671" s="8" t="s">
        <v>22594</v>
      </c>
      <c r="N5671" s="8" t="s">
        <v>22595</v>
      </c>
      <c r="O5671" s="8"/>
      <c r="P5671" s="5">
        <v>600</v>
      </c>
      <c r="Q5671" s="5" t="s">
        <v>43</v>
      </c>
      <c r="R5671" s="5" t="s">
        <v>29</v>
      </c>
    </row>
    <row r="5672" spans="1:18" ht="12.45" customHeight="1" x14ac:dyDescent="0.3">
      <c r="A5672" s="5" t="s">
        <v>18</v>
      </c>
      <c r="B5672" s="6" t="s">
        <v>22596</v>
      </c>
      <c r="C5672" s="5" t="s">
        <v>22597</v>
      </c>
      <c r="D5672" s="5" t="s">
        <v>71</v>
      </c>
      <c r="E5672" s="5" t="s">
        <v>329</v>
      </c>
      <c r="F5672" s="5" t="s">
        <v>18</v>
      </c>
      <c r="G5672" s="5"/>
      <c r="H5672" s="5" t="s">
        <v>154</v>
      </c>
      <c r="I5672" s="5" t="s">
        <v>178</v>
      </c>
      <c r="J5672" s="7">
        <v>45387.611805555556</v>
      </c>
      <c r="K5672" s="7">
        <v>45387.640277777777</v>
      </c>
      <c r="L5672" s="5" t="s">
        <v>25</v>
      </c>
      <c r="M5672" s="8" t="s">
        <v>22598</v>
      </c>
      <c r="N5672" s="8" t="s">
        <v>22599</v>
      </c>
      <c r="O5672" s="8"/>
      <c r="P5672" s="5">
        <v>1200</v>
      </c>
      <c r="Q5672" s="5" t="s">
        <v>37</v>
      </c>
      <c r="R5672" s="5" t="s">
        <v>29</v>
      </c>
    </row>
    <row r="5673" spans="1:18" ht="12.45" customHeight="1" x14ac:dyDescent="0.3">
      <c r="A5673" s="5" t="s">
        <v>18</v>
      </c>
      <c r="B5673" s="6" t="s">
        <v>21804</v>
      </c>
      <c r="C5673" s="5" t="s">
        <v>22600</v>
      </c>
      <c r="D5673" s="5" t="s">
        <v>71</v>
      </c>
      <c r="E5673" s="5" t="s">
        <v>329</v>
      </c>
      <c r="F5673" s="5"/>
      <c r="G5673" s="5"/>
      <c r="H5673" s="5" t="s">
        <v>672</v>
      </c>
      <c r="I5673" s="5" t="s">
        <v>921</v>
      </c>
      <c r="J5673" s="7">
        <v>45387.613194444442</v>
      </c>
      <c r="K5673" s="7">
        <v>45387.729166666664</v>
      </c>
      <c r="L5673" s="5" t="s">
        <v>50</v>
      </c>
      <c r="M5673" s="8" t="s">
        <v>22601</v>
      </c>
      <c r="N5673" s="8" t="s">
        <v>22602</v>
      </c>
      <c r="O5673" s="8"/>
      <c r="P5673" s="5">
        <v>300</v>
      </c>
      <c r="Q5673" s="5" t="s">
        <v>43</v>
      </c>
      <c r="R5673" s="5" t="s">
        <v>29</v>
      </c>
    </row>
    <row r="5674" spans="1:18" ht="12.45" customHeight="1" x14ac:dyDescent="0.3">
      <c r="A5674" s="5" t="s">
        <v>18</v>
      </c>
      <c r="B5674" s="6" t="s">
        <v>22603</v>
      </c>
      <c r="C5674" s="5" t="s">
        <v>22604</v>
      </c>
      <c r="D5674" s="5" t="s">
        <v>1117</v>
      </c>
      <c r="E5674" s="5"/>
      <c r="F5674" s="5"/>
      <c r="G5674" s="5"/>
      <c r="H5674" s="5" t="s">
        <v>22605</v>
      </c>
      <c r="I5674" s="5" t="s">
        <v>178</v>
      </c>
      <c r="J5674" s="7">
        <v>45387.613888888889</v>
      </c>
      <c r="K5674" s="7">
        <v>45387.75</v>
      </c>
      <c r="L5674" s="5" t="s">
        <v>50</v>
      </c>
      <c r="M5674" s="8" t="s">
        <v>22606</v>
      </c>
      <c r="N5674" s="8"/>
      <c r="O5674" s="8"/>
      <c r="P5674" s="5"/>
      <c r="Q5674" s="5" t="s">
        <v>37</v>
      </c>
      <c r="R5674" s="5" t="s">
        <v>29</v>
      </c>
    </row>
    <row r="5675" spans="1:18" ht="12.45" customHeight="1" x14ac:dyDescent="0.3">
      <c r="A5675" s="5" t="s">
        <v>44</v>
      </c>
      <c r="B5675" s="6" t="s">
        <v>22607</v>
      </c>
      <c r="C5675" s="5" t="s">
        <v>22608</v>
      </c>
      <c r="D5675" s="5" t="s">
        <v>47</v>
      </c>
      <c r="E5675" s="5" t="s">
        <v>666</v>
      </c>
      <c r="F5675" s="5"/>
      <c r="G5675" s="5"/>
      <c r="H5675" s="5" t="s">
        <v>211</v>
      </c>
      <c r="I5675" s="5" t="s">
        <v>211</v>
      </c>
      <c r="J5675" s="7">
        <v>45387.619444444441</v>
      </c>
      <c r="K5675" s="7">
        <v>45387.629166666666</v>
      </c>
      <c r="L5675" s="5" t="s">
        <v>25</v>
      </c>
      <c r="M5675" s="8"/>
      <c r="N5675" s="8"/>
      <c r="O5675" s="8"/>
      <c r="P5675" s="5"/>
      <c r="Q5675" s="5" t="s">
        <v>53</v>
      </c>
      <c r="R5675" s="5" t="s">
        <v>29</v>
      </c>
    </row>
    <row r="5676" spans="1:18" ht="12.45" customHeight="1" x14ac:dyDescent="0.3">
      <c r="A5676" s="5" t="s">
        <v>18</v>
      </c>
      <c r="B5676" s="6" t="s">
        <v>22609</v>
      </c>
      <c r="C5676" s="5" t="s">
        <v>22610</v>
      </c>
      <c r="D5676" s="5" t="s">
        <v>71</v>
      </c>
      <c r="E5676" s="5" t="s">
        <v>22611</v>
      </c>
      <c r="F5676" s="5" t="s">
        <v>329</v>
      </c>
      <c r="G5676" s="5"/>
      <c r="H5676" s="5" t="s">
        <v>48</v>
      </c>
      <c r="I5676" s="5" t="s">
        <v>253</v>
      </c>
      <c r="J5676" s="7">
        <v>45387.625</v>
      </c>
      <c r="K5676" s="7">
        <v>45387.7</v>
      </c>
      <c r="L5676" s="5" t="s">
        <v>75</v>
      </c>
      <c r="M5676" s="8" t="s">
        <v>22612</v>
      </c>
      <c r="N5676" s="8" t="s">
        <v>22613</v>
      </c>
      <c r="O5676" s="8"/>
      <c r="P5676" s="5">
        <v>1800</v>
      </c>
      <c r="Q5676" s="5" t="s">
        <v>43</v>
      </c>
      <c r="R5676" s="5" t="s">
        <v>29</v>
      </c>
    </row>
    <row r="5677" spans="1:18" ht="12.45" customHeight="1" x14ac:dyDescent="0.3">
      <c r="A5677" s="5" t="s">
        <v>44</v>
      </c>
      <c r="B5677" s="6" t="s">
        <v>22614</v>
      </c>
      <c r="C5677" s="5" t="s">
        <v>22615</v>
      </c>
      <c r="D5677" s="5" t="s">
        <v>47</v>
      </c>
      <c r="E5677" s="5" t="s">
        <v>666</v>
      </c>
      <c r="F5677" s="5"/>
      <c r="G5677" s="5"/>
      <c r="H5677" s="5" t="s">
        <v>211</v>
      </c>
      <c r="I5677" s="5" t="s">
        <v>211</v>
      </c>
      <c r="J5677" s="7">
        <v>45387.634722222225</v>
      </c>
      <c r="K5677" s="7">
        <v>45387.714583333334</v>
      </c>
      <c r="L5677" s="5" t="s">
        <v>75</v>
      </c>
      <c r="M5677" s="8"/>
      <c r="N5677" s="8" t="s">
        <v>22616</v>
      </c>
      <c r="O5677" s="8"/>
      <c r="P5677" s="5">
        <v>7200</v>
      </c>
      <c r="Q5677" s="5" t="s">
        <v>53</v>
      </c>
      <c r="R5677" s="5" t="s">
        <v>29</v>
      </c>
    </row>
    <row r="5678" spans="1:18" ht="12.45" customHeight="1" x14ac:dyDescent="0.3">
      <c r="A5678" s="5" t="s">
        <v>18</v>
      </c>
      <c r="B5678" s="6" t="s">
        <v>2228</v>
      </c>
      <c r="C5678" s="5" t="s">
        <v>22617</v>
      </c>
      <c r="D5678" s="5" t="s">
        <v>71</v>
      </c>
      <c r="E5678" s="5" t="s">
        <v>246</v>
      </c>
      <c r="F5678" s="5"/>
      <c r="G5678" s="5"/>
      <c r="H5678" s="5" t="s">
        <v>3475</v>
      </c>
      <c r="I5678" s="5" t="s">
        <v>2499</v>
      </c>
      <c r="J5678" s="7">
        <v>45387.634722222225</v>
      </c>
      <c r="K5678" s="7">
        <v>45387.669444444444</v>
      </c>
      <c r="L5678" s="5" t="s">
        <v>25</v>
      </c>
      <c r="M5678" s="8" t="s">
        <v>22618</v>
      </c>
      <c r="N5678" s="8" t="s">
        <v>22619</v>
      </c>
      <c r="O5678" s="8"/>
      <c r="P5678" s="5">
        <v>600</v>
      </c>
      <c r="Q5678" s="5" t="s">
        <v>37</v>
      </c>
      <c r="R5678" s="5" t="s">
        <v>29</v>
      </c>
    </row>
    <row r="5679" spans="1:18" ht="12.45" customHeight="1" x14ac:dyDescent="0.3">
      <c r="A5679" s="5" t="s">
        <v>68</v>
      </c>
      <c r="B5679" s="6" t="s">
        <v>22620</v>
      </c>
      <c r="C5679" s="5" t="s">
        <v>22621</v>
      </c>
      <c r="D5679" s="5" t="s">
        <v>71</v>
      </c>
      <c r="E5679" s="5" t="s">
        <v>8581</v>
      </c>
      <c r="F5679" s="5" t="s">
        <v>3683</v>
      </c>
      <c r="G5679" s="5"/>
      <c r="H5679" s="5" t="s">
        <v>147</v>
      </c>
      <c r="I5679" s="5" t="s">
        <v>592</v>
      </c>
      <c r="J5679" s="7">
        <v>45387.638194444444</v>
      </c>
      <c r="K5679" s="7">
        <v>45387.706250000003</v>
      </c>
      <c r="L5679" s="5" t="s">
        <v>75</v>
      </c>
      <c r="M5679" s="8" t="s">
        <v>22622</v>
      </c>
      <c r="N5679" s="8" t="s">
        <v>22623</v>
      </c>
      <c r="O5679" s="8"/>
      <c r="P5679" s="5">
        <v>1200</v>
      </c>
      <c r="Q5679" s="5" t="s">
        <v>28</v>
      </c>
      <c r="R5679" s="5" t="s">
        <v>29</v>
      </c>
    </row>
    <row r="5680" spans="1:18" ht="12.45" customHeight="1" x14ac:dyDescent="0.3">
      <c r="A5680" s="5" t="s">
        <v>44</v>
      </c>
      <c r="B5680" s="6" t="s">
        <v>22624</v>
      </c>
      <c r="C5680" s="5" t="s">
        <v>22625</v>
      </c>
      <c r="D5680" s="5" t="s">
        <v>47</v>
      </c>
      <c r="E5680" s="5"/>
      <c r="F5680" s="5"/>
      <c r="G5680" s="5"/>
      <c r="H5680" s="5" t="s">
        <v>197</v>
      </c>
      <c r="I5680" s="5" t="s">
        <v>197</v>
      </c>
      <c r="J5680" s="7">
        <v>45387.63958333333</v>
      </c>
      <c r="K5680" s="7">
        <v>45387.935416666667</v>
      </c>
      <c r="L5680" s="5" t="s">
        <v>155</v>
      </c>
      <c r="M5680" s="8"/>
      <c r="N5680" s="8" t="s">
        <v>22626</v>
      </c>
      <c r="O5680" s="8"/>
      <c r="P5680" s="5">
        <v>5400</v>
      </c>
      <c r="Q5680" s="5" t="s">
        <v>43</v>
      </c>
      <c r="R5680" s="5" t="s">
        <v>29</v>
      </c>
    </row>
    <row r="5681" spans="1:18" ht="12.45" customHeight="1" x14ac:dyDescent="0.3">
      <c r="A5681" s="5" t="s">
        <v>18</v>
      </c>
      <c r="B5681" s="6" t="s">
        <v>22627</v>
      </c>
      <c r="C5681" s="5" t="s">
        <v>22628</v>
      </c>
      <c r="D5681" s="5" t="s">
        <v>71</v>
      </c>
      <c r="E5681" s="5" t="s">
        <v>545</v>
      </c>
      <c r="F5681" s="5"/>
      <c r="G5681" s="5"/>
      <c r="H5681" s="5" t="s">
        <v>109</v>
      </c>
      <c r="I5681" s="5" t="s">
        <v>1437</v>
      </c>
      <c r="J5681" s="7">
        <v>45387.640277777777</v>
      </c>
      <c r="K5681" s="7">
        <v>45387.685416666667</v>
      </c>
      <c r="L5681" s="5" t="s">
        <v>75</v>
      </c>
      <c r="M5681" s="8" t="s">
        <v>22629</v>
      </c>
      <c r="N5681" s="8" t="s">
        <v>22630</v>
      </c>
      <c r="O5681" s="8"/>
      <c r="P5681" s="5">
        <v>900</v>
      </c>
      <c r="Q5681" s="5" t="s">
        <v>43</v>
      </c>
      <c r="R5681" s="5" t="s">
        <v>29</v>
      </c>
    </row>
    <row r="5682" spans="1:18" ht="12.45" customHeight="1" x14ac:dyDescent="0.3">
      <c r="A5682" s="5" t="s">
        <v>44</v>
      </c>
      <c r="B5682" s="6" t="s">
        <v>22631</v>
      </c>
      <c r="C5682" s="5" t="s">
        <v>22632</v>
      </c>
      <c r="D5682" s="5" t="s">
        <v>47</v>
      </c>
      <c r="E5682" s="5" t="s">
        <v>184</v>
      </c>
      <c r="F5682" s="5"/>
      <c r="G5682" s="5"/>
      <c r="H5682" s="5" t="s">
        <v>185</v>
      </c>
      <c r="I5682" s="5" t="s">
        <v>185</v>
      </c>
      <c r="J5682" s="7">
        <v>45387.640972222223</v>
      </c>
      <c r="K5682" s="7">
        <v>45387.740277777775</v>
      </c>
      <c r="L5682" s="5" t="s">
        <v>50</v>
      </c>
      <c r="M5682" s="8"/>
      <c r="N5682" s="8" t="s">
        <v>22633</v>
      </c>
      <c r="O5682" s="8"/>
      <c r="P5682" s="5">
        <v>7200</v>
      </c>
      <c r="Q5682" s="5" t="s">
        <v>53</v>
      </c>
      <c r="R5682" s="5" t="s">
        <v>29</v>
      </c>
    </row>
    <row r="5683" spans="1:18" ht="12.45" customHeight="1" x14ac:dyDescent="0.3">
      <c r="A5683" s="5" t="s">
        <v>18</v>
      </c>
      <c r="B5683" s="6" t="s">
        <v>22634</v>
      </c>
      <c r="C5683" s="5" t="s">
        <v>22635</v>
      </c>
      <c r="D5683" s="5" t="s">
        <v>978</v>
      </c>
      <c r="E5683" s="5" t="s">
        <v>329</v>
      </c>
      <c r="F5683" s="5"/>
      <c r="G5683" s="5"/>
      <c r="H5683" s="5" t="s">
        <v>239</v>
      </c>
      <c r="I5683" s="5" t="s">
        <v>11454</v>
      </c>
      <c r="J5683" s="7">
        <v>45387.643750000003</v>
      </c>
      <c r="K5683" s="7">
        <v>45387.664583333331</v>
      </c>
      <c r="L5683" s="5" t="s">
        <v>25</v>
      </c>
      <c r="M5683" s="8" t="s">
        <v>22636</v>
      </c>
      <c r="N5683" s="8" t="s">
        <v>22637</v>
      </c>
      <c r="O5683" s="8"/>
      <c r="P5683" s="5">
        <v>600</v>
      </c>
      <c r="Q5683" s="5" t="s">
        <v>43</v>
      </c>
      <c r="R5683" s="5" t="s">
        <v>29</v>
      </c>
    </row>
    <row r="5684" spans="1:18" ht="12.45" customHeight="1" x14ac:dyDescent="0.3">
      <c r="A5684" s="5" t="s">
        <v>18</v>
      </c>
      <c r="B5684" s="6" t="s">
        <v>543</v>
      </c>
      <c r="C5684" s="5" t="s">
        <v>22638</v>
      </c>
      <c r="D5684" s="5" t="s">
        <v>71</v>
      </c>
      <c r="E5684" s="5" t="s">
        <v>546</v>
      </c>
      <c r="F5684" s="5"/>
      <c r="G5684" s="5"/>
      <c r="H5684" s="5" t="s">
        <v>656</v>
      </c>
      <c r="I5684" s="5" t="s">
        <v>12282</v>
      </c>
      <c r="J5684" s="7">
        <v>45387.644444444442</v>
      </c>
      <c r="K5684" s="7">
        <v>45387.652777777781</v>
      </c>
      <c r="L5684" s="5" t="s">
        <v>25</v>
      </c>
      <c r="M5684" s="8" t="s">
        <v>22639</v>
      </c>
      <c r="N5684" s="8" t="s">
        <v>22640</v>
      </c>
      <c r="O5684" s="8"/>
      <c r="P5684" s="5">
        <v>600</v>
      </c>
      <c r="Q5684" s="5" t="s">
        <v>43</v>
      </c>
      <c r="R5684" s="5" t="s">
        <v>29</v>
      </c>
    </row>
    <row r="5685" spans="1:18" ht="12.45" customHeight="1" x14ac:dyDescent="0.3">
      <c r="A5685" s="5" t="s">
        <v>18</v>
      </c>
      <c r="B5685" s="6" t="s">
        <v>22641</v>
      </c>
      <c r="C5685" s="5" t="s">
        <v>22642</v>
      </c>
      <c r="D5685" s="5" t="s">
        <v>71</v>
      </c>
      <c r="E5685" s="5" t="s">
        <v>246</v>
      </c>
      <c r="F5685" s="5" t="s">
        <v>123</v>
      </c>
      <c r="G5685" s="5"/>
      <c r="H5685" s="5" t="s">
        <v>1288</v>
      </c>
      <c r="I5685" s="5" t="s">
        <v>1373</v>
      </c>
      <c r="J5685" s="7">
        <v>45387.645138888889</v>
      </c>
      <c r="K5685" s="7">
        <v>45387.696527777778</v>
      </c>
      <c r="L5685" s="5" t="s">
        <v>75</v>
      </c>
      <c r="M5685" s="8" t="s">
        <v>22643</v>
      </c>
      <c r="N5685" s="8" t="s">
        <v>22644</v>
      </c>
      <c r="O5685" s="8"/>
      <c r="P5685" s="5">
        <v>900</v>
      </c>
      <c r="Q5685" s="5" t="s">
        <v>37</v>
      </c>
      <c r="R5685" s="5" t="s">
        <v>29</v>
      </c>
    </row>
    <row r="5686" spans="1:18" ht="12.45" customHeight="1" x14ac:dyDescent="0.3">
      <c r="A5686" s="5" t="s">
        <v>18</v>
      </c>
      <c r="B5686" s="6" t="s">
        <v>22645</v>
      </c>
      <c r="C5686" s="5" t="s">
        <v>22646</v>
      </c>
      <c r="D5686" s="5" t="s">
        <v>443</v>
      </c>
      <c r="E5686" s="5" t="s">
        <v>3451</v>
      </c>
      <c r="F5686" s="5"/>
      <c r="G5686" s="5"/>
      <c r="H5686" s="5" t="s">
        <v>23</v>
      </c>
      <c r="I5686" s="5" t="s">
        <v>240</v>
      </c>
      <c r="J5686" s="7">
        <v>45387.647222222222</v>
      </c>
      <c r="K5686" s="7">
        <v>45390.712500000001</v>
      </c>
      <c r="L5686" s="5" t="s">
        <v>324</v>
      </c>
      <c r="M5686" s="8" t="s">
        <v>22647</v>
      </c>
      <c r="N5686" s="8" t="s">
        <v>22648</v>
      </c>
      <c r="O5686" s="8"/>
      <c r="P5686" s="5">
        <v>1500</v>
      </c>
      <c r="Q5686" s="5" t="s">
        <v>37</v>
      </c>
      <c r="R5686" s="5" t="s">
        <v>29</v>
      </c>
    </row>
    <row r="5687" spans="1:18" ht="12.45" customHeight="1" x14ac:dyDescent="0.3">
      <c r="A5687" s="5" t="s">
        <v>18</v>
      </c>
      <c r="B5687" s="6" t="s">
        <v>22649</v>
      </c>
      <c r="C5687" s="5" t="s">
        <v>22650</v>
      </c>
      <c r="D5687" s="5" t="s">
        <v>288</v>
      </c>
      <c r="E5687" s="5" t="s">
        <v>591</v>
      </c>
      <c r="F5687" s="5"/>
      <c r="G5687" s="5"/>
      <c r="H5687" s="5" t="s">
        <v>89</v>
      </c>
      <c r="I5687" s="5" t="s">
        <v>1312</v>
      </c>
      <c r="J5687" s="7">
        <v>45387.654166666667</v>
      </c>
      <c r="K5687" s="7">
        <v>45388.615972222222</v>
      </c>
      <c r="L5687" s="5" t="s">
        <v>324</v>
      </c>
      <c r="M5687" s="8" t="s">
        <v>22651</v>
      </c>
      <c r="N5687" s="8" t="s">
        <v>22652</v>
      </c>
      <c r="O5687" s="8"/>
      <c r="P5687" s="5">
        <v>600</v>
      </c>
      <c r="Q5687" s="5" t="s">
        <v>43</v>
      </c>
      <c r="R5687" s="5" t="s">
        <v>29</v>
      </c>
    </row>
    <row r="5688" spans="1:18" ht="12.45" customHeight="1" x14ac:dyDescent="0.3">
      <c r="A5688" s="5" t="s">
        <v>18</v>
      </c>
      <c r="B5688" s="6" t="s">
        <v>2228</v>
      </c>
      <c r="C5688" s="5" t="s">
        <v>22653</v>
      </c>
      <c r="D5688" s="5" t="s">
        <v>71</v>
      </c>
      <c r="E5688" s="5" t="s">
        <v>545</v>
      </c>
      <c r="F5688" s="5" t="s">
        <v>2498</v>
      </c>
      <c r="G5688" s="5"/>
      <c r="H5688" s="5" t="s">
        <v>23</v>
      </c>
      <c r="I5688" s="5" t="s">
        <v>495</v>
      </c>
      <c r="J5688" s="7">
        <v>45387.654166666667</v>
      </c>
      <c r="K5688" s="7">
        <v>45387.762499999997</v>
      </c>
      <c r="L5688" s="5" t="s">
        <v>50</v>
      </c>
      <c r="M5688" s="8" t="s">
        <v>22654</v>
      </c>
      <c r="N5688" s="8" t="s">
        <v>22655</v>
      </c>
      <c r="O5688" s="8"/>
      <c r="P5688" s="5">
        <v>2100</v>
      </c>
      <c r="Q5688" s="5" t="s">
        <v>37</v>
      </c>
      <c r="R5688" s="5" t="s">
        <v>29</v>
      </c>
    </row>
    <row r="5689" spans="1:18" ht="12.45" customHeight="1" x14ac:dyDescent="0.3">
      <c r="A5689" s="5" t="s">
        <v>68</v>
      </c>
      <c r="B5689" s="6" t="s">
        <v>22656</v>
      </c>
      <c r="C5689" s="5" t="s">
        <v>22657</v>
      </c>
      <c r="D5689" s="5" t="s">
        <v>71</v>
      </c>
      <c r="E5689" s="5" t="s">
        <v>523</v>
      </c>
      <c r="F5689" s="5"/>
      <c r="G5689" s="5"/>
      <c r="H5689" s="5" t="s">
        <v>672</v>
      </c>
      <c r="I5689" s="5" t="s">
        <v>5940</v>
      </c>
      <c r="J5689" s="7">
        <v>45387.658333333333</v>
      </c>
      <c r="K5689" s="7">
        <v>45387.740277777775</v>
      </c>
      <c r="L5689" s="5" t="s">
        <v>75</v>
      </c>
      <c r="M5689" s="8" t="s">
        <v>22658</v>
      </c>
      <c r="N5689" s="8" t="s">
        <v>22659</v>
      </c>
      <c r="O5689" s="8"/>
      <c r="P5689" s="5">
        <v>2400</v>
      </c>
      <c r="Q5689" s="5" t="s">
        <v>28</v>
      </c>
      <c r="R5689" s="5" t="s">
        <v>120</v>
      </c>
    </row>
    <row r="5690" spans="1:18" ht="12.45" customHeight="1" x14ac:dyDescent="0.3">
      <c r="A5690" s="5" t="s">
        <v>18</v>
      </c>
      <c r="B5690" s="6" t="s">
        <v>3212</v>
      </c>
      <c r="C5690" s="5" t="s">
        <v>22660</v>
      </c>
      <c r="D5690" s="5" t="s">
        <v>71</v>
      </c>
      <c r="E5690" s="5" t="s">
        <v>17407</v>
      </c>
      <c r="F5690" s="5" t="s">
        <v>22661</v>
      </c>
      <c r="G5690" s="5"/>
      <c r="H5690" s="5" t="s">
        <v>89</v>
      </c>
      <c r="I5690" s="5" t="s">
        <v>495</v>
      </c>
      <c r="J5690" s="7">
        <v>45387.658333333333</v>
      </c>
      <c r="K5690" s="7">
        <v>45387.724305555559</v>
      </c>
      <c r="L5690" s="5" t="s">
        <v>75</v>
      </c>
      <c r="M5690" s="8" t="s">
        <v>22662</v>
      </c>
      <c r="N5690" s="8" t="s">
        <v>22663</v>
      </c>
      <c r="O5690" s="8"/>
      <c r="P5690" s="5">
        <v>2700</v>
      </c>
      <c r="Q5690" s="5" t="s">
        <v>37</v>
      </c>
      <c r="R5690" s="5" t="s">
        <v>29</v>
      </c>
    </row>
    <row r="5691" spans="1:18" ht="12.45" customHeight="1" x14ac:dyDescent="0.3">
      <c r="A5691" s="5" t="s">
        <v>44</v>
      </c>
      <c r="B5691" s="6" t="s">
        <v>22664</v>
      </c>
      <c r="C5691" s="5" t="s">
        <v>22665</v>
      </c>
      <c r="D5691" s="5" t="s">
        <v>47</v>
      </c>
      <c r="E5691" s="5" t="s">
        <v>5555</v>
      </c>
      <c r="F5691" s="5"/>
      <c r="G5691" s="5"/>
      <c r="H5691" s="5" t="s">
        <v>48</v>
      </c>
      <c r="I5691" s="5" t="s">
        <v>48</v>
      </c>
      <c r="J5691" s="7">
        <v>45387.658333333333</v>
      </c>
      <c r="K5691" s="7">
        <v>45387.67291666667</v>
      </c>
      <c r="L5691" s="5" t="s">
        <v>25</v>
      </c>
      <c r="M5691" s="8" t="s">
        <v>22666</v>
      </c>
      <c r="N5691" s="8" t="s">
        <v>22667</v>
      </c>
      <c r="O5691" s="8"/>
      <c r="P5691" s="5">
        <v>900</v>
      </c>
      <c r="Q5691" s="5" t="s">
        <v>53</v>
      </c>
      <c r="R5691" s="5" t="s">
        <v>29</v>
      </c>
    </row>
    <row r="5692" spans="1:18" ht="12.45" customHeight="1" x14ac:dyDescent="0.3">
      <c r="A5692" s="5" t="s">
        <v>18</v>
      </c>
      <c r="B5692" s="6" t="s">
        <v>9199</v>
      </c>
      <c r="C5692" s="5" t="s">
        <v>22668</v>
      </c>
      <c r="D5692" s="5" t="s">
        <v>21</v>
      </c>
      <c r="E5692" s="5" t="s">
        <v>18</v>
      </c>
      <c r="F5692" s="5" t="s">
        <v>9199</v>
      </c>
      <c r="G5692" s="5"/>
      <c r="H5692" s="5" t="s">
        <v>295</v>
      </c>
      <c r="I5692" s="5" t="s">
        <v>495</v>
      </c>
      <c r="J5692" s="7">
        <v>45387.663888888892</v>
      </c>
      <c r="K5692" s="7">
        <v>45387.685416666667</v>
      </c>
      <c r="L5692" s="5" t="s">
        <v>25</v>
      </c>
      <c r="M5692" s="8" t="s">
        <v>22669</v>
      </c>
      <c r="N5692" s="8" t="s">
        <v>22670</v>
      </c>
      <c r="O5692" s="8"/>
      <c r="P5692" s="5">
        <v>600</v>
      </c>
      <c r="Q5692" s="5" t="s">
        <v>37</v>
      </c>
      <c r="R5692" s="5" t="s">
        <v>29</v>
      </c>
    </row>
    <row r="5693" spans="1:18" ht="12.45" customHeight="1" x14ac:dyDescent="0.3">
      <c r="A5693" s="5" t="s">
        <v>18</v>
      </c>
      <c r="B5693" s="6" t="s">
        <v>22671</v>
      </c>
      <c r="C5693" s="5" t="s">
        <v>22672</v>
      </c>
      <c r="D5693" s="5" t="s">
        <v>21</v>
      </c>
      <c r="E5693" s="5" t="s">
        <v>742</v>
      </c>
      <c r="F5693" s="5"/>
      <c r="G5693" s="5"/>
      <c r="H5693" s="5" t="s">
        <v>109</v>
      </c>
      <c r="I5693" s="5" t="s">
        <v>240</v>
      </c>
      <c r="J5693" s="7">
        <v>45387.666666666664</v>
      </c>
      <c r="K5693" s="7">
        <v>45387.677777777775</v>
      </c>
      <c r="L5693" s="5" t="s">
        <v>25</v>
      </c>
      <c r="M5693" s="8" t="s">
        <v>22673</v>
      </c>
      <c r="N5693" s="8" t="s">
        <v>22674</v>
      </c>
      <c r="O5693" s="8"/>
      <c r="P5693" s="5">
        <v>600</v>
      </c>
      <c r="Q5693" s="5" t="s">
        <v>37</v>
      </c>
      <c r="R5693" s="5" t="s">
        <v>29</v>
      </c>
    </row>
    <row r="5694" spans="1:18" ht="12.45" customHeight="1" x14ac:dyDescent="0.3">
      <c r="A5694" s="5" t="s">
        <v>18</v>
      </c>
      <c r="B5694" s="6" t="s">
        <v>22675</v>
      </c>
      <c r="C5694" s="5" t="s">
        <v>22676</v>
      </c>
      <c r="D5694" s="5" t="s">
        <v>978</v>
      </c>
      <c r="E5694" s="5" t="s">
        <v>15128</v>
      </c>
      <c r="F5694" s="5"/>
      <c r="G5694" s="5"/>
      <c r="H5694" s="5" t="s">
        <v>89</v>
      </c>
      <c r="I5694" s="5" t="s">
        <v>913</v>
      </c>
      <c r="J5694" s="7">
        <v>45387.668055555558</v>
      </c>
      <c r="K5694" s="7">
        <v>45387.740972222222</v>
      </c>
      <c r="L5694" s="5" t="s">
        <v>75</v>
      </c>
      <c r="M5694" s="8" t="s">
        <v>22677</v>
      </c>
      <c r="N5694" s="8" t="s">
        <v>22678</v>
      </c>
      <c r="O5694" s="8"/>
      <c r="P5694" s="5">
        <v>600</v>
      </c>
      <c r="Q5694" s="5" t="s">
        <v>37</v>
      </c>
      <c r="R5694" s="5" t="s">
        <v>29</v>
      </c>
    </row>
    <row r="5695" spans="1:18" ht="12.45" customHeight="1" x14ac:dyDescent="0.3">
      <c r="A5695" s="5" t="s">
        <v>68</v>
      </c>
      <c r="B5695" s="6" t="s">
        <v>22679</v>
      </c>
      <c r="C5695" s="5" t="s">
        <v>22680</v>
      </c>
      <c r="D5695" s="5" t="s">
        <v>71</v>
      </c>
      <c r="E5695" s="5" t="s">
        <v>22681</v>
      </c>
      <c r="F5695" s="5"/>
      <c r="G5695" s="5"/>
      <c r="H5695" s="5" t="s">
        <v>102</v>
      </c>
      <c r="I5695" s="5" t="s">
        <v>5940</v>
      </c>
      <c r="J5695" s="7">
        <v>45387.670138888891</v>
      </c>
      <c r="K5695" s="7">
        <v>45387.736805555556</v>
      </c>
      <c r="L5695" s="5" t="s">
        <v>75</v>
      </c>
      <c r="M5695" s="8" t="s">
        <v>22682</v>
      </c>
      <c r="N5695" s="8" t="s">
        <v>22683</v>
      </c>
      <c r="O5695" s="8"/>
      <c r="P5695" s="5">
        <v>900</v>
      </c>
      <c r="Q5695" s="5" t="s">
        <v>28</v>
      </c>
      <c r="R5695" s="5" t="s">
        <v>120</v>
      </c>
    </row>
    <row r="5696" spans="1:18" ht="12.45" customHeight="1" x14ac:dyDescent="0.3">
      <c r="A5696" s="5" t="s">
        <v>44</v>
      </c>
      <c r="B5696" s="6" t="s">
        <v>15236</v>
      </c>
      <c r="C5696" s="5" t="s">
        <v>22684</v>
      </c>
      <c r="D5696" s="5" t="s">
        <v>47</v>
      </c>
      <c r="E5696" s="5"/>
      <c r="F5696" s="5"/>
      <c r="G5696" s="5"/>
      <c r="H5696" s="5" t="s">
        <v>63</v>
      </c>
      <c r="I5696" s="5" t="s">
        <v>63</v>
      </c>
      <c r="J5696" s="7">
        <v>45387.67083333333</v>
      </c>
      <c r="K5696" s="7">
        <v>45390.393750000003</v>
      </c>
      <c r="L5696" s="5" t="s">
        <v>324</v>
      </c>
      <c r="M5696" s="8" t="s">
        <v>22685</v>
      </c>
      <c r="N5696" s="8" t="s">
        <v>22686</v>
      </c>
      <c r="O5696" s="8"/>
      <c r="P5696" s="5">
        <v>1200</v>
      </c>
      <c r="Q5696" s="5" t="s">
        <v>53</v>
      </c>
      <c r="R5696" s="5" t="s">
        <v>29</v>
      </c>
    </row>
    <row r="5697" spans="1:18" ht="12.45" customHeight="1" x14ac:dyDescent="0.3">
      <c r="A5697" s="5" t="s">
        <v>44</v>
      </c>
      <c r="B5697" s="6" t="s">
        <v>16275</v>
      </c>
      <c r="C5697" s="5" t="s">
        <v>22687</v>
      </c>
      <c r="D5697" s="5" t="s">
        <v>47</v>
      </c>
      <c r="E5697" s="5" t="s">
        <v>184</v>
      </c>
      <c r="F5697" s="5"/>
      <c r="G5697" s="5"/>
      <c r="H5697" s="5" t="s">
        <v>3475</v>
      </c>
      <c r="I5697" s="5" t="s">
        <v>3475</v>
      </c>
      <c r="J5697" s="7">
        <v>45387.671527777777</v>
      </c>
      <c r="K5697" s="7">
        <v>45387.720138888886</v>
      </c>
      <c r="L5697" s="5" t="s">
        <v>75</v>
      </c>
      <c r="M5697" s="8" t="s">
        <v>16275</v>
      </c>
      <c r="N5697" s="8" t="s">
        <v>22688</v>
      </c>
      <c r="O5697" s="8"/>
      <c r="P5697" s="5">
        <v>3600</v>
      </c>
      <c r="Q5697" s="5" t="s">
        <v>53</v>
      </c>
      <c r="R5697" s="5" t="s">
        <v>120</v>
      </c>
    </row>
    <row r="5698" spans="1:18" ht="12.45" customHeight="1" x14ac:dyDescent="0.3">
      <c r="A5698" s="5" t="s">
        <v>18</v>
      </c>
      <c r="B5698" s="6" t="s">
        <v>22689</v>
      </c>
      <c r="C5698" s="5" t="s">
        <v>22690</v>
      </c>
      <c r="D5698" s="5" t="s">
        <v>183</v>
      </c>
      <c r="E5698" s="5"/>
      <c r="F5698" s="5"/>
      <c r="G5698" s="5"/>
      <c r="H5698" s="5" t="s">
        <v>420</v>
      </c>
      <c r="I5698" s="5" t="s">
        <v>1713</v>
      </c>
      <c r="J5698" s="7">
        <v>45387.674305555556</v>
      </c>
      <c r="K5698" s="7">
        <v>45387.70416666667</v>
      </c>
      <c r="L5698" s="5" t="s">
        <v>25</v>
      </c>
      <c r="M5698" s="8" t="s">
        <v>22691</v>
      </c>
      <c r="N5698" s="8" t="s">
        <v>22692</v>
      </c>
      <c r="O5698" s="8"/>
      <c r="P5698" s="5">
        <v>1200</v>
      </c>
      <c r="Q5698" s="5" t="s">
        <v>37</v>
      </c>
      <c r="R5698" s="5" t="s">
        <v>29</v>
      </c>
    </row>
    <row r="5699" spans="1:18" ht="12.45" customHeight="1" x14ac:dyDescent="0.3">
      <c r="A5699" s="5" t="s">
        <v>68</v>
      </c>
      <c r="B5699" s="6" t="s">
        <v>22693</v>
      </c>
      <c r="C5699" s="5" t="s">
        <v>22694</v>
      </c>
      <c r="D5699" s="5" t="s">
        <v>21</v>
      </c>
      <c r="E5699" s="5" t="s">
        <v>12685</v>
      </c>
      <c r="F5699" s="5" t="s">
        <v>1188</v>
      </c>
      <c r="G5699" s="5"/>
      <c r="H5699" s="5" t="s">
        <v>141</v>
      </c>
      <c r="I5699" s="5" t="s">
        <v>20491</v>
      </c>
      <c r="J5699" s="7">
        <v>45387.676388888889</v>
      </c>
      <c r="K5699" s="7">
        <v>45387.704861111109</v>
      </c>
      <c r="L5699" s="5" t="s">
        <v>25</v>
      </c>
      <c r="M5699" s="8" t="s">
        <v>22695</v>
      </c>
      <c r="N5699" s="8" t="s">
        <v>22696</v>
      </c>
      <c r="O5699" s="8"/>
      <c r="P5699" s="5">
        <v>900</v>
      </c>
      <c r="Q5699" s="5" t="s">
        <v>28</v>
      </c>
      <c r="R5699" s="5" t="s">
        <v>29</v>
      </c>
    </row>
    <row r="5700" spans="1:18" ht="12.45" customHeight="1" x14ac:dyDescent="0.3">
      <c r="A5700" s="5" t="s">
        <v>18</v>
      </c>
      <c r="B5700" s="6" t="s">
        <v>22697</v>
      </c>
      <c r="C5700" s="5" t="s">
        <v>22698</v>
      </c>
      <c r="D5700" s="5" t="s">
        <v>71</v>
      </c>
      <c r="E5700" s="5" t="s">
        <v>329</v>
      </c>
      <c r="F5700" s="5" t="s">
        <v>18</v>
      </c>
      <c r="G5700" s="5"/>
      <c r="H5700" s="5" t="s">
        <v>154</v>
      </c>
      <c r="I5700" s="5" t="s">
        <v>240</v>
      </c>
      <c r="J5700" s="7">
        <v>45387.677777777775</v>
      </c>
      <c r="K5700" s="7">
        <v>45387.701388888891</v>
      </c>
      <c r="L5700" s="5" t="s">
        <v>25</v>
      </c>
      <c r="M5700" s="8" t="s">
        <v>22699</v>
      </c>
      <c r="N5700" s="8" t="s">
        <v>22700</v>
      </c>
      <c r="O5700" s="8"/>
      <c r="P5700" s="5">
        <v>600</v>
      </c>
      <c r="Q5700" s="5" t="s">
        <v>37</v>
      </c>
      <c r="R5700" s="5" t="s">
        <v>29</v>
      </c>
    </row>
    <row r="5701" spans="1:18" ht="12.45" customHeight="1" x14ac:dyDescent="0.3">
      <c r="A5701" s="5" t="s">
        <v>68</v>
      </c>
      <c r="B5701" s="6" t="s">
        <v>22701</v>
      </c>
      <c r="C5701" s="5" t="s">
        <v>22702</v>
      </c>
      <c r="D5701" s="5" t="s">
        <v>80</v>
      </c>
      <c r="E5701" s="5" t="s">
        <v>14369</v>
      </c>
      <c r="F5701" s="5"/>
      <c r="G5701" s="5"/>
      <c r="H5701" s="5" t="s">
        <v>672</v>
      </c>
      <c r="I5701" s="5" t="s">
        <v>1628</v>
      </c>
      <c r="J5701" s="7">
        <v>45387.679861111108</v>
      </c>
      <c r="K5701" s="7">
        <v>45387.773611111108</v>
      </c>
      <c r="L5701" s="5" t="s">
        <v>50</v>
      </c>
      <c r="M5701" s="8" t="s">
        <v>22703</v>
      </c>
      <c r="N5701" s="8" t="s">
        <v>22704</v>
      </c>
      <c r="O5701" s="8"/>
      <c r="P5701" s="5">
        <v>300</v>
      </c>
      <c r="Q5701" s="5" t="s">
        <v>43</v>
      </c>
      <c r="R5701" s="5" t="s">
        <v>29</v>
      </c>
    </row>
    <row r="5702" spans="1:18" ht="12.45" customHeight="1" x14ac:dyDescent="0.3">
      <c r="A5702" s="5" t="s">
        <v>18</v>
      </c>
      <c r="B5702" s="6" t="s">
        <v>3111</v>
      </c>
      <c r="C5702" s="5" t="s">
        <v>22705</v>
      </c>
      <c r="D5702" s="5" t="s">
        <v>978</v>
      </c>
      <c r="E5702" s="5" t="s">
        <v>10952</v>
      </c>
      <c r="F5702" s="5"/>
      <c r="G5702" s="5"/>
      <c r="H5702" s="5" t="s">
        <v>672</v>
      </c>
      <c r="I5702" s="5" t="s">
        <v>495</v>
      </c>
      <c r="J5702" s="7">
        <v>45387.682638888888</v>
      </c>
      <c r="K5702" s="7">
        <v>45387.756944444445</v>
      </c>
      <c r="L5702" s="5" t="s">
        <v>75</v>
      </c>
      <c r="M5702" s="8" t="s">
        <v>22706</v>
      </c>
      <c r="N5702" s="8" t="s">
        <v>22707</v>
      </c>
      <c r="O5702" s="8" t="s">
        <v>22708</v>
      </c>
      <c r="P5702" s="5">
        <v>600</v>
      </c>
      <c r="Q5702" s="5" t="s">
        <v>37</v>
      </c>
      <c r="R5702" s="5" t="s">
        <v>29</v>
      </c>
    </row>
    <row r="5703" spans="1:18" ht="12.45" customHeight="1" x14ac:dyDescent="0.3">
      <c r="A5703" s="5" t="s">
        <v>18</v>
      </c>
      <c r="B5703" s="6" t="s">
        <v>7360</v>
      </c>
      <c r="C5703" s="5" t="s">
        <v>22709</v>
      </c>
      <c r="D5703" s="5" t="s">
        <v>183</v>
      </c>
      <c r="E5703" s="5"/>
      <c r="F5703" s="5"/>
      <c r="G5703" s="5"/>
      <c r="H5703" s="5" t="s">
        <v>197</v>
      </c>
      <c r="I5703" s="5" t="s">
        <v>2981</v>
      </c>
      <c r="J5703" s="7">
        <v>45387.684027777781</v>
      </c>
      <c r="K5703" s="7">
        <v>45390.725694444445</v>
      </c>
      <c r="L5703" s="5" t="s">
        <v>324</v>
      </c>
      <c r="M5703" s="8" t="s">
        <v>22710</v>
      </c>
      <c r="N5703" s="8"/>
      <c r="O5703" s="8"/>
      <c r="P5703" s="5"/>
      <c r="Q5703" s="5" t="s">
        <v>43</v>
      </c>
      <c r="R5703" s="5" t="s">
        <v>29</v>
      </c>
    </row>
    <row r="5704" spans="1:18" ht="12.45" customHeight="1" x14ac:dyDescent="0.3">
      <c r="A5704" s="5" t="s">
        <v>18</v>
      </c>
      <c r="B5704" s="6" t="s">
        <v>5078</v>
      </c>
      <c r="C5704" s="5" t="s">
        <v>22711</v>
      </c>
      <c r="D5704" s="5" t="s">
        <v>40</v>
      </c>
      <c r="E5704" s="5" t="s">
        <v>9478</v>
      </c>
      <c r="F5704" s="5"/>
      <c r="G5704" s="5"/>
      <c r="H5704" s="5" t="s">
        <v>48</v>
      </c>
      <c r="I5704" s="5" t="s">
        <v>4418</v>
      </c>
      <c r="J5704" s="7">
        <v>45387.688888888886</v>
      </c>
      <c r="K5704" s="7">
        <v>45387.706944444442</v>
      </c>
      <c r="L5704" s="5" t="s">
        <v>25</v>
      </c>
      <c r="M5704" s="8" t="s">
        <v>22712</v>
      </c>
      <c r="N5704" s="8" t="s">
        <v>22713</v>
      </c>
      <c r="O5704" s="8"/>
      <c r="P5704" s="5">
        <v>600</v>
      </c>
      <c r="Q5704" s="5" t="s">
        <v>37</v>
      </c>
      <c r="R5704" s="5" t="s">
        <v>29</v>
      </c>
    </row>
    <row r="5705" spans="1:18" ht="12.45" customHeight="1" x14ac:dyDescent="0.3">
      <c r="A5705" s="5" t="s">
        <v>44</v>
      </c>
      <c r="B5705" s="6" t="s">
        <v>22714</v>
      </c>
      <c r="C5705" s="5" t="s">
        <v>22715</v>
      </c>
      <c r="D5705" s="5" t="s">
        <v>47</v>
      </c>
      <c r="E5705" s="5" t="s">
        <v>47</v>
      </c>
      <c r="F5705" s="5"/>
      <c r="G5705" s="5"/>
      <c r="H5705" s="5" t="s">
        <v>190</v>
      </c>
      <c r="I5705" s="5" t="s">
        <v>190</v>
      </c>
      <c r="J5705" s="7">
        <v>45387.694444444445</v>
      </c>
      <c r="K5705" s="7">
        <v>45387.763888888891</v>
      </c>
      <c r="L5705" s="5" t="s">
        <v>75</v>
      </c>
      <c r="M5705" s="8" t="s">
        <v>22716</v>
      </c>
      <c r="N5705" s="8" t="s">
        <v>22717</v>
      </c>
      <c r="O5705" s="8" t="s">
        <v>22718</v>
      </c>
      <c r="P5705" s="5">
        <v>2700</v>
      </c>
      <c r="Q5705" s="5" t="s">
        <v>28</v>
      </c>
      <c r="R5705" s="5" t="s">
        <v>120</v>
      </c>
    </row>
    <row r="5706" spans="1:18" ht="12.45" customHeight="1" x14ac:dyDescent="0.3">
      <c r="A5706" s="5" t="s">
        <v>18</v>
      </c>
      <c r="B5706" s="6" t="s">
        <v>11465</v>
      </c>
      <c r="C5706" s="5" t="s">
        <v>22719</v>
      </c>
      <c r="D5706" s="5" t="s">
        <v>183</v>
      </c>
      <c r="E5706" s="5"/>
      <c r="F5706" s="5"/>
      <c r="G5706" s="5"/>
      <c r="H5706" s="5" t="s">
        <v>420</v>
      </c>
      <c r="I5706" s="5" t="s">
        <v>714</v>
      </c>
      <c r="J5706" s="7">
        <v>45387.695833333331</v>
      </c>
      <c r="K5706" s="7">
        <v>45390.463888888888</v>
      </c>
      <c r="L5706" s="5" t="s">
        <v>324</v>
      </c>
      <c r="M5706" s="8" t="s">
        <v>7367</v>
      </c>
      <c r="N5706" s="8"/>
      <c r="O5706" s="8"/>
      <c r="P5706" s="5"/>
      <c r="Q5706" s="5" t="s">
        <v>43</v>
      </c>
      <c r="R5706" s="5" t="s">
        <v>29</v>
      </c>
    </row>
    <row r="5707" spans="1:18" ht="12.45" customHeight="1" x14ac:dyDescent="0.3">
      <c r="A5707" s="5" t="s">
        <v>18</v>
      </c>
      <c r="B5707" s="6" t="s">
        <v>22720</v>
      </c>
      <c r="C5707" s="5" t="s">
        <v>22721</v>
      </c>
      <c r="D5707" s="5" t="s">
        <v>288</v>
      </c>
      <c r="E5707" s="5" t="s">
        <v>4206</v>
      </c>
      <c r="F5707" s="5" t="s">
        <v>246</v>
      </c>
      <c r="G5707" s="5"/>
      <c r="H5707" s="5" t="s">
        <v>3475</v>
      </c>
      <c r="I5707" s="5" t="s">
        <v>9200</v>
      </c>
      <c r="J5707" s="7">
        <v>45387.697222222225</v>
      </c>
      <c r="K5707" s="7">
        <v>45387.741666666669</v>
      </c>
      <c r="L5707" s="5" t="s">
        <v>75</v>
      </c>
      <c r="M5707" s="8" t="s">
        <v>22722</v>
      </c>
      <c r="N5707" s="8" t="s">
        <v>22723</v>
      </c>
      <c r="O5707" s="8"/>
      <c r="P5707" s="5">
        <v>900</v>
      </c>
      <c r="Q5707" s="5" t="s">
        <v>37</v>
      </c>
      <c r="R5707" s="5" t="s">
        <v>29</v>
      </c>
    </row>
    <row r="5708" spans="1:18" ht="12.45" customHeight="1" x14ac:dyDescent="0.3">
      <c r="A5708" s="5" t="s">
        <v>68</v>
      </c>
      <c r="B5708" s="6" t="s">
        <v>22724</v>
      </c>
      <c r="C5708" s="5" t="s">
        <v>22725</v>
      </c>
      <c r="D5708" s="5" t="s">
        <v>80</v>
      </c>
      <c r="E5708" s="5" t="s">
        <v>237</v>
      </c>
      <c r="F5708" s="5"/>
      <c r="G5708" s="5"/>
      <c r="H5708" s="5" t="s">
        <v>656</v>
      </c>
      <c r="I5708" s="5" t="s">
        <v>3959</v>
      </c>
      <c r="J5708" s="7">
        <v>45387.698611111111</v>
      </c>
      <c r="K5708" s="7">
        <v>45387.726388888892</v>
      </c>
      <c r="L5708" s="5" t="s">
        <v>25</v>
      </c>
      <c r="M5708" s="8" t="s">
        <v>22726</v>
      </c>
      <c r="N5708" s="8" t="s">
        <v>22727</v>
      </c>
      <c r="O5708" s="8"/>
      <c r="P5708" s="5">
        <v>600</v>
      </c>
      <c r="Q5708" s="5" t="s">
        <v>53</v>
      </c>
      <c r="R5708" s="5" t="s">
        <v>29</v>
      </c>
    </row>
    <row r="5709" spans="1:18" ht="12.45" customHeight="1" x14ac:dyDescent="0.3">
      <c r="A5709" s="5" t="s">
        <v>18</v>
      </c>
      <c r="B5709" s="6" t="s">
        <v>15187</v>
      </c>
      <c r="C5709" s="5" t="s">
        <v>22728</v>
      </c>
      <c r="D5709" s="5" t="s">
        <v>80</v>
      </c>
      <c r="E5709" s="5" t="s">
        <v>18897</v>
      </c>
      <c r="F5709" s="5"/>
      <c r="G5709" s="5"/>
      <c r="H5709" s="5" t="s">
        <v>239</v>
      </c>
      <c r="I5709" s="5" t="s">
        <v>22729</v>
      </c>
      <c r="J5709" s="7">
        <v>45387.698611111111</v>
      </c>
      <c r="K5709" s="7">
        <v>45387.717361111114</v>
      </c>
      <c r="L5709" s="5" t="s">
        <v>25</v>
      </c>
      <c r="M5709" s="8" t="s">
        <v>22730</v>
      </c>
      <c r="N5709" s="8" t="s">
        <v>22731</v>
      </c>
      <c r="O5709" s="8"/>
      <c r="P5709" s="5">
        <v>1200</v>
      </c>
      <c r="Q5709" s="5" t="s">
        <v>43</v>
      </c>
      <c r="R5709" s="5" t="s">
        <v>29</v>
      </c>
    </row>
    <row r="5710" spans="1:18" ht="12.45" customHeight="1" x14ac:dyDescent="0.3">
      <c r="A5710" s="5" t="s">
        <v>18</v>
      </c>
      <c r="B5710" s="6" t="s">
        <v>22527</v>
      </c>
      <c r="C5710" s="5" t="s">
        <v>22732</v>
      </c>
      <c r="D5710" s="5" t="s">
        <v>71</v>
      </c>
      <c r="E5710" s="5" t="s">
        <v>545</v>
      </c>
      <c r="F5710" s="5" t="s">
        <v>189</v>
      </c>
      <c r="G5710" s="5"/>
      <c r="H5710" s="5" t="s">
        <v>224</v>
      </c>
      <c r="I5710" s="5" t="s">
        <v>16260</v>
      </c>
      <c r="J5710" s="7">
        <v>45387.702777777777</v>
      </c>
      <c r="K5710" s="7">
        <v>45387.709722222222</v>
      </c>
      <c r="L5710" s="5" t="s">
        <v>25</v>
      </c>
      <c r="M5710" s="8" t="s">
        <v>22733</v>
      </c>
      <c r="N5710" s="8" t="s">
        <v>22734</v>
      </c>
      <c r="O5710" s="8"/>
      <c r="P5710" s="5">
        <v>600</v>
      </c>
      <c r="Q5710" s="5" t="s">
        <v>43</v>
      </c>
      <c r="R5710" s="5" t="s">
        <v>29</v>
      </c>
    </row>
    <row r="5711" spans="1:18" ht="12.45" customHeight="1" x14ac:dyDescent="0.3">
      <c r="A5711" s="5" t="s">
        <v>68</v>
      </c>
      <c r="B5711" s="6" t="s">
        <v>22735</v>
      </c>
      <c r="C5711" s="5" t="s">
        <v>22736</v>
      </c>
      <c r="D5711" s="5" t="s">
        <v>71</v>
      </c>
      <c r="E5711" s="5" t="s">
        <v>545</v>
      </c>
      <c r="F5711" s="5" t="s">
        <v>123</v>
      </c>
      <c r="G5711" s="5"/>
      <c r="H5711" s="5" t="s">
        <v>203</v>
      </c>
      <c r="I5711" s="5" t="s">
        <v>178</v>
      </c>
      <c r="J5711" s="7">
        <v>45387.704861111109</v>
      </c>
      <c r="K5711" s="7">
        <v>45387.74722222222</v>
      </c>
      <c r="L5711" s="5" t="s">
        <v>75</v>
      </c>
      <c r="M5711" s="8" t="s">
        <v>22737</v>
      </c>
      <c r="N5711" s="8" t="s">
        <v>22738</v>
      </c>
      <c r="O5711" s="8"/>
      <c r="P5711" s="5">
        <v>900</v>
      </c>
      <c r="Q5711" s="5" t="s">
        <v>37</v>
      </c>
      <c r="R5711" s="5" t="s">
        <v>29</v>
      </c>
    </row>
    <row r="5712" spans="1:18" ht="12.45" customHeight="1" x14ac:dyDescent="0.3">
      <c r="A5712" s="5" t="s">
        <v>68</v>
      </c>
      <c r="B5712" s="6" t="s">
        <v>22739</v>
      </c>
      <c r="C5712" s="5" t="s">
        <v>22740</v>
      </c>
      <c r="D5712" s="5" t="s">
        <v>80</v>
      </c>
      <c r="E5712" s="5"/>
      <c r="F5712" s="5"/>
      <c r="G5712" s="5"/>
      <c r="H5712" s="5" t="s">
        <v>1288</v>
      </c>
      <c r="I5712" s="5" t="s">
        <v>178</v>
      </c>
      <c r="J5712" s="7">
        <v>45387.706944444442</v>
      </c>
      <c r="K5712" s="7">
        <v>45387.727777777778</v>
      </c>
      <c r="L5712" s="5" t="s">
        <v>25</v>
      </c>
      <c r="M5712" s="8" t="s">
        <v>22741</v>
      </c>
      <c r="N5712" s="8" t="s">
        <v>22742</v>
      </c>
      <c r="O5712" s="8"/>
      <c r="P5712" s="5">
        <v>600</v>
      </c>
      <c r="Q5712" s="5" t="s">
        <v>37</v>
      </c>
      <c r="R5712" s="5" t="s">
        <v>29</v>
      </c>
    </row>
    <row r="5713" spans="1:18" ht="12.45" customHeight="1" x14ac:dyDescent="0.3">
      <c r="A5713" s="5" t="s">
        <v>22743</v>
      </c>
      <c r="B5713" s="6" t="s">
        <v>22744</v>
      </c>
      <c r="C5713" s="5" t="s">
        <v>22745</v>
      </c>
      <c r="D5713" s="5" t="s">
        <v>80</v>
      </c>
      <c r="E5713" s="5"/>
      <c r="F5713" s="5"/>
      <c r="G5713" s="5"/>
      <c r="H5713" s="5" t="s">
        <v>109</v>
      </c>
      <c r="I5713" s="5" t="s">
        <v>16482</v>
      </c>
      <c r="J5713" s="7">
        <v>45387.711111111108</v>
      </c>
      <c r="K5713" s="7">
        <v>45387.918055555558</v>
      </c>
      <c r="L5713" s="5" t="s">
        <v>155</v>
      </c>
      <c r="M5713" s="8"/>
      <c r="N5713" s="8" t="s">
        <v>22746</v>
      </c>
      <c r="O5713" s="8"/>
      <c r="P5713" s="5">
        <v>1200</v>
      </c>
      <c r="Q5713" s="5" t="s">
        <v>43</v>
      </c>
      <c r="R5713" s="5" t="s">
        <v>29</v>
      </c>
    </row>
    <row r="5714" spans="1:18" ht="12.45" customHeight="1" x14ac:dyDescent="0.3">
      <c r="A5714" s="5" t="s">
        <v>18</v>
      </c>
      <c r="B5714" s="6" t="s">
        <v>1699</v>
      </c>
      <c r="C5714" s="5" t="s">
        <v>22747</v>
      </c>
      <c r="D5714" s="5" t="s">
        <v>183</v>
      </c>
      <c r="E5714" s="5"/>
      <c r="F5714" s="5"/>
      <c r="G5714" s="5"/>
      <c r="H5714" s="5" t="s">
        <v>185</v>
      </c>
      <c r="I5714" s="5" t="s">
        <v>1701</v>
      </c>
      <c r="J5714" s="7">
        <v>45387.715277777781</v>
      </c>
      <c r="K5714" s="7">
        <v>45387.772916666669</v>
      </c>
      <c r="L5714" s="5" t="s">
        <v>75</v>
      </c>
      <c r="M5714" s="8" t="s">
        <v>22748</v>
      </c>
      <c r="N5714" s="8" t="s">
        <v>22749</v>
      </c>
      <c r="O5714" s="8"/>
      <c r="P5714" s="5">
        <v>5400</v>
      </c>
      <c r="Q5714" s="5" t="s">
        <v>53</v>
      </c>
      <c r="R5714" s="5" t="s">
        <v>29</v>
      </c>
    </row>
    <row r="5715" spans="1:18" ht="12.45" customHeight="1" x14ac:dyDescent="0.3">
      <c r="A5715" s="5" t="s">
        <v>68</v>
      </c>
      <c r="B5715" s="6" t="s">
        <v>22750</v>
      </c>
      <c r="C5715" s="5" t="s">
        <v>22751</v>
      </c>
      <c r="D5715" s="5" t="s">
        <v>80</v>
      </c>
      <c r="E5715" s="5" t="s">
        <v>13884</v>
      </c>
      <c r="F5715" s="5"/>
      <c r="G5715" s="5"/>
      <c r="H5715" s="5" t="s">
        <v>408</v>
      </c>
      <c r="I5715" s="5" t="s">
        <v>22752</v>
      </c>
      <c r="J5715" s="7">
        <v>45387.71597222222</v>
      </c>
      <c r="K5715" s="7">
        <v>45387.728472222225</v>
      </c>
      <c r="L5715" s="5" t="s">
        <v>25</v>
      </c>
      <c r="M5715" s="8" t="s">
        <v>22753</v>
      </c>
      <c r="N5715" s="8" t="s">
        <v>22754</v>
      </c>
      <c r="O5715" s="8"/>
      <c r="P5715" s="5">
        <v>180</v>
      </c>
      <c r="Q5715" s="5" t="s">
        <v>53</v>
      </c>
      <c r="R5715" s="5" t="s">
        <v>29</v>
      </c>
    </row>
    <row r="5716" spans="1:18" ht="12.45" customHeight="1" x14ac:dyDescent="0.3">
      <c r="A5716" s="5" t="s">
        <v>68</v>
      </c>
      <c r="B5716" s="6" t="s">
        <v>22755</v>
      </c>
      <c r="C5716" s="5" t="s">
        <v>22756</v>
      </c>
      <c r="D5716" s="5" t="s">
        <v>1117</v>
      </c>
      <c r="E5716" s="5"/>
      <c r="F5716" s="5"/>
      <c r="G5716" s="5"/>
      <c r="H5716" s="5" t="s">
        <v>141</v>
      </c>
      <c r="I5716" s="5" t="s">
        <v>897</v>
      </c>
      <c r="J5716" s="7">
        <v>45387.716666666667</v>
      </c>
      <c r="K5716" s="7">
        <v>45389.768055555556</v>
      </c>
      <c r="L5716" s="5" t="s">
        <v>75</v>
      </c>
      <c r="M5716" s="8" t="s">
        <v>22757</v>
      </c>
      <c r="N5716" s="8"/>
      <c r="O5716" s="8"/>
      <c r="P5716" s="5"/>
      <c r="Q5716" s="5" t="s">
        <v>28</v>
      </c>
      <c r="R5716" s="5" t="s">
        <v>29</v>
      </c>
    </row>
    <row r="5717" spans="1:18" ht="12.45" customHeight="1" x14ac:dyDescent="0.3">
      <c r="A5717" s="5" t="s">
        <v>18</v>
      </c>
      <c r="B5717" s="6" t="s">
        <v>22758</v>
      </c>
      <c r="C5717" s="5" t="s">
        <v>22759</v>
      </c>
      <c r="D5717" s="5" t="s">
        <v>71</v>
      </c>
      <c r="E5717" s="5" t="s">
        <v>20206</v>
      </c>
      <c r="F5717" s="5"/>
      <c r="G5717" s="5"/>
      <c r="H5717" s="5" t="s">
        <v>190</v>
      </c>
      <c r="I5717" s="5" t="s">
        <v>253</v>
      </c>
      <c r="J5717" s="7">
        <v>45387.72152777778</v>
      </c>
      <c r="K5717" s="7">
        <v>45387.756249999999</v>
      </c>
      <c r="L5717" s="5" t="s">
        <v>25</v>
      </c>
      <c r="M5717" s="8" t="s">
        <v>22760</v>
      </c>
      <c r="N5717" s="8" t="s">
        <v>22761</v>
      </c>
      <c r="O5717" s="8"/>
      <c r="P5717" s="5">
        <v>900</v>
      </c>
      <c r="Q5717" s="5" t="s">
        <v>43</v>
      </c>
      <c r="R5717" s="5" t="s">
        <v>29</v>
      </c>
    </row>
    <row r="5718" spans="1:18" ht="12.45" customHeight="1" x14ac:dyDescent="0.3">
      <c r="A5718" s="5" t="s">
        <v>68</v>
      </c>
      <c r="B5718" s="6" t="s">
        <v>22762</v>
      </c>
      <c r="C5718" s="5" t="s">
        <v>22763</v>
      </c>
      <c r="D5718" s="5" t="s">
        <v>183</v>
      </c>
      <c r="E5718" s="5"/>
      <c r="F5718" s="5"/>
      <c r="G5718" s="5"/>
      <c r="H5718" s="5" t="s">
        <v>420</v>
      </c>
      <c r="I5718" s="5" t="s">
        <v>154</v>
      </c>
      <c r="J5718" s="7">
        <v>45387.723611111112</v>
      </c>
      <c r="K5718" s="7">
        <v>45387.765972222223</v>
      </c>
      <c r="L5718" s="5" t="s">
        <v>75</v>
      </c>
      <c r="M5718" s="8" t="s">
        <v>22764</v>
      </c>
      <c r="N5718" s="8" t="s">
        <v>22765</v>
      </c>
      <c r="O5718" s="8"/>
      <c r="P5718" s="5">
        <v>1800</v>
      </c>
      <c r="Q5718" s="5" t="s">
        <v>43</v>
      </c>
      <c r="R5718" s="5" t="s">
        <v>29</v>
      </c>
    </row>
    <row r="5719" spans="1:18" ht="12.45" customHeight="1" x14ac:dyDescent="0.3">
      <c r="A5719" s="5" t="s">
        <v>68</v>
      </c>
      <c r="B5719" s="6" t="s">
        <v>22766</v>
      </c>
      <c r="C5719" s="5" t="s">
        <v>22767</v>
      </c>
      <c r="D5719" s="5" t="s">
        <v>80</v>
      </c>
      <c r="E5719" s="5" t="s">
        <v>115</v>
      </c>
      <c r="F5719" s="5"/>
      <c r="G5719" s="5"/>
      <c r="H5719" s="5" t="s">
        <v>459</v>
      </c>
      <c r="I5719" s="5" t="s">
        <v>10102</v>
      </c>
      <c r="J5719" s="7">
        <v>45387.724305555559</v>
      </c>
      <c r="K5719" s="7">
        <v>45387.8125</v>
      </c>
      <c r="L5719" s="5" t="s">
        <v>50</v>
      </c>
      <c r="M5719" s="8" t="s">
        <v>22768</v>
      </c>
      <c r="N5719" s="8" t="s">
        <v>22769</v>
      </c>
      <c r="O5719" s="8"/>
      <c r="P5719" s="5">
        <v>300</v>
      </c>
      <c r="Q5719" s="5" t="s">
        <v>28</v>
      </c>
      <c r="R5719" s="5" t="s">
        <v>29</v>
      </c>
    </row>
    <row r="5720" spans="1:18" ht="12.45" customHeight="1" x14ac:dyDescent="0.3">
      <c r="A5720" s="5" t="s">
        <v>68</v>
      </c>
      <c r="B5720" s="6" t="s">
        <v>22770</v>
      </c>
      <c r="C5720" s="5" t="s">
        <v>22771</v>
      </c>
      <c r="D5720" s="5" t="s">
        <v>21</v>
      </c>
      <c r="E5720" s="5" t="s">
        <v>4092</v>
      </c>
      <c r="F5720" s="5"/>
      <c r="G5720" s="5"/>
      <c r="H5720" s="5" t="s">
        <v>224</v>
      </c>
      <c r="I5720" s="5" t="s">
        <v>721</v>
      </c>
      <c r="J5720" s="7">
        <v>45387.729166666664</v>
      </c>
      <c r="K5720" s="7">
        <v>45387.781944444447</v>
      </c>
      <c r="L5720" s="5" t="s">
        <v>75</v>
      </c>
      <c r="M5720" s="8" t="s">
        <v>22772</v>
      </c>
      <c r="N5720" s="8" t="s">
        <v>22773</v>
      </c>
      <c r="O5720" s="8"/>
      <c r="P5720" s="5">
        <v>1200</v>
      </c>
      <c r="Q5720" s="5" t="s">
        <v>43</v>
      </c>
      <c r="R5720" s="5" t="s">
        <v>29</v>
      </c>
    </row>
    <row r="5721" spans="1:18" ht="12.45" customHeight="1" x14ac:dyDescent="0.3">
      <c r="A5721" s="5" t="s">
        <v>44</v>
      </c>
      <c r="B5721" s="6" t="s">
        <v>22774</v>
      </c>
      <c r="C5721" s="5" t="s">
        <v>22775</v>
      </c>
      <c r="D5721" s="5" t="s">
        <v>47</v>
      </c>
      <c r="E5721" s="5"/>
      <c r="F5721" s="5"/>
      <c r="G5721" s="5"/>
      <c r="H5721" s="5" t="s">
        <v>197</v>
      </c>
      <c r="I5721" s="5" t="s">
        <v>197</v>
      </c>
      <c r="J5721" s="7">
        <v>45387.73333333333</v>
      </c>
      <c r="K5721" s="7">
        <v>45387.944444444445</v>
      </c>
      <c r="L5721" s="5" t="s">
        <v>155</v>
      </c>
      <c r="M5721" s="8"/>
      <c r="N5721" s="8" t="s">
        <v>22776</v>
      </c>
      <c r="O5721" s="8"/>
      <c r="P5721" s="5">
        <v>1800</v>
      </c>
      <c r="Q5721" s="5" t="s">
        <v>37</v>
      </c>
      <c r="R5721" s="5" t="s">
        <v>29</v>
      </c>
    </row>
    <row r="5722" spans="1:18" ht="12.45" customHeight="1" x14ac:dyDescent="0.3">
      <c r="A5722" s="5" t="s">
        <v>18</v>
      </c>
      <c r="B5722" s="6" t="s">
        <v>22777</v>
      </c>
      <c r="C5722" s="5" t="s">
        <v>22778</v>
      </c>
      <c r="D5722" s="5" t="s">
        <v>71</v>
      </c>
      <c r="E5722" s="5" t="s">
        <v>351</v>
      </c>
      <c r="F5722" s="5"/>
      <c r="G5722" s="5"/>
      <c r="H5722" s="5" t="s">
        <v>147</v>
      </c>
      <c r="I5722" s="5" t="s">
        <v>1713</v>
      </c>
      <c r="J5722" s="7">
        <v>45387.73541666667</v>
      </c>
      <c r="K5722" s="7">
        <v>45387.754166666666</v>
      </c>
      <c r="L5722" s="5" t="s">
        <v>25</v>
      </c>
      <c r="M5722" s="8" t="s">
        <v>22779</v>
      </c>
      <c r="N5722" s="8" t="s">
        <v>22780</v>
      </c>
      <c r="O5722" s="8"/>
      <c r="P5722" s="5">
        <v>900</v>
      </c>
      <c r="Q5722" s="5" t="s">
        <v>37</v>
      </c>
      <c r="R5722" s="5" t="s">
        <v>29</v>
      </c>
    </row>
    <row r="5723" spans="1:18" ht="12.45" customHeight="1" x14ac:dyDescent="0.3">
      <c r="A5723" s="5" t="s">
        <v>68</v>
      </c>
      <c r="B5723" s="6" t="s">
        <v>22781</v>
      </c>
      <c r="C5723" s="5" t="s">
        <v>22782</v>
      </c>
      <c r="D5723" s="5" t="s">
        <v>1530</v>
      </c>
      <c r="E5723" s="5" t="s">
        <v>10952</v>
      </c>
      <c r="F5723" s="5"/>
      <c r="G5723" s="5"/>
      <c r="H5723" s="5" t="s">
        <v>190</v>
      </c>
      <c r="I5723" s="5" t="s">
        <v>592</v>
      </c>
      <c r="J5723" s="7">
        <v>45387.736111111109</v>
      </c>
      <c r="K5723" s="7">
        <v>45387.763194444444</v>
      </c>
      <c r="L5723" s="5" t="s">
        <v>25</v>
      </c>
      <c r="M5723" s="8" t="s">
        <v>22783</v>
      </c>
      <c r="N5723" s="8" t="s">
        <v>22784</v>
      </c>
      <c r="O5723" s="8"/>
      <c r="P5723" s="5">
        <v>600</v>
      </c>
      <c r="Q5723" s="5" t="s">
        <v>53</v>
      </c>
      <c r="R5723" s="5" t="s">
        <v>29</v>
      </c>
    </row>
    <row r="5724" spans="1:18" ht="12.45" customHeight="1" x14ac:dyDescent="0.3">
      <c r="A5724" s="5" t="s">
        <v>68</v>
      </c>
      <c r="B5724" s="6" t="s">
        <v>22785</v>
      </c>
      <c r="C5724" s="5" t="s">
        <v>22786</v>
      </c>
      <c r="D5724" s="5" t="s">
        <v>377</v>
      </c>
      <c r="E5724" s="5"/>
      <c r="F5724" s="5"/>
      <c r="G5724" s="5"/>
      <c r="H5724" s="5" t="s">
        <v>4713</v>
      </c>
      <c r="I5724" s="5" t="s">
        <v>22787</v>
      </c>
      <c r="J5724" s="7">
        <v>45387.740972222222</v>
      </c>
      <c r="K5724" s="7">
        <v>45390.544444444444</v>
      </c>
      <c r="L5724" s="5" t="s">
        <v>324</v>
      </c>
      <c r="M5724" s="8" t="s">
        <v>22788</v>
      </c>
      <c r="N5724" s="8"/>
      <c r="O5724" s="8"/>
      <c r="P5724" s="5"/>
      <c r="Q5724" s="5" t="s">
        <v>53</v>
      </c>
      <c r="R5724" s="5" t="s">
        <v>29</v>
      </c>
    </row>
    <row r="5725" spans="1:18" ht="12.45" customHeight="1" x14ac:dyDescent="0.3">
      <c r="A5725" s="5" t="s">
        <v>18</v>
      </c>
      <c r="B5725" s="6" t="s">
        <v>22789</v>
      </c>
      <c r="C5725" s="5" t="s">
        <v>22790</v>
      </c>
      <c r="D5725" s="5" t="s">
        <v>71</v>
      </c>
      <c r="E5725" s="5" t="s">
        <v>545</v>
      </c>
      <c r="F5725" s="5" t="s">
        <v>329</v>
      </c>
      <c r="G5725" s="5"/>
      <c r="H5725" s="5" t="s">
        <v>23</v>
      </c>
      <c r="I5725" s="5" t="s">
        <v>178</v>
      </c>
      <c r="J5725" s="7">
        <v>45387.742361111108</v>
      </c>
      <c r="K5725" s="7">
        <v>45387.770833333336</v>
      </c>
      <c r="L5725" s="5" t="s">
        <v>25</v>
      </c>
      <c r="M5725" s="8" t="s">
        <v>22791</v>
      </c>
      <c r="N5725" s="8" t="s">
        <v>22792</v>
      </c>
      <c r="O5725" s="8"/>
      <c r="P5725" s="5">
        <v>600</v>
      </c>
      <c r="Q5725" s="5" t="s">
        <v>37</v>
      </c>
      <c r="R5725" s="5" t="s">
        <v>29</v>
      </c>
    </row>
    <row r="5726" spans="1:18" ht="12.45" customHeight="1" x14ac:dyDescent="0.3">
      <c r="A5726" s="5" t="s">
        <v>44</v>
      </c>
      <c r="B5726" s="6" t="s">
        <v>18013</v>
      </c>
      <c r="C5726" s="5" t="s">
        <v>22793</v>
      </c>
      <c r="D5726" s="5" t="s">
        <v>47</v>
      </c>
      <c r="E5726" s="5"/>
      <c r="F5726" s="5"/>
      <c r="G5726" s="5"/>
      <c r="H5726" s="5" t="s">
        <v>134</v>
      </c>
      <c r="I5726" s="5" t="s">
        <v>134</v>
      </c>
      <c r="J5726" s="7">
        <v>45387.752083333333</v>
      </c>
      <c r="K5726" s="7">
        <v>45387.776388888888</v>
      </c>
      <c r="L5726" s="5" t="s">
        <v>25</v>
      </c>
      <c r="M5726" s="8" t="s">
        <v>18013</v>
      </c>
      <c r="N5726" s="8" t="s">
        <v>22794</v>
      </c>
      <c r="O5726" s="8"/>
      <c r="P5726" s="5">
        <v>7200</v>
      </c>
      <c r="Q5726" s="5" t="s">
        <v>53</v>
      </c>
      <c r="R5726" s="5" t="s">
        <v>29</v>
      </c>
    </row>
    <row r="5727" spans="1:18" ht="12.45" customHeight="1" x14ac:dyDescent="0.3">
      <c r="A5727" s="5" t="s">
        <v>68</v>
      </c>
      <c r="B5727" s="6" t="s">
        <v>22795</v>
      </c>
      <c r="C5727" s="5" t="s">
        <v>22796</v>
      </c>
      <c r="D5727" s="5" t="s">
        <v>183</v>
      </c>
      <c r="E5727" s="5"/>
      <c r="F5727" s="5"/>
      <c r="G5727" s="5"/>
      <c r="H5727" s="5" t="s">
        <v>420</v>
      </c>
      <c r="I5727" s="5" t="s">
        <v>178</v>
      </c>
      <c r="J5727" s="7">
        <v>45387.756249999999</v>
      </c>
      <c r="K5727" s="7">
        <v>45387.947222222225</v>
      </c>
      <c r="L5727" s="5" t="s">
        <v>155</v>
      </c>
      <c r="M5727" s="8" t="s">
        <v>22797</v>
      </c>
      <c r="N5727" s="8" t="s">
        <v>22798</v>
      </c>
      <c r="O5727" s="8"/>
      <c r="P5727" s="5">
        <v>900</v>
      </c>
      <c r="Q5727" s="5" t="s">
        <v>37</v>
      </c>
      <c r="R5727" s="5" t="s">
        <v>29</v>
      </c>
    </row>
    <row r="5728" spans="1:18" ht="12.45" customHeight="1" x14ac:dyDescent="0.3">
      <c r="A5728" s="5" t="s">
        <v>68</v>
      </c>
      <c r="B5728" s="6" t="s">
        <v>22799</v>
      </c>
      <c r="C5728" s="5" t="s">
        <v>22800</v>
      </c>
      <c r="D5728" s="5" t="s">
        <v>80</v>
      </c>
      <c r="E5728" s="5" t="s">
        <v>81</v>
      </c>
      <c r="F5728" s="5"/>
      <c r="G5728" s="5"/>
      <c r="H5728" s="5" t="s">
        <v>89</v>
      </c>
      <c r="I5728" s="5" t="s">
        <v>3684</v>
      </c>
      <c r="J5728" s="7">
        <v>45387.758333333331</v>
      </c>
      <c r="K5728" s="7">
        <v>45388.593055555553</v>
      </c>
      <c r="L5728" s="5" t="s">
        <v>324</v>
      </c>
      <c r="M5728" s="8" t="s">
        <v>22801</v>
      </c>
      <c r="N5728" s="8" t="s">
        <v>22802</v>
      </c>
      <c r="O5728" s="8"/>
      <c r="P5728" s="5">
        <v>600</v>
      </c>
      <c r="Q5728" s="5" t="s">
        <v>28</v>
      </c>
      <c r="R5728" s="5" t="s">
        <v>29</v>
      </c>
    </row>
    <row r="5729" spans="1:18" ht="12.45" customHeight="1" x14ac:dyDescent="0.3">
      <c r="A5729" s="5" t="s">
        <v>44</v>
      </c>
      <c r="B5729" s="6" t="s">
        <v>22803</v>
      </c>
      <c r="C5729" s="5" t="s">
        <v>22804</v>
      </c>
      <c r="D5729" s="5" t="s">
        <v>47</v>
      </c>
      <c r="E5729" s="5"/>
      <c r="F5729" s="5"/>
      <c r="G5729" s="5"/>
      <c r="H5729" s="5" t="s">
        <v>197</v>
      </c>
      <c r="I5729" s="5" t="s">
        <v>197</v>
      </c>
      <c r="J5729" s="7">
        <v>45387.762499999997</v>
      </c>
      <c r="K5729" s="7">
        <v>45387.940972222219</v>
      </c>
      <c r="L5729" s="5" t="s">
        <v>155</v>
      </c>
      <c r="M5729" s="8"/>
      <c r="N5729" s="8" t="s">
        <v>22805</v>
      </c>
      <c r="O5729" s="8"/>
      <c r="P5729" s="5">
        <v>600</v>
      </c>
      <c r="Q5729" s="5" t="s">
        <v>43</v>
      </c>
      <c r="R5729" s="5" t="s">
        <v>29</v>
      </c>
    </row>
    <row r="5730" spans="1:18" ht="12.45" customHeight="1" x14ac:dyDescent="0.3">
      <c r="A5730" s="5" t="s">
        <v>18</v>
      </c>
      <c r="B5730" s="6" t="s">
        <v>22806</v>
      </c>
      <c r="C5730" s="5" t="s">
        <v>22807</v>
      </c>
      <c r="D5730" s="5" t="s">
        <v>71</v>
      </c>
      <c r="E5730" s="5" t="s">
        <v>351</v>
      </c>
      <c r="F5730" s="5"/>
      <c r="G5730" s="5"/>
      <c r="H5730" s="5" t="s">
        <v>109</v>
      </c>
      <c r="I5730" s="5" t="s">
        <v>22808</v>
      </c>
      <c r="J5730" s="7">
        <v>45387.769444444442</v>
      </c>
      <c r="K5730" s="7">
        <v>45387.78402777778</v>
      </c>
      <c r="L5730" s="5" t="s">
        <v>25</v>
      </c>
      <c r="M5730" s="8" t="s">
        <v>22809</v>
      </c>
      <c r="N5730" s="8" t="s">
        <v>22810</v>
      </c>
      <c r="O5730" s="8"/>
      <c r="P5730" s="5">
        <v>900</v>
      </c>
      <c r="Q5730" s="5" t="s">
        <v>43</v>
      </c>
      <c r="R5730" s="5" t="s">
        <v>29</v>
      </c>
    </row>
    <row r="5731" spans="1:18" ht="12.45" customHeight="1" x14ac:dyDescent="0.3">
      <c r="A5731" s="5" t="s">
        <v>18</v>
      </c>
      <c r="B5731" s="6" t="s">
        <v>22811</v>
      </c>
      <c r="C5731" s="5" t="s">
        <v>22812</v>
      </c>
      <c r="D5731" s="5" t="s">
        <v>32</v>
      </c>
      <c r="E5731" s="5" t="s">
        <v>4826</v>
      </c>
      <c r="F5731" s="5" t="s">
        <v>33</v>
      </c>
      <c r="G5731" s="5"/>
      <c r="H5731" s="5" t="s">
        <v>23</v>
      </c>
      <c r="I5731" s="5" t="s">
        <v>34</v>
      </c>
      <c r="J5731" s="7">
        <v>45387.775000000001</v>
      </c>
      <c r="K5731" s="7">
        <v>45387.777083333334</v>
      </c>
      <c r="L5731" s="5" t="s">
        <v>25</v>
      </c>
      <c r="M5731" s="8" t="s">
        <v>22813</v>
      </c>
      <c r="N5731" s="8" t="s">
        <v>22814</v>
      </c>
      <c r="O5731" s="8"/>
      <c r="P5731" s="5">
        <v>1200</v>
      </c>
      <c r="Q5731" s="5" t="s">
        <v>43</v>
      </c>
      <c r="R5731" s="5" t="s">
        <v>29</v>
      </c>
    </row>
    <row r="5732" spans="1:18" ht="12.45" customHeight="1" x14ac:dyDescent="0.3">
      <c r="A5732" s="5" t="s">
        <v>68</v>
      </c>
      <c r="B5732" s="6" t="s">
        <v>22815</v>
      </c>
      <c r="C5732" s="5" t="s">
        <v>22816</v>
      </c>
      <c r="D5732" s="5" t="s">
        <v>1117</v>
      </c>
      <c r="E5732" s="5"/>
      <c r="F5732" s="5"/>
      <c r="G5732" s="5"/>
      <c r="H5732" s="5" t="s">
        <v>109</v>
      </c>
      <c r="I5732" s="5" t="s">
        <v>8678</v>
      </c>
      <c r="J5732" s="7">
        <v>45387.777083333334</v>
      </c>
      <c r="K5732" s="7">
        <v>45387.890277777777</v>
      </c>
      <c r="L5732" s="5" t="s">
        <v>50</v>
      </c>
      <c r="M5732" s="8" t="s">
        <v>22817</v>
      </c>
      <c r="N5732" s="8" t="s">
        <v>22818</v>
      </c>
      <c r="O5732" s="8"/>
      <c r="P5732" s="5">
        <v>1200</v>
      </c>
      <c r="Q5732" s="5" t="s">
        <v>28</v>
      </c>
      <c r="R5732" s="5" t="s">
        <v>29</v>
      </c>
    </row>
    <row r="5733" spans="1:18" ht="12.45" customHeight="1" x14ac:dyDescent="0.3">
      <c r="A5733" s="5" t="s">
        <v>466</v>
      </c>
      <c r="B5733" s="6" t="s">
        <v>22819</v>
      </c>
      <c r="C5733" s="5" t="s">
        <v>22820</v>
      </c>
      <c r="D5733" s="5" t="s">
        <v>466</v>
      </c>
      <c r="E5733" s="5"/>
      <c r="F5733" s="5"/>
      <c r="G5733" s="5"/>
      <c r="H5733" s="5" t="s">
        <v>89</v>
      </c>
      <c r="I5733" s="5" t="s">
        <v>2625</v>
      </c>
      <c r="J5733" s="7">
        <v>45387.780555555553</v>
      </c>
      <c r="K5733" s="7">
        <v>45387.821527777778</v>
      </c>
      <c r="L5733" s="5" t="s">
        <v>25</v>
      </c>
      <c r="M5733" s="8" t="s">
        <v>22821</v>
      </c>
      <c r="N5733" s="8"/>
      <c r="O5733" s="8"/>
      <c r="P5733" s="5"/>
      <c r="Q5733" s="5" t="s">
        <v>53</v>
      </c>
      <c r="R5733" s="5" t="s">
        <v>29</v>
      </c>
    </row>
    <row r="5734" spans="1:18" ht="12.45" customHeight="1" x14ac:dyDescent="0.3">
      <c r="A5734" s="5" t="s">
        <v>18</v>
      </c>
      <c r="B5734" s="6" t="s">
        <v>22822</v>
      </c>
      <c r="C5734" s="5" t="s">
        <v>22823</v>
      </c>
      <c r="D5734" s="5" t="s">
        <v>80</v>
      </c>
      <c r="E5734" s="5" t="s">
        <v>13884</v>
      </c>
      <c r="F5734" s="5" t="s">
        <v>896</v>
      </c>
      <c r="G5734" s="5"/>
      <c r="H5734" s="5" t="s">
        <v>109</v>
      </c>
      <c r="I5734" s="5" t="s">
        <v>1691</v>
      </c>
      <c r="J5734" s="7">
        <v>45387.784722222219</v>
      </c>
      <c r="K5734" s="7">
        <v>45387.788194444445</v>
      </c>
      <c r="L5734" s="5" t="s">
        <v>25</v>
      </c>
      <c r="M5734" s="8" t="s">
        <v>22824</v>
      </c>
      <c r="N5734" s="8" t="s">
        <v>22825</v>
      </c>
      <c r="O5734" s="8"/>
      <c r="P5734" s="5">
        <v>600</v>
      </c>
      <c r="Q5734" s="5" t="s">
        <v>43</v>
      </c>
      <c r="R5734" s="5" t="s">
        <v>29</v>
      </c>
    </row>
    <row r="5735" spans="1:18" ht="12.45" customHeight="1" x14ac:dyDescent="0.3">
      <c r="A5735" s="5" t="s">
        <v>68</v>
      </c>
      <c r="B5735" s="6" t="s">
        <v>22826</v>
      </c>
      <c r="C5735" s="5" t="s">
        <v>22827</v>
      </c>
      <c r="D5735" s="5" t="s">
        <v>1117</v>
      </c>
      <c r="E5735" s="5"/>
      <c r="F5735" s="5"/>
      <c r="G5735" s="5"/>
      <c r="H5735" s="5" t="s">
        <v>89</v>
      </c>
      <c r="I5735" s="5" t="s">
        <v>2319</v>
      </c>
      <c r="J5735" s="7">
        <v>45387.854861111111</v>
      </c>
      <c r="K5735" s="7">
        <v>45387.868750000001</v>
      </c>
      <c r="L5735" s="5" t="s">
        <v>25</v>
      </c>
      <c r="M5735" s="8" t="s">
        <v>22828</v>
      </c>
      <c r="N5735" s="8" t="s">
        <v>22829</v>
      </c>
      <c r="O5735" s="8"/>
      <c r="P5735" s="5">
        <v>300</v>
      </c>
      <c r="Q5735" s="5" t="s">
        <v>53</v>
      </c>
      <c r="R5735" s="5" t="s">
        <v>29</v>
      </c>
    </row>
    <row r="5736" spans="1:18" ht="12.45" customHeight="1" x14ac:dyDescent="0.3">
      <c r="A5736" s="5" t="s">
        <v>18</v>
      </c>
      <c r="B5736" s="6" t="s">
        <v>1223</v>
      </c>
      <c r="C5736" s="5" t="s">
        <v>22830</v>
      </c>
      <c r="D5736" s="5" t="s">
        <v>80</v>
      </c>
      <c r="E5736" s="5" t="s">
        <v>449</v>
      </c>
      <c r="F5736" s="5"/>
      <c r="G5736" s="5"/>
      <c r="H5736" s="5" t="s">
        <v>89</v>
      </c>
      <c r="I5736" s="5" t="s">
        <v>495</v>
      </c>
      <c r="J5736" s="7">
        <v>45387.863194444442</v>
      </c>
      <c r="K5736" s="7">
        <v>45387.926388888889</v>
      </c>
      <c r="L5736" s="5" t="s">
        <v>75</v>
      </c>
      <c r="M5736" s="8" t="s">
        <v>22831</v>
      </c>
      <c r="N5736" s="8" t="s">
        <v>22832</v>
      </c>
      <c r="O5736" s="8"/>
      <c r="P5736" s="5">
        <v>600</v>
      </c>
      <c r="Q5736" s="5" t="s">
        <v>37</v>
      </c>
      <c r="R5736" s="5" t="s">
        <v>29</v>
      </c>
    </row>
    <row r="5737" spans="1:18" ht="12.45" customHeight="1" x14ac:dyDescent="0.3">
      <c r="A5737" s="5" t="s">
        <v>18</v>
      </c>
      <c r="B5737" s="6" t="s">
        <v>1223</v>
      </c>
      <c r="C5737" s="5" t="s">
        <v>22833</v>
      </c>
      <c r="D5737" s="5" t="s">
        <v>80</v>
      </c>
      <c r="E5737" s="5" t="s">
        <v>14286</v>
      </c>
      <c r="F5737" s="5"/>
      <c r="G5737" s="5"/>
      <c r="H5737" s="5" t="s">
        <v>109</v>
      </c>
      <c r="I5737" s="5" t="s">
        <v>495</v>
      </c>
      <c r="J5737" s="7">
        <v>45387.866666666669</v>
      </c>
      <c r="K5737" s="7">
        <v>45387.89166666667</v>
      </c>
      <c r="L5737" s="5" t="s">
        <v>25</v>
      </c>
      <c r="M5737" s="8" t="s">
        <v>22834</v>
      </c>
      <c r="N5737" s="8" t="s">
        <v>22835</v>
      </c>
      <c r="O5737" s="8"/>
      <c r="P5737" s="5">
        <v>1200</v>
      </c>
      <c r="Q5737" s="5" t="s">
        <v>37</v>
      </c>
      <c r="R5737" s="5" t="s">
        <v>29</v>
      </c>
    </row>
    <row r="5738" spans="1:18" ht="12.45" customHeight="1" x14ac:dyDescent="0.3">
      <c r="A5738" s="5" t="s">
        <v>44</v>
      </c>
      <c r="B5738" s="6" t="s">
        <v>22836</v>
      </c>
      <c r="C5738" s="5" t="s">
        <v>22837</v>
      </c>
      <c r="D5738" s="5" t="s">
        <v>47</v>
      </c>
      <c r="E5738" s="5" t="s">
        <v>920</v>
      </c>
      <c r="F5738" s="5"/>
      <c r="G5738" s="5"/>
      <c r="H5738" s="5" t="s">
        <v>1044</v>
      </c>
      <c r="I5738" s="5" t="s">
        <v>1044</v>
      </c>
      <c r="J5738" s="7">
        <v>45387.933333333334</v>
      </c>
      <c r="K5738" s="7">
        <v>45387.938194444447</v>
      </c>
      <c r="L5738" s="5" t="s">
        <v>25</v>
      </c>
      <c r="M5738" s="8" t="s">
        <v>22838</v>
      </c>
      <c r="N5738" s="8" t="s">
        <v>22839</v>
      </c>
      <c r="O5738" s="8"/>
      <c r="P5738" s="5">
        <v>10800</v>
      </c>
      <c r="Q5738" s="5" t="s">
        <v>28</v>
      </c>
      <c r="R5738" s="5" t="s">
        <v>29</v>
      </c>
    </row>
    <row r="5739" spans="1:18" ht="12.45" customHeight="1" x14ac:dyDescent="0.3">
      <c r="A5739" s="5" t="s">
        <v>44</v>
      </c>
      <c r="B5739" s="6" t="s">
        <v>22840</v>
      </c>
      <c r="C5739" s="5" t="s">
        <v>22841</v>
      </c>
      <c r="D5739" s="5" t="s">
        <v>47</v>
      </c>
      <c r="E5739" s="5" t="s">
        <v>4737</v>
      </c>
      <c r="F5739" s="5"/>
      <c r="G5739" s="5"/>
      <c r="H5739" s="5" t="s">
        <v>1044</v>
      </c>
      <c r="I5739" s="5" t="s">
        <v>1044</v>
      </c>
      <c r="J5739" s="7">
        <v>45387.939583333333</v>
      </c>
      <c r="K5739" s="7">
        <v>45387.942361111112</v>
      </c>
      <c r="L5739" s="5" t="s">
        <v>25</v>
      </c>
      <c r="M5739" s="8" t="s">
        <v>22842</v>
      </c>
      <c r="N5739" s="8" t="s">
        <v>22843</v>
      </c>
      <c r="O5739" s="8"/>
      <c r="P5739" s="5">
        <v>7200</v>
      </c>
      <c r="Q5739" s="5" t="s">
        <v>28</v>
      </c>
      <c r="R5739" s="5" t="s">
        <v>29</v>
      </c>
    </row>
    <row r="5740" spans="1:18" ht="12.45" customHeight="1" x14ac:dyDescent="0.3">
      <c r="A5740" s="5" t="s">
        <v>466</v>
      </c>
      <c r="B5740" s="6" t="s">
        <v>22844</v>
      </c>
      <c r="C5740" s="5" t="s">
        <v>22845</v>
      </c>
      <c r="D5740" s="5" t="s">
        <v>466</v>
      </c>
      <c r="E5740" s="5"/>
      <c r="F5740" s="5"/>
      <c r="G5740" s="5"/>
      <c r="H5740" s="5" t="s">
        <v>656</v>
      </c>
      <c r="I5740" s="5" t="s">
        <v>470</v>
      </c>
      <c r="J5740" s="7">
        <v>45388.009722222225</v>
      </c>
      <c r="K5740" s="7">
        <v>45388.392361111109</v>
      </c>
      <c r="L5740" s="5" t="s">
        <v>155</v>
      </c>
      <c r="M5740" s="8" t="s">
        <v>22846</v>
      </c>
      <c r="N5740" s="8" t="s">
        <v>22847</v>
      </c>
      <c r="O5740" s="8"/>
      <c r="P5740" s="5">
        <v>600</v>
      </c>
      <c r="Q5740" s="5" t="s">
        <v>53</v>
      </c>
      <c r="R5740" s="5" t="s">
        <v>29</v>
      </c>
    </row>
    <row r="5741" spans="1:18" ht="12.45" customHeight="1" x14ac:dyDescent="0.3">
      <c r="A5741" s="5" t="s">
        <v>44</v>
      </c>
      <c r="B5741" s="6" t="s">
        <v>22848</v>
      </c>
      <c r="C5741" s="5" t="s">
        <v>22849</v>
      </c>
      <c r="D5741" s="5" t="s">
        <v>47</v>
      </c>
      <c r="E5741" s="5" t="s">
        <v>742</v>
      </c>
      <c r="F5741" s="5"/>
      <c r="G5741" s="5"/>
      <c r="H5741" s="5" t="s">
        <v>656</v>
      </c>
      <c r="I5741" s="5" t="s">
        <v>49</v>
      </c>
      <c r="J5741" s="7">
        <v>45388.255555555559</v>
      </c>
      <c r="K5741" s="7">
        <v>45388.438194444447</v>
      </c>
      <c r="L5741" s="5" t="s">
        <v>155</v>
      </c>
      <c r="M5741" s="8" t="s">
        <v>51</v>
      </c>
      <c r="N5741" s="8" t="s">
        <v>22850</v>
      </c>
      <c r="O5741" s="8"/>
      <c r="P5741" s="5">
        <v>1200</v>
      </c>
      <c r="Q5741" s="5" t="s">
        <v>53</v>
      </c>
      <c r="R5741" s="5" t="s">
        <v>29</v>
      </c>
    </row>
    <row r="5742" spans="1:18" ht="12.45" customHeight="1" x14ac:dyDescent="0.3">
      <c r="A5742" s="5" t="s">
        <v>44</v>
      </c>
      <c r="B5742" s="6" t="s">
        <v>22851</v>
      </c>
      <c r="C5742" s="5" t="s">
        <v>22852</v>
      </c>
      <c r="D5742" s="5" t="s">
        <v>47</v>
      </c>
      <c r="E5742" s="5" t="s">
        <v>742</v>
      </c>
      <c r="F5742" s="5"/>
      <c r="G5742" s="5"/>
      <c r="H5742" s="5" t="s">
        <v>656</v>
      </c>
      <c r="I5742" s="5" t="s">
        <v>49</v>
      </c>
      <c r="J5742" s="7">
        <v>45388.261111111111</v>
      </c>
      <c r="K5742" s="7">
        <v>45388.438888888886</v>
      </c>
      <c r="L5742" s="5" t="s">
        <v>155</v>
      </c>
      <c r="M5742" s="8" t="s">
        <v>1037</v>
      </c>
      <c r="N5742" s="8" t="s">
        <v>22853</v>
      </c>
      <c r="O5742" s="8"/>
      <c r="P5742" s="5">
        <v>300</v>
      </c>
      <c r="Q5742" s="5" t="s">
        <v>53</v>
      </c>
      <c r="R5742" s="5" t="s">
        <v>29</v>
      </c>
    </row>
    <row r="5743" spans="1:18" ht="12.45" customHeight="1" x14ac:dyDescent="0.3">
      <c r="A5743" s="5" t="s">
        <v>44</v>
      </c>
      <c r="B5743" s="6" t="s">
        <v>22854</v>
      </c>
      <c r="C5743" s="5" t="s">
        <v>22855</v>
      </c>
      <c r="D5743" s="5" t="s">
        <v>47</v>
      </c>
      <c r="E5743" s="5" t="s">
        <v>742</v>
      </c>
      <c r="F5743" s="5"/>
      <c r="G5743" s="5"/>
      <c r="H5743" s="5" t="s">
        <v>656</v>
      </c>
      <c r="I5743" s="5" t="s">
        <v>49</v>
      </c>
      <c r="J5743" s="7">
        <v>45388.265277777777</v>
      </c>
      <c r="K5743" s="7">
        <v>45388.439583333333</v>
      </c>
      <c r="L5743" s="5" t="s">
        <v>155</v>
      </c>
      <c r="M5743" s="8" t="s">
        <v>22856</v>
      </c>
      <c r="N5743" s="8" t="s">
        <v>22857</v>
      </c>
      <c r="O5743" s="8"/>
      <c r="P5743" s="5">
        <v>900</v>
      </c>
      <c r="Q5743" s="5" t="s">
        <v>53</v>
      </c>
      <c r="R5743" s="5" t="s">
        <v>29</v>
      </c>
    </row>
    <row r="5744" spans="1:18" ht="12.45" customHeight="1" x14ac:dyDescent="0.3">
      <c r="A5744" s="5" t="s">
        <v>44</v>
      </c>
      <c r="B5744" s="6" t="s">
        <v>22858</v>
      </c>
      <c r="C5744" s="5" t="s">
        <v>22859</v>
      </c>
      <c r="D5744" s="5" t="s">
        <v>47</v>
      </c>
      <c r="E5744" s="5" t="s">
        <v>742</v>
      </c>
      <c r="F5744" s="5"/>
      <c r="G5744" s="5"/>
      <c r="H5744" s="5" t="s">
        <v>656</v>
      </c>
      <c r="I5744" s="5" t="s">
        <v>49</v>
      </c>
      <c r="J5744" s="7">
        <v>45388.272916666669</v>
      </c>
      <c r="K5744" s="7">
        <v>45388.44027777778</v>
      </c>
      <c r="L5744" s="5" t="s">
        <v>155</v>
      </c>
      <c r="M5744" s="8" t="s">
        <v>51</v>
      </c>
      <c r="N5744" s="8" t="s">
        <v>22860</v>
      </c>
      <c r="O5744" s="8"/>
      <c r="P5744" s="5">
        <v>1200</v>
      </c>
      <c r="Q5744" s="5" t="s">
        <v>53</v>
      </c>
      <c r="R5744" s="5" t="s">
        <v>29</v>
      </c>
    </row>
    <row r="5745" spans="1:18" ht="12.45" customHeight="1" x14ac:dyDescent="0.3">
      <c r="A5745" s="5" t="s">
        <v>44</v>
      </c>
      <c r="B5745" s="6" t="s">
        <v>22861</v>
      </c>
      <c r="C5745" s="5" t="s">
        <v>22862</v>
      </c>
      <c r="D5745" s="5" t="s">
        <v>47</v>
      </c>
      <c r="E5745" s="5" t="s">
        <v>742</v>
      </c>
      <c r="F5745" s="5"/>
      <c r="G5745" s="5"/>
      <c r="H5745" s="5" t="s">
        <v>656</v>
      </c>
      <c r="I5745" s="5" t="s">
        <v>49</v>
      </c>
      <c r="J5745" s="7">
        <v>45388.275000000001</v>
      </c>
      <c r="K5745" s="7">
        <v>45388.442361111112</v>
      </c>
      <c r="L5745" s="5" t="s">
        <v>155</v>
      </c>
      <c r="M5745" s="8" t="s">
        <v>51</v>
      </c>
      <c r="N5745" s="8" t="s">
        <v>22863</v>
      </c>
      <c r="O5745" s="8"/>
      <c r="P5745" s="5">
        <v>300</v>
      </c>
      <c r="Q5745" s="5" t="s">
        <v>53</v>
      </c>
      <c r="R5745" s="5" t="s">
        <v>29</v>
      </c>
    </row>
    <row r="5746" spans="1:18" ht="12.45" customHeight="1" x14ac:dyDescent="0.3">
      <c r="A5746" s="5" t="s">
        <v>44</v>
      </c>
      <c r="B5746" s="6" t="s">
        <v>22864</v>
      </c>
      <c r="C5746" s="5" t="s">
        <v>22865</v>
      </c>
      <c r="D5746" s="5" t="s">
        <v>47</v>
      </c>
      <c r="E5746" s="5" t="s">
        <v>742</v>
      </c>
      <c r="F5746" s="5"/>
      <c r="G5746" s="5"/>
      <c r="H5746" s="5" t="s">
        <v>656</v>
      </c>
      <c r="I5746" s="5" t="s">
        <v>49</v>
      </c>
      <c r="J5746" s="7">
        <v>45388.283333333333</v>
      </c>
      <c r="K5746" s="7">
        <v>45388.440972222219</v>
      </c>
      <c r="L5746" s="5" t="s">
        <v>50</v>
      </c>
      <c r="M5746" s="8" t="s">
        <v>51</v>
      </c>
      <c r="N5746" s="8" t="s">
        <v>22866</v>
      </c>
      <c r="O5746" s="8"/>
      <c r="P5746" s="5">
        <v>900</v>
      </c>
      <c r="Q5746" s="5" t="s">
        <v>53</v>
      </c>
      <c r="R5746" s="5" t="s">
        <v>29</v>
      </c>
    </row>
    <row r="5747" spans="1:18" ht="12.45" customHeight="1" x14ac:dyDescent="0.3">
      <c r="A5747" s="5" t="s">
        <v>44</v>
      </c>
      <c r="B5747" s="6" t="s">
        <v>22867</v>
      </c>
      <c r="C5747" s="5" t="s">
        <v>22868</v>
      </c>
      <c r="D5747" s="5" t="s">
        <v>47</v>
      </c>
      <c r="E5747" s="5" t="s">
        <v>742</v>
      </c>
      <c r="F5747" s="5"/>
      <c r="G5747" s="5"/>
      <c r="H5747" s="5" t="s">
        <v>656</v>
      </c>
      <c r="I5747" s="5" t="s">
        <v>49</v>
      </c>
      <c r="J5747" s="7">
        <v>45388.285416666666</v>
      </c>
      <c r="K5747" s="7">
        <v>45388.441666666666</v>
      </c>
      <c r="L5747" s="5" t="s">
        <v>50</v>
      </c>
      <c r="M5747" s="8" t="s">
        <v>51</v>
      </c>
      <c r="N5747" s="8" t="s">
        <v>22869</v>
      </c>
      <c r="O5747" s="8"/>
      <c r="P5747" s="5">
        <v>300</v>
      </c>
      <c r="Q5747" s="5" t="s">
        <v>53</v>
      </c>
      <c r="R5747" s="5" t="s">
        <v>29</v>
      </c>
    </row>
    <row r="5748" spans="1:18" ht="12.45" customHeight="1" x14ac:dyDescent="0.3">
      <c r="A5748" s="5" t="s">
        <v>44</v>
      </c>
      <c r="B5748" s="6" t="s">
        <v>22870</v>
      </c>
      <c r="C5748" s="5" t="s">
        <v>22871</v>
      </c>
      <c r="D5748" s="5" t="s">
        <v>47</v>
      </c>
      <c r="E5748" s="5"/>
      <c r="F5748" s="5"/>
      <c r="G5748" s="5"/>
      <c r="H5748" s="5" t="s">
        <v>89</v>
      </c>
      <c r="I5748" s="5" t="s">
        <v>1044</v>
      </c>
      <c r="J5748" s="7">
        <v>45388.307638888888</v>
      </c>
      <c r="K5748" s="7">
        <v>45388.724999999999</v>
      </c>
      <c r="L5748" s="5" t="s">
        <v>155</v>
      </c>
      <c r="M5748" s="8" t="s">
        <v>51</v>
      </c>
      <c r="N5748" s="8"/>
      <c r="O5748" s="8"/>
      <c r="P5748" s="5"/>
      <c r="Q5748" s="5" t="s">
        <v>28</v>
      </c>
      <c r="R5748" s="5" t="s">
        <v>29</v>
      </c>
    </row>
    <row r="5749" spans="1:18" ht="12.45" customHeight="1" x14ac:dyDescent="0.3">
      <c r="A5749" s="5" t="s">
        <v>44</v>
      </c>
      <c r="B5749" s="6" t="s">
        <v>22872</v>
      </c>
      <c r="C5749" s="5" t="s">
        <v>22873</v>
      </c>
      <c r="D5749" s="5" t="s">
        <v>47</v>
      </c>
      <c r="E5749" s="5"/>
      <c r="F5749" s="5"/>
      <c r="G5749" s="5"/>
      <c r="H5749" s="5" t="s">
        <v>89</v>
      </c>
      <c r="I5749" s="5" t="s">
        <v>1044</v>
      </c>
      <c r="J5749" s="7">
        <v>45388.329861111109</v>
      </c>
      <c r="K5749" s="7">
        <v>45388.515972222223</v>
      </c>
      <c r="L5749" s="5" t="s">
        <v>155</v>
      </c>
      <c r="M5749" s="8" t="s">
        <v>22874</v>
      </c>
      <c r="N5749" s="8"/>
      <c r="O5749" s="8"/>
      <c r="P5749" s="5"/>
      <c r="Q5749" s="5" t="s">
        <v>28</v>
      </c>
      <c r="R5749" s="5" t="s">
        <v>29</v>
      </c>
    </row>
    <row r="5750" spans="1:18" ht="12.45" customHeight="1" x14ac:dyDescent="0.3">
      <c r="A5750" s="5" t="s">
        <v>44</v>
      </c>
      <c r="B5750" s="6" t="s">
        <v>22875</v>
      </c>
      <c r="C5750" s="5" t="s">
        <v>22876</v>
      </c>
      <c r="D5750" s="5" t="s">
        <v>47</v>
      </c>
      <c r="E5750" s="5"/>
      <c r="F5750" s="5"/>
      <c r="G5750" s="5"/>
      <c r="H5750" s="5" t="s">
        <v>89</v>
      </c>
      <c r="I5750" s="5" t="s">
        <v>1044</v>
      </c>
      <c r="J5750" s="7">
        <v>45388.336805555555</v>
      </c>
      <c r="K5750" s="7">
        <v>45388.51666666667</v>
      </c>
      <c r="L5750" s="5" t="s">
        <v>155</v>
      </c>
      <c r="M5750" s="8" t="s">
        <v>22877</v>
      </c>
      <c r="N5750" s="8"/>
      <c r="O5750" s="8"/>
      <c r="P5750" s="5"/>
      <c r="Q5750" s="5" t="s">
        <v>28</v>
      </c>
      <c r="R5750" s="5" t="s">
        <v>29</v>
      </c>
    </row>
    <row r="5751" spans="1:18" ht="12.45" customHeight="1" x14ac:dyDescent="0.3">
      <c r="A5751" s="5" t="s">
        <v>68</v>
      </c>
      <c r="B5751" s="6" t="s">
        <v>22878</v>
      </c>
      <c r="C5751" s="5" t="s">
        <v>22879</v>
      </c>
      <c r="D5751" s="5" t="s">
        <v>21</v>
      </c>
      <c r="E5751" s="5" t="s">
        <v>742</v>
      </c>
      <c r="F5751" s="5"/>
      <c r="G5751" s="5"/>
      <c r="H5751" s="5" t="s">
        <v>89</v>
      </c>
      <c r="I5751" s="5" t="s">
        <v>10102</v>
      </c>
      <c r="J5751" s="7">
        <v>45388.363888888889</v>
      </c>
      <c r="K5751" s="7">
        <v>45388.484027777777</v>
      </c>
      <c r="L5751" s="5" t="s">
        <v>50</v>
      </c>
      <c r="M5751" s="8" t="s">
        <v>22880</v>
      </c>
      <c r="N5751" s="8" t="s">
        <v>22881</v>
      </c>
      <c r="O5751" s="8"/>
      <c r="P5751" s="5">
        <v>600</v>
      </c>
      <c r="Q5751" s="5" t="s">
        <v>53</v>
      </c>
      <c r="R5751" s="5" t="s">
        <v>29</v>
      </c>
    </row>
    <row r="5752" spans="1:18" ht="12.45" customHeight="1" x14ac:dyDescent="0.3">
      <c r="A5752" s="5" t="s">
        <v>18</v>
      </c>
      <c r="B5752" s="6" t="s">
        <v>1223</v>
      </c>
      <c r="C5752" s="5" t="s">
        <v>22882</v>
      </c>
      <c r="D5752" s="5" t="s">
        <v>80</v>
      </c>
      <c r="E5752" s="5" t="s">
        <v>449</v>
      </c>
      <c r="F5752" s="5"/>
      <c r="G5752" s="5"/>
      <c r="H5752" s="5" t="s">
        <v>89</v>
      </c>
      <c r="I5752" s="5" t="s">
        <v>495</v>
      </c>
      <c r="J5752" s="7">
        <v>45388.385416666664</v>
      </c>
      <c r="K5752" s="7">
        <v>45388.457638888889</v>
      </c>
      <c r="L5752" s="5" t="s">
        <v>75</v>
      </c>
      <c r="M5752" s="8" t="s">
        <v>22883</v>
      </c>
      <c r="N5752" s="8" t="s">
        <v>22884</v>
      </c>
      <c r="O5752" s="8"/>
      <c r="P5752" s="5">
        <v>600</v>
      </c>
      <c r="Q5752" s="5" t="s">
        <v>37</v>
      </c>
      <c r="R5752" s="5" t="s">
        <v>29</v>
      </c>
    </row>
    <row r="5753" spans="1:18" ht="12.45" customHeight="1" x14ac:dyDescent="0.3">
      <c r="A5753" s="5" t="s">
        <v>68</v>
      </c>
      <c r="B5753" s="6" t="s">
        <v>22885</v>
      </c>
      <c r="C5753" s="5" t="s">
        <v>22886</v>
      </c>
      <c r="D5753" s="5" t="s">
        <v>1117</v>
      </c>
      <c r="E5753" s="5"/>
      <c r="F5753" s="5"/>
      <c r="G5753" s="5"/>
      <c r="H5753" s="5" t="s">
        <v>656</v>
      </c>
      <c r="I5753" s="5" t="s">
        <v>22887</v>
      </c>
      <c r="J5753" s="7">
        <v>45388.386111111111</v>
      </c>
      <c r="K5753" s="7">
        <v>45388.395138888889</v>
      </c>
      <c r="L5753" s="5" t="s">
        <v>25</v>
      </c>
      <c r="M5753" s="8" t="s">
        <v>22888</v>
      </c>
      <c r="N5753" s="8"/>
      <c r="O5753" s="8"/>
      <c r="P5753" s="5"/>
      <c r="Q5753" s="5" t="s">
        <v>28</v>
      </c>
      <c r="R5753" s="5" t="s">
        <v>29</v>
      </c>
    </row>
    <row r="5754" spans="1:18" ht="12.45" customHeight="1" x14ac:dyDescent="0.3">
      <c r="A5754" s="5" t="s">
        <v>68</v>
      </c>
      <c r="B5754" s="6" t="s">
        <v>22889</v>
      </c>
      <c r="C5754" s="5" t="s">
        <v>22890</v>
      </c>
      <c r="D5754" s="5" t="s">
        <v>80</v>
      </c>
      <c r="E5754" s="5" t="s">
        <v>81</v>
      </c>
      <c r="F5754" s="5"/>
      <c r="G5754" s="5"/>
      <c r="H5754" s="5" t="s">
        <v>656</v>
      </c>
      <c r="I5754" s="5" t="s">
        <v>22887</v>
      </c>
      <c r="J5754" s="7">
        <v>45388.388194444444</v>
      </c>
      <c r="K5754" s="7">
        <v>45388.395138888889</v>
      </c>
      <c r="L5754" s="5" t="s">
        <v>25</v>
      </c>
      <c r="M5754" s="8" t="s">
        <v>22891</v>
      </c>
      <c r="N5754" s="8" t="s">
        <v>22892</v>
      </c>
      <c r="O5754" s="8"/>
      <c r="P5754" s="5">
        <v>600</v>
      </c>
      <c r="Q5754" s="5" t="s">
        <v>28</v>
      </c>
      <c r="R5754" s="5" t="s">
        <v>29</v>
      </c>
    </row>
    <row r="5755" spans="1:18" ht="12.45" customHeight="1" x14ac:dyDescent="0.3">
      <c r="A5755" s="5" t="s">
        <v>18</v>
      </c>
      <c r="B5755" s="6" t="s">
        <v>7270</v>
      </c>
      <c r="C5755" s="5" t="s">
        <v>22893</v>
      </c>
      <c r="D5755" s="5" t="s">
        <v>80</v>
      </c>
      <c r="E5755" s="5" t="s">
        <v>742</v>
      </c>
      <c r="F5755" s="5"/>
      <c r="G5755" s="5"/>
      <c r="H5755" s="5" t="s">
        <v>656</v>
      </c>
      <c r="I5755" s="5" t="s">
        <v>22894</v>
      </c>
      <c r="J5755" s="7">
        <v>45388.394444444442</v>
      </c>
      <c r="K5755" s="7">
        <v>45388.416666666664</v>
      </c>
      <c r="L5755" s="5" t="s">
        <v>25</v>
      </c>
      <c r="M5755" s="8" t="s">
        <v>22895</v>
      </c>
      <c r="N5755" s="8" t="s">
        <v>22896</v>
      </c>
      <c r="O5755" s="8"/>
      <c r="P5755" s="5">
        <v>600</v>
      </c>
      <c r="Q5755" s="5" t="s">
        <v>53</v>
      </c>
      <c r="R5755" s="5" t="s">
        <v>29</v>
      </c>
    </row>
    <row r="5756" spans="1:18" ht="12.45" customHeight="1" x14ac:dyDescent="0.3">
      <c r="A5756" s="5" t="s">
        <v>18</v>
      </c>
      <c r="B5756" s="6" t="s">
        <v>1223</v>
      </c>
      <c r="C5756" s="5" t="s">
        <v>22897</v>
      </c>
      <c r="D5756" s="5" t="s">
        <v>80</v>
      </c>
      <c r="E5756" s="5" t="s">
        <v>449</v>
      </c>
      <c r="F5756" s="5"/>
      <c r="G5756" s="5"/>
      <c r="H5756" s="5" t="s">
        <v>89</v>
      </c>
      <c r="I5756" s="5" t="s">
        <v>495</v>
      </c>
      <c r="J5756" s="7">
        <v>45388.40625</v>
      </c>
      <c r="K5756" s="7">
        <v>45388.457638888889</v>
      </c>
      <c r="L5756" s="5" t="s">
        <v>75</v>
      </c>
      <c r="M5756" s="8" t="s">
        <v>22898</v>
      </c>
      <c r="N5756" s="8" t="s">
        <v>22899</v>
      </c>
      <c r="O5756" s="8"/>
      <c r="P5756" s="5">
        <v>600</v>
      </c>
      <c r="Q5756" s="5" t="s">
        <v>37</v>
      </c>
      <c r="R5756" s="5" t="s">
        <v>29</v>
      </c>
    </row>
    <row r="5757" spans="1:18" ht="12.45" customHeight="1" x14ac:dyDescent="0.3">
      <c r="A5757" s="5" t="s">
        <v>18</v>
      </c>
      <c r="B5757" s="6" t="s">
        <v>1223</v>
      </c>
      <c r="C5757" s="5" t="s">
        <v>22900</v>
      </c>
      <c r="D5757" s="5" t="s">
        <v>80</v>
      </c>
      <c r="E5757" s="5" t="s">
        <v>449</v>
      </c>
      <c r="F5757" s="5"/>
      <c r="G5757" s="5"/>
      <c r="H5757" s="5" t="s">
        <v>89</v>
      </c>
      <c r="I5757" s="5" t="s">
        <v>495</v>
      </c>
      <c r="J5757" s="7">
        <v>45388.407638888886</v>
      </c>
      <c r="K5757" s="7">
        <v>45388.454861111109</v>
      </c>
      <c r="L5757" s="5" t="s">
        <v>75</v>
      </c>
      <c r="M5757" s="8" t="s">
        <v>22901</v>
      </c>
      <c r="N5757" s="8" t="s">
        <v>22902</v>
      </c>
      <c r="O5757" s="8"/>
      <c r="P5757" s="5">
        <v>600</v>
      </c>
      <c r="Q5757" s="5" t="s">
        <v>37</v>
      </c>
      <c r="R5757" s="5" t="s">
        <v>29</v>
      </c>
    </row>
    <row r="5758" spans="1:18" ht="12.45" customHeight="1" x14ac:dyDescent="0.3">
      <c r="A5758" s="5" t="s">
        <v>68</v>
      </c>
      <c r="B5758" s="6" t="s">
        <v>14862</v>
      </c>
      <c r="C5758" s="5" t="s">
        <v>22903</v>
      </c>
      <c r="D5758" s="5" t="s">
        <v>80</v>
      </c>
      <c r="E5758" s="5" t="s">
        <v>1432</v>
      </c>
      <c r="F5758" s="5"/>
      <c r="G5758" s="5"/>
      <c r="H5758" s="5" t="s">
        <v>89</v>
      </c>
      <c r="I5758" s="5" t="s">
        <v>14864</v>
      </c>
      <c r="J5758" s="7">
        <v>45388.40902777778</v>
      </c>
      <c r="K5758" s="7">
        <v>45388.432638888888</v>
      </c>
      <c r="L5758" s="5" t="s">
        <v>25</v>
      </c>
      <c r="M5758" s="8" t="s">
        <v>22904</v>
      </c>
      <c r="N5758" s="8" t="s">
        <v>22905</v>
      </c>
      <c r="O5758" s="8"/>
      <c r="P5758" s="5">
        <v>300</v>
      </c>
      <c r="Q5758" s="5" t="s">
        <v>28</v>
      </c>
      <c r="R5758" s="5" t="s">
        <v>120</v>
      </c>
    </row>
    <row r="5759" spans="1:18" ht="12.45" customHeight="1" x14ac:dyDescent="0.3">
      <c r="A5759" s="5" t="s">
        <v>68</v>
      </c>
      <c r="B5759" s="6" t="s">
        <v>22906</v>
      </c>
      <c r="C5759" s="5" t="s">
        <v>22907</v>
      </c>
      <c r="D5759" s="5" t="s">
        <v>80</v>
      </c>
      <c r="E5759" s="5" t="s">
        <v>17876</v>
      </c>
      <c r="F5759" s="5"/>
      <c r="G5759" s="5"/>
      <c r="H5759" s="5" t="s">
        <v>89</v>
      </c>
      <c r="I5759" s="5" t="s">
        <v>22908</v>
      </c>
      <c r="J5759" s="7">
        <v>45388.419444444444</v>
      </c>
      <c r="K5759" s="7">
        <v>45388.734722222223</v>
      </c>
      <c r="L5759" s="5" t="s">
        <v>155</v>
      </c>
      <c r="M5759" s="8" t="s">
        <v>22909</v>
      </c>
      <c r="N5759" s="8"/>
      <c r="O5759" s="8"/>
      <c r="P5759" s="5"/>
      <c r="Q5759" s="5" t="s">
        <v>53</v>
      </c>
      <c r="R5759" s="5" t="s">
        <v>29</v>
      </c>
    </row>
    <row r="5760" spans="1:18" ht="12.45" customHeight="1" x14ac:dyDescent="0.3">
      <c r="A5760" s="5" t="s">
        <v>68</v>
      </c>
      <c r="B5760" s="6" t="s">
        <v>22910</v>
      </c>
      <c r="C5760" s="5" t="s">
        <v>22911</v>
      </c>
      <c r="D5760" s="5" t="s">
        <v>80</v>
      </c>
      <c r="E5760" s="5" t="s">
        <v>742</v>
      </c>
      <c r="F5760" s="5"/>
      <c r="G5760" s="5"/>
      <c r="H5760" s="5" t="s">
        <v>656</v>
      </c>
      <c r="I5760" s="5" t="s">
        <v>4752</v>
      </c>
      <c r="J5760" s="7">
        <v>45388.435416666667</v>
      </c>
      <c r="K5760" s="7">
        <v>45388.443055555559</v>
      </c>
      <c r="L5760" s="5" t="s">
        <v>25</v>
      </c>
      <c r="M5760" s="8" t="s">
        <v>22912</v>
      </c>
      <c r="N5760" s="8" t="s">
        <v>22913</v>
      </c>
      <c r="O5760" s="8"/>
      <c r="P5760" s="5">
        <v>600</v>
      </c>
      <c r="Q5760" s="5" t="s">
        <v>53</v>
      </c>
      <c r="R5760" s="5" t="s">
        <v>29</v>
      </c>
    </row>
    <row r="5761" spans="1:18" ht="12.45" customHeight="1" x14ac:dyDescent="0.3">
      <c r="A5761" s="5" t="s">
        <v>466</v>
      </c>
      <c r="B5761" s="6" t="s">
        <v>22914</v>
      </c>
      <c r="C5761" s="5" t="s">
        <v>22915</v>
      </c>
      <c r="D5761" s="5" t="s">
        <v>466</v>
      </c>
      <c r="E5761" s="5"/>
      <c r="F5761" s="5"/>
      <c r="G5761" s="5"/>
      <c r="H5761" s="5" t="s">
        <v>656</v>
      </c>
      <c r="I5761" s="5" t="s">
        <v>470</v>
      </c>
      <c r="J5761" s="7">
        <v>45388.438888888886</v>
      </c>
      <c r="K5761" s="7">
        <v>45388.443749999999</v>
      </c>
      <c r="L5761" s="5" t="s">
        <v>25</v>
      </c>
      <c r="M5761" s="8" t="s">
        <v>22916</v>
      </c>
      <c r="N5761" s="8" t="s">
        <v>22917</v>
      </c>
      <c r="O5761" s="8"/>
      <c r="P5761" s="5">
        <v>300</v>
      </c>
      <c r="Q5761" s="5" t="s">
        <v>53</v>
      </c>
      <c r="R5761" s="5" t="s">
        <v>29</v>
      </c>
    </row>
    <row r="5762" spans="1:18" ht="12.45" customHeight="1" x14ac:dyDescent="0.3">
      <c r="A5762" s="5" t="s">
        <v>68</v>
      </c>
      <c r="B5762" s="6" t="s">
        <v>22918</v>
      </c>
      <c r="C5762" s="5" t="s">
        <v>22919</v>
      </c>
      <c r="D5762" s="5" t="s">
        <v>80</v>
      </c>
      <c r="E5762" s="5" t="s">
        <v>1706</v>
      </c>
      <c r="F5762" s="5"/>
      <c r="G5762" s="5"/>
      <c r="H5762" s="5" t="s">
        <v>656</v>
      </c>
      <c r="I5762" s="5" t="s">
        <v>22920</v>
      </c>
      <c r="J5762" s="7">
        <v>45388.505555555559</v>
      </c>
      <c r="K5762" s="7">
        <v>45388.510416666664</v>
      </c>
      <c r="L5762" s="5" t="s">
        <v>25</v>
      </c>
      <c r="M5762" s="8" t="s">
        <v>22921</v>
      </c>
      <c r="N5762" s="8" t="s">
        <v>22922</v>
      </c>
      <c r="O5762" s="8"/>
      <c r="P5762" s="5">
        <v>600</v>
      </c>
      <c r="Q5762" s="5" t="s">
        <v>53</v>
      </c>
      <c r="R5762" s="5" t="s">
        <v>29</v>
      </c>
    </row>
    <row r="5763" spans="1:18" ht="12.45" customHeight="1" x14ac:dyDescent="0.3">
      <c r="A5763" s="5" t="s">
        <v>18</v>
      </c>
      <c r="B5763" s="6" t="s">
        <v>2228</v>
      </c>
      <c r="C5763" s="5" t="s">
        <v>22923</v>
      </c>
      <c r="D5763" s="5" t="s">
        <v>21</v>
      </c>
      <c r="E5763" s="5" t="s">
        <v>11291</v>
      </c>
      <c r="F5763" s="5"/>
      <c r="G5763" s="5"/>
      <c r="H5763" s="5" t="s">
        <v>89</v>
      </c>
      <c r="I5763" s="5" t="s">
        <v>495</v>
      </c>
      <c r="J5763" s="7">
        <v>45388.569444444445</v>
      </c>
      <c r="K5763" s="7">
        <v>45388.588888888888</v>
      </c>
      <c r="L5763" s="5" t="s">
        <v>25</v>
      </c>
      <c r="M5763" s="8" t="s">
        <v>22924</v>
      </c>
      <c r="N5763" s="8" t="s">
        <v>22925</v>
      </c>
      <c r="O5763" s="8"/>
      <c r="P5763" s="5">
        <v>600</v>
      </c>
      <c r="Q5763" s="5" t="s">
        <v>37</v>
      </c>
      <c r="R5763" s="5" t="s">
        <v>29</v>
      </c>
    </row>
    <row r="5764" spans="1:18" ht="12.45" customHeight="1" x14ac:dyDescent="0.3">
      <c r="A5764" s="5" t="s">
        <v>18</v>
      </c>
      <c r="B5764" s="6" t="s">
        <v>251</v>
      </c>
      <c r="C5764" s="5" t="s">
        <v>22926</v>
      </c>
      <c r="D5764" s="5" t="s">
        <v>21</v>
      </c>
      <c r="E5764" s="5" t="s">
        <v>742</v>
      </c>
      <c r="F5764" s="5"/>
      <c r="G5764" s="5"/>
      <c r="H5764" s="5" t="s">
        <v>89</v>
      </c>
      <c r="I5764" s="5" t="s">
        <v>253</v>
      </c>
      <c r="J5764" s="7">
        <v>45388.600694444445</v>
      </c>
      <c r="K5764" s="7">
        <v>45388.620833333334</v>
      </c>
      <c r="L5764" s="5" t="s">
        <v>25</v>
      </c>
      <c r="M5764" s="8" t="s">
        <v>22927</v>
      </c>
      <c r="N5764" s="8"/>
      <c r="O5764" s="8"/>
      <c r="P5764" s="5"/>
      <c r="Q5764" s="5" t="s">
        <v>43</v>
      </c>
      <c r="R5764" s="5" t="s">
        <v>29</v>
      </c>
    </row>
    <row r="5765" spans="1:18" ht="12.45" customHeight="1" x14ac:dyDescent="0.3">
      <c r="A5765" s="5" t="s">
        <v>68</v>
      </c>
      <c r="B5765" s="6" t="s">
        <v>22928</v>
      </c>
      <c r="C5765" s="5" t="s">
        <v>22929</v>
      </c>
      <c r="D5765" s="5" t="s">
        <v>21</v>
      </c>
      <c r="E5765" s="5" t="s">
        <v>742</v>
      </c>
      <c r="F5765" s="5"/>
      <c r="G5765" s="5"/>
      <c r="H5765" s="5" t="s">
        <v>89</v>
      </c>
      <c r="I5765" s="5" t="s">
        <v>7917</v>
      </c>
      <c r="J5765" s="7">
        <v>45388.60833333333</v>
      </c>
      <c r="K5765" s="7">
        <v>45388.64166666667</v>
      </c>
      <c r="L5765" s="5" t="s">
        <v>25</v>
      </c>
      <c r="M5765" s="8" t="s">
        <v>22930</v>
      </c>
      <c r="N5765" s="8" t="s">
        <v>22931</v>
      </c>
      <c r="O5765" s="8"/>
      <c r="P5765" s="5">
        <v>600</v>
      </c>
      <c r="Q5765" s="5" t="s">
        <v>28</v>
      </c>
      <c r="R5765" s="5" t="s">
        <v>120</v>
      </c>
    </row>
    <row r="5766" spans="1:18" ht="12.45" customHeight="1" x14ac:dyDescent="0.3">
      <c r="A5766" s="5" t="s">
        <v>44</v>
      </c>
      <c r="B5766" s="6" t="s">
        <v>22932</v>
      </c>
      <c r="C5766" s="5" t="s">
        <v>22933</v>
      </c>
      <c r="D5766" s="5" t="s">
        <v>47</v>
      </c>
      <c r="E5766" s="5" t="s">
        <v>1667</v>
      </c>
      <c r="F5766" s="5"/>
      <c r="G5766" s="5"/>
      <c r="H5766" s="5" t="s">
        <v>656</v>
      </c>
      <c r="I5766" s="5" t="s">
        <v>656</v>
      </c>
      <c r="J5766" s="7">
        <v>45388.65625</v>
      </c>
      <c r="K5766" s="7">
        <v>45388.756249999999</v>
      </c>
      <c r="L5766" s="5" t="s">
        <v>50</v>
      </c>
      <c r="M5766" s="8" t="s">
        <v>22934</v>
      </c>
      <c r="N5766" s="8" t="s">
        <v>22935</v>
      </c>
      <c r="O5766" s="8"/>
      <c r="P5766" s="5">
        <v>14400</v>
      </c>
      <c r="Q5766" s="5" t="s">
        <v>53</v>
      </c>
      <c r="R5766" s="5" t="s">
        <v>29</v>
      </c>
    </row>
    <row r="5767" spans="1:18" ht="12.45" customHeight="1" x14ac:dyDescent="0.3">
      <c r="A5767" s="5" t="s">
        <v>44</v>
      </c>
      <c r="B5767" s="6" t="s">
        <v>15989</v>
      </c>
      <c r="C5767" s="5" t="s">
        <v>22936</v>
      </c>
      <c r="D5767" s="5" t="s">
        <v>47</v>
      </c>
      <c r="E5767" s="5"/>
      <c r="F5767" s="5"/>
      <c r="G5767" s="5"/>
      <c r="H5767" s="5" t="s">
        <v>89</v>
      </c>
      <c r="I5767" s="5" t="s">
        <v>89</v>
      </c>
      <c r="J5767" s="7">
        <v>45388.771527777775</v>
      </c>
      <c r="K5767" s="7">
        <v>45388.779166666667</v>
      </c>
      <c r="L5767" s="5" t="s">
        <v>25</v>
      </c>
      <c r="M5767" s="8" t="s">
        <v>22937</v>
      </c>
      <c r="N5767" s="8" t="s">
        <v>22938</v>
      </c>
      <c r="O5767" s="8"/>
      <c r="P5767" s="5">
        <v>2400</v>
      </c>
      <c r="Q5767" s="5" t="s">
        <v>43</v>
      </c>
      <c r="R5767" s="5" t="s">
        <v>29</v>
      </c>
    </row>
    <row r="5768" spans="1:18" ht="12.45" customHeight="1" x14ac:dyDescent="0.3">
      <c r="A5768" s="5" t="s">
        <v>68</v>
      </c>
      <c r="B5768" s="6" t="s">
        <v>22939</v>
      </c>
      <c r="C5768" s="5" t="s">
        <v>22940</v>
      </c>
      <c r="D5768" s="5" t="s">
        <v>71</v>
      </c>
      <c r="E5768" s="5" t="s">
        <v>1363</v>
      </c>
      <c r="F5768" s="5"/>
      <c r="G5768" s="5"/>
      <c r="H5768" s="5" t="s">
        <v>141</v>
      </c>
      <c r="I5768" s="5" t="s">
        <v>2809</v>
      </c>
      <c r="J5768" s="7">
        <v>45389.339583333334</v>
      </c>
      <c r="K5768" s="7">
        <v>45389.415972222225</v>
      </c>
      <c r="L5768" s="5" t="s">
        <v>75</v>
      </c>
      <c r="M5768" s="8" t="s">
        <v>22941</v>
      </c>
      <c r="N5768" s="8" t="s">
        <v>22942</v>
      </c>
      <c r="O5768" s="8"/>
      <c r="P5768" s="5">
        <v>600</v>
      </c>
      <c r="Q5768" s="5" t="s">
        <v>28</v>
      </c>
      <c r="R5768" s="5" t="s">
        <v>120</v>
      </c>
    </row>
    <row r="5769" spans="1:18" ht="12.45" customHeight="1" x14ac:dyDescent="0.3">
      <c r="A5769" s="5" t="s">
        <v>44</v>
      </c>
      <c r="B5769" s="6" t="s">
        <v>22943</v>
      </c>
      <c r="C5769" s="5" t="s">
        <v>22944</v>
      </c>
      <c r="D5769" s="5" t="s">
        <v>47</v>
      </c>
      <c r="E5769" s="5"/>
      <c r="F5769" s="5"/>
      <c r="G5769" s="5"/>
      <c r="H5769" s="5" t="s">
        <v>141</v>
      </c>
      <c r="I5769" s="5" t="s">
        <v>49</v>
      </c>
      <c r="J5769" s="7">
        <v>45389.356944444444</v>
      </c>
      <c r="K5769" s="7">
        <v>45389.754861111112</v>
      </c>
      <c r="L5769" s="5" t="s">
        <v>155</v>
      </c>
      <c r="M5769" s="8" t="s">
        <v>1037</v>
      </c>
      <c r="N5769" s="8"/>
      <c r="O5769" s="8"/>
      <c r="P5769" s="5"/>
      <c r="Q5769" s="5" t="s">
        <v>53</v>
      </c>
      <c r="R5769" s="5" t="s">
        <v>29</v>
      </c>
    </row>
    <row r="5770" spans="1:18" ht="12.45" customHeight="1" x14ac:dyDescent="0.3">
      <c r="A5770" s="5" t="s">
        <v>44</v>
      </c>
      <c r="B5770" s="6" t="s">
        <v>22945</v>
      </c>
      <c r="C5770" s="5" t="s">
        <v>22946</v>
      </c>
      <c r="D5770" s="5" t="s">
        <v>47</v>
      </c>
      <c r="E5770" s="5"/>
      <c r="F5770" s="5"/>
      <c r="G5770" s="5"/>
      <c r="H5770" s="5" t="s">
        <v>141</v>
      </c>
      <c r="I5770" s="5" t="s">
        <v>49</v>
      </c>
      <c r="J5770" s="7">
        <v>45389.363888888889</v>
      </c>
      <c r="K5770" s="7">
        <v>45389.754166666666</v>
      </c>
      <c r="L5770" s="5" t="s">
        <v>155</v>
      </c>
      <c r="M5770" s="8" t="s">
        <v>1037</v>
      </c>
      <c r="N5770" s="8"/>
      <c r="O5770" s="8"/>
      <c r="P5770" s="5"/>
      <c r="Q5770" s="5" t="s">
        <v>53</v>
      </c>
      <c r="R5770" s="5" t="s">
        <v>29</v>
      </c>
    </row>
    <row r="5771" spans="1:18" ht="12.45" customHeight="1" x14ac:dyDescent="0.3">
      <c r="A5771" s="5" t="s">
        <v>44</v>
      </c>
      <c r="B5771" s="6" t="s">
        <v>22947</v>
      </c>
      <c r="C5771" s="5" t="s">
        <v>22948</v>
      </c>
      <c r="D5771" s="5" t="s">
        <v>47</v>
      </c>
      <c r="E5771" s="5"/>
      <c r="F5771" s="5"/>
      <c r="G5771" s="5"/>
      <c r="H5771" s="5" t="s">
        <v>141</v>
      </c>
      <c r="I5771" s="5" t="s">
        <v>49</v>
      </c>
      <c r="J5771" s="7">
        <v>45389.374305555553</v>
      </c>
      <c r="K5771" s="7">
        <v>45389.755555555559</v>
      </c>
      <c r="L5771" s="5" t="s">
        <v>155</v>
      </c>
      <c r="M5771" s="8" t="s">
        <v>1037</v>
      </c>
      <c r="N5771" s="8"/>
      <c r="O5771" s="8"/>
      <c r="P5771" s="5"/>
      <c r="Q5771" s="5" t="s">
        <v>53</v>
      </c>
      <c r="R5771" s="5" t="s">
        <v>29</v>
      </c>
    </row>
    <row r="5772" spans="1:18" ht="12.45" customHeight="1" x14ac:dyDescent="0.3">
      <c r="A5772" s="5" t="s">
        <v>466</v>
      </c>
      <c r="B5772" s="6" t="s">
        <v>15861</v>
      </c>
      <c r="C5772" s="5" t="s">
        <v>22949</v>
      </c>
      <c r="D5772" s="5" t="s">
        <v>466</v>
      </c>
      <c r="E5772" s="5"/>
      <c r="F5772" s="5"/>
      <c r="G5772" s="5"/>
      <c r="H5772" s="5" t="s">
        <v>141</v>
      </c>
      <c r="I5772" s="5" t="s">
        <v>470</v>
      </c>
      <c r="J5772" s="7">
        <v>45389.386805555558</v>
      </c>
      <c r="K5772" s="7">
        <v>45389.442361111112</v>
      </c>
      <c r="L5772" s="5" t="s">
        <v>75</v>
      </c>
      <c r="M5772" s="8" t="s">
        <v>15863</v>
      </c>
      <c r="N5772" s="8" t="s">
        <v>22950</v>
      </c>
      <c r="O5772" s="8"/>
      <c r="P5772" s="5">
        <v>600</v>
      </c>
      <c r="Q5772" s="5" t="s">
        <v>53</v>
      </c>
      <c r="R5772" s="5" t="s">
        <v>29</v>
      </c>
    </row>
    <row r="5773" spans="1:18" ht="12.45" customHeight="1" x14ac:dyDescent="0.3">
      <c r="A5773" s="5" t="s">
        <v>68</v>
      </c>
      <c r="B5773" s="6" t="s">
        <v>14862</v>
      </c>
      <c r="C5773" s="5" t="s">
        <v>22951</v>
      </c>
      <c r="D5773" s="5" t="s">
        <v>80</v>
      </c>
      <c r="E5773" s="5"/>
      <c r="F5773" s="5"/>
      <c r="G5773" s="5"/>
      <c r="H5773" s="5" t="s">
        <v>141</v>
      </c>
      <c r="I5773" s="5" t="s">
        <v>14864</v>
      </c>
      <c r="J5773" s="7">
        <v>45389.40902777778</v>
      </c>
      <c r="K5773" s="7">
        <v>45389.430555555555</v>
      </c>
      <c r="L5773" s="5" t="s">
        <v>25</v>
      </c>
      <c r="M5773" s="8" t="s">
        <v>22952</v>
      </c>
      <c r="N5773" s="8" t="s">
        <v>22953</v>
      </c>
      <c r="O5773" s="8"/>
      <c r="P5773" s="5">
        <v>600</v>
      </c>
      <c r="Q5773" s="5" t="s">
        <v>28</v>
      </c>
      <c r="R5773" s="5" t="s">
        <v>120</v>
      </c>
    </row>
    <row r="5774" spans="1:18" ht="12.45" customHeight="1" x14ac:dyDescent="0.3">
      <c r="A5774" s="5" t="s">
        <v>68</v>
      </c>
      <c r="B5774" s="6" t="s">
        <v>22954</v>
      </c>
      <c r="C5774" s="5" t="s">
        <v>22955</v>
      </c>
      <c r="D5774" s="5" t="s">
        <v>80</v>
      </c>
      <c r="E5774" s="5"/>
      <c r="F5774" s="5"/>
      <c r="G5774" s="5"/>
      <c r="H5774" s="5" t="s">
        <v>141</v>
      </c>
      <c r="I5774" s="5" t="s">
        <v>6241</v>
      </c>
      <c r="J5774" s="7">
        <v>45389.42083333333</v>
      </c>
      <c r="K5774" s="7">
        <v>45389.430555555555</v>
      </c>
      <c r="L5774" s="5" t="s">
        <v>25</v>
      </c>
      <c r="M5774" s="8" t="s">
        <v>22956</v>
      </c>
      <c r="N5774" s="8" t="s">
        <v>22957</v>
      </c>
      <c r="O5774" s="8"/>
      <c r="P5774" s="5">
        <v>600</v>
      </c>
      <c r="Q5774" s="5" t="s">
        <v>28</v>
      </c>
      <c r="R5774" s="5" t="s">
        <v>120</v>
      </c>
    </row>
    <row r="5775" spans="1:18" ht="12.45" customHeight="1" x14ac:dyDescent="0.3">
      <c r="A5775" s="5" t="s">
        <v>44</v>
      </c>
      <c r="B5775" s="6" t="s">
        <v>1088</v>
      </c>
      <c r="C5775" s="5" t="s">
        <v>22958</v>
      </c>
      <c r="D5775" s="5" t="s">
        <v>47</v>
      </c>
      <c r="E5775" s="5" t="s">
        <v>878</v>
      </c>
      <c r="F5775" s="5"/>
      <c r="G5775" s="5"/>
      <c r="H5775" s="5" t="s">
        <v>141</v>
      </c>
      <c r="I5775" s="5" t="s">
        <v>141</v>
      </c>
      <c r="J5775" s="7">
        <v>45389.447222222225</v>
      </c>
      <c r="K5775" s="7">
        <v>45389.758333333331</v>
      </c>
      <c r="L5775" s="5" t="s">
        <v>155</v>
      </c>
      <c r="M5775" s="8" t="s">
        <v>22959</v>
      </c>
      <c r="N5775" s="8" t="s">
        <v>22960</v>
      </c>
      <c r="O5775" s="8"/>
      <c r="P5775" s="5">
        <v>25200</v>
      </c>
      <c r="Q5775" s="5" t="s">
        <v>28</v>
      </c>
      <c r="R5775" s="5" t="s">
        <v>29</v>
      </c>
    </row>
    <row r="5776" spans="1:18" ht="12.45" customHeight="1" x14ac:dyDescent="0.3">
      <c r="A5776" s="5" t="s">
        <v>68</v>
      </c>
      <c r="B5776" s="6" t="s">
        <v>22961</v>
      </c>
      <c r="C5776" s="5" t="s">
        <v>22962</v>
      </c>
      <c r="D5776" s="5" t="s">
        <v>80</v>
      </c>
      <c r="E5776" s="5" t="s">
        <v>16660</v>
      </c>
      <c r="F5776" s="5"/>
      <c r="G5776" s="5"/>
      <c r="H5776" s="5" t="s">
        <v>141</v>
      </c>
      <c r="I5776" s="5" t="s">
        <v>21929</v>
      </c>
      <c r="J5776" s="7">
        <v>45389.661805555559</v>
      </c>
      <c r="K5776" s="7">
        <v>45389.681250000001</v>
      </c>
      <c r="L5776" s="5" t="s">
        <v>25</v>
      </c>
      <c r="M5776" s="8" t="s">
        <v>22963</v>
      </c>
      <c r="N5776" s="8" t="s">
        <v>22964</v>
      </c>
      <c r="O5776" s="8"/>
      <c r="P5776" s="5">
        <v>900</v>
      </c>
      <c r="Q5776" s="5" t="s">
        <v>53</v>
      </c>
      <c r="R5776" s="5" t="s">
        <v>29</v>
      </c>
    </row>
    <row r="5777" spans="1:18" ht="12.45" customHeight="1" x14ac:dyDescent="0.3">
      <c r="A5777" s="5" t="s">
        <v>44</v>
      </c>
      <c r="B5777" s="6" t="s">
        <v>22965</v>
      </c>
      <c r="C5777" s="5" t="s">
        <v>22966</v>
      </c>
      <c r="D5777" s="5" t="s">
        <v>47</v>
      </c>
      <c r="E5777" s="5" t="s">
        <v>2294</v>
      </c>
      <c r="F5777" s="5"/>
      <c r="G5777" s="5"/>
      <c r="H5777" s="5" t="s">
        <v>391</v>
      </c>
      <c r="I5777" s="5" t="s">
        <v>49</v>
      </c>
      <c r="J5777" s="7">
        <v>45390.265277777777</v>
      </c>
      <c r="K5777" s="7">
        <v>45390.467361111114</v>
      </c>
      <c r="L5777" s="5" t="s">
        <v>155</v>
      </c>
      <c r="M5777" s="8" t="s">
        <v>22967</v>
      </c>
      <c r="N5777" s="8" t="s">
        <v>22968</v>
      </c>
      <c r="O5777" s="8"/>
      <c r="P5777" s="5">
        <v>2700</v>
      </c>
      <c r="Q5777" s="5" t="s">
        <v>53</v>
      </c>
      <c r="R5777" s="5" t="s">
        <v>29</v>
      </c>
    </row>
    <row r="5778" spans="1:18" ht="12.45" customHeight="1" x14ac:dyDescent="0.3">
      <c r="A5778" s="5" t="s">
        <v>44</v>
      </c>
      <c r="B5778" s="6" t="s">
        <v>22969</v>
      </c>
      <c r="C5778" s="5" t="s">
        <v>22970</v>
      </c>
      <c r="D5778" s="5" t="s">
        <v>47</v>
      </c>
      <c r="E5778" s="5" t="s">
        <v>9042</v>
      </c>
      <c r="F5778" s="5"/>
      <c r="G5778" s="5"/>
      <c r="H5778" s="5" t="s">
        <v>147</v>
      </c>
      <c r="I5778" s="5" t="s">
        <v>49</v>
      </c>
      <c r="J5778" s="7">
        <v>45390.272222222222</v>
      </c>
      <c r="K5778" s="7">
        <v>45390.429166666669</v>
      </c>
      <c r="L5778" s="5" t="s">
        <v>50</v>
      </c>
      <c r="M5778" s="8" t="s">
        <v>51</v>
      </c>
      <c r="N5778" s="8" t="s">
        <v>22971</v>
      </c>
      <c r="O5778" s="8"/>
      <c r="P5778" s="5">
        <v>600</v>
      </c>
      <c r="Q5778" s="5" t="s">
        <v>53</v>
      </c>
      <c r="R5778" s="5" t="s">
        <v>29</v>
      </c>
    </row>
    <row r="5779" spans="1:18" ht="12.45" customHeight="1" x14ac:dyDescent="0.3">
      <c r="A5779" s="5" t="s">
        <v>44</v>
      </c>
      <c r="B5779" s="6" t="s">
        <v>22972</v>
      </c>
      <c r="C5779" s="5" t="s">
        <v>22973</v>
      </c>
      <c r="D5779" s="5" t="s">
        <v>47</v>
      </c>
      <c r="E5779" s="5" t="s">
        <v>108</v>
      </c>
      <c r="F5779" s="5"/>
      <c r="G5779" s="5"/>
      <c r="H5779" s="5" t="s">
        <v>63</v>
      </c>
      <c r="I5779" s="5" t="s">
        <v>49</v>
      </c>
      <c r="J5779" s="7">
        <v>45390.275000000001</v>
      </c>
      <c r="K5779" s="7">
        <v>45390.39166666667</v>
      </c>
      <c r="L5779" s="5" t="s">
        <v>50</v>
      </c>
      <c r="M5779" s="8" t="s">
        <v>51</v>
      </c>
      <c r="N5779" s="8" t="s">
        <v>22974</v>
      </c>
      <c r="O5779" s="8"/>
      <c r="P5779" s="5">
        <v>300</v>
      </c>
      <c r="Q5779" s="5" t="s">
        <v>53</v>
      </c>
      <c r="R5779" s="5" t="s">
        <v>29</v>
      </c>
    </row>
    <row r="5780" spans="1:18" ht="12.45" customHeight="1" x14ac:dyDescent="0.3">
      <c r="A5780" s="5" t="s">
        <v>44</v>
      </c>
      <c r="B5780" s="6" t="s">
        <v>22975</v>
      </c>
      <c r="C5780" s="5" t="s">
        <v>22976</v>
      </c>
      <c r="D5780" s="5" t="s">
        <v>47</v>
      </c>
      <c r="E5780" s="5" t="s">
        <v>9042</v>
      </c>
      <c r="F5780" s="5"/>
      <c r="G5780" s="5"/>
      <c r="H5780" s="5" t="s">
        <v>147</v>
      </c>
      <c r="I5780" s="5" t="s">
        <v>49</v>
      </c>
      <c r="J5780" s="7">
        <v>45390.283333333333</v>
      </c>
      <c r="K5780" s="7">
        <v>45390.430555555555</v>
      </c>
      <c r="L5780" s="5" t="s">
        <v>50</v>
      </c>
      <c r="M5780" s="8" t="s">
        <v>51</v>
      </c>
      <c r="N5780" s="8" t="s">
        <v>22977</v>
      </c>
      <c r="O5780" s="8"/>
      <c r="P5780" s="5">
        <v>1800</v>
      </c>
      <c r="Q5780" s="5" t="s">
        <v>53</v>
      </c>
      <c r="R5780" s="5" t="s">
        <v>29</v>
      </c>
    </row>
    <row r="5781" spans="1:18" ht="12.45" customHeight="1" x14ac:dyDescent="0.3">
      <c r="A5781" s="5" t="s">
        <v>44</v>
      </c>
      <c r="B5781" s="6" t="s">
        <v>22978</v>
      </c>
      <c r="C5781" s="5" t="s">
        <v>22979</v>
      </c>
      <c r="D5781" s="5" t="s">
        <v>47</v>
      </c>
      <c r="E5781" s="5"/>
      <c r="F5781" s="5"/>
      <c r="G5781" s="5"/>
      <c r="H5781" s="5" t="s">
        <v>63</v>
      </c>
      <c r="I5781" s="5" t="s">
        <v>49</v>
      </c>
      <c r="J5781" s="7">
        <v>45390.285416666666</v>
      </c>
      <c r="K5781" s="7">
        <v>45390.392361111109</v>
      </c>
      <c r="L5781" s="5" t="s">
        <v>50</v>
      </c>
      <c r="M5781" s="8" t="s">
        <v>51</v>
      </c>
      <c r="N5781" s="8"/>
      <c r="O5781" s="8"/>
      <c r="P5781" s="5"/>
      <c r="Q5781" s="5" t="s">
        <v>53</v>
      </c>
      <c r="R5781" s="5" t="s">
        <v>29</v>
      </c>
    </row>
    <row r="5782" spans="1:18" ht="12.45" customHeight="1" x14ac:dyDescent="0.3">
      <c r="A5782" s="5" t="s">
        <v>44</v>
      </c>
      <c r="B5782" s="6" t="s">
        <v>22980</v>
      </c>
      <c r="C5782" s="5" t="s">
        <v>22981</v>
      </c>
      <c r="D5782" s="5" t="s">
        <v>47</v>
      </c>
      <c r="E5782" s="5"/>
      <c r="F5782" s="5"/>
      <c r="G5782" s="5"/>
      <c r="H5782" s="5" t="s">
        <v>3295</v>
      </c>
      <c r="I5782" s="5" t="s">
        <v>1044</v>
      </c>
      <c r="J5782" s="7">
        <v>45390.307638888888</v>
      </c>
      <c r="K5782" s="7">
        <v>45390.373611111114</v>
      </c>
      <c r="L5782" s="5" t="s">
        <v>75</v>
      </c>
      <c r="M5782" s="8" t="s">
        <v>51</v>
      </c>
      <c r="N5782" s="8"/>
      <c r="O5782" s="8"/>
      <c r="P5782" s="5"/>
      <c r="Q5782" s="5" t="s">
        <v>28</v>
      </c>
      <c r="R5782" s="5" t="s">
        <v>29</v>
      </c>
    </row>
    <row r="5783" spans="1:18" ht="12.45" customHeight="1" x14ac:dyDescent="0.3">
      <c r="A5783" s="5" t="s">
        <v>68</v>
      </c>
      <c r="B5783" s="6" t="s">
        <v>18554</v>
      </c>
      <c r="C5783" s="5" t="s">
        <v>22982</v>
      </c>
      <c r="D5783" s="5" t="s">
        <v>122</v>
      </c>
      <c r="E5783" s="5"/>
      <c r="F5783" s="5"/>
      <c r="G5783" s="5"/>
      <c r="H5783" s="5" t="s">
        <v>73</v>
      </c>
      <c r="I5783" s="5" t="s">
        <v>9739</v>
      </c>
      <c r="J5783" s="7">
        <v>45390.323611111111</v>
      </c>
      <c r="K5783" s="7">
        <v>45390.413194444445</v>
      </c>
      <c r="L5783" s="5" t="s">
        <v>50</v>
      </c>
      <c r="M5783" s="8" t="s">
        <v>18556</v>
      </c>
      <c r="N5783" s="8" t="s">
        <v>22983</v>
      </c>
      <c r="O5783" s="8"/>
      <c r="P5783" s="5">
        <v>300</v>
      </c>
      <c r="Q5783" s="5" t="s">
        <v>28</v>
      </c>
      <c r="R5783" s="5" t="s">
        <v>120</v>
      </c>
    </row>
    <row r="5784" spans="1:18" ht="12.45" customHeight="1" x14ac:dyDescent="0.3">
      <c r="A5784" s="5" t="s">
        <v>68</v>
      </c>
      <c r="B5784" s="6" t="s">
        <v>11430</v>
      </c>
      <c r="C5784" s="5" t="s">
        <v>22984</v>
      </c>
      <c r="D5784" s="5" t="s">
        <v>122</v>
      </c>
      <c r="E5784" s="5"/>
      <c r="F5784" s="5"/>
      <c r="G5784" s="5"/>
      <c r="H5784" s="5" t="s">
        <v>73</v>
      </c>
      <c r="I5784" s="5" t="s">
        <v>13541</v>
      </c>
      <c r="J5784" s="7">
        <v>45390.32708333333</v>
      </c>
      <c r="K5784" s="7">
        <v>45390.413888888892</v>
      </c>
      <c r="L5784" s="5" t="s">
        <v>50</v>
      </c>
      <c r="M5784" s="8" t="s">
        <v>22985</v>
      </c>
      <c r="N5784" s="8" t="s">
        <v>22983</v>
      </c>
      <c r="O5784" s="8"/>
      <c r="P5784" s="5">
        <v>300</v>
      </c>
      <c r="Q5784" s="5" t="s">
        <v>28</v>
      </c>
      <c r="R5784" s="5" t="s">
        <v>120</v>
      </c>
    </row>
    <row r="5785" spans="1:18" ht="12.45" customHeight="1" x14ac:dyDescent="0.3">
      <c r="A5785" s="5" t="s">
        <v>68</v>
      </c>
      <c r="B5785" s="6" t="s">
        <v>22986</v>
      </c>
      <c r="C5785" s="5" t="s">
        <v>22987</v>
      </c>
      <c r="D5785" s="5" t="s">
        <v>122</v>
      </c>
      <c r="E5785" s="5"/>
      <c r="F5785" s="5"/>
      <c r="G5785" s="5"/>
      <c r="H5785" s="5" t="s">
        <v>672</v>
      </c>
      <c r="I5785" s="5" t="s">
        <v>1189</v>
      </c>
      <c r="J5785" s="7">
        <v>45390.331250000003</v>
      </c>
      <c r="K5785" s="7">
        <v>45390.39166666667</v>
      </c>
      <c r="L5785" s="5" t="s">
        <v>75</v>
      </c>
      <c r="M5785" s="8" t="s">
        <v>22988</v>
      </c>
      <c r="N5785" s="8" t="s">
        <v>22989</v>
      </c>
      <c r="O5785" s="8"/>
      <c r="P5785" s="5">
        <v>300</v>
      </c>
      <c r="Q5785" s="5" t="s">
        <v>28</v>
      </c>
      <c r="R5785" s="5" t="s">
        <v>120</v>
      </c>
    </row>
    <row r="5786" spans="1:18" ht="12.45" customHeight="1" x14ac:dyDescent="0.3">
      <c r="A5786" s="5" t="s">
        <v>44</v>
      </c>
      <c r="B5786" s="6" t="s">
        <v>22990</v>
      </c>
      <c r="C5786" s="5" t="s">
        <v>22991</v>
      </c>
      <c r="D5786" s="5" t="s">
        <v>47</v>
      </c>
      <c r="E5786" s="5"/>
      <c r="F5786" s="5"/>
      <c r="G5786" s="5"/>
      <c r="H5786" s="5" t="s">
        <v>3295</v>
      </c>
      <c r="I5786" s="5" t="s">
        <v>1044</v>
      </c>
      <c r="J5786" s="7">
        <v>45390.336805555555</v>
      </c>
      <c r="K5786" s="7">
        <v>45390.375</v>
      </c>
      <c r="L5786" s="5" t="s">
        <v>25</v>
      </c>
      <c r="M5786" s="8" t="s">
        <v>22992</v>
      </c>
      <c r="N5786" s="8"/>
      <c r="O5786" s="8"/>
      <c r="P5786" s="5"/>
      <c r="Q5786" s="5" t="s">
        <v>28</v>
      </c>
      <c r="R5786" s="5" t="s">
        <v>29</v>
      </c>
    </row>
    <row r="5787" spans="1:18" ht="12.45" customHeight="1" x14ac:dyDescent="0.3">
      <c r="A5787" s="5" t="s">
        <v>68</v>
      </c>
      <c r="B5787" s="6" t="s">
        <v>22993</v>
      </c>
      <c r="C5787" s="5" t="s">
        <v>22994</v>
      </c>
      <c r="D5787" s="5" t="s">
        <v>80</v>
      </c>
      <c r="E5787" s="5"/>
      <c r="F5787" s="5"/>
      <c r="G5787" s="5"/>
      <c r="H5787" s="5" t="s">
        <v>95</v>
      </c>
      <c r="I5787" s="5" t="s">
        <v>9342</v>
      </c>
      <c r="J5787" s="7">
        <v>45390.348611111112</v>
      </c>
      <c r="K5787" s="7">
        <v>45390.428472222222</v>
      </c>
      <c r="L5787" s="5" t="s">
        <v>75</v>
      </c>
      <c r="M5787" s="8" t="s">
        <v>22995</v>
      </c>
      <c r="N5787" s="8" t="s">
        <v>22996</v>
      </c>
      <c r="O5787" s="8"/>
      <c r="P5787" s="5">
        <v>720</v>
      </c>
      <c r="Q5787" s="5" t="s">
        <v>28</v>
      </c>
      <c r="R5787" s="5" t="s">
        <v>29</v>
      </c>
    </row>
    <row r="5788" spans="1:18" ht="12.45" customHeight="1" x14ac:dyDescent="0.3">
      <c r="A5788" s="5" t="s">
        <v>68</v>
      </c>
      <c r="B5788" s="6" t="s">
        <v>22997</v>
      </c>
      <c r="C5788" s="5" t="s">
        <v>22998</v>
      </c>
      <c r="D5788" s="5" t="s">
        <v>122</v>
      </c>
      <c r="E5788" s="5"/>
      <c r="F5788" s="5"/>
      <c r="G5788" s="5"/>
      <c r="H5788" s="5" t="s">
        <v>672</v>
      </c>
      <c r="I5788" s="5" t="s">
        <v>19970</v>
      </c>
      <c r="J5788" s="7">
        <v>45390.35</v>
      </c>
      <c r="K5788" s="7">
        <v>45390.392361111109</v>
      </c>
      <c r="L5788" s="5" t="s">
        <v>75</v>
      </c>
      <c r="M5788" s="8" t="s">
        <v>22999</v>
      </c>
      <c r="N5788" s="8" t="s">
        <v>23000</v>
      </c>
      <c r="O5788" s="8"/>
      <c r="P5788" s="5">
        <v>300</v>
      </c>
      <c r="Q5788" s="5" t="s">
        <v>28</v>
      </c>
      <c r="R5788" s="5" t="s">
        <v>120</v>
      </c>
    </row>
    <row r="5789" spans="1:18" ht="12.45" customHeight="1" x14ac:dyDescent="0.3">
      <c r="A5789" s="5" t="s">
        <v>68</v>
      </c>
      <c r="B5789" s="6" t="s">
        <v>23001</v>
      </c>
      <c r="C5789" s="5" t="s">
        <v>23002</v>
      </c>
      <c r="D5789" s="5" t="s">
        <v>80</v>
      </c>
      <c r="E5789" s="5" t="s">
        <v>621</v>
      </c>
      <c r="F5789" s="5"/>
      <c r="G5789" s="5"/>
      <c r="H5789" s="5" t="s">
        <v>102</v>
      </c>
      <c r="I5789" s="5" t="s">
        <v>74</v>
      </c>
      <c r="J5789" s="7">
        <v>45390.356249999997</v>
      </c>
      <c r="K5789" s="7">
        <v>45390.504166666666</v>
      </c>
      <c r="L5789" s="5" t="s">
        <v>50</v>
      </c>
      <c r="M5789" s="8" t="s">
        <v>23003</v>
      </c>
      <c r="N5789" s="8" t="s">
        <v>23004</v>
      </c>
      <c r="O5789" s="8"/>
      <c r="P5789" s="5">
        <v>900</v>
      </c>
      <c r="Q5789" s="5" t="s">
        <v>28</v>
      </c>
      <c r="R5789" s="5" t="s">
        <v>120</v>
      </c>
    </row>
    <row r="5790" spans="1:18" ht="12.45" customHeight="1" x14ac:dyDescent="0.3">
      <c r="A5790" s="5" t="s">
        <v>68</v>
      </c>
      <c r="B5790" s="6" t="s">
        <v>113</v>
      </c>
      <c r="C5790" s="5" t="s">
        <v>23005</v>
      </c>
      <c r="D5790" s="5" t="s">
        <v>80</v>
      </c>
      <c r="E5790" s="5" t="s">
        <v>10340</v>
      </c>
      <c r="F5790" s="5"/>
      <c r="G5790" s="5"/>
      <c r="H5790" s="5" t="s">
        <v>154</v>
      </c>
      <c r="I5790" s="5" t="s">
        <v>2468</v>
      </c>
      <c r="J5790" s="7">
        <v>45390.356249999997</v>
      </c>
      <c r="K5790" s="7">
        <v>45390.429861111108</v>
      </c>
      <c r="L5790" s="5" t="s">
        <v>75</v>
      </c>
      <c r="M5790" s="8" t="s">
        <v>23006</v>
      </c>
      <c r="N5790" s="8" t="s">
        <v>23007</v>
      </c>
      <c r="O5790" s="8"/>
      <c r="P5790" s="5">
        <v>600</v>
      </c>
      <c r="Q5790" s="5" t="s">
        <v>28</v>
      </c>
      <c r="R5790" s="5" t="s">
        <v>120</v>
      </c>
    </row>
    <row r="5791" spans="1:18" ht="12.45" customHeight="1" x14ac:dyDescent="0.3">
      <c r="A5791" s="5" t="s">
        <v>68</v>
      </c>
      <c r="B5791" s="6" t="s">
        <v>596</v>
      </c>
      <c r="C5791" s="5" t="s">
        <v>23008</v>
      </c>
      <c r="D5791" s="5" t="s">
        <v>80</v>
      </c>
      <c r="E5791" s="5" t="s">
        <v>371</v>
      </c>
      <c r="F5791" s="5"/>
      <c r="G5791" s="5"/>
      <c r="H5791" s="5" t="s">
        <v>141</v>
      </c>
      <c r="I5791" s="5" t="s">
        <v>23009</v>
      </c>
      <c r="J5791" s="7">
        <v>45390.36041666667</v>
      </c>
      <c r="K5791" s="7">
        <v>45390.406944444447</v>
      </c>
      <c r="L5791" s="5" t="s">
        <v>75</v>
      </c>
      <c r="M5791" s="8" t="s">
        <v>23010</v>
      </c>
      <c r="N5791" s="8" t="s">
        <v>23011</v>
      </c>
      <c r="O5791" s="8"/>
      <c r="P5791" s="5">
        <v>900</v>
      </c>
      <c r="Q5791" s="5" t="s">
        <v>28</v>
      </c>
      <c r="R5791" s="5" t="s">
        <v>120</v>
      </c>
    </row>
    <row r="5792" spans="1:18" ht="12.45" customHeight="1" x14ac:dyDescent="0.3">
      <c r="A5792" s="5" t="s">
        <v>68</v>
      </c>
      <c r="B5792" s="6" t="s">
        <v>596</v>
      </c>
      <c r="C5792" s="5" t="s">
        <v>23012</v>
      </c>
      <c r="D5792" s="5" t="s">
        <v>122</v>
      </c>
      <c r="E5792" s="5"/>
      <c r="F5792" s="5"/>
      <c r="G5792" s="5"/>
      <c r="H5792" s="5" t="s">
        <v>672</v>
      </c>
      <c r="I5792" s="5" t="s">
        <v>6446</v>
      </c>
      <c r="J5792" s="7">
        <v>45390.361111111109</v>
      </c>
      <c r="K5792" s="7">
        <v>45390.392361111109</v>
      </c>
      <c r="L5792" s="5" t="s">
        <v>25</v>
      </c>
      <c r="M5792" s="8" t="s">
        <v>23013</v>
      </c>
      <c r="N5792" s="8" t="s">
        <v>23014</v>
      </c>
      <c r="O5792" s="8"/>
      <c r="P5792" s="5">
        <v>300</v>
      </c>
      <c r="Q5792" s="5" t="s">
        <v>28</v>
      </c>
      <c r="R5792" s="5" t="s">
        <v>120</v>
      </c>
    </row>
    <row r="5793" spans="1:18" ht="12.45" customHeight="1" x14ac:dyDescent="0.3">
      <c r="A5793" s="5" t="s">
        <v>68</v>
      </c>
      <c r="B5793" s="6" t="s">
        <v>23015</v>
      </c>
      <c r="C5793" s="5" t="s">
        <v>23016</v>
      </c>
      <c r="D5793" s="5" t="s">
        <v>80</v>
      </c>
      <c r="E5793" s="5" t="s">
        <v>8581</v>
      </c>
      <c r="F5793" s="5"/>
      <c r="G5793" s="5"/>
      <c r="H5793" s="5" t="s">
        <v>677</v>
      </c>
      <c r="I5793" s="5" t="s">
        <v>8925</v>
      </c>
      <c r="J5793" s="7">
        <v>45390.361805555556</v>
      </c>
      <c r="K5793" s="7">
        <v>45390.40902777778</v>
      </c>
      <c r="L5793" s="5" t="s">
        <v>75</v>
      </c>
      <c r="M5793" s="8" t="s">
        <v>23017</v>
      </c>
      <c r="N5793" s="8" t="s">
        <v>23018</v>
      </c>
      <c r="O5793" s="8"/>
      <c r="P5793" s="5">
        <v>1200</v>
      </c>
      <c r="Q5793" s="5" t="s">
        <v>28</v>
      </c>
      <c r="R5793" s="5" t="s">
        <v>120</v>
      </c>
    </row>
    <row r="5794" spans="1:18" ht="12.45" customHeight="1" x14ac:dyDescent="0.3">
      <c r="A5794" s="5" t="s">
        <v>68</v>
      </c>
      <c r="B5794" s="6" t="s">
        <v>23019</v>
      </c>
      <c r="C5794" s="5" t="s">
        <v>23020</v>
      </c>
      <c r="D5794" s="5" t="s">
        <v>80</v>
      </c>
      <c r="E5794" s="5"/>
      <c r="F5794" s="5"/>
      <c r="G5794" s="5"/>
      <c r="H5794" s="5" t="s">
        <v>3475</v>
      </c>
      <c r="I5794" s="5" t="s">
        <v>1051</v>
      </c>
      <c r="J5794" s="7">
        <v>45390.363888888889</v>
      </c>
      <c r="K5794" s="7">
        <v>45390.387499999997</v>
      </c>
      <c r="L5794" s="5" t="s">
        <v>25</v>
      </c>
      <c r="M5794" s="8" t="s">
        <v>23021</v>
      </c>
      <c r="N5794" s="8" t="s">
        <v>23022</v>
      </c>
      <c r="O5794" s="8"/>
      <c r="P5794" s="5">
        <v>600</v>
      </c>
      <c r="Q5794" s="5" t="s">
        <v>28</v>
      </c>
      <c r="R5794" s="5" t="s">
        <v>120</v>
      </c>
    </row>
    <row r="5795" spans="1:18" ht="12.45" customHeight="1" x14ac:dyDescent="0.3">
      <c r="A5795" s="5" t="s">
        <v>68</v>
      </c>
      <c r="B5795" s="6" t="s">
        <v>3383</v>
      </c>
      <c r="C5795" s="5" t="s">
        <v>23023</v>
      </c>
      <c r="D5795" s="5" t="s">
        <v>122</v>
      </c>
      <c r="E5795" s="5"/>
      <c r="F5795" s="5"/>
      <c r="G5795" s="5"/>
      <c r="H5795" s="5" t="s">
        <v>73</v>
      </c>
      <c r="I5795" s="5" t="s">
        <v>23024</v>
      </c>
      <c r="J5795" s="7">
        <v>45390.364583333336</v>
      </c>
      <c r="K5795" s="7">
        <v>45390.413888888892</v>
      </c>
      <c r="L5795" s="5" t="s">
        <v>75</v>
      </c>
      <c r="M5795" s="8" t="s">
        <v>23025</v>
      </c>
      <c r="N5795" s="8" t="s">
        <v>22983</v>
      </c>
      <c r="O5795" s="8"/>
      <c r="P5795" s="5">
        <v>300</v>
      </c>
      <c r="Q5795" s="5" t="s">
        <v>28</v>
      </c>
      <c r="R5795" s="5" t="s">
        <v>120</v>
      </c>
    </row>
    <row r="5796" spans="1:18" ht="12.45" customHeight="1" x14ac:dyDescent="0.3">
      <c r="A5796" s="5" t="s">
        <v>68</v>
      </c>
      <c r="B5796" s="6" t="s">
        <v>15385</v>
      </c>
      <c r="C5796" s="5" t="s">
        <v>23026</v>
      </c>
      <c r="D5796" s="5" t="s">
        <v>80</v>
      </c>
      <c r="E5796" s="5" t="s">
        <v>238</v>
      </c>
      <c r="F5796" s="5"/>
      <c r="G5796" s="5"/>
      <c r="H5796" s="5" t="s">
        <v>239</v>
      </c>
      <c r="I5796" s="5" t="s">
        <v>23027</v>
      </c>
      <c r="J5796" s="7">
        <v>45390.368750000001</v>
      </c>
      <c r="K5796" s="7">
        <v>45390.422222222223</v>
      </c>
      <c r="L5796" s="5" t="s">
        <v>75</v>
      </c>
      <c r="M5796" s="8" t="s">
        <v>23028</v>
      </c>
      <c r="N5796" s="8" t="s">
        <v>23029</v>
      </c>
      <c r="O5796" s="8"/>
      <c r="P5796" s="5">
        <v>300</v>
      </c>
      <c r="Q5796" s="5" t="s">
        <v>28</v>
      </c>
      <c r="R5796" s="5" t="s">
        <v>120</v>
      </c>
    </row>
    <row r="5797" spans="1:18" ht="12.45" customHeight="1" x14ac:dyDescent="0.3">
      <c r="A5797" s="5" t="s">
        <v>68</v>
      </c>
      <c r="B5797" s="6" t="s">
        <v>23030</v>
      </c>
      <c r="C5797" s="5" t="s">
        <v>23031</v>
      </c>
      <c r="D5797" s="5" t="s">
        <v>80</v>
      </c>
      <c r="E5797" s="5" t="s">
        <v>1667</v>
      </c>
      <c r="F5797" s="5"/>
      <c r="G5797" s="5"/>
      <c r="H5797" s="5" t="s">
        <v>656</v>
      </c>
      <c r="I5797" s="5" t="s">
        <v>7862</v>
      </c>
      <c r="J5797" s="7">
        <v>45390.370833333334</v>
      </c>
      <c r="K5797" s="7">
        <v>45390.39166666667</v>
      </c>
      <c r="L5797" s="5" t="s">
        <v>25</v>
      </c>
      <c r="M5797" s="8" t="s">
        <v>23032</v>
      </c>
      <c r="N5797" s="8" t="s">
        <v>23033</v>
      </c>
      <c r="O5797" s="8"/>
      <c r="P5797" s="5">
        <v>600</v>
      </c>
      <c r="Q5797" s="5" t="s">
        <v>28</v>
      </c>
      <c r="R5797" s="5" t="s">
        <v>120</v>
      </c>
    </row>
    <row r="5798" spans="1:18" ht="12.45" customHeight="1" x14ac:dyDescent="0.3">
      <c r="A5798" s="5" t="s">
        <v>68</v>
      </c>
      <c r="B5798" s="6" t="s">
        <v>8449</v>
      </c>
      <c r="C5798" s="5" t="s">
        <v>23034</v>
      </c>
      <c r="D5798" s="5" t="s">
        <v>122</v>
      </c>
      <c r="E5798" s="5" t="s">
        <v>16957</v>
      </c>
      <c r="F5798" s="5"/>
      <c r="G5798" s="5"/>
      <c r="H5798" s="5" t="s">
        <v>190</v>
      </c>
      <c r="I5798" s="5" t="s">
        <v>5060</v>
      </c>
      <c r="J5798" s="7">
        <v>45390.372916666667</v>
      </c>
      <c r="K5798" s="7">
        <v>45390.390972222223</v>
      </c>
      <c r="L5798" s="5" t="s">
        <v>25</v>
      </c>
      <c r="M5798" s="8" t="s">
        <v>23035</v>
      </c>
      <c r="N5798" s="8" t="s">
        <v>23036</v>
      </c>
      <c r="O5798" s="8"/>
      <c r="P5798" s="5">
        <v>300</v>
      </c>
      <c r="Q5798" s="5" t="s">
        <v>28</v>
      </c>
      <c r="R5798" s="5" t="s">
        <v>120</v>
      </c>
    </row>
    <row r="5799" spans="1:18" ht="12.45" customHeight="1" x14ac:dyDescent="0.3">
      <c r="A5799" s="5" t="s">
        <v>68</v>
      </c>
      <c r="B5799" s="6" t="s">
        <v>93</v>
      </c>
      <c r="C5799" s="5" t="s">
        <v>23037</v>
      </c>
      <c r="D5799" s="5" t="s">
        <v>80</v>
      </c>
      <c r="E5799" s="5" t="s">
        <v>18897</v>
      </c>
      <c r="F5799" s="5" t="s">
        <v>123</v>
      </c>
      <c r="G5799" s="5"/>
      <c r="H5799" s="5" t="s">
        <v>203</v>
      </c>
      <c r="I5799" s="5" t="s">
        <v>96</v>
      </c>
      <c r="J5799" s="7">
        <v>45390.373611111114</v>
      </c>
      <c r="K5799" s="7">
        <v>45390.418749999997</v>
      </c>
      <c r="L5799" s="5" t="s">
        <v>75</v>
      </c>
      <c r="M5799" s="8" t="s">
        <v>23038</v>
      </c>
      <c r="N5799" s="8" t="s">
        <v>23039</v>
      </c>
      <c r="O5799" s="8"/>
      <c r="P5799" s="5">
        <v>600</v>
      </c>
      <c r="Q5799" s="5" t="s">
        <v>28</v>
      </c>
      <c r="R5799" s="5" t="s">
        <v>120</v>
      </c>
    </row>
    <row r="5800" spans="1:18" ht="12.45" customHeight="1" x14ac:dyDescent="0.3">
      <c r="A5800" s="5" t="s">
        <v>68</v>
      </c>
      <c r="B5800" s="6" t="s">
        <v>596</v>
      </c>
      <c r="C5800" s="5" t="s">
        <v>23040</v>
      </c>
      <c r="D5800" s="5" t="s">
        <v>80</v>
      </c>
      <c r="E5800" s="5"/>
      <c r="F5800" s="5"/>
      <c r="G5800" s="5"/>
      <c r="H5800" s="5" t="s">
        <v>1288</v>
      </c>
      <c r="I5800" s="5" t="s">
        <v>23041</v>
      </c>
      <c r="J5800" s="7">
        <v>45390.374305555553</v>
      </c>
      <c r="K5800" s="7">
        <v>45390.393750000003</v>
      </c>
      <c r="L5800" s="5" t="s">
        <v>25</v>
      </c>
      <c r="M5800" s="8" t="s">
        <v>23042</v>
      </c>
      <c r="N5800" s="8" t="s">
        <v>23043</v>
      </c>
      <c r="O5800" s="8"/>
      <c r="P5800" s="5">
        <v>600</v>
      </c>
      <c r="Q5800" s="5" t="s">
        <v>28</v>
      </c>
      <c r="R5800" s="5" t="s">
        <v>120</v>
      </c>
    </row>
    <row r="5801" spans="1:18" ht="12.45" customHeight="1" x14ac:dyDescent="0.3">
      <c r="A5801" s="5" t="s">
        <v>68</v>
      </c>
      <c r="B5801" s="6" t="s">
        <v>23044</v>
      </c>
      <c r="C5801" s="5" t="s">
        <v>23045</v>
      </c>
      <c r="D5801" s="5" t="s">
        <v>80</v>
      </c>
      <c r="E5801" s="5" t="s">
        <v>140</v>
      </c>
      <c r="F5801" s="5"/>
      <c r="G5801" s="5"/>
      <c r="H5801" s="5" t="s">
        <v>23</v>
      </c>
      <c r="I5801" s="5" t="s">
        <v>18795</v>
      </c>
      <c r="J5801" s="7">
        <v>45390.375</v>
      </c>
      <c r="K5801" s="7">
        <v>45390.414583333331</v>
      </c>
      <c r="L5801" s="5" t="s">
        <v>25</v>
      </c>
      <c r="M5801" s="8" t="s">
        <v>23046</v>
      </c>
      <c r="N5801" s="8" t="s">
        <v>23047</v>
      </c>
      <c r="O5801" s="8"/>
      <c r="P5801" s="5">
        <v>1200</v>
      </c>
      <c r="Q5801" s="5" t="s">
        <v>28</v>
      </c>
      <c r="R5801" s="5" t="s">
        <v>29</v>
      </c>
    </row>
    <row r="5802" spans="1:18" ht="12.45" customHeight="1" x14ac:dyDescent="0.3">
      <c r="A5802" s="5" t="s">
        <v>68</v>
      </c>
      <c r="B5802" s="6" t="s">
        <v>23048</v>
      </c>
      <c r="C5802" s="5" t="s">
        <v>23049</v>
      </c>
      <c r="D5802" s="5" t="s">
        <v>80</v>
      </c>
      <c r="E5802" s="5" t="s">
        <v>81</v>
      </c>
      <c r="F5802" s="5"/>
      <c r="G5802" s="5"/>
      <c r="H5802" s="5" t="s">
        <v>23</v>
      </c>
      <c r="I5802" s="5" t="s">
        <v>4611</v>
      </c>
      <c r="J5802" s="7">
        <v>45390.375</v>
      </c>
      <c r="K5802" s="7">
        <v>45390.39166666667</v>
      </c>
      <c r="L5802" s="5" t="s">
        <v>25</v>
      </c>
      <c r="M5802" s="8" t="s">
        <v>23050</v>
      </c>
      <c r="N5802" s="8" t="s">
        <v>23051</v>
      </c>
      <c r="O5802" s="8"/>
      <c r="P5802" s="5">
        <v>300</v>
      </c>
      <c r="Q5802" s="5" t="s">
        <v>53</v>
      </c>
      <c r="R5802" s="5" t="s">
        <v>29</v>
      </c>
    </row>
    <row r="5803" spans="1:18" ht="12.45" customHeight="1" x14ac:dyDescent="0.3">
      <c r="A5803" s="5" t="s">
        <v>68</v>
      </c>
      <c r="B5803" s="6" t="s">
        <v>8709</v>
      </c>
      <c r="C5803" s="5" t="s">
        <v>23052</v>
      </c>
      <c r="D5803" s="5" t="s">
        <v>122</v>
      </c>
      <c r="E5803" s="5"/>
      <c r="F5803" s="5"/>
      <c r="G5803" s="5"/>
      <c r="H5803" s="5" t="s">
        <v>95</v>
      </c>
      <c r="I5803" s="5" t="s">
        <v>1767</v>
      </c>
      <c r="J5803" s="7">
        <v>45390.375694444447</v>
      </c>
      <c r="K5803" s="7">
        <v>45390.429166666669</v>
      </c>
      <c r="L5803" s="5" t="s">
        <v>75</v>
      </c>
      <c r="M5803" s="8" t="s">
        <v>23053</v>
      </c>
      <c r="N5803" s="8" t="s">
        <v>23054</v>
      </c>
      <c r="O5803" s="8"/>
      <c r="P5803" s="5">
        <v>900</v>
      </c>
      <c r="Q5803" s="5" t="s">
        <v>28</v>
      </c>
      <c r="R5803" s="5" t="s">
        <v>29</v>
      </c>
    </row>
    <row r="5804" spans="1:18" ht="12.45" customHeight="1" x14ac:dyDescent="0.3">
      <c r="A5804" s="5" t="s">
        <v>68</v>
      </c>
      <c r="B5804" s="6" t="s">
        <v>23055</v>
      </c>
      <c r="C5804" s="5" t="s">
        <v>23056</v>
      </c>
      <c r="D5804" s="5" t="s">
        <v>80</v>
      </c>
      <c r="E5804" s="5" t="s">
        <v>920</v>
      </c>
      <c r="F5804" s="5"/>
      <c r="G5804" s="5"/>
      <c r="H5804" s="5" t="s">
        <v>102</v>
      </c>
      <c r="I5804" s="5" t="s">
        <v>9492</v>
      </c>
      <c r="J5804" s="7">
        <v>45390.377083333333</v>
      </c>
      <c r="K5804" s="7">
        <v>45390.542361111111</v>
      </c>
      <c r="L5804" s="5" t="s">
        <v>50</v>
      </c>
      <c r="M5804" s="8" t="s">
        <v>23057</v>
      </c>
      <c r="N5804" s="8" t="s">
        <v>23058</v>
      </c>
      <c r="O5804" s="8"/>
      <c r="P5804" s="5">
        <v>1800</v>
      </c>
      <c r="Q5804" s="5" t="s">
        <v>28</v>
      </c>
      <c r="R5804" s="5" t="s">
        <v>29</v>
      </c>
    </row>
    <row r="5805" spans="1:18" ht="12.45" customHeight="1" x14ac:dyDescent="0.3">
      <c r="A5805" s="5" t="s">
        <v>68</v>
      </c>
      <c r="B5805" s="6" t="s">
        <v>23059</v>
      </c>
      <c r="C5805" s="5" t="s">
        <v>23060</v>
      </c>
      <c r="D5805" s="5" t="s">
        <v>122</v>
      </c>
      <c r="E5805" s="5"/>
      <c r="F5805" s="5"/>
      <c r="G5805" s="5"/>
      <c r="H5805" s="5" t="s">
        <v>73</v>
      </c>
      <c r="I5805" s="5" t="s">
        <v>1612</v>
      </c>
      <c r="J5805" s="7">
        <v>45390.380555555559</v>
      </c>
      <c r="K5805" s="7">
        <v>45390.413888888892</v>
      </c>
      <c r="L5805" s="5" t="s">
        <v>25</v>
      </c>
      <c r="M5805" s="8" t="s">
        <v>23061</v>
      </c>
      <c r="N5805" s="8" t="s">
        <v>23062</v>
      </c>
      <c r="O5805" s="8"/>
      <c r="P5805" s="5">
        <v>300</v>
      </c>
      <c r="Q5805" s="5" t="s">
        <v>28</v>
      </c>
      <c r="R5805" s="5" t="s">
        <v>120</v>
      </c>
    </row>
    <row r="5806" spans="1:18" ht="12.45" customHeight="1" x14ac:dyDescent="0.3">
      <c r="A5806" s="5" t="s">
        <v>68</v>
      </c>
      <c r="B5806" s="6" t="s">
        <v>10766</v>
      </c>
      <c r="C5806" s="5" t="s">
        <v>23063</v>
      </c>
      <c r="D5806" s="5" t="s">
        <v>80</v>
      </c>
      <c r="E5806" s="5"/>
      <c r="F5806" s="5"/>
      <c r="G5806" s="5"/>
      <c r="H5806" s="5" t="s">
        <v>95</v>
      </c>
      <c r="I5806" s="5" t="s">
        <v>15246</v>
      </c>
      <c r="J5806" s="7">
        <v>45390.381249999999</v>
      </c>
      <c r="K5806" s="7">
        <v>45390.428472222222</v>
      </c>
      <c r="L5806" s="5" t="s">
        <v>75</v>
      </c>
      <c r="M5806" s="8" t="s">
        <v>23064</v>
      </c>
      <c r="N5806" s="8" t="s">
        <v>22996</v>
      </c>
      <c r="O5806" s="8"/>
      <c r="P5806" s="5">
        <v>720</v>
      </c>
      <c r="Q5806" s="5" t="s">
        <v>28</v>
      </c>
      <c r="R5806" s="5" t="s">
        <v>29</v>
      </c>
    </row>
    <row r="5807" spans="1:18" ht="12.45" customHeight="1" x14ac:dyDescent="0.3">
      <c r="A5807" s="5" t="s">
        <v>68</v>
      </c>
      <c r="B5807" s="6" t="s">
        <v>1348</v>
      </c>
      <c r="C5807" s="5" t="s">
        <v>23065</v>
      </c>
      <c r="D5807" s="5" t="s">
        <v>80</v>
      </c>
      <c r="E5807" s="5" t="s">
        <v>621</v>
      </c>
      <c r="F5807" s="5"/>
      <c r="G5807" s="5"/>
      <c r="H5807" s="5" t="s">
        <v>102</v>
      </c>
      <c r="I5807" s="5" t="s">
        <v>18522</v>
      </c>
      <c r="J5807" s="7">
        <v>45390.381249999999</v>
      </c>
      <c r="K5807" s="7">
        <v>45390.503472222219</v>
      </c>
      <c r="L5807" s="5" t="s">
        <v>50</v>
      </c>
      <c r="M5807" s="8" t="s">
        <v>23066</v>
      </c>
      <c r="N5807" s="8" t="s">
        <v>23004</v>
      </c>
      <c r="O5807" s="8"/>
      <c r="P5807" s="5">
        <v>900</v>
      </c>
      <c r="Q5807" s="5" t="s">
        <v>28</v>
      </c>
      <c r="R5807" s="5" t="s">
        <v>120</v>
      </c>
    </row>
    <row r="5808" spans="1:18" ht="12.45" customHeight="1" x14ac:dyDescent="0.3">
      <c r="A5808" s="5" t="s">
        <v>68</v>
      </c>
      <c r="B5808" s="6" t="s">
        <v>93</v>
      </c>
      <c r="C5808" s="5" t="s">
        <v>23067</v>
      </c>
      <c r="D5808" s="5" t="s">
        <v>80</v>
      </c>
      <c r="E5808" s="5" t="s">
        <v>10340</v>
      </c>
      <c r="F5808" s="5"/>
      <c r="G5808" s="5"/>
      <c r="H5808" s="5" t="s">
        <v>154</v>
      </c>
      <c r="I5808" s="5" t="s">
        <v>23068</v>
      </c>
      <c r="J5808" s="7">
        <v>45390.381249999999</v>
      </c>
      <c r="K5808" s="7">
        <v>45390.422222222223</v>
      </c>
      <c r="L5808" s="5" t="s">
        <v>25</v>
      </c>
      <c r="M5808" s="8" t="s">
        <v>23069</v>
      </c>
      <c r="N5808" s="8" t="s">
        <v>23070</v>
      </c>
      <c r="O5808" s="8"/>
      <c r="P5808" s="5">
        <v>600</v>
      </c>
      <c r="Q5808" s="5" t="s">
        <v>28</v>
      </c>
      <c r="R5808" s="5" t="s">
        <v>120</v>
      </c>
    </row>
    <row r="5809" spans="1:18" ht="12.45" customHeight="1" x14ac:dyDescent="0.3">
      <c r="A5809" s="5" t="s">
        <v>68</v>
      </c>
      <c r="B5809" s="6" t="s">
        <v>113</v>
      </c>
      <c r="C5809" s="5" t="s">
        <v>23071</v>
      </c>
      <c r="D5809" s="5" t="s">
        <v>80</v>
      </c>
      <c r="E5809" s="5" t="s">
        <v>301</v>
      </c>
      <c r="F5809" s="5" t="s">
        <v>16660</v>
      </c>
      <c r="G5809" s="5"/>
      <c r="H5809" s="5" t="s">
        <v>141</v>
      </c>
      <c r="I5809" s="5" t="s">
        <v>4638</v>
      </c>
      <c r="J5809" s="7">
        <v>45390.381249999999</v>
      </c>
      <c r="K5809" s="7">
        <v>45390.419444444444</v>
      </c>
      <c r="L5809" s="5" t="s">
        <v>25</v>
      </c>
      <c r="M5809" s="8" t="s">
        <v>23072</v>
      </c>
      <c r="N5809" s="8" t="s">
        <v>23073</v>
      </c>
      <c r="O5809" s="8"/>
      <c r="P5809" s="5">
        <v>1200</v>
      </c>
      <c r="Q5809" s="5" t="s">
        <v>28</v>
      </c>
      <c r="R5809" s="5" t="s">
        <v>29</v>
      </c>
    </row>
    <row r="5810" spans="1:18" ht="12.45" customHeight="1" x14ac:dyDescent="0.3">
      <c r="A5810" s="5" t="s">
        <v>18</v>
      </c>
      <c r="B5810" s="6" t="s">
        <v>23074</v>
      </c>
      <c r="C5810" s="5" t="s">
        <v>23075</v>
      </c>
      <c r="D5810" s="5" t="s">
        <v>768</v>
      </c>
      <c r="E5810" s="5" t="s">
        <v>738</v>
      </c>
      <c r="F5810" s="5"/>
      <c r="G5810" s="5"/>
      <c r="H5810" s="5" t="s">
        <v>239</v>
      </c>
      <c r="I5810" s="5" t="s">
        <v>253</v>
      </c>
      <c r="J5810" s="7">
        <v>45390.381944444445</v>
      </c>
      <c r="K5810" s="7">
        <v>45390.459027777775</v>
      </c>
      <c r="L5810" s="5" t="s">
        <v>75</v>
      </c>
      <c r="M5810" s="8" t="s">
        <v>23076</v>
      </c>
      <c r="N5810" s="8" t="s">
        <v>23077</v>
      </c>
      <c r="O5810" s="8"/>
      <c r="P5810" s="5">
        <v>600</v>
      </c>
      <c r="Q5810" s="5" t="s">
        <v>43</v>
      </c>
      <c r="R5810" s="5" t="s">
        <v>29</v>
      </c>
    </row>
    <row r="5811" spans="1:18" ht="12.45" customHeight="1" x14ac:dyDescent="0.3">
      <c r="A5811" s="5" t="s">
        <v>68</v>
      </c>
      <c r="B5811" s="6" t="s">
        <v>23078</v>
      </c>
      <c r="C5811" s="5" t="s">
        <v>23079</v>
      </c>
      <c r="D5811" s="5" t="s">
        <v>80</v>
      </c>
      <c r="E5811" s="5"/>
      <c r="F5811" s="5"/>
      <c r="G5811" s="5"/>
      <c r="H5811" s="5" t="s">
        <v>391</v>
      </c>
      <c r="I5811" s="5" t="s">
        <v>7177</v>
      </c>
      <c r="J5811" s="7">
        <v>45390.382638888892</v>
      </c>
      <c r="K5811" s="7">
        <v>45392.736111111109</v>
      </c>
      <c r="L5811" s="5" t="s">
        <v>324</v>
      </c>
      <c r="M5811" s="8" t="s">
        <v>23080</v>
      </c>
      <c r="N5811" s="8"/>
      <c r="O5811" s="8"/>
      <c r="P5811" s="5"/>
      <c r="Q5811" s="5" t="s">
        <v>53</v>
      </c>
      <c r="R5811" s="5" t="s">
        <v>29</v>
      </c>
    </row>
    <row r="5812" spans="1:18" ht="12.45" customHeight="1" x14ac:dyDescent="0.3">
      <c r="A5812" s="5" t="s">
        <v>18</v>
      </c>
      <c r="B5812" s="6" t="s">
        <v>8619</v>
      </c>
      <c r="C5812" s="5" t="s">
        <v>23081</v>
      </c>
      <c r="D5812" s="5" t="s">
        <v>80</v>
      </c>
      <c r="E5812" s="5" t="s">
        <v>18472</v>
      </c>
      <c r="F5812" s="5"/>
      <c r="G5812" s="5"/>
      <c r="H5812" s="5" t="s">
        <v>672</v>
      </c>
      <c r="I5812" s="5" t="s">
        <v>1302</v>
      </c>
      <c r="J5812" s="7">
        <v>45390.382638888892</v>
      </c>
      <c r="K5812" s="7">
        <v>45390.419444444444</v>
      </c>
      <c r="L5812" s="5" t="s">
        <v>25</v>
      </c>
      <c r="M5812" s="8" t="s">
        <v>23082</v>
      </c>
      <c r="N5812" s="8" t="s">
        <v>23083</v>
      </c>
      <c r="O5812" s="8"/>
      <c r="P5812" s="5">
        <v>300</v>
      </c>
      <c r="Q5812" s="5" t="s">
        <v>28</v>
      </c>
      <c r="R5812" s="5" t="s">
        <v>29</v>
      </c>
    </row>
    <row r="5813" spans="1:18" ht="12.45" customHeight="1" x14ac:dyDescent="0.3">
      <c r="A5813" s="5" t="s">
        <v>44</v>
      </c>
      <c r="B5813" s="6" t="s">
        <v>23084</v>
      </c>
      <c r="C5813" s="5" t="s">
        <v>23085</v>
      </c>
      <c r="D5813" s="5" t="s">
        <v>47</v>
      </c>
      <c r="E5813" s="5" t="s">
        <v>5555</v>
      </c>
      <c r="F5813" s="5"/>
      <c r="G5813" s="5"/>
      <c r="H5813" s="5" t="s">
        <v>391</v>
      </c>
      <c r="I5813" s="5" t="s">
        <v>391</v>
      </c>
      <c r="J5813" s="7">
        <v>45390.384027777778</v>
      </c>
      <c r="K5813" s="7">
        <v>45390.521527777775</v>
      </c>
      <c r="L5813" s="5" t="s">
        <v>50</v>
      </c>
      <c r="M5813" s="8" t="s">
        <v>21307</v>
      </c>
      <c r="N5813" s="8" t="s">
        <v>23086</v>
      </c>
      <c r="O5813" s="8"/>
      <c r="P5813" s="5">
        <v>3600</v>
      </c>
      <c r="Q5813" s="5" t="s">
        <v>53</v>
      </c>
      <c r="R5813" s="5" t="s">
        <v>29</v>
      </c>
    </row>
    <row r="5814" spans="1:18" ht="12.45" customHeight="1" x14ac:dyDescent="0.3">
      <c r="A5814" s="5" t="s">
        <v>68</v>
      </c>
      <c r="B5814" s="6" t="s">
        <v>23087</v>
      </c>
      <c r="C5814" s="5" t="s">
        <v>23088</v>
      </c>
      <c r="D5814" s="5" t="s">
        <v>40</v>
      </c>
      <c r="E5814" s="5" t="s">
        <v>9478</v>
      </c>
      <c r="F5814" s="5"/>
      <c r="G5814" s="5"/>
      <c r="H5814" s="5" t="s">
        <v>224</v>
      </c>
      <c r="I5814" s="5" t="s">
        <v>1691</v>
      </c>
      <c r="J5814" s="7">
        <v>45390.384027777778</v>
      </c>
      <c r="K5814" s="7">
        <v>45390.429166666669</v>
      </c>
      <c r="L5814" s="5" t="s">
        <v>75</v>
      </c>
      <c r="M5814" s="8" t="s">
        <v>23089</v>
      </c>
      <c r="N5814" s="8" t="s">
        <v>23090</v>
      </c>
      <c r="O5814" s="8"/>
      <c r="P5814" s="5">
        <v>900</v>
      </c>
      <c r="Q5814" s="5" t="s">
        <v>43</v>
      </c>
      <c r="R5814" s="5" t="s">
        <v>29</v>
      </c>
    </row>
    <row r="5815" spans="1:18" ht="12.45" customHeight="1" x14ac:dyDescent="0.3">
      <c r="A5815" s="5" t="s">
        <v>68</v>
      </c>
      <c r="B5815" s="6" t="s">
        <v>1223</v>
      </c>
      <c r="C5815" s="5" t="s">
        <v>23091</v>
      </c>
      <c r="D5815" s="5" t="s">
        <v>80</v>
      </c>
      <c r="E5815" s="5" t="s">
        <v>371</v>
      </c>
      <c r="F5815" s="5"/>
      <c r="G5815" s="5"/>
      <c r="H5815" s="5" t="s">
        <v>677</v>
      </c>
      <c r="I5815" s="5" t="s">
        <v>495</v>
      </c>
      <c r="J5815" s="7">
        <v>45390.384027777778</v>
      </c>
      <c r="K5815" s="7">
        <v>45390.408333333333</v>
      </c>
      <c r="L5815" s="5" t="s">
        <v>25</v>
      </c>
      <c r="M5815" s="8" t="s">
        <v>23092</v>
      </c>
      <c r="N5815" s="8" t="s">
        <v>23093</v>
      </c>
      <c r="O5815" s="8"/>
      <c r="P5815" s="5">
        <v>1200</v>
      </c>
      <c r="Q5815" s="5" t="s">
        <v>37</v>
      </c>
      <c r="R5815" s="5" t="s">
        <v>29</v>
      </c>
    </row>
    <row r="5816" spans="1:18" ht="12.45" customHeight="1" x14ac:dyDescent="0.3">
      <c r="A5816" s="5" t="s">
        <v>68</v>
      </c>
      <c r="B5816" s="6" t="s">
        <v>23094</v>
      </c>
      <c r="C5816" s="5" t="s">
        <v>23095</v>
      </c>
      <c r="D5816" s="5" t="s">
        <v>122</v>
      </c>
      <c r="E5816" s="5"/>
      <c r="F5816" s="5"/>
      <c r="G5816" s="5"/>
      <c r="H5816" s="5" t="s">
        <v>3475</v>
      </c>
      <c r="I5816" s="5" t="s">
        <v>18816</v>
      </c>
      <c r="J5816" s="7">
        <v>45390.386111111111</v>
      </c>
      <c r="K5816" s="7">
        <v>45390.392361111109</v>
      </c>
      <c r="L5816" s="5" t="s">
        <v>25</v>
      </c>
      <c r="M5816" s="8" t="s">
        <v>23096</v>
      </c>
      <c r="N5816" s="8" t="s">
        <v>23097</v>
      </c>
      <c r="O5816" s="8"/>
      <c r="P5816" s="5">
        <v>600</v>
      </c>
      <c r="Q5816" s="5" t="s">
        <v>28</v>
      </c>
      <c r="R5816" s="5" t="s">
        <v>29</v>
      </c>
    </row>
    <row r="5817" spans="1:18" ht="12.45" customHeight="1" x14ac:dyDescent="0.3">
      <c r="A5817" s="5" t="s">
        <v>68</v>
      </c>
      <c r="B5817" s="6" t="s">
        <v>93</v>
      </c>
      <c r="C5817" s="5" t="s">
        <v>23098</v>
      </c>
      <c r="D5817" s="5" t="s">
        <v>80</v>
      </c>
      <c r="E5817" s="5" t="s">
        <v>238</v>
      </c>
      <c r="F5817" s="5"/>
      <c r="G5817" s="5"/>
      <c r="H5817" s="5" t="s">
        <v>239</v>
      </c>
      <c r="I5817" s="5" t="s">
        <v>83</v>
      </c>
      <c r="J5817" s="7">
        <v>45390.38958333333</v>
      </c>
      <c r="K5817" s="7">
        <v>45390.424305555556</v>
      </c>
      <c r="L5817" s="5" t="s">
        <v>25</v>
      </c>
      <c r="M5817" s="8" t="s">
        <v>23099</v>
      </c>
      <c r="N5817" s="8" t="s">
        <v>23100</v>
      </c>
      <c r="O5817" s="8"/>
      <c r="P5817" s="5">
        <v>600</v>
      </c>
      <c r="Q5817" s="5" t="s">
        <v>28</v>
      </c>
      <c r="R5817" s="5" t="s">
        <v>120</v>
      </c>
    </row>
    <row r="5818" spans="1:18" ht="12.45" customHeight="1" x14ac:dyDescent="0.3">
      <c r="A5818" s="5" t="s">
        <v>68</v>
      </c>
      <c r="B5818" s="6" t="s">
        <v>23101</v>
      </c>
      <c r="C5818" s="5" t="s">
        <v>23102</v>
      </c>
      <c r="D5818" s="5" t="s">
        <v>21</v>
      </c>
      <c r="E5818" s="5" t="s">
        <v>7886</v>
      </c>
      <c r="F5818" s="5" t="s">
        <v>301</v>
      </c>
      <c r="G5818" s="5"/>
      <c r="H5818" s="5" t="s">
        <v>203</v>
      </c>
      <c r="I5818" s="5" t="s">
        <v>23103</v>
      </c>
      <c r="J5818" s="7">
        <v>45390.390277777777</v>
      </c>
      <c r="K5818" s="7">
        <v>45390.4375</v>
      </c>
      <c r="L5818" s="5" t="s">
        <v>75</v>
      </c>
      <c r="M5818" s="8" t="s">
        <v>23104</v>
      </c>
      <c r="N5818" s="8" t="s">
        <v>23105</v>
      </c>
      <c r="O5818" s="8"/>
      <c r="P5818" s="5">
        <v>1200</v>
      </c>
      <c r="Q5818" s="5" t="s">
        <v>28</v>
      </c>
      <c r="R5818" s="5" t="s">
        <v>29</v>
      </c>
    </row>
    <row r="5819" spans="1:18" ht="12.45" customHeight="1" x14ac:dyDescent="0.3">
      <c r="A5819" s="5" t="s">
        <v>68</v>
      </c>
      <c r="B5819" s="6" t="s">
        <v>10766</v>
      </c>
      <c r="C5819" s="5" t="s">
        <v>23106</v>
      </c>
      <c r="D5819" s="5" t="s">
        <v>80</v>
      </c>
      <c r="E5819" s="5" t="s">
        <v>912</v>
      </c>
      <c r="F5819" s="5"/>
      <c r="G5819" s="5"/>
      <c r="H5819" s="5" t="s">
        <v>656</v>
      </c>
      <c r="I5819" s="5" t="s">
        <v>17747</v>
      </c>
      <c r="J5819" s="7">
        <v>45390.39166666667</v>
      </c>
      <c r="K5819" s="7">
        <v>45390.414583333331</v>
      </c>
      <c r="L5819" s="5" t="s">
        <v>25</v>
      </c>
      <c r="M5819" s="8" t="s">
        <v>23107</v>
      </c>
      <c r="N5819" s="8" t="s">
        <v>23108</v>
      </c>
      <c r="O5819" s="8"/>
      <c r="P5819" s="5">
        <v>900</v>
      </c>
      <c r="Q5819" s="5" t="s">
        <v>28</v>
      </c>
      <c r="R5819" s="5" t="s">
        <v>120</v>
      </c>
    </row>
    <row r="5820" spans="1:18" ht="12.45" customHeight="1" x14ac:dyDescent="0.3">
      <c r="A5820" s="5" t="s">
        <v>68</v>
      </c>
      <c r="B5820" s="6" t="s">
        <v>3491</v>
      </c>
      <c r="C5820" s="5" t="s">
        <v>23109</v>
      </c>
      <c r="D5820" s="5" t="s">
        <v>80</v>
      </c>
      <c r="E5820" s="5" t="s">
        <v>9042</v>
      </c>
      <c r="F5820" s="5"/>
      <c r="G5820" s="5"/>
      <c r="H5820" s="5" t="s">
        <v>677</v>
      </c>
      <c r="I5820" s="5" t="s">
        <v>330</v>
      </c>
      <c r="J5820" s="7">
        <v>45390.394444444442</v>
      </c>
      <c r="K5820" s="7">
        <v>45390.459722222222</v>
      </c>
      <c r="L5820" s="5" t="s">
        <v>75</v>
      </c>
      <c r="M5820" s="8" t="s">
        <v>23110</v>
      </c>
      <c r="N5820" s="8" t="s">
        <v>23111</v>
      </c>
      <c r="O5820" s="8"/>
      <c r="P5820" s="5">
        <v>1200</v>
      </c>
      <c r="Q5820" s="5" t="s">
        <v>43</v>
      </c>
      <c r="R5820" s="5" t="s">
        <v>29</v>
      </c>
    </row>
    <row r="5821" spans="1:18" ht="12.45" customHeight="1" x14ac:dyDescent="0.3">
      <c r="A5821" s="5" t="s">
        <v>68</v>
      </c>
      <c r="B5821" s="6" t="s">
        <v>23112</v>
      </c>
      <c r="C5821" s="5" t="s">
        <v>23113</v>
      </c>
      <c r="D5821" s="5" t="s">
        <v>80</v>
      </c>
      <c r="E5821" s="5"/>
      <c r="F5821" s="5"/>
      <c r="G5821" s="5"/>
      <c r="H5821" s="5" t="s">
        <v>1288</v>
      </c>
      <c r="I5821" s="5" t="s">
        <v>5913</v>
      </c>
      <c r="J5821" s="7">
        <v>45390.395138888889</v>
      </c>
      <c r="K5821" s="7">
        <v>45390.408333333333</v>
      </c>
      <c r="L5821" s="5" t="s">
        <v>25</v>
      </c>
      <c r="M5821" s="8" t="s">
        <v>23114</v>
      </c>
      <c r="N5821" s="8" t="s">
        <v>23115</v>
      </c>
      <c r="O5821" s="8"/>
      <c r="P5821" s="5">
        <v>600</v>
      </c>
      <c r="Q5821" s="5" t="s">
        <v>28</v>
      </c>
      <c r="R5821" s="5" t="s">
        <v>29</v>
      </c>
    </row>
    <row r="5822" spans="1:18" ht="12.45" customHeight="1" x14ac:dyDescent="0.3">
      <c r="A5822" s="5" t="s">
        <v>68</v>
      </c>
      <c r="B5822" s="6" t="s">
        <v>23116</v>
      </c>
      <c r="C5822" s="5" t="s">
        <v>23117</v>
      </c>
      <c r="D5822" s="5" t="s">
        <v>80</v>
      </c>
      <c r="E5822" s="5" t="s">
        <v>18897</v>
      </c>
      <c r="F5822" s="5" t="s">
        <v>123</v>
      </c>
      <c r="G5822" s="5"/>
      <c r="H5822" s="5" t="s">
        <v>23</v>
      </c>
      <c r="I5822" s="5" t="s">
        <v>6881</v>
      </c>
      <c r="J5822" s="7">
        <v>45390.396527777775</v>
      </c>
      <c r="K5822" s="7">
        <v>45390.412499999999</v>
      </c>
      <c r="L5822" s="5" t="s">
        <v>25</v>
      </c>
      <c r="M5822" s="8" t="s">
        <v>23118</v>
      </c>
      <c r="N5822" s="8" t="s">
        <v>23119</v>
      </c>
      <c r="O5822" s="8"/>
      <c r="P5822" s="5">
        <v>1200</v>
      </c>
      <c r="Q5822" s="5" t="s">
        <v>28</v>
      </c>
      <c r="R5822" s="5" t="s">
        <v>120</v>
      </c>
    </row>
    <row r="5823" spans="1:18" ht="12.45" customHeight="1" x14ac:dyDescent="0.3">
      <c r="A5823" s="5" t="s">
        <v>68</v>
      </c>
      <c r="B5823" s="6" t="s">
        <v>10766</v>
      </c>
      <c r="C5823" s="5" t="s">
        <v>23120</v>
      </c>
      <c r="D5823" s="5" t="s">
        <v>80</v>
      </c>
      <c r="E5823" s="5" t="s">
        <v>16660</v>
      </c>
      <c r="F5823" s="5"/>
      <c r="G5823" s="5"/>
      <c r="H5823" s="5" t="s">
        <v>141</v>
      </c>
      <c r="I5823" s="5" t="s">
        <v>4638</v>
      </c>
      <c r="J5823" s="7">
        <v>45390.396527777775</v>
      </c>
      <c r="K5823" s="7">
        <v>45390.420138888891</v>
      </c>
      <c r="L5823" s="5" t="s">
        <v>25</v>
      </c>
      <c r="M5823" s="8" t="s">
        <v>23121</v>
      </c>
      <c r="N5823" s="8" t="s">
        <v>23122</v>
      </c>
      <c r="O5823" s="8" t="s">
        <v>23123</v>
      </c>
      <c r="P5823" s="5">
        <v>900</v>
      </c>
      <c r="Q5823" s="5" t="s">
        <v>28</v>
      </c>
      <c r="R5823" s="5" t="s">
        <v>29</v>
      </c>
    </row>
    <row r="5824" spans="1:18" ht="12.45" customHeight="1" x14ac:dyDescent="0.3">
      <c r="A5824" s="5" t="s">
        <v>44</v>
      </c>
      <c r="B5824" s="6" t="s">
        <v>6164</v>
      </c>
      <c r="C5824" s="5" t="s">
        <v>23124</v>
      </c>
      <c r="D5824" s="5" t="s">
        <v>47</v>
      </c>
      <c r="E5824" s="5" t="s">
        <v>720</v>
      </c>
      <c r="F5824" s="5"/>
      <c r="G5824" s="5"/>
      <c r="H5824" s="5" t="s">
        <v>211</v>
      </c>
      <c r="I5824" s="5" t="s">
        <v>211</v>
      </c>
      <c r="J5824" s="7">
        <v>45390.396527777775</v>
      </c>
      <c r="K5824" s="7">
        <v>45390.477777777778</v>
      </c>
      <c r="L5824" s="5" t="s">
        <v>75</v>
      </c>
      <c r="M5824" s="8"/>
      <c r="N5824" s="8" t="s">
        <v>23125</v>
      </c>
      <c r="O5824" s="8"/>
      <c r="P5824" s="5">
        <v>1800</v>
      </c>
      <c r="Q5824" s="5" t="s">
        <v>53</v>
      </c>
      <c r="R5824" s="5" t="s">
        <v>29</v>
      </c>
    </row>
    <row r="5825" spans="1:18" ht="12.45" customHeight="1" x14ac:dyDescent="0.3">
      <c r="A5825" s="5" t="s">
        <v>68</v>
      </c>
      <c r="B5825" s="6" t="s">
        <v>23116</v>
      </c>
      <c r="C5825" s="5" t="s">
        <v>23126</v>
      </c>
      <c r="D5825" s="5" t="s">
        <v>122</v>
      </c>
      <c r="E5825" s="5"/>
      <c r="F5825" s="5"/>
      <c r="G5825" s="5"/>
      <c r="H5825" s="5" t="s">
        <v>73</v>
      </c>
      <c r="I5825" s="5" t="s">
        <v>6881</v>
      </c>
      <c r="J5825" s="7">
        <v>45390.397222222222</v>
      </c>
      <c r="K5825" s="7">
        <v>45390.416666666664</v>
      </c>
      <c r="L5825" s="5" t="s">
        <v>25</v>
      </c>
      <c r="M5825" s="8" t="s">
        <v>23118</v>
      </c>
      <c r="N5825" s="8" t="s">
        <v>23127</v>
      </c>
      <c r="O5825" s="8"/>
      <c r="P5825" s="5">
        <v>300</v>
      </c>
      <c r="Q5825" s="5" t="s">
        <v>28</v>
      </c>
      <c r="R5825" s="5" t="s">
        <v>120</v>
      </c>
    </row>
    <row r="5826" spans="1:18" ht="12.45" customHeight="1" x14ac:dyDescent="0.3">
      <c r="A5826" s="5" t="s">
        <v>68</v>
      </c>
      <c r="B5826" s="6" t="s">
        <v>93</v>
      </c>
      <c r="C5826" s="5" t="s">
        <v>23128</v>
      </c>
      <c r="D5826" s="5" t="s">
        <v>80</v>
      </c>
      <c r="E5826" s="5"/>
      <c r="F5826" s="5"/>
      <c r="G5826" s="5"/>
      <c r="H5826" s="5" t="s">
        <v>147</v>
      </c>
      <c r="I5826" s="5" t="s">
        <v>23129</v>
      </c>
      <c r="J5826" s="7">
        <v>45390.397222222222</v>
      </c>
      <c r="K5826" s="7">
        <v>45390.459027777775</v>
      </c>
      <c r="L5826" s="5" t="s">
        <v>75</v>
      </c>
      <c r="M5826" s="8" t="s">
        <v>23130</v>
      </c>
      <c r="N5826" s="8" t="s">
        <v>23131</v>
      </c>
      <c r="O5826" s="8" t="s">
        <v>23132</v>
      </c>
      <c r="P5826" s="5">
        <v>1500</v>
      </c>
      <c r="Q5826" s="5" t="s">
        <v>28</v>
      </c>
      <c r="R5826" s="5" t="s">
        <v>29</v>
      </c>
    </row>
    <row r="5827" spans="1:18" ht="12.45" customHeight="1" x14ac:dyDescent="0.3">
      <c r="A5827" s="5" t="s">
        <v>44</v>
      </c>
      <c r="B5827" s="6" t="s">
        <v>23133</v>
      </c>
      <c r="C5827" s="5" t="s">
        <v>23134</v>
      </c>
      <c r="D5827" s="5" t="s">
        <v>47</v>
      </c>
      <c r="E5827" s="5" t="s">
        <v>184</v>
      </c>
      <c r="F5827" s="5"/>
      <c r="G5827" s="5"/>
      <c r="H5827" s="5" t="s">
        <v>190</v>
      </c>
      <c r="I5827" s="5" t="s">
        <v>190</v>
      </c>
      <c r="J5827" s="7">
        <v>45390.398611111108</v>
      </c>
      <c r="K5827" s="7">
        <v>45390.530555555553</v>
      </c>
      <c r="L5827" s="5" t="s">
        <v>50</v>
      </c>
      <c r="M5827" s="8" t="s">
        <v>23135</v>
      </c>
      <c r="N5827" s="8" t="s">
        <v>23136</v>
      </c>
      <c r="O5827" s="8" t="s">
        <v>23137</v>
      </c>
      <c r="P5827" s="5">
        <v>1500</v>
      </c>
      <c r="Q5827" s="5" t="s">
        <v>53</v>
      </c>
      <c r="R5827" s="5" t="s">
        <v>120</v>
      </c>
    </row>
    <row r="5828" spans="1:18" ht="12.45" customHeight="1" x14ac:dyDescent="0.3">
      <c r="A5828" s="5" t="s">
        <v>18</v>
      </c>
      <c r="B5828" s="6" t="s">
        <v>23138</v>
      </c>
      <c r="C5828" s="5" t="s">
        <v>23139</v>
      </c>
      <c r="D5828" s="5" t="s">
        <v>71</v>
      </c>
      <c r="E5828" s="5" t="s">
        <v>979</v>
      </c>
      <c r="F5828" s="5" t="s">
        <v>12199</v>
      </c>
      <c r="G5828" s="5"/>
      <c r="H5828" s="5" t="s">
        <v>224</v>
      </c>
      <c r="I5828" s="5" t="s">
        <v>178</v>
      </c>
      <c r="J5828" s="7">
        <v>45390.399305555555</v>
      </c>
      <c r="K5828" s="7">
        <v>45390.445833333331</v>
      </c>
      <c r="L5828" s="5" t="s">
        <v>75</v>
      </c>
      <c r="M5828" s="8" t="s">
        <v>23140</v>
      </c>
      <c r="N5828" s="8" t="s">
        <v>23141</v>
      </c>
      <c r="O5828" s="8"/>
      <c r="P5828" s="5">
        <v>1200</v>
      </c>
      <c r="Q5828" s="5" t="s">
        <v>37</v>
      </c>
      <c r="R5828" s="5" t="s">
        <v>29</v>
      </c>
    </row>
    <row r="5829" spans="1:18" ht="12.45" customHeight="1" x14ac:dyDescent="0.3">
      <c r="A5829" s="5" t="s">
        <v>68</v>
      </c>
      <c r="B5829" s="6" t="s">
        <v>11430</v>
      </c>
      <c r="C5829" s="5" t="s">
        <v>23142</v>
      </c>
      <c r="D5829" s="5" t="s">
        <v>80</v>
      </c>
      <c r="E5829" s="5" t="s">
        <v>9042</v>
      </c>
      <c r="F5829" s="5"/>
      <c r="G5829" s="5"/>
      <c r="H5829" s="5" t="s">
        <v>408</v>
      </c>
      <c r="I5829" s="5" t="s">
        <v>18630</v>
      </c>
      <c r="J5829" s="7">
        <v>45390.400000000001</v>
      </c>
      <c r="K5829" s="7">
        <v>45390.40902777778</v>
      </c>
      <c r="L5829" s="5" t="s">
        <v>25</v>
      </c>
      <c r="M5829" s="8" t="s">
        <v>23143</v>
      </c>
      <c r="N5829" s="8" t="s">
        <v>23144</v>
      </c>
      <c r="O5829" s="8"/>
      <c r="P5829" s="5">
        <v>600</v>
      </c>
      <c r="Q5829" s="5" t="s">
        <v>53</v>
      </c>
      <c r="R5829" s="5" t="s">
        <v>29</v>
      </c>
    </row>
    <row r="5830" spans="1:18" ht="12.45" customHeight="1" x14ac:dyDescent="0.3">
      <c r="A5830" s="5" t="s">
        <v>68</v>
      </c>
      <c r="B5830" s="6" t="s">
        <v>93</v>
      </c>
      <c r="C5830" s="5" t="s">
        <v>23145</v>
      </c>
      <c r="D5830" s="5" t="s">
        <v>80</v>
      </c>
      <c r="E5830" s="5" t="s">
        <v>906</v>
      </c>
      <c r="F5830" s="5"/>
      <c r="G5830" s="5"/>
      <c r="H5830" s="5" t="s">
        <v>239</v>
      </c>
      <c r="I5830" s="5" t="s">
        <v>23146</v>
      </c>
      <c r="J5830" s="7">
        <v>45390.400694444441</v>
      </c>
      <c r="K5830" s="7">
        <v>45390.447222222225</v>
      </c>
      <c r="L5830" s="5" t="s">
        <v>75</v>
      </c>
      <c r="M5830" s="8" t="s">
        <v>23147</v>
      </c>
      <c r="N5830" s="8" t="s">
        <v>23148</v>
      </c>
      <c r="O5830" s="8"/>
      <c r="P5830" s="5">
        <v>1200</v>
      </c>
      <c r="Q5830" s="5" t="s">
        <v>53</v>
      </c>
      <c r="R5830" s="5" t="s">
        <v>29</v>
      </c>
    </row>
    <row r="5831" spans="1:18" ht="12.45" customHeight="1" x14ac:dyDescent="0.3">
      <c r="A5831" s="5" t="s">
        <v>68</v>
      </c>
      <c r="B5831" s="6" t="s">
        <v>23149</v>
      </c>
      <c r="C5831" s="5" t="s">
        <v>23150</v>
      </c>
      <c r="D5831" s="5" t="s">
        <v>80</v>
      </c>
      <c r="E5831" s="5" t="s">
        <v>920</v>
      </c>
      <c r="F5831" s="5"/>
      <c r="G5831" s="5"/>
      <c r="H5831" s="5" t="s">
        <v>102</v>
      </c>
      <c r="I5831" s="5" t="s">
        <v>1339</v>
      </c>
      <c r="J5831" s="7">
        <v>45390.400694444441</v>
      </c>
      <c r="K5831" s="7">
        <v>45390.542361111111</v>
      </c>
      <c r="L5831" s="5" t="s">
        <v>50</v>
      </c>
      <c r="M5831" s="8" t="s">
        <v>23151</v>
      </c>
      <c r="N5831" s="8" t="s">
        <v>23152</v>
      </c>
      <c r="O5831" s="8"/>
      <c r="P5831" s="5">
        <v>1800</v>
      </c>
      <c r="Q5831" s="5" t="s">
        <v>28</v>
      </c>
      <c r="R5831" s="5" t="s">
        <v>29</v>
      </c>
    </row>
    <row r="5832" spans="1:18" ht="12.45" customHeight="1" x14ac:dyDescent="0.3">
      <c r="A5832" s="5" t="s">
        <v>18</v>
      </c>
      <c r="B5832" s="6" t="s">
        <v>23153</v>
      </c>
      <c r="C5832" s="5" t="s">
        <v>23154</v>
      </c>
      <c r="D5832" s="5" t="s">
        <v>80</v>
      </c>
      <c r="E5832" s="5" t="s">
        <v>371</v>
      </c>
      <c r="F5832" s="5"/>
      <c r="G5832" s="5"/>
      <c r="H5832" s="5" t="s">
        <v>154</v>
      </c>
      <c r="I5832" s="5" t="s">
        <v>15787</v>
      </c>
      <c r="J5832" s="7">
        <v>45390.401388888888</v>
      </c>
      <c r="K5832" s="7">
        <v>45390.425694444442</v>
      </c>
      <c r="L5832" s="5" t="s">
        <v>25</v>
      </c>
      <c r="M5832" s="8" t="s">
        <v>23155</v>
      </c>
      <c r="N5832" s="8" t="s">
        <v>23156</v>
      </c>
      <c r="O5832" s="8"/>
      <c r="P5832" s="5">
        <v>900</v>
      </c>
      <c r="Q5832" s="5" t="s">
        <v>28</v>
      </c>
      <c r="R5832" s="5" t="s">
        <v>29</v>
      </c>
    </row>
    <row r="5833" spans="1:18" ht="12.45" customHeight="1" x14ac:dyDescent="0.3">
      <c r="A5833" s="5" t="s">
        <v>68</v>
      </c>
      <c r="B5833" s="6" t="s">
        <v>23157</v>
      </c>
      <c r="C5833" s="5" t="s">
        <v>23158</v>
      </c>
      <c r="D5833" s="5" t="s">
        <v>80</v>
      </c>
      <c r="E5833" s="5" t="s">
        <v>371</v>
      </c>
      <c r="F5833" s="5"/>
      <c r="G5833" s="5"/>
      <c r="H5833" s="5" t="s">
        <v>141</v>
      </c>
      <c r="I5833" s="5" t="s">
        <v>16677</v>
      </c>
      <c r="J5833" s="7">
        <v>45390.40347222222</v>
      </c>
      <c r="K5833" s="7">
        <v>45390.423611111109</v>
      </c>
      <c r="L5833" s="5" t="s">
        <v>25</v>
      </c>
      <c r="M5833" s="8" t="s">
        <v>23159</v>
      </c>
      <c r="N5833" s="8" t="s">
        <v>23160</v>
      </c>
      <c r="O5833" s="8"/>
      <c r="P5833" s="5">
        <v>600</v>
      </c>
      <c r="Q5833" s="5" t="s">
        <v>28</v>
      </c>
      <c r="R5833" s="5" t="s">
        <v>120</v>
      </c>
    </row>
    <row r="5834" spans="1:18" ht="12.45" customHeight="1" x14ac:dyDescent="0.3">
      <c r="A5834" s="5" t="s">
        <v>68</v>
      </c>
      <c r="B5834" s="6" t="s">
        <v>5485</v>
      </c>
      <c r="C5834" s="5" t="s">
        <v>23161</v>
      </c>
      <c r="D5834" s="5" t="s">
        <v>80</v>
      </c>
      <c r="E5834" s="5" t="s">
        <v>18472</v>
      </c>
      <c r="F5834" s="5"/>
      <c r="G5834" s="5"/>
      <c r="H5834" s="5" t="s">
        <v>672</v>
      </c>
      <c r="I5834" s="5" t="s">
        <v>3543</v>
      </c>
      <c r="J5834" s="7">
        <v>45390.404166666667</v>
      </c>
      <c r="K5834" s="7">
        <v>45390.421527777777</v>
      </c>
      <c r="L5834" s="5" t="s">
        <v>25</v>
      </c>
      <c r="M5834" s="8" t="s">
        <v>23162</v>
      </c>
      <c r="N5834" s="8" t="s">
        <v>23083</v>
      </c>
      <c r="O5834" s="8"/>
      <c r="P5834" s="5">
        <v>300</v>
      </c>
      <c r="Q5834" s="5" t="s">
        <v>28</v>
      </c>
      <c r="R5834" s="5" t="s">
        <v>29</v>
      </c>
    </row>
    <row r="5835" spans="1:18" ht="12.45" customHeight="1" x14ac:dyDescent="0.3">
      <c r="A5835" s="5" t="s">
        <v>68</v>
      </c>
      <c r="B5835" s="6" t="s">
        <v>113</v>
      </c>
      <c r="C5835" s="5" t="s">
        <v>23163</v>
      </c>
      <c r="D5835" s="5" t="s">
        <v>80</v>
      </c>
      <c r="E5835" s="5" t="s">
        <v>4059</v>
      </c>
      <c r="F5835" s="5"/>
      <c r="G5835" s="5"/>
      <c r="H5835" s="5" t="s">
        <v>677</v>
      </c>
      <c r="I5835" s="5" t="s">
        <v>8732</v>
      </c>
      <c r="J5835" s="7">
        <v>45390.406944444447</v>
      </c>
      <c r="K5835" s="7">
        <v>45390.455555555556</v>
      </c>
      <c r="L5835" s="5" t="s">
        <v>75</v>
      </c>
      <c r="M5835" s="8" t="s">
        <v>23164</v>
      </c>
      <c r="N5835" s="8" t="s">
        <v>23165</v>
      </c>
      <c r="O5835" s="8"/>
      <c r="P5835" s="5">
        <v>900</v>
      </c>
      <c r="Q5835" s="5" t="s">
        <v>28</v>
      </c>
      <c r="R5835" s="5" t="s">
        <v>120</v>
      </c>
    </row>
    <row r="5836" spans="1:18" ht="12.45" customHeight="1" x14ac:dyDescent="0.3">
      <c r="A5836" s="5" t="s">
        <v>18</v>
      </c>
      <c r="B5836" s="6" t="s">
        <v>23166</v>
      </c>
      <c r="C5836" s="5" t="s">
        <v>23167</v>
      </c>
      <c r="D5836" s="5" t="s">
        <v>71</v>
      </c>
      <c r="E5836" s="5" t="s">
        <v>18</v>
      </c>
      <c r="F5836" s="5"/>
      <c r="G5836" s="5"/>
      <c r="H5836" s="5" t="s">
        <v>177</v>
      </c>
      <c r="I5836" s="5" t="s">
        <v>657</v>
      </c>
      <c r="J5836" s="7">
        <v>45390.407638888886</v>
      </c>
      <c r="K5836" s="7">
        <v>45390.423611111109</v>
      </c>
      <c r="L5836" s="5" t="s">
        <v>25</v>
      </c>
      <c r="M5836" s="8" t="s">
        <v>23168</v>
      </c>
      <c r="N5836" s="8" t="s">
        <v>23169</v>
      </c>
      <c r="O5836" s="8"/>
      <c r="P5836" s="5">
        <v>600</v>
      </c>
      <c r="Q5836" s="5" t="s">
        <v>43</v>
      </c>
      <c r="R5836" s="5" t="s">
        <v>29</v>
      </c>
    </row>
    <row r="5837" spans="1:18" ht="12.45" customHeight="1" x14ac:dyDescent="0.3">
      <c r="A5837" s="5" t="s">
        <v>68</v>
      </c>
      <c r="B5837" s="6" t="s">
        <v>23170</v>
      </c>
      <c r="C5837" s="5" t="s">
        <v>23171</v>
      </c>
      <c r="D5837" s="5" t="s">
        <v>258</v>
      </c>
      <c r="E5837" s="5" t="s">
        <v>259</v>
      </c>
      <c r="F5837" s="5"/>
      <c r="G5837" s="5"/>
      <c r="H5837" s="5" t="s">
        <v>3475</v>
      </c>
      <c r="I5837" s="5" t="s">
        <v>22429</v>
      </c>
      <c r="J5837" s="7">
        <v>45390.409722222219</v>
      </c>
      <c r="K5837" s="7">
        <v>45390.418055555558</v>
      </c>
      <c r="L5837" s="5" t="s">
        <v>25</v>
      </c>
      <c r="M5837" s="8" t="s">
        <v>23172</v>
      </c>
      <c r="N5837" s="8" t="s">
        <v>23173</v>
      </c>
      <c r="O5837" s="8"/>
      <c r="P5837" s="5">
        <v>600</v>
      </c>
      <c r="Q5837" s="5" t="s">
        <v>28</v>
      </c>
      <c r="R5837" s="5" t="s">
        <v>29</v>
      </c>
    </row>
    <row r="5838" spans="1:18" ht="12.45" customHeight="1" x14ac:dyDescent="0.3">
      <c r="A5838" s="5" t="s">
        <v>68</v>
      </c>
      <c r="B5838" s="6" t="s">
        <v>23174</v>
      </c>
      <c r="C5838" s="5" t="s">
        <v>23175</v>
      </c>
      <c r="D5838" s="5" t="s">
        <v>183</v>
      </c>
      <c r="E5838" s="5"/>
      <c r="F5838" s="5"/>
      <c r="G5838" s="5"/>
      <c r="H5838" s="5" t="s">
        <v>420</v>
      </c>
      <c r="I5838" s="5" t="s">
        <v>23176</v>
      </c>
      <c r="J5838" s="7">
        <v>45390.409722222219</v>
      </c>
      <c r="K5838" s="7">
        <v>45390.459722222222</v>
      </c>
      <c r="L5838" s="5" t="s">
        <v>75</v>
      </c>
      <c r="M5838" s="8" t="s">
        <v>23177</v>
      </c>
      <c r="N5838" s="8" t="s">
        <v>23178</v>
      </c>
      <c r="O5838" s="8" t="s">
        <v>23179</v>
      </c>
      <c r="P5838" s="5">
        <v>1800</v>
      </c>
      <c r="Q5838" s="5" t="s">
        <v>28</v>
      </c>
      <c r="R5838" s="5" t="s">
        <v>29</v>
      </c>
    </row>
    <row r="5839" spans="1:18" ht="12.45" customHeight="1" x14ac:dyDescent="0.3">
      <c r="A5839" s="5" t="s">
        <v>44</v>
      </c>
      <c r="B5839" s="6" t="s">
        <v>23180</v>
      </c>
      <c r="C5839" s="5" t="s">
        <v>23181</v>
      </c>
      <c r="D5839" s="5" t="s">
        <v>47</v>
      </c>
      <c r="E5839" s="5"/>
      <c r="F5839" s="5"/>
      <c r="G5839" s="5"/>
      <c r="H5839" s="5" t="s">
        <v>203</v>
      </c>
      <c r="I5839" s="5" t="s">
        <v>203</v>
      </c>
      <c r="J5839" s="7">
        <v>45390.411111111112</v>
      </c>
      <c r="K5839" s="7">
        <v>45390.729861111111</v>
      </c>
      <c r="L5839" s="5" t="s">
        <v>155</v>
      </c>
      <c r="M5839" s="8"/>
      <c r="N5839" s="8" t="s">
        <v>23182</v>
      </c>
      <c r="O5839" s="8"/>
      <c r="P5839" s="5">
        <v>12600</v>
      </c>
      <c r="Q5839" s="5" t="s">
        <v>28</v>
      </c>
      <c r="R5839" s="5" t="s">
        <v>29</v>
      </c>
    </row>
    <row r="5840" spans="1:18" ht="12.45" customHeight="1" x14ac:dyDescent="0.3">
      <c r="A5840" s="5" t="s">
        <v>68</v>
      </c>
      <c r="B5840" s="6" t="s">
        <v>23183</v>
      </c>
      <c r="C5840" s="5" t="s">
        <v>23184</v>
      </c>
      <c r="D5840" s="5" t="s">
        <v>21</v>
      </c>
      <c r="E5840" s="5" t="s">
        <v>4059</v>
      </c>
      <c r="F5840" s="5"/>
      <c r="G5840" s="5"/>
      <c r="H5840" s="5" t="s">
        <v>677</v>
      </c>
      <c r="I5840" s="5" t="s">
        <v>3452</v>
      </c>
      <c r="J5840" s="7">
        <v>45390.412499999999</v>
      </c>
      <c r="K5840" s="7">
        <v>45390.425000000003</v>
      </c>
      <c r="L5840" s="5" t="s">
        <v>25</v>
      </c>
      <c r="M5840" s="8" t="s">
        <v>23185</v>
      </c>
      <c r="N5840" s="8" t="s">
        <v>23186</v>
      </c>
      <c r="O5840" s="8"/>
      <c r="P5840" s="5">
        <v>900</v>
      </c>
      <c r="Q5840" s="5" t="s">
        <v>28</v>
      </c>
      <c r="R5840" s="5" t="s">
        <v>29</v>
      </c>
    </row>
    <row r="5841" spans="1:18" ht="12.45" customHeight="1" x14ac:dyDescent="0.3">
      <c r="A5841" s="5" t="s">
        <v>68</v>
      </c>
      <c r="B5841" s="6" t="s">
        <v>23187</v>
      </c>
      <c r="C5841" s="5" t="s">
        <v>23188</v>
      </c>
      <c r="D5841" s="5" t="s">
        <v>21</v>
      </c>
      <c r="E5841" s="5" t="s">
        <v>12685</v>
      </c>
      <c r="F5841" s="5"/>
      <c r="G5841" s="5"/>
      <c r="H5841" s="5" t="s">
        <v>391</v>
      </c>
      <c r="I5841" s="5" t="s">
        <v>23189</v>
      </c>
      <c r="J5841" s="7">
        <v>45390.413194444445</v>
      </c>
      <c r="K5841" s="7">
        <v>45390.645833333336</v>
      </c>
      <c r="L5841" s="5" t="s">
        <v>155</v>
      </c>
      <c r="M5841" s="8" t="s">
        <v>23190</v>
      </c>
      <c r="N5841" s="8" t="s">
        <v>23191</v>
      </c>
      <c r="O5841" s="8" t="s">
        <v>23192</v>
      </c>
      <c r="P5841" s="5">
        <v>1500</v>
      </c>
      <c r="Q5841" s="5" t="s">
        <v>53</v>
      </c>
      <c r="R5841" s="5" t="s">
        <v>29</v>
      </c>
    </row>
    <row r="5842" spans="1:18" ht="12.45" customHeight="1" x14ac:dyDescent="0.3">
      <c r="A5842" s="5" t="s">
        <v>68</v>
      </c>
      <c r="B5842" s="6" t="s">
        <v>23193</v>
      </c>
      <c r="C5842" s="5" t="s">
        <v>23194</v>
      </c>
      <c r="D5842" s="5" t="s">
        <v>288</v>
      </c>
      <c r="E5842" s="5" t="s">
        <v>389</v>
      </c>
      <c r="F5842" s="5"/>
      <c r="G5842" s="5"/>
      <c r="H5842" s="5" t="s">
        <v>656</v>
      </c>
      <c r="I5842" s="5" t="s">
        <v>1904</v>
      </c>
      <c r="J5842" s="7">
        <v>45390.413194444445</v>
      </c>
      <c r="K5842" s="7">
        <v>45390.457638888889</v>
      </c>
      <c r="L5842" s="5" t="s">
        <v>75</v>
      </c>
      <c r="M5842" s="8" t="s">
        <v>23195</v>
      </c>
      <c r="N5842" s="8" t="s">
        <v>23196</v>
      </c>
      <c r="O5842" s="8"/>
      <c r="P5842" s="5">
        <v>900</v>
      </c>
      <c r="Q5842" s="5" t="s">
        <v>53</v>
      </c>
      <c r="R5842" s="5" t="s">
        <v>120</v>
      </c>
    </row>
    <row r="5843" spans="1:18" ht="12.45" customHeight="1" x14ac:dyDescent="0.3">
      <c r="A5843" s="5" t="s">
        <v>44</v>
      </c>
      <c r="B5843" s="6" t="s">
        <v>23197</v>
      </c>
      <c r="C5843" s="5" t="s">
        <v>23198</v>
      </c>
      <c r="D5843" s="5" t="s">
        <v>47</v>
      </c>
      <c r="E5843" s="5" t="s">
        <v>184</v>
      </c>
      <c r="F5843" s="5"/>
      <c r="G5843" s="5"/>
      <c r="H5843" s="5" t="s">
        <v>185</v>
      </c>
      <c r="I5843" s="5" t="s">
        <v>185</v>
      </c>
      <c r="J5843" s="7">
        <v>45390.413194444445</v>
      </c>
      <c r="K5843" s="7">
        <v>45394.540972222225</v>
      </c>
      <c r="L5843" s="5" t="s">
        <v>324</v>
      </c>
      <c r="M5843" s="8"/>
      <c r="N5843" s="8"/>
      <c r="O5843" s="8"/>
      <c r="P5843" s="5"/>
      <c r="Q5843" s="5" t="s">
        <v>53</v>
      </c>
      <c r="R5843" s="5" t="s">
        <v>29</v>
      </c>
    </row>
    <row r="5844" spans="1:18" ht="12.45" customHeight="1" x14ac:dyDescent="0.3">
      <c r="A5844" s="5" t="s">
        <v>68</v>
      </c>
      <c r="B5844" s="6" t="s">
        <v>4218</v>
      </c>
      <c r="C5844" s="5" t="s">
        <v>23199</v>
      </c>
      <c r="D5844" s="5" t="s">
        <v>768</v>
      </c>
      <c r="E5844" s="5" t="s">
        <v>7886</v>
      </c>
      <c r="F5844" s="5" t="s">
        <v>301</v>
      </c>
      <c r="G5844" s="5"/>
      <c r="H5844" s="5" t="s">
        <v>147</v>
      </c>
      <c r="I5844" s="5" t="s">
        <v>14523</v>
      </c>
      <c r="J5844" s="7">
        <v>45390.413888888892</v>
      </c>
      <c r="K5844" s="7">
        <v>45390.436805555553</v>
      </c>
      <c r="L5844" s="5" t="s">
        <v>25</v>
      </c>
      <c r="M5844" s="8" t="s">
        <v>23200</v>
      </c>
      <c r="N5844" s="8" t="s">
        <v>23201</v>
      </c>
      <c r="O5844" s="8"/>
      <c r="P5844" s="5">
        <v>900</v>
      </c>
      <c r="Q5844" s="5" t="s">
        <v>53</v>
      </c>
      <c r="R5844" s="5" t="s">
        <v>29</v>
      </c>
    </row>
    <row r="5845" spans="1:18" ht="12.45" customHeight="1" x14ac:dyDescent="0.3">
      <c r="A5845" s="5" t="s">
        <v>44</v>
      </c>
      <c r="B5845" s="6" t="s">
        <v>337</v>
      </c>
      <c r="C5845" s="5" t="s">
        <v>23202</v>
      </c>
      <c r="D5845" s="5" t="s">
        <v>47</v>
      </c>
      <c r="E5845" s="5"/>
      <c r="F5845" s="5"/>
      <c r="G5845" s="5"/>
      <c r="H5845" s="5" t="s">
        <v>49</v>
      </c>
      <c r="I5845" s="5" t="s">
        <v>49</v>
      </c>
      <c r="J5845" s="7">
        <v>45390.413888888892</v>
      </c>
      <c r="K5845" s="7">
        <v>45390.588194444441</v>
      </c>
      <c r="L5845" s="5" t="s">
        <v>155</v>
      </c>
      <c r="M5845" s="8" t="s">
        <v>17774</v>
      </c>
      <c r="N5845" s="8" t="s">
        <v>23203</v>
      </c>
      <c r="O5845" s="8"/>
      <c r="P5845" s="5">
        <v>10800</v>
      </c>
      <c r="Q5845" s="5" t="s">
        <v>53</v>
      </c>
      <c r="R5845" s="5" t="s">
        <v>29</v>
      </c>
    </row>
    <row r="5846" spans="1:18" ht="12.45" customHeight="1" x14ac:dyDescent="0.3">
      <c r="A5846" s="5" t="s">
        <v>68</v>
      </c>
      <c r="B5846" s="6" t="s">
        <v>6821</v>
      </c>
      <c r="C5846" s="5" t="s">
        <v>23204</v>
      </c>
      <c r="D5846" s="5" t="s">
        <v>80</v>
      </c>
      <c r="E5846" s="5" t="s">
        <v>371</v>
      </c>
      <c r="F5846" s="5"/>
      <c r="G5846" s="5"/>
      <c r="H5846" s="5" t="s">
        <v>141</v>
      </c>
      <c r="I5846" s="5" t="s">
        <v>18599</v>
      </c>
      <c r="J5846" s="7">
        <v>45390.415277777778</v>
      </c>
      <c r="K5846" s="7">
        <v>45390.515972222223</v>
      </c>
      <c r="L5846" s="5" t="s">
        <v>50</v>
      </c>
      <c r="M5846" s="8" t="s">
        <v>23205</v>
      </c>
      <c r="N5846" s="8" t="s">
        <v>23206</v>
      </c>
      <c r="O5846" s="8" t="s">
        <v>23207</v>
      </c>
      <c r="P5846" s="5">
        <v>2700</v>
      </c>
      <c r="Q5846" s="5" t="s">
        <v>28</v>
      </c>
      <c r="R5846" s="5" t="s">
        <v>29</v>
      </c>
    </row>
    <row r="5847" spans="1:18" ht="12.45" customHeight="1" x14ac:dyDescent="0.3">
      <c r="A5847" s="5" t="s">
        <v>68</v>
      </c>
      <c r="B5847" s="6" t="s">
        <v>11430</v>
      </c>
      <c r="C5847" s="5" t="s">
        <v>23208</v>
      </c>
      <c r="D5847" s="5" t="s">
        <v>80</v>
      </c>
      <c r="E5847" s="5"/>
      <c r="F5847" s="5"/>
      <c r="G5847" s="5"/>
      <c r="H5847" s="5" t="s">
        <v>1288</v>
      </c>
      <c r="I5847" s="5" t="s">
        <v>8472</v>
      </c>
      <c r="J5847" s="7">
        <v>45390.415972222225</v>
      </c>
      <c r="K5847" s="7">
        <v>45390.660416666666</v>
      </c>
      <c r="L5847" s="5" t="s">
        <v>155</v>
      </c>
      <c r="M5847" s="8" t="s">
        <v>23209</v>
      </c>
      <c r="N5847" s="8" t="s">
        <v>23210</v>
      </c>
      <c r="O5847" s="8"/>
      <c r="P5847" s="5">
        <v>2700</v>
      </c>
      <c r="Q5847" s="5" t="s">
        <v>28</v>
      </c>
      <c r="R5847" s="5" t="s">
        <v>29</v>
      </c>
    </row>
    <row r="5848" spans="1:18" ht="12.45" customHeight="1" x14ac:dyDescent="0.3">
      <c r="A5848" s="5" t="s">
        <v>68</v>
      </c>
      <c r="B5848" s="6" t="s">
        <v>14862</v>
      </c>
      <c r="C5848" s="5" t="s">
        <v>23211</v>
      </c>
      <c r="D5848" s="5" t="s">
        <v>80</v>
      </c>
      <c r="E5848" s="5" t="s">
        <v>4059</v>
      </c>
      <c r="F5848" s="5"/>
      <c r="G5848" s="5"/>
      <c r="H5848" s="5" t="s">
        <v>154</v>
      </c>
      <c r="I5848" s="5" t="s">
        <v>14864</v>
      </c>
      <c r="J5848" s="7">
        <v>45390.418055555558</v>
      </c>
      <c r="K5848" s="7">
        <v>45390.451388888891</v>
      </c>
      <c r="L5848" s="5" t="s">
        <v>25</v>
      </c>
      <c r="M5848" s="8" t="s">
        <v>23212</v>
      </c>
      <c r="N5848" s="8" t="s">
        <v>23213</v>
      </c>
      <c r="O5848" s="8" t="s">
        <v>23214</v>
      </c>
      <c r="P5848" s="5">
        <v>900</v>
      </c>
      <c r="Q5848" s="5" t="s">
        <v>28</v>
      </c>
      <c r="R5848" s="5" t="s">
        <v>120</v>
      </c>
    </row>
    <row r="5849" spans="1:18" ht="12.45" customHeight="1" x14ac:dyDescent="0.3">
      <c r="A5849" s="5" t="s">
        <v>68</v>
      </c>
      <c r="B5849" s="6" t="s">
        <v>23215</v>
      </c>
      <c r="C5849" s="5" t="s">
        <v>23216</v>
      </c>
      <c r="D5849" s="5" t="s">
        <v>21</v>
      </c>
      <c r="E5849" s="5" t="s">
        <v>12685</v>
      </c>
      <c r="F5849" s="5" t="s">
        <v>1188</v>
      </c>
      <c r="G5849" s="5"/>
      <c r="H5849" s="5" t="s">
        <v>224</v>
      </c>
      <c r="I5849" s="5" t="s">
        <v>178</v>
      </c>
      <c r="J5849" s="7">
        <v>45390.419444444444</v>
      </c>
      <c r="K5849" s="7">
        <v>45390.4375</v>
      </c>
      <c r="L5849" s="5" t="s">
        <v>25</v>
      </c>
      <c r="M5849" s="8" t="s">
        <v>23217</v>
      </c>
      <c r="N5849" s="8" t="s">
        <v>23218</v>
      </c>
      <c r="O5849" s="8"/>
      <c r="P5849" s="5">
        <v>1200</v>
      </c>
      <c r="Q5849" s="5" t="s">
        <v>37</v>
      </c>
      <c r="R5849" s="5" t="s">
        <v>29</v>
      </c>
    </row>
    <row r="5850" spans="1:18" ht="12.45" customHeight="1" x14ac:dyDescent="0.3">
      <c r="A5850" s="5" t="s">
        <v>68</v>
      </c>
      <c r="B5850" s="6" t="s">
        <v>23219</v>
      </c>
      <c r="C5850" s="5" t="s">
        <v>23220</v>
      </c>
      <c r="D5850" s="5" t="s">
        <v>183</v>
      </c>
      <c r="E5850" s="5"/>
      <c r="F5850" s="5"/>
      <c r="G5850" s="5"/>
      <c r="H5850" s="5" t="s">
        <v>322</v>
      </c>
      <c r="I5850" s="5" t="s">
        <v>14540</v>
      </c>
      <c r="J5850" s="7">
        <v>45390.419444444444</v>
      </c>
      <c r="K5850" s="7">
        <v>45390.50277777778</v>
      </c>
      <c r="L5850" s="5" t="s">
        <v>50</v>
      </c>
      <c r="M5850" s="8" t="s">
        <v>23221</v>
      </c>
      <c r="N5850" s="8" t="s">
        <v>23222</v>
      </c>
      <c r="O5850" s="8"/>
      <c r="P5850" s="5">
        <v>600</v>
      </c>
      <c r="Q5850" s="5" t="s">
        <v>53</v>
      </c>
      <c r="R5850" s="5" t="s">
        <v>29</v>
      </c>
    </row>
    <row r="5851" spans="1:18" ht="12.45" customHeight="1" x14ac:dyDescent="0.3">
      <c r="A5851" s="5" t="s">
        <v>68</v>
      </c>
      <c r="B5851" s="6" t="s">
        <v>23223</v>
      </c>
      <c r="C5851" s="5" t="s">
        <v>23224</v>
      </c>
      <c r="D5851" s="5" t="s">
        <v>80</v>
      </c>
      <c r="E5851" s="5"/>
      <c r="F5851" s="5"/>
      <c r="G5851" s="5"/>
      <c r="H5851" s="5" t="s">
        <v>177</v>
      </c>
      <c r="I5851" s="5" t="s">
        <v>4301</v>
      </c>
      <c r="J5851" s="7">
        <v>45390.42083333333</v>
      </c>
      <c r="K5851" s="7">
        <v>45390.443055555559</v>
      </c>
      <c r="L5851" s="5" t="s">
        <v>25</v>
      </c>
      <c r="M5851" s="8" t="s">
        <v>23225</v>
      </c>
      <c r="N5851" s="8" t="s">
        <v>23226</v>
      </c>
      <c r="O5851" s="8"/>
      <c r="P5851" s="5">
        <v>900</v>
      </c>
      <c r="Q5851" s="5" t="s">
        <v>43</v>
      </c>
      <c r="R5851" s="5" t="s">
        <v>29</v>
      </c>
    </row>
    <row r="5852" spans="1:18" ht="12.45" customHeight="1" x14ac:dyDescent="0.3">
      <c r="A5852" s="5" t="s">
        <v>68</v>
      </c>
      <c r="B5852" s="6" t="s">
        <v>23227</v>
      </c>
      <c r="C5852" s="5" t="s">
        <v>23228</v>
      </c>
      <c r="D5852" s="5" t="s">
        <v>71</v>
      </c>
      <c r="E5852" s="5" t="s">
        <v>22661</v>
      </c>
      <c r="F5852" s="5" t="s">
        <v>351</v>
      </c>
      <c r="G5852" s="5"/>
      <c r="H5852" s="5" t="s">
        <v>677</v>
      </c>
      <c r="I5852" s="5" t="s">
        <v>657</v>
      </c>
      <c r="J5852" s="7">
        <v>45390.422222222223</v>
      </c>
      <c r="K5852" s="7">
        <v>45390.458333333336</v>
      </c>
      <c r="L5852" s="5" t="s">
        <v>25</v>
      </c>
      <c r="M5852" s="8" t="s">
        <v>23229</v>
      </c>
      <c r="N5852" s="8" t="s">
        <v>23230</v>
      </c>
      <c r="O5852" s="8"/>
      <c r="P5852" s="5">
        <v>600</v>
      </c>
      <c r="Q5852" s="5" t="s">
        <v>43</v>
      </c>
      <c r="R5852" s="5" t="s">
        <v>29</v>
      </c>
    </row>
    <row r="5853" spans="1:18" ht="12.45" customHeight="1" x14ac:dyDescent="0.3">
      <c r="A5853" s="5" t="s">
        <v>68</v>
      </c>
      <c r="B5853" s="6" t="s">
        <v>9779</v>
      </c>
      <c r="C5853" s="5" t="s">
        <v>23231</v>
      </c>
      <c r="D5853" s="5" t="s">
        <v>21</v>
      </c>
      <c r="E5853" s="5" t="s">
        <v>301</v>
      </c>
      <c r="F5853" s="5"/>
      <c r="G5853" s="5"/>
      <c r="H5853" s="5" t="s">
        <v>177</v>
      </c>
      <c r="I5853" s="5" t="s">
        <v>9464</v>
      </c>
      <c r="J5853" s="7">
        <v>45390.423611111109</v>
      </c>
      <c r="K5853" s="7">
        <v>45390.463888888888</v>
      </c>
      <c r="L5853" s="5" t="s">
        <v>25</v>
      </c>
      <c r="M5853" s="8" t="s">
        <v>9781</v>
      </c>
      <c r="N5853" s="8" t="s">
        <v>23232</v>
      </c>
      <c r="O5853" s="8"/>
      <c r="P5853" s="5">
        <v>900</v>
      </c>
      <c r="Q5853" s="5" t="s">
        <v>43</v>
      </c>
      <c r="R5853" s="5" t="s">
        <v>29</v>
      </c>
    </row>
    <row r="5854" spans="1:18" ht="12.45" customHeight="1" x14ac:dyDescent="0.3">
      <c r="A5854" s="5" t="s">
        <v>68</v>
      </c>
      <c r="B5854" s="6" t="s">
        <v>23233</v>
      </c>
      <c r="C5854" s="5" t="s">
        <v>23234</v>
      </c>
      <c r="D5854" s="5" t="s">
        <v>71</v>
      </c>
      <c r="E5854" s="5" t="s">
        <v>4426</v>
      </c>
      <c r="F5854" s="5" t="s">
        <v>129</v>
      </c>
      <c r="G5854" s="5"/>
      <c r="H5854" s="5" t="s">
        <v>73</v>
      </c>
      <c r="I5854" s="5" t="s">
        <v>178</v>
      </c>
      <c r="J5854" s="7">
        <v>45390.424305555556</v>
      </c>
      <c r="K5854" s="7">
        <v>45390.53402777778</v>
      </c>
      <c r="L5854" s="5" t="s">
        <v>50</v>
      </c>
      <c r="M5854" s="8" t="s">
        <v>23235</v>
      </c>
      <c r="N5854" s="8" t="s">
        <v>23236</v>
      </c>
      <c r="O5854" s="8" t="s">
        <v>23237</v>
      </c>
      <c r="P5854" s="5">
        <v>1500</v>
      </c>
      <c r="Q5854" s="5" t="s">
        <v>37</v>
      </c>
      <c r="R5854" s="5" t="s">
        <v>29</v>
      </c>
    </row>
    <row r="5855" spans="1:18" ht="12.45" customHeight="1" x14ac:dyDescent="0.3">
      <c r="A5855" s="5" t="s">
        <v>18</v>
      </c>
      <c r="B5855" s="6" t="s">
        <v>23238</v>
      </c>
      <c r="C5855" s="5" t="s">
        <v>23239</v>
      </c>
      <c r="D5855" s="5" t="s">
        <v>183</v>
      </c>
      <c r="E5855" s="5"/>
      <c r="F5855" s="5"/>
      <c r="G5855" s="5"/>
      <c r="H5855" s="5" t="s">
        <v>420</v>
      </c>
      <c r="I5855" s="5" t="s">
        <v>1312</v>
      </c>
      <c r="J5855" s="7">
        <v>45390.425000000003</v>
      </c>
      <c r="K5855" s="7">
        <v>45390.529166666667</v>
      </c>
      <c r="L5855" s="5" t="s">
        <v>50</v>
      </c>
      <c r="M5855" s="8" t="s">
        <v>23240</v>
      </c>
      <c r="N5855" s="8" t="s">
        <v>23241</v>
      </c>
      <c r="O5855" s="8"/>
      <c r="P5855" s="5">
        <v>1200</v>
      </c>
      <c r="Q5855" s="5" t="s">
        <v>43</v>
      </c>
      <c r="R5855" s="5" t="s">
        <v>29</v>
      </c>
    </row>
    <row r="5856" spans="1:18" ht="12.45" customHeight="1" x14ac:dyDescent="0.3">
      <c r="A5856" s="5" t="s">
        <v>18</v>
      </c>
      <c r="B5856" s="6" t="s">
        <v>23242</v>
      </c>
      <c r="C5856" s="5" t="s">
        <v>23243</v>
      </c>
      <c r="D5856" s="5" t="s">
        <v>183</v>
      </c>
      <c r="E5856" s="5"/>
      <c r="F5856" s="5"/>
      <c r="G5856" s="5"/>
      <c r="H5856" s="5" t="s">
        <v>322</v>
      </c>
      <c r="I5856" s="5" t="s">
        <v>9715</v>
      </c>
      <c r="J5856" s="7">
        <v>45390.425000000003</v>
      </c>
      <c r="K5856" s="7">
        <v>45390.537499999999</v>
      </c>
      <c r="L5856" s="5" t="s">
        <v>50</v>
      </c>
      <c r="M5856" s="8" t="s">
        <v>23244</v>
      </c>
      <c r="N5856" s="8" t="s">
        <v>23245</v>
      </c>
      <c r="O5856" s="8"/>
      <c r="P5856" s="5">
        <v>600</v>
      </c>
      <c r="Q5856" s="5" t="s">
        <v>37</v>
      </c>
      <c r="R5856" s="5" t="s">
        <v>29</v>
      </c>
    </row>
    <row r="5857" spans="1:18" ht="12.45" customHeight="1" x14ac:dyDescent="0.3">
      <c r="A5857" s="5" t="s">
        <v>68</v>
      </c>
      <c r="B5857" s="6" t="s">
        <v>1239</v>
      </c>
      <c r="C5857" s="5" t="s">
        <v>23246</v>
      </c>
      <c r="D5857" s="5" t="s">
        <v>183</v>
      </c>
      <c r="E5857" s="5"/>
      <c r="F5857" s="5"/>
      <c r="G5857" s="5"/>
      <c r="H5857" s="5" t="s">
        <v>322</v>
      </c>
      <c r="I5857" s="5" t="s">
        <v>10358</v>
      </c>
      <c r="J5857" s="7">
        <v>45390.426388888889</v>
      </c>
      <c r="K5857" s="7">
        <v>45390.50277777778</v>
      </c>
      <c r="L5857" s="5" t="s">
        <v>75</v>
      </c>
      <c r="M5857" s="8" t="s">
        <v>23247</v>
      </c>
      <c r="N5857" s="8" t="s">
        <v>23222</v>
      </c>
      <c r="O5857" s="8"/>
      <c r="P5857" s="5">
        <v>600</v>
      </c>
      <c r="Q5857" s="5" t="s">
        <v>53</v>
      </c>
      <c r="R5857" s="5" t="s">
        <v>29</v>
      </c>
    </row>
    <row r="5858" spans="1:18" ht="12.45" customHeight="1" x14ac:dyDescent="0.3">
      <c r="A5858" s="5" t="s">
        <v>68</v>
      </c>
      <c r="B5858" s="6" t="s">
        <v>23248</v>
      </c>
      <c r="C5858" s="5" t="s">
        <v>23249</v>
      </c>
      <c r="D5858" s="5" t="s">
        <v>666</v>
      </c>
      <c r="E5858" s="5"/>
      <c r="F5858" s="5"/>
      <c r="G5858" s="5"/>
      <c r="H5858" s="5" t="s">
        <v>95</v>
      </c>
      <c r="I5858" s="5" t="s">
        <v>14683</v>
      </c>
      <c r="J5858" s="7">
        <v>45390.426388888889</v>
      </c>
      <c r="K5858" s="7">
        <v>45390.540972222225</v>
      </c>
      <c r="L5858" s="5" t="s">
        <v>50</v>
      </c>
      <c r="M5858" s="8" t="s">
        <v>23250</v>
      </c>
      <c r="N5858" s="8" t="s">
        <v>23251</v>
      </c>
      <c r="O5858" s="8"/>
      <c r="P5858" s="5">
        <v>3600</v>
      </c>
      <c r="Q5858" s="5" t="s">
        <v>28</v>
      </c>
      <c r="R5858" s="5" t="s">
        <v>29</v>
      </c>
    </row>
    <row r="5859" spans="1:18" ht="12.45" customHeight="1" x14ac:dyDescent="0.3">
      <c r="A5859" s="5" t="s">
        <v>18</v>
      </c>
      <c r="B5859" s="6" t="s">
        <v>23252</v>
      </c>
      <c r="C5859" s="5" t="s">
        <v>23253</v>
      </c>
      <c r="D5859" s="5" t="s">
        <v>183</v>
      </c>
      <c r="E5859" s="5"/>
      <c r="F5859" s="5"/>
      <c r="G5859" s="5"/>
      <c r="H5859" s="5" t="s">
        <v>420</v>
      </c>
      <c r="I5859" s="5" t="s">
        <v>4607</v>
      </c>
      <c r="J5859" s="7">
        <v>45390.426388888889</v>
      </c>
      <c r="K5859" s="7">
        <v>45390.50277777778</v>
      </c>
      <c r="L5859" s="5" t="s">
        <v>75</v>
      </c>
      <c r="M5859" s="8" t="s">
        <v>23254</v>
      </c>
      <c r="N5859" s="8" t="s">
        <v>23255</v>
      </c>
      <c r="O5859" s="8"/>
      <c r="P5859" s="5">
        <v>1800</v>
      </c>
      <c r="Q5859" s="5" t="s">
        <v>37</v>
      </c>
      <c r="R5859" s="5" t="s">
        <v>29</v>
      </c>
    </row>
    <row r="5860" spans="1:18" ht="12.45" customHeight="1" x14ac:dyDescent="0.3">
      <c r="A5860" s="5" t="s">
        <v>18</v>
      </c>
      <c r="B5860" s="6" t="s">
        <v>23256</v>
      </c>
      <c r="C5860" s="5" t="s">
        <v>23257</v>
      </c>
      <c r="D5860" s="5" t="s">
        <v>183</v>
      </c>
      <c r="E5860" s="5"/>
      <c r="F5860" s="5"/>
      <c r="G5860" s="5"/>
      <c r="H5860" s="5" t="s">
        <v>420</v>
      </c>
      <c r="I5860" s="5" t="s">
        <v>9200</v>
      </c>
      <c r="J5860" s="7">
        <v>45390.427777777775</v>
      </c>
      <c r="K5860" s="7">
        <v>45390.455555555556</v>
      </c>
      <c r="L5860" s="5" t="s">
        <v>25</v>
      </c>
      <c r="M5860" s="8" t="s">
        <v>23258</v>
      </c>
      <c r="N5860" s="8" t="s">
        <v>23259</v>
      </c>
      <c r="O5860" s="8"/>
      <c r="P5860" s="5">
        <v>900</v>
      </c>
      <c r="Q5860" s="5" t="s">
        <v>37</v>
      </c>
      <c r="R5860" s="5" t="s">
        <v>29</v>
      </c>
    </row>
    <row r="5861" spans="1:18" ht="12.45" customHeight="1" x14ac:dyDescent="0.3">
      <c r="A5861" s="5" t="s">
        <v>68</v>
      </c>
      <c r="B5861" s="6" t="s">
        <v>23260</v>
      </c>
      <c r="C5861" s="5" t="s">
        <v>23261</v>
      </c>
      <c r="D5861" s="5" t="s">
        <v>71</v>
      </c>
      <c r="E5861" s="5" t="s">
        <v>4426</v>
      </c>
      <c r="F5861" s="5"/>
      <c r="G5861" s="5"/>
      <c r="H5861" s="5" t="s">
        <v>102</v>
      </c>
      <c r="I5861" s="5" t="s">
        <v>3133</v>
      </c>
      <c r="J5861" s="7">
        <v>45390.429861111108</v>
      </c>
      <c r="K5861" s="7">
        <v>45390.677083333336</v>
      </c>
      <c r="L5861" s="5" t="s">
        <v>155</v>
      </c>
      <c r="M5861" s="8" t="s">
        <v>23262</v>
      </c>
      <c r="N5861" s="8" t="s">
        <v>23263</v>
      </c>
      <c r="O5861" s="8"/>
      <c r="P5861" s="5">
        <v>900</v>
      </c>
      <c r="Q5861" s="5" t="s">
        <v>43</v>
      </c>
      <c r="R5861" s="5" t="s">
        <v>29</v>
      </c>
    </row>
    <row r="5862" spans="1:18" ht="12.45" customHeight="1" x14ac:dyDescent="0.3">
      <c r="A5862" s="5" t="s">
        <v>68</v>
      </c>
      <c r="B5862" s="6" t="s">
        <v>23264</v>
      </c>
      <c r="C5862" s="5" t="s">
        <v>23265</v>
      </c>
      <c r="D5862" s="5" t="s">
        <v>183</v>
      </c>
      <c r="E5862" s="5"/>
      <c r="F5862" s="5"/>
      <c r="G5862" s="5"/>
      <c r="H5862" s="5" t="s">
        <v>420</v>
      </c>
      <c r="I5862" s="5" t="s">
        <v>330</v>
      </c>
      <c r="J5862" s="7">
        <v>45390.430555555555</v>
      </c>
      <c r="K5862" s="7">
        <v>45390.771527777775</v>
      </c>
      <c r="L5862" s="5" t="s">
        <v>155</v>
      </c>
      <c r="M5862" s="8" t="s">
        <v>23266</v>
      </c>
      <c r="N5862" s="8" t="s">
        <v>23267</v>
      </c>
      <c r="O5862" s="8" t="s">
        <v>23268</v>
      </c>
      <c r="P5862" s="5">
        <v>6600</v>
      </c>
      <c r="Q5862" s="5" t="s">
        <v>43</v>
      </c>
      <c r="R5862" s="5" t="s">
        <v>29</v>
      </c>
    </row>
    <row r="5863" spans="1:18" ht="12.45" customHeight="1" x14ac:dyDescent="0.3">
      <c r="A5863" s="5" t="s">
        <v>68</v>
      </c>
      <c r="B5863" s="6" t="s">
        <v>23269</v>
      </c>
      <c r="C5863" s="5" t="s">
        <v>23270</v>
      </c>
      <c r="D5863" s="5" t="s">
        <v>80</v>
      </c>
      <c r="E5863" s="5" t="s">
        <v>15585</v>
      </c>
      <c r="F5863" s="5"/>
      <c r="G5863" s="5"/>
      <c r="H5863" s="5" t="s">
        <v>23</v>
      </c>
      <c r="I5863" s="5" t="s">
        <v>178</v>
      </c>
      <c r="J5863" s="7">
        <v>45390.432638888888</v>
      </c>
      <c r="K5863" s="7">
        <v>45390.453472222223</v>
      </c>
      <c r="L5863" s="5" t="s">
        <v>25</v>
      </c>
      <c r="M5863" s="8" t="s">
        <v>23271</v>
      </c>
      <c r="N5863" s="8"/>
      <c r="O5863" s="8"/>
      <c r="P5863" s="5"/>
      <c r="Q5863" s="5" t="s">
        <v>37</v>
      </c>
      <c r="R5863" s="5" t="s">
        <v>29</v>
      </c>
    </row>
    <row r="5864" spans="1:18" ht="12.45" customHeight="1" x14ac:dyDescent="0.3">
      <c r="A5864" s="5" t="s">
        <v>18</v>
      </c>
      <c r="B5864" s="6" t="s">
        <v>23272</v>
      </c>
      <c r="C5864" s="5" t="s">
        <v>23273</v>
      </c>
      <c r="D5864" s="5" t="s">
        <v>71</v>
      </c>
      <c r="E5864" s="5"/>
      <c r="F5864" s="5"/>
      <c r="G5864" s="5"/>
      <c r="H5864" s="5" t="s">
        <v>216</v>
      </c>
      <c r="I5864" s="5" t="s">
        <v>1838</v>
      </c>
      <c r="J5864" s="7">
        <v>45390.433333333334</v>
      </c>
      <c r="K5864" s="7">
        <v>45390.470138888886</v>
      </c>
      <c r="L5864" s="5" t="s">
        <v>25</v>
      </c>
      <c r="M5864" s="8" t="s">
        <v>23274</v>
      </c>
      <c r="N5864" s="8" t="s">
        <v>23275</v>
      </c>
      <c r="O5864" s="8"/>
      <c r="P5864" s="5">
        <v>900</v>
      </c>
      <c r="Q5864" s="5" t="s">
        <v>43</v>
      </c>
      <c r="R5864" s="5" t="s">
        <v>29</v>
      </c>
    </row>
    <row r="5865" spans="1:18" ht="12.45" customHeight="1" x14ac:dyDescent="0.3">
      <c r="A5865" s="5" t="s">
        <v>68</v>
      </c>
      <c r="B5865" s="6" t="s">
        <v>23276</v>
      </c>
      <c r="C5865" s="5" t="s">
        <v>23277</v>
      </c>
      <c r="D5865" s="5" t="s">
        <v>5370</v>
      </c>
      <c r="E5865" s="5"/>
      <c r="F5865" s="5"/>
      <c r="G5865" s="5"/>
      <c r="H5865" s="5" t="s">
        <v>1288</v>
      </c>
      <c r="I5865" s="5" t="s">
        <v>1203</v>
      </c>
      <c r="J5865" s="7">
        <v>45390.434027777781</v>
      </c>
      <c r="K5865" s="7">
        <v>45390.570833333331</v>
      </c>
      <c r="L5865" s="5" t="s">
        <v>50</v>
      </c>
      <c r="M5865" s="8" t="s">
        <v>23278</v>
      </c>
      <c r="N5865" s="8" t="s">
        <v>23279</v>
      </c>
      <c r="O5865" s="8" t="s">
        <v>23280</v>
      </c>
      <c r="P5865" s="5">
        <v>3000</v>
      </c>
      <c r="Q5865" s="5" t="s">
        <v>43</v>
      </c>
      <c r="R5865" s="5" t="s">
        <v>29</v>
      </c>
    </row>
    <row r="5866" spans="1:18" ht="12.45" customHeight="1" x14ac:dyDescent="0.3">
      <c r="A5866" s="5" t="s">
        <v>44</v>
      </c>
      <c r="B5866" s="6" t="s">
        <v>23281</v>
      </c>
      <c r="C5866" s="5" t="s">
        <v>23282</v>
      </c>
      <c r="D5866" s="5" t="s">
        <v>47</v>
      </c>
      <c r="E5866" s="5" t="s">
        <v>184</v>
      </c>
      <c r="F5866" s="5"/>
      <c r="G5866" s="5"/>
      <c r="H5866" s="5" t="s">
        <v>216</v>
      </c>
      <c r="I5866" s="5" t="s">
        <v>216</v>
      </c>
      <c r="J5866" s="7">
        <v>45390.434027777781</v>
      </c>
      <c r="K5866" s="7">
        <v>45390.724305555559</v>
      </c>
      <c r="L5866" s="5" t="s">
        <v>155</v>
      </c>
      <c r="M5866" s="8" t="s">
        <v>23283</v>
      </c>
      <c r="N5866" s="8" t="s">
        <v>23284</v>
      </c>
      <c r="O5866" s="8"/>
      <c r="P5866" s="5">
        <v>14400</v>
      </c>
      <c r="Q5866" s="5" t="s">
        <v>53</v>
      </c>
      <c r="R5866" s="5" t="s">
        <v>29</v>
      </c>
    </row>
    <row r="5867" spans="1:18" ht="12.45" customHeight="1" x14ac:dyDescent="0.3">
      <c r="A5867" s="5" t="s">
        <v>68</v>
      </c>
      <c r="B5867" s="6" t="s">
        <v>23285</v>
      </c>
      <c r="C5867" s="5" t="s">
        <v>23286</v>
      </c>
      <c r="D5867" s="5" t="s">
        <v>40</v>
      </c>
      <c r="E5867" s="5" t="s">
        <v>4426</v>
      </c>
      <c r="F5867" s="5" t="s">
        <v>123</v>
      </c>
      <c r="G5867" s="5"/>
      <c r="H5867" s="5" t="s">
        <v>677</v>
      </c>
      <c r="I5867" s="5" t="s">
        <v>1838</v>
      </c>
      <c r="J5867" s="7">
        <v>45390.434027777781</v>
      </c>
      <c r="K5867" s="7">
        <v>45390.442361111112</v>
      </c>
      <c r="L5867" s="5" t="s">
        <v>25</v>
      </c>
      <c r="M5867" s="8" t="s">
        <v>23287</v>
      </c>
      <c r="N5867" s="8" t="s">
        <v>23288</v>
      </c>
      <c r="O5867" s="8"/>
      <c r="P5867" s="5">
        <v>900</v>
      </c>
      <c r="Q5867" s="5" t="s">
        <v>43</v>
      </c>
      <c r="R5867" s="5" t="s">
        <v>29</v>
      </c>
    </row>
    <row r="5868" spans="1:18" ht="12.45" customHeight="1" x14ac:dyDescent="0.3">
      <c r="A5868" s="5" t="s">
        <v>68</v>
      </c>
      <c r="B5868" s="6" t="s">
        <v>21141</v>
      </c>
      <c r="C5868" s="5" t="s">
        <v>23289</v>
      </c>
      <c r="D5868" s="5" t="s">
        <v>288</v>
      </c>
      <c r="E5868" s="5" t="s">
        <v>108</v>
      </c>
      <c r="F5868" s="5"/>
      <c r="G5868" s="5"/>
      <c r="H5868" s="5" t="s">
        <v>391</v>
      </c>
      <c r="I5868" s="5" t="s">
        <v>1838</v>
      </c>
      <c r="J5868" s="7">
        <v>45390.43472222222</v>
      </c>
      <c r="K5868" s="7">
        <v>45390.462500000001</v>
      </c>
      <c r="L5868" s="5" t="s">
        <v>25</v>
      </c>
      <c r="M5868" s="8" t="s">
        <v>23290</v>
      </c>
      <c r="N5868" s="8" t="s">
        <v>23291</v>
      </c>
      <c r="O5868" s="8"/>
      <c r="P5868" s="5">
        <v>600</v>
      </c>
      <c r="Q5868" s="5" t="s">
        <v>43</v>
      </c>
      <c r="R5868" s="5" t="s">
        <v>29</v>
      </c>
    </row>
    <row r="5869" spans="1:18" ht="12.45" customHeight="1" x14ac:dyDescent="0.3">
      <c r="A5869" s="5" t="s">
        <v>68</v>
      </c>
      <c r="B5869" s="6" t="s">
        <v>3491</v>
      </c>
      <c r="C5869" s="5" t="s">
        <v>23292</v>
      </c>
      <c r="D5869" s="5" t="s">
        <v>80</v>
      </c>
      <c r="E5869" s="5" t="s">
        <v>742</v>
      </c>
      <c r="F5869" s="5"/>
      <c r="G5869" s="5"/>
      <c r="H5869" s="5" t="s">
        <v>3475</v>
      </c>
      <c r="I5869" s="5" t="s">
        <v>330</v>
      </c>
      <c r="J5869" s="7">
        <v>45390.435416666667</v>
      </c>
      <c r="K5869" s="7">
        <v>45390.45416666667</v>
      </c>
      <c r="L5869" s="5" t="s">
        <v>25</v>
      </c>
      <c r="M5869" s="8" t="s">
        <v>23293</v>
      </c>
      <c r="N5869" s="8" t="s">
        <v>23294</v>
      </c>
      <c r="O5869" s="8"/>
      <c r="P5869" s="5">
        <v>600</v>
      </c>
      <c r="Q5869" s="5" t="s">
        <v>43</v>
      </c>
      <c r="R5869" s="5" t="s">
        <v>29</v>
      </c>
    </row>
    <row r="5870" spans="1:18" ht="12.45" customHeight="1" x14ac:dyDescent="0.3">
      <c r="A5870" s="5" t="s">
        <v>44</v>
      </c>
      <c r="B5870" s="6" t="s">
        <v>23295</v>
      </c>
      <c r="C5870" s="5" t="s">
        <v>23296</v>
      </c>
      <c r="D5870" s="5" t="s">
        <v>47</v>
      </c>
      <c r="E5870" s="5" t="s">
        <v>3958</v>
      </c>
      <c r="F5870" s="5"/>
      <c r="G5870" s="5"/>
      <c r="H5870" s="5" t="s">
        <v>63</v>
      </c>
      <c r="I5870" s="5" t="s">
        <v>63</v>
      </c>
      <c r="J5870" s="7">
        <v>45390.435416666667</v>
      </c>
      <c r="K5870" s="7">
        <v>45390.743055555555</v>
      </c>
      <c r="L5870" s="5" t="s">
        <v>155</v>
      </c>
      <c r="M5870" s="8" t="s">
        <v>23297</v>
      </c>
      <c r="N5870" s="8" t="s">
        <v>23298</v>
      </c>
      <c r="O5870" s="8"/>
      <c r="P5870" s="5">
        <v>14400</v>
      </c>
      <c r="Q5870" s="5" t="s">
        <v>53</v>
      </c>
      <c r="R5870" s="5" t="s">
        <v>29</v>
      </c>
    </row>
    <row r="5871" spans="1:18" ht="12.45" customHeight="1" x14ac:dyDescent="0.3">
      <c r="A5871" s="5" t="s">
        <v>68</v>
      </c>
      <c r="B5871" s="6" t="s">
        <v>23299</v>
      </c>
      <c r="C5871" s="5" t="s">
        <v>23300</v>
      </c>
      <c r="D5871" s="5" t="s">
        <v>80</v>
      </c>
      <c r="E5871" s="5"/>
      <c r="F5871" s="5"/>
      <c r="G5871" s="5"/>
      <c r="H5871" s="5" t="s">
        <v>177</v>
      </c>
      <c r="I5871" s="5" t="s">
        <v>10624</v>
      </c>
      <c r="J5871" s="7">
        <v>45390.436111111114</v>
      </c>
      <c r="K5871" s="7">
        <v>45390.465277777781</v>
      </c>
      <c r="L5871" s="5" t="s">
        <v>25</v>
      </c>
      <c r="M5871" s="8" t="s">
        <v>23301</v>
      </c>
      <c r="N5871" s="8" t="s">
        <v>23302</v>
      </c>
      <c r="O5871" s="8"/>
      <c r="P5871" s="5">
        <v>900</v>
      </c>
      <c r="Q5871" s="5" t="s">
        <v>43</v>
      </c>
      <c r="R5871" s="5" t="s">
        <v>29</v>
      </c>
    </row>
    <row r="5872" spans="1:18" ht="12.45" customHeight="1" x14ac:dyDescent="0.3">
      <c r="A5872" s="5" t="s">
        <v>68</v>
      </c>
      <c r="B5872" s="6" t="s">
        <v>12423</v>
      </c>
      <c r="C5872" s="5" t="s">
        <v>23303</v>
      </c>
      <c r="D5872" s="5" t="s">
        <v>21</v>
      </c>
      <c r="E5872" s="5" t="s">
        <v>301</v>
      </c>
      <c r="F5872" s="5"/>
      <c r="G5872" s="5"/>
      <c r="H5872" s="5" t="s">
        <v>1288</v>
      </c>
      <c r="I5872" s="5" t="s">
        <v>921</v>
      </c>
      <c r="J5872" s="7">
        <v>45390.4375</v>
      </c>
      <c r="K5872" s="7">
        <v>45390.45</v>
      </c>
      <c r="L5872" s="5" t="s">
        <v>25</v>
      </c>
      <c r="M5872" s="8" t="s">
        <v>23304</v>
      </c>
      <c r="N5872" s="8" t="s">
        <v>23305</v>
      </c>
      <c r="O5872" s="8"/>
      <c r="P5872" s="5">
        <v>900</v>
      </c>
      <c r="Q5872" s="5" t="s">
        <v>43</v>
      </c>
      <c r="R5872" s="5" t="s">
        <v>29</v>
      </c>
    </row>
    <row r="5873" spans="1:18" ht="12.45" customHeight="1" x14ac:dyDescent="0.3">
      <c r="A5873" s="5" t="s">
        <v>68</v>
      </c>
      <c r="B5873" s="6" t="s">
        <v>23306</v>
      </c>
      <c r="C5873" s="5" t="s">
        <v>23307</v>
      </c>
      <c r="D5873" s="5" t="s">
        <v>288</v>
      </c>
      <c r="E5873" s="5"/>
      <c r="F5873" s="5"/>
      <c r="G5873" s="5"/>
      <c r="H5873" s="5" t="s">
        <v>190</v>
      </c>
      <c r="I5873" s="5" t="s">
        <v>23308</v>
      </c>
      <c r="J5873" s="7">
        <v>45390.438194444447</v>
      </c>
      <c r="K5873" s="7">
        <v>45390.461111111108</v>
      </c>
      <c r="L5873" s="5" t="s">
        <v>25</v>
      </c>
      <c r="M5873" s="8" t="s">
        <v>23309</v>
      </c>
      <c r="N5873" s="8"/>
      <c r="O5873" s="8"/>
      <c r="P5873" s="5"/>
      <c r="Q5873" s="5" t="s">
        <v>28</v>
      </c>
      <c r="R5873" s="5" t="s">
        <v>120</v>
      </c>
    </row>
    <row r="5874" spans="1:18" ht="12.45" customHeight="1" x14ac:dyDescent="0.3">
      <c r="A5874" s="5" t="s">
        <v>68</v>
      </c>
      <c r="B5874" s="6" t="s">
        <v>23306</v>
      </c>
      <c r="C5874" s="5" t="s">
        <v>23310</v>
      </c>
      <c r="D5874" s="5" t="s">
        <v>288</v>
      </c>
      <c r="E5874" s="5" t="s">
        <v>18092</v>
      </c>
      <c r="F5874" s="5"/>
      <c r="G5874" s="5"/>
      <c r="H5874" s="5" t="s">
        <v>73</v>
      </c>
      <c r="I5874" s="5" t="s">
        <v>23308</v>
      </c>
      <c r="J5874" s="7">
        <v>45390.438888888886</v>
      </c>
      <c r="K5874" s="7">
        <v>45390.472222222219</v>
      </c>
      <c r="L5874" s="5" t="s">
        <v>25</v>
      </c>
      <c r="M5874" s="8" t="s">
        <v>23311</v>
      </c>
      <c r="N5874" s="8" t="s">
        <v>23312</v>
      </c>
      <c r="O5874" s="8"/>
      <c r="P5874" s="5">
        <v>600</v>
      </c>
      <c r="Q5874" s="5" t="s">
        <v>28</v>
      </c>
      <c r="R5874" s="5" t="s">
        <v>120</v>
      </c>
    </row>
    <row r="5875" spans="1:18" ht="12.45" customHeight="1" x14ac:dyDescent="0.3">
      <c r="A5875" s="5" t="s">
        <v>68</v>
      </c>
      <c r="B5875" s="6" t="s">
        <v>6334</v>
      </c>
      <c r="C5875" s="5" t="s">
        <v>23313</v>
      </c>
      <c r="D5875" s="5" t="s">
        <v>71</v>
      </c>
      <c r="E5875" s="5" t="s">
        <v>545</v>
      </c>
      <c r="F5875" s="5" t="s">
        <v>7698</v>
      </c>
      <c r="G5875" s="5"/>
      <c r="H5875" s="5" t="s">
        <v>203</v>
      </c>
      <c r="I5875" s="5" t="s">
        <v>1838</v>
      </c>
      <c r="J5875" s="7">
        <v>45390.439583333333</v>
      </c>
      <c r="K5875" s="7">
        <v>45390.503472222219</v>
      </c>
      <c r="L5875" s="5" t="s">
        <v>75</v>
      </c>
      <c r="M5875" s="8" t="s">
        <v>23314</v>
      </c>
      <c r="N5875" s="8" t="s">
        <v>23315</v>
      </c>
      <c r="O5875" s="8"/>
      <c r="P5875" s="5">
        <v>900</v>
      </c>
      <c r="Q5875" s="5" t="s">
        <v>43</v>
      </c>
      <c r="R5875" s="5" t="s">
        <v>29</v>
      </c>
    </row>
    <row r="5876" spans="1:18" ht="12.45" customHeight="1" x14ac:dyDescent="0.3">
      <c r="A5876" s="5" t="s">
        <v>68</v>
      </c>
      <c r="B5876" s="6" t="s">
        <v>23316</v>
      </c>
      <c r="C5876" s="5" t="s">
        <v>23317</v>
      </c>
      <c r="D5876" s="5" t="s">
        <v>21</v>
      </c>
      <c r="E5876" s="5" t="s">
        <v>11291</v>
      </c>
      <c r="F5876" s="5" t="s">
        <v>748</v>
      </c>
      <c r="G5876" s="5"/>
      <c r="H5876" s="5" t="s">
        <v>224</v>
      </c>
      <c r="I5876" s="5" t="s">
        <v>921</v>
      </c>
      <c r="J5876" s="7">
        <v>45390.441666666666</v>
      </c>
      <c r="K5876" s="7">
        <v>45390.515972222223</v>
      </c>
      <c r="L5876" s="5" t="s">
        <v>75</v>
      </c>
      <c r="M5876" s="8" t="s">
        <v>23318</v>
      </c>
      <c r="N5876" s="8"/>
      <c r="O5876" s="8"/>
      <c r="P5876" s="5"/>
      <c r="Q5876" s="5" t="s">
        <v>43</v>
      </c>
      <c r="R5876" s="5" t="s">
        <v>29</v>
      </c>
    </row>
    <row r="5877" spans="1:18" ht="12.45" customHeight="1" x14ac:dyDescent="0.3">
      <c r="A5877" s="5" t="s">
        <v>68</v>
      </c>
      <c r="B5877" s="6" t="s">
        <v>10766</v>
      </c>
      <c r="C5877" s="5" t="s">
        <v>23319</v>
      </c>
      <c r="D5877" s="5" t="s">
        <v>80</v>
      </c>
      <c r="E5877" s="5" t="s">
        <v>16660</v>
      </c>
      <c r="F5877" s="5"/>
      <c r="G5877" s="5"/>
      <c r="H5877" s="5" t="s">
        <v>408</v>
      </c>
      <c r="I5877" s="5" t="s">
        <v>10823</v>
      </c>
      <c r="J5877" s="7">
        <v>45390.443749999999</v>
      </c>
      <c r="K5877" s="7">
        <v>45390.461805555555</v>
      </c>
      <c r="L5877" s="5" t="s">
        <v>25</v>
      </c>
      <c r="M5877" s="8" t="s">
        <v>23320</v>
      </c>
      <c r="N5877" s="8" t="s">
        <v>23321</v>
      </c>
      <c r="O5877" s="8"/>
      <c r="P5877" s="5">
        <v>600</v>
      </c>
      <c r="Q5877" s="5" t="s">
        <v>28</v>
      </c>
      <c r="R5877" s="5" t="s">
        <v>29</v>
      </c>
    </row>
    <row r="5878" spans="1:18" ht="12.45" customHeight="1" x14ac:dyDescent="0.3">
      <c r="A5878" s="5" t="s">
        <v>68</v>
      </c>
      <c r="B5878" s="6" t="s">
        <v>23322</v>
      </c>
      <c r="C5878" s="5" t="s">
        <v>23323</v>
      </c>
      <c r="D5878" s="5" t="s">
        <v>80</v>
      </c>
      <c r="E5878" s="5" t="s">
        <v>390</v>
      </c>
      <c r="F5878" s="5" t="s">
        <v>9042</v>
      </c>
      <c r="G5878" s="5"/>
      <c r="H5878" s="5" t="s">
        <v>147</v>
      </c>
      <c r="I5878" s="5" t="s">
        <v>1510</v>
      </c>
      <c r="J5878" s="7">
        <v>45390.443749999999</v>
      </c>
      <c r="K5878" s="7">
        <v>45390.54791666667</v>
      </c>
      <c r="L5878" s="5" t="s">
        <v>50</v>
      </c>
      <c r="M5878" s="8" t="s">
        <v>23324</v>
      </c>
      <c r="N5878" s="8" t="s">
        <v>23325</v>
      </c>
      <c r="O5878" s="8"/>
      <c r="P5878" s="5">
        <v>1500</v>
      </c>
      <c r="Q5878" s="5" t="s">
        <v>28</v>
      </c>
      <c r="R5878" s="5" t="s">
        <v>120</v>
      </c>
    </row>
    <row r="5879" spans="1:18" ht="12.45" customHeight="1" x14ac:dyDescent="0.3">
      <c r="A5879" s="5" t="s">
        <v>68</v>
      </c>
      <c r="B5879" s="6" t="s">
        <v>23326</v>
      </c>
      <c r="C5879" s="5" t="s">
        <v>23327</v>
      </c>
      <c r="D5879" s="5" t="s">
        <v>71</v>
      </c>
      <c r="E5879" s="5"/>
      <c r="F5879" s="5"/>
      <c r="G5879" s="5"/>
      <c r="H5879" s="5" t="s">
        <v>239</v>
      </c>
      <c r="I5879" s="5" t="s">
        <v>10438</v>
      </c>
      <c r="J5879" s="7">
        <v>45390.445138888892</v>
      </c>
      <c r="K5879" s="7">
        <v>45390.52847222222</v>
      </c>
      <c r="L5879" s="5" t="s">
        <v>50</v>
      </c>
      <c r="M5879" s="8" t="s">
        <v>23328</v>
      </c>
      <c r="N5879" s="8" t="s">
        <v>23329</v>
      </c>
      <c r="O5879" s="8"/>
      <c r="P5879" s="5">
        <v>900</v>
      </c>
      <c r="Q5879" s="5" t="s">
        <v>43</v>
      </c>
      <c r="R5879" s="5" t="s">
        <v>29</v>
      </c>
    </row>
    <row r="5880" spans="1:18" ht="12.45" customHeight="1" x14ac:dyDescent="0.3">
      <c r="A5880" s="5" t="s">
        <v>18</v>
      </c>
      <c r="B5880" s="6" t="s">
        <v>23330</v>
      </c>
      <c r="C5880" s="5" t="s">
        <v>23331</v>
      </c>
      <c r="D5880" s="5" t="s">
        <v>21</v>
      </c>
      <c r="E5880" s="5" t="s">
        <v>18965</v>
      </c>
      <c r="F5880" s="5"/>
      <c r="G5880" s="5"/>
      <c r="H5880" s="5" t="s">
        <v>1288</v>
      </c>
      <c r="I5880" s="5" t="s">
        <v>307</v>
      </c>
      <c r="J5880" s="7">
        <v>45390.445833333331</v>
      </c>
      <c r="K5880" s="7">
        <v>45390.729166666664</v>
      </c>
      <c r="L5880" s="5" t="s">
        <v>155</v>
      </c>
      <c r="M5880" s="8" t="s">
        <v>23332</v>
      </c>
      <c r="N5880" s="8" t="s">
        <v>23333</v>
      </c>
      <c r="O5880" s="8" t="s">
        <v>23334</v>
      </c>
      <c r="P5880" s="5">
        <v>8100</v>
      </c>
      <c r="Q5880" s="5" t="s">
        <v>43</v>
      </c>
      <c r="R5880" s="5" t="s">
        <v>29</v>
      </c>
    </row>
    <row r="5881" spans="1:18" ht="12.45" customHeight="1" x14ac:dyDescent="0.3">
      <c r="A5881" s="5" t="s">
        <v>68</v>
      </c>
      <c r="B5881" s="6" t="s">
        <v>23335</v>
      </c>
      <c r="C5881" s="5" t="s">
        <v>23336</v>
      </c>
      <c r="D5881" s="5" t="s">
        <v>443</v>
      </c>
      <c r="E5881" s="5" t="s">
        <v>23337</v>
      </c>
      <c r="F5881" s="5"/>
      <c r="G5881" s="5"/>
      <c r="H5881" s="5" t="s">
        <v>154</v>
      </c>
      <c r="I5881" s="5" t="s">
        <v>23338</v>
      </c>
      <c r="J5881" s="7">
        <v>45390.448611111111</v>
      </c>
      <c r="K5881" s="7">
        <v>45390.623611111114</v>
      </c>
      <c r="L5881" s="5" t="s">
        <v>155</v>
      </c>
      <c r="M5881" s="8" t="s">
        <v>23339</v>
      </c>
      <c r="N5881" s="8" t="s">
        <v>23340</v>
      </c>
      <c r="O5881" s="8"/>
      <c r="P5881" s="5">
        <v>300</v>
      </c>
      <c r="Q5881" s="5" t="s">
        <v>28</v>
      </c>
      <c r="R5881" s="5" t="s">
        <v>29</v>
      </c>
    </row>
    <row r="5882" spans="1:18" ht="12.45" customHeight="1" x14ac:dyDescent="0.3">
      <c r="A5882" s="5" t="s">
        <v>68</v>
      </c>
      <c r="B5882" s="6" t="s">
        <v>7837</v>
      </c>
      <c r="C5882" s="5" t="s">
        <v>23341</v>
      </c>
      <c r="D5882" s="5" t="s">
        <v>21</v>
      </c>
      <c r="E5882" s="5" t="s">
        <v>575</v>
      </c>
      <c r="F5882" s="5"/>
      <c r="G5882" s="5"/>
      <c r="H5882" s="5" t="s">
        <v>239</v>
      </c>
      <c r="I5882" s="5" t="s">
        <v>1713</v>
      </c>
      <c r="J5882" s="7">
        <v>45390.448611111111</v>
      </c>
      <c r="K5882" s="7">
        <v>45390.584027777775</v>
      </c>
      <c r="L5882" s="5" t="s">
        <v>50</v>
      </c>
      <c r="M5882" s="8" t="s">
        <v>23342</v>
      </c>
      <c r="N5882" s="8" t="s">
        <v>23343</v>
      </c>
      <c r="O5882" s="8" t="s">
        <v>23344</v>
      </c>
      <c r="P5882" s="5">
        <v>3300</v>
      </c>
      <c r="Q5882" s="5" t="s">
        <v>37</v>
      </c>
      <c r="R5882" s="5" t="s">
        <v>29</v>
      </c>
    </row>
    <row r="5883" spans="1:18" ht="12.45" customHeight="1" x14ac:dyDescent="0.3">
      <c r="A5883" s="5" t="s">
        <v>68</v>
      </c>
      <c r="B5883" s="6" t="s">
        <v>23345</v>
      </c>
      <c r="C5883" s="5" t="s">
        <v>23346</v>
      </c>
      <c r="D5883" s="5" t="s">
        <v>80</v>
      </c>
      <c r="E5883" s="5"/>
      <c r="F5883" s="5"/>
      <c r="G5883" s="5"/>
      <c r="H5883" s="5" t="s">
        <v>177</v>
      </c>
      <c r="I5883" s="5" t="s">
        <v>384</v>
      </c>
      <c r="J5883" s="7">
        <v>45390.450694444444</v>
      </c>
      <c r="K5883" s="7">
        <v>45390.45416666667</v>
      </c>
      <c r="L5883" s="5" t="s">
        <v>25</v>
      </c>
      <c r="M5883" s="8" t="s">
        <v>23347</v>
      </c>
      <c r="N5883" s="8" t="s">
        <v>23348</v>
      </c>
      <c r="O5883" s="8"/>
      <c r="P5883" s="5">
        <v>600</v>
      </c>
      <c r="Q5883" s="5" t="s">
        <v>43</v>
      </c>
      <c r="R5883" s="5" t="s">
        <v>29</v>
      </c>
    </row>
    <row r="5884" spans="1:18" ht="12.45" customHeight="1" x14ac:dyDescent="0.3">
      <c r="A5884" s="5" t="s">
        <v>68</v>
      </c>
      <c r="B5884" s="6" t="s">
        <v>23349</v>
      </c>
      <c r="C5884" s="5" t="s">
        <v>23350</v>
      </c>
      <c r="D5884" s="5" t="s">
        <v>32</v>
      </c>
      <c r="E5884" s="5" t="s">
        <v>10547</v>
      </c>
      <c r="F5884" s="5"/>
      <c r="G5884" s="5"/>
      <c r="H5884" s="5" t="s">
        <v>239</v>
      </c>
      <c r="I5884" s="5" t="s">
        <v>3065</v>
      </c>
      <c r="J5884" s="7">
        <v>45390.451388888891</v>
      </c>
      <c r="K5884" s="7">
        <v>45390.527083333334</v>
      </c>
      <c r="L5884" s="5" t="s">
        <v>75</v>
      </c>
      <c r="M5884" s="8" t="s">
        <v>23351</v>
      </c>
      <c r="N5884" s="8" t="s">
        <v>23352</v>
      </c>
      <c r="O5884" s="8"/>
      <c r="P5884" s="5">
        <v>600</v>
      </c>
      <c r="Q5884" s="5" t="s">
        <v>43</v>
      </c>
      <c r="R5884" s="5" t="s">
        <v>29</v>
      </c>
    </row>
    <row r="5885" spans="1:18" ht="12.45" customHeight="1" x14ac:dyDescent="0.3">
      <c r="A5885" s="5" t="s">
        <v>18</v>
      </c>
      <c r="B5885" s="6" t="s">
        <v>8035</v>
      </c>
      <c r="C5885" s="5" t="s">
        <v>23353</v>
      </c>
      <c r="D5885" s="5" t="s">
        <v>21</v>
      </c>
      <c r="E5885" s="5" t="s">
        <v>1202</v>
      </c>
      <c r="F5885" s="5"/>
      <c r="G5885" s="5"/>
      <c r="H5885" s="5" t="s">
        <v>239</v>
      </c>
      <c r="I5885" s="5" t="s">
        <v>495</v>
      </c>
      <c r="J5885" s="7">
        <v>45390.452777777777</v>
      </c>
      <c r="K5885" s="7">
        <v>45390.720138888886</v>
      </c>
      <c r="L5885" s="5" t="s">
        <v>155</v>
      </c>
      <c r="M5885" s="8" t="s">
        <v>23354</v>
      </c>
      <c r="N5885" s="8" t="s">
        <v>23355</v>
      </c>
      <c r="O5885" s="8" t="s">
        <v>23356</v>
      </c>
      <c r="P5885" s="5">
        <v>4200</v>
      </c>
      <c r="Q5885" s="5" t="s">
        <v>37</v>
      </c>
      <c r="R5885" s="5" t="s">
        <v>29</v>
      </c>
    </row>
    <row r="5886" spans="1:18" ht="12.45" customHeight="1" x14ac:dyDescent="0.3">
      <c r="A5886" s="5" t="s">
        <v>18</v>
      </c>
      <c r="B5886" s="6" t="s">
        <v>23357</v>
      </c>
      <c r="C5886" s="5" t="s">
        <v>23358</v>
      </c>
      <c r="D5886" s="5" t="s">
        <v>21</v>
      </c>
      <c r="E5886" s="5" t="s">
        <v>2018</v>
      </c>
      <c r="F5886" s="5"/>
      <c r="G5886" s="5"/>
      <c r="H5886" s="5" t="s">
        <v>1044</v>
      </c>
      <c r="I5886" s="5" t="s">
        <v>897</v>
      </c>
      <c r="J5886" s="7">
        <v>45390.453472222223</v>
      </c>
      <c r="K5886" s="7">
        <v>45390.554861111108</v>
      </c>
      <c r="L5886" s="5" t="s">
        <v>50</v>
      </c>
      <c r="M5886" s="8" t="s">
        <v>23359</v>
      </c>
      <c r="N5886" s="8" t="s">
        <v>23360</v>
      </c>
      <c r="O5886" s="8" t="s">
        <v>23361</v>
      </c>
      <c r="P5886" s="5">
        <v>5400</v>
      </c>
      <c r="Q5886" s="5" t="s">
        <v>28</v>
      </c>
      <c r="R5886" s="5" t="s">
        <v>29</v>
      </c>
    </row>
    <row r="5887" spans="1:18" ht="12.45" customHeight="1" x14ac:dyDescent="0.3">
      <c r="A5887" s="5" t="s">
        <v>68</v>
      </c>
      <c r="B5887" s="6" t="s">
        <v>23362</v>
      </c>
      <c r="C5887" s="5" t="s">
        <v>23363</v>
      </c>
      <c r="D5887" s="5" t="s">
        <v>21</v>
      </c>
      <c r="E5887" s="5"/>
      <c r="F5887" s="5"/>
      <c r="G5887" s="5"/>
      <c r="H5887" s="5" t="s">
        <v>95</v>
      </c>
      <c r="I5887" s="5" t="s">
        <v>4831</v>
      </c>
      <c r="J5887" s="7">
        <v>45390.453472222223</v>
      </c>
      <c r="K5887" s="7">
        <v>45390.465277777781</v>
      </c>
      <c r="L5887" s="5" t="s">
        <v>25</v>
      </c>
      <c r="M5887" s="8" t="s">
        <v>23364</v>
      </c>
      <c r="N5887" s="8" t="s">
        <v>23365</v>
      </c>
      <c r="O5887" s="8"/>
      <c r="P5887" s="5">
        <v>480</v>
      </c>
      <c r="Q5887" s="5" t="s">
        <v>28</v>
      </c>
      <c r="R5887" s="5" t="s">
        <v>29</v>
      </c>
    </row>
    <row r="5888" spans="1:18" ht="12.45" customHeight="1" x14ac:dyDescent="0.3">
      <c r="A5888" s="5" t="s">
        <v>68</v>
      </c>
      <c r="B5888" s="6" t="s">
        <v>1964</v>
      </c>
      <c r="C5888" s="5" t="s">
        <v>23366</v>
      </c>
      <c r="D5888" s="5" t="s">
        <v>21</v>
      </c>
      <c r="E5888" s="5" t="s">
        <v>748</v>
      </c>
      <c r="F5888" s="5"/>
      <c r="G5888" s="5"/>
      <c r="H5888" s="5" t="s">
        <v>102</v>
      </c>
      <c r="I5888" s="5" t="s">
        <v>1966</v>
      </c>
      <c r="J5888" s="7">
        <v>45390.454861111109</v>
      </c>
      <c r="K5888" s="7">
        <v>45390.551388888889</v>
      </c>
      <c r="L5888" s="5" t="s">
        <v>50</v>
      </c>
      <c r="M5888" s="8" t="s">
        <v>23367</v>
      </c>
      <c r="N5888" s="8" t="s">
        <v>23368</v>
      </c>
      <c r="O5888" s="8"/>
      <c r="P5888" s="5">
        <v>600</v>
      </c>
      <c r="Q5888" s="5" t="s">
        <v>43</v>
      </c>
      <c r="R5888" s="5" t="s">
        <v>29</v>
      </c>
    </row>
    <row r="5889" spans="1:18" ht="12.45" customHeight="1" x14ac:dyDescent="0.3">
      <c r="A5889" s="5" t="s">
        <v>68</v>
      </c>
      <c r="B5889" s="6" t="s">
        <v>23369</v>
      </c>
      <c r="C5889" s="5" t="s">
        <v>23370</v>
      </c>
      <c r="D5889" s="5" t="s">
        <v>258</v>
      </c>
      <c r="E5889" s="5" t="s">
        <v>8581</v>
      </c>
      <c r="F5889" s="5"/>
      <c r="G5889" s="5"/>
      <c r="H5889" s="5" t="s">
        <v>154</v>
      </c>
      <c r="I5889" s="5" t="s">
        <v>23371</v>
      </c>
      <c r="J5889" s="7">
        <v>45390.458333333336</v>
      </c>
      <c r="K5889" s="7">
        <v>45390.476388888892</v>
      </c>
      <c r="L5889" s="5" t="s">
        <v>25</v>
      </c>
      <c r="M5889" s="8" t="s">
        <v>23372</v>
      </c>
      <c r="N5889" s="8" t="s">
        <v>23373</v>
      </c>
      <c r="O5889" s="8" t="s">
        <v>23374</v>
      </c>
      <c r="P5889" s="5">
        <v>1200</v>
      </c>
      <c r="Q5889" s="5" t="s">
        <v>53</v>
      </c>
      <c r="R5889" s="5" t="s">
        <v>29</v>
      </c>
    </row>
    <row r="5890" spans="1:18" ht="12.45" customHeight="1" x14ac:dyDescent="0.3">
      <c r="A5890" s="5" t="s">
        <v>68</v>
      </c>
      <c r="B5890" s="6" t="s">
        <v>23375</v>
      </c>
      <c r="C5890" s="5" t="s">
        <v>23376</v>
      </c>
      <c r="D5890" s="5" t="s">
        <v>21</v>
      </c>
      <c r="E5890" s="5" t="s">
        <v>4426</v>
      </c>
      <c r="F5890" s="5" t="s">
        <v>301</v>
      </c>
      <c r="G5890" s="5"/>
      <c r="H5890" s="5" t="s">
        <v>141</v>
      </c>
      <c r="I5890" s="5" t="s">
        <v>1572</v>
      </c>
      <c r="J5890" s="7">
        <v>45390.459027777775</v>
      </c>
      <c r="K5890" s="7">
        <v>45390.51666666667</v>
      </c>
      <c r="L5890" s="5" t="s">
        <v>75</v>
      </c>
      <c r="M5890" s="8" t="s">
        <v>23377</v>
      </c>
      <c r="N5890" s="8" t="s">
        <v>23378</v>
      </c>
      <c r="O5890" s="8"/>
      <c r="P5890" s="5">
        <v>1200</v>
      </c>
      <c r="Q5890" s="5" t="s">
        <v>43</v>
      </c>
      <c r="R5890" s="5" t="s">
        <v>29</v>
      </c>
    </row>
    <row r="5891" spans="1:18" ht="12.45" customHeight="1" x14ac:dyDescent="0.3">
      <c r="A5891" s="5" t="s">
        <v>68</v>
      </c>
      <c r="B5891" s="6" t="s">
        <v>3036</v>
      </c>
      <c r="C5891" s="5" t="s">
        <v>23379</v>
      </c>
      <c r="D5891" s="5" t="s">
        <v>71</v>
      </c>
      <c r="E5891" s="5" t="s">
        <v>6570</v>
      </c>
      <c r="F5891" s="5"/>
      <c r="G5891" s="5"/>
      <c r="H5891" s="5" t="s">
        <v>672</v>
      </c>
      <c r="I5891" s="5" t="s">
        <v>2499</v>
      </c>
      <c r="J5891" s="7">
        <v>45390.459722222222</v>
      </c>
      <c r="K5891" s="7">
        <v>45390.553472222222</v>
      </c>
      <c r="L5891" s="5" t="s">
        <v>50</v>
      </c>
      <c r="M5891" s="8" t="s">
        <v>23380</v>
      </c>
      <c r="N5891" s="8" t="s">
        <v>23381</v>
      </c>
      <c r="O5891" s="8"/>
      <c r="P5891" s="5">
        <v>600</v>
      </c>
      <c r="Q5891" s="5" t="s">
        <v>37</v>
      </c>
      <c r="R5891" s="5" t="s">
        <v>29</v>
      </c>
    </row>
    <row r="5892" spans="1:18" ht="12.45" customHeight="1" x14ac:dyDescent="0.3">
      <c r="A5892" s="5" t="s">
        <v>18</v>
      </c>
      <c r="B5892" s="6" t="s">
        <v>2228</v>
      </c>
      <c r="C5892" s="5" t="s">
        <v>23382</v>
      </c>
      <c r="D5892" s="5" t="s">
        <v>71</v>
      </c>
      <c r="E5892" s="5" t="s">
        <v>2717</v>
      </c>
      <c r="F5892" s="5" t="s">
        <v>351</v>
      </c>
      <c r="G5892" s="5"/>
      <c r="H5892" s="5" t="s">
        <v>677</v>
      </c>
      <c r="I5892" s="5" t="s">
        <v>495</v>
      </c>
      <c r="J5892" s="7">
        <v>45390.461111111108</v>
      </c>
      <c r="K5892" s="7">
        <v>45390.504861111112</v>
      </c>
      <c r="L5892" s="5" t="s">
        <v>75</v>
      </c>
      <c r="M5892" s="8" t="s">
        <v>23383</v>
      </c>
      <c r="N5892" s="8" t="s">
        <v>23384</v>
      </c>
      <c r="O5892" s="8"/>
      <c r="P5892" s="5">
        <v>1200</v>
      </c>
      <c r="Q5892" s="5" t="s">
        <v>37</v>
      </c>
      <c r="R5892" s="5" t="s">
        <v>29</v>
      </c>
    </row>
    <row r="5893" spans="1:18" ht="12.45" customHeight="1" x14ac:dyDescent="0.3">
      <c r="A5893" s="5" t="s">
        <v>68</v>
      </c>
      <c r="B5893" s="6" t="s">
        <v>23385</v>
      </c>
      <c r="C5893" s="5" t="s">
        <v>23386</v>
      </c>
      <c r="D5893" s="5" t="s">
        <v>71</v>
      </c>
      <c r="E5893" s="5" t="s">
        <v>23387</v>
      </c>
      <c r="F5893" s="5"/>
      <c r="G5893" s="5"/>
      <c r="H5893" s="5" t="s">
        <v>391</v>
      </c>
      <c r="I5893" s="5" t="s">
        <v>3675</v>
      </c>
      <c r="J5893" s="7">
        <v>45390.463888888888</v>
      </c>
      <c r="K5893" s="7">
        <v>45390.555555555555</v>
      </c>
      <c r="L5893" s="5" t="s">
        <v>50</v>
      </c>
      <c r="M5893" s="8" t="s">
        <v>23388</v>
      </c>
      <c r="N5893" s="8" t="s">
        <v>23389</v>
      </c>
      <c r="O5893" s="8"/>
      <c r="P5893" s="5">
        <v>300</v>
      </c>
      <c r="Q5893" s="5" t="s">
        <v>28</v>
      </c>
      <c r="R5893" s="5" t="s">
        <v>29</v>
      </c>
    </row>
    <row r="5894" spans="1:18" ht="12.45" customHeight="1" x14ac:dyDescent="0.3">
      <c r="A5894" s="5" t="s">
        <v>44</v>
      </c>
      <c r="B5894" s="6" t="s">
        <v>23390</v>
      </c>
      <c r="C5894" s="5" t="s">
        <v>23391</v>
      </c>
      <c r="D5894" s="5" t="s">
        <v>47</v>
      </c>
      <c r="E5894" s="5"/>
      <c r="F5894" s="5"/>
      <c r="G5894" s="5"/>
      <c r="H5894" s="5" t="s">
        <v>322</v>
      </c>
      <c r="I5894" s="5" t="s">
        <v>322</v>
      </c>
      <c r="J5894" s="7">
        <v>45390.463888888888</v>
      </c>
      <c r="K5894" s="7">
        <v>45390.770833333336</v>
      </c>
      <c r="L5894" s="5" t="s">
        <v>155</v>
      </c>
      <c r="M5894" s="8" t="s">
        <v>23392</v>
      </c>
      <c r="N5894" s="8" t="s">
        <v>23393</v>
      </c>
      <c r="O5894" s="8"/>
      <c r="P5894" s="5">
        <v>7200</v>
      </c>
      <c r="Q5894" s="5" t="s">
        <v>53</v>
      </c>
      <c r="R5894" s="5" t="s">
        <v>29</v>
      </c>
    </row>
    <row r="5895" spans="1:18" ht="12.45" customHeight="1" x14ac:dyDescent="0.3">
      <c r="A5895" s="5" t="s">
        <v>68</v>
      </c>
      <c r="B5895" s="6" t="s">
        <v>23394</v>
      </c>
      <c r="C5895" s="5" t="s">
        <v>23395</v>
      </c>
      <c r="D5895" s="5" t="s">
        <v>32</v>
      </c>
      <c r="E5895" s="5" t="s">
        <v>23396</v>
      </c>
      <c r="F5895" s="5" t="s">
        <v>3184</v>
      </c>
      <c r="G5895" s="5"/>
      <c r="H5895" s="5" t="s">
        <v>23</v>
      </c>
      <c r="I5895" s="5" t="s">
        <v>23397</v>
      </c>
      <c r="J5895" s="7">
        <v>45390.465277777781</v>
      </c>
      <c r="K5895" s="7">
        <v>45390.49722222222</v>
      </c>
      <c r="L5895" s="5" t="s">
        <v>25</v>
      </c>
      <c r="M5895" s="8" t="s">
        <v>23398</v>
      </c>
      <c r="N5895" s="8" t="s">
        <v>23399</v>
      </c>
      <c r="O5895" s="8"/>
      <c r="P5895" s="5">
        <v>1800</v>
      </c>
      <c r="Q5895" s="5" t="s">
        <v>43</v>
      </c>
      <c r="R5895" s="5" t="s">
        <v>29</v>
      </c>
    </row>
    <row r="5896" spans="1:18" ht="12.45" customHeight="1" x14ac:dyDescent="0.3">
      <c r="A5896" s="5" t="s">
        <v>44</v>
      </c>
      <c r="B5896" s="6" t="s">
        <v>23400</v>
      </c>
      <c r="C5896" s="5" t="s">
        <v>23401</v>
      </c>
      <c r="D5896" s="5" t="s">
        <v>47</v>
      </c>
      <c r="E5896" s="5"/>
      <c r="F5896" s="5"/>
      <c r="G5896" s="5"/>
      <c r="H5896" s="5" t="s">
        <v>185</v>
      </c>
      <c r="I5896" s="5" t="s">
        <v>185</v>
      </c>
      <c r="J5896" s="7">
        <v>45390.46597222222</v>
      </c>
      <c r="K5896" s="7">
        <v>45390.763194444444</v>
      </c>
      <c r="L5896" s="5" t="s">
        <v>155</v>
      </c>
      <c r="M5896" s="8"/>
      <c r="N5896" s="8" t="s">
        <v>23402</v>
      </c>
      <c r="O5896" s="8"/>
      <c r="P5896" s="5">
        <v>23400</v>
      </c>
      <c r="Q5896" s="5" t="s">
        <v>53</v>
      </c>
      <c r="R5896" s="5" t="s">
        <v>29</v>
      </c>
    </row>
    <row r="5897" spans="1:18" ht="12.45" customHeight="1" x14ac:dyDescent="0.3">
      <c r="A5897" s="5" t="s">
        <v>68</v>
      </c>
      <c r="B5897" s="6" t="s">
        <v>13900</v>
      </c>
      <c r="C5897" s="5" t="s">
        <v>23403</v>
      </c>
      <c r="D5897" s="5" t="s">
        <v>80</v>
      </c>
      <c r="E5897" s="5" t="s">
        <v>4813</v>
      </c>
      <c r="F5897" s="5"/>
      <c r="G5897" s="5"/>
      <c r="H5897" s="5" t="s">
        <v>3475</v>
      </c>
      <c r="I5897" s="5" t="s">
        <v>3926</v>
      </c>
      <c r="J5897" s="7">
        <v>45390.46597222222</v>
      </c>
      <c r="K5897" s="7">
        <v>45390.555555555555</v>
      </c>
      <c r="L5897" s="5" t="s">
        <v>50</v>
      </c>
      <c r="M5897" s="8" t="s">
        <v>23404</v>
      </c>
      <c r="N5897" s="8" t="s">
        <v>23405</v>
      </c>
      <c r="O5897" s="8" t="s">
        <v>23406</v>
      </c>
      <c r="P5897" s="5">
        <v>3900</v>
      </c>
      <c r="Q5897" s="5" t="s">
        <v>37</v>
      </c>
      <c r="R5897" s="5" t="s">
        <v>29</v>
      </c>
    </row>
    <row r="5898" spans="1:18" ht="12.45" customHeight="1" x14ac:dyDescent="0.3">
      <c r="A5898" s="5" t="s">
        <v>68</v>
      </c>
      <c r="B5898" s="6" t="s">
        <v>23407</v>
      </c>
      <c r="C5898" s="5" t="s">
        <v>23408</v>
      </c>
      <c r="D5898" s="5" t="s">
        <v>258</v>
      </c>
      <c r="E5898" s="5" t="s">
        <v>8581</v>
      </c>
      <c r="F5898" s="5"/>
      <c r="G5898" s="5"/>
      <c r="H5898" s="5" t="s">
        <v>190</v>
      </c>
      <c r="I5898" s="5" t="s">
        <v>7930</v>
      </c>
      <c r="J5898" s="7">
        <v>45390.466666666667</v>
      </c>
      <c r="K5898" s="7">
        <v>45390.51666666667</v>
      </c>
      <c r="L5898" s="5" t="s">
        <v>75</v>
      </c>
      <c r="M5898" s="8" t="s">
        <v>23409</v>
      </c>
      <c r="N5898" s="8" t="s">
        <v>23410</v>
      </c>
      <c r="O5898" s="8" t="s">
        <v>23411</v>
      </c>
      <c r="P5898" s="5">
        <v>1620</v>
      </c>
      <c r="Q5898" s="5" t="s">
        <v>28</v>
      </c>
      <c r="R5898" s="5" t="s">
        <v>120</v>
      </c>
    </row>
    <row r="5899" spans="1:18" ht="12.45" customHeight="1" x14ac:dyDescent="0.3">
      <c r="A5899" s="5" t="s">
        <v>68</v>
      </c>
      <c r="B5899" s="6" t="s">
        <v>1326</v>
      </c>
      <c r="C5899" s="5" t="s">
        <v>23412</v>
      </c>
      <c r="D5899" s="5" t="s">
        <v>21</v>
      </c>
      <c r="E5899" s="5" t="s">
        <v>15585</v>
      </c>
      <c r="F5899" s="5"/>
      <c r="G5899" s="5"/>
      <c r="H5899" s="5" t="s">
        <v>656</v>
      </c>
      <c r="I5899" s="5" t="s">
        <v>10593</v>
      </c>
      <c r="J5899" s="7">
        <v>45390.467361111114</v>
      </c>
      <c r="K5899" s="7">
        <v>45390.475694444445</v>
      </c>
      <c r="L5899" s="5" t="s">
        <v>25</v>
      </c>
      <c r="M5899" s="8" t="s">
        <v>23413</v>
      </c>
      <c r="N5899" s="8" t="s">
        <v>23414</v>
      </c>
      <c r="O5899" s="8"/>
      <c r="P5899" s="5">
        <v>600</v>
      </c>
      <c r="Q5899" s="5" t="s">
        <v>43</v>
      </c>
      <c r="R5899" s="5" t="s">
        <v>29</v>
      </c>
    </row>
    <row r="5900" spans="1:18" ht="12.45" customHeight="1" x14ac:dyDescent="0.3">
      <c r="A5900" s="5" t="s">
        <v>18</v>
      </c>
      <c r="B5900" s="6" t="s">
        <v>23415</v>
      </c>
      <c r="C5900" s="5" t="s">
        <v>23416</v>
      </c>
      <c r="D5900" s="5" t="s">
        <v>71</v>
      </c>
      <c r="E5900" s="5" t="s">
        <v>22661</v>
      </c>
      <c r="F5900" s="5" t="s">
        <v>18</v>
      </c>
      <c r="G5900" s="5"/>
      <c r="H5900" s="5" t="s">
        <v>203</v>
      </c>
      <c r="I5900" s="5" t="s">
        <v>19355</v>
      </c>
      <c r="J5900" s="7">
        <v>45390.469444444447</v>
      </c>
      <c r="K5900" s="7">
        <v>45390.504166666666</v>
      </c>
      <c r="L5900" s="5" t="s">
        <v>25</v>
      </c>
      <c r="M5900" s="8" t="s">
        <v>23417</v>
      </c>
      <c r="N5900" s="8" t="s">
        <v>23418</v>
      </c>
      <c r="O5900" s="8"/>
      <c r="P5900" s="5">
        <v>900</v>
      </c>
      <c r="Q5900" s="5" t="s">
        <v>37</v>
      </c>
      <c r="R5900" s="5" t="s">
        <v>29</v>
      </c>
    </row>
    <row r="5901" spans="1:18" ht="12.45" customHeight="1" x14ac:dyDescent="0.3">
      <c r="A5901" s="5" t="s">
        <v>68</v>
      </c>
      <c r="B5901" s="6" t="s">
        <v>23419</v>
      </c>
      <c r="C5901" s="5" t="s">
        <v>23420</v>
      </c>
      <c r="D5901" s="5" t="s">
        <v>21</v>
      </c>
      <c r="E5901" s="5" t="s">
        <v>1600</v>
      </c>
      <c r="F5901" s="5"/>
      <c r="G5901" s="5"/>
      <c r="H5901" s="5" t="s">
        <v>408</v>
      </c>
      <c r="I5901" s="5" t="s">
        <v>178</v>
      </c>
      <c r="J5901" s="7">
        <v>45390.470138888886</v>
      </c>
      <c r="K5901" s="7">
        <v>45390.495833333334</v>
      </c>
      <c r="L5901" s="5" t="s">
        <v>25</v>
      </c>
      <c r="M5901" s="8" t="s">
        <v>23421</v>
      </c>
      <c r="N5901" s="8" t="s">
        <v>23422</v>
      </c>
      <c r="O5901" s="8"/>
      <c r="P5901" s="5">
        <v>1200</v>
      </c>
      <c r="Q5901" s="5" t="s">
        <v>37</v>
      </c>
      <c r="R5901" s="5" t="s">
        <v>29</v>
      </c>
    </row>
    <row r="5902" spans="1:18" ht="12.45" customHeight="1" x14ac:dyDescent="0.3">
      <c r="A5902" s="5" t="s">
        <v>68</v>
      </c>
      <c r="B5902" s="6" t="s">
        <v>251</v>
      </c>
      <c r="C5902" s="5" t="s">
        <v>23423</v>
      </c>
      <c r="D5902" s="5" t="s">
        <v>80</v>
      </c>
      <c r="E5902" s="5" t="s">
        <v>371</v>
      </c>
      <c r="F5902" s="5"/>
      <c r="G5902" s="5"/>
      <c r="H5902" s="5" t="s">
        <v>147</v>
      </c>
      <c r="I5902" s="5" t="s">
        <v>253</v>
      </c>
      <c r="J5902" s="7">
        <v>45390.472222222219</v>
      </c>
      <c r="K5902" s="7">
        <v>45390.522222222222</v>
      </c>
      <c r="L5902" s="5" t="s">
        <v>75</v>
      </c>
      <c r="M5902" s="8" t="s">
        <v>23424</v>
      </c>
      <c r="N5902" s="8" t="s">
        <v>23425</v>
      </c>
      <c r="O5902" s="8"/>
      <c r="P5902" s="5">
        <v>1200</v>
      </c>
      <c r="Q5902" s="5" t="s">
        <v>43</v>
      </c>
      <c r="R5902" s="5" t="s">
        <v>29</v>
      </c>
    </row>
    <row r="5903" spans="1:18" ht="12.45" customHeight="1" x14ac:dyDescent="0.3">
      <c r="A5903" s="5" t="s">
        <v>68</v>
      </c>
      <c r="B5903" s="6" t="s">
        <v>23426</v>
      </c>
      <c r="C5903" s="5" t="s">
        <v>23427</v>
      </c>
      <c r="D5903" s="5" t="s">
        <v>21</v>
      </c>
      <c r="E5903" s="5" t="s">
        <v>301</v>
      </c>
      <c r="F5903" s="5"/>
      <c r="G5903" s="5"/>
      <c r="H5903" s="5" t="s">
        <v>177</v>
      </c>
      <c r="I5903" s="5" t="s">
        <v>330</v>
      </c>
      <c r="J5903" s="7">
        <v>45390.473611111112</v>
      </c>
      <c r="K5903" s="7">
        <v>45390.75277777778</v>
      </c>
      <c r="L5903" s="5" t="s">
        <v>155</v>
      </c>
      <c r="M5903" s="8" t="s">
        <v>23428</v>
      </c>
      <c r="N5903" s="8" t="s">
        <v>23429</v>
      </c>
      <c r="O5903" s="8"/>
      <c r="P5903" s="5">
        <v>3600</v>
      </c>
      <c r="Q5903" s="5" t="s">
        <v>43</v>
      </c>
      <c r="R5903" s="5" t="s">
        <v>29</v>
      </c>
    </row>
    <row r="5904" spans="1:18" ht="12.45" customHeight="1" x14ac:dyDescent="0.3">
      <c r="A5904" s="5" t="s">
        <v>68</v>
      </c>
      <c r="B5904" s="6" t="s">
        <v>23430</v>
      </c>
      <c r="C5904" s="5" t="s">
        <v>23431</v>
      </c>
      <c r="D5904" s="5" t="s">
        <v>183</v>
      </c>
      <c r="E5904" s="5"/>
      <c r="F5904" s="5"/>
      <c r="G5904" s="5"/>
      <c r="H5904" s="5" t="s">
        <v>322</v>
      </c>
      <c r="I5904" s="5" t="s">
        <v>4607</v>
      </c>
      <c r="J5904" s="7">
        <v>45390.476388888892</v>
      </c>
      <c r="K5904" s="7">
        <v>45390.609722222223</v>
      </c>
      <c r="L5904" s="5" t="s">
        <v>50</v>
      </c>
      <c r="M5904" s="8" t="s">
        <v>23432</v>
      </c>
      <c r="N5904" s="8" t="s">
        <v>23433</v>
      </c>
      <c r="O5904" s="8"/>
      <c r="P5904" s="5">
        <v>2400</v>
      </c>
      <c r="Q5904" s="5" t="s">
        <v>37</v>
      </c>
      <c r="R5904" s="5" t="s">
        <v>29</v>
      </c>
    </row>
    <row r="5905" spans="1:18" ht="12.45" customHeight="1" x14ac:dyDescent="0.3">
      <c r="A5905" s="5" t="s">
        <v>18</v>
      </c>
      <c r="B5905" s="6" t="s">
        <v>19679</v>
      </c>
      <c r="C5905" s="5" t="s">
        <v>23434</v>
      </c>
      <c r="D5905" s="5" t="s">
        <v>71</v>
      </c>
      <c r="E5905" s="5" t="s">
        <v>545</v>
      </c>
      <c r="F5905" s="5" t="s">
        <v>655</v>
      </c>
      <c r="G5905" s="5"/>
      <c r="H5905" s="5" t="s">
        <v>73</v>
      </c>
      <c r="I5905" s="5" t="s">
        <v>1478</v>
      </c>
      <c r="J5905" s="7">
        <v>45390.477777777778</v>
      </c>
      <c r="K5905" s="7">
        <v>45390.522222222222</v>
      </c>
      <c r="L5905" s="5" t="s">
        <v>75</v>
      </c>
      <c r="M5905" s="8" t="s">
        <v>23435</v>
      </c>
      <c r="N5905" s="8" t="s">
        <v>23436</v>
      </c>
      <c r="O5905" s="8"/>
      <c r="P5905" s="5">
        <v>300</v>
      </c>
      <c r="Q5905" s="5" t="s">
        <v>43</v>
      </c>
      <c r="R5905" s="5" t="s">
        <v>29</v>
      </c>
    </row>
    <row r="5906" spans="1:18" ht="12.45" customHeight="1" x14ac:dyDescent="0.3">
      <c r="A5906" s="5" t="s">
        <v>68</v>
      </c>
      <c r="B5906" s="6" t="s">
        <v>6117</v>
      </c>
      <c r="C5906" s="5" t="s">
        <v>23437</v>
      </c>
      <c r="D5906" s="5" t="s">
        <v>40</v>
      </c>
      <c r="E5906" s="5"/>
      <c r="F5906" s="5"/>
      <c r="G5906" s="5"/>
      <c r="H5906" s="5" t="s">
        <v>95</v>
      </c>
      <c r="I5906" s="5" t="s">
        <v>15202</v>
      </c>
      <c r="J5906" s="7">
        <v>45390.479166666664</v>
      </c>
      <c r="K5906" s="7">
        <v>45390.513888888891</v>
      </c>
      <c r="L5906" s="5" t="s">
        <v>25</v>
      </c>
      <c r="M5906" s="8" t="s">
        <v>23438</v>
      </c>
      <c r="N5906" s="8" t="s">
        <v>23439</v>
      </c>
      <c r="O5906" s="8"/>
      <c r="P5906" s="5">
        <v>900</v>
      </c>
      <c r="Q5906" s="5" t="s">
        <v>28</v>
      </c>
      <c r="R5906" s="5" t="s">
        <v>29</v>
      </c>
    </row>
    <row r="5907" spans="1:18" ht="12.45" customHeight="1" x14ac:dyDescent="0.3">
      <c r="A5907" s="5" t="s">
        <v>68</v>
      </c>
      <c r="B5907" s="6" t="s">
        <v>23440</v>
      </c>
      <c r="C5907" s="5" t="s">
        <v>23441</v>
      </c>
      <c r="D5907" s="5" t="s">
        <v>443</v>
      </c>
      <c r="E5907" s="5" t="s">
        <v>791</v>
      </c>
      <c r="F5907" s="5"/>
      <c r="G5907" s="5"/>
      <c r="H5907" s="5" t="s">
        <v>102</v>
      </c>
      <c r="I5907" s="5" t="s">
        <v>3342</v>
      </c>
      <c r="J5907" s="7">
        <v>45390.479166666664</v>
      </c>
      <c r="K5907" s="7">
        <v>45390.597222222219</v>
      </c>
      <c r="L5907" s="5" t="s">
        <v>50</v>
      </c>
      <c r="M5907" s="8" t="s">
        <v>23442</v>
      </c>
      <c r="N5907" s="8" t="s">
        <v>23443</v>
      </c>
      <c r="O5907" s="8"/>
      <c r="P5907" s="5">
        <v>900</v>
      </c>
      <c r="Q5907" s="5" t="s">
        <v>28</v>
      </c>
      <c r="R5907" s="5" t="s">
        <v>29</v>
      </c>
    </row>
    <row r="5908" spans="1:18" ht="12.45" customHeight="1" x14ac:dyDescent="0.3">
      <c r="A5908" s="5" t="s">
        <v>18</v>
      </c>
      <c r="B5908" s="6" t="s">
        <v>23444</v>
      </c>
      <c r="C5908" s="5" t="s">
        <v>23445</v>
      </c>
      <c r="D5908" s="5" t="s">
        <v>183</v>
      </c>
      <c r="E5908" s="5"/>
      <c r="F5908" s="5"/>
      <c r="G5908" s="5"/>
      <c r="H5908" s="5" t="s">
        <v>322</v>
      </c>
      <c r="I5908" s="5" t="s">
        <v>4607</v>
      </c>
      <c r="J5908" s="7">
        <v>45390.479166666664</v>
      </c>
      <c r="K5908" s="7">
        <v>45390.612500000003</v>
      </c>
      <c r="L5908" s="5" t="s">
        <v>50</v>
      </c>
      <c r="M5908" s="8" t="s">
        <v>23446</v>
      </c>
      <c r="N5908" s="8" t="s">
        <v>23447</v>
      </c>
      <c r="O5908" s="8"/>
      <c r="P5908" s="5">
        <v>1800</v>
      </c>
      <c r="Q5908" s="5" t="s">
        <v>37</v>
      </c>
      <c r="R5908" s="5" t="s">
        <v>29</v>
      </c>
    </row>
    <row r="5909" spans="1:18" ht="12.45" customHeight="1" x14ac:dyDescent="0.3">
      <c r="A5909" s="5" t="s">
        <v>44</v>
      </c>
      <c r="B5909" s="6" t="s">
        <v>23448</v>
      </c>
      <c r="C5909" s="5" t="s">
        <v>23449</v>
      </c>
      <c r="D5909" s="5" t="s">
        <v>47</v>
      </c>
      <c r="E5909" s="5"/>
      <c r="F5909" s="5"/>
      <c r="G5909" s="5"/>
      <c r="H5909" s="5" t="s">
        <v>95</v>
      </c>
      <c r="I5909" s="5" t="s">
        <v>95</v>
      </c>
      <c r="J5909" s="7">
        <v>45390.479861111111</v>
      </c>
      <c r="K5909" s="7">
        <v>45390.711805555555</v>
      </c>
      <c r="L5909" s="5" t="s">
        <v>155</v>
      </c>
      <c r="M5909" s="8" t="s">
        <v>23450</v>
      </c>
      <c r="N5909" s="8" t="s">
        <v>23451</v>
      </c>
      <c r="O5909" s="8"/>
      <c r="P5909" s="5">
        <v>7200</v>
      </c>
      <c r="Q5909" s="5" t="s">
        <v>28</v>
      </c>
      <c r="R5909" s="5" t="s">
        <v>29</v>
      </c>
    </row>
    <row r="5910" spans="1:18" ht="12.45" customHeight="1" x14ac:dyDescent="0.3">
      <c r="A5910" s="5" t="s">
        <v>68</v>
      </c>
      <c r="B5910" s="6" t="s">
        <v>23452</v>
      </c>
      <c r="C5910" s="5" t="s">
        <v>23453</v>
      </c>
      <c r="D5910" s="5" t="s">
        <v>768</v>
      </c>
      <c r="E5910" s="5" t="s">
        <v>912</v>
      </c>
      <c r="F5910" s="5"/>
      <c r="G5910" s="5"/>
      <c r="H5910" s="5" t="s">
        <v>672</v>
      </c>
      <c r="I5910" s="5" t="s">
        <v>2815</v>
      </c>
      <c r="J5910" s="7">
        <v>45390.480555555558</v>
      </c>
      <c r="K5910" s="7">
        <v>45390.490277777775</v>
      </c>
      <c r="L5910" s="5" t="s">
        <v>25</v>
      </c>
      <c r="M5910" s="8" t="s">
        <v>23454</v>
      </c>
      <c r="N5910" s="8" t="s">
        <v>23455</v>
      </c>
      <c r="O5910" s="8"/>
      <c r="P5910" s="5">
        <v>300</v>
      </c>
      <c r="Q5910" s="5" t="s">
        <v>28</v>
      </c>
      <c r="R5910" s="5" t="s">
        <v>120</v>
      </c>
    </row>
    <row r="5911" spans="1:18" ht="12.45" customHeight="1" x14ac:dyDescent="0.3">
      <c r="A5911" s="5" t="s">
        <v>18</v>
      </c>
      <c r="B5911" s="6" t="s">
        <v>2228</v>
      </c>
      <c r="C5911" s="5" t="s">
        <v>23456</v>
      </c>
      <c r="D5911" s="5" t="s">
        <v>21</v>
      </c>
      <c r="E5911" s="5" t="s">
        <v>4206</v>
      </c>
      <c r="F5911" s="5" t="s">
        <v>301</v>
      </c>
      <c r="G5911" s="5"/>
      <c r="H5911" s="5" t="s">
        <v>154</v>
      </c>
      <c r="I5911" s="5" t="s">
        <v>495</v>
      </c>
      <c r="J5911" s="7">
        <v>45390.481944444444</v>
      </c>
      <c r="K5911" s="7">
        <v>45390.649305555555</v>
      </c>
      <c r="L5911" s="5" t="s">
        <v>155</v>
      </c>
      <c r="M5911" s="8" t="s">
        <v>23457</v>
      </c>
      <c r="N5911" s="8" t="s">
        <v>23458</v>
      </c>
      <c r="O5911" s="8"/>
      <c r="P5911" s="5">
        <v>600</v>
      </c>
      <c r="Q5911" s="5" t="s">
        <v>37</v>
      </c>
      <c r="R5911" s="5" t="s">
        <v>29</v>
      </c>
    </row>
    <row r="5912" spans="1:18" ht="12.45" customHeight="1" x14ac:dyDescent="0.3">
      <c r="A5912" s="5" t="s">
        <v>18</v>
      </c>
      <c r="B5912" s="6" t="s">
        <v>23459</v>
      </c>
      <c r="C5912" s="5" t="s">
        <v>23460</v>
      </c>
      <c r="D5912" s="5" t="s">
        <v>183</v>
      </c>
      <c r="E5912" s="5"/>
      <c r="F5912" s="5"/>
      <c r="G5912" s="5"/>
      <c r="H5912" s="5" t="s">
        <v>420</v>
      </c>
      <c r="I5912" s="5" t="s">
        <v>4607</v>
      </c>
      <c r="J5912" s="7">
        <v>45390.481944444444</v>
      </c>
      <c r="K5912" s="7">
        <v>45390.551388888889</v>
      </c>
      <c r="L5912" s="5" t="s">
        <v>75</v>
      </c>
      <c r="M5912" s="8" t="s">
        <v>23461</v>
      </c>
      <c r="N5912" s="8" t="s">
        <v>23462</v>
      </c>
      <c r="O5912" s="8"/>
      <c r="P5912" s="5">
        <v>1800</v>
      </c>
      <c r="Q5912" s="5" t="s">
        <v>37</v>
      </c>
      <c r="R5912" s="5" t="s">
        <v>29</v>
      </c>
    </row>
    <row r="5913" spans="1:18" ht="12.45" customHeight="1" x14ac:dyDescent="0.3">
      <c r="A5913" s="5" t="s">
        <v>68</v>
      </c>
      <c r="B5913" s="6" t="s">
        <v>23463</v>
      </c>
      <c r="C5913" s="5" t="s">
        <v>23464</v>
      </c>
      <c r="D5913" s="5" t="s">
        <v>21</v>
      </c>
      <c r="E5913" s="5" t="s">
        <v>806</v>
      </c>
      <c r="F5913" s="5" t="s">
        <v>1085</v>
      </c>
      <c r="G5913" s="5"/>
      <c r="H5913" s="5" t="s">
        <v>23</v>
      </c>
      <c r="I5913" s="5" t="s">
        <v>178</v>
      </c>
      <c r="J5913" s="7">
        <v>45390.488194444442</v>
      </c>
      <c r="K5913" s="7">
        <v>45390.506944444445</v>
      </c>
      <c r="L5913" s="5" t="s">
        <v>25</v>
      </c>
      <c r="M5913" s="8" t="s">
        <v>23465</v>
      </c>
      <c r="N5913" s="8" t="s">
        <v>23466</v>
      </c>
      <c r="O5913" s="8"/>
      <c r="P5913" s="5">
        <v>1500</v>
      </c>
      <c r="Q5913" s="5" t="s">
        <v>37</v>
      </c>
      <c r="R5913" s="5" t="s">
        <v>29</v>
      </c>
    </row>
    <row r="5914" spans="1:18" ht="12.45" customHeight="1" x14ac:dyDescent="0.3">
      <c r="A5914" s="5" t="s">
        <v>68</v>
      </c>
      <c r="B5914" s="6" t="s">
        <v>23467</v>
      </c>
      <c r="C5914" s="5" t="s">
        <v>23468</v>
      </c>
      <c r="D5914" s="5" t="s">
        <v>71</v>
      </c>
      <c r="E5914" s="5" t="s">
        <v>258</v>
      </c>
      <c r="F5914" s="5" t="s">
        <v>123</v>
      </c>
      <c r="G5914" s="5"/>
      <c r="H5914" s="5" t="s">
        <v>677</v>
      </c>
      <c r="I5914" s="5" t="s">
        <v>23469</v>
      </c>
      <c r="J5914" s="7">
        <v>45390.489583333336</v>
      </c>
      <c r="K5914" s="7">
        <v>45390.527083333334</v>
      </c>
      <c r="L5914" s="5" t="s">
        <v>25</v>
      </c>
      <c r="M5914" s="8" t="s">
        <v>23470</v>
      </c>
      <c r="N5914" s="8" t="s">
        <v>23471</v>
      </c>
      <c r="O5914" s="8"/>
      <c r="P5914" s="5">
        <v>900</v>
      </c>
      <c r="Q5914" s="5" t="s">
        <v>28</v>
      </c>
      <c r="R5914" s="5" t="s">
        <v>29</v>
      </c>
    </row>
    <row r="5915" spans="1:18" ht="12.45" customHeight="1" x14ac:dyDescent="0.3">
      <c r="A5915" s="5" t="s">
        <v>18</v>
      </c>
      <c r="B5915" s="6" t="s">
        <v>2228</v>
      </c>
      <c r="C5915" s="5" t="s">
        <v>23472</v>
      </c>
      <c r="D5915" s="5" t="s">
        <v>71</v>
      </c>
      <c r="E5915" s="5" t="s">
        <v>22661</v>
      </c>
      <c r="F5915" s="5"/>
      <c r="G5915" s="5"/>
      <c r="H5915" s="5" t="s">
        <v>3475</v>
      </c>
      <c r="I5915" s="5" t="s">
        <v>495</v>
      </c>
      <c r="J5915" s="7">
        <v>45390.489583333336</v>
      </c>
      <c r="K5915" s="7">
        <v>45390.622916666667</v>
      </c>
      <c r="L5915" s="5" t="s">
        <v>50</v>
      </c>
      <c r="M5915" s="8" t="s">
        <v>23473</v>
      </c>
      <c r="N5915" s="8" t="s">
        <v>23474</v>
      </c>
      <c r="O5915" s="8"/>
      <c r="P5915" s="5">
        <v>600</v>
      </c>
      <c r="Q5915" s="5" t="s">
        <v>37</v>
      </c>
      <c r="R5915" s="5" t="s">
        <v>29</v>
      </c>
    </row>
    <row r="5916" spans="1:18" ht="12.45" customHeight="1" x14ac:dyDescent="0.3">
      <c r="A5916" s="5" t="s">
        <v>68</v>
      </c>
      <c r="B5916" s="6" t="s">
        <v>3082</v>
      </c>
      <c r="C5916" s="5" t="s">
        <v>23475</v>
      </c>
      <c r="D5916" s="5" t="s">
        <v>71</v>
      </c>
      <c r="E5916" s="5" t="s">
        <v>22661</v>
      </c>
      <c r="F5916" s="5" t="s">
        <v>546</v>
      </c>
      <c r="G5916" s="5"/>
      <c r="H5916" s="5" t="s">
        <v>224</v>
      </c>
      <c r="I5916" s="5" t="s">
        <v>921</v>
      </c>
      <c r="J5916" s="7">
        <v>45390.490277777775</v>
      </c>
      <c r="K5916" s="7">
        <v>45390.515277777777</v>
      </c>
      <c r="L5916" s="5" t="s">
        <v>25</v>
      </c>
      <c r="M5916" s="8" t="s">
        <v>23476</v>
      </c>
      <c r="N5916" s="8" t="s">
        <v>23477</v>
      </c>
      <c r="O5916" s="8"/>
      <c r="P5916" s="5">
        <v>600</v>
      </c>
      <c r="Q5916" s="5" t="s">
        <v>43</v>
      </c>
      <c r="R5916" s="5" t="s">
        <v>29</v>
      </c>
    </row>
    <row r="5917" spans="1:18" ht="12.45" customHeight="1" x14ac:dyDescent="0.3">
      <c r="A5917" s="5" t="s">
        <v>68</v>
      </c>
      <c r="B5917" s="6" t="s">
        <v>23478</v>
      </c>
      <c r="C5917" s="5" t="s">
        <v>23479</v>
      </c>
      <c r="D5917" s="5" t="s">
        <v>183</v>
      </c>
      <c r="E5917" s="5"/>
      <c r="F5917" s="5"/>
      <c r="G5917" s="5"/>
      <c r="H5917" s="5" t="s">
        <v>420</v>
      </c>
      <c r="I5917" s="5" t="s">
        <v>12943</v>
      </c>
      <c r="J5917" s="7">
        <v>45390.492361111108</v>
      </c>
      <c r="K5917" s="7">
        <v>45390.706250000003</v>
      </c>
      <c r="L5917" s="5" t="s">
        <v>155</v>
      </c>
      <c r="M5917" s="8" t="s">
        <v>23480</v>
      </c>
      <c r="N5917" s="8" t="s">
        <v>23481</v>
      </c>
      <c r="O5917" s="8"/>
      <c r="P5917" s="5">
        <v>1200</v>
      </c>
      <c r="Q5917" s="5" t="s">
        <v>53</v>
      </c>
      <c r="R5917" s="5" t="s">
        <v>29</v>
      </c>
    </row>
    <row r="5918" spans="1:18" ht="12.45" customHeight="1" x14ac:dyDescent="0.3">
      <c r="A5918" s="5" t="s">
        <v>68</v>
      </c>
      <c r="B5918" s="6" t="s">
        <v>15663</v>
      </c>
      <c r="C5918" s="5" t="s">
        <v>23482</v>
      </c>
      <c r="D5918" s="5" t="s">
        <v>183</v>
      </c>
      <c r="E5918" s="5"/>
      <c r="F5918" s="5"/>
      <c r="G5918" s="5"/>
      <c r="H5918" s="5" t="s">
        <v>185</v>
      </c>
      <c r="I5918" s="5" t="s">
        <v>63</v>
      </c>
      <c r="J5918" s="7">
        <v>45390.493055555555</v>
      </c>
      <c r="K5918" s="7">
        <v>45390.604166666664</v>
      </c>
      <c r="L5918" s="5" t="s">
        <v>50</v>
      </c>
      <c r="M5918" s="8" t="s">
        <v>23483</v>
      </c>
      <c r="N5918" s="8" t="s">
        <v>23484</v>
      </c>
      <c r="O5918" s="8"/>
      <c r="P5918" s="5">
        <v>1800</v>
      </c>
      <c r="Q5918" s="5" t="s">
        <v>53</v>
      </c>
      <c r="R5918" s="5" t="s">
        <v>29</v>
      </c>
    </row>
    <row r="5919" spans="1:18" ht="12.45" customHeight="1" x14ac:dyDescent="0.3">
      <c r="A5919" s="5" t="s">
        <v>68</v>
      </c>
      <c r="B5919" s="6" t="s">
        <v>6154</v>
      </c>
      <c r="C5919" s="5" t="s">
        <v>23485</v>
      </c>
      <c r="D5919" s="5" t="s">
        <v>80</v>
      </c>
      <c r="E5919" s="5" t="s">
        <v>23486</v>
      </c>
      <c r="F5919" s="5"/>
      <c r="G5919" s="5"/>
      <c r="H5919" s="5" t="s">
        <v>190</v>
      </c>
      <c r="I5919" s="5" t="s">
        <v>627</v>
      </c>
      <c r="J5919" s="7">
        <v>45390.497916666667</v>
      </c>
      <c r="K5919" s="7">
        <v>45390.520138888889</v>
      </c>
      <c r="L5919" s="5" t="s">
        <v>25</v>
      </c>
      <c r="M5919" s="8" t="s">
        <v>23487</v>
      </c>
      <c r="N5919" s="8" t="s">
        <v>23488</v>
      </c>
      <c r="O5919" s="8"/>
      <c r="P5919" s="5">
        <v>600</v>
      </c>
      <c r="Q5919" s="5" t="s">
        <v>28</v>
      </c>
      <c r="R5919" s="5" t="s">
        <v>120</v>
      </c>
    </row>
    <row r="5920" spans="1:18" ht="12.45" customHeight="1" x14ac:dyDescent="0.3">
      <c r="A5920" s="5" t="s">
        <v>68</v>
      </c>
      <c r="B5920" s="6" t="s">
        <v>23489</v>
      </c>
      <c r="C5920" s="5" t="s">
        <v>23490</v>
      </c>
      <c r="D5920" s="5" t="s">
        <v>288</v>
      </c>
      <c r="E5920" s="5" t="s">
        <v>591</v>
      </c>
      <c r="F5920" s="5" t="s">
        <v>371</v>
      </c>
      <c r="G5920" s="5"/>
      <c r="H5920" s="5" t="s">
        <v>656</v>
      </c>
      <c r="I5920" s="5" t="s">
        <v>225</v>
      </c>
      <c r="J5920" s="7">
        <v>45390.498611111114</v>
      </c>
      <c r="K5920" s="7">
        <v>45390.525000000001</v>
      </c>
      <c r="L5920" s="5" t="s">
        <v>25</v>
      </c>
      <c r="M5920" s="8" t="s">
        <v>23491</v>
      </c>
      <c r="N5920" s="8" t="s">
        <v>23492</v>
      </c>
      <c r="O5920" s="8"/>
      <c r="P5920" s="5">
        <v>900</v>
      </c>
      <c r="Q5920" s="5" t="s">
        <v>43</v>
      </c>
      <c r="R5920" s="5" t="s">
        <v>29</v>
      </c>
    </row>
    <row r="5921" spans="1:18" ht="12.45" customHeight="1" x14ac:dyDescent="0.3">
      <c r="A5921" s="5" t="s">
        <v>68</v>
      </c>
      <c r="B5921" s="6" t="s">
        <v>23493</v>
      </c>
      <c r="C5921" s="5" t="s">
        <v>23494</v>
      </c>
      <c r="D5921" s="5" t="s">
        <v>71</v>
      </c>
      <c r="E5921" s="5" t="s">
        <v>7698</v>
      </c>
      <c r="F5921" s="5" t="s">
        <v>15128</v>
      </c>
      <c r="G5921" s="5"/>
      <c r="H5921" s="5" t="s">
        <v>203</v>
      </c>
      <c r="I5921" s="5" t="s">
        <v>762</v>
      </c>
      <c r="J5921" s="7">
        <v>45390.500694444447</v>
      </c>
      <c r="K5921" s="7">
        <v>45390.533333333333</v>
      </c>
      <c r="L5921" s="5" t="s">
        <v>25</v>
      </c>
      <c r="M5921" s="8" t="s">
        <v>23495</v>
      </c>
      <c r="N5921" s="8" t="s">
        <v>23496</v>
      </c>
      <c r="O5921" s="8"/>
      <c r="P5921" s="5">
        <v>900</v>
      </c>
      <c r="Q5921" s="5" t="s">
        <v>43</v>
      </c>
      <c r="R5921" s="5" t="s">
        <v>29</v>
      </c>
    </row>
    <row r="5922" spans="1:18" ht="12.45" customHeight="1" x14ac:dyDescent="0.3">
      <c r="A5922" s="5" t="s">
        <v>68</v>
      </c>
      <c r="B5922" s="6" t="s">
        <v>3036</v>
      </c>
      <c r="C5922" s="5" t="s">
        <v>23497</v>
      </c>
      <c r="D5922" s="5" t="s">
        <v>71</v>
      </c>
      <c r="E5922" s="5" t="s">
        <v>6570</v>
      </c>
      <c r="F5922" s="5"/>
      <c r="G5922" s="5"/>
      <c r="H5922" s="5" t="s">
        <v>408</v>
      </c>
      <c r="I5922" s="5" t="s">
        <v>2499</v>
      </c>
      <c r="J5922" s="7">
        <v>45390.500694444447</v>
      </c>
      <c r="K5922" s="7">
        <v>45390.506944444445</v>
      </c>
      <c r="L5922" s="5" t="s">
        <v>25</v>
      </c>
      <c r="M5922" s="8" t="s">
        <v>23498</v>
      </c>
      <c r="N5922" s="8" t="s">
        <v>23499</v>
      </c>
      <c r="O5922" s="8"/>
      <c r="P5922" s="5">
        <v>300</v>
      </c>
      <c r="Q5922" s="5" t="s">
        <v>37</v>
      </c>
      <c r="R5922" s="5" t="s">
        <v>29</v>
      </c>
    </row>
    <row r="5923" spans="1:18" ht="12.45" customHeight="1" x14ac:dyDescent="0.3">
      <c r="A5923" s="5" t="s">
        <v>68</v>
      </c>
      <c r="B5923" s="6" t="s">
        <v>23500</v>
      </c>
      <c r="C5923" s="5" t="s">
        <v>23501</v>
      </c>
      <c r="D5923" s="5" t="s">
        <v>2581</v>
      </c>
      <c r="E5923" s="5" t="s">
        <v>4861</v>
      </c>
      <c r="F5923" s="5"/>
      <c r="G5923" s="5"/>
      <c r="H5923" s="5" t="s">
        <v>147</v>
      </c>
      <c r="I5923" s="5" t="s">
        <v>1713</v>
      </c>
      <c r="J5923" s="7">
        <v>45390.500694444447</v>
      </c>
      <c r="K5923" s="7">
        <v>45390.55</v>
      </c>
      <c r="L5923" s="5" t="s">
        <v>75</v>
      </c>
      <c r="M5923" s="8" t="s">
        <v>23502</v>
      </c>
      <c r="N5923" s="8" t="s">
        <v>23503</v>
      </c>
      <c r="O5923" s="8"/>
      <c r="P5923" s="5">
        <v>900</v>
      </c>
      <c r="Q5923" s="5" t="s">
        <v>37</v>
      </c>
      <c r="R5923" s="5" t="s">
        <v>29</v>
      </c>
    </row>
    <row r="5924" spans="1:18" ht="12.45" customHeight="1" x14ac:dyDescent="0.3">
      <c r="A5924" s="5" t="s">
        <v>68</v>
      </c>
      <c r="B5924" s="6" t="s">
        <v>7837</v>
      </c>
      <c r="C5924" s="5" t="s">
        <v>23504</v>
      </c>
      <c r="D5924" s="5" t="s">
        <v>21</v>
      </c>
      <c r="E5924" s="5" t="s">
        <v>1923</v>
      </c>
      <c r="F5924" s="5" t="s">
        <v>1085</v>
      </c>
      <c r="G5924" s="5"/>
      <c r="H5924" s="5" t="s">
        <v>23</v>
      </c>
      <c r="I5924" s="5" t="s">
        <v>9200</v>
      </c>
      <c r="J5924" s="7">
        <v>45390.503472222219</v>
      </c>
      <c r="K5924" s="7">
        <v>45390.518750000003</v>
      </c>
      <c r="L5924" s="5" t="s">
        <v>25</v>
      </c>
      <c r="M5924" s="8" t="s">
        <v>23505</v>
      </c>
      <c r="N5924" s="8" t="s">
        <v>23506</v>
      </c>
      <c r="O5924" s="8"/>
      <c r="P5924" s="5">
        <v>900</v>
      </c>
      <c r="Q5924" s="5" t="s">
        <v>37</v>
      </c>
      <c r="R5924" s="5" t="s">
        <v>29</v>
      </c>
    </row>
    <row r="5925" spans="1:18" ht="12.45" customHeight="1" x14ac:dyDescent="0.3">
      <c r="A5925" s="5" t="s">
        <v>68</v>
      </c>
      <c r="B5925" s="6" t="s">
        <v>23507</v>
      </c>
      <c r="C5925" s="5" t="s">
        <v>23508</v>
      </c>
      <c r="D5925" s="5" t="s">
        <v>183</v>
      </c>
      <c r="E5925" s="5"/>
      <c r="F5925" s="5"/>
      <c r="G5925" s="5"/>
      <c r="H5925" s="5" t="s">
        <v>322</v>
      </c>
      <c r="I5925" s="5" t="s">
        <v>154</v>
      </c>
      <c r="J5925" s="7">
        <v>45390.503472222219</v>
      </c>
      <c r="K5925" s="7">
        <v>45390.520138888889</v>
      </c>
      <c r="L5925" s="5" t="s">
        <v>25</v>
      </c>
      <c r="M5925" s="8" t="s">
        <v>23507</v>
      </c>
      <c r="N5925" s="8" t="s">
        <v>23509</v>
      </c>
      <c r="O5925" s="8"/>
      <c r="P5925" s="5">
        <v>600</v>
      </c>
      <c r="Q5925" s="5" t="s">
        <v>53</v>
      </c>
      <c r="R5925" s="5" t="s">
        <v>29</v>
      </c>
    </row>
    <row r="5926" spans="1:18" ht="12.45" customHeight="1" x14ac:dyDescent="0.3">
      <c r="A5926" s="5" t="s">
        <v>68</v>
      </c>
      <c r="B5926" s="6" t="s">
        <v>23510</v>
      </c>
      <c r="C5926" s="5" t="s">
        <v>23511</v>
      </c>
      <c r="D5926" s="5" t="s">
        <v>183</v>
      </c>
      <c r="E5926" s="5"/>
      <c r="F5926" s="5"/>
      <c r="G5926" s="5"/>
      <c r="H5926" s="5" t="s">
        <v>322</v>
      </c>
      <c r="I5926" s="5" t="s">
        <v>3571</v>
      </c>
      <c r="J5926" s="7">
        <v>45390.505555555559</v>
      </c>
      <c r="K5926" s="7">
        <v>45390.586111111108</v>
      </c>
      <c r="L5926" s="5" t="s">
        <v>75</v>
      </c>
      <c r="M5926" s="8" t="s">
        <v>23512</v>
      </c>
      <c r="N5926" s="8" t="s">
        <v>23513</v>
      </c>
      <c r="O5926" s="8"/>
      <c r="P5926" s="5">
        <v>1200</v>
      </c>
      <c r="Q5926" s="5" t="s">
        <v>43</v>
      </c>
      <c r="R5926" s="5" t="s">
        <v>29</v>
      </c>
    </row>
    <row r="5927" spans="1:18" ht="12.45" customHeight="1" x14ac:dyDescent="0.3">
      <c r="A5927" s="5" t="s">
        <v>68</v>
      </c>
      <c r="B5927" s="6" t="s">
        <v>23514</v>
      </c>
      <c r="C5927" s="5" t="s">
        <v>23515</v>
      </c>
      <c r="D5927" s="5" t="s">
        <v>71</v>
      </c>
      <c r="E5927" s="5" t="s">
        <v>545</v>
      </c>
      <c r="F5927" s="5"/>
      <c r="G5927" s="5"/>
      <c r="H5927" s="5" t="s">
        <v>73</v>
      </c>
      <c r="I5927" s="5" t="s">
        <v>240</v>
      </c>
      <c r="J5927" s="7">
        <v>45390.506249999999</v>
      </c>
      <c r="K5927" s="7">
        <v>45390.531944444447</v>
      </c>
      <c r="L5927" s="5" t="s">
        <v>25</v>
      </c>
      <c r="M5927" s="8" t="s">
        <v>23516</v>
      </c>
      <c r="N5927" s="8" t="s">
        <v>23517</v>
      </c>
      <c r="O5927" s="8"/>
      <c r="P5927" s="5">
        <v>300</v>
      </c>
      <c r="Q5927" s="5" t="s">
        <v>37</v>
      </c>
      <c r="R5927" s="5" t="s">
        <v>29</v>
      </c>
    </row>
    <row r="5928" spans="1:18" ht="12.45" customHeight="1" x14ac:dyDescent="0.3">
      <c r="A5928" s="5" t="s">
        <v>18</v>
      </c>
      <c r="B5928" s="6" t="s">
        <v>23518</v>
      </c>
      <c r="C5928" s="5" t="s">
        <v>23519</v>
      </c>
      <c r="D5928" s="5" t="s">
        <v>71</v>
      </c>
      <c r="E5928" s="5"/>
      <c r="F5928" s="5"/>
      <c r="G5928" s="5"/>
      <c r="H5928" s="5" t="s">
        <v>177</v>
      </c>
      <c r="I5928" s="5" t="s">
        <v>14937</v>
      </c>
      <c r="J5928" s="7">
        <v>45390.508333333331</v>
      </c>
      <c r="K5928" s="7">
        <v>45390.518055555556</v>
      </c>
      <c r="L5928" s="5" t="s">
        <v>25</v>
      </c>
      <c r="M5928" s="8" t="s">
        <v>23520</v>
      </c>
      <c r="N5928" s="8" t="s">
        <v>23521</v>
      </c>
      <c r="O5928" s="8"/>
      <c r="P5928" s="5">
        <v>300</v>
      </c>
      <c r="Q5928" s="5" t="s">
        <v>43</v>
      </c>
      <c r="R5928" s="5" t="s">
        <v>29</v>
      </c>
    </row>
    <row r="5929" spans="1:18" ht="12.45" customHeight="1" x14ac:dyDescent="0.3">
      <c r="A5929" s="5" t="s">
        <v>68</v>
      </c>
      <c r="B5929" s="6" t="s">
        <v>23522</v>
      </c>
      <c r="C5929" s="5" t="s">
        <v>23523</v>
      </c>
      <c r="D5929" s="5" t="s">
        <v>71</v>
      </c>
      <c r="E5929" s="5"/>
      <c r="F5929" s="5"/>
      <c r="G5929" s="5"/>
      <c r="H5929" s="5" t="s">
        <v>1288</v>
      </c>
      <c r="I5929" s="5" t="s">
        <v>1284</v>
      </c>
      <c r="J5929" s="7">
        <v>45390.509027777778</v>
      </c>
      <c r="K5929" s="7">
        <v>45390.620138888888</v>
      </c>
      <c r="L5929" s="5" t="s">
        <v>50</v>
      </c>
      <c r="M5929" s="8" t="s">
        <v>23524</v>
      </c>
      <c r="N5929" s="8" t="s">
        <v>23525</v>
      </c>
      <c r="O5929" s="8"/>
      <c r="P5929" s="5">
        <v>900</v>
      </c>
      <c r="Q5929" s="5" t="s">
        <v>43</v>
      </c>
      <c r="R5929" s="5" t="s">
        <v>29</v>
      </c>
    </row>
    <row r="5930" spans="1:18" ht="12.45" customHeight="1" x14ac:dyDescent="0.3">
      <c r="A5930" s="5" t="s">
        <v>68</v>
      </c>
      <c r="B5930" s="6" t="s">
        <v>6905</v>
      </c>
      <c r="C5930" s="5" t="s">
        <v>23526</v>
      </c>
      <c r="D5930" s="5" t="s">
        <v>40</v>
      </c>
      <c r="E5930" s="5" t="s">
        <v>230</v>
      </c>
      <c r="F5930" s="5"/>
      <c r="G5930" s="5"/>
      <c r="H5930" s="5" t="s">
        <v>391</v>
      </c>
      <c r="I5930" s="5" t="s">
        <v>23527</v>
      </c>
      <c r="J5930" s="7">
        <v>45390.512499999997</v>
      </c>
      <c r="K5930" s="7">
        <v>45390.630555555559</v>
      </c>
      <c r="L5930" s="5" t="s">
        <v>50</v>
      </c>
      <c r="M5930" s="8" t="s">
        <v>23528</v>
      </c>
      <c r="N5930" s="8" t="s">
        <v>23529</v>
      </c>
      <c r="O5930" s="8"/>
      <c r="P5930" s="5">
        <v>300</v>
      </c>
      <c r="Q5930" s="5" t="s">
        <v>53</v>
      </c>
      <c r="R5930" s="5" t="s">
        <v>29</v>
      </c>
    </row>
    <row r="5931" spans="1:18" ht="12.45" customHeight="1" x14ac:dyDescent="0.3">
      <c r="A5931" s="5" t="s">
        <v>18</v>
      </c>
      <c r="B5931" s="6" t="s">
        <v>23530</v>
      </c>
      <c r="C5931" s="5" t="s">
        <v>23531</v>
      </c>
      <c r="D5931" s="5" t="s">
        <v>183</v>
      </c>
      <c r="E5931" s="5"/>
      <c r="F5931" s="5"/>
      <c r="G5931" s="5"/>
      <c r="H5931" s="5" t="s">
        <v>420</v>
      </c>
      <c r="I5931" s="5" t="s">
        <v>253</v>
      </c>
      <c r="J5931" s="7">
        <v>45390.515972222223</v>
      </c>
      <c r="K5931" s="7">
        <v>45390.583333333336</v>
      </c>
      <c r="L5931" s="5" t="s">
        <v>75</v>
      </c>
      <c r="M5931" s="8" t="s">
        <v>23532</v>
      </c>
      <c r="N5931" s="8" t="s">
        <v>23533</v>
      </c>
      <c r="O5931" s="8"/>
      <c r="P5931" s="5">
        <v>1800</v>
      </c>
      <c r="Q5931" s="5" t="s">
        <v>43</v>
      </c>
      <c r="R5931" s="5" t="s">
        <v>29</v>
      </c>
    </row>
    <row r="5932" spans="1:18" ht="12.45" customHeight="1" x14ac:dyDescent="0.3">
      <c r="A5932" s="5" t="s">
        <v>68</v>
      </c>
      <c r="B5932" s="6" t="s">
        <v>23534</v>
      </c>
      <c r="C5932" s="5" t="s">
        <v>23535</v>
      </c>
      <c r="D5932" s="5" t="s">
        <v>5370</v>
      </c>
      <c r="E5932" s="5"/>
      <c r="F5932" s="5"/>
      <c r="G5932" s="5"/>
      <c r="H5932" s="5" t="s">
        <v>109</v>
      </c>
      <c r="I5932" s="5" t="s">
        <v>1691</v>
      </c>
      <c r="J5932" s="7">
        <v>45390.517361111109</v>
      </c>
      <c r="K5932" s="7">
        <v>45390.713194444441</v>
      </c>
      <c r="L5932" s="5" t="s">
        <v>155</v>
      </c>
      <c r="M5932" s="8" t="s">
        <v>23536</v>
      </c>
      <c r="N5932" s="8" t="s">
        <v>23537</v>
      </c>
      <c r="O5932" s="8" t="s">
        <v>23538</v>
      </c>
      <c r="P5932" s="5">
        <v>3000</v>
      </c>
      <c r="Q5932" s="5" t="s">
        <v>43</v>
      </c>
      <c r="R5932" s="5" t="s">
        <v>29</v>
      </c>
    </row>
    <row r="5933" spans="1:18" ht="12.45" customHeight="1" x14ac:dyDescent="0.3">
      <c r="A5933" s="5" t="s">
        <v>18</v>
      </c>
      <c r="B5933" s="6" t="s">
        <v>23539</v>
      </c>
      <c r="C5933" s="5" t="s">
        <v>23540</v>
      </c>
      <c r="D5933" s="5" t="s">
        <v>768</v>
      </c>
      <c r="E5933" s="5" t="s">
        <v>4888</v>
      </c>
      <c r="F5933" s="5"/>
      <c r="G5933" s="5"/>
      <c r="H5933" s="5" t="s">
        <v>391</v>
      </c>
      <c r="I5933" s="5" t="s">
        <v>16975</v>
      </c>
      <c r="J5933" s="7">
        <v>45390.520138888889</v>
      </c>
      <c r="K5933" s="7">
        <v>45390.527777777781</v>
      </c>
      <c r="L5933" s="5" t="s">
        <v>25</v>
      </c>
      <c r="M5933" s="8" t="s">
        <v>23541</v>
      </c>
      <c r="N5933" s="8" t="s">
        <v>23542</v>
      </c>
      <c r="O5933" s="8"/>
      <c r="P5933" s="5">
        <v>3600</v>
      </c>
      <c r="Q5933" s="5" t="s">
        <v>53</v>
      </c>
      <c r="R5933" s="5" t="s">
        <v>29</v>
      </c>
    </row>
    <row r="5934" spans="1:18" ht="12.45" customHeight="1" x14ac:dyDescent="0.3">
      <c r="A5934" s="5" t="s">
        <v>18</v>
      </c>
      <c r="B5934" s="6" t="s">
        <v>23543</v>
      </c>
      <c r="C5934" s="5" t="s">
        <v>23544</v>
      </c>
      <c r="D5934" s="5" t="s">
        <v>71</v>
      </c>
      <c r="E5934" s="5"/>
      <c r="F5934" s="5"/>
      <c r="G5934" s="5"/>
      <c r="H5934" s="5" t="s">
        <v>95</v>
      </c>
      <c r="I5934" s="5" t="s">
        <v>253</v>
      </c>
      <c r="J5934" s="7">
        <v>45390.520833333336</v>
      </c>
      <c r="K5934" s="7">
        <v>45390.693055555559</v>
      </c>
      <c r="L5934" s="5" t="s">
        <v>155</v>
      </c>
      <c r="M5934" s="8" t="s">
        <v>23545</v>
      </c>
      <c r="N5934" s="8" t="s">
        <v>23546</v>
      </c>
      <c r="O5934" s="8"/>
      <c r="P5934" s="5">
        <v>1500</v>
      </c>
      <c r="Q5934" s="5" t="s">
        <v>43</v>
      </c>
      <c r="R5934" s="5" t="s">
        <v>29</v>
      </c>
    </row>
    <row r="5935" spans="1:18" ht="12.45" customHeight="1" x14ac:dyDescent="0.3">
      <c r="A5935" s="5" t="s">
        <v>18</v>
      </c>
      <c r="B5935" s="6" t="s">
        <v>19679</v>
      </c>
      <c r="C5935" s="5" t="s">
        <v>23547</v>
      </c>
      <c r="D5935" s="5" t="s">
        <v>71</v>
      </c>
      <c r="E5935" s="5" t="s">
        <v>655</v>
      </c>
      <c r="F5935" s="5"/>
      <c r="G5935" s="5"/>
      <c r="H5935" s="5" t="s">
        <v>102</v>
      </c>
      <c r="I5935" s="5" t="s">
        <v>1478</v>
      </c>
      <c r="J5935" s="7">
        <v>45390.520833333336</v>
      </c>
      <c r="K5935" s="7">
        <v>45390.666666666664</v>
      </c>
      <c r="L5935" s="5" t="s">
        <v>50</v>
      </c>
      <c r="M5935" s="8" t="s">
        <v>23548</v>
      </c>
      <c r="N5935" s="8" t="s">
        <v>23549</v>
      </c>
      <c r="O5935" s="8"/>
      <c r="P5935" s="5">
        <v>1800</v>
      </c>
      <c r="Q5935" s="5" t="s">
        <v>43</v>
      </c>
      <c r="R5935" s="5" t="s">
        <v>29</v>
      </c>
    </row>
    <row r="5936" spans="1:18" ht="12.45" customHeight="1" x14ac:dyDescent="0.3">
      <c r="A5936" s="5" t="s">
        <v>68</v>
      </c>
      <c r="B5936" s="6" t="s">
        <v>3491</v>
      </c>
      <c r="C5936" s="5" t="s">
        <v>23550</v>
      </c>
      <c r="D5936" s="5" t="s">
        <v>80</v>
      </c>
      <c r="E5936" s="5" t="s">
        <v>4059</v>
      </c>
      <c r="F5936" s="5"/>
      <c r="G5936" s="5"/>
      <c r="H5936" s="5" t="s">
        <v>154</v>
      </c>
      <c r="I5936" s="5" t="s">
        <v>330</v>
      </c>
      <c r="J5936" s="7">
        <v>45390.522222222222</v>
      </c>
      <c r="K5936" s="7">
        <v>45390.584027777775</v>
      </c>
      <c r="L5936" s="5" t="s">
        <v>75</v>
      </c>
      <c r="M5936" s="8" t="s">
        <v>23551</v>
      </c>
      <c r="N5936" s="8" t="s">
        <v>23552</v>
      </c>
      <c r="O5936" s="8"/>
      <c r="P5936" s="5">
        <v>600</v>
      </c>
      <c r="Q5936" s="5" t="s">
        <v>43</v>
      </c>
      <c r="R5936" s="5" t="s">
        <v>29</v>
      </c>
    </row>
    <row r="5937" spans="1:18" ht="12.45" customHeight="1" x14ac:dyDescent="0.3">
      <c r="A5937" s="5" t="s">
        <v>18</v>
      </c>
      <c r="B5937" s="6" t="s">
        <v>23553</v>
      </c>
      <c r="C5937" s="5" t="s">
        <v>23554</v>
      </c>
      <c r="D5937" s="5" t="s">
        <v>71</v>
      </c>
      <c r="E5937" s="5" t="s">
        <v>18</v>
      </c>
      <c r="F5937" s="5"/>
      <c r="G5937" s="5"/>
      <c r="H5937" s="5" t="s">
        <v>141</v>
      </c>
      <c r="I5937" s="5" t="s">
        <v>1478</v>
      </c>
      <c r="J5937" s="7">
        <v>45390.522916666669</v>
      </c>
      <c r="K5937" s="7">
        <v>45390.527083333334</v>
      </c>
      <c r="L5937" s="5" t="s">
        <v>25</v>
      </c>
      <c r="M5937" s="8" t="s">
        <v>23555</v>
      </c>
      <c r="N5937" s="8" t="s">
        <v>23556</v>
      </c>
      <c r="O5937" s="8"/>
      <c r="P5937" s="5">
        <v>900</v>
      </c>
      <c r="Q5937" s="5" t="s">
        <v>43</v>
      </c>
      <c r="R5937" s="5" t="s">
        <v>29</v>
      </c>
    </row>
    <row r="5938" spans="1:18" ht="12.45" customHeight="1" x14ac:dyDescent="0.3">
      <c r="A5938" s="5" t="s">
        <v>68</v>
      </c>
      <c r="B5938" s="6" t="s">
        <v>8695</v>
      </c>
      <c r="C5938" s="5" t="s">
        <v>23557</v>
      </c>
      <c r="D5938" s="5" t="s">
        <v>80</v>
      </c>
      <c r="E5938" s="5" t="s">
        <v>17178</v>
      </c>
      <c r="F5938" s="5"/>
      <c r="G5938" s="5"/>
      <c r="H5938" s="5" t="s">
        <v>677</v>
      </c>
      <c r="I5938" s="5" t="s">
        <v>1312</v>
      </c>
      <c r="J5938" s="7">
        <v>45390.526388888888</v>
      </c>
      <c r="K5938" s="7">
        <v>45390.544444444444</v>
      </c>
      <c r="L5938" s="5" t="s">
        <v>25</v>
      </c>
      <c r="M5938" s="8" t="s">
        <v>23558</v>
      </c>
      <c r="N5938" s="8" t="s">
        <v>23559</v>
      </c>
      <c r="O5938" s="8"/>
      <c r="P5938" s="5">
        <v>900</v>
      </c>
      <c r="Q5938" s="5" t="s">
        <v>43</v>
      </c>
      <c r="R5938" s="5" t="s">
        <v>29</v>
      </c>
    </row>
    <row r="5939" spans="1:18" ht="12.45" customHeight="1" x14ac:dyDescent="0.3">
      <c r="A5939" s="5" t="s">
        <v>18</v>
      </c>
      <c r="B5939" s="6" t="s">
        <v>2228</v>
      </c>
      <c r="C5939" s="5" t="s">
        <v>23560</v>
      </c>
      <c r="D5939" s="5" t="s">
        <v>71</v>
      </c>
      <c r="E5939" s="5" t="s">
        <v>22661</v>
      </c>
      <c r="F5939" s="5"/>
      <c r="G5939" s="5"/>
      <c r="H5939" s="5" t="s">
        <v>3475</v>
      </c>
      <c r="I5939" s="5" t="s">
        <v>495</v>
      </c>
      <c r="J5939" s="7">
        <v>45390.527083333334</v>
      </c>
      <c r="K5939" s="7">
        <v>45390.556944444441</v>
      </c>
      <c r="L5939" s="5" t="s">
        <v>25</v>
      </c>
      <c r="M5939" s="8" t="s">
        <v>23561</v>
      </c>
      <c r="N5939" s="8" t="s">
        <v>23562</v>
      </c>
      <c r="O5939" s="8"/>
      <c r="P5939" s="5">
        <v>600</v>
      </c>
      <c r="Q5939" s="5" t="s">
        <v>37</v>
      </c>
      <c r="R5939" s="5" t="s">
        <v>29</v>
      </c>
    </row>
    <row r="5940" spans="1:18" ht="12.45" customHeight="1" x14ac:dyDescent="0.3">
      <c r="A5940" s="5" t="s">
        <v>68</v>
      </c>
      <c r="B5940" s="6" t="s">
        <v>1619</v>
      </c>
      <c r="C5940" s="5" t="s">
        <v>23563</v>
      </c>
      <c r="D5940" s="5" t="s">
        <v>1117</v>
      </c>
      <c r="E5940" s="5"/>
      <c r="F5940" s="5"/>
      <c r="G5940" s="5"/>
      <c r="H5940" s="5" t="s">
        <v>408</v>
      </c>
      <c r="I5940" s="5" t="s">
        <v>20210</v>
      </c>
      <c r="J5940" s="7">
        <v>45390.527777777781</v>
      </c>
      <c r="K5940" s="7">
        <v>45390.597916666666</v>
      </c>
      <c r="L5940" s="5" t="s">
        <v>75</v>
      </c>
      <c r="M5940" s="8" t="s">
        <v>23564</v>
      </c>
      <c r="N5940" s="8" t="s">
        <v>23565</v>
      </c>
      <c r="O5940" s="8"/>
      <c r="P5940" s="5">
        <v>1800</v>
      </c>
      <c r="Q5940" s="5" t="s">
        <v>53</v>
      </c>
      <c r="R5940" s="5" t="s">
        <v>29</v>
      </c>
    </row>
    <row r="5941" spans="1:18" ht="12.45" customHeight="1" x14ac:dyDescent="0.3">
      <c r="A5941" s="5" t="s">
        <v>18</v>
      </c>
      <c r="B5941" s="6" t="s">
        <v>23566</v>
      </c>
      <c r="C5941" s="5" t="s">
        <v>23567</v>
      </c>
      <c r="D5941" s="5" t="s">
        <v>80</v>
      </c>
      <c r="E5941" s="5" t="s">
        <v>414</v>
      </c>
      <c r="F5941" s="5"/>
      <c r="G5941" s="5"/>
      <c r="H5941" s="5" t="s">
        <v>656</v>
      </c>
      <c r="I5941" s="5" t="s">
        <v>1691</v>
      </c>
      <c r="J5941" s="7">
        <v>45390.527777777781</v>
      </c>
      <c r="K5941" s="7">
        <v>45390.552083333336</v>
      </c>
      <c r="L5941" s="5" t="s">
        <v>25</v>
      </c>
      <c r="M5941" s="8" t="s">
        <v>23568</v>
      </c>
      <c r="N5941" s="8" t="s">
        <v>23569</v>
      </c>
      <c r="O5941" s="8"/>
      <c r="P5941" s="5">
        <v>600</v>
      </c>
      <c r="Q5941" s="5" t="s">
        <v>43</v>
      </c>
      <c r="R5941" s="5" t="s">
        <v>29</v>
      </c>
    </row>
    <row r="5942" spans="1:18" ht="12.45" customHeight="1" x14ac:dyDescent="0.3">
      <c r="A5942" s="5" t="s">
        <v>68</v>
      </c>
      <c r="B5942" s="6" t="s">
        <v>10766</v>
      </c>
      <c r="C5942" s="5" t="s">
        <v>23570</v>
      </c>
      <c r="D5942" s="5" t="s">
        <v>288</v>
      </c>
      <c r="E5942" s="5" t="s">
        <v>5615</v>
      </c>
      <c r="F5942" s="5"/>
      <c r="G5942" s="5"/>
      <c r="H5942" s="5" t="s">
        <v>190</v>
      </c>
      <c r="I5942" s="5" t="s">
        <v>23571</v>
      </c>
      <c r="J5942" s="7">
        <v>45390.52847222222</v>
      </c>
      <c r="K5942" s="7">
        <v>45390.537499999999</v>
      </c>
      <c r="L5942" s="5" t="s">
        <v>25</v>
      </c>
      <c r="M5942" s="8" t="s">
        <v>93</v>
      </c>
      <c r="N5942" s="8" t="s">
        <v>23572</v>
      </c>
      <c r="O5942" s="8"/>
      <c r="P5942" s="5">
        <v>300</v>
      </c>
      <c r="Q5942" s="5" t="s">
        <v>28</v>
      </c>
      <c r="R5942" s="5" t="s">
        <v>120</v>
      </c>
    </row>
    <row r="5943" spans="1:18" ht="12.45" customHeight="1" x14ac:dyDescent="0.3">
      <c r="A5943" s="5" t="s">
        <v>68</v>
      </c>
      <c r="B5943" s="6" t="s">
        <v>23573</v>
      </c>
      <c r="C5943" s="5" t="s">
        <v>23574</v>
      </c>
      <c r="D5943" s="5" t="s">
        <v>71</v>
      </c>
      <c r="E5943" s="5" t="s">
        <v>189</v>
      </c>
      <c r="F5943" s="5" t="s">
        <v>11939</v>
      </c>
      <c r="G5943" s="5"/>
      <c r="H5943" s="5" t="s">
        <v>203</v>
      </c>
      <c r="I5943" s="5" t="s">
        <v>13550</v>
      </c>
      <c r="J5943" s="7">
        <v>45390.530555555553</v>
      </c>
      <c r="K5943" s="7">
        <v>45390.556250000001</v>
      </c>
      <c r="L5943" s="5" t="s">
        <v>25</v>
      </c>
      <c r="M5943" s="8" t="s">
        <v>23575</v>
      </c>
      <c r="N5943" s="8" t="s">
        <v>23576</v>
      </c>
      <c r="O5943" s="8"/>
      <c r="P5943" s="5">
        <v>480</v>
      </c>
      <c r="Q5943" s="5" t="s">
        <v>43</v>
      </c>
      <c r="R5943" s="5" t="s">
        <v>29</v>
      </c>
    </row>
    <row r="5944" spans="1:18" ht="12.45" customHeight="1" x14ac:dyDescent="0.3">
      <c r="A5944" s="5" t="s">
        <v>68</v>
      </c>
      <c r="B5944" s="6" t="s">
        <v>23577</v>
      </c>
      <c r="C5944" s="5" t="s">
        <v>23578</v>
      </c>
      <c r="D5944" s="5" t="s">
        <v>768</v>
      </c>
      <c r="E5944" s="5" t="s">
        <v>282</v>
      </c>
      <c r="F5944" s="5"/>
      <c r="G5944" s="5"/>
      <c r="H5944" s="5" t="s">
        <v>147</v>
      </c>
      <c r="I5944" s="5" t="s">
        <v>23579</v>
      </c>
      <c r="J5944" s="7">
        <v>45390.532638888886</v>
      </c>
      <c r="K5944" s="7">
        <v>45390.557638888888</v>
      </c>
      <c r="L5944" s="5" t="s">
        <v>25</v>
      </c>
      <c r="M5944" s="8" t="s">
        <v>23580</v>
      </c>
      <c r="N5944" s="8" t="s">
        <v>23581</v>
      </c>
      <c r="O5944" s="8"/>
      <c r="P5944" s="5">
        <v>900</v>
      </c>
      <c r="Q5944" s="5" t="s">
        <v>53</v>
      </c>
      <c r="R5944" s="5" t="s">
        <v>29</v>
      </c>
    </row>
    <row r="5945" spans="1:18" ht="12.45" customHeight="1" x14ac:dyDescent="0.3">
      <c r="A5945" s="5" t="s">
        <v>44</v>
      </c>
      <c r="B5945" s="6" t="s">
        <v>23582</v>
      </c>
      <c r="C5945" s="5" t="s">
        <v>23583</v>
      </c>
      <c r="D5945" s="5" t="s">
        <v>47</v>
      </c>
      <c r="E5945" s="5"/>
      <c r="F5945" s="5"/>
      <c r="G5945" s="5"/>
      <c r="H5945" s="5" t="s">
        <v>141</v>
      </c>
      <c r="I5945" s="5" t="s">
        <v>141</v>
      </c>
      <c r="J5945" s="7">
        <v>45390.532638888886</v>
      </c>
      <c r="K5945" s="7">
        <v>45390.730555555558</v>
      </c>
      <c r="L5945" s="5" t="s">
        <v>155</v>
      </c>
      <c r="M5945" s="8" t="s">
        <v>23584</v>
      </c>
      <c r="N5945" s="8" t="s">
        <v>23585</v>
      </c>
      <c r="O5945" s="8"/>
      <c r="P5945" s="5">
        <v>3600</v>
      </c>
      <c r="Q5945" s="5" t="s">
        <v>28</v>
      </c>
      <c r="R5945" s="5" t="s">
        <v>29</v>
      </c>
    </row>
    <row r="5946" spans="1:18" ht="12.45" customHeight="1" x14ac:dyDescent="0.3">
      <c r="A5946" s="5" t="s">
        <v>68</v>
      </c>
      <c r="B5946" s="6" t="s">
        <v>15399</v>
      </c>
      <c r="C5946" s="5" t="s">
        <v>23586</v>
      </c>
      <c r="D5946" s="5" t="s">
        <v>288</v>
      </c>
      <c r="E5946" s="5" t="s">
        <v>23587</v>
      </c>
      <c r="F5946" s="5" t="s">
        <v>23588</v>
      </c>
      <c r="G5946" s="5"/>
      <c r="H5946" s="5" t="s">
        <v>391</v>
      </c>
      <c r="I5946" s="5" t="s">
        <v>1464</v>
      </c>
      <c r="J5946" s="7">
        <v>45390.53402777778</v>
      </c>
      <c r="K5946" s="7">
        <v>45390.65</v>
      </c>
      <c r="L5946" s="5" t="s">
        <v>50</v>
      </c>
      <c r="M5946" s="8" t="s">
        <v>23589</v>
      </c>
      <c r="N5946" s="8" t="s">
        <v>23590</v>
      </c>
      <c r="O5946" s="8"/>
      <c r="P5946" s="5">
        <v>300</v>
      </c>
      <c r="Q5946" s="5" t="s">
        <v>28</v>
      </c>
      <c r="R5946" s="5" t="s">
        <v>120</v>
      </c>
    </row>
    <row r="5947" spans="1:18" ht="12.45" customHeight="1" x14ac:dyDescent="0.3">
      <c r="A5947" s="5" t="s">
        <v>68</v>
      </c>
      <c r="B5947" s="6" t="s">
        <v>23591</v>
      </c>
      <c r="C5947" s="5" t="s">
        <v>23592</v>
      </c>
      <c r="D5947" s="5" t="s">
        <v>288</v>
      </c>
      <c r="E5947" s="5" t="s">
        <v>591</v>
      </c>
      <c r="F5947" s="5" t="s">
        <v>129</v>
      </c>
      <c r="G5947" s="5"/>
      <c r="H5947" s="5" t="s">
        <v>141</v>
      </c>
      <c r="I5947" s="5" t="s">
        <v>8925</v>
      </c>
      <c r="J5947" s="7">
        <v>45390.535416666666</v>
      </c>
      <c r="K5947" s="7">
        <v>45390.676388888889</v>
      </c>
      <c r="L5947" s="5" t="s">
        <v>50</v>
      </c>
      <c r="M5947" s="8" t="s">
        <v>23593</v>
      </c>
      <c r="N5947" s="8" t="s">
        <v>23594</v>
      </c>
      <c r="O5947" s="8" t="s">
        <v>23595</v>
      </c>
      <c r="P5947" s="5">
        <v>2400</v>
      </c>
      <c r="Q5947" s="5" t="s">
        <v>28</v>
      </c>
      <c r="R5947" s="5" t="s">
        <v>120</v>
      </c>
    </row>
    <row r="5948" spans="1:18" ht="12.45" customHeight="1" x14ac:dyDescent="0.3">
      <c r="A5948" s="5" t="s">
        <v>68</v>
      </c>
      <c r="B5948" s="6" t="s">
        <v>23596</v>
      </c>
      <c r="C5948" s="5" t="s">
        <v>23597</v>
      </c>
      <c r="D5948" s="5" t="s">
        <v>183</v>
      </c>
      <c r="E5948" s="5"/>
      <c r="F5948" s="5"/>
      <c r="G5948" s="5"/>
      <c r="H5948" s="5" t="s">
        <v>185</v>
      </c>
      <c r="I5948" s="5" t="s">
        <v>408</v>
      </c>
      <c r="J5948" s="7">
        <v>45390.536111111112</v>
      </c>
      <c r="K5948" s="7">
        <v>45390.604861111111</v>
      </c>
      <c r="L5948" s="5" t="s">
        <v>75</v>
      </c>
      <c r="M5948" s="8" t="s">
        <v>23598</v>
      </c>
      <c r="N5948" s="8" t="s">
        <v>23599</v>
      </c>
      <c r="O5948" s="8"/>
      <c r="P5948" s="5">
        <v>1800</v>
      </c>
      <c r="Q5948" s="5" t="s">
        <v>53</v>
      </c>
      <c r="R5948" s="5" t="s">
        <v>29</v>
      </c>
    </row>
    <row r="5949" spans="1:18" ht="12.45" customHeight="1" x14ac:dyDescent="0.3">
      <c r="A5949" s="5" t="s">
        <v>44</v>
      </c>
      <c r="B5949" s="6" t="s">
        <v>11611</v>
      </c>
      <c r="C5949" s="5" t="s">
        <v>23600</v>
      </c>
      <c r="D5949" s="5" t="s">
        <v>47</v>
      </c>
      <c r="E5949" s="5"/>
      <c r="F5949" s="5"/>
      <c r="G5949" s="5"/>
      <c r="H5949" s="5" t="s">
        <v>322</v>
      </c>
      <c r="I5949" s="5" t="s">
        <v>322</v>
      </c>
      <c r="J5949" s="7">
        <v>45390.542361111111</v>
      </c>
      <c r="K5949" s="7">
        <v>45390.593055555553</v>
      </c>
      <c r="L5949" s="5" t="s">
        <v>75</v>
      </c>
      <c r="M5949" s="8" t="s">
        <v>23601</v>
      </c>
      <c r="N5949" s="8" t="s">
        <v>23602</v>
      </c>
      <c r="O5949" s="8"/>
      <c r="P5949" s="5">
        <v>1200</v>
      </c>
      <c r="Q5949" s="5" t="s">
        <v>53</v>
      </c>
      <c r="R5949" s="5" t="s">
        <v>29</v>
      </c>
    </row>
    <row r="5950" spans="1:18" ht="12.45" customHeight="1" x14ac:dyDescent="0.3">
      <c r="A5950" s="5" t="s">
        <v>18</v>
      </c>
      <c r="B5950" s="6" t="s">
        <v>2228</v>
      </c>
      <c r="C5950" s="5" t="s">
        <v>23603</v>
      </c>
      <c r="D5950" s="5" t="s">
        <v>71</v>
      </c>
      <c r="E5950" s="5" t="s">
        <v>245</v>
      </c>
      <c r="F5950" s="5" t="s">
        <v>5710</v>
      </c>
      <c r="G5950" s="5"/>
      <c r="H5950" s="5" t="s">
        <v>239</v>
      </c>
      <c r="I5950" s="5" t="s">
        <v>495</v>
      </c>
      <c r="J5950" s="7">
        <v>45390.554166666669</v>
      </c>
      <c r="K5950" s="7">
        <v>45390.72152777778</v>
      </c>
      <c r="L5950" s="5" t="s">
        <v>155</v>
      </c>
      <c r="M5950" s="8" t="s">
        <v>23604</v>
      </c>
      <c r="N5950" s="8" t="s">
        <v>23605</v>
      </c>
      <c r="O5950" s="8" t="s">
        <v>23606</v>
      </c>
      <c r="P5950" s="5">
        <v>1800</v>
      </c>
      <c r="Q5950" s="5" t="s">
        <v>37</v>
      </c>
      <c r="R5950" s="5" t="s">
        <v>29</v>
      </c>
    </row>
    <row r="5951" spans="1:18" ht="12.45" customHeight="1" x14ac:dyDescent="0.3">
      <c r="A5951" s="5" t="s">
        <v>68</v>
      </c>
      <c r="B5951" s="6" t="s">
        <v>23607</v>
      </c>
      <c r="C5951" s="5" t="s">
        <v>23608</v>
      </c>
      <c r="D5951" s="5" t="s">
        <v>3501</v>
      </c>
      <c r="E5951" s="5" t="s">
        <v>12961</v>
      </c>
      <c r="F5951" s="5"/>
      <c r="G5951" s="5"/>
      <c r="H5951" s="5" t="s">
        <v>391</v>
      </c>
      <c r="I5951" s="5" t="s">
        <v>6876</v>
      </c>
      <c r="J5951" s="7">
        <v>45390.556250000001</v>
      </c>
      <c r="K5951" s="7">
        <v>45390.647222222222</v>
      </c>
      <c r="L5951" s="5" t="s">
        <v>50</v>
      </c>
      <c r="M5951" s="8" t="s">
        <v>23609</v>
      </c>
      <c r="N5951" s="8" t="s">
        <v>23610</v>
      </c>
      <c r="O5951" s="8"/>
      <c r="P5951" s="5">
        <v>480</v>
      </c>
      <c r="Q5951" s="5" t="s">
        <v>53</v>
      </c>
      <c r="R5951" s="5" t="s">
        <v>29</v>
      </c>
    </row>
    <row r="5952" spans="1:18" ht="12.45" customHeight="1" x14ac:dyDescent="0.3">
      <c r="A5952" s="5" t="s">
        <v>68</v>
      </c>
      <c r="B5952" s="6" t="s">
        <v>23611</v>
      </c>
      <c r="C5952" s="5" t="s">
        <v>23612</v>
      </c>
      <c r="D5952" s="5" t="s">
        <v>768</v>
      </c>
      <c r="E5952" s="5" t="s">
        <v>301</v>
      </c>
      <c r="F5952" s="5"/>
      <c r="G5952" s="5"/>
      <c r="H5952" s="5" t="s">
        <v>239</v>
      </c>
      <c r="I5952" s="5" t="s">
        <v>178</v>
      </c>
      <c r="J5952" s="7">
        <v>45390.559027777781</v>
      </c>
      <c r="K5952" s="7">
        <v>45390.597916666666</v>
      </c>
      <c r="L5952" s="5" t="s">
        <v>25</v>
      </c>
      <c r="M5952" s="8" t="s">
        <v>23613</v>
      </c>
      <c r="N5952" s="8" t="s">
        <v>23614</v>
      </c>
      <c r="O5952" s="8"/>
      <c r="P5952" s="5">
        <v>1200</v>
      </c>
      <c r="Q5952" s="5" t="s">
        <v>37</v>
      </c>
      <c r="R5952" s="5" t="s">
        <v>29</v>
      </c>
    </row>
    <row r="5953" spans="1:18" ht="12.45" customHeight="1" x14ac:dyDescent="0.3">
      <c r="A5953" s="5" t="s">
        <v>466</v>
      </c>
      <c r="B5953" s="6" t="s">
        <v>23615</v>
      </c>
      <c r="C5953" s="5" t="s">
        <v>23616</v>
      </c>
      <c r="D5953" s="5" t="s">
        <v>466</v>
      </c>
      <c r="E5953" s="5"/>
      <c r="F5953" s="5"/>
      <c r="G5953" s="5"/>
      <c r="H5953" s="5" t="s">
        <v>95</v>
      </c>
      <c r="I5953" s="5" t="s">
        <v>470</v>
      </c>
      <c r="J5953" s="7">
        <v>45390.561805555553</v>
      </c>
      <c r="K5953" s="7">
        <v>45390.765277777777</v>
      </c>
      <c r="L5953" s="5" t="s">
        <v>155</v>
      </c>
      <c r="M5953" s="8" t="s">
        <v>23617</v>
      </c>
      <c r="N5953" s="8" t="s">
        <v>23618</v>
      </c>
      <c r="O5953" s="8"/>
      <c r="P5953" s="5">
        <v>120</v>
      </c>
      <c r="Q5953" s="5" t="s">
        <v>53</v>
      </c>
      <c r="R5953" s="5" t="s">
        <v>29</v>
      </c>
    </row>
    <row r="5954" spans="1:18" ht="12.45" customHeight="1" x14ac:dyDescent="0.3">
      <c r="A5954" s="5" t="s">
        <v>18</v>
      </c>
      <c r="B5954" s="6" t="s">
        <v>23619</v>
      </c>
      <c r="C5954" s="5" t="s">
        <v>23620</v>
      </c>
      <c r="D5954" s="5" t="s">
        <v>71</v>
      </c>
      <c r="E5954" s="5" t="s">
        <v>22661</v>
      </c>
      <c r="F5954" s="5"/>
      <c r="G5954" s="5"/>
      <c r="H5954" s="5" t="s">
        <v>3475</v>
      </c>
      <c r="I5954" s="5" t="s">
        <v>178</v>
      </c>
      <c r="J5954" s="7">
        <v>45390.5625</v>
      </c>
      <c r="K5954" s="7">
        <v>45390.751388888886</v>
      </c>
      <c r="L5954" s="5" t="s">
        <v>155</v>
      </c>
      <c r="M5954" s="8" t="s">
        <v>23621</v>
      </c>
      <c r="N5954" s="8" t="s">
        <v>23622</v>
      </c>
      <c r="O5954" s="8"/>
      <c r="P5954" s="5">
        <v>1800</v>
      </c>
      <c r="Q5954" s="5" t="s">
        <v>37</v>
      </c>
      <c r="R5954" s="5" t="s">
        <v>29</v>
      </c>
    </row>
    <row r="5955" spans="1:18" ht="12.45" customHeight="1" x14ac:dyDescent="0.3">
      <c r="A5955" s="5" t="s">
        <v>44</v>
      </c>
      <c r="B5955" s="6" t="s">
        <v>19274</v>
      </c>
      <c r="C5955" s="5" t="s">
        <v>23623</v>
      </c>
      <c r="D5955" s="5" t="s">
        <v>47</v>
      </c>
      <c r="E5955" s="5" t="s">
        <v>9042</v>
      </c>
      <c r="F5955" s="5"/>
      <c r="G5955" s="5"/>
      <c r="H5955" s="5" t="s">
        <v>147</v>
      </c>
      <c r="I5955" s="5" t="s">
        <v>147</v>
      </c>
      <c r="J5955" s="7">
        <v>45390.569444444445</v>
      </c>
      <c r="K5955" s="7">
        <v>45390.704861111109</v>
      </c>
      <c r="L5955" s="5" t="s">
        <v>50</v>
      </c>
      <c r="M5955" s="8" t="s">
        <v>23624</v>
      </c>
      <c r="N5955" s="8" t="s">
        <v>23625</v>
      </c>
      <c r="O5955" s="8"/>
      <c r="P5955" s="5">
        <v>5400</v>
      </c>
      <c r="Q5955" s="5" t="s">
        <v>53</v>
      </c>
      <c r="R5955" s="5" t="s">
        <v>29</v>
      </c>
    </row>
    <row r="5956" spans="1:18" ht="12.45" customHeight="1" x14ac:dyDescent="0.3">
      <c r="A5956" s="5" t="s">
        <v>68</v>
      </c>
      <c r="B5956" s="6" t="s">
        <v>23626</v>
      </c>
      <c r="C5956" s="5" t="s">
        <v>23627</v>
      </c>
      <c r="D5956" s="5" t="s">
        <v>71</v>
      </c>
      <c r="E5956" s="5" t="s">
        <v>2379</v>
      </c>
      <c r="F5956" s="5"/>
      <c r="G5956" s="5"/>
      <c r="H5956" s="5" t="s">
        <v>102</v>
      </c>
      <c r="I5956" s="5" t="s">
        <v>1066</v>
      </c>
      <c r="J5956" s="7">
        <v>45390.574999999997</v>
      </c>
      <c r="K5956" s="7">
        <v>45390.663888888892</v>
      </c>
      <c r="L5956" s="5" t="s">
        <v>50</v>
      </c>
      <c r="M5956" s="8" t="s">
        <v>23628</v>
      </c>
      <c r="N5956" s="8" t="s">
        <v>23629</v>
      </c>
      <c r="O5956" s="8"/>
      <c r="P5956" s="5">
        <v>900</v>
      </c>
      <c r="Q5956" s="5" t="s">
        <v>28</v>
      </c>
      <c r="R5956" s="5" t="s">
        <v>29</v>
      </c>
    </row>
    <row r="5957" spans="1:18" ht="12.45" customHeight="1" x14ac:dyDescent="0.3">
      <c r="A5957" s="5" t="s">
        <v>68</v>
      </c>
      <c r="B5957" s="6" t="s">
        <v>23630</v>
      </c>
      <c r="C5957" s="5" t="s">
        <v>23631</v>
      </c>
      <c r="D5957" s="5" t="s">
        <v>978</v>
      </c>
      <c r="E5957" s="5" t="s">
        <v>4059</v>
      </c>
      <c r="F5957" s="5"/>
      <c r="G5957" s="5"/>
      <c r="H5957" s="5" t="s">
        <v>154</v>
      </c>
      <c r="I5957" s="5" t="s">
        <v>2324</v>
      </c>
      <c r="J5957" s="7">
        <v>45390.57916666667</v>
      </c>
      <c r="K5957" s="7">
        <v>45390.605555555558</v>
      </c>
      <c r="L5957" s="5" t="s">
        <v>25</v>
      </c>
      <c r="M5957" s="8" t="s">
        <v>23632</v>
      </c>
      <c r="N5957" s="8" t="s">
        <v>23633</v>
      </c>
      <c r="O5957" s="8"/>
      <c r="P5957" s="5">
        <v>600</v>
      </c>
      <c r="Q5957" s="5" t="s">
        <v>28</v>
      </c>
      <c r="R5957" s="5" t="s">
        <v>29</v>
      </c>
    </row>
    <row r="5958" spans="1:18" ht="12.45" customHeight="1" x14ac:dyDescent="0.3">
      <c r="A5958" s="5" t="s">
        <v>18</v>
      </c>
      <c r="B5958" s="6" t="s">
        <v>23634</v>
      </c>
      <c r="C5958" s="5" t="s">
        <v>23635</v>
      </c>
      <c r="D5958" s="5" t="s">
        <v>21</v>
      </c>
      <c r="E5958" s="5" t="s">
        <v>301</v>
      </c>
      <c r="F5958" s="5"/>
      <c r="G5958" s="5"/>
      <c r="H5958" s="5" t="s">
        <v>408</v>
      </c>
      <c r="I5958" s="5" t="s">
        <v>23636</v>
      </c>
      <c r="J5958" s="7">
        <v>45390.580555555556</v>
      </c>
      <c r="K5958" s="7">
        <v>45390.595138888886</v>
      </c>
      <c r="L5958" s="5" t="s">
        <v>25</v>
      </c>
      <c r="M5958" s="8" t="s">
        <v>23637</v>
      </c>
      <c r="N5958" s="8" t="s">
        <v>23638</v>
      </c>
      <c r="O5958" s="8"/>
      <c r="P5958" s="5">
        <v>360</v>
      </c>
      <c r="Q5958" s="5" t="s">
        <v>53</v>
      </c>
      <c r="R5958" s="5" t="s">
        <v>29</v>
      </c>
    </row>
    <row r="5959" spans="1:18" ht="12.45" customHeight="1" x14ac:dyDescent="0.3">
      <c r="A5959" s="5" t="s">
        <v>18</v>
      </c>
      <c r="B5959" s="6" t="s">
        <v>2228</v>
      </c>
      <c r="C5959" s="5" t="s">
        <v>23639</v>
      </c>
      <c r="D5959" s="5" t="s">
        <v>71</v>
      </c>
      <c r="E5959" s="5" t="s">
        <v>4206</v>
      </c>
      <c r="F5959" s="5"/>
      <c r="G5959" s="5"/>
      <c r="H5959" s="5" t="s">
        <v>239</v>
      </c>
      <c r="I5959" s="5" t="s">
        <v>495</v>
      </c>
      <c r="J5959" s="7">
        <v>45390.581250000003</v>
      </c>
      <c r="K5959" s="7">
        <v>45390.621527777781</v>
      </c>
      <c r="L5959" s="5" t="s">
        <v>25</v>
      </c>
      <c r="M5959" s="8" t="s">
        <v>23640</v>
      </c>
      <c r="N5959" s="8" t="s">
        <v>23641</v>
      </c>
      <c r="O5959" s="8"/>
      <c r="P5959" s="5">
        <v>1200</v>
      </c>
      <c r="Q5959" s="5" t="s">
        <v>37</v>
      </c>
      <c r="R5959" s="5" t="s">
        <v>29</v>
      </c>
    </row>
    <row r="5960" spans="1:18" ht="12.45" customHeight="1" x14ac:dyDescent="0.3">
      <c r="A5960" s="5" t="s">
        <v>68</v>
      </c>
      <c r="B5960" s="6" t="s">
        <v>9614</v>
      </c>
      <c r="C5960" s="5" t="s">
        <v>23642</v>
      </c>
      <c r="D5960" s="5" t="s">
        <v>80</v>
      </c>
      <c r="E5960" s="5" t="s">
        <v>9042</v>
      </c>
      <c r="F5960" s="5"/>
      <c r="G5960" s="5"/>
      <c r="H5960" s="5" t="s">
        <v>677</v>
      </c>
      <c r="I5960" s="5" t="s">
        <v>582</v>
      </c>
      <c r="J5960" s="7">
        <v>45390.581944444442</v>
      </c>
      <c r="K5960" s="7">
        <v>45390.611805555556</v>
      </c>
      <c r="L5960" s="5" t="s">
        <v>25</v>
      </c>
      <c r="M5960" s="8" t="s">
        <v>23643</v>
      </c>
      <c r="N5960" s="8" t="s">
        <v>23644</v>
      </c>
      <c r="O5960" s="8"/>
      <c r="P5960" s="5">
        <v>1200</v>
      </c>
      <c r="Q5960" s="5" t="s">
        <v>43</v>
      </c>
      <c r="R5960" s="5" t="s">
        <v>29</v>
      </c>
    </row>
    <row r="5961" spans="1:18" ht="12.45" customHeight="1" x14ac:dyDescent="0.3">
      <c r="A5961" s="5" t="s">
        <v>68</v>
      </c>
      <c r="B5961" s="6" t="s">
        <v>23645</v>
      </c>
      <c r="C5961" s="5" t="s">
        <v>23646</v>
      </c>
      <c r="D5961" s="5" t="s">
        <v>71</v>
      </c>
      <c r="E5961" s="5" t="s">
        <v>20841</v>
      </c>
      <c r="F5961" s="5"/>
      <c r="G5961" s="5"/>
      <c r="H5961" s="5" t="s">
        <v>141</v>
      </c>
      <c r="I5961" s="5" t="s">
        <v>13629</v>
      </c>
      <c r="J5961" s="7">
        <v>45390.583333333336</v>
      </c>
      <c r="K5961" s="7">
        <v>45390.602777777778</v>
      </c>
      <c r="L5961" s="5" t="s">
        <v>25</v>
      </c>
      <c r="M5961" s="8" t="s">
        <v>23647</v>
      </c>
      <c r="N5961" s="8" t="s">
        <v>23648</v>
      </c>
      <c r="O5961" s="8"/>
      <c r="P5961" s="5">
        <v>600</v>
      </c>
      <c r="Q5961" s="5" t="s">
        <v>28</v>
      </c>
      <c r="R5961" s="5" t="s">
        <v>120</v>
      </c>
    </row>
    <row r="5962" spans="1:18" ht="12.45" customHeight="1" x14ac:dyDescent="0.3">
      <c r="A5962" s="5" t="s">
        <v>18</v>
      </c>
      <c r="B5962" s="6" t="s">
        <v>23649</v>
      </c>
      <c r="C5962" s="5" t="s">
        <v>23650</v>
      </c>
      <c r="D5962" s="5" t="s">
        <v>183</v>
      </c>
      <c r="E5962" s="5"/>
      <c r="F5962" s="5"/>
      <c r="G5962" s="5"/>
      <c r="H5962" s="5" t="s">
        <v>420</v>
      </c>
      <c r="I5962" s="5" t="s">
        <v>22752</v>
      </c>
      <c r="J5962" s="7">
        <v>45390.594444444447</v>
      </c>
      <c r="K5962" s="7">
        <v>45390.752083333333</v>
      </c>
      <c r="L5962" s="5" t="s">
        <v>50</v>
      </c>
      <c r="M5962" s="8" t="s">
        <v>23651</v>
      </c>
      <c r="N5962" s="8" t="s">
        <v>23652</v>
      </c>
      <c r="O5962" s="8"/>
      <c r="P5962" s="5">
        <v>1200</v>
      </c>
      <c r="Q5962" s="5" t="s">
        <v>53</v>
      </c>
      <c r="R5962" s="5" t="s">
        <v>29</v>
      </c>
    </row>
    <row r="5963" spans="1:18" ht="12.45" customHeight="1" x14ac:dyDescent="0.3">
      <c r="A5963" s="5" t="s">
        <v>44</v>
      </c>
      <c r="B5963" s="6" t="s">
        <v>23653</v>
      </c>
      <c r="C5963" s="5" t="s">
        <v>23654</v>
      </c>
      <c r="D5963" s="5" t="s">
        <v>47</v>
      </c>
      <c r="E5963" s="5"/>
      <c r="F5963" s="5"/>
      <c r="G5963" s="5"/>
      <c r="H5963" s="5" t="s">
        <v>109</v>
      </c>
      <c r="I5963" s="5" t="s">
        <v>109</v>
      </c>
      <c r="J5963" s="7">
        <v>45390.594444444447</v>
      </c>
      <c r="K5963" s="7">
        <v>45390.597222222219</v>
      </c>
      <c r="L5963" s="5" t="s">
        <v>25</v>
      </c>
      <c r="M5963" s="8" t="s">
        <v>23655</v>
      </c>
      <c r="N5963" s="8" t="s">
        <v>23656</v>
      </c>
      <c r="O5963" s="8"/>
      <c r="P5963" s="5">
        <v>19080</v>
      </c>
      <c r="Q5963" s="5" t="s">
        <v>43</v>
      </c>
      <c r="R5963" s="5" t="s">
        <v>29</v>
      </c>
    </row>
    <row r="5964" spans="1:18" ht="12.45" customHeight="1" x14ac:dyDescent="0.3">
      <c r="A5964" s="5" t="s">
        <v>68</v>
      </c>
      <c r="B5964" s="6" t="s">
        <v>23657</v>
      </c>
      <c r="C5964" s="5" t="s">
        <v>23658</v>
      </c>
      <c r="D5964" s="5" t="s">
        <v>71</v>
      </c>
      <c r="E5964" s="5" t="s">
        <v>545</v>
      </c>
      <c r="F5964" s="5"/>
      <c r="G5964" s="5"/>
      <c r="H5964" s="5" t="s">
        <v>109</v>
      </c>
      <c r="I5964" s="5" t="s">
        <v>372</v>
      </c>
      <c r="J5964" s="7">
        <v>45390.6</v>
      </c>
      <c r="K5964" s="7">
        <v>45390.617361111108</v>
      </c>
      <c r="L5964" s="5" t="s">
        <v>25</v>
      </c>
      <c r="M5964" s="8" t="s">
        <v>23659</v>
      </c>
      <c r="N5964" s="8" t="s">
        <v>23660</v>
      </c>
      <c r="O5964" s="8"/>
      <c r="P5964" s="5">
        <v>900</v>
      </c>
      <c r="Q5964" s="5" t="s">
        <v>43</v>
      </c>
      <c r="R5964" s="5" t="s">
        <v>29</v>
      </c>
    </row>
    <row r="5965" spans="1:18" ht="12.45" customHeight="1" x14ac:dyDescent="0.3">
      <c r="A5965" s="5" t="s">
        <v>68</v>
      </c>
      <c r="B5965" s="6" t="s">
        <v>23661</v>
      </c>
      <c r="C5965" s="5" t="s">
        <v>23662</v>
      </c>
      <c r="D5965" s="5" t="s">
        <v>80</v>
      </c>
      <c r="E5965" s="5" t="s">
        <v>1432</v>
      </c>
      <c r="F5965" s="5"/>
      <c r="G5965" s="5"/>
      <c r="H5965" s="5" t="s">
        <v>89</v>
      </c>
      <c r="I5965" s="5" t="s">
        <v>5505</v>
      </c>
      <c r="J5965" s="7">
        <v>45390.600694444445</v>
      </c>
      <c r="K5965" s="7">
        <v>45390.647916666669</v>
      </c>
      <c r="L5965" s="5" t="s">
        <v>75</v>
      </c>
      <c r="M5965" s="8" t="s">
        <v>23663</v>
      </c>
      <c r="N5965" s="8" t="s">
        <v>23664</v>
      </c>
      <c r="O5965" s="8"/>
      <c r="P5965" s="5">
        <v>300</v>
      </c>
      <c r="Q5965" s="5" t="s">
        <v>28</v>
      </c>
      <c r="R5965" s="5" t="s">
        <v>29</v>
      </c>
    </row>
    <row r="5966" spans="1:18" ht="12.45" customHeight="1" x14ac:dyDescent="0.3">
      <c r="A5966" s="5" t="s">
        <v>44</v>
      </c>
      <c r="B5966" s="6" t="s">
        <v>23665</v>
      </c>
      <c r="C5966" s="5" t="s">
        <v>23666</v>
      </c>
      <c r="D5966" s="5" t="s">
        <v>47</v>
      </c>
      <c r="E5966" s="5"/>
      <c r="F5966" s="5"/>
      <c r="G5966" s="5"/>
      <c r="H5966" s="5" t="s">
        <v>1044</v>
      </c>
      <c r="I5966" s="5" t="s">
        <v>1044</v>
      </c>
      <c r="J5966" s="7">
        <v>45390.600694444445</v>
      </c>
      <c r="K5966" s="7">
        <v>45390.602777777778</v>
      </c>
      <c r="L5966" s="5" t="s">
        <v>25</v>
      </c>
      <c r="M5966" s="8" t="s">
        <v>23667</v>
      </c>
      <c r="N5966" s="8" t="s">
        <v>23668</v>
      </c>
      <c r="O5966" s="8"/>
      <c r="P5966" s="5">
        <v>1800</v>
      </c>
      <c r="Q5966" s="5" t="s">
        <v>28</v>
      </c>
      <c r="R5966" s="5" t="s">
        <v>29</v>
      </c>
    </row>
    <row r="5967" spans="1:18" ht="12.45" customHeight="1" x14ac:dyDescent="0.3">
      <c r="A5967" s="5" t="s">
        <v>68</v>
      </c>
      <c r="B5967" s="6" t="s">
        <v>23669</v>
      </c>
      <c r="C5967" s="5" t="s">
        <v>23670</v>
      </c>
      <c r="D5967" s="5" t="s">
        <v>21</v>
      </c>
      <c r="E5967" s="5" t="s">
        <v>11291</v>
      </c>
      <c r="F5967" s="5" t="s">
        <v>748</v>
      </c>
      <c r="G5967" s="5"/>
      <c r="H5967" s="5" t="s">
        <v>224</v>
      </c>
      <c r="I5967" s="5" t="s">
        <v>23671</v>
      </c>
      <c r="J5967" s="7">
        <v>45390.600694444445</v>
      </c>
      <c r="K5967" s="7">
        <v>45390.647916666669</v>
      </c>
      <c r="L5967" s="5" t="s">
        <v>75</v>
      </c>
      <c r="M5967" s="8" t="s">
        <v>23672</v>
      </c>
      <c r="N5967" s="8" t="s">
        <v>23673</v>
      </c>
      <c r="O5967" s="8"/>
      <c r="P5967" s="5">
        <v>1200</v>
      </c>
      <c r="Q5967" s="5" t="s">
        <v>43</v>
      </c>
      <c r="R5967" s="5" t="s">
        <v>29</v>
      </c>
    </row>
    <row r="5968" spans="1:18" ht="12.45" customHeight="1" x14ac:dyDescent="0.3">
      <c r="A5968" s="5" t="s">
        <v>18</v>
      </c>
      <c r="B5968" s="6" t="s">
        <v>23674</v>
      </c>
      <c r="C5968" s="5" t="s">
        <v>23675</v>
      </c>
      <c r="D5968" s="5" t="s">
        <v>183</v>
      </c>
      <c r="E5968" s="5"/>
      <c r="F5968" s="5"/>
      <c r="G5968" s="5"/>
      <c r="H5968" s="5" t="s">
        <v>322</v>
      </c>
      <c r="I5968" s="5" t="s">
        <v>459</v>
      </c>
      <c r="J5968" s="7">
        <v>45390.606249999997</v>
      </c>
      <c r="K5968" s="7">
        <v>45390.742361111108</v>
      </c>
      <c r="L5968" s="5" t="s">
        <v>50</v>
      </c>
      <c r="M5968" s="8" t="s">
        <v>23676</v>
      </c>
      <c r="N5968" s="8" t="s">
        <v>23677</v>
      </c>
      <c r="O5968" s="8"/>
      <c r="P5968" s="5">
        <v>1800</v>
      </c>
      <c r="Q5968" s="5" t="s">
        <v>53</v>
      </c>
      <c r="R5968" s="5" t="s">
        <v>29</v>
      </c>
    </row>
    <row r="5969" spans="1:18" ht="12.45" customHeight="1" x14ac:dyDescent="0.3">
      <c r="A5969" s="5" t="s">
        <v>44</v>
      </c>
      <c r="B5969" s="6" t="s">
        <v>23678</v>
      </c>
      <c r="C5969" s="5" t="s">
        <v>23679</v>
      </c>
      <c r="D5969" s="5" t="s">
        <v>47</v>
      </c>
      <c r="E5969" s="5" t="s">
        <v>184</v>
      </c>
      <c r="F5969" s="5"/>
      <c r="G5969" s="5"/>
      <c r="H5969" s="5" t="s">
        <v>190</v>
      </c>
      <c r="I5969" s="5" t="s">
        <v>190</v>
      </c>
      <c r="J5969" s="7">
        <v>45390.60833333333</v>
      </c>
      <c r="K5969" s="7">
        <v>45390.630555555559</v>
      </c>
      <c r="L5969" s="5" t="s">
        <v>25</v>
      </c>
      <c r="M5969" s="8" t="s">
        <v>23680</v>
      </c>
      <c r="N5969" s="8" t="s">
        <v>23681</v>
      </c>
      <c r="O5969" s="8"/>
      <c r="P5969" s="5">
        <v>1200</v>
      </c>
      <c r="Q5969" s="5" t="s">
        <v>53</v>
      </c>
      <c r="R5969" s="5" t="s">
        <v>120</v>
      </c>
    </row>
    <row r="5970" spans="1:18" ht="12.45" customHeight="1" x14ac:dyDescent="0.3">
      <c r="A5970" s="5" t="s">
        <v>18</v>
      </c>
      <c r="B5970" s="6" t="s">
        <v>19679</v>
      </c>
      <c r="C5970" s="5" t="s">
        <v>23682</v>
      </c>
      <c r="D5970" s="5" t="s">
        <v>71</v>
      </c>
      <c r="E5970" s="5" t="s">
        <v>16393</v>
      </c>
      <c r="F5970" s="5" t="s">
        <v>546</v>
      </c>
      <c r="G5970" s="5"/>
      <c r="H5970" s="5" t="s">
        <v>190</v>
      </c>
      <c r="I5970" s="5" t="s">
        <v>1478</v>
      </c>
      <c r="J5970" s="7">
        <v>45390.61041666667</v>
      </c>
      <c r="K5970" s="7">
        <v>45390.627083333333</v>
      </c>
      <c r="L5970" s="5" t="s">
        <v>25</v>
      </c>
      <c r="M5970" s="8" t="s">
        <v>23683</v>
      </c>
      <c r="N5970" s="8" t="s">
        <v>23684</v>
      </c>
      <c r="O5970" s="8"/>
      <c r="P5970" s="5">
        <v>300</v>
      </c>
      <c r="Q5970" s="5" t="s">
        <v>43</v>
      </c>
      <c r="R5970" s="5" t="s">
        <v>29</v>
      </c>
    </row>
    <row r="5971" spans="1:18" ht="12.45" customHeight="1" x14ac:dyDescent="0.3">
      <c r="A5971" s="5" t="s">
        <v>68</v>
      </c>
      <c r="B5971" s="6" t="s">
        <v>20081</v>
      </c>
      <c r="C5971" s="5" t="s">
        <v>23685</v>
      </c>
      <c r="D5971" s="5" t="s">
        <v>21</v>
      </c>
      <c r="E5971" s="5" t="s">
        <v>301</v>
      </c>
      <c r="F5971" s="5"/>
      <c r="G5971" s="5"/>
      <c r="H5971" s="5" t="s">
        <v>177</v>
      </c>
      <c r="I5971" s="5" t="s">
        <v>4220</v>
      </c>
      <c r="J5971" s="7">
        <v>45390.614583333336</v>
      </c>
      <c r="K5971" s="7">
        <v>45390.636805555558</v>
      </c>
      <c r="L5971" s="5" t="s">
        <v>25</v>
      </c>
      <c r="M5971" s="8" t="s">
        <v>23686</v>
      </c>
      <c r="N5971" s="8" t="s">
        <v>23687</v>
      </c>
      <c r="O5971" s="8"/>
      <c r="P5971" s="5">
        <v>600</v>
      </c>
      <c r="Q5971" s="5" t="s">
        <v>43</v>
      </c>
      <c r="R5971" s="5" t="s">
        <v>29</v>
      </c>
    </row>
    <row r="5972" spans="1:18" ht="12.45" customHeight="1" x14ac:dyDescent="0.3">
      <c r="A5972" s="5" t="s">
        <v>68</v>
      </c>
      <c r="B5972" s="6" t="s">
        <v>23688</v>
      </c>
      <c r="C5972" s="5" t="s">
        <v>23689</v>
      </c>
      <c r="D5972" s="5" t="s">
        <v>71</v>
      </c>
      <c r="E5972" s="5" t="s">
        <v>4426</v>
      </c>
      <c r="F5972" s="5"/>
      <c r="G5972" s="5"/>
      <c r="H5972" s="5" t="s">
        <v>656</v>
      </c>
      <c r="I5972" s="5" t="s">
        <v>1713</v>
      </c>
      <c r="J5972" s="7">
        <v>45390.614583333336</v>
      </c>
      <c r="K5972" s="7">
        <v>45390.624305555553</v>
      </c>
      <c r="L5972" s="5" t="s">
        <v>25</v>
      </c>
      <c r="M5972" s="8" t="s">
        <v>23690</v>
      </c>
      <c r="N5972" s="8" t="s">
        <v>23691</v>
      </c>
      <c r="O5972" s="8"/>
      <c r="P5972" s="5">
        <v>600</v>
      </c>
      <c r="Q5972" s="5" t="s">
        <v>37</v>
      </c>
      <c r="R5972" s="5" t="s">
        <v>29</v>
      </c>
    </row>
    <row r="5973" spans="1:18" ht="12.45" customHeight="1" x14ac:dyDescent="0.3">
      <c r="A5973" s="5" t="s">
        <v>18</v>
      </c>
      <c r="B5973" s="6" t="s">
        <v>23692</v>
      </c>
      <c r="C5973" s="5" t="s">
        <v>23693</v>
      </c>
      <c r="D5973" s="5" t="s">
        <v>32</v>
      </c>
      <c r="E5973" s="5" t="s">
        <v>9473</v>
      </c>
      <c r="F5973" s="5" t="s">
        <v>23694</v>
      </c>
      <c r="G5973" s="5"/>
      <c r="H5973" s="5" t="s">
        <v>23</v>
      </c>
      <c r="I5973" s="5" t="s">
        <v>23695</v>
      </c>
      <c r="J5973" s="7">
        <v>45390.614583333336</v>
      </c>
      <c r="K5973" s="7">
        <v>45390.668749999997</v>
      </c>
      <c r="L5973" s="5" t="s">
        <v>75</v>
      </c>
      <c r="M5973" s="8" t="s">
        <v>23696</v>
      </c>
      <c r="N5973" s="8" t="s">
        <v>23697</v>
      </c>
      <c r="O5973" s="8"/>
      <c r="P5973" s="5">
        <v>1500</v>
      </c>
      <c r="Q5973" s="5" t="s">
        <v>43</v>
      </c>
      <c r="R5973" s="5" t="s">
        <v>29</v>
      </c>
    </row>
    <row r="5974" spans="1:18" ht="12.45" customHeight="1" x14ac:dyDescent="0.3">
      <c r="A5974" s="5" t="s">
        <v>68</v>
      </c>
      <c r="B5974" s="6" t="s">
        <v>23698</v>
      </c>
      <c r="C5974" s="5" t="s">
        <v>23699</v>
      </c>
      <c r="D5974" s="5" t="s">
        <v>80</v>
      </c>
      <c r="E5974" s="5"/>
      <c r="F5974" s="5"/>
      <c r="G5974" s="5"/>
      <c r="H5974" s="5" t="s">
        <v>224</v>
      </c>
      <c r="I5974" s="5" t="s">
        <v>15629</v>
      </c>
      <c r="J5974" s="7">
        <v>45390.615972222222</v>
      </c>
      <c r="K5974" s="7">
        <v>45390.63958333333</v>
      </c>
      <c r="L5974" s="5" t="s">
        <v>25</v>
      </c>
      <c r="M5974" s="8" t="s">
        <v>23700</v>
      </c>
      <c r="N5974" s="8" t="s">
        <v>23701</v>
      </c>
      <c r="O5974" s="8"/>
      <c r="P5974" s="5">
        <v>1200</v>
      </c>
      <c r="Q5974" s="5" t="s">
        <v>43</v>
      </c>
      <c r="R5974" s="5" t="s">
        <v>29</v>
      </c>
    </row>
    <row r="5975" spans="1:18" ht="12.45" customHeight="1" x14ac:dyDescent="0.3">
      <c r="A5975" s="5" t="s">
        <v>68</v>
      </c>
      <c r="B5975" s="6" t="s">
        <v>23702</v>
      </c>
      <c r="C5975" s="5" t="s">
        <v>23703</v>
      </c>
      <c r="D5975" s="5" t="s">
        <v>1117</v>
      </c>
      <c r="E5975" s="5"/>
      <c r="F5975" s="5"/>
      <c r="G5975" s="5"/>
      <c r="H5975" s="5" t="s">
        <v>73</v>
      </c>
      <c r="I5975" s="5" t="s">
        <v>23571</v>
      </c>
      <c r="J5975" s="7">
        <v>45390.615972222222</v>
      </c>
      <c r="K5975" s="7">
        <v>45392.387499999997</v>
      </c>
      <c r="L5975" s="5" t="s">
        <v>324</v>
      </c>
      <c r="M5975" s="8" t="s">
        <v>23704</v>
      </c>
      <c r="N5975" s="8"/>
      <c r="O5975" s="8"/>
      <c r="P5975" s="5"/>
      <c r="Q5975" s="5" t="s">
        <v>28</v>
      </c>
      <c r="R5975" s="5" t="s">
        <v>120</v>
      </c>
    </row>
    <row r="5976" spans="1:18" ht="12.45" customHeight="1" x14ac:dyDescent="0.3">
      <c r="A5976" s="5" t="s">
        <v>68</v>
      </c>
      <c r="B5976" s="6" t="s">
        <v>23705</v>
      </c>
      <c r="C5976" s="5" t="s">
        <v>23706</v>
      </c>
      <c r="D5976" s="5" t="s">
        <v>21</v>
      </c>
      <c r="E5976" s="5" t="s">
        <v>9893</v>
      </c>
      <c r="F5976" s="5"/>
      <c r="G5976" s="5"/>
      <c r="H5976" s="5" t="s">
        <v>239</v>
      </c>
      <c r="I5976" s="5" t="s">
        <v>2499</v>
      </c>
      <c r="J5976" s="7">
        <v>45390.622916666667</v>
      </c>
      <c r="K5976" s="7">
        <v>45390.777777777781</v>
      </c>
      <c r="L5976" s="5" t="s">
        <v>50</v>
      </c>
      <c r="M5976" s="8" t="s">
        <v>23707</v>
      </c>
      <c r="N5976" s="8" t="s">
        <v>23708</v>
      </c>
      <c r="O5976" s="8"/>
      <c r="P5976" s="5">
        <v>300</v>
      </c>
      <c r="Q5976" s="5" t="s">
        <v>37</v>
      </c>
      <c r="R5976" s="5" t="s">
        <v>29</v>
      </c>
    </row>
    <row r="5977" spans="1:18" ht="12.45" customHeight="1" x14ac:dyDescent="0.3">
      <c r="A5977" s="5" t="s">
        <v>18</v>
      </c>
      <c r="B5977" s="6" t="s">
        <v>23709</v>
      </c>
      <c r="C5977" s="5" t="s">
        <v>23710</v>
      </c>
      <c r="D5977" s="5" t="s">
        <v>71</v>
      </c>
      <c r="E5977" s="5" t="s">
        <v>22661</v>
      </c>
      <c r="F5977" s="5"/>
      <c r="G5977" s="5"/>
      <c r="H5977" s="5" t="s">
        <v>1288</v>
      </c>
      <c r="I5977" s="5" t="s">
        <v>23711</v>
      </c>
      <c r="J5977" s="7">
        <v>45390.625694444447</v>
      </c>
      <c r="K5977" s="7">
        <v>45390.668749999997</v>
      </c>
      <c r="L5977" s="5" t="s">
        <v>75</v>
      </c>
      <c r="M5977" s="8" t="s">
        <v>23712</v>
      </c>
      <c r="N5977" s="8" t="s">
        <v>23713</v>
      </c>
      <c r="O5977" s="8"/>
      <c r="P5977" s="5">
        <v>900</v>
      </c>
      <c r="Q5977" s="5" t="s">
        <v>43</v>
      </c>
      <c r="R5977" s="5" t="s">
        <v>29</v>
      </c>
    </row>
    <row r="5978" spans="1:18" ht="12.45" customHeight="1" x14ac:dyDescent="0.3">
      <c r="A5978" s="5" t="s">
        <v>68</v>
      </c>
      <c r="B5978" s="6" t="s">
        <v>23714</v>
      </c>
      <c r="C5978" s="5" t="s">
        <v>23715</v>
      </c>
      <c r="D5978" s="5" t="s">
        <v>71</v>
      </c>
      <c r="E5978" s="5" t="s">
        <v>19083</v>
      </c>
      <c r="F5978" s="5"/>
      <c r="G5978" s="5"/>
      <c r="H5978" s="5" t="s">
        <v>89</v>
      </c>
      <c r="I5978" s="5" t="s">
        <v>1713</v>
      </c>
      <c r="J5978" s="7">
        <v>45390.62777777778</v>
      </c>
      <c r="K5978" s="7">
        <v>45390.669444444444</v>
      </c>
      <c r="L5978" s="5" t="s">
        <v>75</v>
      </c>
      <c r="M5978" s="8" t="s">
        <v>23716</v>
      </c>
      <c r="N5978" s="8" t="s">
        <v>23717</v>
      </c>
      <c r="O5978" s="8"/>
      <c r="P5978" s="5">
        <v>300</v>
      </c>
      <c r="Q5978" s="5" t="s">
        <v>37</v>
      </c>
      <c r="R5978" s="5" t="s">
        <v>29</v>
      </c>
    </row>
    <row r="5979" spans="1:18" ht="12.45" customHeight="1" x14ac:dyDescent="0.3">
      <c r="A5979" s="5" t="s">
        <v>18</v>
      </c>
      <c r="B5979" s="6" t="s">
        <v>23718</v>
      </c>
      <c r="C5979" s="5" t="s">
        <v>23719</v>
      </c>
      <c r="D5979" s="5" t="s">
        <v>183</v>
      </c>
      <c r="E5979" s="5"/>
      <c r="F5979" s="5"/>
      <c r="G5979" s="5"/>
      <c r="H5979" s="5" t="s">
        <v>322</v>
      </c>
      <c r="I5979" s="5" t="s">
        <v>307</v>
      </c>
      <c r="J5979" s="7">
        <v>45390.630555555559</v>
      </c>
      <c r="K5979" s="7">
        <v>45390.761111111111</v>
      </c>
      <c r="L5979" s="5" t="s">
        <v>50</v>
      </c>
      <c r="M5979" s="8" t="s">
        <v>23720</v>
      </c>
      <c r="N5979" s="8" t="s">
        <v>23721</v>
      </c>
      <c r="O5979" s="8"/>
      <c r="P5979" s="5">
        <v>1200</v>
      </c>
      <c r="Q5979" s="5" t="s">
        <v>43</v>
      </c>
      <c r="R5979" s="5" t="s">
        <v>29</v>
      </c>
    </row>
    <row r="5980" spans="1:18" ht="12.45" customHeight="1" x14ac:dyDescent="0.3">
      <c r="A5980" s="5" t="s">
        <v>18</v>
      </c>
      <c r="B5980" s="6" t="s">
        <v>23722</v>
      </c>
      <c r="C5980" s="5" t="s">
        <v>23723</v>
      </c>
      <c r="D5980" s="5" t="s">
        <v>183</v>
      </c>
      <c r="E5980" s="5"/>
      <c r="F5980" s="5"/>
      <c r="G5980" s="5"/>
      <c r="H5980" s="5" t="s">
        <v>420</v>
      </c>
      <c r="I5980" s="5" t="s">
        <v>23724</v>
      </c>
      <c r="J5980" s="7">
        <v>45390.632638888892</v>
      </c>
      <c r="K5980" s="7">
        <v>45390.672222222223</v>
      </c>
      <c r="L5980" s="5" t="s">
        <v>25</v>
      </c>
      <c r="M5980" s="8" t="s">
        <v>23725</v>
      </c>
      <c r="N5980" s="8" t="s">
        <v>23726</v>
      </c>
      <c r="O5980" s="8"/>
      <c r="P5980" s="5">
        <v>600</v>
      </c>
      <c r="Q5980" s="5" t="s">
        <v>37</v>
      </c>
      <c r="R5980" s="5" t="s">
        <v>29</v>
      </c>
    </row>
    <row r="5981" spans="1:18" ht="12.45" customHeight="1" x14ac:dyDescent="0.3">
      <c r="A5981" s="5" t="s">
        <v>18</v>
      </c>
      <c r="B5981" s="6" t="s">
        <v>23727</v>
      </c>
      <c r="C5981" s="5" t="s">
        <v>23728</v>
      </c>
      <c r="D5981" s="5" t="s">
        <v>183</v>
      </c>
      <c r="E5981" s="5"/>
      <c r="F5981" s="5"/>
      <c r="G5981" s="5"/>
      <c r="H5981" s="5" t="s">
        <v>322</v>
      </c>
      <c r="I5981" s="5" t="s">
        <v>23724</v>
      </c>
      <c r="J5981" s="7">
        <v>45390.634722222225</v>
      </c>
      <c r="K5981" s="7">
        <v>45390.650694444441</v>
      </c>
      <c r="L5981" s="5" t="s">
        <v>25</v>
      </c>
      <c r="M5981" s="8" t="s">
        <v>23729</v>
      </c>
      <c r="N5981" s="8" t="s">
        <v>23730</v>
      </c>
      <c r="O5981" s="8"/>
      <c r="P5981" s="5">
        <v>600</v>
      </c>
      <c r="Q5981" s="5" t="s">
        <v>37</v>
      </c>
      <c r="R5981" s="5" t="s">
        <v>29</v>
      </c>
    </row>
    <row r="5982" spans="1:18" ht="12.45" customHeight="1" x14ac:dyDescent="0.3">
      <c r="A5982" s="5" t="s">
        <v>68</v>
      </c>
      <c r="B5982" s="6" t="s">
        <v>23731</v>
      </c>
      <c r="C5982" s="5" t="s">
        <v>23732</v>
      </c>
      <c r="D5982" s="5" t="s">
        <v>71</v>
      </c>
      <c r="E5982" s="5" t="s">
        <v>8823</v>
      </c>
      <c r="F5982" s="5" t="s">
        <v>123</v>
      </c>
      <c r="G5982" s="5"/>
      <c r="H5982" s="5" t="s">
        <v>147</v>
      </c>
      <c r="I5982" s="5" t="s">
        <v>9715</v>
      </c>
      <c r="J5982" s="7">
        <v>45390.635416666664</v>
      </c>
      <c r="K5982" s="7">
        <v>45390.720138888886</v>
      </c>
      <c r="L5982" s="5" t="s">
        <v>50</v>
      </c>
      <c r="M5982" s="8" t="s">
        <v>23733</v>
      </c>
      <c r="N5982" s="8" t="s">
        <v>23734</v>
      </c>
      <c r="O5982" s="8"/>
      <c r="P5982" s="5">
        <v>900</v>
      </c>
      <c r="Q5982" s="5" t="s">
        <v>28</v>
      </c>
      <c r="R5982" s="5" t="s">
        <v>29</v>
      </c>
    </row>
    <row r="5983" spans="1:18" ht="12.45" customHeight="1" x14ac:dyDescent="0.3">
      <c r="A5983" s="5" t="s">
        <v>466</v>
      </c>
      <c r="B5983" s="6" t="s">
        <v>23735</v>
      </c>
      <c r="C5983" s="5" t="s">
        <v>23736</v>
      </c>
      <c r="D5983" s="5" t="s">
        <v>466</v>
      </c>
      <c r="E5983" s="5"/>
      <c r="F5983" s="5"/>
      <c r="G5983" s="5"/>
      <c r="H5983" s="5" t="s">
        <v>89</v>
      </c>
      <c r="I5983" s="5" t="s">
        <v>470</v>
      </c>
      <c r="J5983" s="7">
        <v>45390.636111111111</v>
      </c>
      <c r="K5983" s="7">
        <v>45390.655555555553</v>
      </c>
      <c r="L5983" s="5" t="s">
        <v>25</v>
      </c>
      <c r="M5983" s="8" t="s">
        <v>23737</v>
      </c>
      <c r="N5983" s="8" t="s">
        <v>23738</v>
      </c>
      <c r="O5983" s="8"/>
      <c r="P5983" s="5">
        <v>300</v>
      </c>
      <c r="Q5983" s="5" t="s">
        <v>53</v>
      </c>
      <c r="R5983" s="5" t="s">
        <v>29</v>
      </c>
    </row>
    <row r="5984" spans="1:18" ht="12.45" customHeight="1" x14ac:dyDescent="0.3">
      <c r="A5984" s="5" t="s">
        <v>68</v>
      </c>
      <c r="B5984" s="6" t="s">
        <v>23739</v>
      </c>
      <c r="C5984" s="5" t="s">
        <v>23740</v>
      </c>
      <c r="D5984" s="5" t="s">
        <v>377</v>
      </c>
      <c r="E5984" s="5"/>
      <c r="F5984" s="5"/>
      <c r="G5984" s="5"/>
      <c r="H5984" s="5" t="s">
        <v>4074</v>
      </c>
      <c r="I5984" s="5" t="s">
        <v>2606</v>
      </c>
      <c r="J5984" s="7">
        <v>45390.638888888891</v>
      </c>
      <c r="K5984" s="7">
        <v>45401.418749999997</v>
      </c>
      <c r="L5984" s="5" t="s">
        <v>324</v>
      </c>
      <c r="M5984" s="8" t="s">
        <v>23741</v>
      </c>
      <c r="N5984" s="8"/>
      <c r="O5984" s="8"/>
      <c r="P5984" s="5"/>
      <c r="Q5984" s="5" t="s">
        <v>37</v>
      </c>
      <c r="R5984" s="5" t="s">
        <v>29</v>
      </c>
    </row>
    <row r="5985" spans="1:18" ht="12.45" customHeight="1" x14ac:dyDescent="0.3">
      <c r="A5985" s="5" t="s">
        <v>68</v>
      </c>
      <c r="B5985" s="6" t="s">
        <v>3635</v>
      </c>
      <c r="C5985" s="5" t="s">
        <v>23742</v>
      </c>
      <c r="D5985" s="5" t="s">
        <v>21</v>
      </c>
      <c r="E5985" s="5" t="s">
        <v>4454</v>
      </c>
      <c r="F5985" s="5" t="s">
        <v>11590</v>
      </c>
      <c r="G5985" s="5"/>
      <c r="H5985" s="5" t="s">
        <v>224</v>
      </c>
      <c r="I5985" s="5" t="s">
        <v>921</v>
      </c>
      <c r="J5985" s="7">
        <v>45390.63958333333</v>
      </c>
      <c r="K5985" s="7">
        <v>45390.731944444444</v>
      </c>
      <c r="L5985" s="5" t="s">
        <v>50</v>
      </c>
      <c r="M5985" s="8" t="s">
        <v>23743</v>
      </c>
      <c r="N5985" s="8" t="s">
        <v>23744</v>
      </c>
      <c r="O5985" s="8" t="s">
        <v>23745</v>
      </c>
      <c r="P5985" s="5">
        <v>5400</v>
      </c>
      <c r="Q5985" s="5" t="s">
        <v>43</v>
      </c>
      <c r="R5985" s="5" t="s">
        <v>29</v>
      </c>
    </row>
    <row r="5986" spans="1:18" ht="12.45" customHeight="1" x14ac:dyDescent="0.3">
      <c r="A5986" s="5" t="s">
        <v>68</v>
      </c>
      <c r="B5986" s="6" t="s">
        <v>23746</v>
      </c>
      <c r="C5986" s="5" t="s">
        <v>23747</v>
      </c>
      <c r="D5986" s="5" t="s">
        <v>21</v>
      </c>
      <c r="E5986" s="5" t="s">
        <v>3189</v>
      </c>
      <c r="F5986" s="5" t="s">
        <v>9468</v>
      </c>
      <c r="G5986" s="5"/>
      <c r="H5986" s="5" t="s">
        <v>63</v>
      </c>
      <c r="I5986" s="5" t="s">
        <v>22752</v>
      </c>
      <c r="J5986" s="7">
        <v>45390.642361111109</v>
      </c>
      <c r="K5986" s="7">
        <v>45392.720833333333</v>
      </c>
      <c r="L5986" s="5" t="s">
        <v>324</v>
      </c>
      <c r="M5986" s="8" t="s">
        <v>23748</v>
      </c>
      <c r="N5986" s="8" t="s">
        <v>23749</v>
      </c>
      <c r="O5986" s="8" t="s">
        <v>23750</v>
      </c>
      <c r="P5986" s="5">
        <v>4200</v>
      </c>
      <c r="Q5986" s="5" t="s">
        <v>53</v>
      </c>
      <c r="R5986" s="5" t="s">
        <v>29</v>
      </c>
    </row>
    <row r="5987" spans="1:18" ht="12.45" customHeight="1" x14ac:dyDescent="0.3">
      <c r="A5987" s="5" t="s">
        <v>68</v>
      </c>
      <c r="B5987" s="6" t="s">
        <v>23751</v>
      </c>
      <c r="C5987" s="5" t="s">
        <v>23752</v>
      </c>
      <c r="D5987" s="5" t="s">
        <v>21</v>
      </c>
      <c r="E5987" s="5" t="s">
        <v>1923</v>
      </c>
      <c r="F5987" s="5" t="s">
        <v>123</v>
      </c>
      <c r="G5987" s="5"/>
      <c r="H5987" s="5" t="s">
        <v>23</v>
      </c>
      <c r="I5987" s="5" t="s">
        <v>1713</v>
      </c>
      <c r="J5987" s="7">
        <v>45390.642361111109</v>
      </c>
      <c r="K5987" s="7">
        <v>45390.668055555558</v>
      </c>
      <c r="L5987" s="5" t="s">
        <v>25</v>
      </c>
      <c r="M5987" s="8" t="s">
        <v>23753</v>
      </c>
      <c r="N5987" s="8" t="s">
        <v>23754</v>
      </c>
      <c r="O5987" s="8"/>
      <c r="P5987" s="5">
        <v>1800</v>
      </c>
      <c r="Q5987" s="5" t="s">
        <v>37</v>
      </c>
      <c r="R5987" s="5" t="s">
        <v>29</v>
      </c>
    </row>
    <row r="5988" spans="1:18" ht="12.45" customHeight="1" x14ac:dyDescent="0.3">
      <c r="A5988" s="5" t="s">
        <v>68</v>
      </c>
      <c r="B5988" s="6" t="s">
        <v>23755</v>
      </c>
      <c r="C5988" s="5" t="s">
        <v>23756</v>
      </c>
      <c r="D5988" s="5" t="s">
        <v>21</v>
      </c>
      <c r="E5988" s="5" t="s">
        <v>797</v>
      </c>
      <c r="F5988" s="5"/>
      <c r="G5988" s="5"/>
      <c r="H5988" s="5" t="s">
        <v>408</v>
      </c>
      <c r="I5988" s="5" t="s">
        <v>3065</v>
      </c>
      <c r="J5988" s="7">
        <v>45390.645138888889</v>
      </c>
      <c r="K5988" s="7">
        <v>45390.745138888888</v>
      </c>
      <c r="L5988" s="5" t="s">
        <v>50</v>
      </c>
      <c r="M5988" s="8" t="s">
        <v>23757</v>
      </c>
      <c r="N5988" s="8" t="s">
        <v>23758</v>
      </c>
      <c r="O5988" s="8"/>
      <c r="P5988" s="5">
        <v>1800</v>
      </c>
      <c r="Q5988" s="5" t="s">
        <v>43</v>
      </c>
      <c r="R5988" s="5" t="s">
        <v>29</v>
      </c>
    </row>
    <row r="5989" spans="1:18" ht="12.45" customHeight="1" x14ac:dyDescent="0.3">
      <c r="A5989" s="5" t="s">
        <v>68</v>
      </c>
      <c r="B5989" s="6" t="s">
        <v>1418</v>
      </c>
      <c r="C5989" s="5" t="s">
        <v>23759</v>
      </c>
      <c r="D5989" s="5" t="s">
        <v>21</v>
      </c>
      <c r="E5989" s="5" t="s">
        <v>301</v>
      </c>
      <c r="F5989" s="5" t="s">
        <v>23760</v>
      </c>
      <c r="G5989" s="5"/>
      <c r="H5989" s="5" t="s">
        <v>224</v>
      </c>
      <c r="I5989" s="5" t="s">
        <v>495</v>
      </c>
      <c r="J5989" s="7">
        <v>45390.647916666669</v>
      </c>
      <c r="K5989" s="7">
        <v>45390.691666666666</v>
      </c>
      <c r="L5989" s="5" t="s">
        <v>75</v>
      </c>
      <c r="M5989" s="8" t="s">
        <v>23761</v>
      </c>
      <c r="N5989" s="8" t="s">
        <v>23762</v>
      </c>
      <c r="O5989" s="8"/>
      <c r="P5989" s="5">
        <v>1200</v>
      </c>
      <c r="Q5989" s="5" t="s">
        <v>37</v>
      </c>
      <c r="R5989" s="5" t="s">
        <v>29</v>
      </c>
    </row>
    <row r="5990" spans="1:18" ht="12.45" customHeight="1" x14ac:dyDescent="0.3">
      <c r="A5990" s="5" t="s">
        <v>18</v>
      </c>
      <c r="B5990" s="6" t="s">
        <v>23763</v>
      </c>
      <c r="C5990" s="5" t="s">
        <v>23764</v>
      </c>
      <c r="D5990" s="5" t="s">
        <v>183</v>
      </c>
      <c r="E5990" s="5"/>
      <c r="F5990" s="5"/>
      <c r="G5990" s="5"/>
      <c r="H5990" s="5" t="s">
        <v>420</v>
      </c>
      <c r="I5990" s="5" t="s">
        <v>3065</v>
      </c>
      <c r="J5990" s="7">
        <v>45390.651388888888</v>
      </c>
      <c r="K5990" s="7">
        <v>45390.661805555559</v>
      </c>
      <c r="L5990" s="5" t="s">
        <v>25</v>
      </c>
      <c r="M5990" s="8" t="s">
        <v>23765</v>
      </c>
      <c r="N5990" s="8" t="s">
        <v>23766</v>
      </c>
      <c r="O5990" s="8"/>
      <c r="P5990" s="5">
        <v>900</v>
      </c>
      <c r="Q5990" s="5" t="s">
        <v>43</v>
      </c>
      <c r="R5990" s="5" t="s">
        <v>29</v>
      </c>
    </row>
    <row r="5991" spans="1:18" ht="12.45" customHeight="1" x14ac:dyDescent="0.3">
      <c r="A5991" s="5" t="s">
        <v>68</v>
      </c>
      <c r="B5991" s="6" t="s">
        <v>23767</v>
      </c>
      <c r="C5991" s="5" t="s">
        <v>23768</v>
      </c>
      <c r="D5991" s="5" t="s">
        <v>21</v>
      </c>
      <c r="E5991" s="5" t="s">
        <v>23769</v>
      </c>
      <c r="F5991" s="5"/>
      <c r="G5991" s="5"/>
      <c r="H5991" s="5" t="s">
        <v>89</v>
      </c>
      <c r="I5991" s="5" t="s">
        <v>2570</v>
      </c>
      <c r="J5991" s="7">
        <v>45390.652777777781</v>
      </c>
      <c r="K5991" s="7">
        <v>45390.884722222225</v>
      </c>
      <c r="L5991" s="5" t="s">
        <v>155</v>
      </c>
      <c r="M5991" s="8" t="s">
        <v>23770</v>
      </c>
      <c r="N5991" s="8" t="s">
        <v>23771</v>
      </c>
      <c r="O5991" s="8" t="s">
        <v>23772</v>
      </c>
      <c r="P5991" s="5">
        <v>6900</v>
      </c>
      <c r="Q5991" s="5" t="s">
        <v>43</v>
      </c>
      <c r="R5991" s="5" t="s">
        <v>29</v>
      </c>
    </row>
    <row r="5992" spans="1:18" ht="12.45" customHeight="1" x14ac:dyDescent="0.3">
      <c r="A5992" s="5" t="s">
        <v>44</v>
      </c>
      <c r="B5992" s="6" t="s">
        <v>23773</v>
      </c>
      <c r="C5992" s="5" t="s">
        <v>23774</v>
      </c>
      <c r="D5992" s="5" t="s">
        <v>47</v>
      </c>
      <c r="E5992" s="5"/>
      <c r="F5992" s="5"/>
      <c r="G5992" s="5"/>
      <c r="H5992" s="5" t="s">
        <v>322</v>
      </c>
      <c r="I5992" s="5" t="s">
        <v>322</v>
      </c>
      <c r="J5992" s="7">
        <v>45390.654861111114</v>
      </c>
      <c r="K5992" s="7">
        <v>45390.683333333334</v>
      </c>
      <c r="L5992" s="5" t="s">
        <v>25</v>
      </c>
      <c r="M5992" s="8" t="s">
        <v>23775</v>
      </c>
      <c r="N5992" s="8" t="s">
        <v>23776</v>
      </c>
      <c r="O5992" s="8"/>
      <c r="P5992" s="5">
        <v>900</v>
      </c>
      <c r="Q5992" s="5" t="s">
        <v>53</v>
      </c>
      <c r="R5992" s="5" t="s">
        <v>29</v>
      </c>
    </row>
    <row r="5993" spans="1:18" ht="12.45" customHeight="1" x14ac:dyDescent="0.3">
      <c r="A5993" s="5" t="s">
        <v>68</v>
      </c>
      <c r="B5993" s="6" t="s">
        <v>23777</v>
      </c>
      <c r="C5993" s="5" t="s">
        <v>23778</v>
      </c>
      <c r="D5993" s="5" t="s">
        <v>71</v>
      </c>
      <c r="E5993" s="5" t="s">
        <v>545</v>
      </c>
      <c r="F5993" s="5"/>
      <c r="G5993" s="5"/>
      <c r="H5993" s="5" t="s">
        <v>1288</v>
      </c>
      <c r="I5993" s="5" t="s">
        <v>23779</v>
      </c>
      <c r="J5993" s="7">
        <v>45390.656944444447</v>
      </c>
      <c r="K5993" s="7">
        <v>45390.672222222223</v>
      </c>
      <c r="L5993" s="5" t="s">
        <v>25</v>
      </c>
      <c r="M5993" s="8" t="s">
        <v>23780</v>
      </c>
      <c r="N5993" s="8" t="s">
        <v>23781</v>
      </c>
      <c r="O5993" s="8"/>
      <c r="P5993" s="5">
        <v>600</v>
      </c>
      <c r="Q5993" s="5" t="s">
        <v>43</v>
      </c>
      <c r="R5993" s="5" t="s">
        <v>29</v>
      </c>
    </row>
    <row r="5994" spans="1:18" ht="12.45" customHeight="1" x14ac:dyDescent="0.3">
      <c r="A5994" s="5" t="s">
        <v>68</v>
      </c>
      <c r="B5994" s="6" t="s">
        <v>23782</v>
      </c>
      <c r="C5994" s="5" t="s">
        <v>23783</v>
      </c>
      <c r="D5994" s="5" t="s">
        <v>71</v>
      </c>
      <c r="E5994" s="5"/>
      <c r="F5994" s="5"/>
      <c r="G5994" s="5"/>
      <c r="H5994" s="5" t="s">
        <v>95</v>
      </c>
      <c r="I5994" s="5" t="s">
        <v>3926</v>
      </c>
      <c r="J5994" s="7">
        <v>45390.656944444447</v>
      </c>
      <c r="K5994" s="7">
        <v>45390.711805555555</v>
      </c>
      <c r="L5994" s="5" t="s">
        <v>75</v>
      </c>
      <c r="M5994" s="8" t="s">
        <v>23784</v>
      </c>
      <c r="N5994" s="8" t="s">
        <v>23785</v>
      </c>
      <c r="O5994" s="8" t="s">
        <v>23786</v>
      </c>
      <c r="P5994" s="5">
        <v>1500</v>
      </c>
      <c r="Q5994" s="5" t="s">
        <v>37</v>
      </c>
      <c r="R5994" s="5" t="s">
        <v>29</v>
      </c>
    </row>
    <row r="5995" spans="1:18" ht="12.45" customHeight="1" x14ac:dyDescent="0.3">
      <c r="A5995" s="5" t="s">
        <v>18</v>
      </c>
      <c r="B5995" s="6" t="s">
        <v>23787</v>
      </c>
      <c r="C5995" s="5" t="s">
        <v>23788</v>
      </c>
      <c r="D5995" s="5" t="s">
        <v>183</v>
      </c>
      <c r="E5995" s="5"/>
      <c r="F5995" s="5"/>
      <c r="G5995" s="5"/>
      <c r="H5995" s="5" t="s">
        <v>322</v>
      </c>
      <c r="I5995" s="5" t="s">
        <v>3828</v>
      </c>
      <c r="J5995" s="7">
        <v>45390.657638888886</v>
      </c>
      <c r="K5995" s="7">
        <v>45392.534722222219</v>
      </c>
      <c r="L5995" s="5" t="s">
        <v>324</v>
      </c>
      <c r="M5995" s="8" t="s">
        <v>23789</v>
      </c>
      <c r="N5995" s="8" t="s">
        <v>23790</v>
      </c>
      <c r="O5995" s="8" t="s">
        <v>23791</v>
      </c>
      <c r="P5995" s="5">
        <v>5400</v>
      </c>
      <c r="Q5995" s="5" t="s">
        <v>37</v>
      </c>
      <c r="R5995" s="5" t="s">
        <v>29</v>
      </c>
    </row>
    <row r="5996" spans="1:18" ht="12.45" customHeight="1" x14ac:dyDescent="0.3">
      <c r="A5996" s="5" t="s">
        <v>466</v>
      </c>
      <c r="B5996" s="6" t="s">
        <v>23792</v>
      </c>
      <c r="C5996" s="5" t="s">
        <v>23793</v>
      </c>
      <c r="D5996" s="5" t="s">
        <v>466</v>
      </c>
      <c r="E5996" s="5"/>
      <c r="F5996" s="5"/>
      <c r="G5996" s="5"/>
      <c r="H5996" s="5" t="s">
        <v>147</v>
      </c>
      <c r="I5996" s="5" t="s">
        <v>470</v>
      </c>
      <c r="J5996" s="7">
        <v>45390.665972222225</v>
      </c>
      <c r="K5996" s="7">
        <v>45390.706250000003</v>
      </c>
      <c r="L5996" s="5" t="s">
        <v>25</v>
      </c>
      <c r="M5996" s="8" t="s">
        <v>23794</v>
      </c>
      <c r="N5996" s="8" t="s">
        <v>23795</v>
      </c>
      <c r="O5996" s="8"/>
      <c r="P5996" s="5">
        <v>600</v>
      </c>
      <c r="Q5996" s="5" t="s">
        <v>53</v>
      </c>
      <c r="R5996" s="5" t="s">
        <v>29</v>
      </c>
    </row>
    <row r="5997" spans="1:18" ht="12.45" customHeight="1" x14ac:dyDescent="0.3">
      <c r="A5997" s="5" t="s">
        <v>68</v>
      </c>
      <c r="B5997" s="6" t="s">
        <v>23796</v>
      </c>
      <c r="C5997" s="5" t="s">
        <v>23797</v>
      </c>
      <c r="D5997" s="5" t="s">
        <v>80</v>
      </c>
      <c r="E5997" s="5" t="s">
        <v>1363</v>
      </c>
      <c r="F5997" s="5"/>
      <c r="G5997" s="5"/>
      <c r="H5997" s="5" t="s">
        <v>190</v>
      </c>
      <c r="I5997" s="5" t="s">
        <v>9062</v>
      </c>
      <c r="J5997" s="7">
        <v>45390.671527777777</v>
      </c>
      <c r="K5997" s="7">
        <v>45390.723611111112</v>
      </c>
      <c r="L5997" s="5" t="s">
        <v>75</v>
      </c>
      <c r="M5997" s="8" t="s">
        <v>23798</v>
      </c>
      <c r="N5997" s="8" t="s">
        <v>23799</v>
      </c>
      <c r="O5997" s="8"/>
      <c r="P5997" s="5">
        <v>300</v>
      </c>
      <c r="Q5997" s="5" t="s">
        <v>28</v>
      </c>
      <c r="R5997" s="5" t="s">
        <v>120</v>
      </c>
    </row>
    <row r="5998" spans="1:18" ht="12.45" customHeight="1" x14ac:dyDescent="0.3">
      <c r="A5998" s="5" t="s">
        <v>466</v>
      </c>
      <c r="B5998" s="6" t="s">
        <v>2101</v>
      </c>
      <c r="C5998" s="5" t="s">
        <v>23800</v>
      </c>
      <c r="D5998" s="5" t="s">
        <v>466</v>
      </c>
      <c r="E5998" s="5"/>
      <c r="F5998" s="5"/>
      <c r="G5998" s="5"/>
      <c r="H5998" s="5" t="s">
        <v>102</v>
      </c>
      <c r="I5998" s="5" t="s">
        <v>470</v>
      </c>
      <c r="J5998" s="7">
        <v>45390.674305555556</v>
      </c>
      <c r="K5998" s="7">
        <v>45392.384027777778</v>
      </c>
      <c r="L5998" s="5" t="s">
        <v>324</v>
      </c>
      <c r="M5998" s="8" t="s">
        <v>2103</v>
      </c>
      <c r="N5998" s="8"/>
      <c r="O5998" s="8"/>
      <c r="P5998" s="5"/>
      <c r="Q5998" s="5" t="s">
        <v>53</v>
      </c>
      <c r="R5998" s="5" t="s">
        <v>29</v>
      </c>
    </row>
    <row r="5999" spans="1:18" ht="12.45" customHeight="1" x14ac:dyDescent="0.3">
      <c r="A5999" s="5" t="s">
        <v>18</v>
      </c>
      <c r="B5999" s="6" t="s">
        <v>543</v>
      </c>
      <c r="C5999" s="5" t="s">
        <v>23801</v>
      </c>
      <c r="D5999" s="5" t="s">
        <v>71</v>
      </c>
      <c r="E5999" s="5" t="s">
        <v>546</v>
      </c>
      <c r="F5999" s="5"/>
      <c r="G5999" s="5"/>
      <c r="H5999" s="5" t="s">
        <v>408</v>
      </c>
      <c r="I5999" s="5" t="s">
        <v>23671</v>
      </c>
      <c r="J5999" s="7">
        <v>45390.675000000003</v>
      </c>
      <c r="K5999" s="7">
        <v>45390.68472222222</v>
      </c>
      <c r="L5999" s="5" t="s">
        <v>25</v>
      </c>
      <c r="M5999" s="8" t="s">
        <v>23802</v>
      </c>
      <c r="N5999" s="8" t="s">
        <v>23803</v>
      </c>
      <c r="O5999" s="8"/>
      <c r="P5999" s="5">
        <v>300</v>
      </c>
      <c r="Q5999" s="5" t="s">
        <v>43</v>
      </c>
      <c r="R5999" s="5" t="s">
        <v>29</v>
      </c>
    </row>
    <row r="6000" spans="1:18" ht="12.45" customHeight="1" x14ac:dyDescent="0.3">
      <c r="A6000" s="5" t="s">
        <v>68</v>
      </c>
      <c r="B6000" s="6" t="s">
        <v>2660</v>
      </c>
      <c r="C6000" s="5" t="s">
        <v>23804</v>
      </c>
      <c r="D6000" s="5" t="s">
        <v>40</v>
      </c>
      <c r="E6000" s="5"/>
      <c r="F6000" s="5"/>
      <c r="G6000" s="5"/>
      <c r="H6000" s="5" t="s">
        <v>3475</v>
      </c>
      <c r="I6000" s="5" t="s">
        <v>12008</v>
      </c>
      <c r="J6000" s="7">
        <v>45390.682638888888</v>
      </c>
      <c r="K6000" s="7">
        <v>45390.693055555559</v>
      </c>
      <c r="L6000" s="5" t="s">
        <v>25</v>
      </c>
      <c r="M6000" s="8" t="s">
        <v>23805</v>
      </c>
      <c r="N6000" s="8" t="s">
        <v>23806</v>
      </c>
      <c r="O6000" s="8"/>
      <c r="P6000" s="5">
        <v>180</v>
      </c>
      <c r="Q6000" s="5" t="s">
        <v>28</v>
      </c>
      <c r="R6000" s="5" t="s">
        <v>29</v>
      </c>
    </row>
    <row r="6001" spans="1:18" ht="12.45" customHeight="1" x14ac:dyDescent="0.3">
      <c r="A6001" s="5" t="s">
        <v>68</v>
      </c>
      <c r="B6001" s="6" t="s">
        <v>23807</v>
      </c>
      <c r="C6001" s="5" t="s">
        <v>23808</v>
      </c>
      <c r="D6001" s="5" t="s">
        <v>288</v>
      </c>
      <c r="E6001" s="5" t="s">
        <v>21053</v>
      </c>
      <c r="F6001" s="5"/>
      <c r="G6001" s="5"/>
      <c r="H6001" s="5" t="s">
        <v>391</v>
      </c>
      <c r="I6001" s="5" t="s">
        <v>23809</v>
      </c>
      <c r="J6001" s="7">
        <v>45390.688888888886</v>
      </c>
      <c r="K6001" s="7">
        <v>45390.780555555553</v>
      </c>
      <c r="L6001" s="5" t="s">
        <v>50</v>
      </c>
      <c r="M6001" s="8" t="s">
        <v>23810</v>
      </c>
      <c r="N6001" s="8" t="s">
        <v>23811</v>
      </c>
      <c r="O6001" s="8"/>
      <c r="P6001" s="5">
        <v>2400</v>
      </c>
      <c r="Q6001" s="5" t="s">
        <v>53</v>
      </c>
      <c r="R6001" s="5" t="s">
        <v>29</v>
      </c>
    </row>
    <row r="6002" spans="1:18" ht="12.45" customHeight="1" x14ac:dyDescent="0.3">
      <c r="A6002" s="5" t="s">
        <v>18</v>
      </c>
      <c r="B6002" s="6" t="s">
        <v>23812</v>
      </c>
      <c r="C6002" s="5" t="s">
        <v>23813</v>
      </c>
      <c r="D6002" s="5" t="s">
        <v>71</v>
      </c>
      <c r="E6002" s="5" t="s">
        <v>329</v>
      </c>
      <c r="F6002" s="5"/>
      <c r="G6002" s="5"/>
      <c r="H6002" s="5" t="s">
        <v>672</v>
      </c>
      <c r="I6002" s="5" t="s">
        <v>23814</v>
      </c>
      <c r="J6002" s="7">
        <v>45390.693055555559</v>
      </c>
      <c r="K6002" s="7">
        <v>45390.732638888891</v>
      </c>
      <c r="L6002" s="5" t="s">
        <v>25</v>
      </c>
      <c r="M6002" s="8" t="s">
        <v>23815</v>
      </c>
      <c r="N6002" s="8" t="s">
        <v>23816</v>
      </c>
      <c r="O6002" s="8"/>
      <c r="P6002" s="5">
        <v>300</v>
      </c>
      <c r="Q6002" s="5" t="s">
        <v>43</v>
      </c>
      <c r="R6002" s="5" t="s">
        <v>29</v>
      </c>
    </row>
    <row r="6003" spans="1:18" ht="12.45" customHeight="1" x14ac:dyDescent="0.3">
      <c r="A6003" s="5" t="s">
        <v>18</v>
      </c>
      <c r="B6003" s="6" t="s">
        <v>2228</v>
      </c>
      <c r="C6003" s="5" t="s">
        <v>23817</v>
      </c>
      <c r="D6003" s="5" t="s">
        <v>71</v>
      </c>
      <c r="E6003" s="5" t="s">
        <v>4206</v>
      </c>
      <c r="F6003" s="5" t="s">
        <v>18</v>
      </c>
      <c r="G6003" s="5"/>
      <c r="H6003" s="5" t="s">
        <v>677</v>
      </c>
      <c r="I6003" s="5" t="s">
        <v>495</v>
      </c>
      <c r="J6003" s="7">
        <v>45390.695138888892</v>
      </c>
      <c r="K6003" s="7">
        <v>45390.723611111112</v>
      </c>
      <c r="L6003" s="5" t="s">
        <v>25</v>
      </c>
      <c r="M6003" s="8" t="s">
        <v>23818</v>
      </c>
      <c r="N6003" s="8" t="s">
        <v>23819</v>
      </c>
      <c r="O6003" s="8"/>
      <c r="P6003" s="5">
        <v>1800</v>
      </c>
      <c r="Q6003" s="5" t="s">
        <v>37</v>
      </c>
      <c r="R6003" s="5" t="s">
        <v>29</v>
      </c>
    </row>
    <row r="6004" spans="1:18" ht="12.45" customHeight="1" x14ac:dyDescent="0.3">
      <c r="A6004" s="5" t="s">
        <v>68</v>
      </c>
      <c r="B6004" s="6" t="s">
        <v>23820</v>
      </c>
      <c r="C6004" s="5" t="s">
        <v>23821</v>
      </c>
      <c r="D6004" s="5" t="s">
        <v>377</v>
      </c>
      <c r="E6004" s="5"/>
      <c r="F6004" s="5"/>
      <c r="G6004" s="5"/>
      <c r="H6004" s="5" t="s">
        <v>2681</v>
      </c>
      <c r="I6004" s="5" t="s">
        <v>5790</v>
      </c>
      <c r="J6004" s="7">
        <v>45390.720138888886</v>
      </c>
      <c r="K6004" s="7">
        <v>45390.810416666667</v>
      </c>
      <c r="L6004" s="5" t="s">
        <v>50</v>
      </c>
      <c r="M6004" s="8" t="s">
        <v>23822</v>
      </c>
      <c r="N6004" s="8" t="s">
        <v>23823</v>
      </c>
      <c r="O6004" s="8"/>
      <c r="P6004" s="5">
        <v>300</v>
      </c>
      <c r="Q6004" s="5" t="s">
        <v>53</v>
      </c>
      <c r="R6004" s="5" t="s">
        <v>29</v>
      </c>
    </row>
    <row r="6005" spans="1:18" ht="12.45" customHeight="1" x14ac:dyDescent="0.3">
      <c r="A6005" s="5" t="s">
        <v>68</v>
      </c>
      <c r="B6005" s="6" t="s">
        <v>23824</v>
      </c>
      <c r="C6005" s="5" t="s">
        <v>23825</v>
      </c>
      <c r="D6005" s="5" t="s">
        <v>71</v>
      </c>
      <c r="E6005" s="5" t="s">
        <v>14128</v>
      </c>
      <c r="F6005" s="5"/>
      <c r="G6005" s="5"/>
      <c r="H6005" s="5" t="s">
        <v>89</v>
      </c>
      <c r="I6005" s="5" t="s">
        <v>1713</v>
      </c>
      <c r="J6005" s="7">
        <v>45390.720833333333</v>
      </c>
      <c r="K6005" s="7">
        <v>45390.95416666667</v>
      </c>
      <c r="L6005" s="5" t="s">
        <v>155</v>
      </c>
      <c r="M6005" s="8" t="s">
        <v>23826</v>
      </c>
      <c r="N6005" s="8" t="s">
        <v>23827</v>
      </c>
      <c r="O6005" s="8"/>
      <c r="P6005" s="5">
        <v>600</v>
      </c>
      <c r="Q6005" s="5" t="s">
        <v>37</v>
      </c>
      <c r="R6005" s="5" t="s">
        <v>29</v>
      </c>
    </row>
    <row r="6006" spans="1:18" ht="12.45" customHeight="1" x14ac:dyDescent="0.3">
      <c r="A6006" s="5" t="s">
        <v>68</v>
      </c>
      <c r="B6006" s="6" t="s">
        <v>23828</v>
      </c>
      <c r="C6006" s="5" t="s">
        <v>23829</v>
      </c>
      <c r="D6006" s="5" t="s">
        <v>183</v>
      </c>
      <c r="E6006" s="5"/>
      <c r="F6006" s="5"/>
      <c r="G6006" s="5"/>
      <c r="H6006" s="5" t="s">
        <v>203</v>
      </c>
      <c r="I6006" s="5" t="s">
        <v>8824</v>
      </c>
      <c r="J6006" s="7">
        <v>45390.723611111112</v>
      </c>
      <c r="K6006" s="7">
        <v>45394.568055555559</v>
      </c>
      <c r="L6006" s="5" t="s">
        <v>324</v>
      </c>
      <c r="M6006" s="8" t="s">
        <v>23830</v>
      </c>
      <c r="N6006" s="8" t="s">
        <v>23831</v>
      </c>
      <c r="O6006" s="8"/>
      <c r="P6006" s="5">
        <v>1200</v>
      </c>
      <c r="Q6006" s="5" t="s">
        <v>28</v>
      </c>
      <c r="R6006" s="5" t="s">
        <v>29</v>
      </c>
    </row>
    <row r="6007" spans="1:18" ht="12.45" customHeight="1" x14ac:dyDescent="0.3">
      <c r="A6007" s="5" t="s">
        <v>44</v>
      </c>
      <c r="B6007" s="6" t="s">
        <v>23832</v>
      </c>
      <c r="C6007" s="5" t="s">
        <v>23833</v>
      </c>
      <c r="D6007" s="5" t="s">
        <v>47</v>
      </c>
      <c r="E6007" s="5" t="s">
        <v>184</v>
      </c>
      <c r="F6007" s="5"/>
      <c r="G6007" s="5"/>
      <c r="H6007" s="5" t="s">
        <v>216</v>
      </c>
      <c r="I6007" s="5" t="s">
        <v>216</v>
      </c>
      <c r="J6007" s="7">
        <v>45390.725694444445</v>
      </c>
      <c r="K6007" s="7">
        <v>45390.727083333331</v>
      </c>
      <c r="L6007" s="5" t="s">
        <v>25</v>
      </c>
      <c r="M6007" s="8" t="s">
        <v>23834</v>
      </c>
      <c r="N6007" s="8" t="s">
        <v>23835</v>
      </c>
      <c r="O6007" s="8"/>
      <c r="P6007" s="5">
        <v>3600</v>
      </c>
      <c r="Q6007" s="5" t="s">
        <v>53</v>
      </c>
      <c r="R6007" s="5" t="s">
        <v>29</v>
      </c>
    </row>
    <row r="6008" spans="1:18" ht="12.45" customHeight="1" x14ac:dyDescent="0.3">
      <c r="A6008" s="5" t="s">
        <v>44</v>
      </c>
      <c r="B6008" s="6" t="s">
        <v>23836</v>
      </c>
      <c r="C6008" s="5" t="s">
        <v>23837</v>
      </c>
      <c r="D6008" s="5" t="s">
        <v>47</v>
      </c>
      <c r="E6008" s="5" t="s">
        <v>184</v>
      </c>
      <c r="F6008" s="5"/>
      <c r="G6008" s="5"/>
      <c r="H6008" s="5" t="s">
        <v>216</v>
      </c>
      <c r="I6008" s="5" t="s">
        <v>216</v>
      </c>
      <c r="J6008" s="7">
        <v>45390.726388888892</v>
      </c>
      <c r="K6008" s="7">
        <v>45390.772916666669</v>
      </c>
      <c r="L6008" s="5" t="s">
        <v>75</v>
      </c>
      <c r="M6008" s="8" t="s">
        <v>23838</v>
      </c>
      <c r="N6008" s="8" t="s">
        <v>23839</v>
      </c>
      <c r="O6008" s="8"/>
      <c r="P6008" s="5">
        <v>3600</v>
      </c>
      <c r="Q6008" s="5" t="s">
        <v>53</v>
      </c>
      <c r="R6008" s="5" t="s">
        <v>29</v>
      </c>
    </row>
    <row r="6009" spans="1:18" ht="12.45" customHeight="1" x14ac:dyDescent="0.3">
      <c r="A6009" s="5" t="s">
        <v>18</v>
      </c>
      <c r="B6009" s="6" t="s">
        <v>3212</v>
      </c>
      <c r="C6009" s="5" t="s">
        <v>23840</v>
      </c>
      <c r="D6009" s="5" t="s">
        <v>21</v>
      </c>
      <c r="E6009" s="5" t="s">
        <v>22</v>
      </c>
      <c r="F6009" s="5" t="s">
        <v>12200</v>
      </c>
      <c r="G6009" s="5"/>
      <c r="H6009" s="5" t="s">
        <v>109</v>
      </c>
      <c r="I6009" s="5" t="s">
        <v>495</v>
      </c>
      <c r="J6009" s="7">
        <v>45390.731249999997</v>
      </c>
      <c r="K6009" s="7">
        <v>45390.770138888889</v>
      </c>
      <c r="L6009" s="5" t="s">
        <v>25</v>
      </c>
      <c r="M6009" s="8" t="s">
        <v>23841</v>
      </c>
      <c r="N6009" s="8" t="s">
        <v>23842</v>
      </c>
      <c r="O6009" s="8"/>
      <c r="P6009" s="5">
        <v>2100</v>
      </c>
      <c r="Q6009" s="5" t="s">
        <v>37</v>
      </c>
      <c r="R6009" s="5" t="s">
        <v>29</v>
      </c>
    </row>
    <row r="6010" spans="1:18" ht="12.45" customHeight="1" x14ac:dyDescent="0.3">
      <c r="A6010" s="5" t="s">
        <v>68</v>
      </c>
      <c r="B6010" s="6" t="s">
        <v>23843</v>
      </c>
      <c r="C6010" s="5" t="s">
        <v>23844</v>
      </c>
      <c r="D6010" s="5" t="s">
        <v>71</v>
      </c>
      <c r="E6010" s="5" t="s">
        <v>13711</v>
      </c>
      <c r="F6010" s="5"/>
      <c r="G6010" s="5"/>
      <c r="H6010" s="5" t="s">
        <v>141</v>
      </c>
      <c r="I6010" s="5" t="s">
        <v>1691</v>
      </c>
      <c r="J6010" s="7">
        <v>45390.734722222223</v>
      </c>
      <c r="K6010" s="7">
        <v>45390.74722222222</v>
      </c>
      <c r="L6010" s="5" t="s">
        <v>25</v>
      </c>
      <c r="M6010" s="8" t="s">
        <v>23845</v>
      </c>
      <c r="N6010" s="8" t="s">
        <v>23846</v>
      </c>
      <c r="O6010" s="8"/>
      <c r="P6010" s="5">
        <v>900</v>
      </c>
      <c r="Q6010" s="5" t="s">
        <v>43</v>
      </c>
      <c r="R6010" s="5" t="s">
        <v>29</v>
      </c>
    </row>
    <row r="6011" spans="1:18" ht="12.45" customHeight="1" x14ac:dyDescent="0.3">
      <c r="A6011" s="5" t="s">
        <v>18</v>
      </c>
      <c r="B6011" s="6" t="s">
        <v>23847</v>
      </c>
      <c r="C6011" s="5" t="s">
        <v>23848</v>
      </c>
      <c r="D6011" s="5" t="s">
        <v>71</v>
      </c>
      <c r="E6011" s="5" t="s">
        <v>546</v>
      </c>
      <c r="F6011" s="5"/>
      <c r="G6011" s="5"/>
      <c r="H6011" s="5" t="s">
        <v>89</v>
      </c>
      <c r="I6011" s="5" t="s">
        <v>1437</v>
      </c>
      <c r="J6011" s="7">
        <v>45390.738888888889</v>
      </c>
      <c r="K6011" s="7">
        <v>45390.759027777778</v>
      </c>
      <c r="L6011" s="5" t="s">
        <v>25</v>
      </c>
      <c r="M6011" s="8" t="s">
        <v>23849</v>
      </c>
      <c r="N6011" s="8" t="s">
        <v>23850</v>
      </c>
      <c r="O6011" s="8"/>
      <c r="P6011" s="5">
        <v>300</v>
      </c>
      <c r="Q6011" s="5" t="s">
        <v>43</v>
      </c>
      <c r="R6011" s="5" t="s">
        <v>29</v>
      </c>
    </row>
    <row r="6012" spans="1:18" ht="12.45" customHeight="1" x14ac:dyDescent="0.3">
      <c r="A6012" s="5" t="s">
        <v>68</v>
      </c>
      <c r="B6012" s="6" t="s">
        <v>23851</v>
      </c>
      <c r="C6012" s="5" t="s">
        <v>23852</v>
      </c>
      <c r="D6012" s="5" t="s">
        <v>71</v>
      </c>
      <c r="E6012" s="5" t="s">
        <v>15218</v>
      </c>
      <c r="F6012" s="5"/>
      <c r="G6012" s="5"/>
      <c r="H6012" s="5" t="s">
        <v>89</v>
      </c>
      <c r="I6012" s="5" t="s">
        <v>2981</v>
      </c>
      <c r="J6012" s="7">
        <v>45390.756944444445</v>
      </c>
      <c r="K6012" s="7">
        <v>45390.830555555556</v>
      </c>
      <c r="L6012" s="5" t="s">
        <v>75</v>
      </c>
      <c r="M6012" s="8" t="s">
        <v>23853</v>
      </c>
      <c r="N6012" s="8" t="s">
        <v>23854</v>
      </c>
      <c r="O6012" s="8"/>
      <c r="P6012" s="5">
        <v>600</v>
      </c>
      <c r="Q6012" s="5" t="s">
        <v>43</v>
      </c>
      <c r="R6012" s="5" t="s">
        <v>29</v>
      </c>
    </row>
    <row r="6013" spans="1:18" ht="12.45" customHeight="1" x14ac:dyDescent="0.3">
      <c r="A6013" s="5" t="s">
        <v>68</v>
      </c>
      <c r="B6013" s="6" t="s">
        <v>23855</v>
      </c>
      <c r="C6013" s="5" t="s">
        <v>23856</v>
      </c>
      <c r="D6013" s="5" t="s">
        <v>80</v>
      </c>
      <c r="E6013" s="5" t="s">
        <v>16660</v>
      </c>
      <c r="F6013" s="5"/>
      <c r="G6013" s="5"/>
      <c r="H6013" s="5" t="s">
        <v>109</v>
      </c>
      <c r="I6013" s="5" t="s">
        <v>4296</v>
      </c>
      <c r="J6013" s="7">
        <v>45390.765972222223</v>
      </c>
      <c r="K6013" s="7">
        <v>45390.781944444447</v>
      </c>
      <c r="L6013" s="5" t="s">
        <v>25</v>
      </c>
      <c r="M6013" s="8" t="s">
        <v>23857</v>
      </c>
      <c r="N6013" s="8" t="s">
        <v>23858</v>
      </c>
      <c r="O6013" s="8"/>
      <c r="P6013" s="5">
        <v>900</v>
      </c>
      <c r="Q6013" s="5" t="s">
        <v>28</v>
      </c>
      <c r="R6013" s="5" t="s">
        <v>29</v>
      </c>
    </row>
    <row r="6014" spans="1:18" ht="12.45" customHeight="1" x14ac:dyDescent="0.3">
      <c r="A6014" s="5" t="s">
        <v>68</v>
      </c>
      <c r="B6014" s="6" t="s">
        <v>23859</v>
      </c>
      <c r="C6014" s="5" t="s">
        <v>23860</v>
      </c>
      <c r="D6014" s="5" t="s">
        <v>288</v>
      </c>
      <c r="E6014" s="5"/>
      <c r="F6014" s="5"/>
      <c r="G6014" s="5"/>
      <c r="H6014" s="5" t="s">
        <v>1044</v>
      </c>
      <c r="I6014" s="5" t="s">
        <v>12578</v>
      </c>
      <c r="J6014" s="7">
        <v>45390.772222222222</v>
      </c>
      <c r="K6014" s="7">
        <v>45390.814583333333</v>
      </c>
      <c r="L6014" s="5" t="s">
        <v>75</v>
      </c>
      <c r="M6014" s="8" t="s">
        <v>23861</v>
      </c>
      <c r="N6014" s="8" t="s">
        <v>23862</v>
      </c>
      <c r="O6014" s="8"/>
      <c r="P6014" s="5">
        <v>1200</v>
      </c>
      <c r="Q6014" s="5" t="s">
        <v>28</v>
      </c>
      <c r="R6014" s="5" t="s">
        <v>120</v>
      </c>
    </row>
    <row r="6015" spans="1:18" ht="12.45" customHeight="1" x14ac:dyDescent="0.3">
      <c r="A6015" s="5" t="s">
        <v>18</v>
      </c>
      <c r="B6015" s="6" t="s">
        <v>23863</v>
      </c>
      <c r="C6015" s="5" t="s">
        <v>23864</v>
      </c>
      <c r="D6015" s="5" t="s">
        <v>71</v>
      </c>
      <c r="E6015" s="5" t="s">
        <v>351</v>
      </c>
      <c r="F6015" s="5"/>
      <c r="G6015" s="5"/>
      <c r="H6015" s="5" t="s">
        <v>177</v>
      </c>
      <c r="I6015" s="5" t="s">
        <v>921</v>
      </c>
      <c r="J6015" s="7">
        <v>45390.772916666669</v>
      </c>
      <c r="K6015" s="7">
        <v>45390.779166666667</v>
      </c>
      <c r="L6015" s="5" t="s">
        <v>25</v>
      </c>
      <c r="M6015" s="8" t="s">
        <v>23865</v>
      </c>
      <c r="N6015" s="8" t="s">
        <v>23866</v>
      </c>
      <c r="O6015" s="8"/>
      <c r="P6015" s="5">
        <v>120</v>
      </c>
      <c r="Q6015" s="5" t="s">
        <v>43</v>
      </c>
      <c r="R6015" s="5" t="s">
        <v>29</v>
      </c>
    </row>
    <row r="6016" spans="1:18" ht="12.45" customHeight="1" x14ac:dyDescent="0.3">
      <c r="A6016" s="5" t="s">
        <v>68</v>
      </c>
      <c r="B6016" s="6" t="s">
        <v>23867</v>
      </c>
      <c r="C6016" s="5" t="s">
        <v>23868</v>
      </c>
      <c r="D6016" s="5" t="s">
        <v>40</v>
      </c>
      <c r="E6016" s="5"/>
      <c r="F6016" s="5"/>
      <c r="G6016" s="5"/>
      <c r="H6016" s="5" t="s">
        <v>1044</v>
      </c>
      <c r="I6016" s="5" t="s">
        <v>23869</v>
      </c>
      <c r="J6016" s="7">
        <v>45390.777083333334</v>
      </c>
      <c r="K6016" s="7">
        <v>45390.786805555559</v>
      </c>
      <c r="L6016" s="5" t="s">
        <v>25</v>
      </c>
      <c r="M6016" s="8" t="s">
        <v>23870</v>
      </c>
      <c r="N6016" s="8" t="s">
        <v>23871</v>
      </c>
      <c r="O6016" s="8"/>
      <c r="P6016" s="5">
        <v>600</v>
      </c>
      <c r="Q6016" s="5" t="s">
        <v>28</v>
      </c>
      <c r="R6016" s="5" t="s">
        <v>29</v>
      </c>
    </row>
    <row r="6017" spans="1:18" ht="12.45" customHeight="1" x14ac:dyDescent="0.3">
      <c r="A6017" s="5" t="s">
        <v>44</v>
      </c>
      <c r="B6017" s="6" t="s">
        <v>23872</v>
      </c>
      <c r="C6017" s="5" t="s">
        <v>23873</v>
      </c>
      <c r="D6017" s="5" t="s">
        <v>47</v>
      </c>
      <c r="E6017" s="5" t="s">
        <v>16469</v>
      </c>
      <c r="F6017" s="5"/>
      <c r="G6017" s="5"/>
      <c r="H6017" s="5" t="s">
        <v>1044</v>
      </c>
      <c r="I6017" s="5" t="s">
        <v>1044</v>
      </c>
      <c r="J6017" s="7">
        <v>45390.788888888892</v>
      </c>
      <c r="K6017" s="7">
        <v>45390.833333333336</v>
      </c>
      <c r="L6017" s="5" t="s">
        <v>75</v>
      </c>
      <c r="M6017" s="8" t="s">
        <v>23874</v>
      </c>
      <c r="N6017" s="8" t="s">
        <v>23875</v>
      </c>
      <c r="O6017" s="8"/>
      <c r="P6017" s="5">
        <v>14400</v>
      </c>
      <c r="Q6017" s="5" t="s">
        <v>28</v>
      </c>
      <c r="R6017" s="5" t="s">
        <v>29</v>
      </c>
    </row>
    <row r="6018" spans="1:18" ht="12.45" customHeight="1" x14ac:dyDescent="0.3">
      <c r="A6018" s="5" t="s">
        <v>18</v>
      </c>
      <c r="B6018" s="6" t="s">
        <v>23876</v>
      </c>
      <c r="C6018" s="5" t="s">
        <v>23877</v>
      </c>
      <c r="D6018" s="5" t="s">
        <v>71</v>
      </c>
      <c r="E6018" s="5" t="s">
        <v>22661</v>
      </c>
      <c r="F6018" s="5"/>
      <c r="G6018" s="5"/>
      <c r="H6018" s="5" t="s">
        <v>89</v>
      </c>
      <c r="I6018" s="5" t="s">
        <v>1478</v>
      </c>
      <c r="J6018" s="7">
        <v>45390.796527777777</v>
      </c>
      <c r="K6018" s="7">
        <v>45390.876388888886</v>
      </c>
      <c r="L6018" s="5" t="s">
        <v>75</v>
      </c>
      <c r="M6018" s="8" t="s">
        <v>23878</v>
      </c>
      <c r="N6018" s="8" t="s">
        <v>23879</v>
      </c>
      <c r="O6018" s="8"/>
      <c r="P6018" s="5">
        <v>1800</v>
      </c>
      <c r="Q6018" s="5" t="s">
        <v>43</v>
      </c>
      <c r="R6018" s="5" t="s">
        <v>29</v>
      </c>
    </row>
    <row r="6019" spans="1:18" ht="12.45" customHeight="1" x14ac:dyDescent="0.3">
      <c r="A6019" s="5" t="s">
        <v>18</v>
      </c>
      <c r="B6019" s="6" t="s">
        <v>23880</v>
      </c>
      <c r="C6019" s="5" t="s">
        <v>23881</v>
      </c>
      <c r="D6019" s="5" t="s">
        <v>71</v>
      </c>
      <c r="E6019" s="5" t="s">
        <v>22661</v>
      </c>
      <c r="F6019" s="5"/>
      <c r="G6019" s="5"/>
      <c r="H6019" s="5" t="s">
        <v>89</v>
      </c>
      <c r="I6019" s="5" t="s">
        <v>1713</v>
      </c>
      <c r="J6019" s="7">
        <v>45390.8</v>
      </c>
      <c r="K6019" s="7">
        <v>45390.822916666664</v>
      </c>
      <c r="L6019" s="5" t="s">
        <v>25</v>
      </c>
      <c r="M6019" s="8" t="s">
        <v>23882</v>
      </c>
      <c r="N6019" s="8" t="s">
        <v>23883</v>
      </c>
      <c r="O6019" s="8"/>
      <c r="P6019" s="5">
        <v>300</v>
      </c>
      <c r="Q6019" s="5" t="s">
        <v>37</v>
      </c>
      <c r="R6019" s="5" t="s">
        <v>29</v>
      </c>
    </row>
    <row r="6020" spans="1:18" ht="12.45" customHeight="1" x14ac:dyDescent="0.3">
      <c r="A6020" s="5" t="s">
        <v>68</v>
      </c>
      <c r="B6020" s="6" t="s">
        <v>23884</v>
      </c>
      <c r="C6020" s="5" t="s">
        <v>23885</v>
      </c>
      <c r="D6020" s="5" t="s">
        <v>71</v>
      </c>
      <c r="E6020" s="5" t="s">
        <v>523</v>
      </c>
      <c r="F6020" s="5"/>
      <c r="G6020" s="5"/>
      <c r="H6020" s="5" t="s">
        <v>89</v>
      </c>
      <c r="I6020" s="5" t="s">
        <v>4500</v>
      </c>
      <c r="J6020" s="7">
        <v>45390.800694444442</v>
      </c>
      <c r="K6020" s="7">
        <v>45392.472916666666</v>
      </c>
      <c r="L6020" s="5" t="s">
        <v>324</v>
      </c>
      <c r="M6020" s="8" t="s">
        <v>23886</v>
      </c>
      <c r="N6020" s="8"/>
      <c r="O6020" s="8"/>
      <c r="P6020" s="5"/>
      <c r="Q6020" s="5" t="s">
        <v>28</v>
      </c>
      <c r="R6020" s="5" t="s">
        <v>29</v>
      </c>
    </row>
    <row r="6021" spans="1:18" ht="12.45" customHeight="1" x14ac:dyDescent="0.3">
      <c r="A6021" s="5" t="s">
        <v>68</v>
      </c>
      <c r="B6021" s="6" t="s">
        <v>23887</v>
      </c>
      <c r="C6021" s="5" t="s">
        <v>23888</v>
      </c>
      <c r="D6021" s="5" t="s">
        <v>80</v>
      </c>
      <c r="E6021" s="5" t="s">
        <v>81</v>
      </c>
      <c r="F6021" s="5"/>
      <c r="G6021" s="5"/>
      <c r="H6021" s="5" t="s">
        <v>89</v>
      </c>
      <c r="I6021" s="5" t="s">
        <v>23889</v>
      </c>
      <c r="J6021" s="7">
        <v>45390.817361111112</v>
      </c>
      <c r="K6021" s="7">
        <v>45390.875</v>
      </c>
      <c r="L6021" s="5" t="s">
        <v>75</v>
      </c>
      <c r="M6021" s="8" t="s">
        <v>23890</v>
      </c>
      <c r="N6021" s="8" t="s">
        <v>23891</v>
      </c>
      <c r="O6021" s="8"/>
      <c r="P6021" s="5">
        <v>900</v>
      </c>
      <c r="Q6021" s="5" t="s">
        <v>53</v>
      </c>
      <c r="R6021" s="5" t="s">
        <v>29</v>
      </c>
    </row>
    <row r="6022" spans="1:18" ht="12.45" customHeight="1" x14ac:dyDescent="0.3">
      <c r="A6022" s="5" t="s">
        <v>44</v>
      </c>
      <c r="B6022" s="6" t="s">
        <v>23892</v>
      </c>
      <c r="C6022" s="5" t="s">
        <v>23893</v>
      </c>
      <c r="D6022" s="5" t="s">
        <v>47</v>
      </c>
      <c r="E6022" s="5" t="s">
        <v>12359</v>
      </c>
      <c r="F6022" s="5"/>
      <c r="G6022" s="5"/>
      <c r="H6022" s="5" t="s">
        <v>1044</v>
      </c>
      <c r="I6022" s="5" t="s">
        <v>1044</v>
      </c>
      <c r="J6022" s="7">
        <v>45390.830555555556</v>
      </c>
      <c r="K6022" s="7">
        <v>45390.831250000003</v>
      </c>
      <c r="L6022" s="5" t="s">
        <v>25</v>
      </c>
      <c r="M6022" s="8" t="s">
        <v>23894</v>
      </c>
      <c r="N6022" s="8" t="s">
        <v>23895</v>
      </c>
      <c r="O6022" s="8"/>
      <c r="P6022" s="5">
        <v>3600</v>
      </c>
      <c r="Q6022" s="5" t="s">
        <v>28</v>
      </c>
      <c r="R6022" s="5" t="s">
        <v>29</v>
      </c>
    </row>
    <row r="6023" spans="1:18" ht="12.45" customHeight="1" x14ac:dyDescent="0.3">
      <c r="A6023" s="5" t="s">
        <v>18</v>
      </c>
      <c r="B6023" s="6" t="s">
        <v>23896</v>
      </c>
      <c r="C6023" s="5" t="s">
        <v>23897</v>
      </c>
      <c r="D6023" s="5" t="s">
        <v>21</v>
      </c>
      <c r="E6023" s="5"/>
      <c r="F6023" s="5"/>
      <c r="G6023" s="5"/>
      <c r="H6023" s="5" t="s">
        <v>89</v>
      </c>
      <c r="I6023" s="5" t="s">
        <v>3926</v>
      </c>
      <c r="J6023" s="7">
        <v>45390.861805555556</v>
      </c>
      <c r="K6023" s="7">
        <v>45390.944444444445</v>
      </c>
      <c r="L6023" s="5" t="s">
        <v>75</v>
      </c>
      <c r="M6023" s="8" t="s">
        <v>23898</v>
      </c>
      <c r="N6023" s="8" t="s">
        <v>23899</v>
      </c>
      <c r="O6023" s="8"/>
      <c r="P6023" s="5">
        <v>600</v>
      </c>
      <c r="Q6023" s="5" t="s">
        <v>37</v>
      </c>
      <c r="R6023" s="5" t="s">
        <v>29</v>
      </c>
    </row>
    <row r="6024" spans="1:18" ht="12.45" customHeight="1" x14ac:dyDescent="0.3">
      <c r="A6024" s="5" t="s">
        <v>18</v>
      </c>
      <c r="B6024" s="6" t="s">
        <v>13900</v>
      </c>
      <c r="C6024" s="5" t="s">
        <v>23900</v>
      </c>
      <c r="D6024" s="5" t="s">
        <v>80</v>
      </c>
      <c r="E6024" s="5" t="s">
        <v>414</v>
      </c>
      <c r="F6024" s="5"/>
      <c r="G6024" s="5"/>
      <c r="H6024" s="5" t="s">
        <v>109</v>
      </c>
      <c r="I6024" s="5" t="s">
        <v>3926</v>
      </c>
      <c r="J6024" s="7">
        <v>45390.888888888891</v>
      </c>
      <c r="K6024" s="7">
        <v>45390.932638888888</v>
      </c>
      <c r="L6024" s="5" t="s">
        <v>75</v>
      </c>
      <c r="M6024" s="8" t="s">
        <v>23901</v>
      </c>
      <c r="N6024" s="8" t="s">
        <v>23902</v>
      </c>
      <c r="O6024" s="8"/>
      <c r="P6024" s="5">
        <v>1200</v>
      </c>
      <c r="Q6024" s="5" t="s">
        <v>37</v>
      </c>
      <c r="R6024" s="5" t="s">
        <v>29</v>
      </c>
    </row>
    <row r="6025" spans="1:18" ht="12.45" customHeight="1" x14ac:dyDescent="0.3">
      <c r="A6025" s="5" t="s">
        <v>68</v>
      </c>
      <c r="B6025" s="6" t="s">
        <v>23903</v>
      </c>
      <c r="C6025" s="5" t="s">
        <v>23904</v>
      </c>
      <c r="D6025" s="5" t="s">
        <v>1117</v>
      </c>
      <c r="E6025" s="5"/>
      <c r="F6025" s="5"/>
      <c r="G6025" s="5"/>
      <c r="H6025" s="5" t="s">
        <v>63</v>
      </c>
      <c r="I6025" s="5" t="s">
        <v>8591</v>
      </c>
      <c r="J6025" s="7">
        <v>45390.95</v>
      </c>
      <c r="K6025" s="7">
        <v>45392.683333333334</v>
      </c>
      <c r="L6025" s="5" t="s">
        <v>324</v>
      </c>
      <c r="M6025" s="8" t="s">
        <v>23905</v>
      </c>
      <c r="N6025" s="8"/>
      <c r="O6025" s="8"/>
      <c r="P6025" s="5"/>
      <c r="Q6025" s="5" t="s">
        <v>53</v>
      </c>
      <c r="R6025" s="5" t="s">
        <v>29</v>
      </c>
    </row>
    <row r="6026" spans="1:18" ht="12.45" customHeight="1" x14ac:dyDescent="0.3">
      <c r="A6026" s="5" t="s">
        <v>18</v>
      </c>
      <c r="B6026" s="6" t="s">
        <v>23906</v>
      </c>
      <c r="C6026" s="5" t="s">
        <v>23907</v>
      </c>
      <c r="D6026" s="5" t="s">
        <v>80</v>
      </c>
      <c r="E6026" s="5" t="s">
        <v>81</v>
      </c>
      <c r="F6026" s="5"/>
      <c r="G6026" s="5"/>
      <c r="H6026" s="5" t="s">
        <v>73</v>
      </c>
      <c r="I6026" s="5" t="s">
        <v>20605</v>
      </c>
      <c r="J6026" s="7">
        <v>45391.306944444441</v>
      </c>
      <c r="K6026" s="7">
        <v>45392.418749999997</v>
      </c>
      <c r="L6026" s="5" t="s">
        <v>324</v>
      </c>
      <c r="M6026" s="8" t="s">
        <v>23908</v>
      </c>
      <c r="N6026" s="8"/>
      <c r="O6026" s="8"/>
      <c r="P6026" s="5"/>
      <c r="Q6026" s="5" t="s">
        <v>53</v>
      </c>
      <c r="R6026" s="5" t="s">
        <v>29</v>
      </c>
    </row>
    <row r="6027" spans="1:18" ht="12.45" customHeight="1" x14ac:dyDescent="0.3">
      <c r="A6027" s="5" t="s">
        <v>44</v>
      </c>
      <c r="B6027" s="6" t="s">
        <v>23909</v>
      </c>
      <c r="C6027" s="5" t="s">
        <v>23910</v>
      </c>
      <c r="D6027" s="5" t="s">
        <v>47</v>
      </c>
      <c r="E6027" s="5"/>
      <c r="F6027" s="5"/>
      <c r="G6027" s="5"/>
      <c r="H6027" s="5" t="s">
        <v>3295</v>
      </c>
      <c r="I6027" s="5" t="s">
        <v>1044</v>
      </c>
      <c r="J6027" s="7">
        <v>45391.307638888888</v>
      </c>
      <c r="K6027" s="7">
        <v>45392.365972222222</v>
      </c>
      <c r="L6027" s="5" t="s">
        <v>324</v>
      </c>
      <c r="M6027" s="8" t="s">
        <v>51</v>
      </c>
      <c r="N6027" s="8"/>
      <c r="O6027" s="8"/>
      <c r="P6027" s="5"/>
      <c r="Q6027" s="5" t="s">
        <v>28</v>
      </c>
      <c r="R6027" s="5" t="s">
        <v>29</v>
      </c>
    </row>
    <row r="6028" spans="1:18" ht="12.45" customHeight="1" x14ac:dyDescent="0.3">
      <c r="A6028" s="5" t="s">
        <v>44</v>
      </c>
      <c r="B6028" s="6" t="s">
        <v>23911</v>
      </c>
      <c r="C6028" s="5" t="s">
        <v>23912</v>
      </c>
      <c r="D6028" s="5" t="s">
        <v>47</v>
      </c>
      <c r="E6028" s="5"/>
      <c r="F6028" s="5"/>
      <c r="G6028" s="5"/>
      <c r="H6028" s="5" t="s">
        <v>3295</v>
      </c>
      <c r="I6028" s="5" t="s">
        <v>1044</v>
      </c>
      <c r="J6028" s="7">
        <v>45391.329861111109</v>
      </c>
      <c r="K6028" s="7">
        <v>45392.366666666669</v>
      </c>
      <c r="L6028" s="5" t="s">
        <v>25</v>
      </c>
      <c r="M6028" s="8" t="s">
        <v>23913</v>
      </c>
      <c r="N6028" s="8"/>
      <c r="O6028" s="8"/>
      <c r="P6028" s="5"/>
      <c r="Q6028" s="5" t="s">
        <v>28</v>
      </c>
      <c r="R6028" s="5" t="s">
        <v>29</v>
      </c>
    </row>
    <row r="6029" spans="1:18" ht="12.45" customHeight="1" x14ac:dyDescent="0.3">
      <c r="A6029" s="5" t="s">
        <v>44</v>
      </c>
      <c r="B6029" s="6" t="s">
        <v>23914</v>
      </c>
      <c r="C6029" s="5" t="s">
        <v>23915</v>
      </c>
      <c r="D6029" s="5" t="s">
        <v>47</v>
      </c>
      <c r="E6029" s="5"/>
      <c r="F6029" s="5"/>
      <c r="G6029" s="5"/>
      <c r="H6029" s="5" t="s">
        <v>3295</v>
      </c>
      <c r="I6029" s="5" t="s">
        <v>1044</v>
      </c>
      <c r="J6029" s="7">
        <v>45391.336805555555</v>
      </c>
      <c r="K6029" s="7">
        <v>45392.366666666669</v>
      </c>
      <c r="L6029" s="5" t="s">
        <v>25</v>
      </c>
      <c r="M6029" s="8" t="s">
        <v>23916</v>
      </c>
      <c r="N6029" s="8"/>
      <c r="O6029" s="8"/>
      <c r="P6029" s="5"/>
      <c r="Q6029" s="5" t="s">
        <v>28</v>
      </c>
      <c r="R6029" s="5" t="s">
        <v>29</v>
      </c>
    </row>
    <row r="6030" spans="1:18" ht="12.45" customHeight="1" x14ac:dyDescent="0.3">
      <c r="A6030" s="5" t="s">
        <v>68</v>
      </c>
      <c r="B6030" s="6" t="s">
        <v>23917</v>
      </c>
      <c r="C6030" s="5" t="s">
        <v>23918</v>
      </c>
      <c r="D6030" s="5" t="s">
        <v>768</v>
      </c>
      <c r="E6030" s="5" t="s">
        <v>3683</v>
      </c>
      <c r="F6030" s="5"/>
      <c r="G6030" s="5"/>
      <c r="H6030" s="5" t="s">
        <v>459</v>
      </c>
      <c r="I6030" s="5" t="s">
        <v>2606</v>
      </c>
      <c r="J6030" s="7">
        <v>45391.363888888889</v>
      </c>
      <c r="K6030" s="7">
        <v>45392.406944444447</v>
      </c>
      <c r="L6030" s="5" t="s">
        <v>324</v>
      </c>
      <c r="M6030" s="8" t="s">
        <v>23919</v>
      </c>
      <c r="N6030" s="8"/>
      <c r="O6030" s="8"/>
      <c r="P6030" s="5"/>
      <c r="Q6030" s="5" t="s">
        <v>53</v>
      </c>
      <c r="R6030" s="5" t="s">
        <v>29</v>
      </c>
    </row>
    <row r="6031" spans="1:18" ht="12.45" customHeight="1" x14ac:dyDescent="0.3">
      <c r="A6031" s="5" t="s">
        <v>68</v>
      </c>
      <c r="B6031" s="6" t="s">
        <v>23920</v>
      </c>
      <c r="C6031" s="5" t="s">
        <v>23921</v>
      </c>
      <c r="D6031" s="5" t="s">
        <v>80</v>
      </c>
      <c r="E6031" s="5" t="s">
        <v>896</v>
      </c>
      <c r="F6031" s="5"/>
      <c r="G6031" s="5"/>
      <c r="H6031" s="5" t="s">
        <v>932</v>
      </c>
      <c r="I6031" s="5" t="s">
        <v>10698</v>
      </c>
      <c r="J6031" s="7">
        <v>45391.399305555555</v>
      </c>
      <c r="K6031" s="7">
        <v>45391.431250000001</v>
      </c>
      <c r="L6031" s="5" t="s">
        <v>25</v>
      </c>
      <c r="M6031" s="8" t="s">
        <v>23922</v>
      </c>
      <c r="N6031" s="8" t="s">
        <v>23923</v>
      </c>
      <c r="O6031" s="8"/>
      <c r="P6031" s="5">
        <v>600</v>
      </c>
      <c r="Q6031" s="5" t="s">
        <v>28</v>
      </c>
      <c r="R6031" s="5" t="s">
        <v>29</v>
      </c>
    </row>
    <row r="6032" spans="1:18" ht="12.45" customHeight="1" x14ac:dyDescent="0.3">
      <c r="A6032" s="5" t="s">
        <v>18</v>
      </c>
      <c r="B6032" s="6" t="s">
        <v>23924</v>
      </c>
      <c r="C6032" s="5" t="s">
        <v>23925</v>
      </c>
      <c r="D6032" s="5" t="s">
        <v>80</v>
      </c>
      <c r="E6032" s="5" t="s">
        <v>81</v>
      </c>
      <c r="F6032" s="5"/>
      <c r="G6032" s="5"/>
      <c r="H6032" s="5" t="s">
        <v>11062</v>
      </c>
      <c r="I6032" s="5" t="s">
        <v>16975</v>
      </c>
      <c r="J6032" s="7">
        <v>45391.461111111108</v>
      </c>
      <c r="K6032" s="7">
        <v>45391.495138888888</v>
      </c>
      <c r="L6032" s="5" t="s">
        <v>25</v>
      </c>
      <c r="M6032" s="8" t="s">
        <v>23926</v>
      </c>
      <c r="N6032" s="8" t="s">
        <v>23927</v>
      </c>
      <c r="O6032" s="8"/>
      <c r="P6032" s="5">
        <v>300</v>
      </c>
      <c r="Q6032" s="5" t="s">
        <v>53</v>
      </c>
      <c r="R6032" s="5" t="s">
        <v>29</v>
      </c>
    </row>
    <row r="6033" spans="1:18" ht="12.45" customHeight="1" x14ac:dyDescent="0.3">
      <c r="A6033" s="5" t="s">
        <v>68</v>
      </c>
      <c r="B6033" s="6" t="s">
        <v>23928</v>
      </c>
      <c r="C6033" s="5" t="s">
        <v>23929</v>
      </c>
      <c r="D6033" s="5" t="s">
        <v>1117</v>
      </c>
      <c r="E6033" s="5"/>
      <c r="F6033" s="5"/>
      <c r="G6033" s="5"/>
      <c r="H6033" s="5" t="s">
        <v>95</v>
      </c>
      <c r="I6033" s="5" t="s">
        <v>23930</v>
      </c>
      <c r="J6033" s="7">
        <v>45391.702777777777</v>
      </c>
      <c r="K6033" s="7">
        <v>45401.755555555559</v>
      </c>
      <c r="L6033" s="5" t="s">
        <v>324</v>
      </c>
      <c r="M6033" s="8" t="s">
        <v>23931</v>
      </c>
      <c r="N6033" s="8"/>
      <c r="O6033" s="8"/>
      <c r="P6033" s="5"/>
      <c r="Q6033" s="5" t="s">
        <v>28</v>
      </c>
      <c r="R6033" s="5" t="s">
        <v>29</v>
      </c>
    </row>
    <row r="6034" spans="1:18" ht="12.45" customHeight="1" x14ac:dyDescent="0.3">
      <c r="A6034" s="5" t="s">
        <v>68</v>
      </c>
      <c r="B6034" s="6" t="s">
        <v>23932</v>
      </c>
      <c r="C6034" s="5" t="s">
        <v>23933</v>
      </c>
      <c r="D6034" s="5" t="s">
        <v>288</v>
      </c>
      <c r="E6034" s="5" t="s">
        <v>2267</v>
      </c>
      <c r="F6034" s="5"/>
      <c r="G6034" s="5"/>
      <c r="H6034" s="5" t="s">
        <v>391</v>
      </c>
      <c r="I6034" s="5" t="s">
        <v>2872</v>
      </c>
      <c r="J6034" s="7">
        <v>45391.852083333331</v>
      </c>
      <c r="K6034" s="7">
        <v>45392.472916666666</v>
      </c>
      <c r="L6034" s="5" t="s">
        <v>324</v>
      </c>
      <c r="M6034" s="8" t="s">
        <v>23934</v>
      </c>
      <c r="N6034" s="8"/>
      <c r="O6034" s="8"/>
      <c r="P6034" s="5"/>
      <c r="Q6034" s="5" t="s">
        <v>53</v>
      </c>
      <c r="R6034" s="5" t="s">
        <v>29</v>
      </c>
    </row>
    <row r="6035" spans="1:18" ht="12.45" customHeight="1" x14ac:dyDescent="0.3">
      <c r="A6035" s="5" t="s">
        <v>18</v>
      </c>
      <c r="B6035" s="6" t="s">
        <v>23935</v>
      </c>
      <c r="C6035" s="5" t="s">
        <v>23936</v>
      </c>
      <c r="D6035" s="5" t="s">
        <v>80</v>
      </c>
      <c r="E6035" s="5" t="s">
        <v>12973</v>
      </c>
      <c r="F6035" s="5"/>
      <c r="G6035" s="5"/>
      <c r="H6035" s="5" t="s">
        <v>102</v>
      </c>
      <c r="I6035" s="5" t="s">
        <v>17802</v>
      </c>
      <c r="J6035" s="7">
        <v>45392.052777777775</v>
      </c>
      <c r="K6035" s="7">
        <v>45392.505555555559</v>
      </c>
      <c r="L6035" s="5" t="s">
        <v>155</v>
      </c>
      <c r="M6035" s="8" t="s">
        <v>23937</v>
      </c>
      <c r="N6035" s="8" t="s">
        <v>23938</v>
      </c>
      <c r="O6035" s="8"/>
      <c r="P6035" s="5">
        <v>900</v>
      </c>
      <c r="Q6035" s="5" t="s">
        <v>53</v>
      </c>
      <c r="R6035" s="5" t="s">
        <v>29</v>
      </c>
    </row>
    <row r="6036" spans="1:18" ht="12.45" customHeight="1" x14ac:dyDescent="0.3">
      <c r="A6036" s="5" t="s">
        <v>44</v>
      </c>
      <c r="B6036" s="6" t="s">
        <v>23939</v>
      </c>
      <c r="C6036" s="5" t="s">
        <v>23940</v>
      </c>
      <c r="D6036" s="5" t="s">
        <v>47</v>
      </c>
      <c r="E6036" s="5"/>
      <c r="F6036" s="5"/>
      <c r="G6036" s="5"/>
      <c r="H6036" s="5" t="s">
        <v>408</v>
      </c>
      <c r="I6036" s="5" t="s">
        <v>49</v>
      </c>
      <c r="J6036" s="7">
        <v>45392.254861111112</v>
      </c>
      <c r="K6036" s="7">
        <v>45392.413194444445</v>
      </c>
      <c r="L6036" s="5" t="s">
        <v>50</v>
      </c>
      <c r="M6036" s="8" t="s">
        <v>51</v>
      </c>
      <c r="N6036" s="8" t="s">
        <v>23941</v>
      </c>
      <c r="O6036" s="8"/>
      <c r="P6036" s="5">
        <v>1200</v>
      </c>
      <c r="Q6036" s="5" t="s">
        <v>53</v>
      </c>
      <c r="R6036" s="5" t="s">
        <v>29</v>
      </c>
    </row>
    <row r="6037" spans="1:18" ht="12.45" customHeight="1" x14ac:dyDescent="0.3">
      <c r="A6037" s="5" t="s">
        <v>44</v>
      </c>
      <c r="B6037" s="6" t="s">
        <v>23942</v>
      </c>
      <c r="C6037" s="5" t="s">
        <v>23943</v>
      </c>
      <c r="D6037" s="5" t="s">
        <v>47</v>
      </c>
      <c r="E6037" s="5"/>
      <c r="F6037" s="5"/>
      <c r="G6037" s="5"/>
      <c r="H6037" s="5" t="s">
        <v>211</v>
      </c>
      <c r="I6037" s="5" t="s">
        <v>49</v>
      </c>
      <c r="J6037" s="7">
        <v>45392.261111111111</v>
      </c>
      <c r="K6037" s="7">
        <v>45392.374305555553</v>
      </c>
      <c r="L6037" s="5" t="s">
        <v>50</v>
      </c>
      <c r="M6037" s="8" t="s">
        <v>1037</v>
      </c>
      <c r="N6037" s="8" t="s">
        <v>23944</v>
      </c>
      <c r="O6037" s="8"/>
      <c r="P6037" s="5">
        <v>300</v>
      </c>
      <c r="Q6037" s="5" t="s">
        <v>53</v>
      </c>
      <c r="R6037" s="5" t="s">
        <v>29</v>
      </c>
    </row>
    <row r="6038" spans="1:18" ht="12.45" customHeight="1" x14ac:dyDescent="0.3">
      <c r="A6038" s="5" t="s">
        <v>68</v>
      </c>
      <c r="B6038" s="6" t="s">
        <v>93</v>
      </c>
      <c r="C6038" s="5" t="s">
        <v>23945</v>
      </c>
      <c r="D6038" s="5" t="s">
        <v>80</v>
      </c>
      <c r="E6038" s="5" t="s">
        <v>4059</v>
      </c>
      <c r="F6038" s="5"/>
      <c r="G6038" s="5"/>
      <c r="H6038" s="5" t="s">
        <v>154</v>
      </c>
      <c r="I6038" s="5" t="s">
        <v>5288</v>
      </c>
      <c r="J6038" s="7">
        <v>45392.265972222223</v>
      </c>
      <c r="K6038" s="7">
        <v>45392.435416666667</v>
      </c>
      <c r="L6038" s="5" t="s">
        <v>155</v>
      </c>
      <c r="M6038" s="8" t="s">
        <v>23946</v>
      </c>
      <c r="N6038" s="8" t="s">
        <v>23947</v>
      </c>
      <c r="O6038" s="8"/>
      <c r="P6038" s="5">
        <v>600</v>
      </c>
      <c r="Q6038" s="5" t="s">
        <v>28</v>
      </c>
      <c r="R6038" s="5" t="s">
        <v>29</v>
      </c>
    </row>
    <row r="6039" spans="1:18" ht="12.45" customHeight="1" x14ac:dyDescent="0.3">
      <c r="A6039" s="5" t="s">
        <v>44</v>
      </c>
      <c r="B6039" s="6" t="s">
        <v>23948</v>
      </c>
      <c r="C6039" s="5" t="s">
        <v>23949</v>
      </c>
      <c r="D6039" s="5" t="s">
        <v>47</v>
      </c>
      <c r="E6039" s="5"/>
      <c r="F6039" s="5"/>
      <c r="G6039" s="5"/>
      <c r="H6039" s="5" t="s">
        <v>408</v>
      </c>
      <c r="I6039" s="5" t="s">
        <v>49</v>
      </c>
      <c r="J6039" s="7">
        <v>45392.26666666667</v>
      </c>
      <c r="K6039" s="7">
        <v>45392.413194444445</v>
      </c>
      <c r="L6039" s="5" t="s">
        <v>50</v>
      </c>
      <c r="M6039" s="8" t="s">
        <v>23950</v>
      </c>
      <c r="N6039" s="8" t="s">
        <v>23951</v>
      </c>
      <c r="O6039" s="8"/>
      <c r="P6039" s="5">
        <v>1200</v>
      </c>
      <c r="Q6039" s="5" t="s">
        <v>53</v>
      </c>
      <c r="R6039" s="5" t="s">
        <v>29</v>
      </c>
    </row>
    <row r="6040" spans="1:18" ht="12.45" customHeight="1" x14ac:dyDescent="0.3">
      <c r="A6040" s="5" t="s">
        <v>44</v>
      </c>
      <c r="B6040" s="6" t="s">
        <v>23952</v>
      </c>
      <c r="C6040" s="5" t="s">
        <v>23953</v>
      </c>
      <c r="D6040" s="5" t="s">
        <v>47</v>
      </c>
      <c r="E6040" s="5"/>
      <c r="F6040" s="5"/>
      <c r="G6040" s="5"/>
      <c r="H6040" s="5" t="s">
        <v>147</v>
      </c>
      <c r="I6040" s="5" t="s">
        <v>49</v>
      </c>
      <c r="J6040" s="7">
        <v>45392.273611111108</v>
      </c>
      <c r="K6040" s="7">
        <v>45392.418055555558</v>
      </c>
      <c r="L6040" s="5" t="s">
        <v>50</v>
      </c>
      <c r="M6040" s="8" t="s">
        <v>51</v>
      </c>
      <c r="N6040" s="8" t="s">
        <v>23954</v>
      </c>
      <c r="O6040" s="8"/>
      <c r="P6040" s="5">
        <v>2700</v>
      </c>
      <c r="Q6040" s="5" t="s">
        <v>53</v>
      </c>
      <c r="R6040" s="5" t="s">
        <v>29</v>
      </c>
    </row>
    <row r="6041" spans="1:18" ht="12.45" customHeight="1" x14ac:dyDescent="0.3">
      <c r="A6041" s="5" t="s">
        <v>44</v>
      </c>
      <c r="B6041" s="6" t="s">
        <v>23955</v>
      </c>
      <c r="C6041" s="5" t="s">
        <v>23956</v>
      </c>
      <c r="D6041" s="5" t="s">
        <v>47</v>
      </c>
      <c r="E6041" s="5"/>
      <c r="F6041" s="5"/>
      <c r="G6041" s="5"/>
      <c r="H6041" s="5" t="s">
        <v>391</v>
      </c>
      <c r="I6041" s="5" t="s">
        <v>49</v>
      </c>
      <c r="J6041" s="7">
        <v>45392.275000000001</v>
      </c>
      <c r="K6041" s="7">
        <v>45392.438888888886</v>
      </c>
      <c r="L6041" s="5" t="s">
        <v>50</v>
      </c>
      <c r="M6041" s="8" t="s">
        <v>1037</v>
      </c>
      <c r="N6041" s="8" t="s">
        <v>23957</v>
      </c>
      <c r="O6041" s="8"/>
      <c r="P6041" s="5">
        <v>120</v>
      </c>
      <c r="Q6041" s="5" t="s">
        <v>53</v>
      </c>
      <c r="R6041" s="5" t="s">
        <v>29</v>
      </c>
    </row>
    <row r="6042" spans="1:18" ht="12.45" customHeight="1" x14ac:dyDescent="0.3">
      <c r="A6042" s="5" t="s">
        <v>44</v>
      </c>
      <c r="B6042" s="6" t="s">
        <v>23958</v>
      </c>
      <c r="C6042" s="5" t="s">
        <v>23959</v>
      </c>
      <c r="D6042" s="5" t="s">
        <v>47</v>
      </c>
      <c r="E6042" s="5"/>
      <c r="F6042" s="5"/>
      <c r="G6042" s="5"/>
      <c r="H6042" s="5" t="s">
        <v>63</v>
      </c>
      <c r="I6042" s="5" t="s">
        <v>49</v>
      </c>
      <c r="J6042" s="7">
        <v>45392.28402777778</v>
      </c>
      <c r="K6042" s="7">
        <v>45392.436111111114</v>
      </c>
      <c r="L6042" s="5" t="s">
        <v>50</v>
      </c>
      <c r="M6042" s="8" t="s">
        <v>51</v>
      </c>
      <c r="N6042" s="8" t="s">
        <v>23960</v>
      </c>
      <c r="O6042" s="8" t="s">
        <v>23961</v>
      </c>
      <c r="P6042" s="5">
        <v>3300</v>
      </c>
      <c r="Q6042" s="5" t="s">
        <v>53</v>
      </c>
      <c r="R6042" s="5" t="s">
        <v>29</v>
      </c>
    </row>
    <row r="6043" spans="1:18" ht="12.45" customHeight="1" x14ac:dyDescent="0.3">
      <c r="A6043" s="5" t="s">
        <v>44</v>
      </c>
      <c r="B6043" s="6" t="s">
        <v>23962</v>
      </c>
      <c r="C6043" s="5" t="s">
        <v>23963</v>
      </c>
      <c r="D6043" s="5" t="s">
        <v>47</v>
      </c>
      <c r="E6043" s="5"/>
      <c r="F6043" s="5"/>
      <c r="G6043" s="5"/>
      <c r="H6043" s="5" t="s">
        <v>391</v>
      </c>
      <c r="I6043" s="5" t="s">
        <v>49</v>
      </c>
      <c r="J6043" s="7">
        <v>45392.285416666666</v>
      </c>
      <c r="K6043" s="7">
        <v>45392.61041666667</v>
      </c>
      <c r="L6043" s="5" t="s">
        <v>155</v>
      </c>
      <c r="M6043" s="8" t="s">
        <v>51</v>
      </c>
      <c r="N6043" s="8" t="s">
        <v>23964</v>
      </c>
      <c r="O6043" s="8"/>
      <c r="P6043" s="5">
        <v>600</v>
      </c>
      <c r="Q6043" s="5" t="s">
        <v>53</v>
      </c>
      <c r="R6043" s="5" t="s">
        <v>29</v>
      </c>
    </row>
    <row r="6044" spans="1:18" ht="12.45" customHeight="1" x14ac:dyDescent="0.3">
      <c r="A6044" s="5" t="s">
        <v>44</v>
      </c>
      <c r="B6044" s="6" t="s">
        <v>23965</v>
      </c>
      <c r="C6044" s="5" t="s">
        <v>23966</v>
      </c>
      <c r="D6044" s="5" t="s">
        <v>47</v>
      </c>
      <c r="E6044" s="5"/>
      <c r="F6044" s="5"/>
      <c r="G6044" s="5"/>
      <c r="H6044" s="5" t="s">
        <v>3295</v>
      </c>
      <c r="I6044" s="5" t="s">
        <v>1044</v>
      </c>
      <c r="J6044" s="7">
        <v>45392.307638888888</v>
      </c>
      <c r="K6044" s="7">
        <v>45392.370138888888</v>
      </c>
      <c r="L6044" s="5" t="s">
        <v>75</v>
      </c>
      <c r="M6044" s="8" t="s">
        <v>51</v>
      </c>
      <c r="N6044" s="8"/>
      <c r="O6044" s="8"/>
      <c r="P6044" s="5"/>
      <c r="Q6044" s="5" t="s">
        <v>28</v>
      </c>
      <c r="R6044" s="5" t="s">
        <v>29</v>
      </c>
    </row>
    <row r="6045" spans="1:18" ht="12.45" customHeight="1" x14ac:dyDescent="0.3">
      <c r="A6045" s="5" t="s">
        <v>44</v>
      </c>
      <c r="B6045" s="6" t="s">
        <v>23967</v>
      </c>
      <c r="C6045" s="5" t="s">
        <v>23968</v>
      </c>
      <c r="D6045" s="5" t="s">
        <v>47</v>
      </c>
      <c r="E6045" s="5"/>
      <c r="F6045" s="5"/>
      <c r="G6045" s="5"/>
      <c r="H6045" s="5" t="s">
        <v>3295</v>
      </c>
      <c r="I6045" s="5" t="s">
        <v>1044</v>
      </c>
      <c r="J6045" s="7">
        <v>45392.330555555556</v>
      </c>
      <c r="K6045" s="7">
        <v>45392.370833333334</v>
      </c>
      <c r="L6045" s="5" t="s">
        <v>25</v>
      </c>
      <c r="M6045" s="8" t="s">
        <v>23969</v>
      </c>
      <c r="N6045" s="8"/>
      <c r="O6045" s="8"/>
      <c r="P6045" s="5"/>
      <c r="Q6045" s="5" t="s">
        <v>28</v>
      </c>
      <c r="R6045" s="5" t="s">
        <v>29</v>
      </c>
    </row>
    <row r="6046" spans="1:18" ht="12.45" customHeight="1" x14ac:dyDescent="0.3">
      <c r="A6046" s="5" t="s">
        <v>44</v>
      </c>
      <c r="B6046" s="6" t="s">
        <v>23970</v>
      </c>
      <c r="C6046" s="5" t="s">
        <v>23971</v>
      </c>
      <c r="D6046" s="5" t="s">
        <v>47</v>
      </c>
      <c r="E6046" s="5"/>
      <c r="F6046" s="5"/>
      <c r="G6046" s="5"/>
      <c r="H6046" s="5" t="s">
        <v>3295</v>
      </c>
      <c r="I6046" s="5" t="s">
        <v>1044</v>
      </c>
      <c r="J6046" s="7">
        <v>45392.337500000001</v>
      </c>
      <c r="K6046" s="7">
        <v>45392.370833333334</v>
      </c>
      <c r="L6046" s="5" t="s">
        <v>25</v>
      </c>
      <c r="M6046" s="8" t="s">
        <v>23972</v>
      </c>
      <c r="N6046" s="8"/>
      <c r="O6046" s="8"/>
      <c r="P6046" s="5"/>
      <c r="Q6046" s="5" t="s">
        <v>28</v>
      </c>
      <c r="R6046" s="5" t="s">
        <v>29</v>
      </c>
    </row>
    <row r="6047" spans="1:18" ht="12.45" customHeight="1" x14ac:dyDescent="0.3">
      <c r="A6047" s="5" t="s">
        <v>18</v>
      </c>
      <c r="B6047" s="6" t="s">
        <v>23973</v>
      </c>
      <c r="C6047" s="5" t="s">
        <v>23974</v>
      </c>
      <c r="D6047" s="5" t="s">
        <v>80</v>
      </c>
      <c r="E6047" s="5"/>
      <c r="F6047" s="5"/>
      <c r="G6047" s="5"/>
      <c r="H6047" s="5" t="s">
        <v>141</v>
      </c>
      <c r="I6047" s="5" t="s">
        <v>23975</v>
      </c>
      <c r="J6047" s="7">
        <v>45392.34375</v>
      </c>
      <c r="K6047" s="7">
        <v>45392.73333333333</v>
      </c>
      <c r="L6047" s="5" t="s">
        <v>155</v>
      </c>
      <c r="M6047" s="8" t="s">
        <v>23976</v>
      </c>
      <c r="N6047" s="8" t="s">
        <v>23977</v>
      </c>
      <c r="O6047" s="8"/>
      <c r="P6047" s="5">
        <v>7200</v>
      </c>
      <c r="Q6047" s="5" t="s">
        <v>28</v>
      </c>
      <c r="R6047" s="5" t="s">
        <v>29</v>
      </c>
    </row>
    <row r="6048" spans="1:18" ht="12.45" customHeight="1" x14ac:dyDescent="0.3">
      <c r="A6048" s="5" t="s">
        <v>68</v>
      </c>
      <c r="B6048" s="6" t="s">
        <v>23978</v>
      </c>
      <c r="C6048" s="5" t="s">
        <v>23979</v>
      </c>
      <c r="D6048" s="5" t="s">
        <v>1530</v>
      </c>
      <c r="E6048" s="5" t="s">
        <v>23980</v>
      </c>
      <c r="F6048" s="5"/>
      <c r="G6048" s="5"/>
      <c r="H6048" s="5" t="s">
        <v>391</v>
      </c>
      <c r="I6048" s="5" t="s">
        <v>23981</v>
      </c>
      <c r="J6048" s="7">
        <v>45392.363194444442</v>
      </c>
      <c r="K6048" s="7">
        <v>45392.461111111108</v>
      </c>
      <c r="L6048" s="5" t="s">
        <v>50</v>
      </c>
      <c r="M6048" s="8" t="s">
        <v>23982</v>
      </c>
      <c r="N6048" s="8" t="s">
        <v>23983</v>
      </c>
      <c r="O6048" s="8"/>
      <c r="P6048" s="5">
        <v>900</v>
      </c>
      <c r="Q6048" s="5" t="s">
        <v>53</v>
      </c>
      <c r="R6048" s="5" t="s">
        <v>29</v>
      </c>
    </row>
    <row r="6049" spans="1:18" ht="12.45" customHeight="1" x14ac:dyDescent="0.3">
      <c r="A6049" s="5" t="s">
        <v>68</v>
      </c>
      <c r="B6049" s="6" t="s">
        <v>14975</v>
      </c>
      <c r="C6049" s="5" t="s">
        <v>23984</v>
      </c>
      <c r="D6049" s="5" t="s">
        <v>80</v>
      </c>
      <c r="E6049" s="5" t="s">
        <v>16660</v>
      </c>
      <c r="F6049" s="5"/>
      <c r="G6049" s="5"/>
      <c r="H6049" s="5" t="s">
        <v>141</v>
      </c>
      <c r="I6049" s="5" t="s">
        <v>8645</v>
      </c>
      <c r="J6049" s="7">
        <v>45392.365972222222</v>
      </c>
      <c r="K6049" s="7">
        <v>45392.412499999999</v>
      </c>
      <c r="L6049" s="5" t="s">
        <v>75</v>
      </c>
      <c r="M6049" s="8" t="s">
        <v>23985</v>
      </c>
      <c r="N6049" s="8" t="s">
        <v>23986</v>
      </c>
      <c r="O6049" s="8"/>
      <c r="P6049" s="5">
        <v>900</v>
      </c>
      <c r="Q6049" s="5" t="s">
        <v>28</v>
      </c>
      <c r="R6049" s="5" t="s">
        <v>29</v>
      </c>
    </row>
    <row r="6050" spans="1:18" ht="12.45" customHeight="1" x14ac:dyDescent="0.3">
      <c r="A6050" s="5" t="s">
        <v>68</v>
      </c>
      <c r="B6050" s="6" t="s">
        <v>23987</v>
      </c>
      <c r="C6050" s="5" t="s">
        <v>23988</v>
      </c>
      <c r="D6050" s="5" t="s">
        <v>122</v>
      </c>
      <c r="E6050" s="5"/>
      <c r="F6050" s="5"/>
      <c r="G6050" s="5"/>
      <c r="H6050" s="5" t="s">
        <v>672</v>
      </c>
      <c r="I6050" s="5" t="s">
        <v>12439</v>
      </c>
      <c r="J6050" s="7">
        <v>45392.368055555555</v>
      </c>
      <c r="K6050" s="7">
        <v>45392.395138888889</v>
      </c>
      <c r="L6050" s="5" t="s">
        <v>25</v>
      </c>
      <c r="M6050" s="8" t="s">
        <v>23989</v>
      </c>
      <c r="N6050" s="8" t="s">
        <v>23990</v>
      </c>
      <c r="O6050" s="8"/>
      <c r="P6050" s="5">
        <v>300</v>
      </c>
      <c r="Q6050" s="5" t="s">
        <v>53</v>
      </c>
      <c r="R6050" s="5" t="s">
        <v>29</v>
      </c>
    </row>
    <row r="6051" spans="1:18" ht="12.45" customHeight="1" x14ac:dyDescent="0.3">
      <c r="A6051" s="5" t="s">
        <v>68</v>
      </c>
      <c r="B6051" s="6" t="s">
        <v>23991</v>
      </c>
      <c r="C6051" s="5" t="s">
        <v>23992</v>
      </c>
      <c r="D6051" s="5" t="s">
        <v>23993</v>
      </c>
      <c r="E6051" s="5"/>
      <c r="F6051" s="5"/>
      <c r="G6051" s="5"/>
      <c r="H6051" s="5" t="s">
        <v>95</v>
      </c>
      <c r="I6051" s="5" t="s">
        <v>23994</v>
      </c>
      <c r="J6051" s="7">
        <v>45392.371527777781</v>
      </c>
      <c r="K6051" s="7"/>
      <c r="L6051" s="5" t="s">
        <v>324</v>
      </c>
      <c r="M6051" s="8" t="s">
        <v>23995</v>
      </c>
      <c r="N6051" s="8"/>
      <c r="O6051" s="8"/>
      <c r="P6051" s="5"/>
      <c r="Q6051" s="5" t="s">
        <v>28</v>
      </c>
      <c r="R6051" s="5" t="s">
        <v>29</v>
      </c>
    </row>
    <row r="6052" spans="1:18" ht="12.45" customHeight="1" x14ac:dyDescent="0.3">
      <c r="A6052" s="5" t="s">
        <v>68</v>
      </c>
      <c r="B6052" s="6" t="s">
        <v>23996</v>
      </c>
      <c r="C6052" s="5" t="s">
        <v>23997</v>
      </c>
      <c r="D6052" s="5" t="s">
        <v>122</v>
      </c>
      <c r="E6052" s="5"/>
      <c r="F6052" s="5"/>
      <c r="G6052" s="5"/>
      <c r="H6052" s="5" t="s">
        <v>3475</v>
      </c>
      <c r="I6052" s="5" t="s">
        <v>5303</v>
      </c>
      <c r="J6052" s="7">
        <v>45392.383333333331</v>
      </c>
      <c r="K6052" s="7">
        <v>45392.433333333334</v>
      </c>
      <c r="L6052" s="5" t="s">
        <v>75</v>
      </c>
      <c r="M6052" s="8" t="s">
        <v>23998</v>
      </c>
      <c r="N6052" s="8" t="s">
        <v>23999</v>
      </c>
      <c r="O6052" s="8"/>
      <c r="P6052" s="5">
        <v>900</v>
      </c>
      <c r="Q6052" s="5" t="s">
        <v>53</v>
      </c>
      <c r="R6052" s="5" t="s">
        <v>29</v>
      </c>
    </row>
    <row r="6053" spans="1:18" ht="12.45" customHeight="1" x14ac:dyDescent="0.3">
      <c r="A6053" s="5" t="s">
        <v>44</v>
      </c>
      <c r="B6053" s="6" t="s">
        <v>23295</v>
      </c>
      <c r="C6053" s="5" t="s">
        <v>24000</v>
      </c>
      <c r="D6053" s="5" t="s">
        <v>47</v>
      </c>
      <c r="E6053" s="5"/>
      <c r="F6053" s="5"/>
      <c r="G6053" s="5"/>
      <c r="H6053" s="5" t="s">
        <v>63</v>
      </c>
      <c r="I6053" s="5" t="s">
        <v>63</v>
      </c>
      <c r="J6053" s="7">
        <v>45392.384027777778</v>
      </c>
      <c r="K6053" s="7">
        <v>45392.729861111111</v>
      </c>
      <c r="L6053" s="5" t="s">
        <v>155</v>
      </c>
      <c r="M6053" s="8"/>
      <c r="N6053" s="8" t="s">
        <v>24001</v>
      </c>
      <c r="O6053" s="8"/>
      <c r="P6053" s="5">
        <v>1800</v>
      </c>
      <c r="Q6053" s="5" t="s">
        <v>53</v>
      </c>
      <c r="R6053" s="5" t="s">
        <v>29</v>
      </c>
    </row>
    <row r="6054" spans="1:18" ht="12.45" customHeight="1" x14ac:dyDescent="0.3">
      <c r="A6054" s="5" t="s">
        <v>68</v>
      </c>
      <c r="B6054" s="6" t="s">
        <v>1223</v>
      </c>
      <c r="C6054" s="5" t="s">
        <v>24002</v>
      </c>
      <c r="D6054" s="5" t="s">
        <v>80</v>
      </c>
      <c r="E6054" s="5"/>
      <c r="F6054" s="5"/>
      <c r="G6054" s="5"/>
      <c r="H6054" s="5" t="s">
        <v>177</v>
      </c>
      <c r="I6054" s="5" t="s">
        <v>495</v>
      </c>
      <c r="J6054" s="7">
        <v>45392.387499999997</v>
      </c>
      <c r="K6054" s="7">
        <v>45392.397222222222</v>
      </c>
      <c r="L6054" s="5" t="s">
        <v>25</v>
      </c>
      <c r="M6054" s="8" t="s">
        <v>24003</v>
      </c>
      <c r="N6054" s="8" t="s">
        <v>24004</v>
      </c>
      <c r="O6054" s="8"/>
      <c r="P6054" s="5">
        <v>300</v>
      </c>
      <c r="Q6054" s="5" t="s">
        <v>37</v>
      </c>
      <c r="R6054" s="5" t="s">
        <v>29</v>
      </c>
    </row>
    <row r="6055" spans="1:18" ht="12.45" customHeight="1" x14ac:dyDescent="0.3">
      <c r="A6055" s="5" t="s">
        <v>68</v>
      </c>
      <c r="B6055" s="6" t="s">
        <v>24005</v>
      </c>
      <c r="C6055" s="5" t="s">
        <v>24006</v>
      </c>
      <c r="D6055" s="5" t="s">
        <v>21</v>
      </c>
      <c r="E6055" s="5" t="s">
        <v>1188</v>
      </c>
      <c r="F6055" s="5" t="s">
        <v>17285</v>
      </c>
      <c r="G6055" s="5"/>
      <c r="H6055" s="5" t="s">
        <v>190</v>
      </c>
      <c r="I6055" s="5" t="s">
        <v>1904</v>
      </c>
      <c r="J6055" s="7">
        <v>45392.38958333333</v>
      </c>
      <c r="K6055" s="7">
        <v>45392.418055555558</v>
      </c>
      <c r="L6055" s="5" t="s">
        <v>25</v>
      </c>
      <c r="M6055" s="8" t="s">
        <v>24007</v>
      </c>
      <c r="N6055" s="8" t="s">
        <v>24008</v>
      </c>
      <c r="O6055" s="8"/>
      <c r="P6055" s="5">
        <v>600</v>
      </c>
      <c r="Q6055" s="5" t="s">
        <v>53</v>
      </c>
      <c r="R6055" s="5" t="s">
        <v>120</v>
      </c>
    </row>
    <row r="6056" spans="1:18" ht="12.45" customHeight="1" x14ac:dyDescent="0.3">
      <c r="A6056" s="5" t="s">
        <v>68</v>
      </c>
      <c r="B6056" s="6" t="s">
        <v>7605</v>
      </c>
      <c r="C6056" s="5" t="s">
        <v>24009</v>
      </c>
      <c r="D6056" s="5" t="s">
        <v>32</v>
      </c>
      <c r="E6056" s="5" t="s">
        <v>2267</v>
      </c>
      <c r="F6056" s="5"/>
      <c r="G6056" s="5"/>
      <c r="H6056" s="5" t="s">
        <v>239</v>
      </c>
      <c r="I6056" s="5" t="s">
        <v>10483</v>
      </c>
      <c r="J6056" s="7">
        <v>45392.39166666667</v>
      </c>
      <c r="K6056" s="7">
        <v>45392.412499999999</v>
      </c>
      <c r="L6056" s="5" t="s">
        <v>25</v>
      </c>
      <c r="M6056" s="8" t="s">
        <v>24010</v>
      </c>
      <c r="N6056" s="8" t="s">
        <v>24011</v>
      </c>
      <c r="O6056" s="8"/>
      <c r="P6056" s="5">
        <v>900</v>
      </c>
      <c r="Q6056" s="5" t="s">
        <v>28</v>
      </c>
      <c r="R6056" s="5" t="s">
        <v>29</v>
      </c>
    </row>
    <row r="6057" spans="1:18" ht="12.45" customHeight="1" x14ac:dyDescent="0.3">
      <c r="A6057" s="5" t="s">
        <v>68</v>
      </c>
      <c r="B6057" s="6" t="s">
        <v>6117</v>
      </c>
      <c r="C6057" s="5" t="s">
        <v>24012</v>
      </c>
      <c r="D6057" s="5" t="s">
        <v>40</v>
      </c>
      <c r="E6057" s="5" t="s">
        <v>10952</v>
      </c>
      <c r="F6057" s="5"/>
      <c r="G6057" s="5"/>
      <c r="H6057" s="5" t="s">
        <v>656</v>
      </c>
      <c r="I6057" s="5" t="s">
        <v>495</v>
      </c>
      <c r="J6057" s="7">
        <v>45392.392361111109</v>
      </c>
      <c r="K6057" s="7">
        <v>45392.430555555555</v>
      </c>
      <c r="L6057" s="5" t="s">
        <v>25</v>
      </c>
      <c r="M6057" s="8" t="s">
        <v>24013</v>
      </c>
      <c r="N6057" s="8" t="s">
        <v>24014</v>
      </c>
      <c r="O6057" s="8"/>
      <c r="P6057" s="5">
        <v>900</v>
      </c>
      <c r="Q6057" s="5" t="s">
        <v>37</v>
      </c>
      <c r="R6057" s="5" t="s">
        <v>29</v>
      </c>
    </row>
    <row r="6058" spans="1:18" ht="12.45" customHeight="1" x14ac:dyDescent="0.3">
      <c r="A6058" s="5" t="s">
        <v>68</v>
      </c>
      <c r="B6058" s="6" t="s">
        <v>24015</v>
      </c>
      <c r="C6058" s="5" t="s">
        <v>24016</v>
      </c>
      <c r="D6058" s="5" t="s">
        <v>122</v>
      </c>
      <c r="E6058" s="5" t="s">
        <v>9701</v>
      </c>
      <c r="F6058" s="5"/>
      <c r="G6058" s="5"/>
      <c r="H6058" s="5" t="s">
        <v>102</v>
      </c>
      <c r="I6058" s="5" t="s">
        <v>1469</v>
      </c>
      <c r="J6058" s="7">
        <v>45392.393055555556</v>
      </c>
      <c r="K6058" s="7">
        <v>45392.480555555558</v>
      </c>
      <c r="L6058" s="5" t="s">
        <v>50</v>
      </c>
      <c r="M6058" s="8" t="s">
        <v>24017</v>
      </c>
      <c r="N6058" s="8" t="s">
        <v>24018</v>
      </c>
      <c r="O6058" s="8" t="s">
        <v>24019</v>
      </c>
      <c r="P6058" s="5">
        <v>1500</v>
      </c>
      <c r="Q6058" s="5" t="s">
        <v>28</v>
      </c>
      <c r="R6058" s="5" t="s">
        <v>29</v>
      </c>
    </row>
    <row r="6059" spans="1:18" ht="12.45" customHeight="1" x14ac:dyDescent="0.3">
      <c r="A6059" s="5" t="s">
        <v>68</v>
      </c>
      <c r="B6059" s="6" t="s">
        <v>113</v>
      </c>
      <c r="C6059" s="5" t="s">
        <v>24020</v>
      </c>
      <c r="D6059" s="5" t="s">
        <v>258</v>
      </c>
      <c r="E6059" s="5" t="s">
        <v>259</v>
      </c>
      <c r="F6059" s="5"/>
      <c r="G6059" s="5"/>
      <c r="H6059" s="5" t="s">
        <v>141</v>
      </c>
      <c r="I6059" s="5" t="s">
        <v>9739</v>
      </c>
      <c r="J6059" s="7">
        <v>45392.393055555556</v>
      </c>
      <c r="K6059" s="7">
        <v>45392.489583333336</v>
      </c>
      <c r="L6059" s="5" t="s">
        <v>50</v>
      </c>
      <c r="M6059" s="8" t="s">
        <v>18556</v>
      </c>
      <c r="N6059" s="8" t="s">
        <v>24021</v>
      </c>
      <c r="O6059" s="8"/>
      <c r="P6059" s="5">
        <v>900</v>
      </c>
      <c r="Q6059" s="5" t="s">
        <v>28</v>
      </c>
      <c r="R6059" s="5" t="s">
        <v>120</v>
      </c>
    </row>
    <row r="6060" spans="1:18" ht="12.45" customHeight="1" x14ac:dyDescent="0.3">
      <c r="A6060" s="5" t="s">
        <v>68</v>
      </c>
      <c r="B6060" s="6" t="s">
        <v>24022</v>
      </c>
      <c r="C6060" s="5" t="s">
        <v>24023</v>
      </c>
      <c r="D6060" s="5" t="s">
        <v>71</v>
      </c>
      <c r="E6060" s="5" t="s">
        <v>545</v>
      </c>
      <c r="F6060" s="5" t="s">
        <v>1085</v>
      </c>
      <c r="G6060" s="5"/>
      <c r="H6060" s="5" t="s">
        <v>23</v>
      </c>
      <c r="I6060" s="5" t="s">
        <v>7789</v>
      </c>
      <c r="J6060" s="7">
        <v>45392.395833333336</v>
      </c>
      <c r="K6060" s="7">
        <v>45392.462500000001</v>
      </c>
      <c r="L6060" s="5" t="s">
        <v>75</v>
      </c>
      <c r="M6060" s="8" t="s">
        <v>24024</v>
      </c>
      <c r="N6060" s="8" t="s">
        <v>24025</v>
      </c>
      <c r="O6060" s="8"/>
      <c r="P6060" s="5">
        <v>600</v>
      </c>
      <c r="Q6060" s="5" t="s">
        <v>28</v>
      </c>
      <c r="R6060" s="5" t="s">
        <v>120</v>
      </c>
    </row>
    <row r="6061" spans="1:18" ht="12.45" customHeight="1" x14ac:dyDescent="0.3">
      <c r="A6061" s="5" t="s">
        <v>68</v>
      </c>
      <c r="B6061" s="6" t="s">
        <v>24026</v>
      </c>
      <c r="C6061" s="5" t="s">
        <v>24027</v>
      </c>
      <c r="D6061" s="5" t="s">
        <v>768</v>
      </c>
      <c r="E6061" s="5" t="s">
        <v>24028</v>
      </c>
      <c r="F6061" s="5" t="s">
        <v>129</v>
      </c>
      <c r="G6061" s="5"/>
      <c r="H6061" s="5" t="s">
        <v>295</v>
      </c>
      <c r="I6061" s="5" t="s">
        <v>178</v>
      </c>
      <c r="J6061" s="7">
        <v>45392.396527777775</v>
      </c>
      <c r="K6061" s="7">
        <v>45392.40902777778</v>
      </c>
      <c r="L6061" s="5" t="s">
        <v>25</v>
      </c>
      <c r="M6061" s="8" t="s">
        <v>24029</v>
      </c>
      <c r="N6061" s="8" t="s">
        <v>24030</v>
      </c>
      <c r="O6061" s="8"/>
      <c r="P6061" s="5">
        <v>600</v>
      </c>
      <c r="Q6061" s="5" t="s">
        <v>37</v>
      </c>
      <c r="R6061" s="5" t="s">
        <v>29</v>
      </c>
    </row>
    <row r="6062" spans="1:18" ht="12.45" customHeight="1" x14ac:dyDescent="0.3">
      <c r="A6062" s="5" t="s">
        <v>68</v>
      </c>
      <c r="B6062" s="6" t="s">
        <v>24031</v>
      </c>
      <c r="C6062" s="5" t="s">
        <v>24032</v>
      </c>
      <c r="D6062" s="5" t="s">
        <v>80</v>
      </c>
      <c r="E6062" s="5"/>
      <c r="F6062" s="5"/>
      <c r="G6062" s="5"/>
      <c r="H6062" s="5" t="s">
        <v>147</v>
      </c>
      <c r="I6062" s="5" t="s">
        <v>10500</v>
      </c>
      <c r="J6062" s="7">
        <v>45392.404166666667</v>
      </c>
      <c r="K6062" s="7">
        <v>45392.657638888886</v>
      </c>
      <c r="L6062" s="5" t="s">
        <v>155</v>
      </c>
      <c r="M6062" s="8" t="s">
        <v>24033</v>
      </c>
      <c r="N6062" s="8" t="s">
        <v>24034</v>
      </c>
      <c r="O6062" s="8"/>
      <c r="P6062" s="5">
        <v>900</v>
      </c>
      <c r="Q6062" s="5" t="s">
        <v>53</v>
      </c>
      <c r="R6062" s="5" t="s">
        <v>29</v>
      </c>
    </row>
    <row r="6063" spans="1:18" ht="12.45" customHeight="1" x14ac:dyDescent="0.3">
      <c r="A6063" s="5" t="s">
        <v>68</v>
      </c>
      <c r="B6063" s="6" t="s">
        <v>15643</v>
      </c>
      <c r="C6063" s="5" t="s">
        <v>24035</v>
      </c>
      <c r="D6063" s="5" t="s">
        <v>80</v>
      </c>
      <c r="E6063" s="5" t="s">
        <v>920</v>
      </c>
      <c r="F6063" s="5"/>
      <c r="G6063" s="5"/>
      <c r="H6063" s="5" t="s">
        <v>391</v>
      </c>
      <c r="I6063" s="5" t="s">
        <v>8349</v>
      </c>
      <c r="J6063" s="7">
        <v>45392.404861111114</v>
      </c>
      <c r="K6063" s="7">
        <v>45392.473611111112</v>
      </c>
      <c r="L6063" s="5" t="s">
        <v>75</v>
      </c>
      <c r="M6063" s="8" t="s">
        <v>24036</v>
      </c>
      <c r="N6063" s="8" t="s">
        <v>24037</v>
      </c>
      <c r="O6063" s="8"/>
      <c r="P6063" s="5">
        <v>300</v>
      </c>
      <c r="Q6063" s="5" t="s">
        <v>53</v>
      </c>
      <c r="R6063" s="5" t="s">
        <v>29</v>
      </c>
    </row>
    <row r="6064" spans="1:18" ht="12.45" customHeight="1" x14ac:dyDescent="0.3">
      <c r="A6064" s="5" t="s">
        <v>68</v>
      </c>
      <c r="B6064" s="6" t="s">
        <v>24038</v>
      </c>
      <c r="C6064" s="5" t="s">
        <v>24039</v>
      </c>
      <c r="D6064" s="5" t="s">
        <v>80</v>
      </c>
      <c r="E6064" s="5" t="s">
        <v>238</v>
      </c>
      <c r="F6064" s="5" t="s">
        <v>129</v>
      </c>
      <c r="G6064" s="5"/>
      <c r="H6064" s="5" t="s">
        <v>295</v>
      </c>
      <c r="I6064" s="5" t="s">
        <v>3065</v>
      </c>
      <c r="J6064" s="7">
        <v>45392.405555555553</v>
      </c>
      <c r="K6064" s="7">
        <v>45392.472916666666</v>
      </c>
      <c r="L6064" s="5" t="s">
        <v>75</v>
      </c>
      <c r="M6064" s="8" t="s">
        <v>24040</v>
      </c>
      <c r="N6064" s="8" t="s">
        <v>24041</v>
      </c>
      <c r="O6064" s="8"/>
      <c r="P6064" s="5">
        <v>1800</v>
      </c>
      <c r="Q6064" s="5" t="s">
        <v>43</v>
      </c>
      <c r="R6064" s="5" t="s">
        <v>29</v>
      </c>
    </row>
    <row r="6065" spans="1:18" ht="12.45" customHeight="1" x14ac:dyDescent="0.3">
      <c r="A6065" s="5" t="s">
        <v>68</v>
      </c>
      <c r="B6065" s="6" t="s">
        <v>11430</v>
      </c>
      <c r="C6065" s="5" t="s">
        <v>24042</v>
      </c>
      <c r="D6065" s="5" t="s">
        <v>122</v>
      </c>
      <c r="E6065" s="5"/>
      <c r="F6065" s="5"/>
      <c r="G6065" s="5"/>
      <c r="H6065" s="5" t="s">
        <v>95</v>
      </c>
      <c r="I6065" s="5" t="s">
        <v>8472</v>
      </c>
      <c r="J6065" s="7">
        <v>45392.405555555553</v>
      </c>
      <c r="K6065" s="7">
        <v>45392.518750000003</v>
      </c>
      <c r="L6065" s="5" t="s">
        <v>50</v>
      </c>
      <c r="M6065" s="8" t="s">
        <v>24043</v>
      </c>
      <c r="N6065" s="8" t="s">
        <v>24044</v>
      </c>
      <c r="O6065" s="8"/>
      <c r="P6065" s="5">
        <v>1800</v>
      </c>
      <c r="Q6065" s="5" t="s">
        <v>28</v>
      </c>
      <c r="R6065" s="5" t="s">
        <v>29</v>
      </c>
    </row>
    <row r="6066" spans="1:18" ht="12.45" customHeight="1" x14ac:dyDescent="0.3">
      <c r="A6066" s="5" t="s">
        <v>44</v>
      </c>
      <c r="B6066" s="6" t="s">
        <v>337</v>
      </c>
      <c r="C6066" s="5" t="s">
        <v>24045</v>
      </c>
      <c r="D6066" s="5" t="s">
        <v>47</v>
      </c>
      <c r="E6066" s="5"/>
      <c r="F6066" s="5"/>
      <c r="G6066" s="5"/>
      <c r="H6066" s="5" t="s">
        <v>49</v>
      </c>
      <c r="I6066" s="5" t="s">
        <v>49</v>
      </c>
      <c r="J6066" s="7">
        <v>45392.405555555553</v>
      </c>
      <c r="K6066" s="7">
        <v>45392.697916666664</v>
      </c>
      <c r="L6066" s="5" t="s">
        <v>155</v>
      </c>
      <c r="M6066" s="8" t="s">
        <v>17774</v>
      </c>
      <c r="N6066" s="8" t="s">
        <v>24046</v>
      </c>
      <c r="O6066" s="8"/>
      <c r="P6066" s="5">
        <v>10800</v>
      </c>
      <c r="Q6066" s="5" t="s">
        <v>53</v>
      </c>
      <c r="R6066" s="5" t="s">
        <v>29</v>
      </c>
    </row>
    <row r="6067" spans="1:18" ht="12.45" customHeight="1" x14ac:dyDescent="0.3">
      <c r="A6067" s="5" t="s">
        <v>68</v>
      </c>
      <c r="B6067" s="6" t="s">
        <v>12761</v>
      </c>
      <c r="C6067" s="5" t="s">
        <v>24047</v>
      </c>
      <c r="D6067" s="5" t="s">
        <v>80</v>
      </c>
      <c r="E6067" s="5"/>
      <c r="F6067" s="5"/>
      <c r="G6067" s="5"/>
      <c r="H6067" s="5" t="s">
        <v>177</v>
      </c>
      <c r="I6067" s="5" t="s">
        <v>1525</v>
      </c>
      <c r="J6067" s="7">
        <v>45392.405555555553</v>
      </c>
      <c r="K6067" s="7">
        <v>45392.42083333333</v>
      </c>
      <c r="L6067" s="5" t="s">
        <v>25</v>
      </c>
      <c r="M6067" s="8" t="s">
        <v>24048</v>
      </c>
      <c r="N6067" s="8" t="s">
        <v>24049</v>
      </c>
      <c r="O6067" s="8"/>
      <c r="P6067" s="5">
        <v>300</v>
      </c>
      <c r="Q6067" s="5" t="s">
        <v>43</v>
      </c>
      <c r="R6067" s="5" t="s">
        <v>29</v>
      </c>
    </row>
    <row r="6068" spans="1:18" ht="12.45" customHeight="1" x14ac:dyDescent="0.3">
      <c r="A6068" s="5" t="s">
        <v>68</v>
      </c>
      <c r="B6068" s="6" t="s">
        <v>24050</v>
      </c>
      <c r="C6068" s="5" t="s">
        <v>24051</v>
      </c>
      <c r="D6068" s="5" t="s">
        <v>768</v>
      </c>
      <c r="E6068" s="5"/>
      <c r="F6068" s="5"/>
      <c r="G6068" s="5"/>
      <c r="H6068" s="5" t="s">
        <v>73</v>
      </c>
      <c r="I6068" s="5" t="s">
        <v>495</v>
      </c>
      <c r="J6068" s="7">
        <v>45392.405555555553</v>
      </c>
      <c r="K6068" s="7">
        <v>45392.416666666664</v>
      </c>
      <c r="L6068" s="5" t="s">
        <v>25</v>
      </c>
      <c r="M6068" s="8" t="s">
        <v>24052</v>
      </c>
      <c r="N6068" s="8" t="s">
        <v>24053</v>
      </c>
      <c r="O6068" s="8"/>
      <c r="P6068" s="5">
        <v>300</v>
      </c>
      <c r="Q6068" s="5" t="s">
        <v>37</v>
      </c>
      <c r="R6068" s="5" t="s">
        <v>29</v>
      </c>
    </row>
    <row r="6069" spans="1:18" ht="12.45" customHeight="1" x14ac:dyDescent="0.3">
      <c r="A6069" s="5" t="s">
        <v>68</v>
      </c>
      <c r="B6069" s="6" t="s">
        <v>24054</v>
      </c>
      <c r="C6069" s="5" t="s">
        <v>24055</v>
      </c>
      <c r="D6069" s="5" t="s">
        <v>71</v>
      </c>
      <c r="E6069" s="5" t="s">
        <v>4861</v>
      </c>
      <c r="F6069" s="5"/>
      <c r="G6069" s="5"/>
      <c r="H6069" s="5" t="s">
        <v>656</v>
      </c>
      <c r="I6069" s="5" t="s">
        <v>12814</v>
      </c>
      <c r="J6069" s="7">
        <v>45392.40625</v>
      </c>
      <c r="K6069" s="7">
        <v>45392.420138888891</v>
      </c>
      <c r="L6069" s="5" t="s">
        <v>25</v>
      </c>
      <c r="M6069" s="8" t="s">
        <v>24056</v>
      </c>
      <c r="N6069" s="8" t="s">
        <v>24057</v>
      </c>
      <c r="O6069" s="8"/>
      <c r="P6069" s="5">
        <v>600</v>
      </c>
      <c r="Q6069" s="5" t="s">
        <v>43</v>
      </c>
      <c r="R6069" s="5" t="s">
        <v>29</v>
      </c>
    </row>
    <row r="6070" spans="1:18" ht="12.45" customHeight="1" x14ac:dyDescent="0.3">
      <c r="A6070" s="5" t="s">
        <v>68</v>
      </c>
      <c r="B6070" s="6" t="s">
        <v>24058</v>
      </c>
      <c r="C6070" s="5" t="s">
        <v>24059</v>
      </c>
      <c r="D6070" s="5" t="s">
        <v>80</v>
      </c>
      <c r="E6070" s="5" t="s">
        <v>81</v>
      </c>
      <c r="F6070" s="5"/>
      <c r="G6070" s="5"/>
      <c r="H6070" s="5" t="s">
        <v>408</v>
      </c>
      <c r="I6070" s="5" t="s">
        <v>16028</v>
      </c>
      <c r="J6070" s="7">
        <v>45392.407638888886</v>
      </c>
      <c r="K6070" s="7">
        <v>45392.425694444442</v>
      </c>
      <c r="L6070" s="5" t="s">
        <v>25</v>
      </c>
      <c r="M6070" s="8" t="s">
        <v>24060</v>
      </c>
      <c r="N6070" s="8" t="s">
        <v>24061</v>
      </c>
      <c r="O6070" s="8"/>
      <c r="P6070" s="5">
        <v>600</v>
      </c>
      <c r="Q6070" s="5" t="s">
        <v>53</v>
      </c>
      <c r="R6070" s="5" t="s">
        <v>29</v>
      </c>
    </row>
    <row r="6071" spans="1:18" ht="12.45" customHeight="1" x14ac:dyDescent="0.3">
      <c r="A6071" s="5" t="s">
        <v>68</v>
      </c>
      <c r="B6071" s="6" t="s">
        <v>2983</v>
      </c>
      <c r="C6071" s="5" t="s">
        <v>24062</v>
      </c>
      <c r="D6071" s="5" t="s">
        <v>21</v>
      </c>
      <c r="E6071" s="5" t="s">
        <v>748</v>
      </c>
      <c r="F6071" s="5"/>
      <c r="G6071" s="5"/>
      <c r="H6071" s="5" t="s">
        <v>102</v>
      </c>
      <c r="I6071" s="5" t="s">
        <v>225</v>
      </c>
      <c r="J6071" s="7">
        <v>45392.412499999999</v>
      </c>
      <c r="K6071" s="7">
        <v>45392.472916666666</v>
      </c>
      <c r="L6071" s="5" t="s">
        <v>75</v>
      </c>
      <c r="M6071" s="8" t="s">
        <v>24063</v>
      </c>
      <c r="N6071" s="8" t="s">
        <v>24064</v>
      </c>
      <c r="O6071" s="8"/>
      <c r="P6071" s="5">
        <v>900</v>
      </c>
      <c r="Q6071" s="5" t="s">
        <v>43</v>
      </c>
      <c r="R6071" s="5" t="s">
        <v>29</v>
      </c>
    </row>
    <row r="6072" spans="1:18" ht="12.45" customHeight="1" x14ac:dyDescent="0.3">
      <c r="A6072" s="5" t="s">
        <v>68</v>
      </c>
      <c r="B6072" s="6" t="s">
        <v>24065</v>
      </c>
      <c r="C6072" s="5" t="s">
        <v>24066</v>
      </c>
      <c r="D6072" s="5" t="s">
        <v>80</v>
      </c>
      <c r="E6072" s="5" t="s">
        <v>449</v>
      </c>
      <c r="F6072" s="5" t="s">
        <v>2018</v>
      </c>
      <c r="G6072" s="5"/>
      <c r="H6072" s="5" t="s">
        <v>23</v>
      </c>
      <c r="I6072" s="5" t="s">
        <v>178</v>
      </c>
      <c r="J6072" s="7">
        <v>45392.413194444445</v>
      </c>
      <c r="K6072" s="7">
        <v>45392.42083333333</v>
      </c>
      <c r="L6072" s="5" t="s">
        <v>25</v>
      </c>
      <c r="M6072" s="8" t="s">
        <v>24067</v>
      </c>
      <c r="N6072" s="8" t="s">
        <v>24068</v>
      </c>
      <c r="O6072" s="8"/>
      <c r="P6072" s="5">
        <v>480</v>
      </c>
      <c r="Q6072" s="5" t="s">
        <v>37</v>
      </c>
      <c r="R6072" s="5" t="s">
        <v>29</v>
      </c>
    </row>
    <row r="6073" spans="1:18" ht="12.45" customHeight="1" x14ac:dyDescent="0.3">
      <c r="A6073" s="5" t="s">
        <v>68</v>
      </c>
      <c r="B6073" s="6" t="s">
        <v>24069</v>
      </c>
      <c r="C6073" s="5" t="s">
        <v>24070</v>
      </c>
      <c r="D6073" s="5" t="s">
        <v>71</v>
      </c>
      <c r="E6073" s="5" t="s">
        <v>2919</v>
      </c>
      <c r="F6073" s="5" t="s">
        <v>2814</v>
      </c>
      <c r="G6073" s="5"/>
      <c r="H6073" s="5" t="s">
        <v>190</v>
      </c>
      <c r="I6073" s="5" t="s">
        <v>24071</v>
      </c>
      <c r="J6073" s="7">
        <v>45392.416666666664</v>
      </c>
      <c r="K6073" s="7">
        <v>45392.431250000001</v>
      </c>
      <c r="L6073" s="5" t="s">
        <v>25</v>
      </c>
      <c r="M6073" s="8" t="s">
        <v>24072</v>
      </c>
      <c r="N6073" s="8" t="s">
        <v>24073</v>
      </c>
      <c r="O6073" s="8"/>
      <c r="P6073" s="5">
        <v>900</v>
      </c>
      <c r="Q6073" s="5" t="s">
        <v>53</v>
      </c>
      <c r="R6073" s="5" t="s">
        <v>120</v>
      </c>
    </row>
    <row r="6074" spans="1:18" ht="12.45" customHeight="1" x14ac:dyDescent="0.3">
      <c r="A6074" s="5" t="s">
        <v>18</v>
      </c>
      <c r="B6074" s="6" t="s">
        <v>24074</v>
      </c>
      <c r="C6074" s="5" t="s">
        <v>24075</v>
      </c>
      <c r="D6074" s="5" t="s">
        <v>183</v>
      </c>
      <c r="E6074" s="5"/>
      <c r="F6074" s="5"/>
      <c r="G6074" s="5"/>
      <c r="H6074" s="5" t="s">
        <v>322</v>
      </c>
      <c r="I6074" s="5" t="s">
        <v>4607</v>
      </c>
      <c r="J6074" s="7">
        <v>45392.418749999997</v>
      </c>
      <c r="K6074" s="7">
        <v>45392.487500000003</v>
      </c>
      <c r="L6074" s="5" t="s">
        <v>75</v>
      </c>
      <c r="M6074" s="8" t="s">
        <v>24076</v>
      </c>
      <c r="N6074" s="8" t="s">
        <v>24077</v>
      </c>
      <c r="O6074" s="8" t="s">
        <v>24078</v>
      </c>
      <c r="P6074" s="5">
        <v>1200</v>
      </c>
      <c r="Q6074" s="5" t="s">
        <v>37</v>
      </c>
      <c r="R6074" s="5" t="s">
        <v>29</v>
      </c>
    </row>
    <row r="6075" spans="1:18" ht="12.45" customHeight="1" x14ac:dyDescent="0.3">
      <c r="A6075" s="5" t="s">
        <v>68</v>
      </c>
      <c r="B6075" s="6" t="s">
        <v>24079</v>
      </c>
      <c r="C6075" s="5" t="s">
        <v>24080</v>
      </c>
      <c r="D6075" s="5" t="s">
        <v>80</v>
      </c>
      <c r="E6075" s="5" t="s">
        <v>371</v>
      </c>
      <c r="F6075" s="5"/>
      <c r="G6075" s="5"/>
      <c r="H6075" s="5" t="s">
        <v>141</v>
      </c>
      <c r="I6075" s="5" t="s">
        <v>24081</v>
      </c>
      <c r="J6075" s="7">
        <v>45392.419444444444</v>
      </c>
      <c r="K6075" s="7">
        <v>45392.522222222222</v>
      </c>
      <c r="L6075" s="5" t="s">
        <v>50</v>
      </c>
      <c r="M6075" s="8" t="s">
        <v>24082</v>
      </c>
      <c r="N6075" s="8" t="s">
        <v>24083</v>
      </c>
      <c r="O6075" s="8"/>
      <c r="P6075" s="5">
        <v>1200</v>
      </c>
      <c r="Q6075" s="5" t="s">
        <v>28</v>
      </c>
      <c r="R6075" s="5" t="s">
        <v>29</v>
      </c>
    </row>
    <row r="6076" spans="1:18" ht="12.45" customHeight="1" x14ac:dyDescent="0.3">
      <c r="A6076" s="5" t="s">
        <v>68</v>
      </c>
      <c r="B6076" s="6" t="s">
        <v>24084</v>
      </c>
      <c r="C6076" s="5" t="s">
        <v>24085</v>
      </c>
      <c r="D6076" s="5" t="s">
        <v>80</v>
      </c>
      <c r="E6076" s="5" t="s">
        <v>238</v>
      </c>
      <c r="F6076" s="5"/>
      <c r="G6076" s="5"/>
      <c r="H6076" s="5" t="s">
        <v>459</v>
      </c>
      <c r="I6076" s="5" t="s">
        <v>6380</v>
      </c>
      <c r="J6076" s="7">
        <v>45392.42291666667</v>
      </c>
      <c r="K6076" s="7">
        <v>45392.698611111111</v>
      </c>
      <c r="L6076" s="5" t="s">
        <v>155</v>
      </c>
      <c r="M6076" s="8" t="s">
        <v>24084</v>
      </c>
      <c r="N6076" s="8"/>
      <c r="O6076" s="8"/>
      <c r="P6076" s="5"/>
      <c r="Q6076" s="5" t="s">
        <v>53</v>
      </c>
      <c r="R6076" s="5" t="s">
        <v>29</v>
      </c>
    </row>
    <row r="6077" spans="1:18" ht="12.45" customHeight="1" x14ac:dyDescent="0.3">
      <c r="A6077" s="5" t="s">
        <v>68</v>
      </c>
      <c r="B6077" s="6" t="s">
        <v>24086</v>
      </c>
      <c r="C6077" s="5" t="s">
        <v>24087</v>
      </c>
      <c r="D6077" s="5" t="s">
        <v>288</v>
      </c>
      <c r="E6077" s="5" t="s">
        <v>24088</v>
      </c>
      <c r="F6077" s="5"/>
      <c r="G6077" s="5"/>
      <c r="H6077" s="5" t="s">
        <v>239</v>
      </c>
      <c r="I6077" s="5" t="s">
        <v>3926</v>
      </c>
      <c r="J6077" s="7">
        <v>45392.42291666667</v>
      </c>
      <c r="K6077" s="7">
        <v>45392.474999999999</v>
      </c>
      <c r="L6077" s="5" t="s">
        <v>75</v>
      </c>
      <c r="M6077" s="8" t="s">
        <v>24089</v>
      </c>
      <c r="N6077" s="8" t="s">
        <v>24090</v>
      </c>
      <c r="O6077" s="8"/>
      <c r="P6077" s="5">
        <v>1800</v>
      </c>
      <c r="Q6077" s="5" t="s">
        <v>37</v>
      </c>
      <c r="R6077" s="5" t="s">
        <v>29</v>
      </c>
    </row>
    <row r="6078" spans="1:18" ht="12.45" customHeight="1" x14ac:dyDescent="0.3">
      <c r="A6078" s="5" t="s">
        <v>18</v>
      </c>
      <c r="B6078" s="6" t="s">
        <v>24091</v>
      </c>
      <c r="C6078" s="5" t="s">
        <v>24092</v>
      </c>
      <c r="D6078" s="5" t="s">
        <v>1117</v>
      </c>
      <c r="E6078" s="5"/>
      <c r="F6078" s="5"/>
      <c r="G6078" s="5"/>
      <c r="H6078" s="5" t="s">
        <v>141</v>
      </c>
      <c r="I6078" s="5" t="s">
        <v>24093</v>
      </c>
      <c r="J6078" s="7">
        <v>45392.423611111109</v>
      </c>
      <c r="K6078" s="7">
        <v>45392.448611111111</v>
      </c>
      <c r="L6078" s="5" t="s">
        <v>25</v>
      </c>
      <c r="M6078" s="8" t="s">
        <v>24094</v>
      </c>
      <c r="N6078" s="8"/>
      <c r="O6078" s="8"/>
      <c r="P6078" s="5"/>
      <c r="Q6078" s="5" t="s">
        <v>43</v>
      </c>
      <c r="R6078" s="5" t="s">
        <v>29</v>
      </c>
    </row>
    <row r="6079" spans="1:18" ht="12.45" customHeight="1" x14ac:dyDescent="0.3">
      <c r="A6079" s="5" t="s">
        <v>68</v>
      </c>
      <c r="B6079" s="6" t="s">
        <v>24095</v>
      </c>
      <c r="C6079" s="5" t="s">
        <v>24096</v>
      </c>
      <c r="D6079" s="5" t="s">
        <v>80</v>
      </c>
      <c r="E6079" s="5" t="s">
        <v>9042</v>
      </c>
      <c r="F6079" s="5"/>
      <c r="G6079" s="5"/>
      <c r="H6079" s="5" t="s">
        <v>154</v>
      </c>
      <c r="I6079" s="5" t="s">
        <v>9803</v>
      </c>
      <c r="J6079" s="7">
        <v>45392.423611111109</v>
      </c>
      <c r="K6079" s="7">
        <v>45392.451388888891</v>
      </c>
      <c r="L6079" s="5" t="s">
        <v>25</v>
      </c>
      <c r="M6079" s="8" t="s">
        <v>24097</v>
      </c>
      <c r="N6079" s="8" t="s">
        <v>24098</v>
      </c>
      <c r="O6079" s="8"/>
      <c r="P6079" s="5">
        <v>900</v>
      </c>
      <c r="Q6079" s="5" t="s">
        <v>43</v>
      </c>
      <c r="R6079" s="5" t="s">
        <v>29</v>
      </c>
    </row>
    <row r="6080" spans="1:18" ht="12.45" customHeight="1" x14ac:dyDescent="0.3">
      <c r="A6080" s="5" t="s">
        <v>68</v>
      </c>
      <c r="B6080" s="6" t="s">
        <v>24099</v>
      </c>
      <c r="C6080" s="5" t="s">
        <v>24100</v>
      </c>
      <c r="D6080" s="5" t="s">
        <v>80</v>
      </c>
      <c r="E6080" s="5" t="s">
        <v>9042</v>
      </c>
      <c r="F6080" s="5"/>
      <c r="G6080" s="5"/>
      <c r="H6080" s="5" t="s">
        <v>672</v>
      </c>
      <c r="I6080" s="5" t="s">
        <v>10791</v>
      </c>
      <c r="J6080" s="7">
        <v>45392.427777777775</v>
      </c>
      <c r="K6080" s="7">
        <v>45392.472916666666</v>
      </c>
      <c r="L6080" s="5" t="s">
        <v>75</v>
      </c>
      <c r="M6080" s="8" t="s">
        <v>24101</v>
      </c>
      <c r="N6080" s="8" t="s">
        <v>24102</v>
      </c>
      <c r="O6080" s="8" t="s">
        <v>24103</v>
      </c>
      <c r="P6080" s="5">
        <v>900</v>
      </c>
      <c r="Q6080" s="5" t="s">
        <v>53</v>
      </c>
      <c r="R6080" s="5" t="s">
        <v>29</v>
      </c>
    </row>
    <row r="6081" spans="1:18" ht="12.45" customHeight="1" x14ac:dyDescent="0.3">
      <c r="A6081" s="5" t="s">
        <v>68</v>
      </c>
      <c r="B6081" s="6" t="s">
        <v>23884</v>
      </c>
      <c r="C6081" s="5" t="s">
        <v>24104</v>
      </c>
      <c r="D6081" s="5" t="s">
        <v>71</v>
      </c>
      <c r="E6081" s="5" t="s">
        <v>523</v>
      </c>
      <c r="F6081" s="5"/>
      <c r="G6081" s="5"/>
      <c r="H6081" s="5" t="s">
        <v>3475</v>
      </c>
      <c r="I6081" s="5" t="s">
        <v>4500</v>
      </c>
      <c r="J6081" s="7">
        <v>45392.427777777775</v>
      </c>
      <c r="K6081" s="7">
        <v>45392.482638888891</v>
      </c>
      <c r="L6081" s="5" t="s">
        <v>75</v>
      </c>
      <c r="M6081" s="8" t="s">
        <v>23886</v>
      </c>
      <c r="N6081" s="8" t="s">
        <v>24105</v>
      </c>
      <c r="O6081" s="8"/>
      <c r="P6081" s="5">
        <v>1800</v>
      </c>
      <c r="Q6081" s="5" t="s">
        <v>28</v>
      </c>
      <c r="R6081" s="5" t="s">
        <v>29</v>
      </c>
    </row>
    <row r="6082" spans="1:18" ht="12.45" customHeight="1" x14ac:dyDescent="0.3">
      <c r="A6082" s="5" t="s">
        <v>68</v>
      </c>
      <c r="B6082" s="6" t="s">
        <v>19203</v>
      </c>
      <c r="C6082" s="5" t="s">
        <v>24106</v>
      </c>
      <c r="D6082" s="5" t="s">
        <v>122</v>
      </c>
      <c r="E6082" s="5"/>
      <c r="F6082" s="5"/>
      <c r="G6082" s="5"/>
      <c r="H6082" s="5" t="s">
        <v>190</v>
      </c>
      <c r="I6082" s="5" t="s">
        <v>1101</v>
      </c>
      <c r="J6082" s="7">
        <v>45392.428472222222</v>
      </c>
      <c r="K6082" s="7">
        <v>45392.708333333336</v>
      </c>
      <c r="L6082" s="5" t="s">
        <v>155</v>
      </c>
      <c r="M6082" s="8" t="s">
        <v>24107</v>
      </c>
      <c r="N6082" s="8" t="s">
        <v>24108</v>
      </c>
      <c r="O6082" s="8" t="s">
        <v>24109</v>
      </c>
      <c r="P6082" s="5">
        <v>600</v>
      </c>
      <c r="Q6082" s="5" t="s">
        <v>53</v>
      </c>
      <c r="R6082" s="5" t="s">
        <v>29</v>
      </c>
    </row>
    <row r="6083" spans="1:18" ht="12.45" customHeight="1" x14ac:dyDescent="0.3">
      <c r="A6083" s="5" t="s">
        <v>68</v>
      </c>
      <c r="B6083" s="6" t="s">
        <v>24110</v>
      </c>
      <c r="C6083" s="5" t="s">
        <v>24111</v>
      </c>
      <c r="D6083" s="5" t="s">
        <v>21</v>
      </c>
      <c r="E6083" s="5" t="s">
        <v>24112</v>
      </c>
      <c r="F6083" s="5" t="s">
        <v>748</v>
      </c>
      <c r="G6083" s="5"/>
      <c r="H6083" s="5" t="s">
        <v>89</v>
      </c>
      <c r="I6083" s="5" t="s">
        <v>24113</v>
      </c>
      <c r="J6083" s="7">
        <v>45392.428472222222</v>
      </c>
      <c r="K6083" s="7">
        <v>45392.461805555555</v>
      </c>
      <c r="L6083" s="5" t="s">
        <v>25</v>
      </c>
      <c r="M6083" s="8" t="s">
        <v>24114</v>
      </c>
      <c r="N6083" s="8" t="s">
        <v>24115</v>
      </c>
      <c r="O6083" s="8"/>
      <c r="P6083" s="5">
        <v>600</v>
      </c>
      <c r="Q6083" s="5" t="s">
        <v>28</v>
      </c>
      <c r="R6083" s="5" t="s">
        <v>29</v>
      </c>
    </row>
    <row r="6084" spans="1:18" ht="12.45" customHeight="1" x14ac:dyDescent="0.3">
      <c r="A6084" s="5" t="s">
        <v>18</v>
      </c>
      <c r="B6084" s="6" t="s">
        <v>15236</v>
      </c>
      <c r="C6084" s="5" t="s">
        <v>24116</v>
      </c>
      <c r="D6084" s="5" t="s">
        <v>183</v>
      </c>
      <c r="E6084" s="5"/>
      <c r="F6084" s="5"/>
      <c r="G6084" s="5"/>
      <c r="H6084" s="5" t="s">
        <v>322</v>
      </c>
      <c r="I6084" s="5" t="s">
        <v>63</v>
      </c>
      <c r="J6084" s="7">
        <v>45392.43472222222</v>
      </c>
      <c r="K6084" s="7">
        <v>45392.547222222223</v>
      </c>
      <c r="L6084" s="5" t="s">
        <v>50</v>
      </c>
      <c r="M6084" s="8" t="s">
        <v>24117</v>
      </c>
      <c r="N6084" s="8" t="s">
        <v>24118</v>
      </c>
      <c r="O6084" s="8"/>
      <c r="P6084" s="5">
        <v>1800</v>
      </c>
      <c r="Q6084" s="5" t="s">
        <v>53</v>
      </c>
      <c r="R6084" s="5" t="s">
        <v>29</v>
      </c>
    </row>
    <row r="6085" spans="1:18" ht="12.45" customHeight="1" x14ac:dyDescent="0.3">
      <c r="A6085" s="5" t="s">
        <v>44</v>
      </c>
      <c r="B6085" s="6" t="s">
        <v>6164</v>
      </c>
      <c r="C6085" s="5" t="s">
        <v>24119</v>
      </c>
      <c r="D6085" s="5" t="s">
        <v>47</v>
      </c>
      <c r="E6085" s="5"/>
      <c r="F6085" s="5"/>
      <c r="G6085" s="5"/>
      <c r="H6085" s="5" t="s">
        <v>530</v>
      </c>
      <c r="I6085" s="5" t="s">
        <v>530</v>
      </c>
      <c r="J6085" s="7">
        <v>45392.435416666667</v>
      </c>
      <c r="K6085" s="7">
        <v>45392.729861111111</v>
      </c>
      <c r="L6085" s="5" t="s">
        <v>155</v>
      </c>
      <c r="M6085" s="8" t="s">
        <v>24120</v>
      </c>
      <c r="N6085" s="8" t="s">
        <v>24121</v>
      </c>
      <c r="O6085" s="8"/>
      <c r="P6085" s="5">
        <v>1800</v>
      </c>
      <c r="Q6085" s="5" t="s">
        <v>53</v>
      </c>
      <c r="R6085" s="5" t="s">
        <v>29</v>
      </c>
    </row>
    <row r="6086" spans="1:18" ht="12.45" customHeight="1" x14ac:dyDescent="0.3">
      <c r="A6086" s="5" t="s">
        <v>68</v>
      </c>
      <c r="B6086" s="6" t="s">
        <v>24122</v>
      </c>
      <c r="C6086" s="5" t="s">
        <v>24123</v>
      </c>
      <c r="D6086" s="5" t="s">
        <v>122</v>
      </c>
      <c r="E6086" s="5" t="s">
        <v>24124</v>
      </c>
      <c r="F6086" s="5"/>
      <c r="G6086" s="5"/>
      <c r="H6086" s="5" t="s">
        <v>73</v>
      </c>
      <c r="I6086" s="5" t="s">
        <v>21001</v>
      </c>
      <c r="J6086" s="7">
        <v>45392.438194444447</v>
      </c>
      <c r="K6086" s="7">
        <v>45392.722916666666</v>
      </c>
      <c r="L6086" s="5" t="s">
        <v>155</v>
      </c>
      <c r="M6086" s="8" t="s">
        <v>24125</v>
      </c>
      <c r="N6086" s="8" t="s">
        <v>24126</v>
      </c>
      <c r="O6086" s="8"/>
      <c r="P6086" s="5">
        <v>300</v>
      </c>
      <c r="Q6086" s="5" t="s">
        <v>53</v>
      </c>
      <c r="R6086" s="5" t="s">
        <v>29</v>
      </c>
    </row>
    <row r="6087" spans="1:18" ht="12.45" customHeight="1" x14ac:dyDescent="0.3">
      <c r="A6087" s="5" t="s">
        <v>68</v>
      </c>
      <c r="B6087" s="6" t="s">
        <v>5689</v>
      </c>
      <c r="C6087" s="5" t="s">
        <v>24127</v>
      </c>
      <c r="D6087" s="5" t="s">
        <v>122</v>
      </c>
      <c r="E6087" s="5"/>
      <c r="F6087" s="5"/>
      <c r="G6087" s="5"/>
      <c r="H6087" s="5" t="s">
        <v>95</v>
      </c>
      <c r="I6087" s="5" t="s">
        <v>24128</v>
      </c>
      <c r="J6087" s="7">
        <v>45392.439583333333</v>
      </c>
      <c r="K6087" s="7">
        <v>45392.518750000003</v>
      </c>
      <c r="L6087" s="5" t="s">
        <v>75</v>
      </c>
      <c r="M6087" s="8" t="s">
        <v>24129</v>
      </c>
      <c r="N6087" s="8" t="s">
        <v>24130</v>
      </c>
      <c r="O6087" s="8"/>
      <c r="P6087" s="5">
        <v>1200</v>
      </c>
      <c r="Q6087" s="5" t="s">
        <v>28</v>
      </c>
      <c r="R6087" s="5" t="s">
        <v>29</v>
      </c>
    </row>
    <row r="6088" spans="1:18" ht="12.45" customHeight="1" x14ac:dyDescent="0.3">
      <c r="A6088" s="5" t="s">
        <v>68</v>
      </c>
      <c r="B6088" s="6" t="s">
        <v>387</v>
      </c>
      <c r="C6088" s="5" t="s">
        <v>24131</v>
      </c>
      <c r="D6088" s="5" t="s">
        <v>71</v>
      </c>
      <c r="E6088" s="5" t="s">
        <v>289</v>
      </c>
      <c r="F6088" s="5"/>
      <c r="G6088" s="5"/>
      <c r="H6088" s="5" t="s">
        <v>102</v>
      </c>
      <c r="I6088" s="5" t="s">
        <v>24132</v>
      </c>
      <c r="J6088" s="7">
        <v>45392.440972222219</v>
      </c>
      <c r="K6088" s="7">
        <v>45392.506944444445</v>
      </c>
      <c r="L6088" s="5" t="s">
        <v>75</v>
      </c>
      <c r="M6088" s="8" t="s">
        <v>24133</v>
      </c>
      <c r="N6088" s="8" t="s">
        <v>24134</v>
      </c>
      <c r="O6088" s="8"/>
      <c r="P6088" s="5">
        <v>1200</v>
      </c>
      <c r="Q6088" s="5" t="s">
        <v>28</v>
      </c>
      <c r="R6088" s="5" t="s">
        <v>29</v>
      </c>
    </row>
    <row r="6089" spans="1:18" ht="12.45" customHeight="1" x14ac:dyDescent="0.3">
      <c r="A6089" s="5" t="s">
        <v>68</v>
      </c>
      <c r="B6089" s="6" t="s">
        <v>18828</v>
      </c>
      <c r="C6089" s="5" t="s">
        <v>24135</v>
      </c>
      <c r="D6089" s="5" t="s">
        <v>80</v>
      </c>
      <c r="E6089" s="5" t="s">
        <v>238</v>
      </c>
      <c r="F6089" s="5"/>
      <c r="G6089" s="5"/>
      <c r="H6089" s="5" t="s">
        <v>459</v>
      </c>
      <c r="I6089" s="5" t="s">
        <v>18830</v>
      </c>
      <c r="J6089" s="7">
        <v>45392.445138888892</v>
      </c>
      <c r="K6089" s="7">
        <v>45392.698611111111</v>
      </c>
      <c r="L6089" s="5" t="s">
        <v>155</v>
      </c>
      <c r="M6089" s="8" t="s">
        <v>18831</v>
      </c>
      <c r="N6089" s="8" t="s">
        <v>24136</v>
      </c>
      <c r="O6089" s="8"/>
      <c r="P6089" s="5">
        <v>300</v>
      </c>
      <c r="Q6089" s="5" t="s">
        <v>53</v>
      </c>
      <c r="R6089" s="5" t="s">
        <v>29</v>
      </c>
    </row>
    <row r="6090" spans="1:18" ht="12.45" customHeight="1" x14ac:dyDescent="0.3">
      <c r="A6090" s="5" t="s">
        <v>18</v>
      </c>
      <c r="B6090" s="6" t="s">
        <v>8035</v>
      </c>
      <c r="C6090" s="5" t="s">
        <v>24137</v>
      </c>
      <c r="D6090" s="5" t="s">
        <v>183</v>
      </c>
      <c r="E6090" s="5"/>
      <c r="F6090" s="5"/>
      <c r="G6090" s="5"/>
      <c r="H6090" s="5" t="s">
        <v>322</v>
      </c>
      <c r="I6090" s="5" t="s">
        <v>495</v>
      </c>
      <c r="J6090" s="7">
        <v>45392.445833333331</v>
      </c>
      <c r="K6090" s="7">
        <v>45392.488888888889</v>
      </c>
      <c r="L6090" s="5" t="s">
        <v>75</v>
      </c>
      <c r="M6090" s="8" t="s">
        <v>24138</v>
      </c>
      <c r="N6090" s="8" t="s">
        <v>24139</v>
      </c>
      <c r="O6090" s="8"/>
      <c r="P6090" s="5">
        <v>1200</v>
      </c>
      <c r="Q6090" s="5" t="s">
        <v>37</v>
      </c>
      <c r="R6090" s="5" t="s">
        <v>29</v>
      </c>
    </row>
    <row r="6091" spans="1:18" ht="12.45" customHeight="1" x14ac:dyDescent="0.3">
      <c r="A6091" s="5" t="s">
        <v>68</v>
      </c>
      <c r="B6091" s="6" t="s">
        <v>24140</v>
      </c>
      <c r="C6091" s="5" t="s">
        <v>24141</v>
      </c>
      <c r="D6091" s="5" t="s">
        <v>80</v>
      </c>
      <c r="E6091" s="5" t="s">
        <v>238</v>
      </c>
      <c r="F6091" s="5"/>
      <c r="G6091" s="5"/>
      <c r="H6091" s="5" t="s">
        <v>391</v>
      </c>
      <c r="I6091" s="5" t="s">
        <v>3959</v>
      </c>
      <c r="J6091" s="7">
        <v>45392.45</v>
      </c>
      <c r="K6091" s="7">
        <v>45392.738194444442</v>
      </c>
      <c r="L6091" s="5" t="s">
        <v>155</v>
      </c>
      <c r="M6091" s="8" t="s">
        <v>24142</v>
      </c>
      <c r="N6091" s="8" t="s">
        <v>24143</v>
      </c>
      <c r="O6091" s="8"/>
      <c r="P6091" s="5">
        <v>300</v>
      </c>
      <c r="Q6091" s="5" t="s">
        <v>53</v>
      </c>
      <c r="R6091" s="5" t="s">
        <v>29</v>
      </c>
    </row>
    <row r="6092" spans="1:18" ht="12.45" customHeight="1" x14ac:dyDescent="0.3">
      <c r="A6092" s="5" t="s">
        <v>68</v>
      </c>
      <c r="B6092" s="6" t="s">
        <v>24144</v>
      </c>
      <c r="C6092" s="5" t="s">
        <v>24145</v>
      </c>
      <c r="D6092" s="5" t="s">
        <v>40</v>
      </c>
      <c r="E6092" s="5" t="s">
        <v>912</v>
      </c>
      <c r="F6092" s="5"/>
      <c r="G6092" s="5"/>
      <c r="H6092" s="5" t="s">
        <v>89</v>
      </c>
      <c r="I6092" s="5" t="s">
        <v>1713</v>
      </c>
      <c r="J6092" s="7">
        <v>45392.45</v>
      </c>
      <c r="K6092" s="7">
        <v>45392.477777777778</v>
      </c>
      <c r="L6092" s="5" t="s">
        <v>25</v>
      </c>
      <c r="M6092" s="8" t="s">
        <v>24146</v>
      </c>
      <c r="N6092" s="8"/>
      <c r="O6092" s="8"/>
      <c r="P6092" s="5"/>
      <c r="Q6092" s="5" t="s">
        <v>37</v>
      </c>
      <c r="R6092" s="5" t="s">
        <v>29</v>
      </c>
    </row>
    <row r="6093" spans="1:18" ht="12.45" customHeight="1" x14ac:dyDescent="0.3">
      <c r="A6093" s="5" t="s">
        <v>68</v>
      </c>
      <c r="B6093" s="6" t="s">
        <v>24147</v>
      </c>
      <c r="C6093" s="5" t="s">
        <v>24148</v>
      </c>
      <c r="D6093" s="5" t="s">
        <v>80</v>
      </c>
      <c r="E6093" s="5" t="s">
        <v>10340</v>
      </c>
      <c r="F6093" s="5"/>
      <c r="G6093" s="5"/>
      <c r="H6093" s="5" t="s">
        <v>154</v>
      </c>
      <c r="I6093" s="5" t="s">
        <v>19122</v>
      </c>
      <c r="J6093" s="7">
        <v>45392.452777777777</v>
      </c>
      <c r="K6093" s="7">
        <v>45392.504166666666</v>
      </c>
      <c r="L6093" s="5" t="s">
        <v>75</v>
      </c>
      <c r="M6093" s="8" t="s">
        <v>24149</v>
      </c>
      <c r="N6093" s="8" t="s">
        <v>24150</v>
      </c>
      <c r="O6093" s="8"/>
      <c r="P6093" s="5">
        <v>600</v>
      </c>
      <c r="Q6093" s="5" t="s">
        <v>53</v>
      </c>
      <c r="R6093" s="5" t="s">
        <v>29</v>
      </c>
    </row>
    <row r="6094" spans="1:18" ht="12.45" customHeight="1" x14ac:dyDescent="0.3">
      <c r="A6094" s="5" t="s">
        <v>68</v>
      </c>
      <c r="B6094" s="6" t="s">
        <v>24151</v>
      </c>
      <c r="C6094" s="5" t="s">
        <v>24152</v>
      </c>
      <c r="D6094" s="5" t="s">
        <v>80</v>
      </c>
      <c r="E6094" s="5" t="s">
        <v>742</v>
      </c>
      <c r="F6094" s="5"/>
      <c r="G6094" s="5"/>
      <c r="H6094" s="5" t="s">
        <v>3475</v>
      </c>
      <c r="I6094" s="5" t="s">
        <v>16175</v>
      </c>
      <c r="J6094" s="7">
        <v>45392.455555555556</v>
      </c>
      <c r="K6094" s="7">
        <v>45392.478472222225</v>
      </c>
      <c r="L6094" s="5" t="s">
        <v>25</v>
      </c>
      <c r="M6094" s="8" t="s">
        <v>24153</v>
      </c>
      <c r="N6094" s="8" t="s">
        <v>24154</v>
      </c>
      <c r="O6094" s="8" t="s">
        <v>24155</v>
      </c>
      <c r="P6094" s="5">
        <v>900</v>
      </c>
      <c r="Q6094" s="5" t="s">
        <v>53</v>
      </c>
      <c r="R6094" s="5" t="s">
        <v>120</v>
      </c>
    </row>
    <row r="6095" spans="1:18" ht="12.45" customHeight="1" x14ac:dyDescent="0.3">
      <c r="A6095" s="5" t="s">
        <v>44</v>
      </c>
      <c r="B6095" s="6" t="s">
        <v>24156</v>
      </c>
      <c r="C6095" s="5" t="s">
        <v>24157</v>
      </c>
      <c r="D6095" s="5" t="s">
        <v>47</v>
      </c>
      <c r="E6095" s="5"/>
      <c r="F6095" s="5"/>
      <c r="G6095" s="5"/>
      <c r="H6095" s="5" t="s">
        <v>73</v>
      </c>
      <c r="I6095" s="5" t="s">
        <v>73</v>
      </c>
      <c r="J6095" s="7">
        <v>45392.456944444442</v>
      </c>
      <c r="K6095" s="7">
        <v>45392.507638888892</v>
      </c>
      <c r="L6095" s="5" t="s">
        <v>75</v>
      </c>
      <c r="M6095" s="8" t="s">
        <v>24158</v>
      </c>
      <c r="N6095" s="8" t="s">
        <v>24159</v>
      </c>
      <c r="O6095" s="8"/>
      <c r="P6095" s="5">
        <v>1800</v>
      </c>
      <c r="Q6095" s="5" t="s">
        <v>53</v>
      </c>
      <c r="R6095" s="5" t="s">
        <v>120</v>
      </c>
    </row>
    <row r="6096" spans="1:18" ht="12.45" customHeight="1" x14ac:dyDescent="0.3">
      <c r="A6096" s="5" t="s">
        <v>68</v>
      </c>
      <c r="B6096" s="6" t="s">
        <v>24160</v>
      </c>
      <c r="C6096" s="5" t="s">
        <v>24161</v>
      </c>
      <c r="D6096" s="5" t="s">
        <v>978</v>
      </c>
      <c r="E6096" s="5" t="s">
        <v>238</v>
      </c>
      <c r="F6096" s="5"/>
      <c r="G6096" s="5"/>
      <c r="H6096" s="5" t="s">
        <v>239</v>
      </c>
      <c r="I6096" s="5" t="s">
        <v>3828</v>
      </c>
      <c r="J6096" s="7">
        <v>45392.465277777781</v>
      </c>
      <c r="K6096" s="7">
        <v>45392.589583333334</v>
      </c>
      <c r="L6096" s="5" t="s">
        <v>50</v>
      </c>
      <c r="M6096" s="8" t="s">
        <v>24162</v>
      </c>
      <c r="N6096" s="8" t="s">
        <v>24163</v>
      </c>
      <c r="O6096" s="8"/>
      <c r="P6096" s="5">
        <v>600</v>
      </c>
      <c r="Q6096" s="5" t="s">
        <v>37</v>
      </c>
      <c r="R6096" s="5" t="s">
        <v>29</v>
      </c>
    </row>
    <row r="6097" spans="1:18" ht="12.45" customHeight="1" x14ac:dyDescent="0.3">
      <c r="A6097" s="5" t="s">
        <v>68</v>
      </c>
      <c r="B6097" s="6" t="s">
        <v>24164</v>
      </c>
      <c r="C6097" s="5" t="s">
        <v>24165</v>
      </c>
      <c r="D6097" s="5" t="s">
        <v>21</v>
      </c>
      <c r="E6097" s="5" t="s">
        <v>15585</v>
      </c>
      <c r="F6097" s="5"/>
      <c r="G6097" s="5"/>
      <c r="H6097" s="5" t="s">
        <v>656</v>
      </c>
      <c r="I6097" s="5" t="s">
        <v>2981</v>
      </c>
      <c r="J6097" s="7">
        <v>45392.465277777781</v>
      </c>
      <c r="K6097" s="7">
        <v>45392.518750000003</v>
      </c>
      <c r="L6097" s="5" t="s">
        <v>75</v>
      </c>
      <c r="M6097" s="8" t="s">
        <v>24166</v>
      </c>
      <c r="N6097" s="8" t="s">
        <v>24167</v>
      </c>
      <c r="O6097" s="8"/>
      <c r="P6097" s="5">
        <v>600</v>
      </c>
      <c r="Q6097" s="5" t="s">
        <v>43</v>
      </c>
      <c r="R6097" s="5" t="s">
        <v>29</v>
      </c>
    </row>
    <row r="6098" spans="1:18" ht="12.45" customHeight="1" x14ac:dyDescent="0.3">
      <c r="A6098" s="5" t="s">
        <v>18</v>
      </c>
      <c r="B6098" s="6" t="s">
        <v>21912</v>
      </c>
      <c r="C6098" s="5" t="s">
        <v>24168</v>
      </c>
      <c r="D6098" s="5" t="s">
        <v>80</v>
      </c>
      <c r="E6098" s="5" t="s">
        <v>449</v>
      </c>
      <c r="F6098" s="5" t="s">
        <v>1085</v>
      </c>
      <c r="G6098" s="5"/>
      <c r="H6098" s="5" t="s">
        <v>23</v>
      </c>
      <c r="I6098" s="5" t="s">
        <v>657</v>
      </c>
      <c r="J6098" s="7">
        <v>45392.467361111114</v>
      </c>
      <c r="K6098" s="7">
        <v>45392.472222222219</v>
      </c>
      <c r="L6098" s="5" t="s">
        <v>25</v>
      </c>
      <c r="M6098" s="8" t="s">
        <v>24169</v>
      </c>
      <c r="N6098" s="8" t="s">
        <v>24170</v>
      </c>
      <c r="O6098" s="8"/>
      <c r="P6098" s="5">
        <v>300</v>
      </c>
      <c r="Q6098" s="5" t="s">
        <v>43</v>
      </c>
      <c r="R6098" s="5" t="s">
        <v>29</v>
      </c>
    </row>
    <row r="6099" spans="1:18" ht="12.45" customHeight="1" x14ac:dyDescent="0.3">
      <c r="A6099" s="5" t="s">
        <v>68</v>
      </c>
      <c r="B6099" s="6" t="s">
        <v>10328</v>
      </c>
      <c r="C6099" s="5" t="s">
        <v>24171</v>
      </c>
      <c r="D6099" s="5" t="s">
        <v>122</v>
      </c>
      <c r="E6099" s="5"/>
      <c r="F6099" s="5"/>
      <c r="G6099" s="5"/>
      <c r="H6099" s="5" t="s">
        <v>190</v>
      </c>
      <c r="I6099" s="5" t="s">
        <v>10587</v>
      </c>
      <c r="J6099" s="7">
        <v>45392.468055555553</v>
      </c>
      <c r="K6099" s="7">
        <v>45392.748611111114</v>
      </c>
      <c r="L6099" s="5" t="s">
        <v>155</v>
      </c>
      <c r="M6099" s="8" t="s">
        <v>24172</v>
      </c>
      <c r="N6099" s="8" t="s">
        <v>24173</v>
      </c>
      <c r="O6099" s="8"/>
      <c r="P6099" s="5">
        <v>300</v>
      </c>
      <c r="Q6099" s="5" t="s">
        <v>53</v>
      </c>
      <c r="R6099" s="5" t="s">
        <v>29</v>
      </c>
    </row>
    <row r="6100" spans="1:18" ht="12.45" customHeight="1" x14ac:dyDescent="0.3">
      <c r="A6100" s="5" t="s">
        <v>68</v>
      </c>
      <c r="B6100" s="6" t="s">
        <v>22675</v>
      </c>
      <c r="C6100" s="5" t="s">
        <v>24174</v>
      </c>
      <c r="D6100" s="5" t="s">
        <v>978</v>
      </c>
      <c r="E6100" s="5" t="s">
        <v>545</v>
      </c>
      <c r="F6100" s="5" t="s">
        <v>123</v>
      </c>
      <c r="G6100" s="5"/>
      <c r="H6100" s="5" t="s">
        <v>23</v>
      </c>
      <c r="I6100" s="5" t="s">
        <v>913</v>
      </c>
      <c r="J6100" s="7">
        <v>45392.468055555553</v>
      </c>
      <c r="K6100" s="7">
        <v>45392.475694444445</v>
      </c>
      <c r="L6100" s="5" t="s">
        <v>25</v>
      </c>
      <c r="M6100" s="8" t="s">
        <v>24175</v>
      </c>
      <c r="N6100" s="8" t="s">
        <v>24176</v>
      </c>
      <c r="O6100" s="8"/>
      <c r="P6100" s="5">
        <v>480</v>
      </c>
      <c r="Q6100" s="5" t="s">
        <v>37</v>
      </c>
      <c r="R6100" s="5" t="s">
        <v>29</v>
      </c>
    </row>
    <row r="6101" spans="1:18" ht="12.45" customHeight="1" x14ac:dyDescent="0.3">
      <c r="A6101" s="5" t="s">
        <v>18</v>
      </c>
      <c r="B6101" s="6" t="s">
        <v>24177</v>
      </c>
      <c r="C6101" s="5" t="s">
        <v>24178</v>
      </c>
      <c r="D6101" s="5" t="s">
        <v>71</v>
      </c>
      <c r="E6101" s="5" t="s">
        <v>2487</v>
      </c>
      <c r="F6101" s="5"/>
      <c r="G6101" s="5"/>
      <c r="H6101" s="5" t="s">
        <v>295</v>
      </c>
      <c r="I6101" s="5" t="s">
        <v>657</v>
      </c>
      <c r="J6101" s="7">
        <v>45392.472222222219</v>
      </c>
      <c r="K6101" s="7">
        <v>45392.547222222223</v>
      </c>
      <c r="L6101" s="5" t="s">
        <v>75</v>
      </c>
      <c r="M6101" s="8" t="s">
        <v>24179</v>
      </c>
      <c r="N6101" s="8" t="s">
        <v>24180</v>
      </c>
      <c r="O6101" s="8"/>
      <c r="P6101" s="5">
        <v>2700</v>
      </c>
      <c r="Q6101" s="5" t="s">
        <v>43</v>
      </c>
      <c r="R6101" s="5" t="s">
        <v>29</v>
      </c>
    </row>
    <row r="6102" spans="1:18" ht="12.45" customHeight="1" x14ac:dyDescent="0.3">
      <c r="A6102" s="5" t="s">
        <v>18</v>
      </c>
      <c r="B6102" s="6" t="s">
        <v>24181</v>
      </c>
      <c r="C6102" s="5" t="s">
        <v>24182</v>
      </c>
      <c r="D6102" s="5" t="s">
        <v>71</v>
      </c>
      <c r="E6102" s="5" t="s">
        <v>351</v>
      </c>
      <c r="F6102" s="5"/>
      <c r="G6102" s="5"/>
      <c r="H6102" s="5" t="s">
        <v>147</v>
      </c>
      <c r="I6102" s="5" t="s">
        <v>11949</v>
      </c>
      <c r="J6102" s="7">
        <v>45392.473611111112</v>
      </c>
      <c r="K6102" s="7">
        <v>45392.55972222222</v>
      </c>
      <c r="L6102" s="5" t="s">
        <v>50</v>
      </c>
      <c r="M6102" s="8" t="s">
        <v>24183</v>
      </c>
      <c r="N6102" s="8" t="s">
        <v>24184</v>
      </c>
      <c r="O6102" s="8"/>
      <c r="P6102" s="5">
        <v>900</v>
      </c>
      <c r="Q6102" s="5" t="s">
        <v>43</v>
      </c>
      <c r="R6102" s="5" t="s">
        <v>29</v>
      </c>
    </row>
    <row r="6103" spans="1:18" ht="12.45" customHeight="1" x14ac:dyDescent="0.3">
      <c r="A6103" s="5" t="s">
        <v>68</v>
      </c>
      <c r="B6103" s="6" t="s">
        <v>4527</v>
      </c>
      <c r="C6103" s="5" t="s">
        <v>24185</v>
      </c>
      <c r="D6103" s="5" t="s">
        <v>122</v>
      </c>
      <c r="E6103" s="5" t="s">
        <v>24124</v>
      </c>
      <c r="F6103" s="5"/>
      <c r="G6103" s="5"/>
      <c r="H6103" s="5" t="s">
        <v>73</v>
      </c>
      <c r="I6103" s="5" t="s">
        <v>18712</v>
      </c>
      <c r="J6103" s="7">
        <v>45392.474305555559</v>
      </c>
      <c r="K6103" s="7">
        <v>45392.70416666667</v>
      </c>
      <c r="L6103" s="5" t="s">
        <v>155</v>
      </c>
      <c r="M6103" s="8" t="s">
        <v>24186</v>
      </c>
      <c r="N6103" s="8" t="s">
        <v>24187</v>
      </c>
      <c r="O6103" s="8"/>
      <c r="P6103" s="5">
        <v>300</v>
      </c>
      <c r="Q6103" s="5" t="s">
        <v>53</v>
      </c>
      <c r="R6103" s="5" t="s">
        <v>29</v>
      </c>
    </row>
    <row r="6104" spans="1:18" ht="12.45" customHeight="1" x14ac:dyDescent="0.3">
      <c r="A6104" s="5" t="s">
        <v>68</v>
      </c>
      <c r="B6104" s="6" t="s">
        <v>24188</v>
      </c>
      <c r="C6104" s="5" t="s">
        <v>24189</v>
      </c>
      <c r="D6104" s="5" t="s">
        <v>183</v>
      </c>
      <c r="E6104" s="5"/>
      <c r="F6104" s="5"/>
      <c r="G6104" s="5"/>
      <c r="H6104" s="5" t="s">
        <v>322</v>
      </c>
      <c r="I6104" s="5" t="s">
        <v>24190</v>
      </c>
      <c r="J6104" s="7">
        <v>45392.476388888892</v>
      </c>
      <c r="K6104" s="7">
        <v>45392.578472222223</v>
      </c>
      <c r="L6104" s="5" t="s">
        <v>50</v>
      </c>
      <c r="M6104" s="8" t="s">
        <v>24191</v>
      </c>
      <c r="N6104" s="8" t="s">
        <v>24192</v>
      </c>
      <c r="O6104" s="8" t="s">
        <v>24193</v>
      </c>
      <c r="P6104" s="5">
        <v>1500</v>
      </c>
      <c r="Q6104" s="5" t="s">
        <v>43</v>
      </c>
      <c r="R6104" s="5" t="s">
        <v>29</v>
      </c>
    </row>
    <row r="6105" spans="1:18" ht="12.45" customHeight="1" x14ac:dyDescent="0.3">
      <c r="A6105" s="5" t="s">
        <v>68</v>
      </c>
      <c r="B6105" s="6" t="s">
        <v>24194</v>
      </c>
      <c r="C6105" s="5" t="s">
        <v>24195</v>
      </c>
      <c r="D6105" s="5" t="s">
        <v>71</v>
      </c>
      <c r="E6105" s="5"/>
      <c r="F6105" s="5"/>
      <c r="G6105" s="5"/>
      <c r="H6105" s="5" t="s">
        <v>177</v>
      </c>
      <c r="I6105" s="5" t="s">
        <v>4418</v>
      </c>
      <c r="J6105" s="7">
        <v>45392.477777777778</v>
      </c>
      <c r="K6105" s="7">
        <v>45392.490277777775</v>
      </c>
      <c r="L6105" s="5" t="s">
        <v>25</v>
      </c>
      <c r="M6105" s="8" t="s">
        <v>24196</v>
      </c>
      <c r="N6105" s="8" t="s">
        <v>24197</v>
      </c>
      <c r="O6105" s="8"/>
      <c r="P6105" s="5">
        <v>300</v>
      </c>
      <c r="Q6105" s="5" t="s">
        <v>37</v>
      </c>
      <c r="R6105" s="5" t="s">
        <v>29</v>
      </c>
    </row>
    <row r="6106" spans="1:18" ht="12.45" customHeight="1" x14ac:dyDescent="0.3">
      <c r="A6106" s="5" t="s">
        <v>68</v>
      </c>
      <c r="B6106" s="6" t="s">
        <v>24198</v>
      </c>
      <c r="C6106" s="5" t="s">
        <v>24199</v>
      </c>
      <c r="D6106" s="5" t="s">
        <v>21</v>
      </c>
      <c r="E6106" s="5" t="s">
        <v>11291</v>
      </c>
      <c r="F6106" s="5"/>
      <c r="G6106" s="5"/>
      <c r="H6106" s="5" t="s">
        <v>89</v>
      </c>
      <c r="I6106" s="5" t="s">
        <v>142</v>
      </c>
      <c r="J6106" s="7">
        <v>45392.482638888891</v>
      </c>
      <c r="K6106" s="7">
        <v>45392.518750000003</v>
      </c>
      <c r="L6106" s="5" t="s">
        <v>25</v>
      </c>
      <c r="M6106" s="8" t="s">
        <v>24200</v>
      </c>
      <c r="N6106" s="8" t="s">
        <v>24201</v>
      </c>
      <c r="O6106" s="8"/>
      <c r="P6106" s="5">
        <v>600</v>
      </c>
      <c r="Q6106" s="5" t="s">
        <v>43</v>
      </c>
      <c r="R6106" s="5" t="s">
        <v>29</v>
      </c>
    </row>
    <row r="6107" spans="1:18" ht="12.45" customHeight="1" x14ac:dyDescent="0.3">
      <c r="A6107" s="5" t="s">
        <v>44</v>
      </c>
      <c r="B6107" s="6" t="s">
        <v>24202</v>
      </c>
      <c r="C6107" s="5" t="s">
        <v>24203</v>
      </c>
      <c r="D6107" s="5" t="s">
        <v>47</v>
      </c>
      <c r="E6107" s="5"/>
      <c r="F6107" s="5"/>
      <c r="G6107" s="5"/>
      <c r="H6107" s="5" t="s">
        <v>3475</v>
      </c>
      <c r="I6107" s="5" t="s">
        <v>3475</v>
      </c>
      <c r="J6107" s="7">
        <v>45392.484027777777</v>
      </c>
      <c r="K6107" s="7">
        <v>45392.522222222222</v>
      </c>
      <c r="L6107" s="5" t="s">
        <v>25</v>
      </c>
      <c r="M6107" s="8" t="s">
        <v>24202</v>
      </c>
      <c r="N6107" s="8" t="s">
        <v>24204</v>
      </c>
      <c r="O6107" s="8"/>
      <c r="P6107" s="5">
        <v>2400</v>
      </c>
      <c r="Q6107" s="5" t="s">
        <v>28</v>
      </c>
      <c r="R6107" s="5" t="s">
        <v>120</v>
      </c>
    </row>
    <row r="6108" spans="1:18" ht="12.45" customHeight="1" x14ac:dyDescent="0.3">
      <c r="A6108" s="5" t="s">
        <v>68</v>
      </c>
      <c r="B6108" s="6" t="s">
        <v>3383</v>
      </c>
      <c r="C6108" s="5" t="s">
        <v>24205</v>
      </c>
      <c r="D6108" s="5" t="s">
        <v>21</v>
      </c>
      <c r="E6108" s="5" t="s">
        <v>4059</v>
      </c>
      <c r="F6108" s="5"/>
      <c r="G6108" s="5"/>
      <c r="H6108" s="5" t="s">
        <v>190</v>
      </c>
      <c r="I6108" s="5" t="s">
        <v>1510</v>
      </c>
      <c r="J6108" s="7">
        <v>45392.484722222223</v>
      </c>
      <c r="K6108" s="7">
        <v>45392.678472222222</v>
      </c>
      <c r="L6108" s="5" t="s">
        <v>155</v>
      </c>
      <c r="M6108" s="8" t="s">
        <v>10657</v>
      </c>
      <c r="N6108" s="8" t="s">
        <v>24206</v>
      </c>
      <c r="O6108" s="8"/>
      <c r="P6108" s="5">
        <v>300</v>
      </c>
      <c r="Q6108" s="5" t="s">
        <v>28</v>
      </c>
      <c r="R6108" s="5" t="s">
        <v>120</v>
      </c>
    </row>
    <row r="6109" spans="1:18" ht="12.45" customHeight="1" x14ac:dyDescent="0.3">
      <c r="A6109" s="5" t="s">
        <v>18</v>
      </c>
      <c r="B6109" s="6" t="s">
        <v>2228</v>
      </c>
      <c r="C6109" s="5" t="s">
        <v>24207</v>
      </c>
      <c r="D6109" s="5" t="s">
        <v>71</v>
      </c>
      <c r="E6109" s="5" t="s">
        <v>329</v>
      </c>
      <c r="F6109" s="5"/>
      <c r="G6109" s="5"/>
      <c r="H6109" s="5" t="s">
        <v>672</v>
      </c>
      <c r="I6109" s="5" t="s">
        <v>495</v>
      </c>
      <c r="J6109" s="7">
        <v>45392.486111111109</v>
      </c>
      <c r="K6109" s="7">
        <v>45392.51458333333</v>
      </c>
      <c r="L6109" s="5" t="s">
        <v>25</v>
      </c>
      <c r="M6109" s="8" t="s">
        <v>24208</v>
      </c>
      <c r="N6109" s="8" t="s">
        <v>24209</v>
      </c>
      <c r="O6109" s="8"/>
      <c r="P6109" s="5">
        <v>600</v>
      </c>
      <c r="Q6109" s="5" t="s">
        <v>37</v>
      </c>
      <c r="R6109" s="5" t="s">
        <v>29</v>
      </c>
    </row>
    <row r="6110" spans="1:18" ht="12.45" customHeight="1" x14ac:dyDescent="0.3">
      <c r="A6110" s="5" t="s">
        <v>68</v>
      </c>
      <c r="B6110" s="6" t="s">
        <v>24210</v>
      </c>
      <c r="C6110" s="5" t="s">
        <v>24211</v>
      </c>
      <c r="D6110" s="5" t="s">
        <v>71</v>
      </c>
      <c r="E6110" s="5"/>
      <c r="F6110" s="5"/>
      <c r="G6110" s="5"/>
      <c r="H6110" s="5" t="s">
        <v>177</v>
      </c>
      <c r="I6110" s="5" t="s">
        <v>23779</v>
      </c>
      <c r="J6110" s="7">
        <v>45392.486805555556</v>
      </c>
      <c r="K6110" s="7">
        <v>45392.519444444442</v>
      </c>
      <c r="L6110" s="5" t="s">
        <v>25</v>
      </c>
      <c r="M6110" s="8" t="s">
        <v>24212</v>
      </c>
      <c r="N6110" s="8" t="s">
        <v>24213</v>
      </c>
      <c r="O6110" s="8"/>
      <c r="P6110" s="5">
        <v>600</v>
      </c>
      <c r="Q6110" s="5" t="s">
        <v>43</v>
      </c>
      <c r="R6110" s="5" t="s">
        <v>29</v>
      </c>
    </row>
    <row r="6111" spans="1:18" ht="12.45" customHeight="1" x14ac:dyDescent="0.3">
      <c r="A6111" s="5" t="s">
        <v>68</v>
      </c>
      <c r="B6111" s="6" t="s">
        <v>5617</v>
      </c>
      <c r="C6111" s="5" t="s">
        <v>24214</v>
      </c>
      <c r="D6111" s="5" t="s">
        <v>21</v>
      </c>
      <c r="E6111" s="5" t="s">
        <v>4059</v>
      </c>
      <c r="F6111" s="5"/>
      <c r="G6111" s="5"/>
      <c r="H6111" s="5" t="s">
        <v>239</v>
      </c>
      <c r="I6111" s="5" t="s">
        <v>2499</v>
      </c>
      <c r="J6111" s="7">
        <v>45392.487500000003</v>
      </c>
      <c r="K6111" s="7">
        <v>45392.498611111114</v>
      </c>
      <c r="L6111" s="5" t="s">
        <v>25</v>
      </c>
      <c r="M6111" s="8" t="s">
        <v>24215</v>
      </c>
      <c r="N6111" s="8" t="s">
        <v>24216</v>
      </c>
      <c r="O6111" s="8"/>
      <c r="P6111" s="5">
        <v>600</v>
      </c>
      <c r="Q6111" s="5" t="s">
        <v>37</v>
      </c>
      <c r="R6111" s="5" t="s">
        <v>29</v>
      </c>
    </row>
    <row r="6112" spans="1:18" ht="12.45" customHeight="1" x14ac:dyDescent="0.3">
      <c r="A6112" s="5" t="s">
        <v>18</v>
      </c>
      <c r="B6112" s="6" t="s">
        <v>2228</v>
      </c>
      <c r="C6112" s="5" t="s">
        <v>24217</v>
      </c>
      <c r="D6112" s="5" t="s">
        <v>71</v>
      </c>
      <c r="E6112" s="5" t="s">
        <v>8230</v>
      </c>
      <c r="F6112" s="5"/>
      <c r="G6112" s="5"/>
      <c r="H6112" s="5" t="s">
        <v>102</v>
      </c>
      <c r="I6112" s="5" t="s">
        <v>495</v>
      </c>
      <c r="J6112" s="7">
        <v>45392.488194444442</v>
      </c>
      <c r="K6112" s="7">
        <v>45392.607638888891</v>
      </c>
      <c r="L6112" s="5" t="s">
        <v>50</v>
      </c>
      <c r="M6112" s="8" t="s">
        <v>24218</v>
      </c>
      <c r="N6112" s="8" t="s">
        <v>24219</v>
      </c>
      <c r="O6112" s="8"/>
      <c r="P6112" s="5">
        <v>1200</v>
      </c>
      <c r="Q6112" s="5" t="s">
        <v>37</v>
      </c>
      <c r="R6112" s="5" t="s">
        <v>29</v>
      </c>
    </row>
    <row r="6113" spans="1:18" ht="12.45" customHeight="1" x14ac:dyDescent="0.3">
      <c r="A6113" s="5" t="s">
        <v>68</v>
      </c>
      <c r="B6113" s="6" t="s">
        <v>4527</v>
      </c>
      <c r="C6113" s="5" t="s">
        <v>24220</v>
      </c>
      <c r="D6113" s="5" t="s">
        <v>80</v>
      </c>
      <c r="E6113" s="5" t="s">
        <v>10340</v>
      </c>
      <c r="F6113" s="5"/>
      <c r="G6113" s="5"/>
      <c r="H6113" s="5" t="s">
        <v>154</v>
      </c>
      <c r="I6113" s="5" t="s">
        <v>12965</v>
      </c>
      <c r="J6113" s="7">
        <v>45392.490972222222</v>
      </c>
      <c r="K6113" s="7">
        <v>45392.731944444444</v>
      </c>
      <c r="L6113" s="5" t="s">
        <v>155</v>
      </c>
      <c r="M6113" s="8" t="s">
        <v>24221</v>
      </c>
      <c r="N6113" s="8" t="s">
        <v>24222</v>
      </c>
      <c r="O6113" s="8"/>
      <c r="P6113" s="5">
        <v>600</v>
      </c>
      <c r="Q6113" s="5" t="s">
        <v>53</v>
      </c>
      <c r="R6113" s="5" t="s">
        <v>29</v>
      </c>
    </row>
    <row r="6114" spans="1:18" ht="12.45" customHeight="1" x14ac:dyDescent="0.3">
      <c r="A6114" s="5" t="s">
        <v>68</v>
      </c>
      <c r="B6114" s="6" t="s">
        <v>8035</v>
      </c>
      <c r="C6114" s="5" t="s">
        <v>24223</v>
      </c>
      <c r="D6114" s="5" t="s">
        <v>183</v>
      </c>
      <c r="E6114" s="5"/>
      <c r="F6114" s="5"/>
      <c r="G6114" s="5"/>
      <c r="H6114" s="5" t="s">
        <v>322</v>
      </c>
      <c r="I6114" s="5" t="s">
        <v>495</v>
      </c>
      <c r="J6114" s="7">
        <v>45392.493055555555</v>
      </c>
      <c r="K6114" s="7">
        <v>45392.606944444444</v>
      </c>
      <c r="L6114" s="5" t="s">
        <v>50</v>
      </c>
      <c r="M6114" s="8" t="s">
        <v>24224</v>
      </c>
      <c r="N6114" s="8" t="s">
        <v>24225</v>
      </c>
      <c r="O6114" s="8" t="s">
        <v>24226</v>
      </c>
      <c r="P6114" s="5">
        <v>2400</v>
      </c>
      <c r="Q6114" s="5" t="s">
        <v>37</v>
      </c>
      <c r="R6114" s="5" t="s">
        <v>29</v>
      </c>
    </row>
    <row r="6115" spans="1:18" ht="12.45" customHeight="1" x14ac:dyDescent="0.3">
      <c r="A6115" s="5" t="s">
        <v>68</v>
      </c>
      <c r="B6115" s="6" t="s">
        <v>24227</v>
      </c>
      <c r="C6115" s="5" t="s">
        <v>24228</v>
      </c>
      <c r="D6115" s="5" t="s">
        <v>71</v>
      </c>
      <c r="E6115" s="5" t="s">
        <v>545</v>
      </c>
      <c r="F6115" s="5" t="s">
        <v>189</v>
      </c>
      <c r="G6115" s="5"/>
      <c r="H6115" s="5" t="s">
        <v>141</v>
      </c>
      <c r="I6115" s="5" t="s">
        <v>23724</v>
      </c>
      <c r="J6115" s="7">
        <v>45392.494444444441</v>
      </c>
      <c r="K6115" s="7">
        <v>45392.527777777781</v>
      </c>
      <c r="L6115" s="5" t="s">
        <v>25</v>
      </c>
      <c r="M6115" s="8" t="s">
        <v>24229</v>
      </c>
      <c r="N6115" s="8" t="s">
        <v>24230</v>
      </c>
      <c r="O6115" s="8"/>
      <c r="P6115" s="5">
        <v>900</v>
      </c>
      <c r="Q6115" s="5" t="s">
        <v>37</v>
      </c>
      <c r="R6115" s="5" t="s">
        <v>29</v>
      </c>
    </row>
    <row r="6116" spans="1:18" ht="12.45" customHeight="1" x14ac:dyDescent="0.3">
      <c r="A6116" s="5" t="s">
        <v>18</v>
      </c>
      <c r="B6116" s="6" t="s">
        <v>2228</v>
      </c>
      <c r="C6116" s="5" t="s">
        <v>24231</v>
      </c>
      <c r="D6116" s="5" t="s">
        <v>71</v>
      </c>
      <c r="E6116" s="5" t="s">
        <v>5128</v>
      </c>
      <c r="F6116" s="5" t="s">
        <v>18</v>
      </c>
      <c r="G6116" s="5"/>
      <c r="H6116" s="5" t="s">
        <v>295</v>
      </c>
      <c r="I6116" s="5" t="s">
        <v>495</v>
      </c>
      <c r="J6116" s="7">
        <v>45392.494444444441</v>
      </c>
      <c r="K6116" s="7">
        <v>45392.523611111108</v>
      </c>
      <c r="L6116" s="5" t="s">
        <v>25</v>
      </c>
      <c r="M6116" s="8" t="s">
        <v>24232</v>
      </c>
      <c r="N6116" s="8" t="s">
        <v>24233</v>
      </c>
      <c r="O6116" s="8" t="s">
        <v>24234</v>
      </c>
      <c r="P6116" s="5">
        <v>1800</v>
      </c>
      <c r="Q6116" s="5" t="s">
        <v>37</v>
      </c>
      <c r="R6116" s="5" t="s">
        <v>29</v>
      </c>
    </row>
    <row r="6117" spans="1:18" ht="12.45" customHeight="1" x14ac:dyDescent="0.3">
      <c r="A6117" s="5" t="s">
        <v>18</v>
      </c>
      <c r="B6117" s="6" t="s">
        <v>11465</v>
      </c>
      <c r="C6117" s="5" t="s">
        <v>24235</v>
      </c>
      <c r="D6117" s="5" t="s">
        <v>122</v>
      </c>
      <c r="E6117" s="5" t="s">
        <v>88</v>
      </c>
      <c r="F6117" s="5"/>
      <c r="G6117" s="5"/>
      <c r="H6117" s="5" t="s">
        <v>216</v>
      </c>
      <c r="I6117" s="5" t="s">
        <v>714</v>
      </c>
      <c r="J6117" s="7">
        <v>45392.496527777781</v>
      </c>
      <c r="K6117" s="7">
        <v>45392.869444444441</v>
      </c>
      <c r="L6117" s="5" t="s">
        <v>155</v>
      </c>
      <c r="M6117" s="8" t="s">
        <v>24236</v>
      </c>
      <c r="N6117" s="8" t="s">
        <v>24237</v>
      </c>
      <c r="O6117" s="8" t="s">
        <v>24238</v>
      </c>
      <c r="P6117" s="5">
        <v>2100</v>
      </c>
      <c r="Q6117" s="5" t="s">
        <v>43</v>
      </c>
      <c r="R6117" s="5" t="s">
        <v>29</v>
      </c>
    </row>
    <row r="6118" spans="1:18" ht="12.45" customHeight="1" x14ac:dyDescent="0.3">
      <c r="A6118" s="5" t="s">
        <v>68</v>
      </c>
      <c r="B6118" s="6" t="s">
        <v>24239</v>
      </c>
      <c r="C6118" s="5" t="s">
        <v>24240</v>
      </c>
      <c r="D6118" s="5" t="s">
        <v>80</v>
      </c>
      <c r="E6118" s="5" t="s">
        <v>414</v>
      </c>
      <c r="F6118" s="5"/>
      <c r="G6118" s="5"/>
      <c r="H6118" s="5" t="s">
        <v>3475</v>
      </c>
      <c r="I6118" s="5" t="s">
        <v>1691</v>
      </c>
      <c r="J6118" s="7">
        <v>45392.496527777781</v>
      </c>
      <c r="K6118" s="7">
        <v>45392.525694444441</v>
      </c>
      <c r="L6118" s="5" t="s">
        <v>25</v>
      </c>
      <c r="M6118" s="8" t="s">
        <v>24241</v>
      </c>
      <c r="N6118" s="8" t="s">
        <v>24242</v>
      </c>
      <c r="O6118" s="8"/>
      <c r="P6118" s="5">
        <v>600</v>
      </c>
      <c r="Q6118" s="5" t="s">
        <v>43</v>
      </c>
      <c r="R6118" s="5" t="s">
        <v>29</v>
      </c>
    </row>
    <row r="6119" spans="1:18" ht="12.45" customHeight="1" x14ac:dyDescent="0.3">
      <c r="A6119" s="5" t="s">
        <v>466</v>
      </c>
      <c r="B6119" s="6" t="s">
        <v>24243</v>
      </c>
      <c r="C6119" s="5" t="s">
        <v>24244</v>
      </c>
      <c r="D6119" s="5" t="s">
        <v>466</v>
      </c>
      <c r="E6119" s="5"/>
      <c r="F6119" s="5"/>
      <c r="G6119" s="5"/>
      <c r="H6119" s="5" t="s">
        <v>190</v>
      </c>
      <c r="I6119" s="5" t="s">
        <v>470</v>
      </c>
      <c r="J6119" s="7">
        <v>45392.49722222222</v>
      </c>
      <c r="K6119" s="7">
        <v>45392.51458333333</v>
      </c>
      <c r="L6119" s="5" t="s">
        <v>25</v>
      </c>
      <c r="M6119" s="8" t="s">
        <v>24245</v>
      </c>
      <c r="N6119" s="8" t="s">
        <v>24246</v>
      </c>
      <c r="O6119" s="8"/>
      <c r="P6119" s="5">
        <v>720</v>
      </c>
      <c r="Q6119" s="5" t="s">
        <v>53</v>
      </c>
      <c r="R6119" s="5" t="s">
        <v>29</v>
      </c>
    </row>
    <row r="6120" spans="1:18" ht="12.45" customHeight="1" x14ac:dyDescent="0.3">
      <c r="A6120" s="5" t="s">
        <v>68</v>
      </c>
      <c r="B6120" s="6" t="s">
        <v>24247</v>
      </c>
      <c r="C6120" s="5" t="s">
        <v>24248</v>
      </c>
      <c r="D6120" s="5" t="s">
        <v>80</v>
      </c>
      <c r="E6120" s="5" t="s">
        <v>238</v>
      </c>
      <c r="F6120" s="5" t="s">
        <v>129</v>
      </c>
      <c r="G6120" s="5"/>
      <c r="H6120" s="5" t="s">
        <v>295</v>
      </c>
      <c r="I6120" s="5" t="s">
        <v>1691</v>
      </c>
      <c r="J6120" s="7">
        <v>45392.497916666667</v>
      </c>
      <c r="K6120" s="7">
        <v>45392.539583333331</v>
      </c>
      <c r="L6120" s="5" t="s">
        <v>75</v>
      </c>
      <c r="M6120" s="8" t="s">
        <v>24249</v>
      </c>
      <c r="N6120" s="8" t="s">
        <v>24250</v>
      </c>
      <c r="O6120" s="8"/>
      <c r="P6120" s="5">
        <v>600</v>
      </c>
      <c r="Q6120" s="5" t="s">
        <v>43</v>
      </c>
      <c r="R6120" s="5" t="s">
        <v>29</v>
      </c>
    </row>
    <row r="6121" spans="1:18" ht="12.45" customHeight="1" x14ac:dyDescent="0.3">
      <c r="A6121" s="5" t="s">
        <v>68</v>
      </c>
      <c r="B6121" s="6" t="s">
        <v>24251</v>
      </c>
      <c r="C6121" s="5" t="s">
        <v>24252</v>
      </c>
      <c r="D6121" s="5" t="s">
        <v>21</v>
      </c>
      <c r="E6121" s="5" t="s">
        <v>189</v>
      </c>
      <c r="F6121" s="5" t="s">
        <v>129</v>
      </c>
      <c r="G6121" s="5"/>
      <c r="H6121" s="5" t="s">
        <v>73</v>
      </c>
      <c r="I6121" s="5" t="s">
        <v>1559</v>
      </c>
      <c r="J6121" s="7">
        <v>45392.498611111114</v>
      </c>
      <c r="K6121" s="7">
        <v>45392.537499999999</v>
      </c>
      <c r="L6121" s="5" t="s">
        <v>25</v>
      </c>
      <c r="M6121" s="8" t="s">
        <v>24253</v>
      </c>
      <c r="N6121" s="8" t="s">
        <v>24254</v>
      </c>
      <c r="O6121" s="8"/>
      <c r="P6121" s="5">
        <v>1200</v>
      </c>
      <c r="Q6121" s="5" t="s">
        <v>28</v>
      </c>
      <c r="R6121" s="5" t="s">
        <v>120</v>
      </c>
    </row>
    <row r="6122" spans="1:18" ht="12.45" customHeight="1" x14ac:dyDescent="0.3">
      <c r="A6122" s="5" t="s">
        <v>68</v>
      </c>
      <c r="B6122" s="6" t="s">
        <v>24255</v>
      </c>
      <c r="C6122" s="5" t="s">
        <v>24256</v>
      </c>
      <c r="D6122" s="5" t="s">
        <v>183</v>
      </c>
      <c r="E6122" s="5"/>
      <c r="F6122" s="5"/>
      <c r="G6122" s="5"/>
      <c r="H6122" s="5" t="s">
        <v>322</v>
      </c>
      <c r="I6122" s="5" t="s">
        <v>897</v>
      </c>
      <c r="J6122" s="7">
        <v>45392.498611111114</v>
      </c>
      <c r="K6122" s="7">
        <v>45399.413888888892</v>
      </c>
      <c r="L6122" s="5" t="s">
        <v>324</v>
      </c>
      <c r="M6122" s="8" t="s">
        <v>24257</v>
      </c>
      <c r="N6122" s="8"/>
      <c r="O6122" s="8"/>
      <c r="P6122" s="5"/>
      <c r="Q6122" s="5" t="s">
        <v>28</v>
      </c>
      <c r="R6122" s="5" t="s">
        <v>29</v>
      </c>
    </row>
    <row r="6123" spans="1:18" ht="12.45" customHeight="1" x14ac:dyDescent="0.3">
      <c r="A6123" s="5" t="s">
        <v>18</v>
      </c>
      <c r="B6123" s="6" t="s">
        <v>543</v>
      </c>
      <c r="C6123" s="5" t="s">
        <v>24258</v>
      </c>
      <c r="D6123" s="5" t="s">
        <v>71</v>
      </c>
      <c r="E6123" s="5" t="s">
        <v>22661</v>
      </c>
      <c r="F6123" s="5"/>
      <c r="G6123" s="5"/>
      <c r="H6123" s="5" t="s">
        <v>459</v>
      </c>
      <c r="I6123" s="5" t="s">
        <v>12282</v>
      </c>
      <c r="J6123" s="7">
        <v>45392.498611111114</v>
      </c>
      <c r="K6123" s="7">
        <v>45392.612500000003</v>
      </c>
      <c r="L6123" s="5" t="s">
        <v>50</v>
      </c>
      <c r="M6123" s="8" t="s">
        <v>23802</v>
      </c>
      <c r="N6123" s="8" t="s">
        <v>24259</v>
      </c>
      <c r="O6123" s="8"/>
      <c r="P6123" s="5">
        <v>600</v>
      </c>
      <c r="Q6123" s="5" t="s">
        <v>43</v>
      </c>
      <c r="R6123" s="5" t="s">
        <v>29</v>
      </c>
    </row>
    <row r="6124" spans="1:18" ht="12.45" customHeight="1" x14ac:dyDescent="0.3">
      <c r="A6124" s="5" t="s">
        <v>68</v>
      </c>
      <c r="B6124" s="6" t="s">
        <v>5373</v>
      </c>
      <c r="C6124" s="5" t="s">
        <v>24260</v>
      </c>
      <c r="D6124" s="5" t="s">
        <v>21</v>
      </c>
      <c r="E6124" s="5" t="s">
        <v>742</v>
      </c>
      <c r="F6124" s="5"/>
      <c r="G6124" s="5"/>
      <c r="H6124" s="5" t="s">
        <v>89</v>
      </c>
      <c r="I6124" s="5" t="s">
        <v>1510</v>
      </c>
      <c r="J6124" s="7">
        <v>45392.5</v>
      </c>
      <c r="K6124" s="7">
        <v>45392.62777777778</v>
      </c>
      <c r="L6124" s="5" t="s">
        <v>50</v>
      </c>
      <c r="M6124" s="8" t="s">
        <v>24261</v>
      </c>
      <c r="N6124" s="8" t="s">
        <v>24262</v>
      </c>
      <c r="O6124" s="8"/>
      <c r="P6124" s="5">
        <v>900</v>
      </c>
      <c r="Q6124" s="5" t="s">
        <v>28</v>
      </c>
      <c r="R6124" s="5" t="s">
        <v>120</v>
      </c>
    </row>
    <row r="6125" spans="1:18" ht="12.45" customHeight="1" x14ac:dyDescent="0.3">
      <c r="A6125" s="5" t="s">
        <v>68</v>
      </c>
      <c r="B6125" s="6" t="s">
        <v>2599</v>
      </c>
      <c r="C6125" s="5" t="s">
        <v>24263</v>
      </c>
      <c r="D6125" s="5" t="s">
        <v>80</v>
      </c>
      <c r="E6125" s="5" t="s">
        <v>10340</v>
      </c>
      <c r="F6125" s="5"/>
      <c r="G6125" s="5"/>
      <c r="H6125" s="5" t="s">
        <v>154</v>
      </c>
      <c r="I6125" s="5" t="s">
        <v>10734</v>
      </c>
      <c r="J6125" s="7">
        <v>45392.501388888886</v>
      </c>
      <c r="K6125" s="7">
        <v>45392.731944444444</v>
      </c>
      <c r="L6125" s="5" t="s">
        <v>155</v>
      </c>
      <c r="M6125" s="8" t="s">
        <v>24264</v>
      </c>
      <c r="N6125" s="8" t="s">
        <v>24222</v>
      </c>
      <c r="O6125" s="8"/>
      <c r="P6125" s="5">
        <v>600</v>
      </c>
      <c r="Q6125" s="5" t="s">
        <v>53</v>
      </c>
      <c r="R6125" s="5" t="s">
        <v>29</v>
      </c>
    </row>
    <row r="6126" spans="1:18" ht="12.45" customHeight="1" x14ac:dyDescent="0.3">
      <c r="A6126" s="5" t="s">
        <v>18</v>
      </c>
      <c r="B6126" s="6" t="s">
        <v>24265</v>
      </c>
      <c r="C6126" s="5" t="s">
        <v>24266</v>
      </c>
      <c r="D6126" s="5" t="s">
        <v>71</v>
      </c>
      <c r="E6126" s="5" t="s">
        <v>22661</v>
      </c>
      <c r="F6126" s="5" t="s">
        <v>18</v>
      </c>
      <c r="G6126" s="5"/>
      <c r="H6126" s="5" t="s">
        <v>141</v>
      </c>
      <c r="I6126" s="5" t="s">
        <v>2981</v>
      </c>
      <c r="J6126" s="7">
        <v>45392.502083333333</v>
      </c>
      <c r="K6126" s="7">
        <v>45392.526388888888</v>
      </c>
      <c r="L6126" s="5" t="s">
        <v>25</v>
      </c>
      <c r="M6126" s="8" t="s">
        <v>24267</v>
      </c>
      <c r="N6126" s="8" t="s">
        <v>24268</v>
      </c>
      <c r="O6126" s="8"/>
      <c r="P6126" s="5">
        <v>900</v>
      </c>
      <c r="Q6126" s="5" t="s">
        <v>43</v>
      </c>
      <c r="R6126" s="5" t="s">
        <v>29</v>
      </c>
    </row>
    <row r="6127" spans="1:18" ht="12.45" customHeight="1" x14ac:dyDescent="0.3">
      <c r="A6127" s="5" t="s">
        <v>18</v>
      </c>
      <c r="B6127" s="6" t="s">
        <v>11271</v>
      </c>
      <c r="C6127" s="5" t="s">
        <v>24269</v>
      </c>
      <c r="D6127" s="5" t="s">
        <v>71</v>
      </c>
      <c r="E6127" s="5" t="s">
        <v>655</v>
      </c>
      <c r="F6127" s="5"/>
      <c r="G6127" s="5"/>
      <c r="H6127" s="5" t="s">
        <v>102</v>
      </c>
      <c r="I6127" s="5" t="s">
        <v>1525</v>
      </c>
      <c r="J6127" s="7">
        <v>45392.50277777778</v>
      </c>
      <c r="K6127" s="7">
        <v>45392.554861111108</v>
      </c>
      <c r="L6127" s="5" t="s">
        <v>75</v>
      </c>
      <c r="M6127" s="8" t="s">
        <v>24270</v>
      </c>
      <c r="N6127" s="8" t="s">
        <v>24271</v>
      </c>
      <c r="O6127" s="8"/>
      <c r="P6127" s="5">
        <v>1200</v>
      </c>
      <c r="Q6127" s="5" t="s">
        <v>43</v>
      </c>
      <c r="R6127" s="5" t="s">
        <v>29</v>
      </c>
    </row>
    <row r="6128" spans="1:18" ht="12.45" customHeight="1" x14ac:dyDescent="0.3">
      <c r="A6128" s="5" t="s">
        <v>68</v>
      </c>
      <c r="B6128" s="6" t="s">
        <v>24272</v>
      </c>
      <c r="C6128" s="5" t="s">
        <v>24273</v>
      </c>
      <c r="D6128" s="5" t="s">
        <v>122</v>
      </c>
      <c r="E6128" s="5"/>
      <c r="F6128" s="5"/>
      <c r="G6128" s="5"/>
      <c r="H6128" s="5" t="s">
        <v>190</v>
      </c>
      <c r="I6128" s="5" t="s">
        <v>10734</v>
      </c>
      <c r="J6128" s="7">
        <v>45392.503472222219</v>
      </c>
      <c r="K6128" s="7">
        <v>45392.706250000003</v>
      </c>
      <c r="L6128" s="5" t="s">
        <v>155</v>
      </c>
      <c r="M6128" s="8" t="s">
        <v>24274</v>
      </c>
      <c r="N6128" s="8" t="s">
        <v>24275</v>
      </c>
      <c r="O6128" s="8"/>
      <c r="P6128" s="5">
        <v>300</v>
      </c>
      <c r="Q6128" s="5" t="s">
        <v>53</v>
      </c>
      <c r="R6128" s="5" t="s">
        <v>29</v>
      </c>
    </row>
    <row r="6129" spans="1:18" ht="12.45" customHeight="1" x14ac:dyDescent="0.3">
      <c r="A6129" s="5" t="s">
        <v>68</v>
      </c>
      <c r="B6129" s="6" t="s">
        <v>24276</v>
      </c>
      <c r="C6129" s="5" t="s">
        <v>24277</v>
      </c>
      <c r="D6129" s="5" t="s">
        <v>978</v>
      </c>
      <c r="E6129" s="5"/>
      <c r="F6129" s="5"/>
      <c r="G6129" s="5"/>
      <c r="H6129" s="5" t="s">
        <v>672</v>
      </c>
      <c r="I6129" s="5" t="s">
        <v>1478</v>
      </c>
      <c r="J6129" s="7">
        <v>45392.504166666666</v>
      </c>
      <c r="K6129" s="7">
        <v>45392.557638888888</v>
      </c>
      <c r="L6129" s="5" t="s">
        <v>75</v>
      </c>
      <c r="M6129" s="8" t="s">
        <v>24278</v>
      </c>
      <c r="N6129" s="8" t="s">
        <v>24279</v>
      </c>
      <c r="O6129" s="8"/>
      <c r="P6129" s="5">
        <v>300</v>
      </c>
      <c r="Q6129" s="5" t="s">
        <v>43</v>
      </c>
      <c r="R6129" s="5" t="s">
        <v>29</v>
      </c>
    </row>
    <row r="6130" spans="1:18" ht="12.45" customHeight="1" x14ac:dyDescent="0.3">
      <c r="A6130" s="5" t="s">
        <v>18</v>
      </c>
      <c r="B6130" s="6" t="s">
        <v>23876</v>
      </c>
      <c r="C6130" s="5" t="s">
        <v>24280</v>
      </c>
      <c r="D6130" s="5" t="s">
        <v>71</v>
      </c>
      <c r="E6130" s="5" t="s">
        <v>22661</v>
      </c>
      <c r="F6130" s="5"/>
      <c r="G6130" s="5"/>
      <c r="H6130" s="5" t="s">
        <v>3475</v>
      </c>
      <c r="I6130" s="5" t="s">
        <v>1478</v>
      </c>
      <c r="J6130" s="7">
        <v>45392.504861111112</v>
      </c>
      <c r="K6130" s="7">
        <v>45392.617361111108</v>
      </c>
      <c r="L6130" s="5" t="s">
        <v>50</v>
      </c>
      <c r="M6130" s="8" t="s">
        <v>24281</v>
      </c>
      <c r="N6130" s="8" t="s">
        <v>24282</v>
      </c>
      <c r="O6130" s="8"/>
      <c r="P6130" s="5">
        <v>2400</v>
      </c>
      <c r="Q6130" s="5" t="s">
        <v>43</v>
      </c>
      <c r="R6130" s="5" t="s">
        <v>29</v>
      </c>
    </row>
    <row r="6131" spans="1:18" ht="12.45" customHeight="1" x14ac:dyDescent="0.3">
      <c r="A6131" s="5" t="s">
        <v>18</v>
      </c>
      <c r="B6131" s="6" t="s">
        <v>8797</v>
      </c>
      <c r="C6131" s="5" t="s">
        <v>24283</v>
      </c>
      <c r="D6131" s="5" t="s">
        <v>71</v>
      </c>
      <c r="E6131" s="5" t="s">
        <v>18</v>
      </c>
      <c r="F6131" s="5"/>
      <c r="G6131" s="5"/>
      <c r="H6131" s="5" t="s">
        <v>177</v>
      </c>
      <c r="I6131" s="5" t="s">
        <v>2981</v>
      </c>
      <c r="J6131" s="7">
        <v>45392.506249999999</v>
      </c>
      <c r="K6131" s="7">
        <v>45392.518055555556</v>
      </c>
      <c r="L6131" s="5" t="s">
        <v>25</v>
      </c>
      <c r="M6131" s="8" t="s">
        <v>24284</v>
      </c>
      <c r="N6131" s="8" t="s">
        <v>24285</v>
      </c>
      <c r="O6131" s="8"/>
      <c r="P6131" s="5">
        <v>600</v>
      </c>
      <c r="Q6131" s="5" t="s">
        <v>43</v>
      </c>
      <c r="R6131" s="5" t="s">
        <v>29</v>
      </c>
    </row>
    <row r="6132" spans="1:18" ht="12.45" customHeight="1" x14ac:dyDescent="0.3">
      <c r="A6132" s="5" t="s">
        <v>68</v>
      </c>
      <c r="B6132" s="6" t="s">
        <v>24286</v>
      </c>
      <c r="C6132" s="5" t="s">
        <v>24287</v>
      </c>
      <c r="D6132" s="5" t="s">
        <v>80</v>
      </c>
      <c r="E6132" s="5" t="s">
        <v>238</v>
      </c>
      <c r="F6132" s="5"/>
      <c r="G6132" s="5"/>
      <c r="H6132" s="5" t="s">
        <v>391</v>
      </c>
      <c r="I6132" s="5" t="s">
        <v>18093</v>
      </c>
      <c r="J6132" s="7">
        <v>45392.506249999999</v>
      </c>
      <c r="K6132" s="7">
        <v>45392.738194444442</v>
      </c>
      <c r="L6132" s="5" t="s">
        <v>155</v>
      </c>
      <c r="M6132" s="8" t="s">
        <v>24288</v>
      </c>
      <c r="N6132" s="8" t="s">
        <v>24289</v>
      </c>
      <c r="O6132" s="8"/>
      <c r="P6132" s="5">
        <v>480</v>
      </c>
      <c r="Q6132" s="5" t="s">
        <v>53</v>
      </c>
      <c r="R6132" s="5" t="s">
        <v>29</v>
      </c>
    </row>
    <row r="6133" spans="1:18" ht="12.45" customHeight="1" x14ac:dyDescent="0.3">
      <c r="A6133" s="5" t="s">
        <v>68</v>
      </c>
      <c r="B6133" s="6" t="s">
        <v>24290</v>
      </c>
      <c r="C6133" s="5" t="s">
        <v>24291</v>
      </c>
      <c r="D6133" s="5" t="s">
        <v>80</v>
      </c>
      <c r="E6133" s="5" t="s">
        <v>24028</v>
      </c>
      <c r="F6133" s="5"/>
      <c r="G6133" s="5"/>
      <c r="H6133" s="5" t="s">
        <v>239</v>
      </c>
      <c r="I6133" s="5" t="s">
        <v>1691</v>
      </c>
      <c r="J6133" s="7">
        <v>45392.506944444445</v>
      </c>
      <c r="K6133" s="7">
        <v>45392.525694444441</v>
      </c>
      <c r="L6133" s="5" t="s">
        <v>25</v>
      </c>
      <c r="M6133" s="8" t="s">
        <v>24292</v>
      </c>
      <c r="N6133" s="8" t="s">
        <v>24293</v>
      </c>
      <c r="O6133" s="8"/>
      <c r="P6133" s="5">
        <v>600</v>
      </c>
      <c r="Q6133" s="5" t="s">
        <v>43</v>
      </c>
      <c r="R6133" s="5" t="s">
        <v>29</v>
      </c>
    </row>
    <row r="6134" spans="1:18" ht="12.45" customHeight="1" x14ac:dyDescent="0.3">
      <c r="A6134" s="5" t="s">
        <v>68</v>
      </c>
      <c r="B6134" s="6" t="s">
        <v>24294</v>
      </c>
      <c r="C6134" s="5" t="s">
        <v>24295</v>
      </c>
      <c r="D6134" s="5" t="s">
        <v>80</v>
      </c>
      <c r="E6134" s="5" t="s">
        <v>238</v>
      </c>
      <c r="F6134" s="5"/>
      <c r="G6134" s="5"/>
      <c r="H6134" s="5" t="s">
        <v>656</v>
      </c>
      <c r="I6134" s="5" t="s">
        <v>24296</v>
      </c>
      <c r="J6134" s="7">
        <v>45392.506944444445</v>
      </c>
      <c r="K6134" s="7">
        <v>45392.743750000001</v>
      </c>
      <c r="L6134" s="5" t="s">
        <v>155</v>
      </c>
      <c r="M6134" s="8" t="s">
        <v>24297</v>
      </c>
      <c r="N6134" s="8" t="s">
        <v>24298</v>
      </c>
      <c r="O6134" s="8" t="s">
        <v>24299</v>
      </c>
      <c r="P6134" s="5">
        <v>1200</v>
      </c>
      <c r="Q6134" s="5" t="s">
        <v>53</v>
      </c>
      <c r="R6134" s="5" t="s">
        <v>29</v>
      </c>
    </row>
    <row r="6135" spans="1:18" ht="12.45" customHeight="1" x14ac:dyDescent="0.3">
      <c r="A6135" s="5" t="s">
        <v>68</v>
      </c>
      <c r="B6135" s="6" t="s">
        <v>3491</v>
      </c>
      <c r="C6135" s="5" t="s">
        <v>24300</v>
      </c>
      <c r="D6135" s="5" t="s">
        <v>80</v>
      </c>
      <c r="E6135" s="5" t="s">
        <v>5710</v>
      </c>
      <c r="F6135" s="5" t="s">
        <v>2018</v>
      </c>
      <c r="G6135" s="5"/>
      <c r="H6135" s="5" t="s">
        <v>23</v>
      </c>
      <c r="I6135" s="5" t="s">
        <v>330</v>
      </c>
      <c r="J6135" s="7">
        <v>45392.508333333331</v>
      </c>
      <c r="K6135" s="7">
        <v>45392.530555555553</v>
      </c>
      <c r="L6135" s="5" t="s">
        <v>25</v>
      </c>
      <c r="M6135" s="8" t="s">
        <v>24301</v>
      </c>
      <c r="N6135" s="8" t="s">
        <v>24302</v>
      </c>
      <c r="O6135" s="8"/>
      <c r="P6135" s="5">
        <v>1800</v>
      </c>
      <c r="Q6135" s="5" t="s">
        <v>43</v>
      </c>
      <c r="R6135" s="5" t="s">
        <v>29</v>
      </c>
    </row>
    <row r="6136" spans="1:18" ht="12.45" customHeight="1" x14ac:dyDescent="0.3">
      <c r="A6136" s="5" t="s">
        <v>68</v>
      </c>
      <c r="B6136" s="6" t="s">
        <v>24303</v>
      </c>
      <c r="C6136" s="5" t="s">
        <v>24304</v>
      </c>
      <c r="D6136" s="5" t="s">
        <v>80</v>
      </c>
      <c r="E6136" s="5" t="s">
        <v>238</v>
      </c>
      <c r="F6136" s="5"/>
      <c r="G6136" s="5"/>
      <c r="H6136" s="5" t="s">
        <v>459</v>
      </c>
      <c r="I6136" s="5" t="s">
        <v>9237</v>
      </c>
      <c r="J6136" s="7">
        <v>45392.509027777778</v>
      </c>
      <c r="K6136" s="7">
        <v>45392.613194444442</v>
      </c>
      <c r="L6136" s="5" t="s">
        <v>50</v>
      </c>
      <c r="M6136" s="8" t="s">
        <v>24305</v>
      </c>
      <c r="N6136" s="8" t="s">
        <v>24306</v>
      </c>
      <c r="O6136" s="8"/>
      <c r="P6136" s="5">
        <v>600</v>
      </c>
      <c r="Q6136" s="5" t="s">
        <v>28</v>
      </c>
      <c r="R6136" s="5" t="s">
        <v>29</v>
      </c>
    </row>
    <row r="6137" spans="1:18" ht="12.45" customHeight="1" x14ac:dyDescent="0.3">
      <c r="A6137" s="5" t="s">
        <v>18</v>
      </c>
      <c r="B6137" s="6" t="s">
        <v>3839</v>
      </c>
      <c r="C6137" s="5" t="s">
        <v>24307</v>
      </c>
      <c r="D6137" s="5" t="s">
        <v>71</v>
      </c>
      <c r="E6137" s="5" t="s">
        <v>545</v>
      </c>
      <c r="F6137" s="5" t="s">
        <v>18</v>
      </c>
      <c r="G6137" s="5"/>
      <c r="H6137" s="5" t="s">
        <v>73</v>
      </c>
      <c r="I6137" s="5" t="s">
        <v>330</v>
      </c>
      <c r="J6137" s="7">
        <v>45392.510416666664</v>
      </c>
      <c r="K6137" s="7">
        <v>45392.745138888888</v>
      </c>
      <c r="L6137" s="5" t="s">
        <v>155</v>
      </c>
      <c r="M6137" s="8" t="s">
        <v>24308</v>
      </c>
      <c r="N6137" s="8" t="s">
        <v>24309</v>
      </c>
      <c r="O6137" s="8"/>
      <c r="P6137" s="5">
        <v>1200</v>
      </c>
      <c r="Q6137" s="5" t="s">
        <v>43</v>
      </c>
      <c r="R6137" s="5" t="s">
        <v>29</v>
      </c>
    </row>
    <row r="6138" spans="1:18" ht="12.45" customHeight="1" x14ac:dyDescent="0.3">
      <c r="A6138" s="5" t="s">
        <v>68</v>
      </c>
      <c r="B6138" s="6" t="s">
        <v>13852</v>
      </c>
      <c r="C6138" s="5" t="s">
        <v>24310</v>
      </c>
      <c r="D6138" s="5" t="s">
        <v>80</v>
      </c>
      <c r="E6138" s="5" t="s">
        <v>16957</v>
      </c>
      <c r="F6138" s="5"/>
      <c r="G6138" s="5"/>
      <c r="H6138" s="5" t="s">
        <v>102</v>
      </c>
      <c r="I6138" s="5" t="s">
        <v>570</v>
      </c>
      <c r="J6138" s="7">
        <v>45392.51458333333</v>
      </c>
      <c r="K6138" s="7">
        <v>45392.747916666667</v>
      </c>
      <c r="L6138" s="5" t="s">
        <v>155</v>
      </c>
      <c r="M6138" s="8" t="s">
        <v>24311</v>
      </c>
      <c r="N6138" s="8" t="s">
        <v>24312</v>
      </c>
      <c r="O6138" s="8"/>
      <c r="P6138" s="5">
        <v>3600</v>
      </c>
      <c r="Q6138" s="5" t="s">
        <v>28</v>
      </c>
      <c r="R6138" s="5" t="s">
        <v>120</v>
      </c>
    </row>
    <row r="6139" spans="1:18" ht="12.45" customHeight="1" x14ac:dyDescent="0.3">
      <c r="A6139" s="5" t="s">
        <v>68</v>
      </c>
      <c r="B6139" s="6" t="s">
        <v>24313</v>
      </c>
      <c r="C6139" s="5" t="s">
        <v>24314</v>
      </c>
      <c r="D6139" s="5" t="s">
        <v>40</v>
      </c>
      <c r="E6139" s="5" t="s">
        <v>13056</v>
      </c>
      <c r="F6139" s="5"/>
      <c r="G6139" s="5"/>
      <c r="H6139" s="5" t="s">
        <v>141</v>
      </c>
      <c r="I6139" s="5" t="s">
        <v>897</v>
      </c>
      <c r="J6139" s="7">
        <v>45392.51666666667</v>
      </c>
      <c r="K6139" s="7">
        <v>45392.623611111114</v>
      </c>
      <c r="L6139" s="5" t="s">
        <v>50</v>
      </c>
      <c r="M6139" s="8" t="s">
        <v>24315</v>
      </c>
      <c r="N6139" s="8" t="s">
        <v>24316</v>
      </c>
      <c r="O6139" s="8"/>
      <c r="P6139" s="5">
        <v>1800</v>
      </c>
      <c r="Q6139" s="5" t="s">
        <v>28</v>
      </c>
      <c r="R6139" s="5" t="s">
        <v>29</v>
      </c>
    </row>
    <row r="6140" spans="1:18" ht="12.45" customHeight="1" x14ac:dyDescent="0.3">
      <c r="A6140" s="5" t="s">
        <v>68</v>
      </c>
      <c r="B6140" s="6" t="s">
        <v>24317</v>
      </c>
      <c r="C6140" s="5" t="s">
        <v>24318</v>
      </c>
      <c r="D6140" s="5" t="s">
        <v>80</v>
      </c>
      <c r="E6140" s="5" t="s">
        <v>1432</v>
      </c>
      <c r="F6140" s="5"/>
      <c r="G6140" s="5"/>
      <c r="H6140" s="5" t="s">
        <v>672</v>
      </c>
      <c r="I6140" s="5" t="s">
        <v>240</v>
      </c>
      <c r="J6140" s="7">
        <v>45392.518055555556</v>
      </c>
      <c r="K6140" s="7">
        <v>45392.525000000001</v>
      </c>
      <c r="L6140" s="5" t="s">
        <v>25</v>
      </c>
      <c r="M6140" s="8" t="s">
        <v>24319</v>
      </c>
      <c r="N6140" s="8" t="s">
        <v>24320</v>
      </c>
      <c r="O6140" s="8"/>
      <c r="P6140" s="5">
        <v>300</v>
      </c>
      <c r="Q6140" s="5" t="s">
        <v>37</v>
      </c>
      <c r="R6140" s="5" t="s">
        <v>29</v>
      </c>
    </row>
    <row r="6141" spans="1:18" ht="12.45" customHeight="1" x14ac:dyDescent="0.3">
      <c r="A6141" s="5" t="s">
        <v>68</v>
      </c>
      <c r="B6141" s="6" t="s">
        <v>22324</v>
      </c>
      <c r="C6141" s="5" t="s">
        <v>24321</v>
      </c>
      <c r="D6141" s="5" t="s">
        <v>80</v>
      </c>
      <c r="E6141" s="5"/>
      <c r="F6141" s="5"/>
      <c r="G6141" s="5"/>
      <c r="H6141" s="5" t="s">
        <v>3475</v>
      </c>
      <c r="I6141" s="5" t="s">
        <v>1691</v>
      </c>
      <c r="J6141" s="7">
        <v>45392.518055555556</v>
      </c>
      <c r="K6141" s="7">
        <v>45392.531944444447</v>
      </c>
      <c r="L6141" s="5" t="s">
        <v>25</v>
      </c>
      <c r="M6141" s="8" t="s">
        <v>24322</v>
      </c>
      <c r="N6141" s="8" t="s">
        <v>24323</v>
      </c>
      <c r="O6141" s="8"/>
      <c r="P6141" s="5">
        <v>120</v>
      </c>
      <c r="Q6141" s="5" t="s">
        <v>43</v>
      </c>
      <c r="R6141" s="5" t="s">
        <v>29</v>
      </c>
    </row>
    <row r="6142" spans="1:18" ht="12.45" customHeight="1" x14ac:dyDescent="0.3">
      <c r="A6142" s="5" t="s">
        <v>68</v>
      </c>
      <c r="B6142" s="6" t="s">
        <v>24324</v>
      </c>
      <c r="C6142" s="5" t="s">
        <v>24325</v>
      </c>
      <c r="D6142" s="5" t="s">
        <v>80</v>
      </c>
      <c r="E6142" s="5" t="s">
        <v>238</v>
      </c>
      <c r="F6142" s="5"/>
      <c r="G6142" s="5"/>
      <c r="H6142" s="5" t="s">
        <v>656</v>
      </c>
      <c r="I6142" s="5" t="s">
        <v>8855</v>
      </c>
      <c r="J6142" s="7">
        <v>45392.520833333336</v>
      </c>
      <c r="K6142" s="7">
        <v>45392.727777777778</v>
      </c>
      <c r="L6142" s="5" t="s">
        <v>155</v>
      </c>
      <c r="M6142" s="8" t="s">
        <v>24326</v>
      </c>
      <c r="N6142" s="8" t="s">
        <v>24298</v>
      </c>
      <c r="O6142" s="8"/>
      <c r="P6142" s="5">
        <v>600</v>
      </c>
      <c r="Q6142" s="5" t="s">
        <v>53</v>
      </c>
      <c r="R6142" s="5" t="s">
        <v>120</v>
      </c>
    </row>
    <row r="6143" spans="1:18" ht="12.45" customHeight="1" x14ac:dyDescent="0.3">
      <c r="A6143" s="5" t="s">
        <v>18</v>
      </c>
      <c r="B6143" s="6" t="s">
        <v>24327</v>
      </c>
      <c r="C6143" s="5" t="s">
        <v>24328</v>
      </c>
      <c r="D6143" s="5" t="s">
        <v>13110</v>
      </c>
      <c r="E6143" s="5" t="s">
        <v>13110</v>
      </c>
      <c r="F6143" s="5"/>
      <c r="G6143" s="5"/>
      <c r="H6143" s="5" t="s">
        <v>11062</v>
      </c>
      <c r="I6143" s="5" t="s">
        <v>13111</v>
      </c>
      <c r="J6143" s="7">
        <v>45392.521527777775</v>
      </c>
      <c r="K6143" s="7">
        <v>45393.627083333333</v>
      </c>
      <c r="L6143" s="5" t="s">
        <v>324</v>
      </c>
      <c r="M6143" s="8" t="s">
        <v>24329</v>
      </c>
      <c r="N6143" s="8" t="s">
        <v>24330</v>
      </c>
      <c r="O6143" s="8"/>
      <c r="P6143" s="5">
        <v>600</v>
      </c>
      <c r="Q6143" s="5" t="s">
        <v>53</v>
      </c>
      <c r="R6143" s="5" t="s">
        <v>29</v>
      </c>
    </row>
    <row r="6144" spans="1:18" ht="12.45" customHeight="1" x14ac:dyDescent="0.3">
      <c r="A6144" s="5" t="s">
        <v>68</v>
      </c>
      <c r="B6144" s="6" t="s">
        <v>113</v>
      </c>
      <c r="C6144" s="5" t="s">
        <v>24331</v>
      </c>
      <c r="D6144" s="5" t="s">
        <v>1117</v>
      </c>
      <c r="E6144" s="5"/>
      <c r="F6144" s="5"/>
      <c r="G6144" s="5"/>
      <c r="H6144" s="5" t="s">
        <v>391</v>
      </c>
      <c r="I6144" s="5" t="s">
        <v>24332</v>
      </c>
      <c r="J6144" s="7">
        <v>45392.521527777775</v>
      </c>
      <c r="K6144" s="7">
        <v>45392.737500000003</v>
      </c>
      <c r="L6144" s="5" t="s">
        <v>155</v>
      </c>
      <c r="M6144" s="8" t="s">
        <v>24333</v>
      </c>
      <c r="N6144" s="8" t="s">
        <v>24334</v>
      </c>
      <c r="O6144" s="8"/>
      <c r="P6144" s="5">
        <v>480</v>
      </c>
      <c r="Q6144" s="5" t="s">
        <v>53</v>
      </c>
      <c r="R6144" s="5" t="s">
        <v>120</v>
      </c>
    </row>
    <row r="6145" spans="1:18" ht="12.45" customHeight="1" x14ac:dyDescent="0.3">
      <c r="A6145" s="5" t="s">
        <v>68</v>
      </c>
      <c r="B6145" s="6" t="s">
        <v>24335</v>
      </c>
      <c r="C6145" s="5" t="s">
        <v>24336</v>
      </c>
      <c r="D6145" s="5" t="s">
        <v>80</v>
      </c>
      <c r="E6145" s="5" t="s">
        <v>238</v>
      </c>
      <c r="F6145" s="5"/>
      <c r="G6145" s="5"/>
      <c r="H6145" s="5" t="s">
        <v>391</v>
      </c>
      <c r="I6145" s="5" t="s">
        <v>2718</v>
      </c>
      <c r="J6145" s="7">
        <v>45392.521527777775</v>
      </c>
      <c r="K6145" s="7">
        <v>45392.737500000003</v>
      </c>
      <c r="L6145" s="5" t="s">
        <v>155</v>
      </c>
      <c r="M6145" s="8" t="s">
        <v>24337</v>
      </c>
      <c r="N6145" s="8" t="s">
        <v>24338</v>
      </c>
      <c r="O6145" s="8" t="s">
        <v>24339</v>
      </c>
      <c r="P6145" s="5">
        <v>2400</v>
      </c>
      <c r="Q6145" s="5" t="s">
        <v>53</v>
      </c>
      <c r="R6145" s="5" t="s">
        <v>29</v>
      </c>
    </row>
    <row r="6146" spans="1:18" ht="12.45" customHeight="1" x14ac:dyDescent="0.3">
      <c r="A6146" s="5" t="s">
        <v>68</v>
      </c>
      <c r="B6146" s="6" t="s">
        <v>24340</v>
      </c>
      <c r="C6146" s="5" t="s">
        <v>24341</v>
      </c>
      <c r="D6146" s="5" t="s">
        <v>80</v>
      </c>
      <c r="E6146" s="5" t="s">
        <v>238</v>
      </c>
      <c r="F6146" s="5"/>
      <c r="G6146" s="5"/>
      <c r="H6146" s="5" t="s">
        <v>459</v>
      </c>
      <c r="I6146" s="5" t="s">
        <v>14660</v>
      </c>
      <c r="J6146" s="7">
        <v>45392.522916666669</v>
      </c>
      <c r="K6146" s="7">
        <v>45392.697916666664</v>
      </c>
      <c r="L6146" s="5" t="s">
        <v>155</v>
      </c>
      <c r="M6146" s="8" t="s">
        <v>24342</v>
      </c>
      <c r="N6146" s="8" t="s">
        <v>24343</v>
      </c>
      <c r="O6146" s="8"/>
      <c r="P6146" s="5">
        <v>300</v>
      </c>
      <c r="Q6146" s="5" t="s">
        <v>53</v>
      </c>
      <c r="R6146" s="5" t="s">
        <v>29</v>
      </c>
    </row>
    <row r="6147" spans="1:18" ht="12.45" customHeight="1" x14ac:dyDescent="0.3">
      <c r="A6147" s="5" t="s">
        <v>68</v>
      </c>
      <c r="B6147" s="6" t="s">
        <v>24344</v>
      </c>
      <c r="C6147" s="5" t="s">
        <v>24345</v>
      </c>
      <c r="D6147" s="5" t="s">
        <v>80</v>
      </c>
      <c r="E6147" s="5" t="s">
        <v>2018</v>
      </c>
      <c r="F6147" s="5"/>
      <c r="G6147" s="5"/>
      <c r="H6147" s="5" t="s">
        <v>23</v>
      </c>
      <c r="I6147" s="5" t="s">
        <v>10433</v>
      </c>
      <c r="J6147" s="7">
        <v>45392.522916666669</v>
      </c>
      <c r="K6147" s="7">
        <v>45392.6875</v>
      </c>
      <c r="L6147" s="5" t="s">
        <v>50</v>
      </c>
      <c r="M6147" s="8" t="s">
        <v>24346</v>
      </c>
      <c r="N6147" s="8" t="s">
        <v>24347</v>
      </c>
      <c r="O6147" s="8"/>
      <c r="P6147" s="5">
        <v>5400</v>
      </c>
      <c r="Q6147" s="5" t="s">
        <v>53</v>
      </c>
      <c r="R6147" s="5" t="s">
        <v>29</v>
      </c>
    </row>
    <row r="6148" spans="1:18" ht="12.45" customHeight="1" x14ac:dyDescent="0.3">
      <c r="A6148" s="5" t="s">
        <v>44</v>
      </c>
      <c r="B6148" s="6" t="s">
        <v>24348</v>
      </c>
      <c r="C6148" s="5" t="s">
        <v>24349</v>
      </c>
      <c r="D6148" s="5" t="s">
        <v>47</v>
      </c>
      <c r="E6148" s="5"/>
      <c r="F6148" s="5"/>
      <c r="G6148" s="5"/>
      <c r="H6148" s="5" t="s">
        <v>322</v>
      </c>
      <c r="I6148" s="5" t="s">
        <v>322</v>
      </c>
      <c r="J6148" s="7">
        <v>45392.522916666669</v>
      </c>
      <c r="K6148" s="7">
        <v>45392.761111111111</v>
      </c>
      <c r="L6148" s="5" t="s">
        <v>155</v>
      </c>
      <c r="M6148" s="8" t="s">
        <v>24350</v>
      </c>
      <c r="N6148" s="8" t="s">
        <v>24351</v>
      </c>
      <c r="O6148" s="8"/>
      <c r="P6148" s="5">
        <v>10800</v>
      </c>
      <c r="Q6148" s="5" t="s">
        <v>53</v>
      </c>
      <c r="R6148" s="5" t="s">
        <v>29</v>
      </c>
    </row>
    <row r="6149" spans="1:18" ht="12.45" customHeight="1" x14ac:dyDescent="0.3">
      <c r="A6149" s="5" t="s">
        <v>68</v>
      </c>
      <c r="B6149" s="6" t="s">
        <v>13310</v>
      </c>
      <c r="C6149" s="5" t="s">
        <v>24352</v>
      </c>
      <c r="D6149" s="5" t="s">
        <v>80</v>
      </c>
      <c r="E6149" s="5" t="s">
        <v>238</v>
      </c>
      <c r="F6149" s="5"/>
      <c r="G6149" s="5"/>
      <c r="H6149" s="5" t="s">
        <v>239</v>
      </c>
      <c r="I6149" s="5" t="s">
        <v>657</v>
      </c>
      <c r="J6149" s="7">
        <v>45392.522916666669</v>
      </c>
      <c r="K6149" s="7">
        <v>45392.527777777781</v>
      </c>
      <c r="L6149" s="5" t="s">
        <v>25</v>
      </c>
      <c r="M6149" s="8" t="s">
        <v>24353</v>
      </c>
      <c r="N6149" s="8" t="s">
        <v>24354</v>
      </c>
      <c r="O6149" s="8"/>
      <c r="P6149" s="5">
        <v>600</v>
      </c>
      <c r="Q6149" s="5" t="s">
        <v>43</v>
      </c>
      <c r="R6149" s="5" t="s">
        <v>29</v>
      </c>
    </row>
    <row r="6150" spans="1:18" ht="12.45" customHeight="1" x14ac:dyDescent="0.3">
      <c r="A6150" s="5" t="s">
        <v>68</v>
      </c>
      <c r="B6150" s="6" t="s">
        <v>8449</v>
      </c>
      <c r="C6150" s="5" t="s">
        <v>24355</v>
      </c>
      <c r="D6150" s="5" t="s">
        <v>80</v>
      </c>
      <c r="E6150" s="5"/>
      <c r="F6150" s="5"/>
      <c r="G6150" s="5"/>
      <c r="H6150" s="5" t="s">
        <v>89</v>
      </c>
      <c r="I6150" s="5" t="s">
        <v>8451</v>
      </c>
      <c r="J6150" s="7">
        <v>45392.522916666669</v>
      </c>
      <c r="K6150" s="7">
        <v>45392.706250000003</v>
      </c>
      <c r="L6150" s="5" t="s">
        <v>155</v>
      </c>
      <c r="M6150" s="8" t="s">
        <v>24356</v>
      </c>
      <c r="N6150" s="8"/>
      <c r="O6150" s="8"/>
      <c r="P6150" s="5"/>
      <c r="Q6150" s="5" t="s">
        <v>53</v>
      </c>
      <c r="R6150" s="5" t="s">
        <v>29</v>
      </c>
    </row>
    <row r="6151" spans="1:18" ht="12.45" customHeight="1" x14ac:dyDescent="0.3">
      <c r="A6151" s="5" t="s">
        <v>68</v>
      </c>
      <c r="B6151" s="6" t="s">
        <v>24357</v>
      </c>
      <c r="C6151" s="5" t="s">
        <v>24358</v>
      </c>
      <c r="D6151" s="5" t="s">
        <v>13110</v>
      </c>
      <c r="E6151" s="5" t="s">
        <v>13110</v>
      </c>
      <c r="F6151" s="5"/>
      <c r="G6151" s="5"/>
      <c r="H6151" s="5" t="s">
        <v>11062</v>
      </c>
      <c r="I6151" s="5" t="s">
        <v>13111</v>
      </c>
      <c r="J6151" s="7">
        <v>45392.524305555555</v>
      </c>
      <c r="K6151" s="7">
        <v>45393.623611111114</v>
      </c>
      <c r="L6151" s="5" t="s">
        <v>324</v>
      </c>
      <c r="M6151" s="8" t="s">
        <v>24359</v>
      </c>
      <c r="N6151" s="8" t="s">
        <v>24360</v>
      </c>
      <c r="O6151" s="8"/>
      <c r="P6151" s="5">
        <v>600</v>
      </c>
      <c r="Q6151" s="5" t="s">
        <v>53</v>
      </c>
      <c r="R6151" s="5" t="s">
        <v>29</v>
      </c>
    </row>
    <row r="6152" spans="1:18" ht="12.45" customHeight="1" x14ac:dyDescent="0.3">
      <c r="A6152" s="5" t="s">
        <v>68</v>
      </c>
      <c r="B6152" s="6" t="s">
        <v>24361</v>
      </c>
      <c r="C6152" s="5" t="s">
        <v>24362</v>
      </c>
      <c r="D6152" s="5" t="s">
        <v>80</v>
      </c>
      <c r="E6152" s="5"/>
      <c r="F6152" s="5"/>
      <c r="G6152" s="5"/>
      <c r="H6152" s="5" t="s">
        <v>89</v>
      </c>
      <c r="I6152" s="5" t="s">
        <v>2359</v>
      </c>
      <c r="J6152" s="7">
        <v>45392.525000000001</v>
      </c>
      <c r="K6152" s="7">
        <v>45392.705555555556</v>
      </c>
      <c r="L6152" s="5" t="s">
        <v>155</v>
      </c>
      <c r="M6152" s="8" t="s">
        <v>24363</v>
      </c>
      <c r="N6152" s="8"/>
      <c r="O6152" s="8"/>
      <c r="P6152" s="5"/>
      <c r="Q6152" s="5" t="s">
        <v>53</v>
      </c>
      <c r="R6152" s="5" t="s">
        <v>29</v>
      </c>
    </row>
    <row r="6153" spans="1:18" ht="12.45" customHeight="1" x14ac:dyDescent="0.3">
      <c r="A6153" s="5" t="s">
        <v>68</v>
      </c>
      <c r="B6153" s="6" t="s">
        <v>24364</v>
      </c>
      <c r="C6153" s="5" t="s">
        <v>24365</v>
      </c>
      <c r="D6153" s="5" t="s">
        <v>122</v>
      </c>
      <c r="E6153" s="5" t="s">
        <v>24124</v>
      </c>
      <c r="F6153" s="5"/>
      <c r="G6153" s="5"/>
      <c r="H6153" s="5" t="s">
        <v>73</v>
      </c>
      <c r="I6153" s="5" t="s">
        <v>8019</v>
      </c>
      <c r="J6153" s="7">
        <v>45392.526388888888</v>
      </c>
      <c r="K6153" s="7">
        <v>45392.70416666667</v>
      </c>
      <c r="L6153" s="5" t="s">
        <v>155</v>
      </c>
      <c r="M6153" s="8" t="s">
        <v>24366</v>
      </c>
      <c r="N6153" s="8" t="s">
        <v>24187</v>
      </c>
      <c r="O6153" s="8"/>
      <c r="P6153" s="5">
        <v>300</v>
      </c>
      <c r="Q6153" s="5" t="s">
        <v>53</v>
      </c>
      <c r="R6153" s="5" t="s">
        <v>29</v>
      </c>
    </row>
    <row r="6154" spans="1:18" ht="12.45" customHeight="1" x14ac:dyDescent="0.3">
      <c r="A6154" s="5" t="s">
        <v>18</v>
      </c>
      <c r="B6154" s="6" t="s">
        <v>24367</v>
      </c>
      <c r="C6154" s="5" t="s">
        <v>24368</v>
      </c>
      <c r="D6154" s="5" t="s">
        <v>71</v>
      </c>
      <c r="E6154" s="5" t="s">
        <v>18</v>
      </c>
      <c r="F6154" s="5"/>
      <c r="G6154" s="5"/>
      <c r="H6154" s="5" t="s">
        <v>177</v>
      </c>
      <c r="I6154" s="5" t="s">
        <v>6923</v>
      </c>
      <c r="J6154" s="7">
        <v>45392.526388888888</v>
      </c>
      <c r="K6154" s="7">
        <v>45392.54791666667</v>
      </c>
      <c r="L6154" s="5" t="s">
        <v>25</v>
      </c>
      <c r="M6154" s="8" t="s">
        <v>24369</v>
      </c>
      <c r="N6154" s="8" t="s">
        <v>24370</v>
      </c>
      <c r="O6154" s="8"/>
      <c r="P6154" s="5">
        <v>600</v>
      </c>
      <c r="Q6154" s="5" t="s">
        <v>43</v>
      </c>
      <c r="R6154" s="5" t="s">
        <v>29</v>
      </c>
    </row>
    <row r="6155" spans="1:18" ht="12.45" customHeight="1" x14ac:dyDescent="0.3">
      <c r="A6155" s="5" t="s">
        <v>18</v>
      </c>
      <c r="B6155" s="6" t="s">
        <v>24371</v>
      </c>
      <c r="C6155" s="5" t="s">
        <v>24372</v>
      </c>
      <c r="D6155" s="5" t="s">
        <v>21</v>
      </c>
      <c r="E6155" s="5" t="s">
        <v>24373</v>
      </c>
      <c r="F6155" s="5"/>
      <c r="G6155" s="5"/>
      <c r="H6155" s="5" t="s">
        <v>295</v>
      </c>
      <c r="I6155" s="5" t="s">
        <v>1966</v>
      </c>
      <c r="J6155" s="7">
        <v>45392.527777777781</v>
      </c>
      <c r="K6155" s="7">
        <v>45392.637499999997</v>
      </c>
      <c r="L6155" s="5" t="s">
        <v>50</v>
      </c>
      <c r="M6155" s="8" t="s">
        <v>24374</v>
      </c>
      <c r="N6155" s="8" t="s">
        <v>24375</v>
      </c>
      <c r="O6155" s="8"/>
      <c r="P6155" s="5">
        <v>600</v>
      </c>
      <c r="Q6155" s="5" t="s">
        <v>43</v>
      </c>
      <c r="R6155" s="5" t="s">
        <v>29</v>
      </c>
    </row>
    <row r="6156" spans="1:18" ht="12.45" customHeight="1" x14ac:dyDescent="0.3">
      <c r="A6156" s="5" t="s">
        <v>68</v>
      </c>
      <c r="B6156" s="6" t="s">
        <v>24376</v>
      </c>
      <c r="C6156" s="5" t="s">
        <v>24377</v>
      </c>
      <c r="D6156" s="5" t="s">
        <v>21</v>
      </c>
      <c r="E6156" s="5" t="s">
        <v>12685</v>
      </c>
      <c r="F6156" s="5"/>
      <c r="G6156" s="5"/>
      <c r="H6156" s="5" t="s">
        <v>89</v>
      </c>
      <c r="I6156" s="5" t="s">
        <v>307</v>
      </c>
      <c r="J6156" s="7">
        <v>45392.52847222222</v>
      </c>
      <c r="K6156" s="7">
        <v>45392.624305555553</v>
      </c>
      <c r="L6156" s="5" t="s">
        <v>50</v>
      </c>
      <c r="M6156" s="8" t="s">
        <v>24378</v>
      </c>
      <c r="N6156" s="8" t="s">
        <v>24379</v>
      </c>
      <c r="O6156" s="8"/>
      <c r="P6156" s="5">
        <v>600</v>
      </c>
      <c r="Q6156" s="5" t="s">
        <v>43</v>
      </c>
      <c r="R6156" s="5" t="s">
        <v>29</v>
      </c>
    </row>
    <row r="6157" spans="1:18" ht="12.45" customHeight="1" x14ac:dyDescent="0.3">
      <c r="A6157" s="5" t="s">
        <v>68</v>
      </c>
      <c r="B6157" s="6" t="s">
        <v>24380</v>
      </c>
      <c r="C6157" s="5" t="s">
        <v>24381</v>
      </c>
      <c r="D6157" s="5" t="s">
        <v>71</v>
      </c>
      <c r="E6157" s="5" t="s">
        <v>545</v>
      </c>
      <c r="F6157" s="5" t="s">
        <v>1363</v>
      </c>
      <c r="G6157" s="5"/>
      <c r="H6157" s="5" t="s">
        <v>141</v>
      </c>
      <c r="I6157" s="5" t="s">
        <v>24081</v>
      </c>
      <c r="J6157" s="7">
        <v>45392.531944444447</v>
      </c>
      <c r="K6157" s="7">
        <v>45392.566666666666</v>
      </c>
      <c r="L6157" s="5" t="s">
        <v>25</v>
      </c>
      <c r="M6157" s="8" t="s">
        <v>24382</v>
      </c>
      <c r="N6157" s="8" t="s">
        <v>24383</v>
      </c>
      <c r="O6157" s="8" t="s">
        <v>24384</v>
      </c>
      <c r="P6157" s="5">
        <v>1200</v>
      </c>
      <c r="Q6157" s="5" t="s">
        <v>28</v>
      </c>
      <c r="R6157" s="5" t="s">
        <v>29</v>
      </c>
    </row>
    <row r="6158" spans="1:18" ht="12.45" customHeight="1" x14ac:dyDescent="0.3">
      <c r="A6158" s="5" t="s">
        <v>18</v>
      </c>
      <c r="B6158" s="6" t="s">
        <v>2228</v>
      </c>
      <c r="C6158" s="5" t="s">
        <v>24385</v>
      </c>
      <c r="D6158" s="5" t="s">
        <v>71</v>
      </c>
      <c r="E6158" s="5" t="s">
        <v>22661</v>
      </c>
      <c r="F6158" s="5"/>
      <c r="G6158" s="5"/>
      <c r="H6158" s="5" t="s">
        <v>3475</v>
      </c>
      <c r="I6158" s="5" t="s">
        <v>495</v>
      </c>
      <c r="J6158" s="7">
        <v>45392.533333333333</v>
      </c>
      <c r="K6158" s="7">
        <v>45392.731944444444</v>
      </c>
      <c r="L6158" s="5" t="s">
        <v>155</v>
      </c>
      <c r="M6158" s="8" t="s">
        <v>24386</v>
      </c>
      <c r="N6158" s="8" t="s">
        <v>24387</v>
      </c>
      <c r="O6158" s="8"/>
      <c r="P6158" s="5">
        <v>900</v>
      </c>
      <c r="Q6158" s="5" t="s">
        <v>37</v>
      </c>
      <c r="R6158" s="5" t="s">
        <v>29</v>
      </c>
    </row>
    <row r="6159" spans="1:18" ht="12.45" customHeight="1" x14ac:dyDescent="0.3">
      <c r="A6159" s="5" t="s">
        <v>18</v>
      </c>
      <c r="B6159" s="6" t="s">
        <v>24388</v>
      </c>
      <c r="C6159" s="5" t="s">
        <v>24389</v>
      </c>
      <c r="D6159" s="5" t="s">
        <v>71</v>
      </c>
      <c r="E6159" s="5" t="s">
        <v>1621</v>
      </c>
      <c r="F6159" s="5" t="s">
        <v>18</v>
      </c>
      <c r="G6159" s="5"/>
      <c r="H6159" s="5" t="s">
        <v>295</v>
      </c>
      <c r="I6159" s="5" t="s">
        <v>10067</v>
      </c>
      <c r="J6159" s="7">
        <v>45392.534722222219</v>
      </c>
      <c r="K6159" s="7">
        <v>45392.698611111111</v>
      </c>
      <c r="L6159" s="5" t="s">
        <v>50</v>
      </c>
      <c r="M6159" s="8" t="s">
        <v>24390</v>
      </c>
      <c r="N6159" s="8" t="s">
        <v>24391</v>
      </c>
      <c r="O6159" s="8"/>
      <c r="P6159" s="5">
        <v>1200</v>
      </c>
      <c r="Q6159" s="5" t="s">
        <v>37</v>
      </c>
      <c r="R6159" s="5" t="s">
        <v>29</v>
      </c>
    </row>
    <row r="6160" spans="1:18" ht="12.45" customHeight="1" x14ac:dyDescent="0.3">
      <c r="A6160" s="5" t="s">
        <v>68</v>
      </c>
      <c r="B6160" s="6" t="s">
        <v>24392</v>
      </c>
      <c r="C6160" s="5" t="s">
        <v>24393</v>
      </c>
      <c r="D6160" s="5" t="s">
        <v>21</v>
      </c>
      <c r="E6160" s="5" t="s">
        <v>301</v>
      </c>
      <c r="F6160" s="5"/>
      <c r="G6160" s="5"/>
      <c r="H6160" s="5" t="s">
        <v>177</v>
      </c>
      <c r="I6160" s="5" t="s">
        <v>19027</v>
      </c>
      <c r="J6160" s="7">
        <v>45392.536805555559</v>
      </c>
      <c r="K6160" s="7">
        <v>45392.563194444447</v>
      </c>
      <c r="L6160" s="5" t="s">
        <v>25</v>
      </c>
      <c r="M6160" s="8" t="s">
        <v>24394</v>
      </c>
      <c r="N6160" s="8" t="s">
        <v>24395</v>
      </c>
      <c r="O6160" s="8"/>
      <c r="P6160" s="5">
        <v>600</v>
      </c>
      <c r="Q6160" s="5" t="s">
        <v>43</v>
      </c>
      <c r="R6160" s="5" t="s">
        <v>29</v>
      </c>
    </row>
    <row r="6161" spans="1:18" ht="12.45" customHeight="1" x14ac:dyDescent="0.3">
      <c r="A6161" s="5" t="s">
        <v>68</v>
      </c>
      <c r="B6161" s="6" t="s">
        <v>1186</v>
      </c>
      <c r="C6161" s="5" t="s">
        <v>24396</v>
      </c>
      <c r="D6161" s="5" t="s">
        <v>21</v>
      </c>
      <c r="E6161" s="5" t="s">
        <v>301</v>
      </c>
      <c r="F6161" s="5"/>
      <c r="G6161" s="5"/>
      <c r="H6161" s="5" t="s">
        <v>216</v>
      </c>
      <c r="I6161" s="5" t="s">
        <v>24397</v>
      </c>
      <c r="J6161" s="7">
        <v>45392.537499999999</v>
      </c>
      <c r="K6161" s="7">
        <v>45392.782638888886</v>
      </c>
      <c r="L6161" s="5" t="s">
        <v>155</v>
      </c>
      <c r="M6161" s="8" t="s">
        <v>24398</v>
      </c>
      <c r="N6161" s="8" t="s">
        <v>24399</v>
      </c>
      <c r="O6161" s="8"/>
      <c r="P6161" s="5">
        <v>900</v>
      </c>
      <c r="Q6161" s="5" t="s">
        <v>53</v>
      </c>
      <c r="R6161" s="5" t="s">
        <v>29</v>
      </c>
    </row>
    <row r="6162" spans="1:18" ht="12.45" customHeight="1" x14ac:dyDescent="0.3">
      <c r="A6162" s="5" t="s">
        <v>68</v>
      </c>
      <c r="B6162" s="6" t="s">
        <v>13384</v>
      </c>
      <c r="C6162" s="5" t="s">
        <v>24400</v>
      </c>
      <c r="D6162" s="5" t="s">
        <v>71</v>
      </c>
      <c r="E6162" s="5" t="s">
        <v>389</v>
      </c>
      <c r="F6162" s="5"/>
      <c r="G6162" s="5"/>
      <c r="H6162" s="5" t="s">
        <v>102</v>
      </c>
      <c r="I6162" s="5" t="s">
        <v>4157</v>
      </c>
      <c r="J6162" s="7">
        <v>45392.537499999999</v>
      </c>
      <c r="K6162" s="7">
        <v>45392.60833333333</v>
      </c>
      <c r="L6162" s="5" t="s">
        <v>75</v>
      </c>
      <c r="M6162" s="8" t="s">
        <v>24401</v>
      </c>
      <c r="N6162" s="8" t="s">
        <v>24402</v>
      </c>
      <c r="O6162" s="8"/>
      <c r="P6162" s="5">
        <v>1200</v>
      </c>
      <c r="Q6162" s="5" t="s">
        <v>28</v>
      </c>
      <c r="R6162" s="5" t="s">
        <v>120</v>
      </c>
    </row>
    <row r="6163" spans="1:18" ht="12.45" customHeight="1" x14ac:dyDescent="0.3">
      <c r="A6163" s="5" t="s">
        <v>18</v>
      </c>
      <c r="B6163" s="6" t="s">
        <v>24403</v>
      </c>
      <c r="C6163" s="5" t="s">
        <v>24404</v>
      </c>
      <c r="D6163" s="5" t="s">
        <v>80</v>
      </c>
      <c r="E6163" s="5" t="s">
        <v>18</v>
      </c>
      <c r="F6163" s="5"/>
      <c r="G6163" s="5"/>
      <c r="H6163" s="5" t="s">
        <v>295</v>
      </c>
      <c r="I6163" s="5" t="s">
        <v>296</v>
      </c>
      <c r="J6163" s="7">
        <v>45392.538888888892</v>
      </c>
      <c r="K6163" s="7">
        <v>45392.647222222222</v>
      </c>
      <c r="L6163" s="5" t="s">
        <v>50</v>
      </c>
      <c r="M6163" s="8" t="s">
        <v>24405</v>
      </c>
      <c r="N6163" s="8" t="s">
        <v>24406</v>
      </c>
      <c r="O6163" s="8"/>
      <c r="P6163" s="5">
        <v>900</v>
      </c>
      <c r="Q6163" s="5" t="s">
        <v>37</v>
      </c>
      <c r="R6163" s="5" t="s">
        <v>29</v>
      </c>
    </row>
    <row r="6164" spans="1:18" ht="12.45" customHeight="1" x14ac:dyDescent="0.3">
      <c r="A6164" s="5" t="s">
        <v>68</v>
      </c>
      <c r="B6164" s="6" t="s">
        <v>24407</v>
      </c>
      <c r="C6164" s="5" t="s">
        <v>24408</v>
      </c>
      <c r="D6164" s="5" t="s">
        <v>71</v>
      </c>
      <c r="E6164" s="5" t="s">
        <v>351</v>
      </c>
      <c r="F6164" s="5"/>
      <c r="G6164" s="5"/>
      <c r="H6164" s="5" t="s">
        <v>147</v>
      </c>
      <c r="I6164" s="5" t="s">
        <v>2606</v>
      </c>
      <c r="J6164" s="7">
        <v>45392.539583333331</v>
      </c>
      <c r="K6164" s="7">
        <v>45392.734027777777</v>
      </c>
      <c r="L6164" s="5" t="s">
        <v>155</v>
      </c>
      <c r="M6164" s="8" t="s">
        <v>24409</v>
      </c>
      <c r="N6164" s="8" t="s">
        <v>24410</v>
      </c>
      <c r="O6164" s="8"/>
      <c r="P6164" s="5">
        <v>1500</v>
      </c>
      <c r="Q6164" s="5" t="s">
        <v>37</v>
      </c>
      <c r="R6164" s="5" t="s">
        <v>29</v>
      </c>
    </row>
    <row r="6165" spans="1:18" ht="12.45" customHeight="1" x14ac:dyDescent="0.3">
      <c r="A6165" s="5" t="s">
        <v>68</v>
      </c>
      <c r="B6165" s="6" t="s">
        <v>24411</v>
      </c>
      <c r="C6165" s="5" t="s">
        <v>24412</v>
      </c>
      <c r="D6165" s="5" t="s">
        <v>80</v>
      </c>
      <c r="E6165" s="5" t="s">
        <v>238</v>
      </c>
      <c r="F6165" s="5"/>
      <c r="G6165" s="5"/>
      <c r="H6165" s="5" t="s">
        <v>656</v>
      </c>
      <c r="I6165" s="5" t="s">
        <v>4647</v>
      </c>
      <c r="J6165" s="7">
        <v>45392.543055555558</v>
      </c>
      <c r="K6165" s="7">
        <v>45392.722222222219</v>
      </c>
      <c r="L6165" s="5" t="s">
        <v>155</v>
      </c>
      <c r="M6165" s="8" t="s">
        <v>24413</v>
      </c>
      <c r="N6165" s="8" t="s">
        <v>24414</v>
      </c>
      <c r="O6165" s="8"/>
      <c r="P6165" s="5">
        <v>600</v>
      </c>
      <c r="Q6165" s="5" t="s">
        <v>53</v>
      </c>
      <c r="R6165" s="5" t="s">
        <v>29</v>
      </c>
    </row>
    <row r="6166" spans="1:18" ht="12.45" customHeight="1" x14ac:dyDescent="0.3">
      <c r="A6166" s="5" t="s">
        <v>68</v>
      </c>
      <c r="B6166" s="6" t="s">
        <v>235</v>
      </c>
      <c r="C6166" s="5" t="s">
        <v>24415</v>
      </c>
      <c r="D6166" s="5" t="s">
        <v>80</v>
      </c>
      <c r="E6166" s="5" t="s">
        <v>238</v>
      </c>
      <c r="F6166" s="5"/>
      <c r="G6166" s="5"/>
      <c r="H6166" s="5" t="s">
        <v>391</v>
      </c>
      <c r="I6166" s="5" t="s">
        <v>24416</v>
      </c>
      <c r="J6166" s="7">
        <v>45392.543055555558</v>
      </c>
      <c r="K6166" s="7">
        <v>45392.736805555556</v>
      </c>
      <c r="L6166" s="5" t="s">
        <v>155</v>
      </c>
      <c r="M6166" s="8" t="s">
        <v>24417</v>
      </c>
      <c r="N6166" s="8" t="s">
        <v>24418</v>
      </c>
      <c r="O6166" s="8"/>
      <c r="P6166" s="5">
        <v>480</v>
      </c>
      <c r="Q6166" s="5" t="s">
        <v>53</v>
      </c>
      <c r="R6166" s="5" t="s">
        <v>29</v>
      </c>
    </row>
    <row r="6167" spans="1:18" ht="12.45" customHeight="1" x14ac:dyDescent="0.3">
      <c r="A6167" s="5" t="s">
        <v>68</v>
      </c>
      <c r="B6167" s="6" t="s">
        <v>24419</v>
      </c>
      <c r="C6167" s="5" t="s">
        <v>24420</v>
      </c>
      <c r="D6167" s="5" t="s">
        <v>71</v>
      </c>
      <c r="E6167" s="5" t="s">
        <v>545</v>
      </c>
      <c r="F6167" s="5" t="s">
        <v>22661</v>
      </c>
      <c r="G6167" s="5"/>
      <c r="H6167" s="5" t="s">
        <v>23</v>
      </c>
      <c r="I6167" s="5" t="s">
        <v>8824</v>
      </c>
      <c r="J6167" s="7">
        <v>45392.549305555556</v>
      </c>
      <c r="K6167" s="7">
        <v>45392.597916666666</v>
      </c>
      <c r="L6167" s="5" t="s">
        <v>75</v>
      </c>
      <c r="M6167" s="8" t="s">
        <v>24421</v>
      </c>
      <c r="N6167" s="8" t="s">
        <v>24422</v>
      </c>
      <c r="O6167" s="8"/>
      <c r="P6167" s="5">
        <v>2100</v>
      </c>
      <c r="Q6167" s="5" t="s">
        <v>28</v>
      </c>
      <c r="R6167" s="5" t="s">
        <v>29</v>
      </c>
    </row>
    <row r="6168" spans="1:18" ht="12.45" customHeight="1" x14ac:dyDescent="0.3">
      <c r="A6168" s="5" t="s">
        <v>68</v>
      </c>
      <c r="B6168" s="6" t="s">
        <v>93</v>
      </c>
      <c r="C6168" s="5" t="s">
        <v>24423</v>
      </c>
      <c r="D6168" s="5" t="s">
        <v>80</v>
      </c>
      <c r="E6168" s="5" t="s">
        <v>238</v>
      </c>
      <c r="F6168" s="5"/>
      <c r="G6168" s="5"/>
      <c r="H6168" s="5" t="s">
        <v>239</v>
      </c>
      <c r="I6168" s="5" t="s">
        <v>21530</v>
      </c>
      <c r="J6168" s="7">
        <v>45392.552777777775</v>
      </c>
      <c r="K6168" s="7">
        <v>45392.710416666669</v>
      </c>
      <c r="L6168" s="5" t="s">
        <v>50</v>
      </c>
      <c r="M6168" s="8" t="s">
        <v>24424</v>
      </c>
      <c r="N6168" s="8" t="s">
        <v>24425</v>
      </c>
      <c r="O6168" s="8"/>
      <c r="P6168" s="5">
        <v>1200</v>
      </c>
      <c r="Q6168" s="5" t="s">
        <v>53</v>
      </c>
      <c r="R6168" s="5" t="s">
        <v>29</v>
      </c>
    </row>
    <row r="6169" spans="1:18" ht="12.45" customHeight="1" x14ac:dyDescent="0.3">
      <c r="A6169" s="5" t="s">
        <v>68</v>
      </c>
      <c r="B6169" s="6" t="s">
        <v>2943</v>
      </c>
      <c r="C6169" s="5" t="s">
        <v>24426</v>
      </c>
      <c r="D6169" s="5" t="s">
        <v>122</v>
      </c>
      <c r="E6169" s="5" t="s">
        <v>24124</v>
      </c>
      <c r="F6169" s="5"/>
      <c r="G6169" s="5"/>
      <c r="H6169" s="5" t="s">
        <v>73</v>
      </c>
      <c r="I6169" s="5" t="s">
        <v>2147</v>
      </c>
      <c r="J6169" s="7">
        <v>45392.556944444441</v>
      </c>
      <c r="K6169" s="7">
        <v>45392.722916666666</v>
      </c>
      <c r="L6169" s="5" t="s">
        <v>50</v>
      </c>
      <c r="M6169" s="8" t="s">
        <v>24427</v>
      </c>
      <c r="N6169" s="8" t="s">
        <v>24428</v>
      </c>
      <c r="O6169" s="8"/>
      <c r="P6169" s="5">
        <v>300</v>
      </c>
      <c r="Q6169" s="5" t="s">
        <v>53</v>
      </c>
      <c r="R6169" s="5" t="s">
        <v>29</v>
      </c>
    </row>
    <row r="6170" spans="1:18" ht="12.45" customHeight="1" x14ac:dyDescent="0.3">
      <c r="A6170" s="5" t="s">
        <v>44</v>
      </c>
      <c r="B6170" s="6" t="s">
        <v>9117</v>
      </c>
      <c r="C6170" s="5" t="s">
        <v>24429</v>
      </c>
      <c r="D6170" s="5" t="s">
        <v>47</v>
      </c>
      <c r="E6170" s="5"/>
      <c r="F6170" s="5"/>
      <c r="G6170" s="5"/>
      <c r="H6170" s="5" t="s">
        <v>672</v>
      </c>
      <c r="I6170" s="5" t="s">
        <v>672</v>
      </c>
      <c r="J6170" s="7">
        <v>45392.558333333334</v>
      </c>
      <c r="K6170" s="7">
        <v>45392.765277777777</v>
      </c>
      <c r="L6170" s="5" t="s">
        <v>155</v>
      </c>
      <c r="M6170" s="8" t="s">
        <v>24430</v>
      </c>
      <c r="N6170" s="8" t="s">
        <v>24431</v>
      </c>
      <c r="O6170" s="8"/>
      <c r="P6170" s="5">
        <v>7200</v>
      </c>
      <c r="Q6170" s="5" t="s">
        <v>53</v>
      </c>
      <c r="R6170" s="5" t="s">
        <v>120</v>
      </c>
    </row>
    <row r="6171" spans="1:18" ht="12.45" customHeight="1" x14ac:dyDescent="0.3">
      <c r="A6171" s="5" t="s">
        <v>44</v>
      </c>
      <c r="B6171" s="6" t="s">
        <v>24432</v>
      </c>
      <c r="C6171" s="5" t="s">
        <v>24433</v>
      </c>
      <c r="D6171" s="5" t="s">
        <v>47</v>
      </c>
      <c r="E6171" s="5"/>
      <c r="F6171" s="5"/>
      <c r="G6171" s="5"/>
      <c r="H6171" s="5" t="s">
        <v>672</v>
      </c>
      <c r="I6171" s="5" t="s">
        <v>672</v>
      </c>
      <c r="J6171" s="7">
        <v>45392.561805555553</v>
      </c>
      <c r="K6171" s="7">
        <v>45392.572222222225</v>
      </c>
      <c r="L6171" s="5" t="s">
        <v>25</v>
      </c>
      <c r="M6171" s="8" t="s">
        <v>24434</v>
      </c>
      <c r="N6171" s="8" t="s">
        <v>24435</v>
      </c>
      <c r="O6171" s="8"/>
      <c r="P6171" s="5">
        <v>600</v>
      </c>
      <c r="Q6171" s="5" t="s">
        <v>53</v>
      </c>
      <c r="R6171" s="5" t="s">
        <v>120</v>
      </c>
    </row>
    <row r="6172" spans="1:18" ht="12.45" customHeight="1" x14ac:dyDescent="0.3">
      <c r="A6172" s="5" t="s">
        <v>68</v>
      </c>
      <c r="B6172" s="6" t="s">
        <v>24436</v>
      </c>
      <c r="C6172" s="5" t="s">
        <v>24437</v>
      </c>
      <c r="D6172" s="5" t="s">
        <v>768</v>
      </c>
      <c r="E6172" s="5" t="s">
        <v>1530</v>
      </c>
      <c r="F6172" s="5" t="s">
        <v>3532</v>
      </c>
      <c r="G6172" s="5"/>
      <c r="H6172" s="5" t="s">
        <v>295</v>
      </c>
      <c r="I6172" s="5" t="s">
        <v>307</v>
      </c>
      <c r="J6172" s="7">
        <v>45392.564583333333</v>
      </c>
      <c r="K6172" s="7">
        <v>45392.601388888892</v>
      </c>
      <c r="L6172" s="5" t="s">
        <v>25</v>
      </c>
      <c r="M6172" s="8" t="s">
        <v>24438</v>
      </c>
      <c r="N6172" s="8" t="s">
        <v>24439</v>
      </c>
      <c r="O6172" s="8"/>
      <c r="P6172" s="5">
        <v>300</v>
      </c>
      <c r="Q6172" s="5" t="s">
        <v>43</v>
      </c>
      <c r="R6172" s="5" t="s">
        <v>29</v>
      </c>
    </row>
    <row r="6173" spans="1:18" ht="12.45" customHeight="1" x14ac:dyDescent="0.3">
      <c r="A6173" s="5" t="s">
        <v>68</v>
      </c>
      <c r="B6173" s="6" t="s">
        <v>24440</v>
      </c>
      <c r="C6173" s="5" t="s">
        <v>24441</v>
      </c>
      <c r="D6173" s="5" t="s">
        <v>80</v>
      </c>
      <c r="E6173" s="5"/>
      <c r="F6173" s="5"/>
      <c r="G6173" s="5"/>
      <c r="H6173" s="5" t="s">
        <v>216</v>
      </c>
      <c r="I6173" s="5" t="s">
        <v>20102</v>
      </c>
      <c r="J6173" s="7">
        <v>45392.565972222219</v>
      </c>
      <c r="K6173" s="7">
        <v>45392.741666666669</v>
      </c>
      <c r="L6173" s="5" t="s">
        <v>155</v>
      </c>
      <c r="M6173" s="8" t="s">
        <v>24442</v>
      </c>
      <c r="N6173" s="8" t="s">
        <v>24443</v>
      </c>
      <c r="O6173" s="8"/>
      <c r="P6173" s="5">
        <v>900</v>
      </c>
      <c r="Q6173" s="5" t="s">
        <v>53</v>
      </c>
      <c r="R6173" s="5" t="s">
        <v>29</v>
      </c>
    </row>
    <row r="6174" spans="1:18" ht="12.45" customHeight="1" x14ac:dyDescent="0.3">
      <c r="A6174" s="5" t="s">
        <v>68</v>
      </c>
      <c r="B6174" s="6" t="s">
        <v>24444</v>
      </c>
      <c r="C6174" s="5" t="s">
        <v>24445</v>
      </c>
      <c r="D6174" s="5" t="s">
        <v>80</v>
      </c>
      <c r="E6174" s="5" t="s">
        <v>621</v>
      </c>
      <c r="F6174" s="5"/>
      <c r="G6174" s="5"/>
      <c r="H6174" s="5" t="s">
        <v>102</v>
      </c>
      <c r="I6174" s="5" t="s">
        <v>24446</v>
      </c>
      <c r="J6174" s="7">
        <v>45392.569444444445</v>
      </c>
      <c r="K6174" s="7">
        <v>45392.7</v>
      </c>
      <c r="L6174" s="5" t="s">
        <v>50</v>
      </c>
      <c r="M6174" s="8" t="s">
        <v>24447</v>
      </c>
      <c r="N6174" s="8" t="s">
        <v>24448</v>
      </c>
      <c r="O6174" s="8"/>
      <c r="P6174" s="5">
        <v>1200</v>
      </c>
      <c r="Q6174" s="5" t="s">
        <v>28</v>
      </c>
      <c r="R6174" s="5" t="s">
        <v>29</v>
      </c>
    </row>
    <row r="6175" spans="1:18" ht="12.45" customHeight="1" x14ac:dyDescent="0.3">
      <c r="A6175" s="5" t="s">
        <v>18</v>
      </c>
      <c r="B6175" s="6" t="s">
        <v>24449</v>
      </c>
      <c r="C6175" s="5" t="s">
        <v>24450</v>
      </c>
      <c r="D6175" s="5" t="s">
        <v>71</v>
      </c>
      <c r="E6175" s="5" t="s">
        <v>18</v>
      </c>
      <c r="F6175" s="5"/>
      <c r="G6175" s="5"/>
      <c r="H6175" s="5" t="s">
        <v>177</v>
      </c>
      <c r="I6175" s="5" t="s">
        <v>24451</v>
      </c>
      <c r="J6175" s="7">
        <v>45392.572222222225</v>
      </c>
      <c r="K6175" s="7">
        <v>45392.593055555553</v>
      </c>
      <c r="L6175" s="5" t="s">
        <v>25</v>
      </c>
      <c r="M6175" s="8" t="s">
        <v>24452</v>
      </c>
      <c r="N6175" s="8" t="s">
        <v>24453</v>
      </c>
      <c r="O6175" s="8"/>
      <c r="P6175" s="5">
        <v>600</v>
      </c>
      <c r="Q6175" s="5" t="s">
        <v>43</v>
      </c>
      <c r="R6175" s="5" t="s">
        <v>29</v>
      </c>
    </row>
    <row r="6176" spans="1:18" ht="12.45" customHeight="1" x14ac:dyDescent="0.3">
      <c r="A6176" s="5" t="s">
        <v>68</v>
      </c>
      <c r="B6176" s="6" t="s">
        <v>24454</v>
      </c>
      <c r="C6176" s="5" t="s">
        <v>24455</v>
      </c>
      <c r="D6176" s="5" t="s">
        <v>80</v>
      </c>
      <c r="E6176" s="5" t="s">
        <v>371</v>
      </c>
      <c r="F6176" s="5"/>
      <c r="G6176" s="5"/>
      <c r="H6176" s="5" t="s">
        <v>141</v>
      </c>
      <c r="I6176" s="5" t="s">
        <v>9706</v>
      </c>
      <c r="J6176" s="7">
        <v>45392.572916666664</v>
      </c>
      <c r="K6176" s="7">
        <v>45392.698611111111</v>
      </c>
      <c r="L6176" s="5" t="s">
        <v>50</v>
      </c>
      <c r="M6176" s="8" t="s">
        <v>24456</v>
      </c>
      <c r="N6176" s="8" t="s">
        <v>24457</v>
      </c>
      <c r="O6176" s="8"/>
      <c r="P6176" s="5">
        <v>900</v>
      </c>
      <c r="Q6176" s="5" t="s">
        <v>53</v>
      </c>
      <c r="R6176" s="5" t="s">
        <v>29</v>
      </c>
    </row>
    <row r="6177" spans="1:18" ht="12.45" customHeight="1" x14ac:dyDescent="0.3">
      <c r="A6177" s="5" t="s">
        <v>68</v>
      </c>
      <c r="B6177" s="6" t="s">
        <v>10732</v>
      </c>
      <c r="C6177" s="5" t="s">
        <v>24458</v>
      </c>
      <c r="D6177" s="5" t="s">
        <v>122</v>
      </c>
      <c r="E6177" s="5"/>
      <c r="F6177" s="5"/>
      <c r="G6177" s="5"/>
      <c r="H6177" s="5" t="s">
        <v>672</v>
      </c>
      <c r="I6177" s="5" t="s">
        <v>10557</v>
      </c>
      <c r="J6177" s="7">
        <v>45392.572916666664</v>
      </c>
      <c r="K6177" s="7">
        <v>45392.696527777778</v>
      </c>
      <c r="L6177" s="5" t="s">
        <v>50</v>
      </c>
      <c r="M6177" s="8" t="s">
        <v>24459</v>
      </c>
      <c r="N6177" s="8" t="s">
        <v>24460</v>
      </c>
      <c r="O6177" s="8"/>
      <c r="P6177" s="5">
        <v>300</v>
      </c>
      <c r="Q6177" s="5" t="s">
        <v>53</v>
      </c>
      <c r="R6177" s="5" t="s">
        <v>29</v>
      </c>
    </row>
    <row r="6178" spans="1:18" ht="12.45" customHeight="1" x14ac:dyDescent="0.3">
      <c r="A6178" s="5" t="s">
        <v>68</v>
      </c>
      <c r="B6178" s="6" t="s">
        <v>24461</v>
      </c>
      <c r="C6178" s="5" t="s">
        <v>24462</v>
      </c>
      <c r="D6178" s="5" t="s">
        <v>978</v>
      </c>
      <c r="E6178" s="5" t="s">
        <v>329</v>
      </c>
      <c r="F6178" s="5"/>
      <c r="G6178" s="5"/>
      <c r="H6178" s="5" t="s">
        <v>239</v>
      </c>
      <c r="I6178" s="5" t="s">
        <v>24451</v>
      </c>
      <c r="J6178" s="7">
        <v>45392.574999999997</v>
      </c>
      <c r="K6178" s="7">
        <v>45392.59652777778</v>
      </c>
      <c r="L6178" s="5" t="s">
        <v>25</v>
      </c>
      <c r="M6178" s="8" t="s">
        <v>24463</v>
      </c>
      <c r="N6178" s="8" t="s">
        <v>24464</v>
      </c>
      <c r="O6178" s="8"/>
      <c r="P6178" s="5">
        <v>900</v>
      </c>
      <c r="Q6178" s="5" t="s">
        <v>43</v>
      </c>
      <c r="R6178" s="5" t="s">
        <v>29</v>
      </c>
    </row>
    <row r="6179" spans="1:18" ht="12.45" customHeight="1" x14ac:dyDescent="0.3">
      <c r="A6179" s="5" t="s">
        <v>68</v>
      </c>
      <c r="B6179" s="6" t="s">
        <v>1223</v>
      </c>
      <c r="C6179" s="5" t="s">
        <v>24465</v>
      </c>
      <c r="D6179" s="5" t="s">
        <v>122</v>
      </c>
      <c r="E6179" s="5"/>
      <c r="F6179" s="5"/>
      <c r="G6179" s="5"/>
      <c r="H6179" s="5" t="s">
        <v>3475</v>
      </c>
      <c r="I6179" s="5" t="s">
        <v>14748</v>
      </c>
      <c r="J6179" s="7">
        <v>45392.576388888891</v>
      </c>
      <c r="K6179" s="7">
        <v>45392.711111111108</v>
      </c>
      <c r="L6179" s="5" t="s">
        <v>50</v>
      </c>
      <c r="M6179" s="8" t="s">
        <v>24466</v>
      </c>
      <c r="N6179" s="8" t="s">
        <v>24467</v>
      </c>
      <c r="O6179" s="8"/>
      <c r="P6179" s="5">
        <v>300</v>
      </c>
      <c r="Q6179" s="5" t="s">
        <v>53</v>
      </c>
      <c r="R6179" s="5" t="s">
        <v>29</v>
      </c>
    </row>
    <row r="6180" spans="1:18" ht="12.45" customHeight="1" x14ac:dyDescent="0.3">
      <c r="A6180" s="5" t="s">
        <v>68</v>
      </c>
      <c r="B6180" s="6" t="s">
        <v>24468</v>
      </c>
      <c r="C6180" s="5" t="s">
        <v>24469</v>
      </c>
      <c r="D6180" s="5" t="s">
        <v>122</v>
      </c>
      <c r="E6180" s="5"/>
      <c r="F6180" s="5"/>
      <c r="G6180" s="5"/>
      <c r="H6180" s="5" t="s">
        <v>190</v>
      </c>
      <c r="I6180" s="5" t="s">
        <v>13629</v>
      </c>
      <c r="J6180" s="7">
        <v>45392.57708333333</v>
      </c>
      <c r="K6180" s="7">
        <v>45392.693749999999</v>
      </c>
      <c r="L6180" s="5" t="s">
        <v>50</v>
      </c>
      <c r="M6180" s="8" t="s">
        <v>24470</v>
      </c>
      <c r="N6180" s="8" t="s">
        <v>24471</v>
      </c>
      <c r="O6180" s="8"/>
      <c r="P6180" s="5">
        <v>300</v>
      </c>
      <c r="Q6180" s="5" t="s">
        <v>28</v>
      </c>
      <c r="R6180" s="5" t="s">
        <v>120</v>
      </c>
    </row>
    <row r="6181" spans="1:18" ht="12.45" customHeight="1" x14ac:dyDescent="0.3">
      <c r="A6181" s="5" t="s">
        <v>68</v>
      </c>
      <c r="B6181" s="6" t="s">
        <v>24472</v>
      </c>
      <c r="C6181" s="5" t="s">
        <v>24473</v>
      </c>
      <c r="D6181" s="5" t="s">
        <v>80</v>
      </c>
      <c r="E6181" s="5" t="s">
        <v>238</v>
      </c>
      <c r="F6181" s="5"/>
      <c r="G6181" s="5"/>
      <c r="H6181" s="5" t="s">
        <v>656</v>
      </c>
      <c r="I6181" s="5" t="s">
        <v>2529</v>
      </c>
      <c r="J6181" s="7">
        <v>45392.581250000003</v>
      </c>
      <c r="K6181" s="7">
        <v>45392.731249999997</v>
      </c>
      <c r="L6181" s="5" t="s">
        <v>50</v>
      </c>
      <c r="M6181" s="8" t="s">
        <v>24474</v>
      </c>
      <c r="N6181" s="8" t="s">
        <v>24475</v>
      </c>
      <c r="O6181" s="8"/>
      <c r="P6181" s="5">
        <v>600</v>
      </c>
      <c r="Q6181" s="5" t="s">
        <v>53</v>
      </c>
      <c r="R6181" s="5" t="s">
        <v>29</v>
      </c>
    </row>
    <row r="6182" spans="1:18" ht="12.45" customHeight="1" x14ac:dyDescent="0.3">
      <c r="A6182" s="5" t="s">
        <v>68</v>
      </c>
      <c r="B6182" s="6" t="s">
        <v>1015</v>
      </c>
      <c r="C6182" s="5" t="s">
        <v>24476</v>
      </c>
      <c r="D6182" s="5" t="s">
        <v>80</v>
      </c>
      <c r="E6182" s="5" t="s">
        <v>238</v>
      </c>
      <c r="F6182" s="5"/>
      <c r="G6182" s="5"/>
      <c r="H6182" s="5" t="s">
        <v>459</v>
      </c>
      <c r="I6182" s="5" t="s">
        <v>1017</v>
      </c>
      <c r="J6182" s="7">
        <v>45392.585416666669</v>
      </c>
      <c r="K6182" s="7">
        <v>45392.698611111111</v>
      </c>
      <c r="L6182" s="5" t="s">
        <v>50</v>
      </c>
      <c r="M6182" s="8" t="s">
        <v>24477</v>
      </c>
      <c r="N6182" s="8" t="s">
        <v>24343</v>
      </c>
      <c r="O6182" s="8"/>
      <c r="P6182" s="5">
        <v>300</v>
      </c>
      <c r="Q6182" s="5" t="s">
        <v>53</v>
      </c>
      <c r="R6182" s="5" t="s">
        <v>29</v>
      </c>
    </row>
    <row r="6183" spans="1:18" ht="12.45" customHeight="1" x14ac:dyDescent="0.3">
      <c r="A6183" s="5" t="s">
        <v>68</v>
      </c>
      <c r="B6183" s="6" t="s">
        <v>24478</v>
      </c>
      <c r="C6183" s="5" t="s">
        <v>24479</v>
      </c>
      <c r="D6183" s="5" t="s">
        <v>122</v>
      </c>
      <c r="E6183" s="5" t="s">
        <v>24124</v>
      </c>
      <c r="F6183" s="5"/>
      <c r="G6183" s="5"/>
      <c r="H6183" s="5" t="s">
        <v>73</v>
      </c>
      <c r="I6183" s="5" t="s">
        <v>9327</v>
      </c>
      <c r="J6183" s="7">
        <v>45392.586805555555</v>
      </c>
      <c r="K6183" s="7">
        <v>45392.705555555556</v>
      </c>
      <c r="L6183" s="5" t="s">
        <v>50</v>
      </c>
      <c r="M6183" s="8" t="s">
        <v>24480</v>
      </c>
      <c r="N6183" s="8" t="s">
        <v>24481</v>
      </c>
      <c r="O6183" s="8"/>
      <c r="P6183" s="5">
        <v>300</v>
      </c>
      <c r="Q6183" s="5" t="s">
        <v>53</v>
      </c>
      <c r="R6183" s="5" t="s">
        <v>29</v>
      </c>
    </row>
    <row r="6184" spans="1:18" ht="12.45" customHeight="1" x14ac:dyDescent="0.3">
      <c r="A6184" s="5" t="s">
        <v>68</v>
      </c>
      <c r="B6184" s="6" t="s">
        <v>24482</v>
      </c>
      <c r="C6184" s="5" t="s">
        <v>24483</v>
      </c>
      <c r="D6184" s="5" t="s">
        <v>790</v>
      </c>
      <c r="E6184" s="5" t="s">
        <v>980</v>
      </c>
      <c r="F6184" s="5"/>
      <c r="G6184" s="5"/>
      <c r="H6184" s="5" t="s">
        <v>216</v>
      </c>
      <c r="I6184" s="5" t="s">
        <v>14660</v>
      </c>
      <c r="J6184" s="7">
        <v>45392.586805555555</v>
      </c>
      <c r="K6184" s="7">
        <v>45392.62222222222</v>
      </c>
      <c r="L6184" s="5" t="s">
        <v>25</v>
      </c>
      <c r="M6184" s="8" t="s">
        <v>24484</v>
      </c>
      <c r="N6184" s="8" t="s">
        <v>24485</v>
      </c>
      <c r="O6184" s="8"/>
      <c r="P6184" s="5">
        <v>600</v>
      </c>
      <c r="Q6184" s="5" t="s">
        <v>53</v>
      </c>
      <c r="R6184" s="5" t="s">
        <v>29</v>
      </c>
    </row>
    <row r="6185" spans="1:18" ht="12.45" customHeight="1" x14ac:dyDescent="0.3">
      <c r="A6185" s="5" t="s">
        <v>68</v>
      </c>
      <c r="B6185" s="6" t="s">
        <v>24486</v>
      </c>
      <c r="C6185" s="5" t="s">
        <v>24487</v>
      </c>
      <c r="D6185" s="5" t="s">
        <v>768</v>
      </c>
      <c r="E6185" s="5"/>
      <c r="F6185" s="5"/>
      <c r="G6185" s="5"/>
      <c r="H6185" s="5" t="s">
        <v>216</v>
      </c>
      <c r="I6185" s="5" t="s">
        <v>1437</v>
      </c>
      <c r="J6185" s="7">
        <v>45392.587500000001</v>
      </c>
      <c r="K6185" s="7">
        <v>45392.813194444447</v>
      </c>
      <c r="L6185" s="5" t="s">
        <v>155</v>
      </c>
      <c r="M6185" s="8" t="s">
        <v>24488</v>
      </c>
      <c r="N6185" s="8" t="s">
        <v>24489</v>
      </c>
      <c r="O6185" s="8"/>
      <c r="P6185" s="5">
        <v>600</v>
      </c>
      <c r="Q6185" s="5" t="s">
        <v>43</v>
      </c>
      <c r="R6185" s="5" t="s">
        <v>29</v>
      </c>
    </row>
    <row r="6186" spans="1:18" ht="12.45" customHeight="1" x14ac:dyDescent="0.3">
      <c r="A6186" s="5" t="s">
        <v>68</v>
      </c>
      <c r="B6186" s="6" t="s">
        <v>21119</v>
      </c>
      <c r="C6186" s="5" t="s">
        <v>24490</v>
      </c>
      <c r="D6186" s="5" t="s">
        <v>21</v>
      </c>
      <c r="E6186" s="5" t="s">
        <v>806</v>
      </c>
      <c r="F6186" s="5"/>
      <c r="G6186" s="5"/>
      <c r="H6186" s="5" t="s">
        <v>102</v>
      </c>
      <c r="I6186" s="5" t="s">
        <v>24491</v>
      </c>
      <c r="J6186" s="7">
        <v>45392.593055555553</v>
      </c>
      <c r="K6186" s="7">
        <v>45392.62222222222</v>
      </c>
      <c r="L6186" s="5" t="s">
        <v>25</v>
      </c>
      <c r="M6186" s="8" t="s">
        <v>24492</v>
      </c>
      <c r="N6186" s="8" t="s">
        <v>24493</v>
      </c>
      <c r="O6186" s="8"/>
      <c r="P6186" s="5">
        <v>900</v>
      </c>
      <c r="Q6186" s="5" t="s">
        <v>28</v>
      </c>
      <c r="R6186" s="5" t="s">
        <v>29</v>
      </c>
    </row>
    <row r="6187" spans="1:18" ht="12.45" customHeight="1" x14ac:dyDescent="0.3">
      <c r="A6187" s="5" t="s">
        <v>44</v>
      </c>
      <c r="B6187" s="6" t="s">
        <v>24494</v>
      </c>
      <c r="C6187" s="5" t="s">
        <v>24495</v>
      </c>
      <c r="D6187" s="5" t="s">
        <v>47</v>
      </c>
      <c r="E6187" s="5"/>
      <c r="F6187" s="5"/>
      <c r="G6187" s="5"/>
      <c r="H6187" s="5" t="s">
        <v>95</v>
      </c>
      <c r="I6187" s="5" t="s">
        <v>95</v>
      </c>
      <c r="J6187" s="7">
        <v>45392.597222222219</v>
      </c>
      <c r="K6187" s="7">
        <v>45392.770138888889</v>
      </c>
      <c r="L6187" s="5" t="s">
        <v>155</v>
      </c>
      <c r="M6187" s="8" t="s">
        <v>24496</v>
      </c>
      <c r="N6187" s="8" t="s">
        <v>24497</v>
      </c>
      <c r="O6187" s="8"/>
      <c r="P6187" s="5">
        <v>14400</v>
      </c>
      <c r="Q6187" s="5" t="s">
        <v>28</v>
      </c>
      <c r="R6187" s="5" t="s">
        <v>29</v>
      </c>
    </row>
    <row r="6188" spans="1:18" ht="12.45" customHeight="1" x14ac:dyDescent="0.3">
      <c r="A6188" s="5" t="s">
        <v>68</v>
      </c>
      <c r="B6188" s="6" t="s">
        <v>24498</v>
      </c>
      <c r="C6188" s="5" t="s">
        <v>24499</v>
      </c>
      <c r="D6188" s="5" t="s">
        <v>80</v>
      </c>
      <c r="E6188" s="5" t="s">
        <v>10340</v>
      </c>
      <c r="F6188" s="5"/>
      <c r="G6188" s="5"/>
      <c r="H6188" s="5" t="s">
        <v>154</v>
      </c>
      <c r="I6188" s="5" t="s">
        <v>23809</v>
      </c>
      <c r="J6188" s="7">
        <v>45392.6</v>
      </c>
      <c r="K6188" s="7">
        <v>45392.732638888891</v>
      </c>
      <c r="L6188" s="5" t="s">
        <v>50</v>
      </c>
      <c r="M6188" s="8" t="s">
        <v>24500</v>
      </c>
      <c r="N6188" s="8" t="s">
        <v>24501</v>
      </c>
      <c r="O6188" s="8"/>
      <c r="P6188" s="5">
        <v>600</v>
      </c>
      <c r="Q6188" s="5" t="s">
        <v>53</v>
      </c>
      <c r="R6188" s="5" t="s">
        <v>29</v>
      </c>
    </row>
    <row r="6189" spans="1:18" ht="12.45" customHeight="1" x14ac:dyDescent="0.3">
      <c r="A6189" s="5" t="s">
        <v>68</v>
      </c>
      <c r="B6189" s="6" t="s">
        <v>15385</v>
      </c>
      <c r="C6189" s="5" t="s">
        <v>24502</v>
      </c>
      <c r="D6189" s="5" t="s">
        <v>122</v>
      </c>
      <c r="E6189" s="5"/>
      <c r="F6189" s="5"/>
      <c r="G6189" s="5"/>
      <c r="H6189" s="5" t="s">
        <v>672</v>
      </c>
      <c r="I6189" s="5" t="s">
        <v>24503</v>
      </c>
      <c r="J6189" s="7">
        <v>45392.602777777778</v>
      </c>
      <c r="K6189" s="7">
        <v>45392.701388888891</v>
      </c>
      <c r="L6189" s="5" t="s">
        <v>50</v>
      </c>
      <c r="M6189" s="8" t="s">
        <v>24504</v>
      </c>
      <c r="N6189" s="8" t="s">
        <v>24460</v>
      </c>
      <c r="O6189" s="8"/>
      <c r="P6189" s="5">
        <v>300</v>
      </c>
      <c r="Q6189" s="5" t="s">
        <v>53</v>
      </c>
      <c r="R6189" s="5" t="s">
        <v>120</v>
      </c>
    </row>
    <row r="6190" spans="1:18" ht="12.45" customHeight="1" x14ac:dyDescent="0.3">
      <c r="A6190" s="5" t="s">
        <v>68</v>
      </c>
      <c r="B6190" s="6" t="s">
        <v>24505</v>
      </c>
      <c r="C6190" s="5" t="s">
        <v>24506</v>
      </c>
      <c r="D6190" s="5" t="s">
        <v>71</v>
      </c>
      <c r="E6190" s="5" t="s">
        <v>329</v>
      </c>
      <c r="F6190" s="5" t="s">
        <v>18</v>
      </c>
      <c r="G6190" s="5"/>
      <c r="H6190" s="5" t="s">
        <v>295</v>
      </c>
      <c r="I6190" s="5" t="s">
        <v>2606</v>
      </c>
      <c r="J6190" s="7">
        <v>45392.604166666664</v>
      </c>
      <c r="K6190" s="7">
        <v>45392.779861111114</v>
      </c>
      <c r="L6190" s="5" t="s">
        <v>155</v>
      </c>
      <c r="M6190" s="8" t="s">
        <v>24507</v>
      </c>
      <c r="N6190" s="8" t="s">
        <v>24508</v>
      </c>
      <c r="O6190" s="8"/>
      <c r="P6190" s="5">
        <v>1200</v>
      </c>
      <c r="Q6190" s="5" t="s">
        <v>37</v>
      </c>
      <c r="R6190" s="5" t="s">
        <v>29</v>
      </c>
    </row>
    <row r="6191" spans="1:18" ht="12.45" customHeight="1" x14ac:dyDescent="0.3">
      <c r="A6191" s="5" t="s">
        <v>68</v>
      </c>
      <c r="B6191" s="6" t="s">
        <v>9513</v>
      </c>
      <c r="C6191" s="5" t="s">
        <v>24509</v>
      </c>
      <c r="D6191" s="5" t="s">
        <v>32</v>
      </c>
      <c r="E6191" s="5" t="s">
        <v>9473</v>
      </c>
      <c r="F6191" s="5" t="s">
        <v>24510</v>
      </c>
      <c r="G6191" s="5"/>
      <c r="H6191" s="5" t="s">
        <v>23</v>
      </c>
      <c r="I6191" s="5" t="s">
        <v>495</v>
      </c>
      <c r="J6191" s="7">
        <v>45392.605555555558</v>
      </c>
      <c r="K6191" s="7">
        <v>45392.609027777777</v>
      </c>
      <c r="L6191" s="5" t="s">
        <v>25</v>
      </c>
      <c r="M6191" s="8" t="s">
        <v>24511</v>
      </c>
      <c r="N6191" s="8" t="s">
        <v>24512</v>
      </c>
      <c r="O6191" s="8"/>
      <c r="P6191" s="5">
        <v>180</v>
      </c>
      <c r="Q6191" s="5" t="s">
        <v>37</v>
      </c>
      <c r="R6191" s="5" t="s">
        <v>29</v>
      </c>
    </row>
    <row r="6192" spans="1:18" ht="12.45" customHeight="1" x14ac:dyDescent="0.3">
      <c r="A6192" s="5" t="s">
        <v>68</v>
      </c>
      <c r="B6192" s="6" t="s">
        <v>24513</v>
      </c>
      <c r="C6192" s="5" t="s">
        <v>24514</v>
      </c>
      <c r="D6192" s="5" t="s">
        <v>768</v>
      </c>
      <c r="E6192" s="5" t="s">
        <v>24515</v>
      </c>
      <c r="F6192" s="5" t="s">
        <v>20841</v>
      </c>
      <c r="G6192" s="5"/>
      <c r="H6192" s="5" t="s">
        <v>459</v>
      </c>
      <c r="I6192" s="5" t="s">
        <v>2359</v>
      </c>
      <c r="J6192" s="7">
        <v>45392.606249999997</v>
      </c>
      <c r="K6192" s="7">
        <v>45392.663194444445</v>
      </c>
      <c r="L6192" s="5" t="s">
        <v>75</v>
      </c>
      <c r="M6192" s="8" t="s">
        <v>24516</v>
      </c>
      <c r="N6192" s="8" t="s">
        <v>24517</v>
      </c>
      <c r="O6192" s="8"/>
      <c r="P6192" s="5">
        <v>1200</v>
      </c>
      <c r="Q6192" s="5" t="s">
        <v>53</v>
      </c>
      <c r="R6192" s="5" t="s">
        <v>29</v>
      </c>
    </row>
    <row r="6193" spans="1:18" ht="12.45" customHeight="1" x14ac:dyDescent="0.3">
      <c r="A6193" s="5" t="s">
        <v>68</v>
      </c>
      <c r="B6193" s="6" t="s">
        <v>24518</v>
      </c>
      <c r="C6193" s="5" t="s">
        <v>24519</v>
      </c>
      <c r="D6193" s="5" t="s">
        <v>80</v>
      </c>
      <c r="E6193" s="5"/>
      <c r="F6193" s="5"/>
      <c r="G6193" s="5"/>
      <c r="H6193" s="5" t="s">
        <v>95</v>
      </c>
      <c r="I6193" s="5" t="s">
        <v>13682</v>
      </c>
      <c r="J6193" s="7">
        <v>45392.606249999997</v>
      </c>
      <c r="K6193" s="7">
        <v>45392.675694444442</v>
      </c>
      <c r="L6193" s="5" t="s">
        <v>75</v>
      </c>
      <c r="M6193" s="8" t="s">
        <v>24520</v>
      </c>
      <c r="N6193" s="8" t="s">
        <v>24521</v>
      </c>
      <c r="O6193" s="8"/>
      <c r="P6193" s="5">
        <v>600</v>
      </c>
      <c r="Q6193" s="5" t="s">
        <v>53</v>
      </c>
      <c r="R6193" s="5" t="s">
        <v>29</v>
      </c>
    </row>
    <row r="6194" spans="1:18" ht="12.45" customHeight="1" x14ac:dyDescent="0.3">
      <c r="A6194" s="5" t="s">
        <v>18</v>
      </c>
      <c r="B6194" s="6" t="s">
        <v>23876</v>
      </c>
      <c r="C6194" s="5" t="s">
        <v>24522</v>
      </c>
      <c r="D6194" s="5" t="s">
        <v>71</v>
      </c>
      <c r="E6194" s="5" t="s">
        <v>22661</v>
      </c>
      <c r="F6194" s="5" t="s">
        <v>18</v>
      </c>
      <c r="G6194" s="5"/>
      <c r="H6194" s="5" t="s">
        <v>141</v>
      </c>
      <c r="I6194" s="5" t="s">
        <v>1478</v>
      </c>
      <c r="J6194" s="7">
        <v>45392.606249999997</v>
      </c>
      <c r="K6194" s="7">
        <v>45392.696527777778</v>
      </c>
      <c r="L6194" s="5" t="s">
        <v>50</v>
      </c>
      <c r="M6194" s="8" t="s">
        <v>24523</v>
      </c>
      <c r="N6194" s="8" t="s">
        <v>24524</v>
      </c>
      <c r="O6194" s="8"/>
      <c r="P6194" s="5">
        <v>1800</v>
      </c>
      <c r="Q6194" s="5" t="s">
        <v>43</v>
      </c>
      <c r="R6194" s="5" t="s">
        <v>29</v>
      </c>
    </row>
    <row r="6195" spans="1:18" ht="12.45" customHeight="1" x14ac:dyDescent="0.3">
      <c r="A6195" s="5" t="s">
        <v>68</v>
      </c>
      <c r="B6195" s="6" t="s">
        <v>24525</v>
      </c>
      <c r="C6195" s="5" t="s">
        <v>24526</v>
      </c>
      <c r="D6195" s="5" t="s">
        <v>40</v>
      </c>
      <c r="E6195" s="5" t="s">
        <v>230</v>
      </c>
      <c r="F6195" s="5"/>
      <c r="G6195" s="5"/>
      <c r="H6195" s="5" t="s">
        <v>391</v>
      </c>
      <c r="I6195" s="5" t="s">
        <v>24527</v>
      </c>
      <c r="J6195" s="7">
        <v>45392.60833333333</v>
      </c>
      <c r="K6195" s="7">
        <v>45392.739583333336</v>
      </c>
      <c r="L6195" s="5" t="s">
        <v>50</v>
      </c>
      <c r="M6195" s="8" t="s">
        <v>24528</v>
      </c>
      <c r="N6195" s="8" t="s">
        <v>24529</v>
      </c>
      <c r="O6195" s="8"/>
      <c r="P6195" s="5">
        <v>300</v>
      </c>
      <c r="Q6195" s="5" t="s">
        <v>53</v>
      </c>
      <c r="R6195" s="5" t="s">
        <v>29</v>
      </c>
    </row>
    <row r="6196" spans="1:18" ht="12.45" customHeight="1" x14ac:dyDescent="0.3">
      <c r="A6196" s="5" t="s">
        <v>68</v>
      </c>
      <c r="B6196" s="6" t="s">
        <v>24530</v>
      </c>
      <c r="C6196" s="5" t="s">
        <v>24531</v>
      </c>
      <c r="D6196" s="5" t="s">
        <v>80</v>
      </c>
      <c r="E6196" s="5" t="s">
        <v>10340</v>
      </c>
      <c r="F6196" s="5"/>
      <c r="G6196" s="5"/>
      <c r="H6196" s="5" t="s">
        <v>154</v>
      </c>
      <c r="I6196" s="5" t="s">
        <v>18618</v>
      </c>
      <c r="J6196" s="7">
        <v>45392.611111111109</v>
      </c>
      <c r="K6196" s="7">
        <v>45392.731944444444</v>
      </c>
      <c r="L6196" s="5" t="s">
        <v>50</v>
      </c>
      <c r="M6196" s="8" t="s">
        <v>24532</v>
      </c>
      <c r="N6196" s="8" t="s">
        <v>24222</v>
      </c>
      <c r="O6196" s="8"/>
      <c r="P6196" s="5">
        <v>600</v>
      </c>
      <c r="Q6196" s="5" t="s">
        <v>53</v>
      </c>
      <c r="R6196" s="5" t="s">
        <v>120</v>
      </c>
    </row>
    <row r="6197" spans="1:18" ht="12.45" customHeight="1" x14ac:dyDescent="0.3">
      <c r="A6197" s="5" t="s">
        <v>68</v>
      </c>
      <c r="B6197" s="6" t="s">
        <v>24533</v>
      </c>
      <c r="C6197" s="5" t="s">
        <v>24534</v>
      </c>
      <c r="D6197" s="5" t="s">
        <v>80</v>
      </c>
      <c r="E6197" s="5"/>
      <c r="F6197" s="5"/>
      <c r="G6197" s="5"/>
      <c r="H6197" s="5" t="s">
        <v>3475</v>
      </c>
      <c r="I6197" s="5" t="s">
        <v>6516</v>
      </c>
      <c r="J6197" s="7">
        <v>45392.613888888889</v>
      </c>
      <c r="K6197" s="7">
        <v>45392.686111111114</v>
      </c>
      <c r="L6197" s="5" t="s">
        <v>75</v>
      </c>
      <c r="M6197" s="8" t="s">
        <v>24535</v>
      </c>
      <c r="N6197" s="8" t="s">
        <v>24536</v>
      </c>
      <c r="O6197" s="8"/>
      <c r="P6197" s="5">
        <v>600</v>
      </c>
      <c r="Q6197" s="5" t="s">
        <v>28</v>
      </c>
      <c r="R6197" s="5" t="s">
        <v>120</v>
      </c>
    </row>
    <row r="6198" spans="1:18" ht="12.45" customHeight="1" x14ac:dyDescent="0.3">
      <c r="A6198" s="5" t="s">
        <v>68</v>
      </c>
      <c r="B6198" s="6" t="s">
        <v>24026</v>
      </c>
      <c r="C6198" s="5" t="s">
        <v>24537</v>
      </c>
      <c r="D6198" s="5" t="s">
        <v>768</v>
      </c>
      <c r="E6198" s="5" t="s">
        <v>24538</v>
      </c>
      <c r="F6198" s="5"/>
      <c r="G6198" s="5"/>
      <c r="H6198" s="5" t="s">
        <v>239</v>
      </c>
      <c r="I6198" s="5" t="s">
        <v>178</v>
      </c>
      <c r="J6198" s="7">
        <v>45392.614583333336</v>
      </c>
      <c r="K6198" s="7">
        <v>45392.6875</v>
      </c>
      <c r="L6198" s="5" t="s">
        <v>75</v>
      </c>
      <c r="M6198" s="8" t="s">
        <v>24539</v>
      </c>
      <c r="N6198" s="8" t="s">
        <v>24540</v>
      </c>
      <c r="O6198" s="8"/>
      <c r="P6198" s="5">
        <v>1200</v>
      </c>
      <c r="Q6198" s="5" t="s">
        <v>37</v>
      </c>
      <c r="R6198" s="5" t="s">
        <v>29</v>
      </c>
    </row>
    <row r="6199" spans="1:18" ht="12.45" customHeight="1" x14ac:dyDescent="0.3">
      <c r="A6199" s="5" t="s">
        <v>68</v>
      </c>
      <c r="B6199" s="6" t="s">
        <v>22795</v>
      </c>
      <c r="C6199" s="5" t="s">
        <v>24541</v>
      </c>
      <c r="D6199" s="5" t="s">
        <v>183</v>
      </c>
      <c r="E6199" s="5"/>
      <c r="F6199" s="5"/>
      <c r="G6199" s="5"/>
      <c r="H6199" s="5" t="s">
        <v>322</v>
      </c>
      <c r="I6199" s="5" t="s">
        <v>178</v>
      </c>
      <c r="J6199" s="7">
        <v>45392.615277777775</v>
      </c>
      <c r="K6199" s="7">
        <v>45392.644444444442</v>
      </c>
      <c r="L6199" s="5" t="s">
        <v>25</v>
      </c>
      <c r="M6199" s="8" t="s">
        <v>24542</v>
      </c>
      <c r="N6199" s="8" t="s">
        <v>24543</v>
      </c>
      <c r="O6199" s="8"/>
      <c r="P6199" s="5">
        <v>600</v>
      </c>
      <c r="Q6199" s="5" t="s">
        <v>37</v>
      </c>
      <c r="R6199" s="5" t="s">
        <v>29</v>
      </c>
    </row>
    <row r="6200" spans="1:18" ht="12.45" customHeight="1" x14ac:dyDescent="0.3">
      <c r="A6200" s="5" t="s">
        <v>18</v>
      </c>
      <c r="B6200" s="6" t="s">
        <v>24544</v>
      </c>
      <c r="C6200" s="5" t="s">
        <v>24545</v>
      </c>
      <c r="D6200" s="5" t="s">
        <v>768</v>
      </c>
      <c r="E6200" s="5"/>
      <c r="F6200" s="5"/>
      <c r="G6200" s="5"/>
      <c r="H6200" s="5" t="s">
        <v>177</v>
      </c>
      <c r="I6200" s="5" t="s">
        <v>5810</v>
      </c>
      <c r="J6200" s="7">
        <v>45392.615277777775</v>
      </c>
      <c r="K6200" s="7">
        <v>45392.626388888886</v>
      </c>
      <c r="L6200" s="5" t="s">
        <v>25</v>
      </c>
      <c r="M6200" s="8" t="s">
        <v>24546</v>
      </c>
      <c r="N6200" s="8" t="s">
        <v>24547</v>
      </c>
      <c r="O6200" s="8"/>
      <c r="P6200" s="5">
        <v>300</v>
      </c>
      <c r="Q6200" s="5" t="s">
        <v>43</v>
      </c>
      <c r="R6200" s="5" t="s">
        <v>29</v>
      </c>
    </row>
    <row r="6201" spans="1:18" ht="12.45" customHeight="1" x14ac:dyDescent="0.3">
      <c r="A6201" s="5" t="s">
        <v>68</v>
      </c>
      <c r="B6201" s="6" t="s">
        <v>24548</v>
      </c>
      <c r="C6201" s="5" t="s">
        <v>24549</v>
      </c>
      <c r="D6201" s="5" t="s">
        <v>666</v>
      </c>
      <c r="E6201" s="5"/>
      <c r="F6201" s="5"/>
      <c r="G6201" s="5"/>
      <c r="H6201" s="5" t="s">
        <v>95</v>
      </c>
      <c r="I6201" s="5" t="s">
        <v>19117</v>
      </c>
      <c r="J6201" s="7">
        <v>45392.617361111108</v>
      </c>
      <c r="K6201" s="7">
        <v>45392.761805555558</v>
      </c>
      <c r="L6201" s="5" t="s">
        <v>50</v>
      </c>
      <c r="M6201" s="8" t="s">
        <v>24550</v>
      </c>
      <c r="N6201" s="8" t="s">
        <v>24551</v>
      </c>
      <c r="O6201" s="8"/>
      <c r="P6201" s="5">
        <v>600</v>
      </c>
      <c r="Q6201" s="5" t="s">
        <v>28</v>
      </c>
      <c r="R6201" s="5" t="s">
        <v>120</v>
      </c>
    </row>
    <row r="6202" spans="1:18" ht="12.45" customHeight="1" x14ac:dyDescent="0.3">
      <c r="A6202" s="5" t="s">
        <v>68</v>
      </c>
      <c r="B6202" s="6" t="s">
        <v>24552</v>
      </c>
      <c r="C6202" s="5" t="s">
        <v>24553</v>
      </c>
      <c r="D6202" s="5" t="s">
        <v>768</v>
      </c>
      <c r="E6202" s="5" t="s">
        <v>14249</v>
      </c>
      <c r="F6202" s="5"/>
      <c r="G6202" s="5"/>
      <c r="H6202" s="5" t="s">
        <v>147</v>
      </c>
      <c r="I6202" s="5" t="s">
        <v>24554</v>
      </c>
      <c r="J6202" s="7">
        <v>45392.618055555555</v>
      </c>
      <c r="K6202" s="7">
        <v>45392.652777777781</v>
      </c>
      <c r="L6202" s="5" t="s">
        <v>25</v>
      </c>
      <c r="M6202" s="8" t="s">
        <v>24555</v>
      </c>
      <c r="N6202" s="8" t="s">
        <v>24556</v>
      </c>
      <c r="O6202" s="8"/>
      <c r="P6202" s="5">
        <v>600</v>
      </c>
      <c r="Q6202" s="5" t="s">
        <v>53</v>
      </c>
      <c r="R6202" s="5" t="s">
        <v>29</v>
      </c>
    </row>
    <row r="6203" spans="1:18" ht="12.45" customHeight="1" x14ac:dyDescent="0.3">
      <c r="A6203" s="5" t="s">
        <v>18</v>
      </c>
      <c r="B6203" s="6" t="s">
        <v>6317</v>
      </c>
      <c r="C6203" s="5" t="s">
        <v>24557</v>
      </c>
      <c r="D6203" s="5" t="s">
        <v>1117</v>
      </c>
      <c r="E6203" s="5"/>
      <c r="F6203" s="5"/>
      <c r="G6203" s="5"/>
      <c r="H6203" s="5" t="s">
        <v>177</v>
      </c>
      <c r="I6203" s="5" t="s">
        <v>921</v>
      </c>
      <c r="J6203" s="7">
        <v>45392.626388888886</v>
      </c>
      <c r="K6203" s="7">
        <v>45392.645833333336</v>
      </c>
      <c r="L6203" s="5" t="s">
        <v>25</v>
      </c>
      <c r="M6203" s="8" t="s">
        <v>24558</v>
      </c>
      <c r="N6203" s="8"/>
      <c r="O6203" s="8"/>
      <c r="P6203" s="5"/>
      <c r="Q6203" s="5" t="s">
        <v>43</v>
      </c>
      <c r="R6203" s="5" t="s">
        <v>29</v>
      </c>
    </row>
    <row r="6204" spans="1:18" ht="12.45" customHeight="1" x14ac:dyDescent="0.3">
      <c r="A6204" s="5" t="s">
        <v>68</v>
      </c>
      <c r="B6204" s="6" t="s">
        <v>4527</v>
      </c>
      <c r="C6204" s="5" t="s">
        <v>24559</v>
      </c>
      <c r="D6204" s="5" t="s">
        <v>80</v>
      </c>
      <c r="E6204" s="5" t="s">
        <v>238</v>
      </c>
      <c r="F6204" s="5"/>
      <c r="G6204" s="5"/>
      <c r="H6204" s="5" t="s">
        <v>147</v>
      </c>
      <c r="I6204" s="5" t="s">
        <v>24560</v>
      </c>
      <c r="J6204" s="7">
        <v>45392.626388888886</v>
      </c>
      <c r="K6204" s="7">
        <v>45392.737500000003</v>
      </c>
      <c r="L6204" s="5" t="s">
        <v>50</v>
      </c>
      <c r="M6204" s="8" t="s">
        <v>24561</v>
      </c>
      <c r="N6204" s="8" t="s">
        <v>24562</v>
      </c>
      <c r="O6204" s="8"/>
      <c r="P6204" s="5">
        <v>600</v>
      </c>
      <c r="Q6204" s="5" t="s">
        <v>53</v>
      </c>
      <c r="R6204" s="5" t="s">
        <v>29</v>
      </c>
    </row>
    <row r="6205" spans="1:18" ht="12.45" customHeight="1" x14ac:dyDescent="0.3">
      <c r="A6205" s="5" t="s">
        <v>68</v>
      </c>
      <c r="B6205" s="6" t="s">
        <v>596</v>
      </c>
      <c r="C6205" s="5" t="s">
        <v>24563</v>
      </c>
      <c r="D6205" s="5" t="s">
        <v>80</v>
      </c>
      <c r="E6205" s="5" t="s">
        <v>238</v>
      </c>
      <c r="F6205" s="5"/>
      <c r="G6205" s="5"/>
      <c r="H6205" s="5" t="s">
        <v>656</v>
      </c>
      <c r="I6205" s="5" t="s">
        <v>24564</v>
      </c>
      <c r="J6205" s="7">
        <v>45392.627083333333</v>
      </c>
      <c r="K6205" s="7">
        <v>45392.743750000001</v>
      </c>
      <c r="L6205" s="5" t="s">
        <v>50</v>
      </c>
      <c r="M6205" s="8" t="s">
        <v>24565</v>
      </c>
      <c r="N6205" s="8" t="s">
        <v>24566</v>
      </c>
      <c r="O6205" s="8"/>
      <c r="P6205" s="5">
        <v>600</v>
      </c>
      <c r="Q6205" s="5" t="s">
        <v>53</v>
      </c>
      <c r="R6205" s="5" t="s">
        <v>120</v>
      </c>
    </row>
    <row r="6206" spans="1:18" ht="12.45" customHeight="1" x14ac:dyDescent="0.3">
      <c r="A6206" s="5" t="s">
        <v>68</v>
      </c>
      <c r="B6206" s="6" t="s">
        <v>3082</v>
      </c>
      <c r="C6206" s="5" t="s">
        <v>24567</v>
      </c>
      <c r="D6206" s="5" t="s">
        <v>71</v>
      </c>
      <c r="E6206" s="5" t="s">
        <v>546</v>
      </c>
      <c r="F6206" s="5"/>
      <c r="G6206" s="5"/>
      <c r="H6206" s="5" t="s">
        <v>89</v>
      </c>
      <c r="I6206" s="5" t="s">
        <v>921</v>
      </c>
      <c r="J6206" s="7">
        <v>45392.631249999999</v>
      </c>
      <c r="K6206" s="7">
        <v>45392.635416666664</v>
      </c>
      <c r="L6206" s="5" t="s">
        <v>25</v>
      </c>
      <c r="M6206" s="8" t="s">
        <v>24568</v>
      </c>
      <c r="N6206" s="8" t="s">
        <v>24569</v>
      </c>
      <c r="O6206" s="8"/>
      <c r="P6206" s="5">
        <v>300</v>
      </c>
      <c r="Q6206" s="5" t="s">
        <v>43</v>
      </c>
      <c r="R6206" s="5" t="s">
        <v>29</v>
      </c>
    </row>
    <row r="6207" spans="1:18" ht="12.45" customHeight="1" x14ac:dyDescent="0.3">
      <c r="A6207" s="5" t="s">
        <v>68</v>
      </c>
      <c r="B6207" s="6" t="s">
        <v>24570</v>
      </c>
      <c r="C6207" s="5" t="s">
        <v>24571</v>
      </c>
      <c r="D6207" s="5" t="s">
        <v>1117</v>
      </c>
      <c r="E6207" s="5"/>
      <c r="F6207" s="5"/>
      <c r="G6207" s="5"/>
      <c r="H6207" s="5" t="s">
        <v>3475</v>
      </c>
      <c r="I6207" s="5" t="s">
        <v>24572</v>
      </c>
      <c r="J6207" s="7">
        <v>45392.631944444445</v>
      </c>
      <c r="K6207" s="7">
        <v>45397.554861111108</v>
      </c>
      <c r="L6207" s="5" t="s">
        <v>324</v>
      </c>
      <c r="M6207" s="8" t="s">
        <v>24573</v>
      </c>
      <c r="N6207" s="8"/>
      <c r="O6207" s="8"/>
      <c r="P6207" s="5"/>
      <c r="Q6207" s="5" t="s">
        <v>28</v>
      </c>
      <c r="R6207" s="5" t="s">
        <v>120</v>
      </c>
    </row>
    <row r="6208" spans="1:18" ht="12.45" customHeight="1" x14ac:dyDescent="0.3">
      <c r="A6208" s="5" t="s">
        <v>68</v>
      </c>
      <c r="B6208" s="6" t="s">
        <v>3036</v>
      </c>
      <c r="C6208" s="5" t="s">
        <v>24574</v>
      </c>
      <c r="D6208" s="5" t="s">
        <v>71</v>
      </c>
      <c r="E6208" s="5"/>
      <c r="F6208" s="5"/>
      <c r="G6208" s="5"/>
      <c r="H6208" s="5" t="s">
        <v>216</v>
      </c>
      <c r="I6208" s="5" t="s">
        <v>495</v>
      </c>
      <c r="J6208" s="7">
        <v>45392.631944444445</v>
      </c>
      <c r="K6208" s="7">
        <v>45392.663888888892</v>
      </c>
      <c r="L6208" s="5" t="s">
        <v>25</v>
      </c>
      <c r="M6208" s="8" t="s">
        <v>24575</v>
      </c>
      <c r="N6208" s="8" t="s">
        <v>24576</v>
      </c>
      <c r="O6208" s="8"/>
      <c r="P6208" s="5">
        <v>600</v>
      </c>
      <c r="Q6208" s="5" t="s">
        <v>37</v>
      </c>
      <c r="R6208" s="5" t="s">
        <v>29</v>
      </c>
    </row>
    <row r="6209" spans="1:18" ht="12.45" customHeight="1" x14ac:dyDescent="0.3">
      <c r="A6209" s="5" t="s">
        <v>18</v>
      </c>
      <c r="B6209" s="6" t="s">
        <v>5762</v>
      </c>
      <c r="C6209" s="5" t="s">
        <v>24577</v>
      </c>
      <c r="D6209" s="5" t="s">
        <v>183</v>
      </c>
      <c r="E6209" s="5"/>
      <c r="F6209" s="5"/>
      <c r="G6209" s="5"/>
      <c r="H6209" s="5" t="s">
        <v>322</v>
      </c>
      <c r="I6209" s="5" t="s">
        <v>4607</v>
      </c>
      <c r="J6209" s="7">
        <v>45392.635416666664</v>
      </c>
      <c r="K6209" s="7">
        <v>45392.693749999999</v>
      </c>
      <c r="L6209" s="5" t="s">
        <v>75</v>
      </c>
      <c r="M6209" s="8" t="s">
        <v>24578</v>
      </c>
      <c r="N6209" s="8" t="s">
        <v>24579</v>
      </c>
      <c r="O6209" s="8"/>
      <c r="P6209" s="5">
        <v>900</v>
      </c>
      <c r="Q6209" s="5" t="s">
        <v>37</v>
      </c>
      <c r="R6209" s="5" t="s">
        <v>29</v>
      </c>
    </row>
    <row r="6210" spans="1:18" ht="12.45" customHeight="1" x14ac:dyDescent="0.3">
      <c r="A6210" s="5" t="s">
        <v>18</v>
      </c>
      <c r="B6210" s="6" t="s">
        <v>24580</v>
      </c>
      <c r="C6210" s="5" t="s">
        <v>24581</v>
      </c>
      <c r="D6210" s="5" t="s">
        <v>183</v>
      </c>
      <c r="E6210" s="5"/>
      <c r="F6210" s="5"/>
      <c r="G6210" s="5"/>
      <c r="H6210" s="5" t="s">
        <v>322</v>
      </c>
      <c r="I6210" s="5" t="s">
        <v>391</v>
      </c>
      <c r="J6210" s="7">
        <v>45392.636111111111</v>
      </c>
      <c r="K6210" s="7">
        <v>45392.695138888892</v>
      </c>
      <c r="L6210" s="5" t="s">
        <v>75</v>
      </c>
      <c r="M6210" s="8" t="s">
        <v>24582</v>
      </c>
      <c r="N6210" s="8" t="s">
        <v>24583</v>
      </c>
      <c r="O6210" s="8"/>
      <c r="P6210" s="5">
        <v>2400</v>
      </c>
      <c r="Q6210" s="5" t="s">
        <v>53</v>
      </c>
      <c r="R6210" s="5" t="s">
        <v>29</v>
      </c>
    </row>
    <row r="6211" spans="1:18" ht="12.45" customHeight="1" x14ac:dyDescent="0.3">
      <c r="A6211" s="5" t="s">
        <v>68</v>
      </c>
      <c r="B6211" s="6" t="s">
        <v>24584</v>
      </c>
      <c r="C6211" s="5" t="s">
        <v>24585</v>
      </c>
      <c r="D6211" s="5" t="s">
        <v>71</v>
      </c>
      <c r="E6211" s="5" t="s">
        <v>24586</v>
      </c>
      <c r="F6211" s="5" t="s">
        <v>2919</v>
      </c>
      <c r="G6211" s="5"/>
      <c r="H6211" s="5" t="s">
        <v>190</v>
      </c>
      <c r="I6211" s="5" t="s">
        <v>2499</v>
      </c>
      <c r="J6211" s="7">
        <v>45392.640972222223</v>
      </c>
      <c r="K6211" s="7">
        <v>45392.678472222222</v>
      </c>
      <c r="L6211" s="5" t="s">
        <v>25</v>
      </c>
      <c r="M6211" s="8" t="s">
        <v>24587</v>
      </c>
      <c r="N6211" s="8" t="s">
        <v>24588</v>
      </c>
      <c r="O6211" s="8"/>
      <c r="P6211" s="5">
        <v>900</v>
      </c>
      <c r="Q6211" s="5" t="s">
        <v>37</v>
      </c>
      <c r="R6211" s="5" t="s">
        <v>29</v>
      </c>
    </row>
    <row r="6212" spans="1:18" ht="12.45" customHeight="1" x14ac:dyDescent="0.3">
      <c r="A6212" s="5" t="s">
        <v>68</v>
      </c>
      <c r="B6212" s="6" t="s">
        <v>24589</v>
      </c>
      <c r="C6212" s="5" t="s">
        <v>24590</v>
      </c>
      <c r="D6212" s="5" t="s">
        <v>80</v>
      </c>
      <c r="E6212" s="5" t="s">
        <v>10340</v>
      </c>
      <c r="F6212" s="5"/>
      <c r="G6212" s="5"/>
      <c r="H6212" s="5" t="s">
        <v>154</v>
      </c>
      <c r="I6212" s="5" t="s">
        <v>6057</v>
      </c>
      <c r="J6212" s="7">
        <v>45392.645138888889</v>
      </c>
      <c r="K6212" s="7">
        <v>45392.732638888891</v>
      </c>
      <c r="L6212" s="5" t="s">
        <v>50</v>
      </c>
      <c r="M6212" s="8" t="s">
        <v>24591</v>
      </c>
      <c r="N6212" s="8" t="s">
        <v>24501</v>
      </c>
      <c r="O6212" s="8"/>
      <c r="P6212" s="5">
        <v>600</v>
      </c>
      <c r="Q6212" s="5" t="s">
        <v>53</v>
      </c>
      <c r="R6212" s="5" t="s">
        <v>29</v>
      </c>
    </row>
    <row r="6213" spans="1:18" ht="12.45" customHeight="1" x14ac:dyDescent="0.3">
      <c r="A6213" s="5" t="s">
        <v>68</v>
      </c>
      <c r="B6213" s="6" t="s">
        <v>24592</v>
      </c>
      <c r="C6213" s="5" t="s">
        <v>24593</v>
      </c>
      <c r="D6213" s="5" t="s">
        <v>122</v>
      </c>
      <c r="E6213" s="5" t="s">
        <v>11235</v>
      </c>
      <c r="F6213" s="5"/>
      <c r="G6213" s="5"/>
      <c r="H6213" s="5" t="s">
        <v>295</v>
      </c>
      <c r="I6213" s="5" t="s">
        <v>3828</v>
      </c>
      <c r="J6213" s="7">
        <v>45392.649305555555</v>
      </c>
      <c r="K6213" s="7">
        <v>45392.759722222225</v>
      </c>
      <c r="L6213" s="5" t="s">
        <v>50</v>
      </c>
      <c r="M6213" s="8" t="s">
        <v>24594</v>
      </c>
      <c r="N6213" s="8" t="s">
        <v>24595</v>
      </c>
      <c r="O6213" s="8"/>
      <c r="P6213" s="5">
        <v>1800</v>
      </c>
      <c r="Q6213" s="5" t="s">
        <v>37</v>
      </c>
      <c r="R6213" s="5" t="s">
        <v>29</v>
      </c>
    </row>
    <row r="6214" spans="1:18" ht="12.45" customHeight="1" x14ac:dyDescent="0.3">
      <c r="A6214" s="5" t="s">
        <v>44</v>
      </c>
      <c r="B6214" s="6" t="s">
        <v>24596</v>
      </c>
      <c r="C6214" s="5" t="s">
        <v>24597</v>
      </c>
      <c r="D6214" s="5" t="s">
        <v>47</v>
      </c>
      <c r="E6214" s="5"/>
      <c r="F6214" s="5"/>
      <c r="G6214" s="5"/>
      <c r="H6214" s="5" t="s">
        <v>147</v>
      </c>
      <c r="I6214" s="5" t="s">
        <v>147</v>
      </c>
      <c r="J6214" s="7">
        <v>45392.65</v>
      </c>
      <c r="K6214" s="7">
        <v>45392.772916666669</v>
      </c>
      <c r="L6214" s="5" t="s">
        <v>50</v>
      </c>
      <c r="M6214" s="8" t="s">
        <v>24598</v>
      </c>
      <c r="N6214" s="8" t="s">
        <v>24599</v>
      </c>
      <c r="O6214" s="8"/>
      <c r="P6214" s="5">
        <v>7200</v>
      </c>
      <c r="Q6214" s="5" t="s">
        <v>53</v>
      </c>
      <c r="R6214" s="5" t="s">
        <v>29</v>
      </c>
    </row>
    <row r="6215" spans="1:18" ht="12.45" customHeight="1" x14ac:dyDescent="0.3">
      <c r="A6215" s="5" t="s">
        <v>68</v>
      </c>
      <c r="B6215" s="6" t="s">
        <v>6457</v>
      </c>
      <c r="C6215" s="5" t="s">
        <v>24600</v>
      </c>
      <c r="D6215" s="5" t="s">
        <v>122</v>
      </c>
      <c r="E6215" s="5"/>
      <c r="F6215" s="5"/>
      <c r="G6215" s="5"/>
      <c r="H6215" s="5" t="s">
        <v>190</v>
      </c>
      <c r="I6215" s="5" t="s">
        <v>475</v>
      </c>
      <c r="J6215" s="7">
        <v>45392.652777777781</v>
      </c>
      <c r="K6215" s="7">
        <v>45392.714583333334</v>
      </c>
      <c r="L6215" s="5" t="s">
        <v>75</v>
      </c>
      <c r="M6215" s="8" t="s">
        <v>24601</v>
      </c>
      <c r="N6215" s="8" t="s">
        <v>24173</v>
      </c>
      <c r="O6215" s="8"/>
      <c r="P6215" s="5">
        <v>300</v>
      </c>
      <c r="Q6215" s="5" t="s">
        <v>53</v>
      </c>
      <c r="R6215" s="5" t="s">
        <v>120</v>
      </c>
    </row>
    <row r="6216" spans="1:18" ht="12.45" customHeight="1" x14ac:dyDescent="0.3">
      <c r="A6216" s="5" t="s">
        <v>68</v>
      </c>
      <c r="B6216" s="6" t="s">
        <v>24602</v>
      </c>
      <c r="C6216" s="5" t="s">
        <v>24603</v>
      </c>
      <c r="D6216" s="5" t="s">
        <v>80</v>
      </c>
      <c r="E6216" s="5" t="s">
        <v>238</v>
      </c>
      <c r="F6216" s="5"/>
      <c r="G6216" s="5"/>
      <c r="H6216" s="5" t="s">
        <v>656</v>
      </c>
      <c r="I6216" s="5" t="s">
        <v>16230</v>
      </c>
      <c r="J6216" s="7">
        <v>45392.652777777781</v>
      </c>
      <c r="K6216" s="7">
        <v>45392.731249999997</v>
      </c>
      <c r="L6216" s="5" t="s">
        <v>75</v>
      </c>
      <c r="M6216" s="8" t="s">
        <v>24604</v>
      </c>
      <c r="N6216" s="8" t="s">
        <v>24605</v>
      </c>
      <c r="O6216" s="8"/>
      <c r="P6216" s="5">
        <v>600</v>
      </c>
      <c r="Q6216" s="5" t="s">
        <v>53</v>
      </c>
      <c r="R6216" s="5" t="s">
        <v>29</v>
      </c>
    </row>
    <row r="6217" spans="1:18" ht="12.45" customHeight="1" x14ac:dyDescent="0.3">
      <c r="A6217" s="5" t="s">
        <v>68</v>
      </c>
      <c r="B6217" s="6" t="s">
        <v>24606</v>
      </c>
      <c r="C6217" s="5" t="s">
        <v>24607</v>
      </c>
      <c r="D6217" s="5" t="s">
        <v>71</v>
      </c>
      <c r="E6217" s="5"/>
      <c r="F6217" s="5"/>
      <c r="G6217" s="5"/>
      <c r="H6217" s="5" t="s">
        <v>216</v>
      </c>
      <c r="I6217" s="5" t="s">
        <v>10500</v>
      </c>
      <c r="J6217" s="7">
        <v>45392.666666666664</v>
      </c>
      <c r="K6217" s="7">
        <v>45392.743055555555</v>
      </c>
      <c r="L6217" s="5" t="s">
        <v>75</v>
      </c>
      <c r="M6217" s="8" t="s">
        <v>24608</v>
      </c>
      <c r="N6217" s="8" t="s">
        <v>24609</v>
      </c>
      <c r="O6217" s="8"/>
      <c r="P6217" s="5">
        <v>900</v>
      </c>
      <c r="Q6217" s="5" t="s">
        <v>53</v>
      </c>
      <c r="R6217" s="5" t="s">
        <v>29</v>
      </c>
    </row>
    <row r="6218" spans="1:18" ht="12.45" customHeight="1" x14ac:dyDescent="0.3">
      <c r="A6218" s="5" t="s">
        <v>68</v>
      </c>
      <c r="B6218" s="6" t="s">
        <v>1223</v>
      </c>
      <c r="C6218" s="5" t="s">
        <v>24610</v>
      </c>
      <c r="D6218" s="5" t="s">
        <v>80</v>
      </c>
      <c r="E6218" s="5" t="s">
        <v>238</v>
      </c>
      <c r="F6218" s="5"/>
      <c r="G6218" s="5"/>
      <c r="H6218" s="5" t="s">
        <v>391</v>
      </c>
      <c r="I6218" s="5" t="s">
        <v>24611</v>
      </c>
      <c r="J6218" s="7">
        <v>45392.675000000003</v>
      </c>
      <c r="K6218" s="7">
        <v>45392.736111111109</v>
      </c>
      <c r="L6218" s="5" t="s">
        <v>75</v>
      </c>
      <c r="M6218" s="8" t="s">
        <v>24612</v>
      </c>
      <c r="N6218" s="8" t="s">
        <v>24613</v>
      </c>
      <c r="O6218" s="8"/>
      <c r="P6218" s="5">
        <v>480</v>
      </c>
      <c r="Q6218" s="5" t="s">
        <v>53</v>
      </c>
      <c r="R6218" s="5" t="s">
        <v>29</v>
      </c>
    </row>
    <row r="6219" spans="1:18" ht="12.45" customHeight="1" x14ac:dyDescent="0.3">
      <c r="A6219" s="5" t="s">
        <v>68</v>
      </c>
      <c r="B6219" s="6" t="s">
        <v>452</v>
      </c>
      <c r="C6219" s="5" t="s">
        <v>24614</v>
      </c>
      <c r="D6219" s="5" t="s">
        <v>122</v>
      </c>
      <c r="E6219" s="5"/>
      <c r="F6219" s="5"/>
      <c r="G6219" s="5"/>
      <c r="H6219" s="5" t="s">
        <v>190</v>
      </c>
      <c r="I6219" s="5" t="s">
        <v>21241</v>
      </c>
      <c r="J6219" s="7">
        <v>45392.680555555555</v>
      </c>
      <c r="K6219" s="7">
        <v>45392.749305555553</v>
      </c>
      <c r="L6219" s="5" t="s">
        <v>75</v>
      </c>
      <c r="M6219" s="8" t="s">
        <v>24615</v>
      </c>
      <c r="N6219" s="8" t="s">
        <v>24616</v>
      </c>
      <c r="O6219" s="8"/>
      <c r="P6219" s="5">
        <v>300</v>
      </c>
      <c r="Q6219" s="5" t="s">
        <v>53</v>
      </c>
      <c r="R6219" s="5" t="s">
        <v>120</v>
      </c>
    </row>
    <row r="6220" spans="1:18" ht="12.45" customHeight="1" x14ac:dyDescent="0.3">
      <c r="A6220" s="5" t="s">
        <v>68</v>
      </c>
      <c r="B6220" s="6" t="s">
        <v>24617</v>
      </c>
      <c r="C6220" s="5" t="s">
        <v>24618</v>
      </c>
      <c r="D6220" s="5" t="s">
        <v>122</v>
      </c>
      <c r="E6220" s="5"/>
      <c r="F6220" s="5"/>
      <c r="G6220" s="5"/>
      <c r="H6220" s="5" t="s">
        <v>141</v>
      </c>
      <c r="I6220" s="5" t="s">
        <v>24619</v>
      </c>
      <c r="J6220" s="7">
        <v>45392.695138888892</v>
      </c>
      <c r="K6220" s="7">
        <v>45392.722222222219</v>
      </c>
      <c r="L6220" s="5" t="s">
        <v>25</v>
      </c>
      <c r="M6220" s="8" t="s">
        <v>24620</v>
      </c>
      <c r="N6220" s="8" t="s">
        <v>24621</v>
      </c>
      <c r="O6220" s="8"/>
      <c r="P6220" s="5">
        <v>600</v>
      </c>
      <c r="Q6220" s="5" t="s">
        <v>28</v>
      </c>
      <c r="R6220" s="5" t="s">
        <v>29</v>
      </c>
    </row>
    <row r="6221" spans="1:18" ht="12.45" customHeight="1" x14ac:dyDescent="0.3">
      <c r="A6221" s="5" t="s">
        <v>68</v>
      </c>
      <c r="B6221" s="6" t="s">
        <v>24622</v>
      </c>
      <c r="C6221" s="5" t="s">
        <v>24623</v>
      </c>
      <c r="D6221" s="5" t="s">
        <v>80</v>
      </c>
      <c r="E6221" s="5" t="s">
        <v>979</v>
      </c>
      <c r="F6221" s="5"/>
      <c r="G6221" s="5"/>
      <c r="H6221" s="5" t="s">
        <v>239</v>
      </c>
      <c r="I6221" s="5" t="s">
        <v>20563</v>
      </c>
      <c r="J6221" s="7">
        <v>45392.695833333331</v>
      </c>
      <c r="K6221" s="7">
        <v>45392.731944444444</v>
      </c>
      <c r="L6221" s="5" t="s">
        <v>25</v>
      </c>
      <c r="M6221" s="8" t="s">
        <v>24624</v>
      </c>
      <c r="N6221" s="8" t="s">
        <v>24625</v>
      </c>
      <c r="O6221" s="8"/>
      <c r="P6221" s="5">
        <v>900</v>
      </c>
      <c r="Q6221" s="5" t="s">
        <v>43</v>
      </c>
      <c r="R6221" s="5" t="s">
        <v>29</v>
      </c>
    </row>
    <row r="6222" spans="1:18" ht="12.45" customHeight="1" x14ac:dyDescent="0.3">
      <c r="A6222" s="5" t="s">
        <v>68</v>
      </c>
      <c r="B6222" s="6" t="s">
        <v>24626</v>
      </c>
      <c r="C6222" s="5" t="s">
        <v>24627</v>
      </c>
      <c r="D6222" s="5" t="s">
        <v>666</v>
      </c>
      <c r="E6222" s="5"/>
      <c r="F6222" s="5"/>
      <c r="G6222" s="5"/>
      <c r="H6222" s="5" t="s">
        <v>95</v>
      </c>
      <c r="I6222" s="5" t="s">
        <v>14263</v>
      </c>
      <c r="J6222" s="7">
        <v>45392.698611111111</v>
      </c>
      <c r="K6222" s="7">
        <v>45392.709722222222</v>
      </c>
      <c r="L6222" s="5" t="s">
        <v>25</v>
      </c>
      <c r="M6222" s="8" t="s">
        <v>24628</v>
      </c>
      <c r="N6222" s="8" t="s">
        <v>24629</v>
      </c>
      <c r="O6222" s="8"/>
      <c r="P6222" s="5">
        <v>600</v>
      </c>
      <c r="Q6222" s="5" t="s">
        <v>28</v>
      </c>
      <c r="R6222" s="5" t="s">
        <v>29</v>
      </c>
    </row>
    <row r="6223" spans="1:18" ht="12.45" customHeight="1" x14ac:dyDescent="0.3">
      <c r="A6223" s="5" t="s">
        <v>68</v>
      </c>
      <c r="B6223" s="6" t="s">
        <v>24630</v>
      </c>
      <c r="C6223" s="5" t="s">
        <v>24631</v>
      </c>
      <c r="D6223" s="5" t="s">
        <v>71</v>
      </c>
      <c r="E6223" s="5" t="s">
        <v>1727</v>
      </c>
      <c r="F6223" s="5" t="s">
        <v>18</v>
      </c>
      <c r="G6223" s="5"/>
      <c r="H6223" s="5" t="s">
        <v>216</v>
      </c>
      <c r="I6223" s="5" t="s">
        <v>1066</v>
      </c>
      <c r="J6223" s="7">
        <v>45392.706944444442</v>
      </c>
      <c r="K6223" s="7">
        <v>45392.763888888891</v>
      </c>
      <c r="L6223" s="5" t="s">
        <v>75</v>
      </c>
      <c r="M6223" s="8" t="s">
        <v>24632</v>
      </c>
      <c r="N6223" s="8" t="s">
        <v>24633</v>
      </c>
      <c r="O6223" s="8"/>
      <c r="P6223" s="5">
        <v>300</v>
      </c>
      <c r="Q6223" s="5" t="s">
        <v>28</v>
      </c>
      <c r="R6223" s="5" t="s">
        <v>29</v>
      </c>
    </row>
    <row r="6224" spans="1:18" ht="12.45" customHeight="1" x14ac:dyDescent="0.3">
      <c r="A6224" s="5" t="s">
        <v>18</v>
      </c>
      <c r="B6224" s="6" t="s">
        <v>2228</v>
      </c>
      <c r="C6224" s="5" t="s">
        <v>24634</v>
      </c>
      <c r="D6224" s="5" t="s">
        <v>71</v>
      </c>
      <c r="E6224" s="5" t="s">
        <v>24586</v>
      </c>
      <c r="F6224" s="5"/>
      <c r="G6224" s="5"/>
      <c r="H6224" s="5" t="s">
        <v>295</v>
      </c>
      <c r="I6224" s="5" t="s">
        <v>495</v>
      </c>
      <c r="J6224" s="7">
        <v>45392.709027777775</v>
      </c>
      <c r="K6224" s="7">
        <v>45392.759027777778</v>
      </c>
      <c r="L6224" s="5" t="s">
        <v>75</v>
      </c>
      <c r="M6224" s="8" t="s">
        <v>24635</v>
      </c>
      <c r="N6224" s="8" t="s">
        <v>24636</v>
      </c>
      <c r="O6224" s="8"/>
      <c r="P6224" s="5">
        <v>900</v>
      </c>
      <c r="Q6224" s="5" t="s">
        <v>37</v>
      </c>
      <c r="R6224" s="5" t="s">
        <v>29</v>
      </c>
    </row>
    <row r="6225" spans="1:18" ht="12.45" customHeight="1" x14ac:dyDescent="0.3">
      <c r="A6225" s="5" t="s">
        <v>44</v>
      </c>
      <c r="B6225" s="6" t="s">
        <v>24637</v>
      </c>
      <c r="C6225" s="5" t="s">
        <v>24638</v>
      </c>
      <c r="D6225" s="5" t="s">
        <v>47</v>
      </c>
      <c r="E6225" s="5"/>
      <c r="F6225" s="5"/>
      <c r="G6225" s="5"/>
      <c r="H6225" s="5" t="s">
        <v>73</v>
      </c>
      <c r="I6225" s="5" t="s">
        <v>73</v>
      </c>
      <c r="J6225" s="7">
        <v>45392.709722222222</v>
      </c>
      <c r="K6225" s="7">
        <v>45392.714583333334</v>
      </c>
      <c r="L6225" s="5" t="s">
        <v>25</v>
      </c>
      <c r="M6225" s="8" t="s">
        <v>24639</v>
      </c>
      <c r="N6225" s="8" t="s">
        <v>24640</v>
      </c>
      <c r="O6225" s="8" t="s">
        <v>24641</v>
      </c>
      <c r="P6225" s="5">
        <v>3600</v>
      </c>
      <c r="Q6225" s="5" t="s">
        <v>53</v>
      </c>
      <c r="R6225" s="5" t="s">
        <v>120</v>
      </c>
    </row>
    <row r="6226" spans="1:18" ht="12.45" customHeight="1" x14ac:dyDescent="0.3">
      <c r="A6226" s="5" t="s">
        <v>18</v>
      </c>
      <c r="B6226" s="6" t="s">
        <v>2228</v>
      </c>
      <c r="C6226" s="5" t="s">
        <v>24642</v>
      </c>
      <c r="D6226" s="5" t="s">
        <v>71</v>
      </c>
      <c r="E6226" s="5" t="s">
        <v>22661</v>
      </c>
      <c r="F6226" s="5"/>
      <c r="G6226" s="5"/>
      <c r="H6226" s="5" t="s">
        <v>408</v>
      </c>
      <c r="I6226" s="5" t="s">
        <v>495</v>
      </c>
      <c r="J6226" s="7">
        <v>45392.710416666669</v>
      </c>
      <c r="K6226" s="7">
        <v>45392.720833333333</v>
      </c>
      <c r="L6226" s="5" t="s">
        <v>25</v>
      </c>
      <c r="M6226" s="8" t="s">
        <v>24643</v>
      </c>
      <c r="N6226" s="8" t="s">
        <v>24644</v>
      </c>
      <c r="O6226" s="8"/>
      <c r="P6226" s="5">
        <v>240</v>
      </c>
      <c r="Q6226" s="5" t="s">
        <v>37</v>
      </c>
      <c r="R6226" s="5" t="s">
        <v>29</v>
      </c>
    </row>
    <row r="6227" spans="1:18" ht="12.45" customHeight="1" x14ac:dyDescent="0.3">
      <c r="A6227" s="5" t="s">
        <v>18</v>
      </c>
      <c r="B6227" s="6" t="s">
        <v>24645</v>
      </c>
      <c r="C6227" s="5" t="s">
        <v>24646</v>
      </c>
      <c r="D6227" s="5" t="s">
        <v>666</v>
      </c>
      <c r="E6227" s="5"/>
      <c r="F6227" s="5"/>
      <c r="G6227" s="5"/>
      <c r="H6227" s="5" t="s">
        <v>95</v>
      </c>
      <c r="I6227" s="5" t="s">
        <v>5157</v>
      </c>
      <c r="J6227" s="7">
        <v>45392.716666666667</v>
      </c>
      <c r="K6227" s="7">
        <v>45392.762499999997</v>
      </c>
      <c r="L6227" s="5" t="s">
        <v>75</v>
      </c>
      <c r="M6227" s="8" t="s">
        <v>24647</v>
      </c>
      <c r="N6227" s="8" t="s">
        <v>24648</v>
      </c>
      <c r="O6227" s="8"/>
      <c r="P6227" s="5">
        <v>300</v>
      </c>
      <c r="Q6227" s="5" t="s">
        <v>28</v>
      </c>
      <c r="R6227" s="5" t="s">
        <v>29</v>
      </c>
    </row>
    <row r="6228" spans="1:18" ht="12.45" customHeight="1" x14ac:dyDescent="0.3">
      <c r="A6228" s="5" t="s">
        <v>68</v>
      </c>
      <c r="B6228" s="6" t="s">
        <v>24649</v>
      </c>
      <c r="C6228" s="5" t="s">
        <v>24650</v>
      </c>
      <c r="D6228" s="5" t="s">
        <v>21</v>
      </c>
      <c r="E6228" s="5" t="s">
        <v>301</v>
      </c>
      <c r="F6228" s="5"/>
      <c r="G6228" s="5"/>
      <c r="H6228" s="5" t="s">
        <v>216</v>
      </c>
      <c r="I6228" s="5" t="s">
        <v>8860</v>
      </c>
      <c r="J6228" s="7">
        <v>45392.726388888892</v>
      </c>
      <c r="K6228" s="7">
        <v>45392.779166666667</v>
      </c>
      <c r="L6228" s="5" t="s">
        <v>75</v>
      </c>
      <c r="M6228" s="8" t="s">
        <v>24651</v>
      </c>
      <c r="N6228" s="8" t="s">
        <v>24652</v>
      </c>
      <c r="O6228" s="8"/>
      <c r="P6228" s="5">
        <v>900</v>
      </c>
      <c r="Q6228" s="5" t="s">
        <v>43</v>
      </c>
      <c r="R6228" s="5" t="s">
        <v>29</v>
      </c>
    </row>
    <row r="6229" spans="1:18" ht="12.45" customHeight="1" x14ac:dyDescent="0.3">
      <c r="A6229" s="5" t="s">
        <v>18</v>
      </c>
      <c r="B6229" s="6" t="s">
        <v>24653</v>
      </c>
      <c r="C6229" s="5" t="s">
        <v>24654</v>
      </c>
      <c r="D6229" s="5" t="s">
        <v>21</v>
      </c>
      <c r="E6229" s="5" t="s">
        <v>301</v>
      </c>
      <c r="F6229" s="5"/>
      <c r="G6229" s="5"/>
      <c r="H6229" s="5" t="s">
        <v>177</v>
      </c>
      <c r="I6229" s="5" t="s">
        <v>15213</v>
      </c>
      <c r="J6229" s="7">
        <v>45392.729166666664</v>
      </c>
      <c r="K6229" s="7">
        <v>45392.761111111111</v>
      </c>
      <c r="L6229" s="5" t="s">
        <v>25</v>
      </c>
      <c r="M6229" s="8" t="s">
        <v>24655</v>
      </c>
      <c r="N6229" s="8" t="s">
        <v>24656</v>
      </c>
      <c r="O6229" s="8"/>
      <c r="P6229" s="5">
        <v>900</v>
      </c>
      <c r="Q6229" s="5" t="s">
        <v>43</v>
      </c>
      <c r="R6229" s="5" t="s">
        <v>29</v>
      </c>
    </row>
    <row r="6230" spans="1:18" ht="12.45" customHeight="1" x14ac:dyDescent="0.3">
      <c r="A6230" s="5" t="s">
        <v>44</v>
      </c>
      <c r="B6230" s="6" t="s">
        <v>24657</v>
      </c>
      <c r="C6230" s="5" t="s">
        <v>24658</v>
      </c>
      <c r="D6230" s="5" t="s">
        <v>47</v>
      </c>
      <c r="E6230" s="5"/>
      <c r="F6230" s="5"/>
      <c r="G6230" s="5"/>
      <c r="H6230" s="5" t="s">
        <v>211</v>
      </c>
      <c r="I6230" s="5" t="s">
        <v>211</v>
      </c>
      <c r="J6230" s="7">
        <v>45392.731249999997</v>
      </c>
      <c r="K6230" s="7">
        <v>45392.73333333333</v>
      </c>
      <c r="L6230" s="5" t="s">
        <v>25</v>
      </c>
      <c r="M6230" s="8"/>
      <c r="N6230" s="8" t="s">
        <v>24659</v>
      </c>
      <c r="O6230" s="8"/>
      <c r="P6230" s="5">
        <v>18000</v>
      </c>
      <c r="Q6230" s="5" t="s">
        <v>53</v>
      </c>
      <c r="R6230" s="5" t="s">
        <v>29</v>
      </c>
    </row>
    <row r="6231" spans="1:18" ht="12.45" customHeight="1" x14ac:dyDescent="0.3">
      <c r="A6231" s="5" t="s">
        <v>18</v>
      </c>
      <c r="B6231" s="6" t="s">
        <v>2228</v>
      </c>
      <c r="C6231" s="5" t="s">
        <v>24660</v>
      </c>
      <c r="D6231" s="5" t="s">
        <v>71</v>
      </c>
      <c r="E6231" s="5"/>
      <c r="F6231" s="5"/>
      <c r="G6231" s="5"/>
      <c r="H6231" s="5" t="s">
        <v>95</v>
      </c>
      <c r="I6231" s="5" t="s">
        <v>495</v>
      </c>
      <c r="J6231" s="7">
        <v>45392.731944444444</v>
      </c>
      <c r="K6231" s="7">
        <v>45392.756944444445</v>
      </c>
      <c r="L6231" s="5" t="s">
        <v>25</v>
      </c>
      <c r="M6231" s="8" t="s">
        <v>24661</v>
      </c>
      <c r="N6231" s="8" t="s">
        <v>24662</v>
      </c>
      <c r="O6231" s="8"/>
      <c r="P6231" s="5">
        <v>720</v>
      </c>
      <c r="Q6231" s="5" t="s">
        <v>37</v>
      </c>
      <c r="R6231" s="5" t="s">
        <v>29</v>
      </c>
    </row>
    <row r="6232" spans="1:18" ht="12.45" customHeight="1" x14ac:dyDescent="0.3">
      <c r="A6232" s="5" t="s">
        <v>44</v>
      </c>
      <c r="B6232" s="6" t="s">
        <v>24663</v>
      </c>
      <c r="C6232" s="5" t="s">
        <v>24664</v>
      </c>
      <c r="D6232" s="5" t="s">
        <v>47</v>
      </c>
      <c r="E6232" s="5"/>
      <c r="F6232" s="5"/>
      <c r="G6232" s="5"/>
      <c r="H6232" s="5" t="s">
        <v>530</v>
      </c>
      <c r="I6232" s="5" t="s">
        <v>530</v>
      </c>
      <c r="J6232" s="7">
        <v>45392.731944444444</v>
      </c>
      <c r="K6232" s="7">
        <v>45392.736111111109</v>
      </c>
      <c r="L6232" s="5" t="s">
        <v>25</v>
      </c>
      <c r="M6232" s="8" t="s">
        <v>24665</v>
      </c>
      <c r="N6232" s="8" t="s">
        <v>24666</v>
      </c>
      <c r="O6232" s="8"/>
      <c r="P6232" s="5">
        <v>10800</v>
      </c>
      <c r="Q6232" s="5" t="s">
        <v>53</v>
      </c>
      <c r="R6232" s="5" t="s">
        <v>29</v>
      </c>
    </row>
    <row r="6233" spans="1:18" ht="12.45" customHeight="1" x14ac:dyDescent="0.3">
      <c r="A6233" s="5" t="s">
        <v>68</v>
      </c>
      <c r="B6233" s="6" t="s">
        <v>24667</v>
      </c>
      <c r="C6233" s="5" t="s">
        <v>24668</v>
      </c>
      <c r="D6233" s="5" t="s">
        <v>71</v>
      </c>
      <c r="E6233" s="5" t="s">
        <v>4206</v>
      </c>
      <c r="F6233" s="5"/>
      <c r="G6233" s="5"/>
      <c r="H6233" s="5" t="s">
        <v>295</v>
      </c>
      <c r="I6233" s="5" t="s">
        <v>3571</v>
      </c>
      <c r="J6233" s="7">
        <v>45392.734027777777</v>
      </c>
      <c r="K6233" s="7">
        <v>45392.793749999997</v>
      </c>
      <c r="L6233" s="5" t="s">
        <v>75</v>
      </c>
      <c r="M6233" s="8" t="s">
        <v>24669</v>
      </c>
      <c r="N6233" s="8" t="s">
        <v>24670</v>
      </c>
      <c r="O6233" s="8"/>
      <c r="P6233" s="5">
        <v>900</v>
      </c>
      <c r="Q6233" s="5" t="s">
        <v>43</v>
      </c>
      <c r="R6233" s="5" t="s">
        <v>29</v>
      </c>
    </row>
    <row r="6234" spans="1:18" ht="12.45" customHeight="1" x14ac:dyDescent="0.3">
      <c r="A6234" s="5" t="s">
        <v>68</v>
      </c>
      <c r="B6234" s="6" t="s">
        <v>24671</v>
      </c>
      <c r="C6234" s="5" t="s">
        <v>24672</v>
      </c>
      <c r="D6234" s="5" t="s">
        <v>666</v>
      </c>
      <c r="E6234" s="5"/>
      <c r="F6234" s="5"/>
      <c r="G6234" s="5"/>
      <c r="H6234" s="5" t="s">
        <v>95</v>
      </c>
      <c r="I6234" s="5" t="s">
        <v>897</v>
      </c>
      <c r="J6234" s="7">
        <v>45392.737500000003</v>
      </c>
      <c r="K6234" s="7">
        <v>45393.756944444445</v>
      </c>
      <c r="L6234" s="5" t="s">
        <v>25</v>
      </c>
      <c r="M6234" s="8" t="s">
        <v>24673</v>
      </c>
      <c r="N6234" s="8" t="s">
        <v>24674</v>
      </c>
      <c r="O6234" s="8"/>
      <c r="P6234" s="5">
        <v>25200</v>
      </c>
      <c r="Q6234" s="5" t="s">
        <v>28</v>
      </c>
      <c r="R6234" s="5" t="s">
        <v>29</v>
      </c>
    </row>
    <row r="6235" spans="1:18" ht="12.45" customHeight="1" x14ac:dyDescent="0.3">
      <c r="A6235" s="5" t="s">
        <v>68</v>
      </c>
      <c r="B6235" s="6" t="s">
        <v>10423</v>
      </c>
      <c r="C6235" s="5" t="s">
        <v>24675</v>
      </c>
      <c r="D6235" s="5" t="s">
        <v>80</v>
      </c>
      <c r="E6235" s="5" t="s">
        <v>414</v>
      </c>
      <c r="F6235" s="5"/>
      <c r="G6235" s="5"/>
      <c r="H6235" s="5" t="s">
        <v>216</v>
      </c>
      <c r="I6235" s="5" t="s">
        <v>1966</v>
      </c>
      <c r="J6235" s="7">
        <v>45392.739583333336</v>
      </c>
      <c r="K6235" s="7">
        <v>45392.788888888892</v>
      </c>
      <c r="L6235" s="5" t="s">
        <v>75</v>
      </c>
      <c r="M6235" s="8" t="s">
        <v>24676</v>
      </c>
      <c r="N6235" s="8" t="s">
        <v>24677</v>
      </c>
      <c r="O6235" s="8"/>
      <c r="P6235" s="5">
        <v>600</v>
      </c>
      <c r="Q6235" s="5" t="s">
        <v>43</v>
      </c>
      <c r="R6235" s="5" t="s">
        <v>29</v>
      </c>
    </row>
    <row r="6236" spans="1:18" ht="12.45" customHeight="1" x14ac:dyDescent="0.3">
      <c r="A6236" s="5" t="s">
        <v>18</v>
      </c>
      <c r="B6236" s="6" t="s">
        <v>5865</v>
      </c>
      <c r="C6236" s="5" t="s">
        <v>24678</v>
      </c>
      <c r="D6236" s="5" t="s">
        <v>21</v>
      </c>
      <c r="E6236" s="5" t="s">
        <v>301</v>
      </c>
      <c r="F6236" s="5"/>
      <c r="G6236" s="5"/>
      <c r="H6236" s="5" t="s">
        <v>216</v>
      </c>
      <c r="I6236" s="5" t="s">
        <v>1838</v>
      </c>
      <c r="J6236" s="7">
        <v>45392.743750000001</v>
      </c>
      <c r="K6236" s="7">
        <v>45392.77847222222</v>
      </c>
      <c r="L6236" s="5" t="s">
        <v>25</v>
      </c>
      <c r="M6236" s="8" t="s">
        <v>24679</v>
      </c>
      <c r="N6236" s="8" t="s">
        <v>24680</v>
      </c>
      <c r="O6236" s="8"/>
      <c r="P6236" s="5">
        <v>900</v>
      </c>
      <c r="Q6236" s="5" t="s">
        <v>43</v>
      </c>
      <c r="R6236" s="5" t="s">
        <v>29</v>
      </c>
    </row>
    <row r="6237" spans="1:18" ht="12.45" customHeight="1" x14ac:dyDescent="0.3">
      <c r="A6237" s="5" t="s">
        <v>44</v>
      </c>
      <c r="B6237" s="6" t="s">
        <v>8081</v>
      </c>
      <c r="C6237" s="5" t="s">
        <v>24681</v>
      </c>
      <c r="D6237" s="5" t="s">
        <v>47</v>
      </c>
      <c r="E6237" s="5"/>
      <c r="F6237" s="5"/>
      <c r="G6237" s="5"/>
      <c r="H6237" s="5" t="s">
        <v>73</v>
      </c>
      <c r="I6237" s="5" t="s">
        <v>73</v>
      </c>
      <c r="J6237" s="7">
        <v>45392.745833333334</v>
      </c>
      <c r="K6237" s="7">
        <v>45392.746527777781</v>
      </c>
      <c r="L6237" s="5" t="s">
        <v>25</v>
      </c>
      <c r="M6237" s="8" t="s">
        <v>24682</v>
      </c>
      <c r="N6237" s="8" t="s">
        <v>24683</v>
      </c>
      <c r="O6237" s="8"/>
      <c r="P6237" s="5">
        <v>3600</v>
      </c>
      <c r="Q6237" s="5" t="s">
        <v>53</v>
      </c>
      <c r="R6237" s="5" t="s">
        <v>120</v>
      </c>
    </row>
    <row r="6238" spans="1:18" ht="12.45" customHeight="1" x14ac:dyDescent="0.3">
      <c r="A6238" s="5" t="s">
        <v>44</v>
      </c>
      <c r="B6238" s="6" t="s">
        <v>24684</v>
      </c>
      <c r="C6238" s="5" t="s">
        <v>24685</v>
      </c>
      <c r="D6238" s="5" t="s">
        <v>47</v>
      </c>
      <c r="E6238" s="5"/>
      <c r="F6238" s="5"/>
      <c r="G6238" s="5"/>
      <c r="H6238" s="5" t="s">
        <v>49</v>
      </c>
      <c r="I6238" s="5" t="s">
        <v>49</v>
      </c>
      <c r="J6238" s="7">
        <v>45392.747916666667</v>
      </c>
      <c r="K6238" s="7">
        <v>45392.791666666664</v>
      </c>
      <c r="L6238" s="5" t="s">
        <v>75</v>
      </c>
      <c r="M6238" s="8" t="s">
        <v>24686</v>
      </c>
      <c r="N6238" s="8" t="s">
        <v>24687</v>
      </c>
      <c r="O6238" s="8"/>
      <c r="P6238" s="5">
        <v>1800</v>
      </c>
      <c r="Q6238" s="5" t="s">
        <v>53</v>
      </c>
      <c r="R6238" s="5" t="s">
        <v>29</v>
      </c>
    </row>
    <row r="6239" spans="1:18" ht="12.45" customHeight="1" x14ac:dyDescent="0.3">
      <c r="A6239" s="5" t="s">
        <v>44</v>
      </c>
      <c r="B6239" s="6" t="s">
        <v>16442</v>
      </c>
      <c r="C6239" s="5" t="s">
        <v>24688</v>
      </c>
      <c r="D6239" s="5" t="s">
        <v>47</v>
      </c>
      <c r="E6239" s="5"/>
      <c r="F6239" s="5"/>
      <c r="G6239" s="5"/>
      <c r="H6239" s="5" t="s">
        <v>3475</v>
      </c>
      <c r="I6239" s="5" t="s">
        <v>3475</v>
      </c>
      <c r="J6239" s="7">
        <v>45392.751388888886</v>
      </c>
      <c r="K6239" s="7">
        <v>45392.756249999999</v>
      </c>
      <c r="L6239" s="5" t="s">
        <v>25</v>
      </c>
      <c r="M6239" s="8" t="s">
        <v>16442</v>
      </c>
      <c r="N6239" s="8" t="s">
        <v>24689</v>
      </c>
      <c r="O6239" s="8"/>
      <c r="P6239" s="5">
        <v>900</v>
      </c>
      <c r="Q6239" s="5" t="s">
        <v>53</v>
      </c>
      <c r="R6239" s="5" t="s">
        <v>120</v>
      </c>
    </row>
    <row r="6240" spans="1:18" ht="12.45" customHeight="1" x14ac:dyDescent="0.3">
      <c r="A6240" s="5" t="s">
        <v>18</v>
      </c>
      <c r="B6240" s="6" t="s">
        <v>24690</v>
      </c>
      <c r="C6240" s="5" t="s">
        <v>24691</v>
      </c>
      <c r="D6240" s="5" t="s">
        <v>80</v>
      </c>
      <c r="E6240" s="5"/>
      <c r="F6240" s="5"/>
      <c r="G6240" s="5"/>
      <c r="H6240" s="5" t="s">
        <v>216</v>
      </c>
      <c r="I6240" s="5" t="s">
        <v>1312</v>
      </c>
      <c r="J6240" s="7">
        <v>45392.765277777777</v>
      </c>
      <c r="K6240" s="7">
        <v>45392.818055555559</v>
      </c>
      <c r="L6240" s="5" t="s">
        <v>75</v>
      </c>
      <c r="M6240" s="8" t="s">
        <v>24692</v>
      </c>
      <c r="N6240" s="8" t="s">
        <v>24693</v>
      </c>
      <c r="O6240" s="8"/>
      <c r="P6240" s="5">
        <v>900</v>
      </c>
      <c r="Q6240" s="5" t="s">
        <v>43</v>
      </c>
      <c r="R6240" s="5" t="s">
        <v>29</v>
      </c>
    </row>
    <row r="6241" spans="1:18" ht="12.45" customHeight="1" x14ac:dyDescent="0.3">
      <c r="A6241" s="5" t="s">
        <v>68</v>
      </c>
      <c r="B6241" s="6" t="s">
        <v>24694</v>
      </c>
      <c r="C6241" s="5" t="s">
        <v>24695</v>
      </c>
      <c r="D6241" s="5" t="s">
        <v>80</v>
      </c>
      <c r="E6241" s="5" t="s">
        <v>742</v>
      </c>
      <c r="F6241" s="5"/>
      <c r="G6241" s="5"/>
      <c r="H6241" s="5" t="s">
        <v>216</v>
      </c>
      <c r="I6241" s="5" t="s">
        <v>5636</v>
      </c>
      <c r="J6241" s="7">
        <v>45392.768750000003</v>
      </c>
      <c r="K6241" s="7">
        <v>45392.810416666667</v>
      </c>
      <c r="L6241" s="5" t="s">
        <v>75</v>
      </c>
      <c r="M6241" s="8" t="s">
        <v>24696</v>
      </c>
      <c r="N6241" s="8" t="s">
        <v>24697</v>
      </c>
      <c r="O6241" s="8"/>
      <c r="P6241" s="5">
        <v>900</v>
      </c>
      <c r="Q6241" s="5" t="s">
        <v>53</v>
      </c>
      <c r="R6241" s="5" t="s">
        <v>29</v>
      </c>
    </row>
    <row r="6242" spans="1:18" ht="12.45" customHeight="1" x14ac:dyDescent="0.3">
      <c r="A6242" s="5" t="s">
        <v>18</v>
      </c>
      <c r="B6242" s="6" t="s">
        <v>24698</v>
      </c>
      <c r="C6242" s="5" t="s">
        <v>24699</v>
      </c>
      <c r="D6242" s="5" t="s">
        <v>71</v>
      </c>
      <c r="E6242" s="5"/>
      <c r="F6242" s="5"/>
      <c r="G6242" s="5"/>
      <c r="H6242" s="5" t="s">
        <v>177</v>
      </c>
      <c r="I6242" s="5" t="s">
        <v>1478</v>
      </c>
      <c r="J6242" s="7">
        <v>45392.773611111108</v>
      </c>
      <c r="K6242" s="7">
        <v>45392.78125</v>
      </c>
      <c r="L6242" s="5" t="s">
        <v>25</v>
      </c>
      <c r="M6242" s="8" t="s">
        <v>24700</v>
      </c>
      <c r="N6242" s="8" t="s">
        <v>24701</v>
      </c>
      <c r="O6242" s="8"/>
      <c r="P6242" s="5">
        <v>300</v>
      </c>
      <c r="Q6242" s="5" t="s">
        <v>43</v>
      </c>
      <c r="R6242" s="5" t="s">
        <v>29</v>
      </c>
    </row>
    <row r="6243" spans="1:18" ht="12.45" customHeight="1" x14ac:dyDescent="0.3">
      <c r="A6243" s="5" t="s">
        <v>68</v>
      </c>
      <c r="B6243" s="6" t="s">
        <v>5634</v>
      </c>
      <c r="C6243" s="5" t="s">
        <v>24702</v>
      </c>
      <c r="D6243" s="5" t="s">
        <v>80</v>
      </c>
      <c r="E6243" s="5" t="s">
        <v>742</v>
      </c>
      <c r="F6243" s="5"/>
      <c r="G6243" s="5"/>
      <c r="H6243" s="5" t="s">
        <v>216</v>
      </c>
      <c r="I6243" s="5" t="s">
        <v>3921</v>
      </c>
      <c r="J6243" s="7">
        <v>45392.775000000001</v>
      </c>
      <c r="K6243" s="7">
        <v>45392.96875</v>
      </c>
      <c r="L6243" s="5" t="s">
        <v>155</v>
      </c>
      <c r="M6243" s="8" t="s">
        <v>24703</v>
      </c>
      <c r="N6243" s="8" t="s">
        <v>24704</v>
      </c>
      <c r="O6243" s="8"/>
      <c r="P6243" s="5">
        <v>900</v>
      </c>
      <c r="Q6243" s="5" t="s">
        <v>37</v>
      </c>
      <c r="R6243" s="5" t="s">
        <v>29</v>
      </c>
    </row>
    <row r="6244" spans="1:18" ht="12.45" customHeight="1" x14ac:dyDescent="0.3">
      <c r="A6244" s="5" t="s">
        <v>18</v>
      </c>
      <c r="B6244" s="6" t="s">
        <v>19679</v>
      </c>
      <c r="C6244" s="5" t="s">
        <v>24705</v>
      </c>
      <c r="D6244" s="5" t="s">
        <v>71</v>
      </c>
      <c r="E6244" s="5" t="s">
        <v>545</v>
      </c>
      <c r="F6244" s="5" t="s">
        <v>546</v>
      </c>
      <c r="G6244" s="5"/>
      <c r="H6244" s="5" t="s">
        <v>295</v>
      </c>
      <c r="I6244" s="5" t="s">
        <v>1478</v>
      </c>
      <c r="J6244" s="7">
        <v>45392.781944444447</v>
      </c>
      <c r="K6244" s="7">
        <v>45392.790972222225</v>
      </c>
      <c r="L6244" s="5" t="s">
        <v>25</v>
      </c>
      <c r="M6244" s="8" t="s">
        <v>24706</v>
      </c>
      <c r="N6244" s="8" t="s">
        <v>24707</v>
      </c>
      <c r="O6244" s="8"/>
      <c r="P6244" s="5">
        <v>300</v>
      </c>
      <c r="Q6244" s="5" t="s">
        <v>43</v>
      </c>
      <c r="R6244" s="5" t="s">
        <v>29</v>
      </c>
    </row>
    <row r="6245" spans="1:18" ht="12.45" customHeight="1" x14ac:dyDescent="0.3">
      <c r="A6245" s="5" t="s">
        <v>68</v>
      </c>
      <c r="B6245" s="6" t="s">
        <v>24708</v>
      </c>
      <c r="C6245" s="5" t="s">
        <v>24709</v>
      </c>
      <c r="D6245" s="5" t="s">
        <v>1530</v>
      </c>
      <c r="E6245" s="5" t="s">
        <v>7125</v>
      </c>
      <c r="F6245" s="5"/>
      <c r="G6245" s="5"/>
      <c r="H6245" s="5" t="s">
        <v>295</v>
      </c>
      <c r="I6245" s="5" t="s">
        <v>24710</v>
      </c>
      <c r="J6245" s="7">
        <v>45392.785416666666</v>
      </c>
      <c r="K6245" s="7">
        <v>45394.499305555553</v>
      </c>
      <c r="L6245" s="5" t="s">
        <v>324</v>
      </c>
      <c r="M6245" s="8" t="s">
        <v>24711</v>
      </c>
      <c r="N6245" s="8"/>
      <c r="O6245" s="8"/>
      <c r="P6245" s="5"/>
      <c r="Q6245" s="5" t="s">
        <v>37</v>
      </c>
      <c r="R6245" s="5" t="s">
        <v>29</v>
      </c>
    </row>
    <row r="6246" spans="1:18" ht="12.45" customHeight="1" x14ac:dyDescent="0.3">
      <c r="A6246" s="5" t="s">
        <v>68</v>
      </c>
      <c r="B6246" s="6" t="s">
        <v>24712</v>
      </c>
      <c r="C6246" s="5" t="s">
        <v>24713</v>
      </c>
      <c r="D6246" s="5" t="s">
        <v>71</v>
      </c>
      <c r="E6246" s="5" t="s">
        <v>18</v>
      </c>
      <c r="F6246" s="5"/>
      <c r="G6246" s="5"/>
      <c r="H6246" s="5" t="s">
        <v>295</v>
      </c>
      <c r="I6246" s="5" t="s">
        <v>7290</v>
      </c>
      <c r="J6246" s="7">
        <v>45392.785416666666</v>
      </c>
      <c r="K6246" s="7">
        <v>45392.790277777778</v>
      </c>
      <c r="L6246" s="5" t="s">
        <v>25</v>
      </c>
      <c r="M6246" s="8" t="s">
        <v>24714</v>
      </c>
      <c r="N6246" s="8" t="s">
        <v>24715</v>
      </c>
      <c r="O6246" s="8"/>
      <c r="P6246" s="5">
        <v>300</v>
      </c>
      <c r="Q6246" s="5" t="s">
        <v>43</v>
      </c>
      <c r="R6246" s="5" t="s">
        <v>29</v>
      </c>
    </row>
    <row r="6247" spans="1:18" ht="12.45" customHeight="1" x14ac:dyDescent="0.3">
      <c r="A6247" s="5" t="s">
        <v>68</v>
      </c>
      <c r="B6247" s="6" t="s">
        <v>24716</v>
      </c>
      <c r="C6247" s="5" t="s">
        <v>24717</v>
      </c>
      <c r="D6247" s="5" t="s">
        <v>71</v>
      </c>
      <c r="E6247" s="5"/>
      <c r="F6247" s="5"/>
      <c r="G6247" s="5"/>
      <c r="H6247" s="5" t="s">
        <v>295</v>
      </c>
      <c r="I6247" s="5" t="s">
        <v>10593</v>
      </c>
      <c r="J6247" s="7">
        <v>45392.788888888892</v>
      </c>
      <c r="K6247" s="7">
        <v>45392.792361111111</v>
      </c>
      <c r="L6247" s="5" t="s">
        <v>25</v>
      </c>
      <c r="M6247" s="8" t="s">
        <v>24718</v>
      </c>
      <c r="N6247" s="8" t="s">
        <v>24719</v>
      </c>
      <c r="O6247" s="8"/>
      <c r="P6247" s="5">
        <v>300</v>
      </c>
      <c r="Q6247" s="5" t="s">
        <v>43</v>
      </c>
      <c r="R6247" s="5" t="s">
        <v>29</v>
      </c>
    </row>
    <row r="6248" spans="1:18" ht="12.45" customHeight="1" x14ac:dyDescent="0.3">
      <c r="A6248" s="5" t="s">
        <v>44</v>
      </c>
      <c r="B6248" s="6" t="s">
        <v>24720</v>
      </c>
      <c r="C6248" s="5" t="s">
        <v>24721</v>
      </c>
      <c r="D6248" s="5" t="s">
        <v>47</v>
      </c>
      <c r="E6248" s="5"/>
      <c r="F6248" s="5"/>
      <c r="G6248" s="5"/>
      <c r="H6248" s="5" t="s">
        <v>295</v>
      </c>
      <c r="I6248" s="5" t="s">
        <v>110</v>
      </c>
      <c r="J6248" s="7">
        <v>45392.79583333333</v>
      </c>
      <c r="K6248" s="7">
        <v>45392.797222222223</v>
      </c>
      <c r="L6248" s="5" t="s">
        <v>25</v>
      </c>
      <c r="M6248" s="8" t="s">
        <v>24722</v>
      </c>
      <c r="N6248" s="8" t="s">
        <v>24723</v>
      </c>
      <c r="O6248" s="8"/>
      <c r="P6248" s="5">
        <v>1800</v>
      </c>
      <c r="Q6248" s="5" t="s">
        <v>37</v>
      </c>
      <c r="R6248" s="5" t="s">
        <v>29</v>
      </c>
    </row>
    <row r="6249" spans="1:18" ht="12.45" customHeight="1" x14ac:dyDescent="0.3">
      <c r="A6249" s="5" t="s">
        <v>44</v>
      </c>
      <c r="B6249" s="6" t="s">
        <v>21923</v>
      </c>
      <c r="C6249" s="5" t="s">
        <v>24724</v>
      </c>
      <c r="D6249" s="5" t="s">
        <v>47</v>
      </c>
      <c r="E6249" s="5"/>
      <c r="F6249" s="5"/>
      <c r="G6249" s="5"/>
      <c r="H6249" s="5" t="s">
        <v>295</v>
      </c>
      <c r="I6249" s="5" t="s">
        <v>1044</v>
      </c>
      <c r="J6249" s="7">
        <v>45392.796527777777</v>
      </c>
      <c r="K6249" s="7">
        <v>45392.79791666667</v>
      </c>
      <c r="L6249" s="5" t="s">
        <v>25</v>
      </c>
      <c r="M6249" s="8" t="s">
        <v>24725</v>
      </c>
      <c r="N6249" s="8" t="s">
        <v>24726</v>
      </c>
      <c r="O6249" s="8"/>
      <c r="P6249" s="5">
        <v>900</v>
      </c>
      <c r="Q6249" s="5" t="s">
        <v>28</v>
      </c>
      <c r="R6249" s="5" t="s">
        <v>29</v>
      </c>
    </row>
    <row r="6250" spans="1:18" ht="12.45" customHeight="1" x14ac:dyDescent="0.3">
      <c r="A6250" s="5" t="s">
        <v>68</v>
      </c>
      <c r="B6250" s="6" t="s">
        <v>24727</v>
      </c>
      <c r="C6250" s="5" t="s">
        <v>24728</v>
      </c>
      <c r="D6250" s="5" t="s">
        <v>71</v>
      </c>
      <c r="E6250" s="5"/>
      <c r="F6250" s="5"/>
      <c r="G6250" s="5"/>
      <c r="H6250" s="5" t="s">
        <v>216</v>
      </c>
      <c r="I6250" s="5" t="s">
        <v>14898</v>
      </c>
      <c r="J6250" s="7">
        <v>45392.811111111114</v>
      </c>
      <c r="K6250" s="7">
        <v>45392.823611111111</v>
      </c>
      <c r="L6250" s="5" t="s">
        <v>25</v>
      </c>
      <c r="M6250" s="8" t="s">
        <v>24729</v>
      </c>
      <c r="N6250" s="8" t="s">
        <v>24730</v>
      </c>
      <c r="O6250" s="8"/>
      <c r="P6250" s="5">
        <v>900</v>
      </c>
      <c r="Q6250" s="5" t="s">
        <v>28</v>
      </c>
      <c r="R6250" s="5" t="s">
        <v>29</v>
      </c>
    </row>
    <row r="6251" spans="1:18" ht="12.45" customHeight="1" x14ac:dyDescent="0.3">
      <c r="A6251" s="5" t="s">
        <v>68</v>
      </c>
      <c r="B6251" s="6" t="s">
        <v>14975</v>
      </c>
      <c r="C6251" s="5" t="s">
        <v>24731</v>
      </c>
      <c r="D6251" s="5" t="s">
        <v>80</v>
      </c>
      <c r="E6251" s="5" t="s">
        <v>742</v>
      </c>
      <c r="F6251" s="5"/>
      <c r="G6251" s="5"/>
      <c r="H6251" s="5" t="s">
        <v>216</v>
      </c>
      <c r="I6251" s="5" t="s">
        <v>8645</v>
      </c>
      <c r="J6251" s="7">
        <v>45392.830555555556</v>
      </c>
      <c r="K6251" s="7">
        <v>45392.859027777777</v>
      </c>
      <c r="L6251" s="5" t="s">
        <v>25</v>
      </c>
      <c r="M6251" s="8" t="s">
        <v>24732</v>
      </c>
      <c r="N6251" s="8" t="s">
        <v>24733</v>
      </c>
      <c r="O6251" s="8"/>
      <c r="P6251" s="5">
        <v>900</v>
      </c>
      <c r="Q6251" s="5" t="s">
        <v>28</v>
      </c>
      <c r="R6251" s="5" t="s">
        <v>29</v>
      </c>
    </row>
    <row r="6252" spans="1:18" ht="12.45" customHeight="1" x14ac:dyDescent="0.3">
      <c r="A6252" s="5" t="s">
        <v>68</v>
      </c>
      <c r="B6252" s="6" t="s">
        <v>24734</v>
      </c>
      <c r="C6252" s="5" t="s">
        <v>24735</v>
      </c>
      <c r="D6252" s="5" t="s">
        <v>122</v>
      </c>
      <c r="E6252" s="5"/>
      <c r="F6252" s="5"/>
      <c r="G6252" s="5"/>
      <c r="H6252" s="5" t="s">
        <v>216</v>
      </c>
      <c r="I6252" s="5" t="s">
        <v>518</v>
      </c>
      <c r="J6252" s="7">
        <v>45392.869444444441</v>
      </c>
      <c r="K6252" s="7">
        <v>45392.870833333334</v>
      </c>
      <c r="L6252" s="5" t="s">
        <v>25</v>
      </c>
      <c r="M6252" s="8" t="s">
        <v>24736</v>
      </c>
      <c r="N6252" s="8" t="s">
        <v>24737</v>
      </c>
      <c r="O6252" s="8"/>
      <c r="P6252" s="5">
        <v>900</v>
      </c>
      <c r="Q6252" s="5" t="s">
        <v>43</v>
      </c>
      <c r="R6252" s="5" t="s">
        <v>29</v>
      </c>
    </row>
    <row r="6253" spans="1:18" ht="12.45" customHeight="1" x14ac:dyDescent="0.3">
      <c r="A6253" s="5" t="s">
        <v>18</v>
      </c>
      <c r="B6253" s="6" t="s">
        <v>24738</v>
      </c>
      <c r="C6253" s="5" t="s">
        <v>24739</v>
      </c>
      <c r="D6253" s="5" t="s">
        <v>21</v>
      </c>
      <c r="E6253" s="5" t="s">
        <v>510</v>
      </c>
      <c r="F6253" s="5"/>
      <c r="G6253" s="5"/>
      <c r="H6253" s="5" t="s">
        <v>216</v>
      </c>
      <c r="I6253" s="5" t="s">
        <v>2078</v>
      </c>
      <c r="J6253" s="7">
        <v>45392.896527777775</v>
      </c>
      <c r="K6253" s="7">
        <v>45394.430555555555</v>
      </c>
      <c r="L6253" s="5" t="s">
        <v>324</v>
      </c>
      <c r="M6253" s="8" t="s">
        <v>24740</v>
      </c>
      <c r="N6253" s="8"/>
      <c r="O6253" s="8"/>
      <c r="P6253" s="5"/>
      <c r="Q6253" s="5" t="s">
        <v>53</v>
      </c>
      <c r="R6253" s="5" t="s">
        <v>120</v>
      </c>
    </row>
    <row r="6254" spans="1:18" ht="12.45" customHeight="1" x14ac:dyDescent="0.3">
      <c r="A6254" s="5" t="s">
        <v>68</v>
      </c>
      <c r="B6254" s="6" t="s">
        <v>13852</v>
      </c>
      <c r="C6254" s="5" t="s">
        <v>24741</v>
      </c>
      <c r="D6254" s="5" t="s">
        <v>80</v>
      </c>
      <c r="E6254" s="5"/>
      <c r="F6254" s="5"/>
      <c r="G6254" s="5"/>
      <c r="H6254" s="5" t="s">
        <v>203</v>
      </c>
      <c r="I6254" s="5" t="s">
        <v>24742</v>
      </c>
      <c r="J6254" s="7">
        <v>45392.913888888892</v>
      </c>
      <c r="K6254" s="7">
        <v>45394.431944444441</v>
      </c>
      <c r="L6254" s="5" t="s">
        <v>324</v>
      </c>
      <c r="M6254" s="8" t="s">
        <v>24743</v>
      </c>
      <c r="N6254" s="8"/>
      <c r="O6254" s="8"/>
      <c r="P6254" s="5"/>
      <c r="Q6254" s="5" t="s">
        <v>28</v>
      </c>
      <c r="R6254" s="5" t="s">
        <v>120</v>
      </c>
    </row>
    <row r="6255" spans="1:18" ht="12.45" customHeight="1" x14ac:dyDescent="0.3">
      <c r="A6255" s="5" t="s">
        <v>44</v>
      </c>
      <c r="B6255" s="6" t="s">
        <v>24744</v>
      </c>
      <c r="C6255" s="5" t="s">
        <v>24745</v>
      </c>
      <c r="D6255" s="5" t="s">
        <v>47</v>
      </c>
      <c r="E6255" s="5"/>
      <c r="F6255" s="5"/>
      <c r="G6255" s="5"/>
      <c r="H6255" s="5" t="s">
        <v>1044</v>
      </c>
      <c r="I6255" s="5" t="s">
        <v>1044</v>
      </c>
      <c r="J6255" s="7">
        <v>45392.926388888889</v>
      </c>
      <c r="K6255" s="7">
        <v>45392.932638888888</v>
      </c>
      <c r="L6255" s="5" t="s">
        <v>25</v>
      </c>
      <c r="M6255" s="8" t="s">
        <v>24746</v>
      </c>
      <c r="N6255" s="8" t="s">
        <v>24747</v>
      </c>
      <c r="O6255" s="8"/>
      <c r="P6255" s="5">
        <v>7200</v>
      </c>
      <c r="Q6255" s="5" t="s">
        <v>28</v>
      </c>
      <c r="R6255" s="5" t="s">
        <v>29</v>
      </c>
    </row>
    <row r="6256" spans="1:18" ht="12.45" customHeight="1" x14ac:dyDescent="0.3">
      <c r="A6256" s="5" t="s">
        <v>44</v>
      </c>
      <c r="B6256" s="6" t="s">
        <v>24748</v>
      </c>
      <c r="C6256" s="5" t="s">
        <v>24749</v>
      </c>
      <c r="D6256" s="5" t="s">
        <v>47</v>
      </c>
      <c r="E6256" s="5"/>
      <c r="F6256" s="5"/>
      <c r="G6256" s="5"/>
      <c r="H6256" s="5" t="s">
        <v>1044</v>
      </c>
      <c r="I6256" s="5" t="s">
        <v>1044</v>
      </c>
      <c r="J6256" s="7">
        <v>45392.927083333336</v>
      </c>
      <c r="K6256" s="7">
        <v>45392.940972222219</v>
      </c>
      <c r="L6256" s="5" t="s">
        <v>25</v>
      </c>
      <c r="M6256" s="8" t="s">
        <v>24748</v>
      </c>
      <c r="N6256" s="8" t="s">
        <v>24750</v>
      </c>
      <c r="O6256" s="8"/>
      <c r="P6256" s="5">
        <v>10800</v>
      </c>
      <c r="Q6256" s="5" t="s">
        <v>28</v>
      </c>
      <c r="R6256" s="5" t="s">
        <v>29</v>
      </c>
    </row>
    <row r="6257" spans="1:18" ht="12.45" customHeight="1" x14ac:dyDescent="0.3">
      <c r="A6257" s="5" t="s">
        <v>68</v>
      </c>
      <c r="B6257" s="6" t="s">
        <v>24751</v>
      </c>
      <c r="C6257" s="5" t="s">
        <v>24752</v>
      </c>
      <c r="D6257" s="5" t="s">
        <v>71</v>
      </c>
      <c r="E6257" s="5"/>
      <c r="F6257" s="5"/>
      <c r="G6257" s="5"/>
      <c r="H6257" s="5" t="s">
        <v>95</v>
      </c>
      <c r="I6257" s="5" t="s">
        <v>1066</v>
      </c>
      <c r="J6257" s="7">
        <v>45393.436805555553</v>
      </c>
      <c r="K6257" s="7">
        <v>45393.634027777778</v>
      </c>
      <c r="L6257" s="5" t="s">
        <v>155</v>
      </c>
      <c r="M6257" s="8" t="s">
        <v>24753</v>
      </c>
      <c r="N6257" s="8" t="s">
        <v>24754</v>
      </c>
      <c r="O6257" s="8"/>
      <c r="P6257" s="5">
        <v>600</v>
      </c>
      <c r="Q6257" s="5" t="s">
        <v>28</v>
      </c>
      <c r="R6257" s="5" t="s">
        <v>29</v>
      </c>
    </row>
    <row r="6258" spans="1:18" ht="12.45" customHeight="1" x14ac:dyDescent="0.3">
      <c r="A6258" s="5" t="s">
        <v>68</v>
      </c>
      <c r="B6258" s="6" t="s">
        <v>13852</v>
      </c>
      <c r="C6258" s="5" t="s">
        <v>24755</v>
      </c>
      <c r="D6258" s="5" t="s">
        <v>80</v>
      </c>
      <c r="E6258" s="5"/>
      <c r="F6258" s="5"/>
      <c r="G6258" s="5"/>
      <c r="H6258" s="5" t="s">
        <v>95</v>
      </c>
      <c r="I6258" s="5" t="s">
        <v>1066</v>
      </c>
      <c r="J6258" s="7">
        <v>45393.438194444447</v>
      </c>
      <c r="K6258" s="7">
        <v>45393.634027777778</v>
      </c>
      <c r="L6258" s="5" t="s">
        <v>155</v>
      </c>
      <c r="M6258" s="8" t="s">
        <v>24756</v>
      </c>
      <c r="N6258" s="8" t="s">
        <v>24757</v>
      </c>
      <c r="O6258" s="8"/>
      <c r="P6258" s="5">
        <v>600</v>
      </c>
      <c r="Q6258" s="5" t="s">
        <v>28</v>
      </c>
      <c r="R6258" s="5" t="s">
        <v>29</v>
      </c>
    </row>
    <row r="6259" spans="1:18" ht="12.45" customHeight="1" x14ac:dyDescent="0.3">
      <c r="A6259" s="5" t="s">
        <v>68</v>
      </c>
      <c r="B6259" s="6" t="s">
        <v>24758</v>
      </c>
      <c r="C6259" s="5" t="s">
        <v>24759</v>
      </c>
      <c r="D6259" s="5" t="s">
        <v>80</v>
      </c>
      <c r="E6259" s="5" t="s">
        <v>1627</v>
      </c>
      <c r="F6259" s="5"/>
      <c r="G6259" s="5"/>
      <c r="H6259" s="5" t="s">
        <v>11062</v>
      </c>
      <c r="I6259" s="5" t="s">
        <v>14660</v>
      </c>
      <c r="J6259" s="7">
        <v>45393.564583333333</v>
      </c>
      <c r="K6259" s="7">
        <v>45393.620833333334</v>
      </c>
      <c r="L6259" s="5" t="s">
        <v>75</v>
      </c>
      <c r="M6259" s="8" t="s">
        <v>24760</v>
      </c>
      <c r="N6259" s="8" t="s">
        <v>24761</v>
      </c>
      <c r="O6259" s="8"/>
      <c r="P6259" s="5">
        <v>600</v>
      </c>
      <c r="Q6259" s="5" t="s">
        <v>53</v>
      </c>
      <c r="R6259" s="5" t="s">
        <v>29</v>
      </c>
    </row>
    <row r="6260" spans="1:18" ht="12.45" customHeight="1" x14ac:dyDescent="0.3">
      <c r="A6260" s="5" t="s">
        <v>68</v>
      </c>
      <c r="B6260" s="6" t="s">
        <v>24762</v>
      </c>
      <c r="C6260" s="5" t="s">
        <v>24763</v>
      </c>
      <c r="D6260" s="5" t="s">
        <v>71</v>
      </c>
      <c r="E6260" s="5" t="s">
        <v>545</v>
      </c>
      <c r="F6260" s="5"/>
      <c r="G6260" s="5"/>
      <c r="H6260" s="5" t="s">
        <v>73</v>
      </c>
      <c r="I6260" s="5" t="s">
        <v>24764</v>
      </c>
      <c r="J6260" s="7">
        <v>45393.65347222222</v>
      </c>
      <c r="K6260" s="7">
        <v>45418.361805555556</v>
      </c>
      <c r="L6260" s="5" t="s">
        <v>324</v>
      </c>
      <c r="M6260" s="8" t="s">
        <v>24765</v>
      </c>
      <c r="N6260" s="8"/>
      <c r="O6260" s="8"/>
      <c r="P6260" s="5"/>
      <c r="Q6260" s="5" t="s">
        <v>28</v>
      </c>
      <c r="R6260" s="5" t="s">
        <v>29</v>
      </c>
    </row>
    <row r="6261" spans="1:18" ht="12.45" customHeight="1" x14ac:dyDescent="0.3">
      <c r="A6261" s="5" t="s">
        <v>68</v>
      </c>
      <c r="B6261" s="6" t="s">
        <v>20322</v>
      </c>
      <c r="C6261" s="5" t="s">
        <v>24766</v>
      </c>
      <c r="D6261" s="5" t="s">
        <v>21</v>
      </c>
      <c r="E6261" s="5" t="s">
        <v>196</v>
      </c>
      <c r="F6261" s="5"/>
      <c r="G6261" s="5"/>
      <c r="H6261" s="5" t="s">
        <v>672</v>
      </c>
      <c r="I6261" s="5" t="s">
        <v>10860</v>
      </c>
      <c r="J6261" s="7">
        <v>45393.731249999997</v>
      </c>
      <c r="K6261" s="7">
        <v>45394.752083333333</v>
      </c>
      <c r="L6261" s="5" t="s">
        <v>324</v>
      </c>
      <c r="M6261" s="8" t="s">
        <v>24767</v>
      </c>
      <c r="N6261" s="8"/>
      <c r="O6261" s="8"/>
      <c r="P6261" s="5"/>
      <c r="Q6261" s="5" t="s">
        <v>28</v>
      </c>
      <c r="R6261" s="5" t="s">
        <v>120</v>
      </c>
    </row>
    <row r="6262" spans="1:18" ht="12.45" customHeight="1" x14ac:dyDescent="0.3">
      <c r="A6262" s="5" t="s">
        <v>68</v>
      </c>
      <c r="B6262" s="6" t="s">
        <v>24768</v>
      </c>
      <c r="C6262" s="5" t="s">
        <v>24769</v>
      </c>
      <c r="D6262" s="5" t="s">
        <v>790</v>
      </c>
      <c r="E6262" s="5"/>
      <c r="F6262" s="5"/>
      <c r="G6262" s="5"/>
      <c r="H6262" s="5" t="s">
        <v>73</v>
      </c>
      <c r="I6262" s="5" t="s">
        <v>14898</v>
      </c>
      <c r="J6262" s="7">
        <v>45393.738194444442</v>
      </c>
      <c r="K6262" s="7">
        <v>45394.677777777775</v>
      </c>
      <c r="L6262" s="5" t="s">
        <v>324</v>
      </c>
      <c r="M6262" s="8" t="s">
        <v>24729</v>
      </c>
      <c r="N6262" s="8" t="s">
        <v>24770</v>
      </c>
      <c r="O6262" s="8"/>
      <c r="P6262" s="5">
        <v>300</v>
      </c>
      <c r="Q6262" s="5" t="s">
        <v>28</v>
      </c>
      <c r="R6262" s="5" t="s">
        <v>29</v>
      </c>
    </row>
    <row r="6263" spans="1:18" ht="12.45" customHeight="1" x14ac:dyDescent="0.3">
      <c r="A6263" s="5" t="s">
        <v>44</v>
      </c>
      <c r="B6263" s="6" t="s">
        <v>24771</v>
      </c>
      <c r="C6263" s="5" t="s">
        <v>24772</v>
      </c>
      <c r="D6263" s="5" t="s">
        <v>47</v>
      </c>
      <c r="E6263" s="5"/>
      <c r="F6263" s="5"/>
      <c r="G6263" s="5"/>
      <c r="H6263" s="5" t="s">
        <v>95</v>
      </c>
      <c r="I6263" s="5" t="s">
        <v>95</v>
      </c>
      <c r="J6263" s="7">
        <v>45393.758333333331</v>
      </c>
      <c r="K6263" s="7">
        <v>45393.761111111111</v>
      </c>
      <c r="L6263" s="5" t="s">
        <v>25</v>
      </c>
      <c r="M6263" s="8" t="s">
        <v>24773</v>
      </c>
      <c r="N6263" s="8" t="s">
        <v>24774</v>
      </c>
      <c r="O6263" s="8"/>
      <c r="P6263" s="5">
        <v>3600</v>
      </c>
      <c r="Q6263" s="5" t="s">
        <v>28</v>
      </c>
      <c r="R6263" s="5" t="s">
        <v>29</v>
      </c>
    </row>
    <row r="6264" spans="1:18" ht="12.45" customHeight="1" x14ac:dyDescent="0.3">
      <c r="A6264" s="5" t="s">
        <v>44</v>
      </c>
      <c r="B6264" s="6" t="s">
        <v>24775</v>
      </c>
      <c r="C6264" s="5" t="s">
        <v>24776</v>
      </c>
      <c r="D6264" s="5" t="s">
        <v>47</v>
      </c>
      <c r="E6264" s="5" t="s">
        <v>9042</v>
      </c>
      <c r="F6264" s="5"/>
      <c r="G6264" s="5"/>
      <c r="H6264" s="5" t="s">
        <v>391</v>
      </c>
      <c r="I6264" s="5" t="s">
        <v>49</v>
      </c>
      <c r="J6264" s="7">
        <v>45394.254861111112</v>
      </c>
      <c r="K6264" s="7">
        <v>45394.51458333333</v>
      </c>
      <c r="L6264" s="5" t="s">
        <v>155</v>
      </c>
      <c r="M6264" s="8" t="s">
        <v>51</v>
      </c>
      <c r="N6264" s="8" t="s">
        <v>24777</v>
      </c>
      <c r="O6264" s="8"/>
      <c r="P6264" s="5">
        <v>1200</v>
      </c>
      <c r="Q6264" s="5" t="s">
        <v>53</v>
      </c>
      <c r="R6264" s="5" t="s">
        <v>29</v>
      </c>
    </row>
    <row r="6265" spans="1:18" ht="12.45" customHeight="1" x14ac:dyDescent="0.3">
      <c r="A6265" s="5" t="s">
        <v>44</v>
      </c>
      <c r="B6265" s="6" t="s">
        <v>24778</v>
      </c>
      <c r="C6265" s="5" t="s">
        <v>24779</v>
      </c>
      <c r="D6265" s="5" t="s">
        <v>47</v>
      </c>
      <c r="E6265" s="5" t="s">
        <v>343</v>
      </c>
      <c r="F6265" s="5"/>
      <c r="G6265" s="5"/>
      <c r="H6265" s="5" t="s">
        <v>147</v>
      </c>
      <c r="I6265" s="5" t="s">
        <v>49</v>
      </c>
      <c r="J6265" s="7">
        <v>45394.261111111111</v>
      </c>
      <c r="K6265" s="7">
        <v>45394.390277777777</v>
      </c>
      <c r="L6265" s="5" t="s">
        <v>50</v>
      </c>
      <c r="M6265" s="8" t="s">
        <v>1037</v>
      </c>
      <c r="N6265" s="8" t="s">
        <v>24780</v>
      </c>
      <c r="O6265" s="8"/>
      <c r="P6265" s="5">
        <v>300</v>
      </c>
      <c r="Q6265" s="5" t="s">
        <v>53</v>
      </c>
      <c r="R6265" s="5" t="s">
        <v>29</v>
      </c>
    </row>
    <row r="6266" spans="1:18" ht="12.45" customHeight="1" x14ac:dyDescent="0.3">
      <c r="A6266" s="5" t="s">
        <v>44</v>
      </c>
      <c r="B6266" s="6" t="s">
        <v>24781</v>
      </c>
      <c r="C6266" s="5" t="s">
        <v>24782</v>
      </c>
      <c r="D6266" s="5" t="s">
        <v>47</v>
      </c>
      <c r="E6266" s="5" t="s">
        <v>1498</v>
      </c>
      <c r="F6266" s="5"/>
      <c r="G6266" s="5"/>
      <c r="H6266" s="5" t="s">
        <v>459</v>
      </c>
      <c r="I6266" s="5" t="s">
        <v>49</v>
      </c>
      <c r="J6266" s="7">
        <v>45394.268055555556</v>
      </c>
      <c r="K6266" s="7">
        <v>45394.496527777781</v>
      </c>
      <c r="L6266" s="5" t="s">
        <v>155</v>
      </c>
      <c r="M6266" s="8" t="s">
        <v>24783</v>
      </c>
      <c r="N6266" s="8" t="s">
        <v>24784</v>
      </c>
      <c r="O6266" s="8" t="s">
        <v>24785</v>
      </c>
      <c r="P6266" s="5">
        <v>7800</v>
      </c>
      <c r="Q6266" s="5" t="s">
        <v>53</v>
      </c>
      <c r="R6266" s="5" t="s">
        <v>29</v>
      </c>
    </row>
    <row r="6267" spans="1:18" ht="12.45" customHeight="1" x14ac:dyDescent="0.3">
      <c r="A6267" s="5" t="s">
        <v>44</v>
      </c>
      <c r="B6267" s="6" t="s">
        <v>24786</v>
      </c>
      <c r="C6267" s="5" t="s">
        <v>24787</v>
      </c>
      <c r="D6267" s="5" t="s">
        <v>47</v>
      </c>
      <c r="E6267" s="5"/>
      <c r="F6267" s="5"/>
      <c r="G6267" s="5"/>
      <c r="H6267" s="5" t="s">
        <v>63</v>
      </c>
      <c r="I6267" s="5" t="s">
        <v>49</v>
      </c>
      <c r="J6267" s="7">
        <v>45394.272916666669</v>
      </c>
      <c r="K6267" s="7">
        <v>45394.407638888886</v>
      </c>
      <c r="L6267" s="5" t="s">
        <v>50</v>
      </c>
      <c r="M6267" s="8" t="s">
        <v>51</v>
      </c>
      <c r="N6267" s="8" t="s">
        <v>24788</v>
      </c>
      <c r="O6267" s="8"/>
      <c r="P6267" s="5">
        <v>1200</v>
      </c>
      <c r="Q6267" s="5" t="s">
        <v>53</v>
      </c>
      <c r="R6267" s="5" t="s">
        <v>29</v>
      </c>
    </row>
    <row r="6268" spans="1:18" ht="12.45" customHeight="1" x14ac:dyDescent="0.3">
      <c r="A6268" s="5" t="s">
        <v>44</v>
      </c>
      <c r="B6268" s="6" t="s">
        <v>24789</v>
      </c>
      <c r="C6268" s="5" t="s">
        <v>24790</v>
      </c>
      <c r="D6268" s="5" t="s">
        <v>47</v>
      </c>
      <c r="E6268" s="5"/>
      <c r="F6268" s="5"/>
      <c r="G6268" s="5"/>
      <c r="H6268" s="5" t="s">
        <v>63</v>
      </c>
      <c r="I6268" s="5" t="s">
        <v>49</v>
      </c>
      <c r="J6268" s="7">
        <v>45394.275000000001</v>
      </c>
      <c r="K6268" s="7">
        <v>45394.408333333333</v>
      </c>
      <c r="L6268" s="5" t="s">
        <v>50</v>
      </c>
      <c r="M6268" s="8" t="s">
        <v>1037</v>
      </c>
      <c r="N6268" s="8"/>
      <c r="O6268" s="8"/>
      <c r="P6268" s="5"/>
      <c r="Q6268" s="5" t="s">
        <v>53</v>
      </c>
      <c r="R6268" s="5" t="s">
        <v>29</v>
      </c>
    </row>
    <row r="6269" spans="1:18" ht="12.45" customHeight="1" x14ac:dyDescent="0.3">
      <c r="A6269" s="5" t="s">
        <v>44</v>
      </c>
      <c r="B6269" s="6" t="s">
        <v>24791</v>
      </c>
      <c r="C6269" s="5" t="s">
        <v>24792</v>
      </c>
      <c r="D6269" s="5" t="s">
        <v>47</v>
      </c>
      <c r="E6269" s="5" t="s">
        <v>122</v>
      </c>
      <c r="F6269" s="5"/>
      <c r="G6269" s="5"/>
      <c r="H6269" s="5" t="s">
        <v>147</v>
      </c>
      <c r="I6269" s="5" t="s">
        <v>49</v>
      </c>
      <c r="J6269" s="7">
        <v>45394.282638888886</v>
      </c>
      <c r="K6269" s="7">
        <v>45394.40902777778</v>
      </c>
      <c r="L6269" s="5" t="s">
        <v>50</v>
      </c>
      <c r="M6269" s="8" t="s">
        <v>51</v>
      </c>
      <c r="N6269" s="8" t="s">
        <v>24793</v>
      </c>
      <c r="O6269" s="8"/>
      <c r="P6269" s="5">
        <v>1200</v>
      </c>
      <c r="Q6269" s="5" t="s">
        <v>53</v>
      </c>
      <c r="R6269" s="5" t="s">
        <v>29</v>
      </c>
    </row>
    <row r="6270" spans="1:18" ht="12.45" customHeight="1" x14ac:dyDescent="0.3">
      <c r="A6270" s="5" t="s">
        <v>44</v>
      </c>
      <c r="B6270" s="6" t="s">
        <v>24794</v>
      </c>
      <c r="C6270" s="5" t="s">
        <v>24795</v>
      </c>
      <c r="D6270" s="5" t="s">
        <v>47</v>
      </c>
      <c r="E6270" s="5" t="s">
        <v>5555</v>
      </c>
      <c r="F6270" s="5"/>
      <c r="G6270" s="5"/>
      <c r="H6270" s="5" t="s">
        <v>391</v>
      </c>
      <c r="I6270" s="5" t="s">
        <v>49</v>
      </c>
      <c r="J6270" s="7">
        <v>45394.285416666666</v>
      </c>
      <c r="K6270" s="7">
        <v>45394.450694444444</v>
      </c>
      <c r="L6270" s="5" t="s">
        <v>50</v>
      </c>
      <c r="M6270" s="8" t="s">
        <v>51</v>
      </c>
      <c r="N6270" s="8" t="s">
        <v>24796</v>
      </c>
      <c r="O6270" s="8"/>
      <c r="P6270" s="5">
        <v>600</v>
      </c>
      <c r="Q6270" s="5" t="s">
        <v>53</v>
      </c>
      <c r="R6270" s="5" t="s">
        <v>29</v>
      </c>
    </row>
    <row r="6271" spans="1:18" ht="12.45" customHeight="1" x14ac:dyDescent="0.3">
      <c r="A6271" s="5" t="s">
        <v>68</v>
      </c>
      <c r="B6271" s="6" t="s">
        <v>24797</v>
      </c>
      <c r="C6271" s="5" t="s">
        <v>24798</v>
      </c>
      <c r="D6271" s="5" t="s">
        <v>80</v>
      </c>
      <c r="E6271" s="5" t="s">
        <v>81</v>
      </c>
      <c r="F6271" s="5"/>
      <c r="G6271" s="5"/>
      <c r="H6271" s="5" t="s">
        <v>932</v>
      </c>
      <c r="I6271" s="5" t="s">
        <v>260</v>
      </c>
      <c r="J6271" s="7">
        <v>45394.289583333331</v>
      </c>
      <c r="K6271" s="7">
        <v>45394.321527777778</v>
      </c>
      <c r="L6271" s="5" t="s">
        <v>25</v>
      </c>
      <c r="M6271" s="8" t="s">
        <v>24799</v>
      </c>
      <c r="N6271" s="8" t="s">
        <v>24800</v>
      </c>
      <c r="O6271" s="8"/>
      <c r="P6271" s="5">
        <v>600</v>
      </c>
      <c r="Q6271" s="5" t="s">
        <v>28</v>
      </c>
      <c r="R6271" s="5" t="s">
        <v>29</v>
      </c>
    </row>
    <row r="6272" spans="1:18" ht="12.45" customHeight="1" x14ac:dyDescent="0.3">
      <c r="A6272" s="5" t="s">
        <v>44</v>
      </c>
      <c r="B6272" s="6" t="s">
        <v>24801</v>
      </c>
      <c r="C6272" s="5" t="s">
        <v>24802</v>
      </c>
      <c r="D6272" s="5" t="s">
        <v>47</v>
      </c>
      <c r="E6272" s="5"/>
      <c r="F6272" s="5"/>
      <c r="G6272" s="5"/>
      <c r="H6272" s="5" t="s">
        <v>3295</v>
      </c>
      <c r="I6272" s="5" t="s">
        <v>1044</v>
      </c>
      <c r="J6272" s="7">
        <v>45394.307638888888</v>
      </c>
      <c r="K6272" s="7">
        <v>45394.364583333336</v>
      </c>
      <c r="L6272" s="5" t="s">
        <v>75</v>
      </c>
      <c r="M6272" s="8" t="s">
        <v>51</v>
      </c>
      <c r="N6272" s="8"/>
      <c r="O6272" s="8"/>
      <c r="P6272" s="5"/>
      <c r="Q6272" s="5" t="s">
        <v>28</v>
      </c>
      <c r="R6272" s="5" t="s">
        <v>29</v>
      </c>
    </row>
    <row r="6273" spans="1:18" ht="12.45" customHeight="1" x14ac:dyDescent="0.3">
      <c r="A6273" s="5" t="s">
        <v>44</v>
      </c>
      <c r="B6273" s="6" t="s">
        <v>24803</v>
      </c>
      <c r="C6273" s="5" t="s">
        <v>24804</v>
      </c>
      <c r="D6273" s="5" t="s">
        <v>47</v>
      </c>
      <c r="E6273" s="5"/>
      <c r="F6273" s="5"/>
      <c r="G6273" s="5"/>
      <c r="H6273" s="5" t="s">
        <v>3295</v>
      </c>
      <c r="I6273" s="5" t="s">
        <v>1044</v>
      </c>
      <c r="J6273" s="7">
        <v>45394.329861111109</v>
      </c>
      <c r="K6273" s="7">
        <v>45394.364583333336</v>
      </c>
      <c r="L6273" s="5" t="s">
        <v>25</v>
      </c>
      <c r="M6273" s="8" t="s">
        <v>24805</v>
      </c>
      <c r="N6273" s="8"/>
      <c r="O6273" s="8"/>
      <c r="P6273" s="5"/>
      <c r="Q6273" s="5" t="s">
        <v>28</v>
      </c>
      <c r="R6273" s="5" t="s">
        <v>29</v>
      </c>
    </row>
    <row r="6274" spans="1:18" ht="12.45" customHeight="1" x14ac:dyDescent="0.3">
      <c r="A6274" s="5" t="s">
        <v>68</v>
      </c>
      <c r="B6274" s="6" t="s">
        <v>235</v>
      </c>
      <c r="C6274" s="5" t="s">
        <v>24806</v>
      </c>
      <c r="D6274" s="5" t="s">
        <v>80</v>
      </c>
      <c r="E6274" s="5" t="s">
        <v>742</v>
      </c>
      <c r="F6274" s="5"/>
      <c r="G6274" s="5"/>
      <c r="H6274" s="5" t="s">
        <v>73</v>
      </c>
      <c r="I6274" s="5" t="s">
        <v>24807</v>
      </c>
      <c r="J6274" s="7">
        <v>45394.350694444445</v>
      </c>
      <c r="K6274" s="7">
        <v>45394.413888888892</v>
      </c>
      <c r="L6274" s="5" t="s">
        <v>75</v>
      </c>
      <c r="M6274" s="8" t="s">
        <v>24808</v>
      </c>
      <c r="N6274" s="8" t="s">
        <v>24809</v>
      </c>
      <c r="O6274" s="8"/>
      <c r="P6274" s="5">
        <v>300</v>
      </c>
      <c r="Q6274" s="5" t="s">
        <v>53</v>
      </c>
      <c r="R6274" s="5" t="s">
        <v>120</v>
      </c>
    </row>
    <row r="6275" spans="1:18" ht="12.45" customHeight="1" x14ac:dyDescent="0.3">
      <c r="A6275" s="5" t="s">
        <v>68</v>
      </c>
      <c r="B6275" s="6" t="s">
        <v>8449</v>
      </c>
      <c r="C6275" s="5" t="s">
        <v>24810</v>
      </c>
      <c r="D6275" s="5" t="s">
        <v>80</v>
      </c>
      <c r="E6275" s="5" t="s">
        <v>1432</v>
      </c>
      <c r="F6275" s="5"/>
      <c r="G6275" s="5"/>
      <c r="H6275" s="5" t="s">
        <v>672</v>
      </c>
      <c r="I6275" s="5" t="s">
        <v>18718</v>
      </c>
      <c r="J6275" s="7">
        <v>45394.353472222225</v>
      </c>
      <c r="K6275" s="7">
        <v>45394.359027777777</v>
      </c>
      <c r="L6275" s="5" t="s">
        <v>25</v>
      </c>
      <c r="M6275" s="8" t="s">
        <v>24811</v>
      </c>
      <c r="N6275" s="8" t="s">
        <v>24812</v>
      </c>
      <c r="O6275" s="8"/>
      <c r="P6275" s="5">
        <v>300</v>
      </c>
      <c r="Q6275" s="5" t="s">
        <v>53</v>
      </c>
      <c r="R6275" s="5" t="s">
        <v>29</v>
      </c>
    </row>
    <row r="6276" spans="1:18" ht="12.45" customHeight="1" x14ac:dyDescent="0.3">
      <c r="A6276" s="5" t="s">
        <v>68</v>
      </c>
      <c r="B6276" s="6" t="s">
        <v>24813</v>
      </c>
      <c r="C6276" s="5" t="s">
        <v>24814</v>
      </c>
      <c r="D6276" s="5" t="s">
        <v>80</v>
      </c>
      <c r="E6276" s="5" t="s">
        <v>238</v>
      </c>
      <c r="F6276" s="5" t="s">
        <v>129</v>
      </c>
      <c r="G6276" s="5"/>
      <c r="H6276" s="5" t="s">
        <v>295</v>
      </c>
      <c r="I6276" s="5" t="s">
        <v>142</v>
      </c>
      <c r="J6276" s="7">
        <v>45394.365277777775</v>
      </c>
      <c r="K6276" s="7">
        <v>45394.445833333331</v>
      </c>
      <c r="L6276" s="5" t="s">
        <v>75</v>
      </c>
      <c r="M6276" s="8" t="s">
        <v>24815</v>
      </c>
      <c r="N6276" s="8" t="s">
        <v>24816</v>
      </c>
      <c r="O6276" s="8"/>
      <c r="P6276" s="5">
        <v>600</v>
      </c>
      <c r="Q6276" s="5" t="s">
        <v>43</v>
      </c>
      <c r="R6276" s="5" t="s">
        <v>29</v>
      </c>
    </row>
    <row r="6277" spans="1:18" ht="12.45" customHeight="1" x14ac:dyDescent="0.3">
      <c r="A6277" s="5" t="s">
        <v>68</v>
      </c>
      <c r="B6277" s="6" t="s">
        <v>24817</v>
      </c>
      <c r="C6277" s="5" t="s">
        <v>24818</v>
      </c>
      <c r="D6277" s="5" t="s">
        <v>122</v>
      </c>
      <c r="E6277" s="5"/>
      <c r="F6277" s="5"/>
      <c r="G6277" s="5"/>
      <c r="H6277" s="5" t="s">
        <v>95</v>
      </c>
      <c r="I6277" s="5" t="s">
        <v>20097</v>
      </c>
      <c r="J6277" s="7">
        <v>45394.37222222222</v>
      </c>
      <c r="K6277" s="7">
        <v>45394.456944444442</v>
      </c>
      <c r="L6277" s="5" t="s">
        <v>50</v>
      </c>
      <c r="M6277" s="8" t="s">
        <v>24819</v>
      </c>
      <c r="N6277" s="8" t="s">
        <v>24820</v>
      </c>
      <c r="O6277" s="8"/>
      <c r="P6277" s="5">
        <v>600</v>
      </c>
      <c r="Q6277" s="5" t="s">
        <v>28</v>
      </c>
      <c r="R6277" s="5" t="s">
        <v>29</v>
      </c>
    </row>
    <row r="6278" spans="1:18" ht="12.45" customHeight="1" x14ac:dyDescent="0.3">
      <c r="A6278" s="5" t="s">
        <v>68</v>
      </c>
      <c r="B6278" s="6" t="s">
        <v>6652</v>
      </c>
      <c r="C6278" s="5" t="s">
        <v>24821</v>
      </c>
      <c r="D6278" s="5" t="s">
        <v>80</v>
      </c>
      <c r="E6278" s="5"/>
      <c r="F6278" s="5"/>
      <c r="G6278" s="5"/>
      <c r="H6278" s="5" t="s">
        <v>177</v>
      </c>
      <c r="I6278" s="5" t="s">
        <v>1838</v>
      </c>
      <c r="J6278" s="7">
        <v>45394.376388888886</v>
      </c>
      <c r="K6278" s="7">
        <v>45394.395833333336</v>
      </c>
      <c r="L6278" s="5" t="s">
        <v>25</v>
      </c>
      <c r="M6278" s="8" t="s">
        <v>24822</v>
      </c>
      <c r="N6278" s="8" t="s">
        <v>24823</v>
      </c>
      <c r="O6278" s="8"/>
      <c r="P6278" s="5">
        <v>300</v>
      </c>
      <c r="Q6278" s="5" t="s">
        <v>43</v>
      </c>
      <c r="R6278" s="5" t="s">
        <v>29</v>
      </c>
    </row>
    <row r="6279" spans="1:18" ht="12.45" customHeight="1" x14ac:dyDescent="0.3">
      <c r="A6279" s="5" t="s">
        <v>68</v>
      </c>
      <c r="B6279" s="6" t="s">
        <v>6652</v>
      </c>
      <c r="C6279" s="5" t="s">
        <v>24824</v>
      </c>
      <c r="D6279" s="5" t="s">
        <v>80</v>
      </c>
      <c r="E6279" s="5" t="s">
        <v>14369</v>
      </c>
      <c r="F6279" s="5"/>
      <c r="G6279" s="5"/>
      <c r="H6279" s="5" t="s">
        <v>656</v>
      </c>
      <c r="I6279" s="5" t="s">
        <v>1838</v>
      </c>
      <c r="J6279" s="7">
        <v>45394.381944444445</v>
      </c>
      <c r="K6279" s="7">
        <v>45394.396527777775</v>
      </c>
      <c r="L6279" s="5" t="s">
        <v>25</v>
      </c>
      <c r="M6279" s="8" t="s">
        <v>24825</v>
      </c>
      <c r="N6279" s="8" t="s">
        <v>24826</v>
      </c>
      <c r="O6279" s="8"/>
      <c r="P6279" s="5">
        <v>600</v>
      </c>
      <c r="Q6279" s="5" t="s">
        <v>43</v>
      </c>
      <c r="R6279" s="5" t="s">
        <v>29</v>
      </c>
    </row>
    <row r="6280" spans="1:18" ht="12.45" customHeight="1" x14ac:dyDescent="0.3">
      <c r="A6280" s="5" t="s">
        <v>68</v>
      </c>
      <c r="B6280" s="6" t="s">
        <v>93</v>
      </c>
      <c r="C6280" s="5" t="s">
        <v>24827</v>
      </c>
      <c r="D6280" s="5" t="s">
        <v>80</v>
      </c>
      <c r="E6280" s="5" t="s">
        <v>238</v>
      </c>
      <c r="F6280" s="5"/>
      <c r="G6280" s="5"/>
      <c r="H6280" s="5" t="s">
        <v>391</v>
      </c>
      <c r="I6280" s="5" t="s">
        <v>8349</v>
      </c>
      <c r="J6280" s="7">
        <v>45394.385416666664</v>
      </c>
      <c r="K6280" s="7">
        <v>45394.423611111109</v>
      </c>
      <c r="L6280" s="5" t="s">
        <v>25</v>
      </c>
      <c r="M6280" s="8" t="s">
        <v>24828</v>
      </c>
      <c r="N6280" s="8" t="s">
        <v>24829</v>
      </c>
      <c r="O6280" s="8"/>
      <c r="P6280" s="5">
        <v>600</v>
      </c>
      <c r="Q6280" s="5" t="s">
        <v>53</v>
      </c>
      <c r="R6280" s="5" t="s">
        <v>29</v>
      </c>
    </row>
    <row r="6281" spans="1:18" ht="12.45" customHeight="1" x14ac:dyDescent="0.3">
      <c r="A6281" s="5" t="s">
        <v>68</v>
      </c>
      <c r="B6281" s="6" t="s">
        <v>24026</v>
      </c>
      <c r="C6281" s="5" t="s">
        <v>24830</v>
      </c>
      <c r="D6281" s="5" t="s">
        <v>768</v>
      </c>
      <c r="E6281" s="5" t="s">
        <v>238</v>
      </c>
      <c r="F6281" s="5" t="s">
        <v>123</v>
      </c>
      <c r="G6281" s="5"/>
      <c r="H6281" s="5" t="s">
        <v>677</v>
      </c>
      <c r="I6281" s="5" t="s">
        <v>178</v>
      </c>
      <c r="J6281" s="7">
        <v>45394.385416666664</v>
      </c>
      <c r="K6281" s="7">
        <v>45394.400000000001</v>
      </c>
      <c r="L6281" s="5" t="s">
        <v>25</v>
      </c>
      <c r="M6281" s="8" t="s">
        <v>24831</v>
      </c>
      <c r="N6281" s="8" t="s">
        <v>24832</v>
      </c>
      <c r="O6281" s="8"/>
      <c r="P6281" s="5">
        <v>1200</v>
      </c>
      <c r="Q6281" s="5" t="s">
        <v>37</v>
      </c>
      <c r="R6281" s="5" t="s">
        <v>29</v>
      </c>
    </row>
    <row r="6282" spans="1:18" ht="12.45" customHeight="1" x14ac:dyDescent="0.3">
      <c r="A6282" s="5" t="s">
        <v>68</v>
      </c>
      <c r="B6282" s="6" t="s">
        <v>6652</v>
      </c>
      <c r="C6282" s="5" t="s">
        <v>24833</v>
      </c>
      <c r="D6282" s="5" t="s">
        <v>80</v>
      </c>
      <c r="E6282" s="5" t="s">
        <v>24834</v>
      </c>
      <c r="F6282" s="5"/>
      <c r="G6282" s="5"/>
      <c r="H6282" s="5" t="s">
        <v>102</v>
      </c>
      <c r="I6282" s="5" t="s">
        <v>1838</v>
      </c>
      <c r="J6282" s="7">
        <v>45394.387499999997</v>
      </c>
      <c r="K6282" s="7">
        <v>45394.422222222223</v>
      </c>
      <c r="L6282" s="5" t="s">
        <v>25</v>
      </c>
      <c r="M6282" s="8" t="s">
        <v>24835</v>
      </c>
      <c r="N6282" s="8" t="s">
        <v>24836</v>
      </c>
      <c r="O6282" s="8"/>
      <c r="P6282" s="5">
        <v>600</v>
      </c>
      <c r="Q6282" s="5" t="s">
        <v>43</v>
      </c>
      <c r="R6282" s="5" t="s">
        <v>29</v>
      </c>
    </row>
    <row r="6283" spans="1:18" ht="12.45" customHeight="1" x14ac:dyDescent="0.3">
      <c r="A6283" s="5" t="s">
        <v>68</v>
      </c>
      <c r="B6283" s="6" t="s">
        <v>24837</v>
      </c>
      <c r="C6283" s="5" t="s">
        <v>24838</v>
      </c>
      <c r="D6283" s="5" t="s">
        <v>80</v>
      </c>
      <c r="E6283" s="5" t="s">
        <v>1667</v>
      </c>
      <c r="F6283" s="5"/>
      <c r="G6283" s="5"/>
      <c r="H6283" s="5" t="s">
        <v>459</v>
      </c>
      <c r="I6283" s="5" t="s">
        <v>12439</v>
      </c>
      <c r="J6283" s="7">
        <v>45394.38958333333</v>
      </c>
      <c r="K6283" s="7">
        <v>45394.4375</v>
      </c>
      <c r="L6283" s="5" t="s">
        <v>75</v>
      </c>
      <c r="M6283" s="8" t="s">
        <v>24839</v>
      </c>
      <c r="N6283" s="8" t="s">
        <v>24840</v>
      </c>
      <c r="O6283" s="8"/>
      <c r="P6283" s="5">
        <v>600</v>
      </c>
      <c r="Q6283" s="5" t="s">
        <v>53</v>
      </c>
      <c r="R6283" s="5" t="s">
        <v>29</v>
      </c>
    </row>
    <row r="6284" spans="1:18" ht="12.45" customHeight="1" x14ac:dyDescent="0.3">
      <c r="A6284" s="5" t="s">
        <v>68</v>
      </c>
      <c r="B6284" s="6" t="s">
        <v>24841</v>
      </c>
      <c r="C6284" s="5" t="s">
        <v>24842</v>
      </c>
      <c r="D6284" s="5" t="s">
        <v>80</v>
      </c>
      <c r="E6284" s="5" t="s">
        <v>13190</v>
      </c>
      <c r="F6284" s="5"/>
      <c r="G6284" s="5"/>
      <c r="H6284" s="5" t="s">
        <v>154</v>
      </c>
      <c r="I6284" s="5" t="s">
        <v>3926</v>
      </c>
      <c r="J6284" s="7">
        <v>45394.38958333333</v>
      </c>
      <c r="K6284" s="7">
        <v>45394.415972222225</v>
      </c>
      <c r="L6284" s="5" t="s">
        <v>25</v>
      </c>
      <c r="M6284" s="8" t="s">
        <v>24843</v>
      </c>
      <c r="N6284" s="8" t="s">
        <v>24844</v>
      </c>
      <c r="O6284" s="8"/>
      <c r="P6284" s="5">
        <v>600</v>
      </c>
      <c r="Q6284" s="5" t="s">
        <v>37</v>
      </c>
      <c r="R6284" s="5" t="s">
        <v>29</v>
      </c>
    </row>
    <row r="6285" spans="1:18" ht="12.45" customHeight="1" x14ac:dyDescent="0.3">
      <c r="A6285" s="5" t="s">
        <v>68</v>
      </c>
      <c r="B6285" s="6" t="s">
        <v>24845</v>
      </c>
      <c r="C6285" s="5" t="s">
        <v>24846</v>
      </c>
      <c r="D6285" s="5" t="s">
        <v>80</v>
      </c>
      <c r="E6285" s="5"/>
      <c r="F6285" s="5"/>
      <c r="G6285" s="5"/>
      <c r="H6285" s="5" t="s">
        <v>3475</v>
      </c>
      <c r="I6285" s="5" t="s">
        <v>24847</v>
      </c>
      <c r="J6285" s="7">
        <v>45394.390277777777</v>
      </c>
      <c r="K6285" s="7">
        <v>45394.413194444445</v>
      </c>
      <c r="L6285" s="5" t="s">
        <v>25</v>
      </c>
      <c r="M6285" s="8" t="s">
        <v>24848</v>
      </c>
      <c r="N6285" s="8" t="s">
        <v>24849</v>
      </c>
      <c r="O6285" s="8"/>
      <c r="P6285" s="5">
        <v>300</v>
      </c>
      <c r="Q6285" s="5" t="s">
        <v>53</v>
      </c>
      <c r="R6285" s="5" t="s">
        <v>29</v>
      </c>
    </row>
    <row r="6286" spans="1:18" ht="12.45" customHeight="1" x14ac:dyDescent="0.3">
      <c r="A6286" s="5" t="s">
        <v>68</v>
      </c>
      <c r="B6286" s="6" t="s">
        <v>6821</v>
      </c>
      <c r="C6286" s="5" t="s">
        <v>24850</v>
      </c>
      <c r="D6286" s="5" t="s">
        <v>80</v>
      </c>
      <c r="E6286" s="5"/>
      <c r="F6286" s="5"/>
      <c r="G6286" s="5"/>
      <c r="H6286" s="5" t="s">
        <v>216</v>
      </c>
      <c r="I6286" s="5" t="s">
        <v>18718</v>
      </c>
      <c r="J6286" s="7">
        <v>45394.39166666667</v>
      </c>
      <c r="K6286" s="7">
        <v>45394.429861111108</v>
      </c>
      <c r="L6286" s="5" t="s">
        <v>25</v>
      </c>
      <c r="M6286" s="8" t="s">
        <v>24811</v>
      </c>
      <c r="N6286" s="8" t="s">
        <v>24851</v>
      </c>
      <c r="O6286" s="8"/>
      <c r="P6286" s="5">
        <v>900</v>
      </c>
      <c r="Q6286" s="5" t="s">
        <v>53</v>
      </c>
      <c r="R6286" s="5" t="s">
        <v>29</v>
      </c>
    </row>
    <row r="6287" spans="1:18" ht="12.45" customHeight="1" x14ac:dyDescent="0.3">
      <c r="A6287" s="5" t="s">
        <v>68</v>
      </c>
      <c r="B6287" s="6" t="s">
        <v>1223</v>
      </c>
      <c r="C6287" s="5" t="s">
        <v>24852</v>
      </c>
      <c r="D6287" s="5" t="s">
        <v>80</v>
      </c>
      <c r="E6287" s="5" t="s">
        <v>14369</v>
      </c>
      <c r="F6287" s="5"/>
      <c r="G6287" s="5"/>
      <c r="H6287" s="5" t="s">
        <v>190</v>
      </c>
      <c r="I6287" s="5" t="s">
        <v>495</v>
      </c>
      <c r="J6287" s="7">
        <v>45394.39166666667</v>
      </c>
      <c r="K6287" s="7">
        <v>45394.463194444441</v>
      </c>
      <c r="L6287" s="5" t="s">
        <v>75</v>
      </c>
      <c r="M6287" s="8" t="s">
        <v>24853</v>
      </c>
      <c r="N6287" s="8" t="s">
        <v>24854</v>
      </c>
      <c r="O6287" s="8"/>
      <c r="P6287" s="5">
        <v>900</v>
      </c>
      <c r="Q6287" s="5" t="s">
        <v>37</v>
      </c>
      <c r="R6287" s="5" t="s">
        <v>29</v>
      </c>
    </row>
    <row r="6288" spans="1:18" ht="12.45" customHeight="1" x14ac:dyDescent="0.3">
      <c r="A6288" s="5" t="s">
        <v>68</v>
      </c>
      <c r="B6288" s="6" t="s">
        <v>24855</v>
      </c>
      <c r="C6288" s="5" t="s">
        <v>24856</v>
      </c>
      <c r="D6288" s="5" t="s">
        <v>80</v>
      </c>
      <c r="E6288" s="5" t="s">
        <v>10340</v>
      </c>
      <c r="F6288" s="5"/>
      <c r="G6288" s="5"/>
      <c r="H6288" s="5" t="s">
        <v>408</v>
      </c>
      <c r="I6288" s="5" t="s">
        <v>5303</v>
      </c>
      <c r="J6288" s="7">
        <v>45394.392361111109</v>
      </c>
      <c r="K6288" s="7">
        <v>45394.435416666667</v>
      </c>
      <c r="L6288" s="5" t="s">
        <v>75</v>
      </c>
      <c r="M6288" s="8" t="s">
        <v>24857</v>
      </c>
      <c r="N6288" s="8" t="s">
        <v>24858</v>
      </c>
      <c r="O6288" s="8"/>
      <c r="P6288" s="5">
        <v>2700</v>
      </c>
      <c r="Q6288" s="5" t="s">
        <v>53</v>
      </c>
      <c r="R6288" s="5" t="s">
        <v>29</v>
      </c>
    </row>
    <row r="6289" spans="1:18" ht="12.45" customHeight="1" x14ac:dyDescent="0.3">
      <c r="A6289" s="5" t="s">
        <v>68</v>
      </c>
      <c r="B6289" s="6" t="s">
        <v>24859</v>
      </c>
      <c r="C6289" s="5" t="s">
        <v>24860</v>
      </c>
      <c r="D6289" s="5" t="s">
        <v>80</v>
      </c>
      <c r="E6289" s="5" t="s">
        <v>18897</v>
      </c>
      <c r="F6289" s="5"/>
      <c r="G6289" s="5"/>
      <c r="H6289" s="5" t="s">
        <v>147</v>
      </c>
      <c r="I6289" s="5" t="s">
        <v>10358</v>
      </c>
      <c r="J6289" s="7">
        <v>45394.393055555556</v>
      </c>
      <c r="K6289" s="7">
        <v>45394.410416666666</v>
      </c>
      <c r="L6289" s="5" t="s">
        <v>25</v>
      </c>
      <c r="M6289" s="8" t="s">
        <v>24861</v>
      </c>
      <c r="N6289" s="8" t="s">
        <v>24862</v>
      </c>
      <c r="O6289" s="8"/>
      <c r="P6289" s="5">
        <v>600</v>
      </c>
      <c r="Q6289" s="5" t="s">
        <v>53</v>
      </c>
      <c r="R6289" s="5" t="s">
        <v>29</v>
      </c>
    </row>
    <row r="6290" spans="1:18" ht="12.45" customHeight="1" x14ac:dyDescent="0.3">
      <c r="A6290" s="5" t="s">
        <v>68</v>
      </c>
      <c r="B6290" s="6" t="s">
        <v>596</v>
      </c>
      <c r="C6290" s="5" t="s">
        <v>24863</v>
      </c>
      <c r="D6290" s="5" t="s">
        <v>80</v>
      </c>
      <c r="E6290" s="5" t="s">
        <v>14369</v>
      </c>
      <c r="F6290" s="5" t="s">
        <v>4059</v>
      </c>
      <c r="G6290" s="5"/>
      <c r="H6290" s="5" t="s">
        <v>203</v>
      </c>
      <c r="I6290" s="5" t="s">
        <v>6446</v>
      </c>
      <c r="J6290" s="7">
        <v>45394.393750000003</v>
      </c>
      <c r="K6290" s="7">
        <v>45394.430555555555</v>
      </c>
      <c r="L6290" s="5" t="s">
        <v>25</v>
      </c>
      <c r="M6290" s="8" t="s">
        <v>24864</v>
      </c>
      <c r="N6290" s="8" t="s">
        <v>24865</v>
      </c>
      <c r="O6290" s="8"/>
      <c r="P6290" s="5">
        <v>1200</v>
      </c>
      <c r="Q6290" s="5" t="s">
        <v>28</v>
      </c>
      <c r="R6290" s="5" t="s">
        <v>120</v>
      </c>
    </row>
    <row r="6291" spans="1:18" ht="12.45" customHeight="1" x14ac:dyDescent="0.3">
      <c r="A6291" s="5" t="s">
        <v>68</v>
      </c>
      <c r="B6291" s="6" t="s">
        <v>24866</v>
      </c>
      <c r="C6291" s="5" t="s">
        <v>24867</v>
      </c>
      <c r="D6291" s="5" t="s">
        <v>71</v>
      </c>
      <c r="E6291" s="5" t="s">
        <v>4426</v>
      </c>
      <c r="F6291" s="5"/>
      <c r="G6291" s="5"/>
      <c r="H6291" s="5" t="s">
        <v>190</v>
      </c>
      <c r="I6291" s="5" t="s">
        <v>475</v>
      </c>
      <c r="J6291" s="7">
        <v>45394.393750000003</v>
      </c>
      <c r="K6291" s="7">
        <v>45394.446527777778</v>
      </c>
      <c r="L6291" s="5" t="s">
        <v>75</v>
      </c>
      <c r="M6291" s="8" t="s">
        <v>24868</v>
      </c>
      <c r="N6291" s="8" t="s">
        <v>24869</v>
      </c>
      <c r="O6291" s="8"/>
      <c r="P6291" s="5">
        <v>300</v>
      </c>
      <c r="Q6291" s="5" t="s">
        <v>53</v>
      </c>
      <c r="R6291" s="5" t="s">
        <v>120</v>
      </c>
    </row>
    <row r="6292" spans="1:18" ht="12.45" customHeight="1" x14ac:dyDescent="0.3">
      <c r="A6292" s="5" t="s">
        <v>68</v>
      </c>
      <c r="B6292" s="6" t="s">
        <v>24870</v>
      </c>
      <c r="C6292" s="5" t="s">
        <v>24871</v>
      </c>
      <c r="D6292" s="5" t="s">
        <v>258</v>
      </c>
      <c r="E6292" s="5" t="s">
        <v>684</v>
      </c>
      <c r="F6292" s="5"/>
      <c r="G6292" s="5"/>
      <c r="H6292" s="5" t="s">
        <v>295</v>
      </c>
      <c r="I6292" s="5" t="s">
        <v>4418</v>
      </c>
      <c r="J6292" s="7">
        <v>45394.393750000003</v>
      </c>
      <c r="K6292" s="7">
        <v>45394.446527777778</v>
      </c>
      <c r="L6292" s="5" t="s">
        <v>75</v>
      </c>
      <c r="M6292" s="8" t="s">
        <v>24872</v>
      </c>
      <c r="N6292" s="8" t="s">
        <v>24873</v>
      </c>
      <c r="O6292" s="8"/>
      <c r="P6292" s="5">
        <v>300</v>
      </c>
      <c r="Q6292" s="5" t="s">
        <v>37</v>
      </c>
      <c r="R6292" s="5" t="s">
        <v>29</v>
      </c>
    </row>
    <row r="6293" spans="1:18" ht="12.45" customHeight="1" x14ac:dyDescent="0.3">
      <c r="A6293" s="5" t="s">
        <v>68</v>
      </c>
      <c r="B6293" s="6" t="s">
        <v>24518</v>
      </c>
      <c r="C6293" s="5" t="s">
        <v>24874</v>
      </c>
      <c r="D6293" s="5" t="s">
        <v>80</v>
      </c>
      <c r="E6293" s="5" t="s">
        <v>238</v>
      </c>
      <c r="F6293" s="5"/>
      <c r="G6293" s="5"/>
      <c r="H6293" s="5" t="s">
        <v>391</v>
      </c>
      <c r="I6293" s="5" t="s">
        <v>13682</v>
      </c>
      <c r="J6293" s="7">
        <v>45394.394444444442</v>
      </c>
      <c r="K6293" s="7">
        <v>45394.42291666667</v>
      </c>
      <c r="L6293" s="5" t="s">
        <v>25</v>
      </c>
      <c r="M6293" s="8" t="s">
        <v>24875</v>
      </c>
      <c r="N6293" s="8" t="s">
        <v>24876</v>
      </c>
      <c r="O6293" s="8"/>
      <c r="P6293" s="5">
        <v>600</v>
      </c>
      <c r="Q6293" s="5" t="s">
        <v>53</v>
      </c>
      <c r="R6293" s="5" t="s">
        <v>29</v>
      </c>
    </row>
    <row r="6294" spans="1:18" ht="12.45" customHeight="1" x14ac:dyDescent="0.3">
      <c r="A6294" s="5" t="s">
        <v>18</v>
      </c>
      <c r="B6294" s="6" t="s">
        <v>24877</v>
      </c>
      <c r="C6294" s="5" t="s">
        <v>24878</v>
      </c>
      <c r="D6294" s="5" t="s">
        <v>21</v>
      </c>
      <c r="E6294" s="5" t="s">
        <v>245</v>
      </c>
      <c r="F6294" s="5" t="s">
        <v>24879</v>
      </c>
      <c r="G6294" s="5"/>
      <c r="H6294" s="5" t="s">
        <v>141</v>
      </c>
      <c r="I6294" s="5" t="s">
        <v>24880</v>
      </c>
      <c r="J6294" s="7">
        <v>45394.394444444442</v>
      </c>
      <c r="K6294" s="7">
        <v>45394.456250000003</v>
      </c>
      <c r="L6294" s="5" t="s">
        <v>75</v>
      </c>
      <c r="M6294" s="8" t="s">
        <v>24881</v>
      </c>
      <c r="N6294" s="8" t="s">
        <v>24882</v>
      </c>
      <c r="O6294" s="8"/>
      <c r="P6294" s="5">
        <v>900</v>
      </c>
      <c r="Q6294" s="5" t="s">
        <v>43</v>
      </c>
      <c r="R6294" s="5" t="s">
        <v>29</v>
      </c>
    </row>
    <row r="6295" spans="1:18" ht="12.45" customHeight="1" x14ac:dyDescent="0.3">
      <c r="A6295" s="5" t="s">
        <v>68</v>
      </c>
      <c r="B6295" s="6" t="s">
        <v>24883</v>
      </c>
      <c r="C6295" s="5" t="s">
        <v>24884</v>
      </c>
      <c r="D6295" s="5" t="s">
        <v>80</v>
      </c>
      <c r="E6295" s="5" t="s">
        <v>1667</v>
      </c>
      <c r="F6295" s="5"/>
      <c r="G6295" s="5"/>
      <c r="H6295" s="5" t="s">
        <v>459</v>
      </c>
      <c r="I6295" s="5" t="s">
        <v>24885</v>
      </c>
      <c r="J6295" s="7">
        <v>45394.396527777775</v>
      </c>
      <c r="K6295" s="7">
        <v>45394.4375</v>
      </c>
      <c r="L6295" s="5" t="s">
        <v>25</v>
      </c>
      <c r="M6295" s="8" t="s">
        <v>24886</v>
      </c>
      <c r="N6295" s="8" t="s">
        <v>24887</v>
      </c>
      <c r="O6295" s="8"/>
      <c r="P6295" s="5">
        <v>600</v>
      </c>
      <c r="Q6295" s="5" t="s">
        <v>53</v>
      </c>
      <c r="R6295" s="5" t="s">
        <v>29</v>
      </c>
    </row>
    <row r="6296" spans="1:18" ht="12.45" customHeight="1" x14ac:dyDescent="0.3">
      <c r="A6296" s="5" t="s">
        <v>68</v>
      </c>
      <c r="B6296" s="6" t="s">
        <v>3735</v>
      </c>
      <c r="C6296" s="5" t="s">
        <v>24888</v>
      </c>
      <c r="D6296" s="5" t="s">
        <v>258</v>
      </c>
      <c r="E6296" s="5" t="s">
        <v>8581</v>
      </c>
      <c r="F6296" s="5"/>
      <c r="G6296" s="5"/>
      <c r="H6296" s="5" t="s">
        <v>73</v>
      </c>
      <c r="I6296" s="5" t="s">
        <v>2234</v>
      </c>
      <c r="J6296" s="7">
        <v>45394.402083333334</v>
      </c>
      <c r="K6296" s="7">
        <v>45394.426388888889</v>
      </c>
      <c r="L6296" s="5" t="s">
        <v>25</v>
      </c>
      <c r="M6296" s="8" t="s">
        <v>24889</v>
      </c>
      <c r="N6296" s="8" t="s">
        <v>24890</v>
      </c>
      <c r="O6296" s="8"/>
      <c r="P6296" s="5">
        <v>600</v>
      </c>
      <c r="Q6296" s="5" t="s">
        <v>28</v>
      </c>
      <c r="R6296" s="5" t="s">
        <v>29</v>
      </c>
    </row>
    <row r="6297" spans="1:18" ht="12.45" customHeight="1" x14ac:dyDescent="0.3">
      <c r="A6297" s="5" t="s">
        <v>44</v>
      </c>
      <c r="B6297" s="6" t="s">
        <v>23400</v>
      </c>
      <c r="C6297" s="5" t="s">
        <v>24891</v>
      </c>
      <c r="D6297" s="5" t="s">
        <v>47</v>
      </c>
      <c r="E6297" s="5" t="s">
        <v>184</v>
      </c>
      <c r="F6297" s="5"/>
      <c r="G6297" s="5"/>
      <c r="H6297" s="5" t="s">
        <v>185</v>
      </c>
      <c r="I6297" s="5" t="s">
        <v>185</v>
      </c>
      <c r="J6297" s="7">
        <v>45394.402083333334</v>
      </c>
      <c r="K6297" s="7">
        <v>45394.768055555556</v>
      </c>
      <c r="L6297" s="5" t="s">
        <v>155</v>
      </c>
      <c r="M6297" s="8"/>
      <c r="N6297" s="8" t="s">
        <v>24892</v>
      </c>
      <c r="O6297" s="8"/>
      <c r="P6297" s="5">
        <v>14400</v>
      </c>
      <c r="Q6297" s="5" t="s">
        <v>53</v>
      </c>
      <c r="R6297" s="5" t="s">
        <v>29</v>
      </c>
    </row>
    <row r="6298" spans="1:18" ht="12.45" customHeight="1" x14ac:dyDescent="0.3">
      <c r="A6298" s="5" t="s">
        <v>68</v>
      </c>
      <c r="B6298" s="6" t="s">
        <v>24893</v>
      </c>
      <c r="C6298" s="5" t="s">
        <v>24894</v>
      </c>
      <c r="D6298" s="5" t="s">
        <v>183</v>
      </c>
      <c r="E6298" s="5"/>
      <c r="F6298" s="5"/>
      <c r="G6298" s="5"/>
      <c r="H6298" s="5" t="s">
        <v>322</v>
      </c>
      <c r="I6298" s="5" t="s">
        <v>24895</v>
      </c>
      <c r="J6298" s="7">
        <v>45394.405555555553</v>
      </c>
      <c r="K6298" s="7">
        <v>45394.438888888886</v>
      </c>
      <c r="L6298" s="5" t="s">
        <v>25</v>
      </c>
      <c r="M6298" s="8" t="s">
        <v>24896</v>
      </c>
      <c r="N6298" s="8" t="s">
        <v>24897</v>
      </c>
      <c r="O6298" s="8"/>
      <c r="P6298" s="5">
        <v>900</v>
      </c>
      <c r="Q6298" s="5" t="s">
        <v>53</v>
      </c>
      <c r="R6298" s="5" t="s">
        <v>29</v>
      </c>
    </row>
    <row r="6299" spans="1:18" ht="12.45" customHeight="1" x14ac:dyDescent="0.3">
      <c r="A6299" s="5" t="s">
        <v>18</v>
      </c>
      <c r="B6299" s="6" t="s">
        <v>24898</v>
      </c>
      <c r="C6299" s="5" t="s">
        <v>24899</v>
      </c>
      <c r="D6299" s="5" t="s">
        <v>71</v>
      </c>
      <c r="E6299" s="5" t="s">
        <v>4348</v>
      </c>
      <c r="F6299" s="5"/>
      <c r="G6299" s="5"/>
      <c r="H6299" s="5" t="s">
        <v>141</v>
      </c>
      <c r="I6299" s="5" t="s">
        <v>1066</v>
      </c>
      <c r="J6299" s="7">
        <v>45394.406944444447</v>
      </c>
      <c r="K6299" s="7">
        <v>45394.550694444442</v>
      </c>
      <c r="L6299" s="5" t="s">
        <v>50</v>
      </c>
      <c r="M6299" s="8" t="s">
        <v>24900</v>
      </c>
      <c r="N6299" s="8" t="s">
        <v>24901</v>
      </c>
      <c r="O6299" s="8"/>
      <c r="P6299" s="5">
        <v>1200</v>
      </c>
      <c r="Q6299" s="5" t="s">
        <v>28</v>
      </c>
      <c r="R6299" s="5" t="s">
        <v>29</v>
      </c>
    </row>
    <row r="6300" spans="1:18" ht="12.45" customHeight="1" x14ac:dyDescent="0.3">
      <c r="A6300" s="5" t="s">
        <v>68</v>
      </c>
      <c r="B6300" s="6" t="s">
        <v>24902</v>
      </c>
      <c r="C6300" s="5" t="s">
        <v>24903</v>
      </c>
      <c r="D6300" s="5" t="s">
        <v>3501</v>
      </c>
      <c r="E6300" s="5" t="s">
        <v>17285</v>
      </c>
      <c r="F6300" s="5"/>
      <c r="G6300" s="5"/>
      <c r="H6300" s="5" t="s">
        <v>672</v>
      </c>
      <c r="I6300" s="5" t="s">
        <v>24904</v>
      </c>
      <c r="J6300" s="7">
        <v>45394.40902777778</v>
      </c>
      <c r="K6300" s="7">
        <v>45394.606944444444</v>
      </c>
      <c r="L6300" s="5" t="s">
        <v>155</v>
      </c>
      <c r="M6300" s="8" t="s">
        <v>24905</v>
      </c>
      <c r="N6300" s="8" t="s">
        <v>24906</v>
      </c>
      <c r="O6300" s="8"/>
      <c r="P6300" s="5">
        <v>3600</v>
      </c>
      <c r="Q6300" s="5" t="s">
        <v>53</v>
      </c>
      <c r="R6300" s="5" t="s">
        <v>120</v>
      </c>
    </row>
    <row r="6301" spans="1:18" ht="12.45" customHeight="1" x14ac:dyDescent="0.3">
      <c r="A6301" s="5" t="s">
        <v>18</v>
      </c>
      <c r="B6301" s="6" t="s">
        <v>24907</v>
      </c>
      <c r="C6301" s="5" t="s">
        <v>24908</v>
      </c>
      <c r="D6301" s="5" t="s">
        <v>80</v>
      </c>
      <c r="E6301" s="5"/>
      <c r="F6301" s="5"/>
      <c r="G6301" s="5"/>
      <c r="H6301" s="5" t="s">
        <v>95</v>
      </c>
      <c r="I6301" s="5" t="s">
        <v>23176</v>
      </c>
      <c r="J6301" s="7">
        <v>45394.411111111112</v>
      </c>
      <c r="K6301" s="7">
        <v>45394.459722222222</v>
      </c>
      <c r="L6301" s="5" t="s">
        <v>75</v>
      </c>
      <c r="M6301" s="8" t="s">
        <v>24909</v>
      </c>
      <c r="N6301" s="8" t="s">
        <v>24910</v>
      </c>
      <c r="O6301" s="8"/>
      <c r="P6301" s="5">
        <v>300</v>
      </c>
      <c r="Q6301" s="5" t="s">
        <v>28</v>
      </c>
      <c r="R6301" s="5" t="s">
        <v>29</v>
      </c>
    </row>
    <row r="6302" spans="1:18" ht="12.45" customHeight="1" x14ac:dyDescent="0.3">
      <c r="A6302" s="5" t="s">
        <v>68</v>
      </c>
      <c r="B6302" s="6" t="s">
        <v>24911</v>
      </c>
      <c r="C6302" s="5" t="s">
        <v>24912</v>
      </c>
      <c r="D6302" s="5" t="s">
        <v>21</v>
      </c>
      <c r="E6302" s="5" t="s">
        <v>301</v>
      </c>
      <c r="F6302" s="5"/>
      <c r="G6302" s="5"/>
      <c r="H6302" s="5" t="s">
        <v>177</v>
      </c>
      <c r="I6302" s="5" t="s">
        <v>762</v>
      </c>
      <c r="J6302" s="7">
        <v>45394.411805555559</v>
      </c>
      <c r="K6302" s="7">
        <v>45394.427083333336</v>
      </c>
      <c r="L6302" s="5" t="s">
        <v>25</v>
      </c>
      <c r="M6302" s="8" t="s">
        <v>24913</v>
      </c>
      <c r="N6302" s="8" t="s">
        <v>24914</v>
      </c>
      <c r="O6302" s="8"/>
      <c r="P6302" s="5">
        <v>600</v>
      </c>
      <c r="Q6302" s="5" t="s">
        <v>43</v>
      </c>
      <c r="R6302" s="5" t="s">
        <v>29</v>
      </c>
    </row>
    <row r="6303" spans="1:18" ht="12.45" customHeight="1" x14ac:dyDescent="0.3">
      <c r="A6303" s="5" t="s">
        <v>68</v>
      </c>
      <c r="B6303" s="6" t="s">
        <v>24915</v>
      </c>
      <c r="C6303" s="5" t="s">
        <v>24916</v>
      </c>
      <c r="D6303" s="5" t="s">
        <v>122</v>
      </c>
      <c r="E6303" s="5"/>
      <c r="F6303" s="5"/>
      <c r="G6303" s="5"/>
      <c r="H6303" s="5" t="s">
        <v>1288</v>
      </c>
      <c r="I6303" s="5" t="s">
        <v>1437</v>
      </c>
      <c r="J6303" s="7">
        <v>45394.413194444445</v>
      </c>
      <c r="K6303" s="7">
        <v>45394.441666666666</v>
      </c>
      <c r="L6303" s="5" t="s">
        <v>25</v>
      </c>
      <c r="M6303" s="8" t="s">
        <v>24917</v>
      </c>
      <c r="N6303" s="8" t="s">
        <v>24918</v>
      </c>
      <c r="O6303" s="8"/>
      <c r="P6303" s="5">
        <v>600</v>
      </c>
      <c r="Q6303" s="5" t="s">
        <v>43</v>
      </c>
      <c r="R6303" s="5" t="s">
        <v>29</v>
      </c>
    </row>
    <row r="6304" spans="1:18" ht="12.45" customHeight="1" x14ac:dyDescent="0.3">
      <c r="A6304" s="5" t="s">
        <v>68</v>
      </c>
      <c r="B6304" s="6" t="s">
        <v>18785</v>
      </c>
      <c r="C6304" s="5" t="s">
        <v>24919</v>
      </c>
      <c r="D6304" s="5" t="s">
        <v>80</v>
      </c>
      <c r="E6304" s="5" t="s">
        <v>14369</v>
      </c>
      <c r="F6304" s="5"/>
      <c r="G6304" s="5"/>
      <c r="H6304" s="5" t="s">
        <v>656</v>
      </c>
      <c r="I6304" s="5" t="s">
        <v>307</v>
      </c>
      <c r="J6304" s="7">
        <v>45394.413194444445</v>
      </c>
      <c r="K6304" s="7">
        <v>45394.429861111108</v>
      </c>
      <c r="L6304" s="5" t="s">
        <v>25</v>
      </c>
      <c r="M6304" s="8" t="s">
        <v>24920</v>
      </c>
      <c r="N6304" s="8" t="s">
        <v>24921</v>
      </c>
      <c r="O6304" s="8"/>
      <c r="P6304" s="5">
        <v>600</v>
      </c>
      <c r="Q6304" s="5" t="s">
        <v>43</v>
      </c>
      <c r="R6304" s="5" t="s">
        <v>29</v>
      </c>
    </row>
    <row r="6305" spans="1:18" ht="12.45" customHeight="1" x14ac:dyDescent="0.3">
      <c r="A6305" s="5" t="s">
        <v>18</v>
      </c>
      <c r="B6305" s="6" t="s">
        <v>24922</v>
      </c>
      <c r="C6305" s="5" t="s">
        <v>24923</v>
      </c>
      <c r="D6305" s="5" t="s">
        <v>288</v>
      </c>
      <c r="E6305" s="5" t="s">
        <v>17035</v>
      </c>
      <c r="F6305" s="5"/>
      <c r="G6305" s="5"/>
      <c r="H6305" s="5" t="s">
        <v>102</v>
      </c>
      <c r="I6305" s="5" t="s">
        <v>24924</v>
      </c>
      <c r="J6305" s="7">
        <v>45394.415972222225</v>
      </c>
      <c r="K6305" s="7">
        <v>45394.425000000003</v>
      </c>
      <c r="L6305" s="5" t="s">
        <v>25</v>
      </c>
      <c r="M6305" s="8" t="s">
        <v>24925</v>
      </c>
      <c r="N6305" s="8" t="s">
        <v>24926</v>
      </c>
      <c r="O6305" s="8"/>
      <c r="P6305" s="5">
        <v>900</v>
      </c>
      <c r="Q6305" s="5" t="s">
        <v>43</v>
      </c>
      <c r="R6305" s="5" t="s">
        <v>29</v>
      </c>
    </row>
    <row r="6306" spans="1:18" ht="12.45" customHeight="1" x14ac:dyDescent="0.3">
      <c r="A6306" s="5" t="s">
        <v>68</v>
      </c>
      <c r="B6306" s="6" t="s">
        <v>7710</v>
      </c>
      <c r="C6306" s="5" t="s">
        <v>24927</v>
      </c>
      <c r="D6306" s="5" t="s">
        <v>80</v>
      </c>
      <c r="E6306" s="5" t="s">
        <v>1432</v>
      </c>
      <c r="F6306" s="5"/>
      <c r="G6306" s="5"/>
      <c r="H6306" s="5" t="s">
        <v>154</v>
      </c>
      <c r="I6306" s="5" t="s">
        <v>10811</v>
      </c>
      <c r="J6306" s="7">
        <v>45394.416666666664</v>
      </c>
      <c r="K6306" s="7">
        <v>45394.431944444441</v>
      </c>
      <c r="L6306" s="5" t="s">
        <v>25</v>
      </c>
      <c r="M6306" s="8" t="s">
        <v>24928</v>
      </c>
      <c r="N6306" s="8" t="s">
        <v>24929</v>
      </c>
      <c r="O6306" s="8"/>
      <c r="P6306" s="5">
        <v>600</v>
      </c>
      <c r="Q6306" s="5" t="s">
        <v>28</v>
      </c>
      <c r="R6306" s="5" t="s">
        <v>120</v>
      </c>
    </row>
    <row r="6307" spans="1:18" ht="12.45" customHeight="1" x14ac:dyDescent="0.3">
      <c r="A6307" s="5" t="s">
        <v>68</v>
      </c>
      <c r="B6307" s="6" t="s">
        <v>1619</v>
      </c>
      <c r="C6307" s="5" t="s">
        <v>24930</v>
      </c>
      <c r="D6307" s="5" t="s">
        <v>122</v>
      </c>
      <c r="E6307" s="5" t="s">
        <v>24931</v>
      </c>
      <c r="F6307" s="5"/>
      <c r="G6307" s="5"/>
      <c r="H6307" s="5" t="s">
        <v>141</v>
      </c>
      <c r="I6307" s="5" t="s">
        <v>4638</v>
      </c>
      <c r="J6307" s="7">
        <v>45394.417361111111</v>
      </c>
      <c r="K6307" s="7">
        <v>45394.476388888892</v>
      </c>
      <c r="L6307" s="5" t="s">
        <v>75</v>
      </c>
      <c r="M6307" s="8" t="s">
        <v>24932</v>
      </c>
      <c r="N6307" s="8" t="s">
        <v>24933</v>
      </c>
      <c r="O6307" s="8"/>
      <c r="P6307" s="5">
        <v>900</v>
      </c>
      <c r="Q6307" s="5" t="s">
        <v>28</v>
      </c>
      <c r="R6307" s="5" t="s">
        <v>29</v>
      </c>
    </row>
    <row r="6308" spans="1:18" ht="12.45" customHeight="1" x14ac:dyDescent="0.3">
      <c r="A6308" s="5" t="s">
        <v>44</v>
      </c>
      <c r="B6308" s="6" t="s">
        <v>24934</v>
      </c>
      <c r="C6308" s="5" t="s">
        <v>24935</v>
      </c>
      <c r="D6308" s="5" t="s">
        <v>47</v>
      </c>
      <c r="E6308" s="5" t="s">
        <v>184</v>
      </c>
      <c r="F6308" s="5"/>
      <c r="G6308" s="5"/>
      <c r="H6308" s="5" t="s">
        <v>3475</v>
      </c>
      <c r="I6308" s="5" t="s">
        <v>3475</v>
      </c>
      <c r="J6308" s="7">
        <v>45394.418749999997</v>
      </c>
      <c r="K6308" s="7">
        <v>45394.429861111108</v>
      </c>
      <c r="L6308" s="5" t="s">
        <v>25</v>
      </c>
      <c r="M6308" s="8" t="s">
        <v>15702</v>
      </c>
      <c r="N6308" s="8" t="s">
        <v>24936</v>
      </c>
      <c r="O6308" s="8"/>
      <c r="P6308" s="5">
        <v>1200</v>
      </c>
      <c r="Q6308" s="5" t="s">
        <v>53</v>
      </c>
      <c r="R6308" s="5" t="s">
        <v>120</v>
      </c>
    </row>
    <row r="6309" spans="1:18" ht="12.45" customHeight="1" x14ac:dyDescent="0.3">
      <c r="A6309" s="5" t="s">
        <v>68</v>
      </c>
      <c r="B6309" s="6" t="s">
        <v>24937</v>
      </c>
      <c r="C6309" s="5" t="s">
        <v>24938</v>
      </c>
      <c r="D6309" s="5" t="s">
        <v>21</v>
      </c>
      <c r="E6309" s="5" t="s">
        <v>301</v>
      </c>
      <c r="F6309" s="5"/>
      <c r="G6309" s="5"/>
      <c r="H6309" s="5" t="s">
        <v>3475</v>
      </c>
      <c r="I6309" s="5" t="s">
        <v>24939</v>
      </c>
      <c r="J6309" s="7">
        <v>45394.419444444444</v>
      </c>
      <c r="K6309" s="7">
        <v>45394.429861111108</v>
      </c>
      <c r="L6309" s="5" t="s">
        <v>25</v>
      </c>
      <c r="M6309" s="8" t="s">
        <v>24940</v>
      </c>
      <c r="N6309" s="8" t="s">
        <v>24941</v>
      </c>
      <c r="O6309" s="8"/>
      <c r="P6309" s="5">
        <v>600</v>
      </c>
      <c r="Q6309" s="5" t="s">
        <v>53</v>
      </c>
      <c r="R6309" s="5" t="s">
        <v>120</v>
      </c>
    </row>
    <row r="6310" spans="1:18" ht="12.45" customHeight="1" x14ac:dyDescent="0.3">
      <c r="A6310" s="5" t="s">
        <v>18</v>
      </c>
      <c r="B6310" s="6" t="s">
        <v>24942</v>
      </c>
      <c r="C6310" s="5" t="s">
        <v>24943</v>
      </c>
      <c r="D6310" s="5" t="s">
        <v>71</v>
      </c>
      <c r="E6310" s="5" t="s">
        <v>329</v>
      </c>
      <c r="F6310" s="5"/>
      <c r="G6310" s="5"/>
      <c r="H6310" s="5" t="s">
        <v>190</v>
      </c>
      <c r="I6310" s="5" t="s">
        <v>23724</v>
      </c>
      <c r="J6310" s="7">
        <v>45394.424305555556</v>
      </c>
      <c r="K6310" s="7">
        <v>45394.46875</v>
      </c>
      <c r="L6310" s="5" t="s">
        <v>75</v>
      </c>
      <c r="M6310" s="8" t="s">
        <v>24944</v>
      </c>
      <c r="N6310" s="8" t="s">
        <v>24945</v>
      </c>
      <c r="O6310" s="8"/>
      <c r="P6310" s="5">
        <v>900</v>
      </c>
      <c r="Q6310" s="5" t="s">
        <v>37</v>
      </c>
      <c r="R6310" s="5" t="s">
        <v>29</v>
      </c>
    </row>
    <row r="6311" spans="1:18" ht="12.45" customHeight="1" x14ac:dyDescent="0.3">
      <c r="A6311" s="5" t="s">
        <v>44</v>
      </c>
      <c r="B6311" s="6" t="s">
        <v>18594</v>
      </c>
      <c r="C6311" s="5" t="s">
        <v>24946</v>
      </c>
      <c r="D6311" s="5" t="s">
        <v>47</v>
      </c>
      <c r="E6311" s="5" t="s">
        <v>5555</v>
      </c>
      <c r="F6311" s="5"/>
      <c r="G6311" s="5"/>
      <c r="H6311" s="5" t="s">
        <v>391</v>
      </c>
      <c r="I6311" s="5" t="s">
        <v>391</v>
      </c>
      <c r="J6311" s="7">
        <v>45394.425000000003</v>
      </c>
      <c r="K6311" s="7">
        <v>45394.493055555555</v>
      </c>
      <c r="L6311" s="5" t="s">
        <v>75</v>
      </c>
      <c r="M6311" s="8" t="s">
        <v>21307</v>
      </c>
      <c r="N6311" s="8" t="s">
        <v>24947</v>
      </c>
      <c r="O6311" s="8"/>
      <c r="P6311" s="5">
        <v>3600</v>
      </c>
      <c r="Q6311" s="5" t="s">
        <v>53</v>
      </c>
      <c r="R6311" s="5" t="s">
        <v>29</v>
      </c>
    </row>
    <row r="6312" spans="1:18" ht="12.45" customHeight="1" x14ac:dyDescent="0.3">
      <c r="A6312" s="5" t="s">
        <v>68</v>
      </c>
      <c r="B6312" s="6" t="s">
        <v>24948</v>
      </c>
      <c r="C6312" s="5" t="s">
        <v>24949</v>
      </c>
      <c r="D6312" s="5" t="s">
        <v>80</v>
      </c>
      <c r="E6312" s="5" t="s">
        <v>18472</v>
      </c>
      <c r="F6312" s="5"/>
      <c r="G6312" s="5"/>
      <c r="H6312" s="5" t="s">
        <v>203</v>
      </c>
      <c r="I6312" s="5" t="s">
        <v>2177</v>
      </c>
      <c r="J6312" s="7">
        <v>45394.425694444442</v>
      </c>
      <c r="K6312" s="7">
        <v>45394.443749999999</v>
      </c>
      <c r="L6312" s="5" t="s">
        <v>25</v>
      </c>
      <c r="M6312" s="8" t="s">
        <v>24950</v>
      </c>
      <c r="N6312" s="8" t="s">
        <v>24951</v>
      </c>
      <c r="O6312" s="8"/>
      <c r="P6312" s="5">
        <v>1200</v>
      </c>
      <c r="Q6312" s="5" t="s">
        <v>28</v>
      </c>
      <c r="R6312" s="5" t="s">
        <v>29</v>
      </c>
    </row>
    <row r="6313" spans="1:18" ht="12.45" customHeight="1" x14ac:dyDescent="0.3">
      <c r="A6313" s="5" t="s">
        <v>68</v>
      </c>
      <c r="B6313" s="6" t="s">
        <v>15643</v>
      </c>
      <c r="C6313" s="5" t="s">
        <v>24952</v>
      </c>
      <c r="D6313" s="5" t="s">
        <v>80</v>
      </c>
      <c r="E6313" s="5" t="s">
        <v>9042</v>
      </c>
      <c r="F6313" s="5"/>
      <c r="G6313" s="5"/>
      <c r="H6313" s="5" t="s">
        <v>672</v>
      </c>
      <c r="I6313" s="5" t="s">
        <v>24953</v>
      </c>
      <c r="J6313" s="7">
        <v>45394.425694444442</v>
      </c>
      <c r="K6313" s="7">
        <v>45394.448611111111</v>
      </c>
      <c r="L6313" s="5" t="s">
        <v>25</v>
      </c>
      <c r="M6313" s="8" t="s">
        <v>24954</v>
      </c>
      <c r="N6313" s="8" t="s">
        <v>24955</v>
      </c>
      <c r="O6313" s="8" t="s">
        <v>24956</v>
      </c>
      <c r="P6313" s="5">
        <v>900</v>
      </c>
      <c r="Q6313" s="5" t="s">
        <v>53</v>
      </c>
      <c r="R6313" s="5" t="s">
        <v>120</v>
      </c>
    </row>
    <row r="6314" spans="1:18" ht="12.45" customHeight="1" x14ac:dyDescent="0.3">
      <c r="A6314" s="5" t="s">
        <v>68</v>
      </c>
      <c r="B6314" s="6" t="s">
        <v>24957</v>
      </c>
      <c r="C6314" s="5" t="s">
        <v>24958</v>
      </c>
      <c r="D6314" s="5" t="s">
        <v>80</v>
      </c>
      <c r="E6314" s="5" t="s">
        <v>24959</v>
      </c>
      <c r="F6314" s="5"/>
      <c r="G6314" s="5"/>
      <c r="H6314" s="5" t="s">
        <v>1044</v>
      </c>
      <c r="I6314" s="5" t="s">
        <v>24960</v>
      </c>
      <c r="J6314" s="7">
        <v>45394.427777777775</v>
      </c>
      <c r="K6314" s="7">
        <v>45394.477083333331</v>
      </c>
      <c r="L6314" s="5" t="s">
        <v>75</v>
      </c>
      <c r="M6314" s="8" t="s">
        <v>24961</v>
      </c>
      <c r="N6314" s="8" t="s">
        <v>24962</v>
      </c>
      <c r="O6314" s="8"/>
      <c r="P6314" s="5">
        <v>1800</v>
      </c>
      <c r="Q6314" s="5" t="s">
        <v>28</v>
      </c>
      <c r="R6314" s="5" t="s">
        <v>29</v>
      </c>
    </row>
    <row r="6315" spans="1:18" ht="12.45" customHeight="1" x14ac:dyDescent="0.3">
      <c r="A6315" s="5" t="s">
        <v>18</v>
      </c>
      <c r="B6315" s="6" t="s">
        <v>24963</v>
      </c>
      <c r="C6315" s="5" t="s">
        <v>24964</v>
      </c>
      <c r="D6315" s="5" t="s">
        <v>71</v>
      </c>
      <c r="E6315" s="5" t="s">
        <v>24965</v>
      </c>
      <c r="F6315" s="5"/>
      <c r="G6315" s="5"/>
      <c r="H6315" s="5" t="s">
        <v>154</v>
      </c>
      <c r="I6315" s="5" t="s">
        <v>3133</v>
      </c>
      <c r="J6315" s="7">
        <v>45394.429166666669</v>
      </c>
      <c r="K6315" s="7">
        <v>45394.444444444445</v>
      </c>
      <c r="L6315" s="5" t="s">
        <v>25</v>
      </c>
      <c r="M6315" s="8" t="s">
        <v>24966</v>
      </c>
      <c r="N6315" s="8" t="s">
        <v>24967</v>
      </c>
      <c r="O6315" s="8"/>
      <c r="P6315" s="5">
        <v>300</v>
      </c>
      <c r="Q6315" s="5" t="s">
        <v>43</v>
      </c>
      <c r="R6315" s="5" t="s">
        <v>29</v>
      </c>
    </row>
    <row r="6316" spans="1:18" ht="12.45" customHeight="1" x14ac:dyDescent="0.3">
      <c r="A6316" s="5" t="s">
        <v>68</v>
      </c>
      <c r="B6316" s="6" t="s">
        <v>1825</v>
      </c>
      <c r="C6316" s="5" t="s">
        <v>24968</v>
      </c>
      <c r="D6316" s="5" t="s">
        <v>80</v>
      </c>
      <c r="E6316" s="5"/>
      <c r="F6316" s="5"/>
      <c r="G6316" s="5"/>
      <c r="H6316" s="5" t="s">
        <v>95</v>
      </c>
      <c r="I6316" s="5" t="s">
        <v>2582</v>
      </c>
      <c r="J6316" s="7">
        <v>45394.429861111108</v>
      </c>
      <c r="K6316" s="7">
        <v>45394.556944444441</v>
      </c>
      <c r="L6316" s="5" t="s">
        <v>50</v>
      </c>
      <c r="M6316" s="8" t="s">
        <v>24969</v>
      </c>
      <c r="N6316" s="8" t="s">
        <v>24970</v>
      </c>
      <c r="O6316" s="8"/>
      <c r="P6316" s="5">
        <v>1200</v>
      </c>
      <c r="Q6316" s="5" t="s">
        <v>28</v>
      </c>
      <c r="R6316" s="5" t="s">
        <v>29</v>
      </c>
    </row>
    <row r="6317" spans="1:18" ht="12.45" customHeight="1" x14ac:dyDescent="0.3">
      <c r="A6317" s="5" t="s">
        <v>68</v>
      </c>
      <c r="B6317" s="6" t="s">
        <v>20443</v>
      </c>
      <c r="C6317" s="5" t="s">
        <v>24971</v>
      </c>
      <c r="D6317" s="5" t="s">
        <v>80</v>
      </c>
      <c r="E6317" s="5" t="s">
        <v>18472</v>
      </c>
      <c r="F6317" s="5"/>
      <c r="G6317" s="5"/>
      <c r="H6317" s="5" t="s">
        <v>203</v>
      </c>
      <c r="I6317" s="5" t="s">
        <v>24972</v>
      </c>
      <c r="J6317" s="7">
        <v>45394.430555555555</v>
      </c>
      <c r="K6317" s="7">
        <v>45394.444444444445</v>
      </c>
      <c r="L6317" s="5" t="s">
        <v>25</v>
      </c>
      <c r="M6317" s="8" t="s">
        <v>24973</v>
      </c>
      <c r="N6317" s="8" t="s">
        <v>24974</v>
      </c>
      <c r="O6317" s="8"/>
      <c r="P6317" s="5">
        <v>600</v>
      </c>
      <c r="Q6317" s="5" t="s">
        <v>28</v>
      </c>
      <c r="R6317" s="5" t="s">
        <v>29</v>
      </c>
    </row>
    <row r="6318" spans="1:18" ht="12.45" customHeight="1" x14ac:dyDescent="0.3">
      <c r="A6318" s="5" t="s">
        <v>18</v>
      </c>
      <c r="B6318" s="6" t="s">
        <v>24975</v>
      </c>
      <c r="C6318" s="5" t="s">
        <v>24976</v>
      </c>
      <c r="D6318" s="5" t="s">
        <v>21</v>
      </c>
      <c r="E6318" s="5" t="s">
        <v>18</v>
      </c>
      <c r="F6318" s="5" t="s">
        <v>4059</v>
      </c>
      <c r="G6318" s="5"/>
      <c r="H6318" s="5" t="s">
        <v>677</v>
      </c>
      <c r="I6318" s="5" t="s">
        <v>913</v>
      </c>
      <c r="J6318" s="7">
        <v>45394.430555555555</v>
      </c>
      <c r="K6318" s="7">
        <v>45394.435416666667</v>
      </c>
      <c r="L6318" s="5" t="s">
        <v>25</v>
      </c>
      <c r="M6318" s="8" t="s">
        <v>24977</v>
      </c>
      <c r="N6318" s="8" t="s">
        <v>24978</v>
      </c>
      <c r="O6318" s="8"/>
      <c r="P6318" s="5">
        <v>600</v>
      </c>
      <c r="Q6318" s="5" t="s">
        <v>37</v>
      </c>
      <c r="R6318" s="5" t="s">
        <v>29</v>
      </c>
    </row>
    <row r="6319" spans="1:18" ht="12.45" customHeight="1" x14ac:dyDescent="0.3">
      <c r="A6319" s="5" t="s">
        <v>18</v>
      </c>
      <c r="B6319" s="6" t="s">
        <v>24979</v>
      </c>
      <c r="C6319" s="5" t="s">
        <v>24980</v>
      </c>
      <c r="D6319" s="5" t="s">
        <v>5370</v>
      </c>
      <c r="E6319" s="5" t="s">
        <v>6020</v>
      </c>
      <c r="F6319" s="5"/>
      <c r="G6319" s="5"/>
      <c r="H6319" s="5" t="s">
        <v>677</v>
      </c>
      <c r="I6319" s="5" t="s">
        <v>1638</v>
      </c>
      <c r="J6319" s="7">
        <v>45394.431944444441</v>
      </c>
      <c r="K6319" s="7">
        <v>45394.443055555559</v>
      </c>
      <c r="L6319" s="5" t="s">
        <v>25</v>
      </c>
      <c r="M6319" s="8" t="s">
        <v>24981</v>
      </c>
      <c r="N6319" s="8" t="s">
        <v>24982</v>
      </c>
      <c r="O6319" s="8"/>
      <c r="P6319" s="5">
        <v>600</v>
      </c>
      <c r="Q6319" s="5" t="s">
        <v>43</v>
      </c>
      <c r="R6319" s="5" t="s">
        <v>29</v>
      </c>
    </row>
    <row r="6320" spans="1:18" ht="12.45" customHeight="1" x14ac:dyDescent="0.3">
      <c r="A6320" s="5" t="s">
        <v>68</v>
      </c>
      <c r="B6320" s="6" t="s">
        <v>20872</v>
      </c>
      <c r="C6320" s="5" t="s">
        <v>24983</v>
      </c>
      <c r="D6320" s="5" t="s">
        <v>80</v>
      </c>
      <c r="E6320" s="5"/>
      <c r="F6320" s="5"/>
      <c r="G6320" s="5"/>
      <c r="H6320" s="5" t="s">
        <v>216</v>
      </c>
      <c r="I6320" s="5" t="s">
        <v>13682</v>
      </c>
      <c r="J6320" s="7">
        <v>45394.431944444441</v>
      </c>
      <c r="K6320" s="7">
        <v>45394.440972222219</v>
      </c>
      <c r="L6320" s="5" t="s">
        <v>25</v>
      </c>
      <c r="M6320" s="8" t="s">
        <v>24984</v>
      </c>
      <c r="N6320" s="8" t="s">
        <v>24985</v>
      </c>
      <c r="O6320" s="8"/>
      <c r="P6320" s="5">
        <v>900</v>
      </c>
      <c r="Q6320" s="5" t="s">
        <v>53</v>
      </c>
      <c r="R6320" s="5" t="s">
        <v>29</v>
      </c>
    </row>
    <row r="6321" spans="1:18" ht="12.45" customHeight="1" x14ac:dyDescent="0.3">
      <c r="A6321" s="5" t="s">
        <v>68</v>
      </c>
      <c r="B6321" s="6" t="s">
        <v>24986</v>
      </c>
      <c r="C6321" s="5" t="s">
        <v>24987</v>
      </c>
      <c r="D6321" s="5" t="s">
        <v>5370</v>
      </c>
      <c r="E6321" s="5" t="s">
        <v>17973</v>
      </c>
      <c r="F6321" s="5"/>
      <c r="G6321" s="5"/>
      <c r="H6321" s="5" t="s">
        <v>391</v>
      </c>
      <c r="I6321" s="5" t="s">
        <v>24988</v>
      </c>
      <c r="J6321" s="7">
        <v>45394.432638888888</v>
      </c>
      <c r="K6321" s="7">
        <v>45394.523611111108</v>
      </c>
      <c r="L6321" s="5" t="s">
        <v>50</v>
      </c>
      <c r="M6321" s="8" t="s">
        <v>24989</v>
      </c>
      <c r="N6321" s="8" t="s">
        <v>24990</v>
      </c>
      <c r="O6321" s="8"/>
      <c r="P6321" s="5">
        <v>900</v>
      </c>
      <c r="Q6321" s="5" t="s">
        <v>43</v>
      </c>
      <c r="R6321" s="5" t="s">
        <v>29</v>
      </c>
    </row>
    <row r="6322" spans="1:18" ht="12.45" customHeight="1" x14ac:dyDescent="0.3">
      <c r="A6322" s="5" t="s">
        <v>68</v>
      </c>
      <c r="B6322" s="6" t="s">
        <v>6755</v>
      </c>
      <c r="C6322" s="5" t="s">
        <v>24991</v>
      </c>
      <c r="D6322" s="5" t="s">
        <v>122</v>
      </c>
      <c r="E6322" s="5" t="s">
        <v>12961</v>
      </c>
      <c r="F6322" s="5"/>
      <c r="G6322" s="5"/>
      <c r="H6322" s="5" t="s">
        <v>102</v>
      </c>
      <c r="I6322" s="5" t="s">
        <v>8711</v>
      </c>
      <c r="J6322" s="7">
        <v>45394.433333333334</v>
      </c>
      <c r="K6322" s="7">
        <v>45394.47152777778</v>
      </c>
      <c r="L6322" s="5" t="s">
        <v>25</v>
      </c>
      <c r="M6322" s="8" t="s">
        <v>24992</v>
      </c>
      <c r="N6322" s="8" t="s">
        <v>24993</v>
      </c>
      <c r="O6322" s="8"/>
      <c r="P6322" s="5">
        <v>900</v>
      </c>
      <c r="Q6322" s="5" t="s">
        <v>28</v>
      </c>
      <c r="R6322" s="5" t="s">
        <v>29</v>
      </c>
    </row>
    <row r="6323" spans="1:18" ht="12.45" customHeight="1" x14ac:dyDescent="0.3">
      <c r="A6323" s="5" t="s">
        <v>44</v>
      </c>
      <c r="B6323" s="6" t="s">
        <v>17062</v>
      </c>
      <c r="C6323" s="5" t="s">
        <v>24994</v>
      </c>
      <c r="D6323" s="5" t="s">
        <v>47</v>
      </c>
      <c r="E6323" s="5" t="s">
        <v>9042</v>
      </c>
      <c r="F6323" s="5"/>
      <c r="G6323" s="5"/>
      <c r="H6323" s="5" t="s">
        <v>147</v>
      </c>
      <c r="I6323" s="5" t="s">
        <v>147</v>
      </c>
      <c r="J6323" s="7">
        <v>45394.433333333334</v>
      </c>
      <c r="K6323" s="7">
        <v>45394.446527777778</v>
      </c>
      <c r="L6323" s="5" t="s">
        <v>25</v>
      </c>
      <c r="M6323" s="8" t="s">
        <v>24995</v>
      </c>
      <c r="N6323" s="8" t="s">
        <v>24996</v>
      </c>
      <c r="O6323" s="8"/>
      <c r="P6323" s="5">
        <v>900</v>
      </c>
      <c r="Q6323" s="5" t="s">
        <v>53</v>
      </c>
      <c r="R6323" s="5" t="s">
        <v>29</v>
      </c>
    </row>
    <row r="6324" spans="1:18" ht="12.45" customHeight="1" x14ac:dyDescent="0.3">
      <c r="A6324" s="5" t="s">
        <v>68</v>
      </c>
      <c r="B6324" s="6" t="s">
        <v>24997</v>
      </c>
      <c r="C6324" s="5" t="s">
        <v>24998</v>
      </c>
      <c r="D6324" s="5" t="s">
        <v>183</v>
      </c>
      <c r="E6324" s="5"/>
      <c r="F6324" s="5"/>
      <c r="G6324" s="5"/>
      <c r="H6324" s="5" t="s">
        <v>185</v>
      </c>
      <c r="I6324" s="5" t="s">
        <v>14313</v>
      </c>
      <c r="J6324" s="7">
        <v>45394.43472222222</v>
      </c>
      <c r="K6324" s="7">
        <v>45394.767361111109</v>
      </c>
      <c r="L6324" s="5" t="s">
        <v>155</v>
      </c>
      <c r="M6324" s="8" t="s">
        <v>24999</v>
      </c>
      <c r="N6324" s="8" t="s">
        <v>25000</v>
      </c>
      <c r="O6324" s="8"/>
      <c r="P6324" s="5">
        <v>5400</v>
      </c>
      <c r="Q6324" s="5" t="s">
        <v>28</v>
      </c>
      <c r="R6324" s="5" t="s">
        <v>29</v>
      </c>
    </row>
    <row r="6325" spans="1:18" ht="12.45" customHeight="1" x14ac:dyDescent="0.3">
      <c r="A6325" s="5" t="s">
        <v>68</v>
      </c>
      <c r="B6325" s="6" t="s">
        <v>25001</v>
      </c>
      <c r="C6325" s="5" t="s">
        <v>25002</v>
      </c>
      <c r="D6325" s="5" t="s">
        <v>183</v>
      </c>
      <c r="E6325" s="5"/>
      <c r="F6325" s="5"/>
      <c r="G6325" s="5"/>
      <c r="H6325" s="5" t="s">
        <v>322</v>
      </c>
      <c r="I6325" s="5" t="s">
        <v>6750</v>
      </c>
      <c r="J6325" s="7">
        <v>45394.43472222222</v>
      </c>
      <c r="K6325" s="7">
        <v>45394.602083333331</v>
      </c>
      <c r="L6325" s="5" t="s">
        <v>155</v>
      </c>
      <c r="M6325" s="8" t="s">
        <v>25003</v>
      </c>
      <c r="N6325" s="8" t="s">
        <v>25004</v>
      </c>
      <c r="O6325" s="8"/>
      <c r="P6325" s="5">
        <v>2400</v>
      </c>
      <c r="Q6325" s="5" t="s">
        <v>53</v>
      </c>
      <c r="R6325" s="5" t="s">
        <v>29</v>
      </c>
    </row>
    <row r="6326" spans="1:18" ht="12.45" customHeight="1" x14ac:dyDescent="0.3">
      <c r="A6326" s="5" t="s">
        <v>18</v>
      </c>
      <c r="B6326" s="6" t="s">
        <v>25005</v>
      </c>
      <c r="C6326" s="5" t="s">
        <v>25006</v>
      </c>
      <c r="D6326" s="5" t="s">
        <v>71</v>
      </c>
      <c r="E6326" s="5" t="s">
        <v>3610</v>
      </c>
      <c r="F6326" s="5"/>
      <c r="G6326" s="5"/>
      <c r="H6326" s="5" t="s">
        <v>295</v>
      </c>
      <c r="I6326" s="5" t="s">
        <v>4607</v>
      </c>
      <c r="J6326" s="7">
        <v>45394.436111111114</v>
      </c>
      <c r="K6326" s="7">
        <v>45394.453472222223</v>
      </c>
      <c r="L6326" s="5" t="s">
        <v>25</v>
      </c>
      <c r="M6326" s="8" t="s">
        <v>25007</v>
      </c>
      <c r="N6326" s="8" t="s">
        <v>25008</v>
      </c>
      <c r="O6326" s="8"/>
      <c r="P6326" s="5">
        <v>1200</v>
      </c>
      <c r="Q6326" s="5" t="s">
        <v>37</v>
      </c>
      <c r="R6326" s="5" t="s">
        <v>29</v>
      </c>
    </row>
    <row r="6327" spans="1:18" ht="12.45" customHeight="1" x14ac:dyDescent="0.3">
      <c r="A6327" s="5" t="s">
        <v>18</v>
      </c>
      <c r="B6327" s="6" t="s">
        <v>25009</v>
      </c>
      <c r="C6327" s="5" t="s">
        <v>25010</v>
      </c>
      <c r="D6327" s="5" t="s">
        <v>71</v>
      </c>
      <c r="E6327" s="5" t="s">
        <v>22661</v>
      </c>
      <c r="F6327" s="5"/>
      <c r="G6327" s="5"/>
      <c r="H6327" s="5" t="s">
        <v>3475</v>
      </c>
      <c r="I6327" s="5" t="s">
        <v>4607</v>
      </c>
      <c r="J6327" s="7">
        <v>45394.4375</v>
      </c>
      <c r="K6327" s="7">
        <v>45394.607638888891</v>
      </c>
      <c r="L6327" s="5" t="s">
        <v>155</v>
      </c>
      <c r="M6327" s="8" t="s">
        <v>25011</v>
      </c>
      <c r="N6327" s="8" t="s">
        <v>25012</v>
      </c>
      <c r="O6327" s="8"/>
      <c r="P6327" s="5">
        <v>900</v>
      </c>
      <c r="Q6327" s="5" t="s">
        <v>37</v>
      </c>
      <c r="R6327" s="5" t="s">
        <v>29</v>
      </c>
    </row>
    <row r="6328" spans="1:18" ht="12.45" customHeight="1" x14ac:dyDescent="0.3">
      <c r="A6328" s="5" t="s">
        <v>18</v>
      </c>
      <c r="B6328" s="6" t="s">
        <v>25013</v>
      </c>
      <c r="C6328" s="5" t="s">
        <v>25014</v>
      </c>
      <c r="D6328" s="5" t="s">
        <v>71</v>
      </c>
      <c r="E6328" s="5" t="s">
        <v>2289</v>
      </c>
      <c r="F6328" s="5"/>
      <c r="G6328" s="5"/>
      <c r="H6328" s="5" t="s">
        <v>177</v>
      </c>
      <c r="I6328" s="5" t="s">
        <v>4607</v>
      </c>
      <c r="J6328" s="7">
        <v>45394.438194444447</v>
      </c>
      <c r="K6328" s="7">
        <v>45394.45208333333</v>
      </c>
      <c r="L6328" s="5" t="s">
        <v>25</v>
      </c>
      <c r="M6328" s="8" t="s">
        <v>25015</v>
      </c>
      <c r="N6328" s="8" t="s">
        <v>25016</v>
      </c>
      <c r="O6328" s="8"/>
      <c r="P6328" s="5">
        <v>600</v>
      </c>
      <c r="Q6328" s="5" t="s">
        <v>37</v>
      </c>
      <c r="R6328" s="5" t="s">
        <v>29</v>
      </c>
    </row>
    <row r="6329" spans="1:18" ht="12.45" customHeight="1" x14ac:dyDescent="0.3">
      <c r="A6329" s="5" t="s">
        <v>68</v>
      </c>
      <c r="B6329" s="6" t="s">
        <v>113</v>
      </c>
      <c r="C6329" s="5" t="s">
        <v>25017</v>
      </c>
      <c r="D6329" s="5" t="s">
        <v>80</v>
      </c>
      <c r="E6329" s="5"/>
      <c r="F6329" s="5"/>
      <c r="G6329" s="5"/>
      <c r="H6329" s="5" t="s">
        <v>216</v>
      </c>
      <c r="I6329" s="5" t="s">
        <v>8188</v>
      </c>
      <c r="J6329" s="7">
        <v>45394.439583333333</v>
      </c>
      <c r="K6329" s="7">
        <v>45394.468055555553</v>
      </c>
      <c r="L6329" s="5" t="s">
        <v>25</v>
      </c>
      <c r="M6329" s="8" t="s">
        <v>25018</v>
      </c>
      <c r="N6329" s="8" t="s">
        <v>25019</v>
      </c>
      <c r="O6329" s="8"/>
      <c r="P6329" s="5">
        <v>900</v>
      </c>
      <c r="Q6329" s="5" t="s">
        <v>53</v>
      </c>
      <c r="R6329" s="5" t="s">
        <v>29</v>
      </c>
    </row>
    <row r="6330" spans="1:18" ht="12.45" customHeight="1" x14ac:dyDescent="0.3">
      <c r="A6330" s="5" t="s">
        <v>68</v>
      </c>
      <c r="B6330" s="6" t="s">
        <v>25020</v>
      </c>
      <c r="C6330" s="5" t="s">
        <v>25021</v>
      </c>
      <c r="D6330" s="5" t="s">
        <v>666</v>
      </c>
      <c r="E6330" s="5"/>
      <c r="F6330" s="5"/>
      <c r="G6330" s="5"/>
      <c r="H6330" s="5" t="s">
        <v>95</v>
      </c>
      <c r="I6330" s="5" t="s">
        <v>21899</v>
      </c>
      <c r="J6330" s="7">
        <v>45394.439583333333</v>
      </c>
      <c r="K6330" s="7">
        <v>45394.502083333333</v>
      </c>
      <c r="L6330" s="5" t="s">
        <v>75</v>
      </c>
      <c r="M6330" s="8" t="s">
        <v>25022</v>
      </c>
      <c r="N6330" s="8" t="s">
        <v>25023</v>
      </c>
      <c r="O6330" s="8" t="s">
        <v>25024</v>
      </c>
      <c r="P6330" s="5">
        <v>1200</v>
      </c>
      <c r="Q6330" s="5" t="s">
        <v>28</v>
      </c>
      <c r="R6330" s="5" t="s">
        <v>29</v>
      </c>
    </row>
    <row r="6331" spans="1:18" ht="12.45" customHeight="1" x14ac:dyDescent="0.3">
      <c r="A6331" s="5" t="s">
        <v>18</v>
      </c>
      <c r="B6331" s="6" t="s">
        <v>25025</v>
      </c>
      <c r="C6331" s="5" t="s">
        <v>25026</v>
      </c>
      <c r="D6331" s="5" t="s">
        <v>71</v>
      </c>
      <c r="E6331" s="5" t="s">
        <v>576</v>
      </c>
      <c r="F6331" s="5"/>
      <c r="G6331" s="5"/>
      <c r="H6331" s="5" t="s">
        <v>656</v>
      </c>
      <c r="I6331" s="5" t="s">
        <v>4607</v>
      </c>
      <c r="J6331" s="7">
        <v>45394.439583333333</v>
      </c>
      <c r="K6331" s="7">
        <v>45394.453472222223</v>
      </c>
      <c r="L6331" s="5" t="s">
        <v>25</v>
      </c>
      <c r="M6331" s="8" t="s">
        <v>25027</v>
      </c>
      <c r="N6331" s="8" t="s">
        <v>25028</v>
      </c>
      <c r="O6331" s="8"/>
      <c r="P6331" s="5">
        <v>600</v>
      </c>
      <c r="Q6331" s="5" t="s">
        <v>37</v>
      </c>
      <c r="R6331" s="5" t="s">
        <v>29</v>
      </c>
    </row>
    <row r="6332" spans="1:18" ht="12.45" customHeight="1" x14ac:dyDescent="0.3">
      <c r="A6332" s="5" t="s">
        <v>68</v>
      </c>
      <c r="B6332" s="6" t="s">
        <v>10766</v>
      </c>
      <c r="C6332" s="5" t="s">
        <v>25029</v>
      </c>
      <c r="D6332" s="5" t="s">
        <v>80</v>
      </c>
      <c r="E6332" s="5"/>
      <c r="F6332" s="5"/>
      <c r="G6332" s="5"/>
      <c r="H6332" s="5" t="s">
        <v>216</v>
      </c>
      <c r="I6332" s="5" t="s">
        <v>5345</v>
      </c>
      <c r="J6332" s="7">
        <v>45394.44027777778</v>
      </c>
      <c r="K6332" s="7">
        <v>45394.468055555553</v>
      </c>
      <c r="L6332" s="5" t="s">
        <v>25</v>
      </c>
      <c r="M6332" s="8" t="s">
        <v>25030</v>
      </c>
      <c r="N6332" s="8" t="s">
        <v>25031</v>
      </c>
      <c r="O6332" s="8"/>
      <c r="P6332" s="5">
        <v>900</v>
      </c>
      <c r="Q6332" s="5" t="s">
        <v>53</v>
      </c>
      <c r="R6332" s="5" t="s">
        <v>29</v>
      </c>
    </row>
    <row r="6333" spans="1:18" ht="12.45" customHeight="1" x14ac:dyDescent="0.3">
      <c r="A6333" s="5" t="s">
        <v>68</v>
      </c>
      <c r="B6333" s="6" t="s">
        <v>24486</v>
      </c>
      <c r="C6333" s="5" t="s">
        <v>25032</v>
      </c>
      <c r="D6333" s="5" t="s">
        <v>71</v>
      </c>
      <c r="E6333" s="5" t="s">
        <v>25033</v>
      </c>
      <c r="F6333" s="5"/>
      <c r="G6333" s="5"/>
      <c r="H6333" s="5" t="s">
        <v>1288</v>
      </c>
      <c r="I6333" s="5" t="s">
        <v>1437</v>
      </c>
      <c r="J6333" s="7">
        <v>45394.44027777778</v>
      </c>
      <c r="K6333" s="7">
        <v>45394.508333333331</v>
      </c>
      <c r="L6333" s="5" t="s">
        <v>75</v>
      </c>
      <c r="M6333" s="8" t="s">
        <v>24488</v>
      </c>
      <c r="N6333" s="8" t="s">
        <v>25034</v>
      </c>
      <c r="O6333" s="8"/>
      <c r="P6333" s="5">
        <v>1500</v>
      </c>
      <c r="Q6333" s="5" t="s">
        <v>43</v>
      </c>
      <c r="R6333" s="5" t="s">
        <v>29</v>
      </c>
    </row>
    <row r="6334" spans="1:18" ht="12.45" customHeight="1" x14ac:dyDescent="0.3">
      <c r="A6334" s="5" t="s">
        <v>68</v>
      </c>
      <c r="B6334" s="6" t="s">
        <v>13852</v>
      </c>
      <c r="C6334" s="5" t="s">
        <v>25035</v>
      </c>
      <c r="D6334" s="5" t="s">
        <v>21</v>
      </c>
      <c r="E6334" s="5" t="s">
        <v>9042</v>
      </c>
      <c r="F6334" s="5"/>
      <c r="G6334" s="5"/>
      <c r="H6334" s="5" t="s">
        <v>190</v>
      </c>
      <c r="I6334" s="5" t="s">
        <v>15270</v>
      </c>
      <c r="J6334" s="7">
        <v>45394.440972222219</v>
      </c>
      <c r="K6334" s="7">
        <v>45394.535416666666</v>
      </c>
      <c r="L6334" s="5" t="s">
        <v>50</v>
      </c>
      <c r="M6334" s="8" t="s">
        <v>25036</v>
      </c>
      <c r="N6334" s="8" t="s">
        <v>25037</v>
      </c>
      <c r="O6334" s="8" t="s">
        <v>25038</v>
      </c>
      <c r="P6334" s="5">
        <v>900</v>
      </c>
      <c r="Q6334" s="5" t="s">
        <v>28</v>
      </c>
      <c r="R6334" s="5" t="s">
        <v>29</v>
      </c>
    </row>
    <row r="6335" spans="1:18" ht="12.45" customHeight="1" x14ac:dyDescent="0.3">
      <c r="A6335" s="5" t="s">
        <v>68</v>
      </c>
      <c r="B6335" s="6" t="s">
        <v>10858</v>
      </c>
      <c r="C6335" s="5" t="s">
        <v>25039</v>
      </c>
      <c r="D6335" s="5" t="s">
        <v>71</v>
      </c>
      <c r="E6335" s="5" t="s">
        <v>4426</v>
      </c>
      <c r="F6335" s="5"/>
      <c r="G6335" s="5"/>
      <c r="H6335" s="5" t="s">
        <v>391</v>
      </c>
      <c r="I6335" s="5" t="s">
        <v>372</v>
      </c>
      <c r="J6335" s="7">
        <v>45394.445833333331</v>
      </c>
      <c r="K6335" s="7">
        <v>45394.491666666669</v>
      </c>
      <c r="L6335" s="5" t="s">
        <v>75</v>
      </c>
      <c r="M6335" s="8" t="s">
        <v>25040</v>
      </c>
      <c r="N6335" s="8" t="s">
        <v>25041</v>
      </c>
      <c r="O6335" s="8"/>
      <c r="P6335" s="5">
        <v>600</v>
      </c>
      <c r="Q6335" s="5" t="s">
        <v>43</v>
      </c>
      <c r="R6335" s="5" t="s">
        <v>29</v>
      </c>
    </row>
    <row r="6336" spans="1:18" ht="12.45" customHeight="1" x14ac:dyDescent="0.3">
      <c r="A6336" s="5" t="s">
        <v>68</v>
      </c>
      <c r="B6336" s="6" t="s">
        <v>25042</v>
      </c>
      <c r="C6336" s="5" t="s">
        <v>25043</v>
      </c>
      <c r="D6336" s="5" t="s">
        <v>21</v>
      </c>
      <c r="E6336" s="5" t="s">
        <v>806</v>
      </c>
      <c r="F6336" s="5"/>
      <c r="G6336" s="5"/>
      <c r="H6336" s="5" t="s">
        <v>1288</v>
      </c>
      <c r="I6336" s="5" t="s">
        <v>19667</v>
      </c>
      <c r="J6336" s="7">
        <v>45394.445833333331</v>
      </c>
      <c r="K6336" s="7">
        <v>45394.488194444442</v>
      </c>
      <c r="L6336" s="5" t="s">
        <v>75</v>
      </c>
      <c r="M6336" s="8" t="s">
        <v>25044</v>
      </c>
      <c r="N6336" s="8" t="s">
        <v>25045</v>
      </c>
      <c r="O6336" s="8"/>
      <c r="P6336" s="5">
        <v>900</v>
      </c>
      <c r="Q6336" s="5" t="s">
        <v>43</v>
      </c>
      <c r="R6336" s="5" t="s">
        <v>29</v>
      </c>
    </row>
    <row r="6337" spans="1:18" ht="12.45" customHeight="1" x14ac:dyDescent="0.3">
      <c r="A6337" s="5" t="s">
        <v>18</v>
      </c>
      <c r="B6337" s="6" t="s">
        <v>25046</v>
      </c>
      <c r="C6337" s="5" t="s">
        <v>25047</v>
      </c>
      <c r="D6337" s="5" t="s">
        <v>5370</v>
      </c>
      <c r="E6337" s="5" t="s">
        <v>24965</v>
      </c>
      <c r="F6337" s="5" t="s">
        <v>18</v>
      </c>
      <c r="G6337" s="5"/>
      <c r="H6337" s="5" t="s">
        <v>677</v>
      </c>
      <c r="I6337" s="5" t="s">
        <v>913</v>
      </c>
      <c r="J6337" s="7">
        <v>45394.446527777778</v>
      </c>
      <c r="K6337" s="7">
        <v>45394.492361111108</v>
      </c>
      <c r="L6337" s="5" t="s">
        <v>75</v>
      </c>
      <c r="M6337" s="8" t="s">
        <v>25048</v>
      </c>
      <c r="N6337" s="8" t="s">
        <v>25049</v>
      </c>
      <c r="O6337" s="8" t="s">
        <v>25050</v>
      </c>
      <c r="P6337" s="5">
        <v>1500</v>
      </c>
      <c r="Q6337" s="5" t="s">
        <v>37</v>
      </c>
      <c r="R6337" s="5" t="s">
        <v>29</v>
      </c>
    </row>
    <row r="6338" spans="1:18" ht="12.45" customHeight="1" x14ac:dyDescent="0.3">
      <c r="A6338" s="5" t="s">
        <v>18</v>
      </c>
      <c r="B6338" s="6" t="s">
        <v>23863</v>
      </c>
      <c r="C6338" s="5" t="s">
        <v>25051</v>
      </c>
      <c r="D6338" s="5" t="s">
        <v>71</v>
      </c>
      <c r="E6338" s="5" t="s">
        <v>22661</v>
      </c>
      <c r="F6338" s="5"/>
      <c r="G6338" s="5"/>
      <c r="H6338" s="5" t="s">
        <v>102</v>
      </c>
      <c r="I6338" s="5" t="s">
        <v>921</v>
      </c>
      <c r="J6338" s="7">
        <v>45394.449305555558</v>
      </c>
      <c r="K6338" s="7">
        <v>45394.621527777781</v>
      </c>
      <c r="L6338" s="5" t="s">
        <v>155</v>
      </c>
      <c r="M6338" s="8" t="s">
        <v>25052</v>
      </c>
      <c r="N6338" s="8" t="s">
        <v>25053</v>
      </c>
      <c r="O6338" s="8"/>
      <c r="P6338" s="5">
        <v>1800</v>
      </c>
      <c r="Q6338" s="5" t="s">
        <v>43</v>
      </c>
      <c r="R6338" s="5" t="s">
        <v>29</v>
      </c>
    </row>
    <row r="6339" spans="1:18" ht="12.45" customHeight="1" x14ac:dyDescent="0.3">
      <c r="A6339" s="5" t="s">
        <v>68</v>
      </c>
      <c r="B6339" s="6" t="s">
        <v>25054</v>
      </c>
      <c r="C6339" s="5" t="s">
        <v>25055</v>
      </c>
      <c r="D6339" s="5" t="s">
        <v>21</v>
      </c>
      <c r="E6339" s="5" t="s">
        <v>18</v>
      </c>
      <c r="F6339" s="5" t="s">
        <v>16660</v>
      </c>
      <c r="G6339" s="5"/>
      <c r="H6339" s="5" t="s">
        <v>677</v>
      </c>
      <c r="I6339" s="5" t="s">
        <v>2380</v>
      </c>
      <c r="J6339" s="7">
        <v>45394.45</v>
      </c>
      <c r="K6339" s="7">
        <v>45394.457638888889</v>
      </c>
      <c r="L6339" s="5" t="s">
        <v>25</v>
      </c>
      <c r="M6339" s="8" t="s">
        <v>25056</v>
      </c>
      <c r="N6339" s="8" t="s">
        <v>25057</v>
      </c>
      <c r="O6339" s="8"/>
      <c r="P6339" s="5">
        <v>600</v>
      </c>
      <c r="Q6339" s="5" t="s">
        <v>28</v>
      </c>
      <c r="R6339" s="5" t="s">
        <v>29</v>
      </c>
    </row>
    <row r="6340" spans="1:18" ht="12.45" customHeight="1" x14ac:dyDescent="0.3">
      <c r="A6340" s="5" t="s">
        <v>44</v>
      </c>
      <c r="B6340" s="6" t="s">
        <v>25058</v>
      </c>
      <c r="C6340" s="5" t="s">
        <v>25059</v>
      </c>
      <c r="D6340" s="5" t="s">
        <v>47</v>
      </c>
      <c r="E6340" s="5" t="s">
        <v>184</v>
      </c>
      <c r="F6340" s="5"/>
      <c r="G6340" s="5"/>
      <c r="H6340" s="5" t="s">
        <v>459</v>
      </c>
      <c r="I6340" s="5" t="s">
        <v>459</v>
      </c>
      <c r="J6340" s="7">
        <v>45394.45208333333</v>
      </c>
      <c r="K6340" s="7">
        <v>45394.751388888886</v>
      </c>
      <c r="L6340" s="5" t="s">
        <v>155</v>
      </c>
      <c r="M6340" s="8" t="s">
        <v>25060</v>
      </c>
      <c r="N6340" s="8" t="s">
        <v>25061</v>
      </c>
      <c r="O6340" s="8"/>
      <c r="P6340" s="5">
        <v>7200</v>
      </c>
      <c r="Q6340" s="5" t="s">
        <v>53</v>
      </c>
      <c r="R6340" s="5" t="s">
        <v>29</v>
      </c>
    </row>
    <row r="6341" spans="1:18" ht="12.45" customHeight="1" x14ac:dyDescent="0.3">
      <c r="A6341" s="5" t="s">
        <v>44</v>
      </c>
      <c r="B6341" s="6" t="s">
        <v>23295</v>
      </c>
      <c r="C6341" s="5" t="s">
        <v>25062</v>
      </c>
      <c r="D6341" s="5" t="s">
        <v>47</v>
      </c>
      <c r="E6341" s="5" t="s">
        <v>3958</v>
      </c>
      <c r="F6341" s="5"/>
      <c r="G6341" s="5"/>
      <c r="H6341" s="5" t="s">
        <v>63</v>
      </c>
      <c r="I6341" s="5" t="s">
        <v>63</v>
      </c>
      <c r="J6341" s="7">
        <v>45394.452777777777</v>
      </c>
      <c r="K6341" s="7">
        <v>45394.739583333336</v>
      </c>
      <c r="L6341" s="5" t="s">
        <v>155</v>
      </c>
      <c r="M6341" s="8"/>
      <c r="N6341" s="8" t="s">
        <v>25063</v>
      </c>
      <c r="O6341" s="8"/>
      <c r="P6341" s="5">
        <v>14400</v>
      </c>
      <c r="Q6341" s="5" t="s">
        <v>53</v>
      </c>
      <c r="R6341" s="5" t="s">
        <v>29</v>
      </c>
    </row>
    <row r="6342" spans="1:18" ht="12.45" customHeight="1" x14ac:dyDescent="0.3">
      <c r="A6342" s="5" t="s">
        <v>68</v>
      </c>
      <c r="B6342" s="6" t="s">
        <v>14979</v>
      </c>
      <c r="C6342" s="5" t="s">
        <v>25064</v>
      </c>
      <c r="D6342" s="5" t="s">
        <v>80</v>
      </c>
      <c r="E6342" s="5" t="s">
        <v>1432</v>
      </c>
      <c r="F6342" s="5"/>
      <c r="G6342" s="5"/>
      <c r="H6342" s="5" t="s">
        <v>154</v>
      </c>
      <c r="I6342" s="5" t="s">
        <v>7789</v>
      </c>
      <c r="J6342" s="7">
        <v>45394.453472222223</v>
      </c>
      <c r="K6342" s="7">
        <v>45394.511805555558</v>
      </c>
      <c r="L6342" s="5" t="s">
        <v>75</v>
      </c>
      <c r="M6342" s="8" t="s">
        <v>15920</v>
      </c>
      <c r="N6342" s="8" t="s">
        <v>25065</v>
      </c>
      <c r="O6342" s="8"/>
      <c r="P6342" s="5">
        <v>900</v>
      </c>
      <c r="Q6342" s="5" t="s">
        <v>28</v>
      </c>
      <c r="R6342" s="5" t="s">
        <v>120</v>
      </c>
    </row>
    <row r="6343" spans="1:18" ht="12.45" customHeight="1" x14ac:dyDescent="0.3">
      <c r="A6343" s="5" t="s">
        <v>68</v>
      </c>
      <c r="B6343" s="6" t="s">
        <v>25066</v>
      </c>
      <c r="C6343" s="5" t="s">
        <v>25067</v>
      </c>
      <c r="D6343" s="5" t="s">
        <v>80</v>
      </c>
      <c r="E6343" s="5" t="s">
        <v>896</v>
      </c>
      <c r="F6343" s="5"/>
      <c r="G6343" s="5"/>
      <c r="H6343" s="5" t="s">
        <v>672</v>
      </c>
      <c r="I6343" s="5" t="s">
        <v>14590</v>
      </c>
      <c r="J6343" s="7">
        <v>45394.455555555556</v>
      </c>
      <c r="K6343" s="7">
        <v>45394.752083333333</v>
      </c>
      <c r="L6343" s="5" t="s">
        <v>155</v>
      </c>
      <c r="M6343" s="8" t="s">
        <v>25068</v>
      </c>
      <c r="N6343" s="8" t="s">
        <v>25069</v>
      </c>
      <c r="O6343" s="8"/>
      <c r="P6343" s="5">
        <v>300</v>
      </c>
      <c r="Q6343" s="5" t="s">
        <v>53</v>
      </c>
      <c r="R6343" s="5" t="s">
        <v>29</v>
      </c>
    </row>
    <row r="6344" spans="1:18" ht="12.45" customHeight="1" x14ac:dyDescent="0.3">
      <c r="A6344" s="5" t="s">
        <v>18</v>
      </c>
      <c r="B6344" s="6" t="s">
        <v>2228</v>
      </c>
      <c r="C6344" s="5" t="s">
        <v>25070</v>
      </c>
      <c r="D6344" s="5" t="s">
        <v>71</v>
      </c>
      <c r="E6344" s="5" t="s">
        <v>22661</v>
      </c>
      <c r="F6344" s="5"/>
      <c r="G6344" s="5"/>
      <c r="H6344" s="5" t="s">
        <v>3475</v>
      </c>
      <c r="I6344" s="5" t="s">
        <v>495</v>
      </c>
      <c r="J6344" s="7">
        <v>45394.459027777775</v>
      </c>
      <c r="K6344" s="7">
        <v>45394.743750000001</v>
      </c>
      <c r="L6344" s="5" t="s">
        <v>155</v>
      </c>
      <c r="M6344" s="8" t="s">
        <v>25071</v>
      </c>
      <c r="N6344" s="8" t="s">
        <v>25072</v>
      </c>
      <c r="O6344" s="8"/>
      <c r="P6344" s="5">
        <v>600</v>
      </c>
      <c r="Q6344" s="5" t="s">
        <v>37</v>
      </c>
      <c r="R6344" s="5" t="s">
        <v>29</v>
      </c>
    </row>
    <row r="6345" spans="1:18" ht="12.45" customHeight="1" x14ac:dyDescent="0.3">
      <c r="A6345" s="5" t="s">
        <v>68</v>
      </c>
      <c r="B6345" s="6" t="s">
        <v>25073</v>
      </c>
      <c r="C6345" s="5" t="s">
        <v>25074</v>
      </c>
      <c r="D6345" s="5" t="s">
        <v>183</v>
      </c>
      <c r="E6345" s="5"/>
      <c r="F6345" s="5"/>
      <c r="G6345" s="5"/>
      <c r="H6345" s="5" t="s">
        <v>322</v>
      </c>
      <c r="I6345" s="5" t="s">
        <v>25075</v>
      </c>
      <c r="J6345" s="7">
        <v>45394.459027777775</v>
      </c>
      <c r="K6345" s="7">
        <v>45394.612500000003</v>
      </c>
      <c r="L6345" s="5" t="s">
        <v>50</v>
      </c>
      <c r="M6345" s="8" t="s">
        <v>25076</v>
      </c>
      <c r="N6345" s="8" t="s">
        <v>25077</v>
      </c>
      <c r="O6345" s="8"/>
      <c r="P6345" s="5">
        <v>600</v>
      </c>
      <c r="Q6345" s="5" t="s">
        <v>28</v>
      </c>
      <c r="R6345" s="5" t="s">
        <v>29</v>
      </c>
    </row>
    <row r="6346" spans="1:18" ht="12.45" customHeight="1" x14ac:dyDescent="0.3">
      <c r="A6346" s="5" t="s">
        <v>44</v>
      </c>
      <c r="B6346" s="6" t="s">
        <v>25078</v>
      </c>
      <c r="C6346" s="5" t="s">
        <v>25079</v>
      </c>
      <c r="D6346" s="5" t="s">
        <v>47</v>
      </c>
      <c r="E6346" s="5"/>
      <c r="F6346" s="5"/>
      <c r="G6346" s="5"/>
      <c r="H6346" s="5" t="s">
        <v>141</v>
      </c>
      <c r="I6346" s="5" t="s">
        <v>141</v>
      </c>
      <c r="J6346" s="7">
        <v>45394.460416666669</v>
      </c>
      <c r="K6346" s="7">
        <v>45394.554861111108</v>
      </c>
      <c r="L6346" s="5" t="s">
        <v>50</v>
      </c>
      <c r="M6346" s="8" t="s">
        <v>25078</v>
      </c>
      <c r="N6346" s="8" t="s">
        <v>25080</v>
      </c>
      <c r="O6346" s="8"/>
      <c r="P6346" s="5">
        <v>3000</v>
      </c>
      <c r="Q6346" s="5" t="s">
        <v>28</v>
      </c>
      <c r="R6346" s="5" t="s">
        <v>29</v>
      </c>
    </row>
    <row r="6347" spans="1:18" ht="12.45" customHeight="1" x14ac:dyDescent="0.3">
      <c r="A6347" s="5" t="s">
        <v>18</v>
      </c>
      <c r="B6347" s="6" t="s">
        <v>25081</v>
      </c>
      <c r="C6347" s="5" t="s">
        <v>25082</v>
      </c>
      <c r="D6347" s="5" t="s">
        <v>80</v>
      </c>
      <c r="E6347" s="5" t="s">
        <v>4215</v>
      </c>
      <c r="F6347" s="5"/>
      <c r="G6347" s="5"/>
      <c r="H6347" s="5" t="s">
        <v>295</v>
      </c>
      <c r="I6347" s="5" t="s">
        <v>913</v>
      </c>
      <c r="J6347" s="7">
        <v>45394.461805555555</v>
      </c>
      <c r="K6347" s="7">
        <v>45394.474305555559</v>
      </c>
      <c r="L6347" s="5" t="s">
        <v>25</v>
      </c>
      <c r="M6347" s="8" t="s">
        <v>25083</v>
      </c>
      <c r="N6347" s="8" t="s">
        <v>25084</v>
      </c>
      <c r="O6347" s="8"/>
      <c r="P6347" s="5">
        <v>600</v>
      </c>
      <c r="Q6347" s="5" t="s">
        <v>37</v>
      </c>
      <c r="R6347" s="5" t="s">
        <v>29</v>
      </c>
    </row>
    <row r="6348" spans="1:18" ht="12.45" customHeight="1" x14ac:dyDescent="0.3">
      <c r="A6348" s="5" t="s">
        <v>68</v>
      </c>
      <c r="B6348" s="6" t="s">
        <v>9476</v>
      </c>
      <c r="C6348" s="5" t="s">
        <v>25085</v>
      </c>
      <c r="D6348" s="5" t="s">
        <v>3501</v>
      </c>
      <c r="E6348" s="5" t="s">
        <v>4426</v>
      </c>
      <c r="F6348" s="5"/>
      <c r="G6348" s="5"/>
      <c r="H6348" s="5" t="s">
        <v>656</v>
      </c>
      <c r="I6348" s="5" t="s">
        <v>6853</v>
      </c>
      <c r="J6348" s="7">
        <v>45394.462500000001</v>
      </c>
      <c r="K6348" s="7">
        <v>45394.53125</v>
      </c>
      <c r="L6348" s="5" t="s">
        <v>75</v>
      </c>
      <c r="M6348" s="8" t="s">
        <v>25086</v>
      </c>
      <c r="N6348" s="8" t="s">
        <v>25087</v>
      </c>
      <c r="O6348" s="8"/>
      <c r="P6348" s="5">
        <v>900</v>
      </c>
      <c r="Q6348" s="5" t="s">
        <v>28</v>
      </c>
      <c r="R6348" s="5" t="s">
        <v>120</v>
      </c>
    </row>
    <row r="6349" spans="1:18" ht="12.45" customHeight="1" x14ac:dyDescent="0.3">
      <c r="A6349" s="5" t="s">
        <v>68</v>
      </c>
      <c r="B6349" s="6" t="s">
        <v>25088</v>
      </c>
      <c r="C6349" s="5" t="s">
        <v>25089</v>
      </c>
      <c r="D6349" s="5" t="s">
        <v>71</v>
      </c>
      <c r="E6349" s="5" t="s">
        <v>18</v>
      </c>
      <c r="F6349" s="5"/>
      <c r="G6349" s="5"/>
      <c r="H6349" s="5" t="s">
        <v>177</v>
      </c>
      <c r="I6349" s="5" t="s">
        <v>23724</v>
      </c>
      <c r="J6349" s="7">
        <v>45394.463194444441</v>
      </c>
      <c r="K6349" s="7">
        <v>45394.499305555553</v>
      </c>
      <c r="L6349" s="5" t="s">
        <v>25</v>
      </c>
      <c r="M6349" s="8" t="s">
        <v>25090</v>
      </c>
      <c r="N6349" s="8" t="s">
        <v>25091</v>
      </c>
      <c r="O6349" s="8"/>
      <c r="P6349" s="5">
        <v>900</v>
      </c>
      <c r="Q6349" s="5" t="s">
        <v>37</v>
      </c>
      <c r="R6349" s="5" t="s">
        <v>29</v>
      </c>
    </row>
    <row r="6350" spans="1:18" ht="12.45" customHeight="1" x14ac:dyDescent="0.3">
      <c r="A6350" s="5" t="s">
        <v>68</v>
      </c>
      <c r="B6350" s="6" t="s">
        <v>5833</v>
      </c>
      <c r="C6350" s="5" t="s">
        <v>25092</v>
      </c>
      <c r="D6350" s="5" t="s">
        <v>40</v>
      </c>
      <c r="E6350" s="5" t="s">
        <v>25093</v>
      </c>
      <c r="F6350" s="5"/>
      <c r="G6350" s="5"/>
      <c r="H6350" s="5" t="s">
        <v>203</v>
      </c>
      <c r="I6350" s="5" t="s">
        <v>913</v>
      </c>
      <c r="J6350" s="7">
        <v>45394.467361111114</v>
      </c>
      <c r="K6350" s="7">
        <v>45394.512499999997</v>
      </c>
      <c r="L6350" s="5" t="s">
        <v>75</v>
      </c>
      <c r="M6350" s="8" t="s">
        <v>25094</v>
      </c>
      <c r="N6350" s="8" t="s">
        <v>25095</v>
      </c>
      <c r="O6350" s="8"/>
      <c r="P6350" s="5">
        <v>600</v>
      </c>
      <c r="Q6350" s="5" t="s">
        <v>37</v>
      </c>
      <c r="R6350" s="5" t="s">
        <v>29</v>
      </c>
    </row>
    <row r="6351" spans="1:18" ht="12.45" customHeight="1" x14ac:dyDescent="0.3">
      <c r="A6351" s="5" t="s">
        <v>18</v>
      </c>
      <c r="B6351" s="6" t="s">
        <v>2228</v>
      </c>
      <c r="C6351" s="5" t="s">
        <v>25096</v>
      </c>
      <c r="D6351" s="5" t="s">
        <v>71</v>
      </c>
      <c r="E6351" s="5" t="s">
        <v>329</v>
      </c>
      <c r="F6351" s="5"/>
      <c r="G6351" s="5"/>
      <c r="H6351" s="5" t="s">
        <v>190</v>
      </c>
      <c r="I6351" s="5" t="s">
        <v>495</v>
      </c>
      <c r="J6351" s="7">
        <v>45394.467361111114</v>
      </c>
      <c r="K6351" s="7">
        <v>45394.740972222222</v>
      </c>
      <c r="L6351" s="5" t="s">
        <v>155</v>
      </c>
      <c r="M6351" s="8" t="s">
        <v>25097</v>
      </c>
      <c r="N6351" s="8" t="s">
        <v>25098</v>
      </c>
      <c r="O6351" s="8" t="s">
        <v>25099</v>
      </c>
      <c r="P6351" s="5">
        <v>1500</v>
      </c>
      <c r="Q6351" s="5" t="s">
        <v>37</v>
      </c>
      <c r="R6351" s="5" t="s">
        <v>29</v>
      </c>
    </row>
    <row r="6352" spans="1:18" ht="12.45" customHeight="1" x14ac:dyDescent="0.3">
      <c r="A6352" s="5" t="s">
        <v>68</v>
      </c>
      <c r="B6352" s="6" t="s">
        <v>20583</v>
      </c>
      <c r="C6352" s="5" t="s">
        <v>25100</v>
      </c>
      <c r="D6352" s="5" t="s">
        <v>258</v>
      </c>
      <c r="E6352" s="5" t="s">
        <v>8581</v>
      </c>
      <c r="F6352" s="5" t="s">
        <v>24959</v>
      </c>
      <c r="G6352" s="5"/>
      <c r="H6352" s="5" t="s">
        <v>408</v>
      </c>
      <c r="I6352" s="5" t="s">
        <v>10614</v>
      </c>
      <c r="J6352" s="7">
        <v>45394.468055555553</v>
      </c>
      <c r="K6352" s="7">
        <v>45394.49722222222</v>
      </c>
      <c r="L6352" s="5" t="s">
        <v>25</v>
      </c>
      <c r="M6352" s="8" t="s">
        <v>25101</v>
      </c>
      <c r="N6352" s="8" t="s">
        <v>25102</v>
      </c>
      <c r="O6352" s="8"/>
      <c r="P6352" s="5">
        <v>900</v>
      </c>
      <c r="Q6352" s="5" t="s">
        <v>28</v>
      </c>
      <c r="R6352" s="5" t="s">
        <v>29</v>
      </c>
    </row>
    <row r="6353" spans="1:18" ht="12.45" customHeight="1" x14ac:dyDescent="0.3">
      <c r="A6353" s="5" t="s">
        <v>18</v>
      </c>
      <c r="B6353" s="6" t="s">
        <v>2228</v>
      </c>
      <c r="C6353" s="5" t="s">
        <v>25103</v>
      </c>
      <c r="D6353" s="5" t="s">
        <v>71</v>
      </c>
      <c r="E6353" s="5" t="s">
        <v>329</v>
      </c>
      <c r="F6353" s="5" t="s">
        <v>18</v>
      </c>
      <c r="G6353" s="5"/>
      <c r="H6353" s="5" t="s">
        <v>216</v>
      </c>
      <c r="I6353" s="5" t="s">
        <v>495</v>
      </c>
      <c r="J6353" s="7">
        <v>45394.468055555553</v>
      </c>
      <c r="K6353" s="7">
        <v>45394.540972222225</v>
      </c>
      <c r="L6353" s="5" t="s">
        <v>75</v>
      </c>
      <c r="M6353" s="8" t="s">
        <v>25104</v>
      </c>
      <c r="N6353" s="8" t="s">
        <v>25105</v>
      </c>
      <c r="O6353" s="8"/>
      <c r="P6353" s="5">
        <v>1800</v>
      </c>
      <c r="Q6353" s="5" t="s">
        <v>37</v>
      </c>
      <c r="R6353" s="5" t="s">
        <v>29</v>
      </c>
    </row>
    <row r="6354" spans="1:18" ht="12.45" customHeight="1" x14ac:dyDescent="0.3">
      <c r="A6354" s="5" t="s">
        <v>44</v>
      </c>
      <c r="B6354" s="6" t="s">
        <v>337</v>
      </c>
      <c r="C6354" s="5" t="s">
        <v>25106</v>
      </c>
      <c r="D6354" s="5" t="s">
        <v>47</v>
      </c>
      <c r="E6354" s="5"/>
      <c r="F6354" s="5"/>
      <c r="G6354" s="5"/>
      <c r="H6354" s="5" t="s">
        <v>49</v>
      </c>
      <c r="I6354" s="5" t="s">
        <v>49</v>
      </c>
      <c r="J6354" s="7">
        <v>45394.474999999999</v>
      </c>
      <c r="K6354" s="7">
        <v>45394.595138888886</v>
      </c>
      <c r="L6354" s="5" t="s">
        <v>50</v>
      </c>
      <c r="M6354" s="8" t="s">
        <v>17774</v>
      </c>
      <c r="N6354" s="8" t="s">
        <v>25107</v>
      </c>
      <c r="O6354" s="8"/>
      <c r="P6354" s="5">
        <v>9900</v>
      </c>
      <c r="Q6354" s="5" t="s">
        <v>53</v>
      </c>
      <c r="R6354" s="5" t="s">
        <v>29</v>
      </c>
    </row>
    <row r="6355" spans="1:18" ht="12.45" customHeight="1" x14ac:dyDescent="0.3">
      <c r="A6355" s="5" t="s">
        <v>68</v>
      </c>
      <c r="B6355" s="6" t="s">
        <v>15663</v>
      </c>
      <c r="C6355" s="5" t="s">
        <v>25108</v>
      </c>
      <c r="D6355" s="5" t="s">
        <v>183</v>
      </c>
      <c r="E6355" s="5"/>
      <c r="F6355" s="5"/>
      <c r="G6355" s="5"/>
      <c r="H6355" s="5" t="s">
        <v>185</v>
      </c>
      <c r="I6355" s="5" t="s">
        <v>63</v>
      </c>
      <c r="J6355" s="7">
        <v>45394.480555555558</v>
      </c>
      <c r="K6355" s="7">
        <v>45394.572916666664</v>
      </c>
      <c r="L6355" s="5" t="s">
        <v>50</v>
      </c>
      <c r="M6355" s="8" t="s">
        <v>25109</v>
      </c>
      <c r="N6355" s="8" t="s">
        <v>25110</v>
      </c>
      <c r="O6355" s="8"/>
      <c r="P6355" s="5">
        <v>1800</v>
      </c>
      <c r="Q6355" s="5" t="s">
        <v>53</v>
      </c>
      <c r="R6355" s="5" t="s">
        <v>29</v>
      </c>
    </row>
    <row r="6356" spans="1:18" ht="12.45" customHeight="1" x14ac:dyDescent="0.3">
      <c r="A6356" s="5" t="s">
        <v>68</v>
      </c>
      <c r="B6356" s="6" t="s">
        <v>10423</v>
      </c>
      <c r="C6356" s="5" t="s">
        <v>25111</v>
      </c>
      <c r="D6356" s="5" t="s">
        <v>80</v>
      </c>
      <c r="E6356" s="5" t="s">
        <v>9042</v>
      </c>
      <c r="F6356" s="5"/>
      <c r="G6356" s="5"/>
      <c r="H6356" s="5" t="s">
        <v>147</v>
      </c>
      <c r="I6356" s="5" t="s">
        <v>1966</v>
      </c>
      <c r="J6356" s="7">
        <v>45394.48333333333</v>
      </c>
      <c r="K6356" s="7">
        <v>45394.511111111111</v>
      </c>
      <c r="L6356" s="5" t="s">
        <v>25</v>
      </c>
      <c r="M6356" s="8" t="s">
        <v>25112</v>
      </c>
      <c r="N6356" s="8" t="s">
        <v>25113</v>
      </c>
      <c r="O6356" s="8"/>
      <c r="P6356" s="5">
        <v>900</v>
      </c>
      <c r="Q6356" s="5" t="s">
        <v>43</v>
      </c>
      <c r="R6356" s="5" t="s">
        <v>29</v>
      </c>
    </row>
    <row r="6357" spans="1:18" ht="12.45" customHeight="1" x14ac:dyDescent="0.3">
      <c r="A6357" s="5" t="s">
        <v>68</v>
      </c>
      <c r="B6357" s="6" t="s">
        <v>25114</v>
      </c>
      <c r="C6357" s="5" t="s">
        <v>25115</v>
      </c>
      <c r="D6357" s="5" t="s">
        <v>443</v>
      </c>
      <c r="E6357" s="5" t="s">
        <v>25116</v>
      </c>
      <c r="F6357" s="5"/>
      <c r="G6357" s="5"/>
      <c r="H6357" s="5" t="s">
        <v>295</v>
      </c>
      <c r="I6357" s="5" t="s">
        <v>1478</v>
      </c>
      <c r="J6357" s="7">
        <v>45394.48333333333</v>
      </c>
      <c r="K6357" s="7">
        <v>45394.525000000001</v>
      </c>
      <c r="L6357" s="5" t="s">
        <v>75</v>
      </c>
      <c r="M6357" s="8" t="s">
        <v>25117</v>
      </c>
      <c r="N6357" s="8" t="s">
        <v>25118</v>
      </c>
      <c r="O6357" s="8"/>
      <c r="P6357" s="5">
        <v>1200</v>
      </c>
      <c r="Q6357" s="5" t="s">
        <v>43</v>
      </c>
      <c r="R6357" s="5" t="s">
        <v>29</v>
      </c>
    </row>
    <row r="6358" spans="1:18" ht="12.45" customHeight="1" x14ac:dyDescent="0.3">
      <c r="A6358" s="5" t="s">
        <v>68</v>
      </c>
      <c r="B6358" s="6" t="s">
        <v>14979</v>
      </c>
      <c r="C6358" s="5" t="s">
        <v>25119</v>
      </c>
      <c r="D6358" s="5" t="s">
        <v>80</v>
      </c>
      <c r="E6358" s="5"/>
      <c r="F6358" s="5"/>
      <c r="G6358" s="5"/>
      <c r="H6358" s="5" t="s">
        <v>95</v>
      </c>
      <c r="I6358" s="5" t="s">
        <v>7789</v>
      </c>
      <c r="J6358" s="7">
        <v>45394.486111111109</v>
      </c>
      <c r="K6358" s="7">
        <v>45394.517361111109</v>
      </c>
      <c r="L6358" s="5" t="s">
        <v>25</v>
      </c>
      <c r="M6358" s="8" t="s">
        <v>25120</v>
      </c>
      <c r="N6358" s="8" t="s">
        <v>25121</v>
      </c>
      <c r="O6358" s="8"/>
      <c r="P6358" s="5">
        <v>600</v>
      </c>
      <c r="Q6358" s="5" t="s">
        <v>28</v>
      </c>
      <c r="R6358" s="5" t="s">
        <v>29</v>
      </c>
    </row>
    <row r="6359" spans="1:18" ht="12.45" customHeight="1" x14ac:dyDescent="0.3">
      <c r="A6359" s="5" t="s">
        <v>18</v>
      </c>
      <c r="B6359" s="6" t="s">
        <v>18612</v>
      </c>
      <c r="C6359" s="5" t="s">
        <v>25122</v>
      </c>
      <c r="D6359" s="5" t="s">
        <v>71</v>
      </c>
      <c r="E6359" s="5" t="s">
        <v>329</v>
      </c>
      <c r="F6359" s="5"/>
      <c r="G6359" s="5"/>
      <c r="H6359" s="5" t="s">
        <v>73</v>
      </c>
      <c r="I6359" s="5" t="s">
        <v>1334</v>
      </c>
      <c r="J6359" s="7">
        <v>45394.490277777775</v>
      </c>
      <c r="K6359" s="7">
        <v>45394.595138888886</v>
      </c>
      <c r="L6359" s="5" t="s">
        <v>50</v>
      </c>
      <c r="M6359" s="8" t="s">
        <v>25123</v>
      </c>
      <c r="N6359" s="8" t="s">
        <v>25124</v>
      </c>
      <c r="O6359" s="8"/>
      <c r="P6359" s="5">
        <v>1800</v>
      </c>
      <c r="Q6359" s="5" t="s">
        <v>37</v>
      </c>
      <c r="R6359" s="5" t="s">
        <v>29</v>
      </c>
    </row>
    <row r="6360" spans="1:18" ht="12.45" customHeight="1" x14ac:dyDescent="0.3">
      <c r="A6360" s="5" t="s">
        <v>68</v>
      </c>
      <c r="B6360" s="6" t="s">
        <v>25125</v>
      </c>
      <c r="C6360" s="5" t="s">
        <v>25126</v>
      </c>
      <c r="D6360" s="5" t="s">
        <v>40</v>
      </c>
      <c r="E6360" s="5" t="s">
        <v>230</v>
      </c>
      <c r="F6360" s="5"/>
      <c r="G6360" s="5"/>
      <c r="H6360" s="5" t="s">
        <v>102</v>
      </c>
      <c r="I6360" s="5" t="s">
        <v>10851</v>
      </c>
      <c r="J6360" s="7">
        <v>45394.492361111108</v>
      </c>
      <c r="K6360" s="7">
        <v>45394.620833333334</v>
      </c>
      <c r="L6360" s="5" t="s">
        <v>50</v>
      </c>
      <c r="M6360" s="8" t="s">
        <v>25127</v>
      </c>
      <c r="N6360" s="8" t="s">
        <v>25128</v>
      </c>
      <c r="O6360" s="8"/>
      <c r="P6360" s="5">
        <v>600</v>
      </c>
      <c r="Q6360" s="5" t="s">
        <v>53</v>
      </c>
      <c r="R6360" s="5" t="s">
        <v>29</v>
      </c>
    </row>
    <row r="6361" spans="1:18" ht="12.45" customHeight="1" x14ac:dyDescent="0.3">
      <c r="A6361" s="5" t="s">
        <v>68</v>
      </c>
      <c r="B6361" s="6" t="s">
        <v>25129</v>
      </c>
      <c r="C6361" s="5" t="s">
        <v>25130</v>
      </c>
      <c r="D6361" s="5" t="s">
        <v>80</v>
      </c>
      <c r="E6361" s="5" t="s">
        <v>569</v>
      </c>
      <c r="F6361" s="5"/>
      <c r="G6361" s="5"/>
      <c r="H6361" s="5" t="s">
        <v>141</v>
      </c>
      <c r="I6361" s="5" t="s">
        <v>25131</v>
      </c>
      <c r="J6361" s="7">
        <v>45394.493055555555</v>
      </c>
      <c r="K6361" s="7">
        <v>45394.552083333336</v>
      </c>
      <c r="L6361" s="5" t="s">
        <v>75</v>
      </c>
      <c r="M6361" s="8" t="s">
        <v>25132</v>
      </c>
      <c r="N6361" s="8" t="s">
        <v>25133</v>
      </c>
      <c r="O6361" s="8"/>
      <c r="P6361" s="5">
        <v>900</v>
      </c>
      <c r="Q6361" s="5" t="s">
        <v>28</v>
      </c>
      <c r="R6361" s="5" t="s">
        <v>29</v>
      </c>
    </row>
    <row r="6362" spans="1:18" ht="12.45" customHeight="1" x14ac:dyDescent="0.3">
      <c r="A6362" s="5" t="s">
        <v>68</v>
      </c>
      <c r="B6362" s="6" t="s">
        <v>25134</v>
      </c>
      <c r="C6362" s="5" t="s">
        <v>25135</v>
      </c>
      <c r="D6362" s="5" t="s">
        <v>768</v>
      </c>
      <c r="E6362" s="5" t="s">
        <v>18092</v>
      </c>
      <c r="F6362" s="5"/>
      <c r="G6362" s="5"/>
      <c r="H6362" s="5" t="s">
        <v>459</v>
      </c>
      <c r="I6362" s="5" t="s">
        <v>2606</v>
      </c>
      <c r="J6362" s="7">
        <v>45394.493055555555</v>
      </c>
      <c r="K6362" s="7">
        <v>45394.719444444447</v>
      </c>
      <c r="L6362" s="5" t="s">
        <v>155</v>
      </c>
      <c r="M6362" s="8" t="s">
        <v>25136</v>
      </c>
      <c r="N6362" s="8" t="s">
        <v>25137</v>
      </c>
      <c r="O6362" s="8"/>
      <c r="P6362" s="5">
        <v>2100</v>
      </c>
      <c r="Q6362" s="5" t="s">
        <v>53</v>
      </c>
      <c r="R6362" s="5" t="s">
        <v>29</v>
      </c>
    </row>
    <row r="6363" spans="1:18" ht="12.45" customHeight="1" x14ac:dyDescent="0.3">
      <c r="A6363" s="5" t="s">
        <v>18</v>
      </c>
      <c r="B6363" s="6" t="s">
        <v>25138</v>
      </c>
      <c r="C6363" s="5" t="s">
        <v>25139</v>
      </c>
      <c r="D6363" s="5" t="s">
        <v>71</v>
      </c>
      <c r="E6363" s="5" t="s">
        <v>18</v>
      </c>
      <c r="F6363" s="5"/>
      <c r="G6363" s="5"/>
      <c r="H6363" s="5" t="s">
        <v>177</v>
      </c>
      <c r="I6363" s="5" t="s">
        <v>7967</v>
      </c>
      <c r="J6363" s="7">
        <v>45394.495833333334</v>
      </c>
      <c r="K6363" s="7">
        <v>45394.520833333336</v>
      </c>
      <c r="L6363" s="5" t="s">
        <v>25</v>
      </c>
      <c r="M6363" s="8" t="s">
        <v>25140</v>
      </c>
      <c r="N6363" s="8" t="s">
        <v>25141</v>
      </c>
      <c r="O6363" s="8"/>
      <c r="P6363" s="5">
        <v>900</v>
      </c>
      <c r="Q6363" s="5" t="s">
        <v>37</v>
      </c>
      <c r="R6363" s="5" t="s">
        <v>29</v>
      </c>
    </row>
    <row r="6364" spans="1:18" ht="12.45" customHeight="1" x14ac:dyDescent="0.3">
      <c r="A6364" s="5" t="s">
        <v>18</v>
      </c>
      <c r="B6364" s="6" t="s">
        <v>25142</v>
      </c>
      <c r="C6364" s="5" t="s">
        <v>25143</v>
      </c>
      <c r="D6364" s="5" t="s">
        <v>183</v>
      </c>
      <c r="E6364" s="5"/>
      <c r="F6364" s="5"/>
      <c r="G6364" s="5"/>
      <c r="H6364" s="5" t="s">
        <v>322</v>
      </c>
      <c r="I6364" s="5" t="s">
        <v>177</v>
      </c>
      <c r="J6364" s="7">
        <v>45394.495833333334</v>
      </c>
      <c r="K6364" s="7">
        <v>45394.551388888889</v>
      </c>
      <c r="L6364" s="5" t="s">
        <v>75</v>
      </c>
      <c r="M6364" s="8" t="s">
        <v>25144</v>
      </c>
      <c r="N6364" s="8" t="s">
        <v>25145</v>
      </c>
      <c r="O6364" s="8"/>
      <c r="P6364" s="5">
        <v>900</v>
      </c>
      <c r="Q6364" s="5" t="s">
        <v>43</v>
      </c>
      <c r="R6364" s="5" t="s">
        <v>29</v>
      </c>
    </row>
    <row r="6365" spans="1:18" ht="12.45" customHeight="1" x14ac:dyDescent="0.3">
      <c r="A6365" s="5" t="s">
        <v>68</v>
      </c>
      <c r="B6365" s="6" t="s">
        <v>25146</v>
      </c>
      <c r="C6365" s="5" t="s">
        <v>25147</v>
      </c>
      <c r="D6365" s="5" t="s">
        <v>71</v>
      </c>
      <c r="E6365" s="5"/>
      <c r="F6365" s="5"/>
      <c r="G6365" s="5"/>
      <c r="H6365" s="5" t="s">
        <v>216</v>
      </c>
      <c r="I6365" s="5" t="s">
        <v>25148</v>
      </c>
      <c r="J6365" s="7">
        <v>45394.500694444447</v>
      </c>
      <c r="K6365" s="7">
        <v>45394.654861111114</v>
      </c>
      <c r="L6365" s="5" t="s">
        <v>50</v>
      </c>
      <c r="M6365" s="8" t="s">
        <v>25149</v>
      </c>
      <c r="N6365" s="8" t="s">
        <v>25150</v>
      </c>
      <c r="O6365" s="8"/>
      <c r="P6365" s="5">
        <v>1200</v>
      </c>
      <c r="Q6365" s="5" t="s">
        <v>53</v>
      </c>
      <c r="R6365" s="5" t="s">
        <v>120</v>
      </c>
    </row>
    <row r="6366" spans="1:18" ht="12.45" customHeight="1" x14ac:dyDescent="0.3">
      <c r="A6366" s="5" t="s">
        <v>18</v>
      </c>
      <c r="B6366" s="6" t="s">
        <v>2228</v>
      </c>
      <c r="C6366" s="5" t="s">
        <v>25151</v>
      </c>
      <c r="D6366" s="5" t="s">
        <v>71</v>
      </c>
      <c r="E6366" s="5" t="s">
        <v>329</v>
      </c>
      <c r="F6366" s="5"/>
      <c r="G6366" s="5"/>
      <c r="H6366" s="5" t="s">
        <v>154</v>
      </c>
      <c r="I6366" s="5" t="s">
        <v>495</v>
      </c>
      <c r="J6366" s="7">
        <v>45394.501388888886</v>
      </c>
      <c r="K6366" s="7">
        <v>45394.509722222225</v>
      </c>
      <c r="L6366" s="5" t="s">
        <v>25</v>
      </c>
      <c r="M6366" s="8" t="s">
        <v>25152</v>
      </c>
      <c r="N6366" s="8" t="s">
        <v>25153</v>
      </c>
      <c r="O6366" s="8"/>
      <c r="P6366" s="5">
        <v>300</v>
      </c>
      <c r="Q6366" s="5" t="s">
        <v>37</v>
      </c>
      <c r="R6366" s="5" t="s">
        <v>29</v>
      </c>
    </row>
    <row r="6367" spans="1:18" ht="12.45" customHeight="1" x14ac:dyDescent="0.3">
      <c r="A6367" s="5" t="s">
        <v>44</v>
      </c>
      <c r="B6367" s="6" t="s">
        <v>6164</v>
      </c>
      <c r="C6367" s="5" t="s">
        <v>25154</v>
      </c>
      <c r="D6367" s="5" t="s">
        <v>47</v>
      </c>
      <c r="E6367" s="5" t="s">
        <v>13818</v>
      </c>
      <c r="F6367" s="5"/>
      <c r="G6367" s="5"/>
      <c r="H6367" s="5" t="s">
        <v>530</v>
      </c>
      <c r="I6367" s="5" t="s">
        <v>530</v>
      </c>
      <c r="J6367" s="7">
        <v>45394.501388888886</v>
      </c>
      <c r="K6367" s="7">
        <v>45394.594444444447</v>
      </c>
      <c r="L6367" s="5" t="s">
        <v>50</v>
      </c>
      <c r="M6367" s="8"/>
      <c r="N6367" s="8" t="s">
        <v>25155</v>
      </c>
      <c r="O6367" s="8"/>
      <c r="P6367" s="5">
        <v>1800</v>
      </c>
      <c r="Q6367" s="5" t="s">
        <v>53</v>
      </c>
      <c r="R6367" s="5" t="s">
        <v>29</v>
      </c>
    </row>
    <row r="6368" spans="1:18" ht="12.45" customHeight="1" x14ac:dyDescent="0.3">
      <c r="A6368" s="5" t="s">
        <v>68</v>
      </c>
      <c r="B6368" s="6" t="s">
        <v>25156</v>
      </c>
      <c r="C6368" s="5" t="s">
        <v>25157</v>
      </c>
      <c r="D6368" s="5" t="s">
        <v>71</v>
      </c>
      <c r="E6368" s="5" t="s">
        <v>6366</v>
      </c>
      <c r="F6368" s="5"/>
      <c r="G6368" s="5"/>
      <c r="H6368" s="5" t="s">
        <v>459</v>
      </c>
      <c r="I6368" s="5" t="s">
        <v>2606</v>
      </c>
      <c r="J6368" s="7">
        <v>45394.504861111112</v>
      </c>
      <c r="K6368" s="7">
        <v>45394.622916666667</v>
      </c>
      <c r="L6368" s="5" t="s">
        <v>50</v>
      </c>
      <c r="M6368" s="8" t="s">
        <v>25158</v>
      </c>
      <c r="N6368" s="8" t="s">
        <v>25159</v>
      </c>
      <c r="O6368" s="8"/>
      <c r="P6368" s="5">
        <v>900</v>
      </c>
      <c r="Q6368" s="5" t="s">
        <v>53</v>
      </c>
      <c r="R6368" s="5" t="s">
        <v>29</v>
      </c>
    </row>
    <row r="6369" spans="1:18" ht="12.45" customHeight="1" x14ac:dyDescent="0.3">
      <c r="A6369" s="5" t="s">
        <v>68</v>
      </c>
      <c r="B6369" s="6" t="s">
        <v>25160</v>
      </c>
      <c r="C6369" s="5" t="s">
        <v>25161</v>
      </c>
      <c r="D6369" s="5" t="s">
        <v>71</v>
      </c>
      <c r="E6369" s="5" t="s">
        <v>4426</v>
      </c>
      <c r="F6369" s="5"/>
      <c r="G6369" s="5"/>
      <c r="H6369" s="5" t="s">
        <v>391</v>
      </c>
      <c r="I6369" s="5" t="s">
        <v>1525</v>
      </c>
      <c r="J6369" s="7">
        <v>45394.508333333331</v>
      </c>
      <c r="K6369" s="7">
        <v>45394.533333333333</v>
      </c>
      <c r="L6369" s="5" t="s">
        <v>25</v>
      </c>
      <c r="M6369" s="8" t="s">
        <v>25162</v>
      </c>
      <c r="N6369" s="8" t="s">
        <v>25163</v>
      </c>
      <c r="O6369" s="8"/>
      <c r="P6369" s="5">
        <v>480</v>
      </c>
      <c r="Q6369" s="5" t="s">
        <v>43</v>
      </c>
      <c r="R6369" s="5" t="s">
        <v>29</v>
      </c>
    </row>
    <row r="6370" spans="1:18" ht="12.45" customHeight="1" x14ac:dyDescent="0.3">
      <c r="A6370" s="5" t="s">
        <v>18</v>
      </c>
      <c r="B6370" s="6" t="s">
        <v>25164</v>
      </c>
      <c r="C6370" s="5" t="s">
        <v>25165</v>
      </c>
      <c r="D6370" s="5" t="s">
        <v>71</v>
      </c>
      <c r="E6370" s="5" t="s">
        <v>22661</v>
      </c>
      <c r="F6370" s="5"/>
      <c r="G6370" s="5"/>
      <c r="H6370" s="5" t="s">
        <v>3475</v>
      </c>
      <c r="I6370" s="5" t="s">
        <v>1437</v>
      </c>
      <c r="J6370" s="7">
        <v>45394.515277777777</v>
      </c>
      <c r="K6370" s="7">
        <v>45394.586805555555</v>
      </c>
      <c r="L6370" s="5" t="s">
        <v>75</v>
      </c>
      <c r="M6370" s="8" t="s">
        <v>25166</v>
      </c>
      <c r="N6370" s="8" t="s">
        <v>25167</v>
      </c>
      <c r="O6370" s="8"/>
      <c r="P6370" s="5">
        <v>600</v>
      </c>
      <c r="Q6370" s="5" t="s">
        <v>43</v>
      </c>
      <c r="R6370" s="5" t="s">
        <v>29</v>
      </c>
    </row>
    <row r="6371" spans="1:18" ht="12.45" customHeight="1" x14ac:dyDescent="0.3">
      <c r="A6371" s="5" t="s">
        <v>44</v>
      </c>
      <c r="B6371" s="6" t="s">
        <v>25168</v>
      </c>
      <c r="C6371" s="5" t="s">
        <v>25169</v>
      </c>
      <c r="D6371" s="5" t="s">
        <v>47</v>
      </c>
      <c r="E6371" s="5" t="s">
        <v>8502</v>
      </c>
      <c r="F6371" s="5"/>
      <c r="G6371" s="5"/>
      <c r="H6371" s="5" t="s">
        <v>656</v>
      </c>
      <c r="I6371" s="5" t="s">
        <v>656</v>
      </c>
      <c r="J6371" s="7">
        <v>45394.525000000001</v>
      </c>
      <c r="K6371" s="7">
        <v>45394.695138888892</v>
      </c>
      <c r="L6371" s="5" t="s">
        <v>155</v>
      </c>
      <c r="M6371" s="8" t="s">
        <v>25168</v>
      </c>
      <c r="N6371" s="8" t="s">
        <v>25170</v>
      </c>
      <c r="O6371" s="8"/>
      <c r="P6371" s="5">
        <v>10800</v>
      </c>
      <c r="Q6371" s="5" t="s">
        <v>53</v>
      </c>
      <c r="R6371" s="5" t="s">
        <v>29</v>
      </c>
    </row>
    <row r="6372" spans="1:18" ht="12.45" customHeight="1" x14ac:dyDescent="0.3">
      <c r="A6372" s="5" t="s">
        <v>18</v>
      </c>
      <c r="B6372" s="6" t="s">
        <v>25171</v>
      </c>
      <c r="C6372" s="5" t="s">
        <v>25172</v>
      </c>
      <c r="D6372" s="5" t="s">
        <v>1530</v>
      </c>
      <c r="E6372" s="5" t="s">
        <v>25173</v>
      </c>
      <c r="F6372" s="5" t="s">
        <v>3056</v>
      </c>
      <c r="G6372" s="5"/>
      <c r="H6372" s="5" t="s">
        <v>190</v>
      </c>
      <c r="I6372" s="5" t="s">
        <v>24710</v>
      </c>
      <c r="J6372" s="7">
        <v>45394.526388888888</v>
      </c>
      <c r="K6372" s="7">
        <v>45394.604861111111</v>
      </c>
      <c r="L6372" s="5" t="s">
        <v>75</v>
      </c>
      <c r="M6372" s="8" t="s">
        <v>25174</v>
      </c>
      <c r="N6372" s="8" t="s">
        <v>25175</v>
      </c>
      <c r="O6372" s="8"/>
      <c r="P6372" s="5">
        <v>300</v>
      </c>
      <c r="Q6372" s="5" t="s">
        <v>28</v>
      </c>
      <c r="R6372" s="5" t="s">
        <v>29</v>
      </c>
    </row>
    <row r="6373" spans="1:18" ht="12.45" customHeight="1" x14ac:dyDescent="0.3">
      <c r="A6373" s="5" t="s">
        <v>68</v>
      </c>
      <c r="B6373" s="6" t="s">
        <v>25176</v>
      </c>
      <c r="C6373" s="5" t="s">
        <v>25177</v>
      </c>
      <c r="D6373" s="5" t="s">
        <v>71</v>
      </c>
      <c r="E6373" s="5" t="s">
        <v>7698</v>
      </c>
      <c r="F6373" s="5"/>
      <c r="G6373" s="5"/>
      <c r="H6373" s="5" t="s">
        <v>203</v>
      </c>
      <c r="I6373" s="5" t="s">
        <v>15458</v>
      </c>
      <c r="J6373" s="7">
        <v>45394.526388888888</v>
      </c>
      <c r="K6373" s="7">
        <v>45394.689583333333</v>
      </c>
      <c r="L6373" s="5" t="s">
        <v>50</v>
      </c>
      <c r="M6373" s="8" t="s">
        <v>25178</v>
      </c>
      <c r="N6373" s="8" t="s">
        <v>25179</v>
      </c>
      <c r="O6373" s="8"/>
      <c r="P6373" s="5">
        <v>2400</v>
      </c>
      <c r="Q6373" s="5" t="s">
        <v>53</v>
      </c>
      <c r="R6373" s="5" t="s">
        <v>29</v>
      </c>
    </row>
    <row r="6374" spans="1:18" ht="12.45" customHeight="1" x14ac:dyDescent="0.3">
      <c r="A6374" s="5" t="s">
        <v>68</v>
      </c>
      <c r="B6374" s="6" t="s">
        <v>25180</v>
      </c>
      <c r="C6374" s="5" t="s">
        <v>25181</v>
      </c>
      <c r="D6374" s="5" t="s">
        <v>80</v>
      </c>
      <c r="E6374" s="5"/>
      <c r="F6374" s="5"/>
      <c r="G6374" s="5"/>
      <c r="H6374" s="5" t="s">
        <v>1288</v>
      </c>
      <c r="I6374" s="5" t="s">
        <v>1691</v>
      </c>
      <c r="J6374" s="7">
        <v>45394.527777777781</v>
      </c>
      <c r="K6374" s="7">
        <v>45394.611111111109</v>
      </c>
      <c r="L6374" s="5" t="s">
        <v>50</v>
      </c>
      <c r="M6374" s="8" t="s">
        <v>25182</v>
      </c>
      <c r="N6374" s="8" t="s">
        <v>25183</v>
      </c>
      <c r="O6374" s="8"/>
      <c r="P6374" s="5">
        <v>900</v>
      </c>
      <c r="Q6374" s="5" t="s">
        <v>43</v>
      </c>
      <c r="R6374" s="5" t="s">
        <v>29</v>
      </c>
    </row>
    <row r="6375" spans="1:18" ht="12.45" customHeight="1" x14ac:dyDescent="0.3">
      <c r="A6375" s="5" t="s">
        <v>18</v>
      </c>
      <c r="B6375" s="6" t="s">
        <v>25184</v>
      </c>
      <c r="C6375" s="5" t="s">
        <v>25185</v>
      </c>
      <c r="D6375" s="5" t="s">
        <v>122</v>
      </c>
      <c r="E6375" s="5" t="s">
        <v>3214</v>
      </c>
      <c r="F6375" s="5" t="s">
        <v>88</v>
      </c>
      <c r="G6375" s="5"/>
      <c r="H6375" s="5" t="s">
        <v>295</v>
      </c>
      <c r="I6375" s="5" t="s">
        <v>240</v>
      </c>
      <c r="J6375" s="7">
        <v>45394.53402777778</v>
      </c>
      <c r="K6375" s="7">
        <v>45394.570138888892</v>
      </c>
      <c r="L6375" s="5" t="s">
        <v>25</v>
      </c>
      <c r="M6375" s="8" t="s">
        <v>25186</v>
      </c>
      <c r="N6375" s="8" t="s">
        <v>25187</v>
      </c>
      <c r="O6375" s="8"/>
      <c r="P6375" s="5">
        <v>3600</v>
      </c>
      <c r="Q6375" s="5" t="s">
        <v>37</v>
      </c>
      <c r="R6375" s="5" t="s">
        <v>29</v>
      </c>
    </row>
    <row r="6376" spans="1:18" ht="12.45" customHeight="1" x14ac:dyDescent="0.3">
      <c r="A6376" s="5" t="s">
        <v>44</v>
      </c>
      <c r="B6376" s="6" t="s">
        <v>25188</v>
      </c>
      <c r="C6376" s="5" t="s">
        <v>25189</v>
      </c>
      <c r="D6376" s="5" t="s">
        <v>47</v>
      </c>
      <c r="E6376" s="5" t="s">
        <v>184</v>
      </c>
      <c r="F6376" s="5"/>
      <c r="G6376" s="5"/>
      <c r="H6376" s="5" t="s">
        <v>73</v>
      </c>
      <c r="I6376" s="5" t="s">
        <v>73</v>
      </c>
      <c r="J6376" s="7">
        <v>45394.53402777778</v>
      </c>
      <c r="K6376" s="7">
        <v>45394.684027777781</v>
      </c>
      <c r="L6376" s="5" t="s">
        <v>50</v>
      </c>
      <c r="M6376" s="8" t="s">
        <v>25190</v>
      </c>
      <c r="N6376" s="8" t="s">
        <v>25191</v>
      </c>
      <c r="O6376" s="8"/>
      <c r="P6376" s="5">
        <v>3600</v>
      </c>
      <c r="Q6376" s="5" t="s">
        <v>53</v>
      </c>
      <c r="R6376" s="5" t="s">
        <v>120</v>
      </c>
    </row>
    <row r="6377" spans="1:18" ht="12.45" customHeight="1" x14ac:dyDescent="0.3">
      <c r="A6377" s="5" t="s">
        <v>68</v>
      </c>
      <c r="B6377" s="6" t="s">
        <v>25192</v>
      </c>
      <c r="C6377" s="5" t="s">
        <v>25193</v>
      </c>
      <c r="D6377" s="5" t="s">
        <v>21</v>
      </c>
      <c r="E6377" s="5" t="s">
        <v>12200</v>
      </c>
      <c r="F6377" s="5"/>
      <c r="G6377" s="5"/>
      <c r="H6377" s="5" t="s">
        <v>177</v>
      </c>
      <c r="I6377" s="5" t="s">
        <v>4220</v>
      </c>
      <c r="J6377" s="7">
        <v>45394.535416666666</v>
      </c>
      <c r="K6377" s="7">
        <v>45394.666666666664</v>
      </c>
      <c r="L6377" s="5" t="s">
        <v>50</v>
      </c>
      <c r="M6377" s="8" t="s">
        <v>25194</v>
      </c>
      <c r="N6377" s="8" t="s">
        <v>25195</v>
      </c>
      <c r="O6377" s="8" t="s">
        <v>25196</v>
      </c>
      <c r="P6377" s="5">
        <v>6300</v>
      </c>
      <c r="Q6377" s="5" t="s">
        <v>43</v>
      </c>
      <c r="R6377" s="5" t="s">
        <v>29</v>
      </c>
    </row>
    <row r="6378" spans="1:18" ht="12.45" customHeight="1" x14ac:dyDescent="0.3">
      <c r="A6378" s="5" t="s">
        <v>68</v>
      </c>
      <c r="B6378" s="6" t="s">
        <v>17941</v>
      </c>
      <c r="C6378" s="5" t="s">
        <v>25197</v>
      </c>
      <c r="D6378" s="5" t="s">
        <v>21</v>
      </c>
      <c r="E6378" s="5" t="s">
        <v>2717</v>
      </c>
      <c r="F6378" s="5" t="s">
        <v>9863</v>
      </c>
      <c r="G6378" s="5"/>
      <c r="H6378" s="5" t="s">
        <v>677</v>
      </c>
      <c r="I6378" s="5" t="s">
        <v>1334</v>
      </c>
      <c r="J6378" s="7">
        <v>45394.538888888892</v>
      </c>
      <c r="K6378" s="7">
        <v>45394.568055555559</v>
      </c>
      <c r="L6378" s="5" t="s">
        <v>25</v>
      </c>
      <c r="M6378" s="8" t="s">
        <v>25198</v>
      </c>
      <c r="N6378" s="8" t="s">
        <v>25199</v>
      </c>
      <c r="O6378" s="8"/>
      <c r="P6378" s="5">
        <v>1200</v>
      </c>
      <c r="Q6378" s="5" t="s">
        <v>37</v>
      </c>
      <c r="R6378" s="5" t="s">
        <v>29</v>
      </c>
    </row>
    <row r="6379" spans="1:18" ht="12.45" customHeight="1" x14ac:dyDescent="0.3">
      <c r="A6379" s="5" t="s">
        <v>44</v>
      </c>
      <c r="B6379" s="6" t="s">
        <v>25200</v>
      </c>
      <c r="C6379" s="5" t="s">
        <v>25201</v>
      </c>
      <c r="D6379" s="5" t="s">
        <v>47</v>
      </c>
      <c r="E6379" s="5"/>
      <c r="F6379" s="5"/>
      <c r="G6379" s="5"/>
      <c r="H6379" s="5" t="s">
        <v>322</v>
      </c>
      <c r="I6379" s="5" t="s">
        <v>322</v>
      </c>
      <c r="J6379" s="7">
        <v>45394.545138888891</v>
      </c>
      <c r="K6379" s="7">
        <v>45394.798611111109</v>
      </c>
      <c r="L6379" s="5" t="s">
        <v>155</v>
      </c>
      <c r="M6379" s="8"/>
      <c r="N6379" s="8" t="s">
        <v>25202</v>
      </c>
      <c r="O6379" s="8"/>
      <c r="P6379" s="5">
        <v>10800</v>
      </c>
      <c r="Q6379" s="5" t="s">
        <v>53</v>
      </c>
      <c r="R6379" s="5" t="s">
        <v>29</v>
      </c>
    </row>
    <row r="6380" spans="1:18" ht="12.45" customHeight="1" x14ac:dyDescent="0.3">
      <c r="A6380" s="5" t="s">
        <v>68</v>
      </c>
      <c r="B6380" s="6" t="s">
        <v>25203</v>
      </c>
      <c r="C6380" s="5" t="s">
        <v>25204</v>
      </c>
      <c r="D6380" s="5" t="s">
        <v>768</v>
      </c>
      <c r="E6380" s="5" t="s">
        <v>18092</v>
      </c>
      <c r="F6380" s="5"/>
      <c r="G6380" s="5"/>
      <c r="H6380" s="5" t="s">
        <v>391</v>
      </c>
      <c r="I6380" s="5" t="s">
        <v>20102</v>
      </c>
      <c r="J6380" s="7">
        <v>45394.545138888891</v>
      </c>
      <c r="K6380" s="7">
        <v>45394.617361111108</v>
      </c>
      <c r="L6380" s="5" t="s">
        <v>75</v>
      </c>
      <c r="M6380" s="8" t="s">
        <v>25205</v>
      </c>
      <c r="N6380" s="8" t="s">
        <v>25206</v>
      </c>
      <c r="O6380" s="8"/>
      <c r="P6380" s="5">
        <v>900</v>
      </c>
      <c r="Q6380" s="5" t="s">
        <v>53</v>
      </c>
      <c r="R6380" s="5" t="s">
        <v>29</v>
      </c>
    </row>
    <row r="6381" spans="1:18" ht="12.45" customHeight="1" x14ac:dyDescent="0.3">
      <c r="A6381" s="5" t="s">
        <v>68</v>
      </c>
      <c r="B6381" s="6" t="s">
        <v>25207</v>
      </c>
      <c r="C6381" s="5" t="s">
        <v>25208</v>
      </c>
      <c r="D6381" s="5" t="s">
        <v>21</v>
      </c>
      <c r="E6381" s="5" t="s">
        <v>301</v>
      </c>
      <c r="F6381" s="5" t="s">
        <v>7669</v>
      </c>
      <c r="G6381" s="5"/>
      <c r="H6381" s="5" t="s">
        <v>141</v>
      </c>
      <c r="I6381" s="5" t="s">
        <v>25209</v>
      </c>
      <c r="J6381" s="7">
        <v>45394.546527777777</v>
      </c>
      <c r="K6381" s="7">
        <v>45394.620833333334</v>
      </c>
      <c r="L6381" s="5" t="s">
        <v>75</v>
      </c>
      <c r="M6381" s="8" t="s">
        <v>25210</v>
      </c>
      <c r="N6381" s="8" t="s">
        <v>25211</v>
      </c>
      <c r="O6381" s="8"/>
      <c r="P6381" s="5">
        <v>1200</v>
      </c>
      <c r="Q6381" s="5" t="s">
        <v>28</v>
      </c>
      <c r="R6381" s="5" t="s">
        <v>29</v>
      </c>
    </row>
    <row r="6382" spans="1:18" ht="12.45" customHeight="1" x14ac:dyDescent="0.3">
      <c r="A6382" s="5" t="s">
        <v>18</v>
      </c>
      <c r="B6382" s="6" t="s">
        <v>25212</v>
      </c>
      <c r="C6382" s="5" t="s">
        <v>25213</v>
      </c>
      <c r="D6382" s="5" t="s">
        <v>71</v>
      </c>
      <c r="E6382" s="5"/>
      <c r="F6382" s="5"/>
      <c r="G6382" s="5"/>
      <c r="H6382" s="5" t="s">
        <v>95</v>
      </c>
      <c r="I6382" s="5" t="s">
        <v>24988</v>
      </c>
      <c r="J6382" s="7">
        <v>45394.546527777777</v>
      </c>
      <c r="K6382" s="7">
        <v>45394.666666666664</v>
      </c>
      <c r="L6382" s="5" t="s">
        <v>50</v>
      </c>
      <c r="M6382" s="8" t="s">
        <v>25214</v>
      </c>
      <c r="N6382" s="8" t="s">
        <v>25215</v>
      </c>
      <c r="O6382" s="8"/>
      <c r="P6382" s="5">
        <v>600</v>
      </c>
      <c r="Q6382" s="5" t="s">
        <v>43</v>
      </c>
      <c r="R6382" s="5" t="s">
        <v>29</v>
      </c>
    </row>
    <row r="6383" spans="1:18" ht="12.45" customHeight="1" x14ac:dyDescent="0.3">
      <c r="A6383" s="5" t="s">
        <v>68</v>
      </c>
      <c r="B6383" s="6" t="s">
        <v>25216</v>
      </c>
      <c r="C6383" s="5" t="s">
        <v>25217</v>
      </c>
      <c r="D6383" s="5" t="s">
        <v>80</v>
      </c>
      <c r="E6383" s="5" t="s">
        <v>1432</v>
      </c>
      <c r="F6383" s="5"/>
      <c r="G6383" s="5"/>
      <c r="H6383" s="5" t="s">
        <v>154</v>
      </c>
      <c r="I6383" s="5" t="s">
        <v>14864</v>
      </c>
      <c r="J6383" s="7">
        <v>45394.548611111109</v>
      </c>
      <c r="K6383" s="7">
        <v>45394.652083333334</v>
      </c>
      <c r="L6383" s="5" t="s">
        <v>50</v>
      </c>
      <c r="M6383" s="8" t="s">
        <v>25218</v>
      </c>
      <c r="N6383" s="8" t="s">
        <v>25219</v>
      </c>
      <c r="O6383" s="8"/>
      <c r="P6383" s="5">
        <v>600</v>
      </c>
      <c r="Q6383" s="5" t="s">
        <v>28</v>
      </c>
      <c r="R6383" s="5" t="s">
        <v>120</v>
      </c>
    </row>
    <row r="6384" spans="1:18" ht="12.45" customHeight="1" x14ac:dyDescent="0.3">
      <c r="A6384" s="5" t="s">
        <v>68</v>
      </c>
      <c r="B6384" s="6" t="s">
        <v>25220</v>
      </c>
      <c r="C6384" s="5" t="s">
        <v>25221</v>
      </c>
      <c r="D6384" s="5" t="s">
        <v>71</v>
      </c>
      <c r="E6384" s="5" t="s">
        <v>5774</v>
      </c>
      <c r="F6384" s="5"/>
      <c r="G6384" s="5"/>
      <c r="H6384" s="5" t="s">
        <v>672</v>
      </c>
      <c r="I6384" s="5" t="s">
        <v>9554</v>
      </c>
      <c r="J6384" s="7">
        <v>45394.558333333334</v>
      </c>
      <c r="K6384" s="7">
        <v>45394.716666666667</v>
      </c>
      <c r="L6384" s="5" t="s">
        <v>50</v>
      </c>
      <c r="M6384" s="8" t="s">
        <v>25222</v>
      </c>
      <c r="N6384" s="8" t="s">
        <v>25223</v>
      </c>
      <c r="O6384" s="8"/>
      <c r="P6384" s="5">
        <v>600</v>
      </c>
      <c r="Q6384" s="5" t="s">
        <v>53</v>
      </c>
      <c r="R6384" s="5" t="s">
        <v>29</v>
      </c>
    </row>
    <row r="6385" spans="1:18" ht="12.45" customHeight="1" x14ac:dyDescent="0.3">
      <c r="A6385" s="5" t="s">
        <v>68</v>
      </c>
      <c r="B6385" s="6" t="s">
        <v>5078</v>
      </c>
      <c r="C6385" s="5" t="s">
        <v>25224</v>
      </c>
      <c r="D6385" s="5" t="s">
        <v>21</v>
      </c>
      <c r="E6385" s="5" t="s">
        <v>24112</v>
      </c>
      <c r="F6385" s="5" t="s">
        <v>123</v>
      </c>
      <c r="G6385" s="5"/>
      <c r="H6385" s="5" t="s">
        <v>677</v>
      </c>
      <c r="I6385" s="5" t="s">
        <v>495</v>
      </c>
      <c r="J6385" s="7">
        <v>45394.55972222222</v>
      </c>
      <c r="K6385" s="7">
        <v>45394.566666666666</v>
      </c>
      <c r="L6385" s="5" t="s">
        <v>25</v>
      </c>
      <c r="M6385" s="8" t="s">
        <v>25225</v>
      </c>
      <c r="N6385" s="8" t="s">
        <v>25226</v>
      </c>
      <c r="O6385" s="8"/>
      <c r="P6385" s="5">
        <v>1200</v>
      </c>
      <c r="Q6385" s="5" t="s">
        <v>37</v>
      </c>
      <c r="R6385" s="5" t="s">
        <v>29</v>
      </c>
    </row>
    <row r="6386" spans="1:18" ht="12.45" customHeight="1" x14ac:dyDescent="0.3">
      <c r="A6386" s="5" t="s">
        <v>18</v>
      </c>
      <c r="B6386" s="6" t="s">
        <v>25227</v>
      </c>
      <c r="C6386" s="5" t="s">
        <v>25228</v>
      </c>
      <c r="D6386" s="5" t="s">
        <v>71</v>
      </c>
      <c r="E6386" s="5" t="s">
        <v>545</v>
      </c>
      <c r="F6386" s="5" t="s">
        <v>655</v>
      </c>
      <c r="G6386" s="5"/>
      <c r="H6386" s="5" t="s">
        <v>73</v>
      </c>
      <c r="I6386" s="5" t="s">
        <v>1312</v>
      </c>
      <c r="J6386" s="7">
        <v>45394.566666666666</v>
      </c>
      <c r="K6386" s="7">
        <v>45394.678472222222</v>
      </c>
      <c r="L6386" s="5" t="s">
        <v>50</v>
      </c>
      <c r="M6386" s="8" t="s">
        <v>25229</v>
      </c>
      <c r="N6386" s="8" t="s">
        <v>25230</v>
      </c>
      <c r="O6386" s="8"/>
      <c r="P6386" s="5">
        <v>600</v>
      </c>
      <c r="Q6386" s="5" t="s">
        <v>43</v>
      </c>
      <c r="R6386" s="5" t="s">
        <v>29</v>
      </c>
    </row>
    <row r="6387" spans="1:18" ht="12.45" customHeight="1" x14ac:dyDescent="0.3">
      <c r="A6387" s="5" t="s">
        <v>18</v>
      </c>
      <c r="B6387" s="6" t="s">
        <v>11246</v>
      </c>
      <c r="C6387" s="5" t="s">
        <v>25231</v>
      </c>
      <c r="D6387" s="5" t="s">
        <v>288</v>
      </c>
      <c r="E6387" s="5" t="s">
        <v>12961</v>
      </c>
      <c r="F6387" s="5"/>
      <c r="G6387" s="5"/>
      <c r="H6387" s="5" t="s">
        <v>102</v>
      </c>
      <c r="I6387" s="5" t="s">
        <v>142</v>
      </c>
      <c r="J6387" s="7">
        <v>45394.579861111109</v>
      </c>
      <c r="K6387" s="7">
        <v>45394.629166666666</v>
      </c>
      <c r="L6387" s="5" t="s">
        <v>75</v>
      </c>
      <c r="M6387" s="8" t="s">
        <v>25232</v>
      </c>
      <c r="N6387" s="8" t="s">
        <v>25233</v>
      </c>
      <c r="O6387" s="8"/>
      <c r="P6387" s="5">
        <v>900</v>
      </c>
      <c r="Q6387" s="5" t="s">
        <v>43</v>
      </c>
      <c r="R6387" s="5" t="s">
        <v>29</v>
      </c>
    </row>
    <row r="6388" spans="1:18" ht="12.45" customHeight="1" x14ac:dyDescent="0.3">
      <c r="A6388" s="5" t="s">
        <v>18</v>
      </c>
      <c r="B6388" s="6" t="s">
        <v>25234</v>
      </c>
      <c r="C6388" s="5" t="s">
        <v>25235</v>
      </c>
      <c r="D6388" s="5" t="s">
        <v>21</v>
      </c>
      <c r="E6388" s="5"/>
      <c r="F6388" s="5"/>
      <c r="G6388" s="5"/>
      <c r="H6388" s="5" t="s">
        <v>1288</v>
      </c>
      <c r="I6388" s="5" t="s">
        <v>4607</v>
      </c>
      <c r="J6388" s="7">
        <v>45394.587500000001</v>
      </c>
      <c r="K6388" s="7">
        <v>45394.613194444442</v>
      </c>
      <c r="L6388" s="5" t="s">
        <v>25</v>
      </c>
      <c r="M6388" s="8" t="s">
        <v>25236</v>
      </c>
      <c r="N6388" s="8" t="s">
        <v>25237</v>
      </c>
      <c r="O6388" s="8"/>
      <c r="P6388" s="5">
        <v>600</v>
      </c>
      <c r="Q6388" s="5" t="s">
        <v>37</v>
      </c>
      <c r="R6388" s="5" t="s">
        <v>29</v>
      </c>
    </row>
    <row r="6389" spans="1:18" ht="12.45" customHeight="1" x14ac:dyDescent="0.3">
      <c r="A6389" s="5" t="s">
        <v>68</v>
      </c>
      <c r="B6389" s="6" t="s">
        <v>25238</v>
      </c>
      <c r="C6389" s="5" t="s">
        <v>25239</v>
      </c>
      <c r="D6389" s="5" t="s">
        <v>80</v>
      </c>
      <c r="E6389" s="5" t="s">
        <v>24959</v>
      </c>
      <c r="F6389" s="5"/>
      <c r="G6389" s="5"/>
      <c r="H6389" s="5" t="s">
        <v>1044</v>
      </c>
      <c r="I6389" s="5" t="s">
        <v>24960</v>
      </c>
      <c r="J6389" s="7">
        <v>45394.601388888892</v>
      </c>
      <c r="K6389" s="7">
        <v>45394.68472222222</v>
      </c>
      <c r="L6389" s="5" t="s">
        <v>50</v>
      </c>
      <c r="M6389" s="8" t="s">
        <v>25240</v>
      </c>
      <c r="N6389" s="8" t="s">
        <v>25241</v>
      </c>
      <c r="O6389" s="8"/>
      <c r="P6389" s="5">
        <v>7200</v>
      </c>
      <c r="Q6389" s="5" t="s">
        <v>28</v>
      </c>
      <c r="R6389" s="5" t="s">
        <v>29</v>
      </c>
    </row>
    <row r="6390" spans="1:18" ht="12.45" customHeight="1" x14ac:dyDescent="0.3">
      <c r="A6390" s="5" t="s">
        <v>68</v>
      </c>
      <c r="B6390" s="6" t="s">
        <v>18913</v>
      </c>
      <c r="C6390" s="5" t="s">
        <v>25242</v>
      </c>
      <c r="D6390" s="5" t="s">
        <v>21</v>
      </c>
      <c r="E6390" s="5" t="s">
        <v>1188</v>
      </c>
      <c r="F6390" s="5"/>
      <c r="G6390" s="5"/>
      <c r="H6390" s="5" t="s">
        <v>203</v>
      </c>
      <c r="I6390" s="5" t="s">
        <v>21658</v>
      </c>
      <c r="J6390" s="7">
        <v>45394.602083333331</v>
      </c>
      <c r="K6390" s="7">
        <v>45394.652777777781</v>
      </c>
      <c r="L6390" s="5" t="s">
        <v>75</v>
      </c>
      <c r="M6390" s="8" t="s">
        <v>25243</v>
      </c>
      <c r="N6390" s="8" t="s">
        <v>25244</v>
      </c>
      <c r="O6390" s="8"/>
      <c r="P6390" s="5">
        <v>900</v>
      </c>
      <c r="Q6390" s="5" t="s">
        <v>28</v>
      </c>
      <c r="R6390" s="5" t="s">
        <v>29</v>
      </c>
    </row>
    <row r="6391" spans="1:18" ht="12.45" customHeight="1" x14ac:dyDescent="0.3">
      <c r="A6391" s="5" t="s">
        <v>68</v>
      </c>
      <c r="B6391" s="6" t="s">
        <v>25245</v>
      </c>
      <c r="C6391" s="5" t="s">
        <v>25246</v>
      </c>
      <c r="D6391" s="5" t="s">
        <v>71</v>
      </c>
      <c r="E6391" s="5" t="s">
        <v>18</v>
      </c>
      <c r="F6391" s="5"/>
      <c r="G6391" s="5"/>
      <c r="H6391" s="5" t="s">
        <v>177</v>
      </c>
      <c r="I6391" s="5" t="s">
        <v>3227</v>
      </c>
      <c r="J6391" s="7">
        <v>45394.606944444444</v>
      </c>
      <c r="K6391" s="7">
        <v>45394.662499999999</v>
      </c>
      <c r="L6391" s="5" t="s">
        <v>75</v>
      </c>
      <c r="M6391" s="8" t="s">
        <v>25247</v>
      </c>
      <c r="N6391" s="8" t="s">
        <v>25248</v>
      </c>
      <c r="O6391" s="8"/>
      <c r="P6391" s="5">
        <v>900</v>
      </c>
      <c r="Q6391" s="5" t="s">
        <v>43</v>
      </c>
      <c r="R6391" s="5" t="s">
        <v>29</v>
      </c>
    </row>
    <row r="6392" spans="1:18" ht="12.45" customHeight="1" x14ac:dyDescent="0.3">
      <c r="A6392" s="5" t="s">
        <v>18</v>
      </c>
      <c r="B6392" s="6" t="s">
        <v>2228</v>
      </c>
      <c r="C6392" s="5" t="s">
        <v>25249</v>
      </c>
      <c r="D6392" s="5" t="s">
        <v>288</v>
      </c>
      <c r="E6392" s="5" t="s">
        <v>24586</v>
      </c>
      <c r="F6392" s="5"/>
      <c r="G6392" s="5"/>
      <c r="H6392" s="5" t="s">
        <v>190</v>
      </c>
      <c r="I6392" s="5" t="s">
        <v>495</v>
      </c>
      <c r="J6392" s="7">
        <v>45394.620138888888</v>
      </c>
      <c r="K6392" s="7">
        <v>45394.65347222222</v>
      </c>
      <c r="L6392" s="5" t="s">
        <v>25</v>
      </c>
      <c r="M6392" s="8" t="s">
        <v>25250</v>
      </c>
      <c r="N6392" s="8" t="s">
        <v>25251</v>
      </c>
      <c r="O6392" s="8"/>
      <c r="P6392" s="5">
        <v>900</v>
      </c>
      <c r="Q6392" s="5" t="s">
        <v>37</v>
      </c>
      <c r="R6392" s="5" t="s">
        <v>29</v>
      </c>
    </row>
    <row r="6393" spans="1:18" ht="12.45" customHeight="1" x14ac:dyDescent="0.3">
      <c r="A6393" s="5" t="s">
        <v>44</v>
      </c>
      <c r="B6393" s="6" t="s">
        <v>9117</v>
      </c>
      <c r="C6393" s="5" t="s">
        <v>25252</v>
      </c>
      <c r="D6393" s="5" t="s">
        <v>47</v>
      </c>
      <c r="E6393" s="5" t="s">
        <v>47</v>
      </c>
      <c r="F6393" s="5"/>
      <c r="G6393" s="5"/>
      <c r="H6393" s="5" t="s">
        <v>672</v>
      </c>
      <c r="I6393" s="5" t="s">
        <v>672</v>
      </c>
      <c r="J6393" s="7">
        <v>45394.620138888888</v>
      </c>
      <c r="K6393" s="7">
        <v>45394.716666666667</v>
      </c>
      <c r="L6393" s="5" t="s">
        <v>50</v>
      </c>
      <c r="M6393" s="8" t="s">
        <v>25253</v>
      </c>
      <c r="N6393" s="8" t="s">
        <v>25254</v>
      </c>
      <c r="O6393" s="8"/>
      <c r="P6393" s="5">
        <v>7200</v>
      </c>
      <c r="Q6393" s="5" t="s">
        <v>28</v>
      </c>
      <c r="R6393" s="5" t="s">
        <v>29</v>
      </c>
    </row>
    <row r="6394" spans="1:18" ht="12.45" customHeight="1" x14ac:dyDescent="0.3">
      <c r="A6394" s="5" t="s">
        <v>44</v>
      </c>
      <c r="B6394" s="6" t="s">
        <v>9117</v>
      </c>
      <c r="C6394" s="5" t="s">
        <v>25255</v>
      </c>
      <c r="D6394" s="5" t="s">
        <v>47</v>
      </c>
      <c r="E6394" s="5" t="s">
        <v>184</v>
      </c>
      <c r="F6394" s="5"/>
      <c r="G6394" s="5"/>
      <c r="H6394" s="5" t="s">
        <v>3475</v>
      </c>
      <c r="I6394" s="5" t="s">
        <v>3475</v>
      </c>
      <c r="J6394" s="7">
        <v>45394.620833333334</v>
      </c>
      <c r="K6394" s="7">
        <v>45394.734027777777</v>
      </c>
      <c r="L6394" s="5" t="s">
        <v>50</v>
      </c>
      <c r="M6394" s="8" t="s">
        <v>9117</v>
      </c>
      <c r="N6394" s="8" t="s">
        <v>25256</v>
      </c>
      <c r="O6394" s="8"/>
      <c r="P6394" s="5">
        <v>5400</v>
      </c>
      <c r="Q6394" s="5" t="s">
        <v>53</v>
      </c>
      <c r="R6394" s="5" t="s">
        <v>120</v>
      </c>
    </row>
    <row r="6395" spans="1:18" ht="12.45" customHeight="1" x14ac:dyDescent="0.3">
      <c r="A6395" s="5" t="s">
        <v>68</v>
      </c>
      <c r="B6395" s="6" t="s">
        <v>25257</v>
      </c>
      <c r="C6395" s="5" t="s">
        <v>25258</v>
      </c>
      <c r="D6395" s="5" t="s">
        <v>71</v>
      </c>
      <c r="E6395" s="5"/>
      <c r="F6395" s="5"/>
      <c r="G6395" s="5"/>
      <c r="H6395" s="5" t="s">
        <v>216</v>
      </c>
      <c r="I6395" s="5" t="s">
        <v>12225</v>
      </c>
      <c r="J6395" s="7">
        <v>45394.623611111114</v>
      </c>
      <c r="K6395" s="7">
        <v>45394.667361111111</v>
      </c>
      <c r="L6395" s="5" t="s">
        <v>75</v>
      </c>
      <c r="M6395" s="8" t="s">
        <v>25259</v>
      </c>
      <c r="N6395" s="8" t="s">
        <v>25260</v>
      </c>
      <c r="O6395" s="8"/>
      <c r="P6395" s="5">
        <v>600</v>
      </c>
      <c r="Q6395" s="5" t="s">
        <v>28</v>
      </c>
      <c r="R6395" s="5" t="s">
        <v>29</v>
      </c>
    </row>
    <row r="6396" spans="1:18" ht="12.45" customHeight="1" x14ac:dyDescent="0.3">
      <c r="A6396" s="5" t="s">
        <v>18</v>
      </c>
      <c r="B6396" s="6" t="s">
        <v>25261</v>
      </c>
      <c r="C6396" s="5" t="s">
        <v>25262</v>
      </c>
      <c r="D6396" s="5" t="s">
        <v>258</v>
      </c>
      <c r="E6396" s="5" t="s">
        <v>683</v>
      </c>
      <c r="F6396" s="5"/>
      <c r="G6396" s="5"/>
      <c r="H6396" s="5" t="s">
        <v>295</v>
      </c>
      <c r="I6396" s="5" t="s">
        <v>1853</v>
      </c>
      <c r="J6396" s="7">
        <v>45394.631249999999</v>
      </c>
      <c r="K6396" s="7">
        <v>45394.675694444442</v>
      </c>
      <c r="L6396" s="5" t="s">
        <v>75</v>
      </c>
      <c r="M6396" s="8" t="s">
        <v>25263</v>
      </c>
      <c r="N6396" s="8" t="s">
        <v>25264</v>
      </c>
      <c r="O6396" s="8"/>
      <c r="P6396" s="5">
        <v>2700</v>
      </c>
      <c r="Q6396" s="5" t="s">
        <v>37</v>
      </c>
      <c r="R6396" s="5" t="s">
        <v>29</v>
      </c>
    </row>
    <row r="6397" spans="1:18" ht="12.45" customHeight="1" x14ac:dyDescent="0.3">
      <c r="A6397" s="5" t="s">
        <v>68</v>
      </c>
      <c r="B6397" s="6" t="s">
        <v>25265</v>
      </c>
      <c r="C6397" s="5" t="s">
        <v>25266</v>
      </c>
      <c r="D6397" s="5" t="s">
        <v>80</v>
      </c>
      <c r="E6397" s="5" t="s">
        <v>3766</v>
      </c>
      <c r="F6397" s="5" t="s">
        <v>3920</v>
      </c>
      <c r="G6397" s="5"/>
      <c r="H6397" s="5" t="s">
        <v>147</v>
      </c>
      <c r="I6397" s="5" t="s">
        <v>25267</v>
      </c>
      <c r="J6397" s="7">
        <v>45394.652777777781</v>
      </c>
      <c r="K6397" s="7">
        <v>45394.667361111111</v>
      </c>
      <c r="L6397" s="5" t="s">
        <v>25</v>
      </c>
      <c r="M6397" s="8" t="s">
        <v>25268</v>
      </c>
      <c r="N6397" s="8" t="s">
        <v>25269</v>
      </c>
      <c r="O6397" s="8"/>
      <c r="P6397" s="5">
        <v>900</v>
      </c>
      <c r="Q6397" s="5" t="s">
        <v>28</v>
      </c>
      <c r="R6397" s="5" t="s">
        <v>120</v>
      </c>
    </row>
    <row r="6398" spans="1:18" ht="12.45" customHeight="1" x14ac:dyDescent="0.3">
      <c r="A6398" s="5" t="s">
        <v>68</v>
      </c>
      <c r="B6398" s="6" t="s">
        <v>25270</v>
      </c>
      <c r="C6398" s="5" t="s">
        <v>25271</v>
      </c>
      <c r="D6398" s="5" t="s">
        <v>288</v>
      </c>
      <c r="E6398" s="5" t="s">
        <v>591</v>
      </c>
      <c r="F6398" s="5"/>
      <c r="G6398" s="5"/>
      <c r="H6398" s="5" t="s">
        <v>408</v>
      </c>
      <c r="I6398" s="5" t="s">
        <v>14928</v>
      </c>
      <c r="J6398" s="7">
        <v>45394.652777777781</v>
      </c>
      <c r="K6398" s="7">
        <v>45394.663194444445</v>
      </c>
      <c r="L6398" s="5" t="s">
        <v>25</v>
      </c>
      <c r="M6398" s="8" t="s">
        <v>25272</v>
      </c>
      <c r="N6398" s="8" t="s">
        <v>25273</v>
      </c>
      <c r="O6398" s="8"/>
      <c r="P6398" s="5">
        <v>480</v>
      </c>
      <c r="Q6398" s="5" t="s">
        <v>28</v>
      </c>
      <c r="R6398" s="5" t="s">
        <v>120</v>
      </c>
    </row>
    <row r="6399" spans="1:18" ht="12.45" customHeight="1" x14ac:dyDescent="0.3">
      <c r="A6399" s="5" t="s">
        <v>68</v>
      </c>
      <c r="B6399" s="6" t="s">
        <v>25274</v>
      </c>
      <c r="C6399" s="5" t="s">
        <v>25275</v>
      </c>
      <c r="D6399" s="5" t="s">
        <v>71</v>
      </c>
      <c r="E6399" s="5" t="s">
        <v>545</v>
      </c>
      <c r="F6399" s="5"/>
      <c r="G6399" s="5"/>
      <c r="H6399" s="5" t="s">
        <v>73</v>
      </c>
      <c r="I6399" s="5" t="s">
        <v>25276</v>
      </c>
      <c r="J6399" s="7">
        <v>45394.654166666667</v>
      </c>
      <c r="K6399" s="7">
        <v>45394.737500000003</v>
      </c>
      <c r="L6399" s="5" t="s">
        <v>50</v>
      </c>
      <c r="M6399" s="8" t="s">
        <v>25277</v>
      </c>
      <c r="N6399" s="8" t="s">
        <v>25278</v>
      </c>
      <c r="O6399" s="8"/>
      <c r="P6399" s="5">
        <v>600</v>
      </c>
      <c r="Q6399" s="5" t="s">
        <v>53</v>
      </c>
      <c r="R6399" s="5" t="s">
        <v>120</v>
      </c>
    </row>
    <row r="6400" spans="1:18" ht="12.45" customHeight="1" x14ac:dyDescent="0.3">
      <c r="A6400" s="5" t="s">
        <v>68</v>
      </c>
      <c r="B6400" s="6" t="s">
        <v>25279</v>
      </c>
      <c r="C6400" s="5" t="s">
        <v>25280</v>
      </c>
      <c r="D6400" s="5" t="s">
        <v>21</v>
      </c>
      <c r="E6400" s="5" t="s">
        <v>9042</v>
      </c>
      <c r="F6400" s="5"/>
      <c r="G6400" s="5"/>
      <c r="H6400" s="5" t="s">
        <v>109</v>
      </c>
      <c r="I6400" s="5" t="s">
        <v>913</v>
      </c>
      <c r="J6400" s="7">
        <v>45394.665972222225</v>
      </c>
      <c r="K6400" s="7">
        <v>45394.686805555553</v>
      </c>
      <c r="L6400" s="5" t="s">
        <v>25</v>
      </c>
      <c r="M6400" s="8" t="s">
        <v>25281</v>
      </c>
      <c r="N6400" s="8" t="s">
        <v>25282</v>
      </c>
      <c r="O6400" s="8"/>
      <c r="P6400" s="5">
        <v>1200</v>
      </c>
      <c r="Q6400" s="5" t="s">
        <v>37</v>
      </c>
      <c r="R6400" s="5" t="s">
        <v>29</v>
      </c>
    </row>
    <row r="6401" spans="1:18" ht="12.45" customHeight="1" x14ac:dyDescent="0.3">
      <c r="A6401" s="5" t="s">
        <v>44</v>
      </c>
      <c r="B6401" s="6" t="s">
        <v>25283</v>
      </c>
      <c r="C6401" s="5" t="s">
        <v>25284</v>
      </c>
      <c r="D6401" s="5" t="s">
        <v>47</v>
      </c>
      <c r="E6401" s="5" t="s">
        <v>24931</v>
      </c>
      <c r="F6401" s="5"/>
      <c r="G6401" s="5"/>
      <c r="H6401" s="5" t="s">
        <v>1044</v>
      </c>
      <c r="I6401" s="5" t="s">
        <v>1044</v>
      </c>
      <c r="J6401" s="7">
        <v>45394.668749999997</v>
      </c>
      <c r="K6401" s="7">
        <v>45394.69027777778</v>
      </c>
      <c r="L6401" s="5" t="s">
        <v>25</v>
      </c>
      <c r="M6401" s="8" t="s">
        <v>25283</v>
      </c>
      <c r="N6401" s="8" t="s">
        <v>25285</v>
      </c>
      <c r="O6401" s="8"/>
      <c r="P6401" s="5">
        <v>1800</v>
      </c>
      <c r="Q6401" s="5" t="s">
        <v>28</v>
      </c>
      <c r="R6401" s="5" t="s">
        <v>29</v>
      </c>
    </row>
    <row r="6402" spans="1:18" ht="12.45" customHeight="1" x14ac:dyDescent="0.3">
      <c r="A6402" s="5" t="s">
        <v>44</v>
      </c>
      <c r="B6402" s="6" t="s">
        <v>25286</v>
      </c>
      <c r="C6402" s="5" t="s">
        <v>25287</v>
      </c>
      <c r="D6402" s="5" t="s">
        <v>47</v>
      </c>
      <c r="E6402" s="5"/>
      <c r="F6402" s="5"/>
      <c r="G6402" s="5"/>
      <c r="H6402" s="5" t="s">
        <v>1044</v>
      </c>
      <c r="I6402" s="5" t="s">
        <v>1044</v>
      </c>
      <c r="J6402" s="7">
        <v>45394.669444444444</v>
      </c>
      <c r="K6402" s="7">
        <v>45394.940972222219</v>
      </c>
      <c r="L6402" s="5" t="s">
        <v>155</v>
      </c>
      <c r="M6402" s="8" t="s">
        <v>25288</v>
      </c>
      <c r="N6402" s="8" t="s">
        <v>25289</v>
      </c>
      <c r="O6402" s="8"/>
      <c r="P6402" s="5">
        <v>7200</v>
      </c>
      <c r="Q6402" s="5" t="s">
        <v>28</v>
      </c>
      <c r="R6402" s="5" t="s">
        <v>29</v>
      </c>
    </row>
    <row r="6403" spans="1:18" ht="12.45" customHeight="1" x14ac:dyDescent="0.3">
      <c r="A6403" s="5" t="s">
        <v>44</v>
      </c>
      <c r="B6403" s="6" t="s">
        <v>25290</v>
      </c>
      <c r="C6403" s="5" t="s">
        <v>25291</v>
      </c>
      <c r="D6403" s="5" t="s">
        <v>47</v>
      </c>
      <c r="E6403" s="5" t="s">
        <v>25292</v>
      </c>
      <c r="F6403" s="5"/>
      <c r="G6403" s="5"/>
      <c r="H6403" s="5" t="s">
        <v>1044</v>
      </c>
      <c r="I6403" s="5" t="s">
        <v>1044</v>
      </c>
      <c r="J6403" s="7">
        <v>45394.670138888891</v>
      </c>
      <c r="K6403" s="7">
        <v>45394.765277777777</v>
      </c>
      <c r="L6403" s="5" t="s">
        <v>50</v>
      </c>
      <c r="M6403" s="8" t="s">
        <v>25293</v>
      </c>
      <c r="N6403" s="8" t="s">
        <v>25294</v>
      </c>
      <c r="O6403" s="8" t="s">
        <v>25295</v>
      </c>
      <c r="P6403" s="5">
        <v>3600</v>
      </c>
      <c r="Q6403" s="5" t="s">
        <v>28</v>
      </c>
      <c r="R6403" s="5" t="s">
        <v>29</v>
      </c>
    </row>
    <row r="6404" spans="1:18" ht="12.45" customHeight="1" x14ac:dyDescent="0.3">
      <c r="A6404" s="5" t="s">
        <v>18</v>
      </c>
      <c r="B6404" s="6" t="s">
        <v>25296</v>
      </c>
      <c r="C6404" s="5" t="s">
        <v>25297</v>
      </c>
      <c r="D6404" s="5" t="s">
        <v>1858</v>
      </c>
      <c r="E6404" s="5" t="s">
        <v>1756</v>
      </c>
      <c r="F6404" s="5"/>
      <c r="G6404" s="5"/>
      <c r="H6404" s="5" t="s">
        <v>102</v>
      </c>
      <c r="I6404" s="5" t="s">
        <v>1691</v>
      </c>
      <c r="J6404" s="7">
        <v>45394.670138888891</v>
      </c>
      <c r="K6404" s="7">
        <v>45394.868750000001</v>
      </c>
      <c r="L6404" s="5" t="s">
        <v>155</v>
      </c>
      <c r="M6404" s="8" t="s">
        <v>25298</v>
      </c>
      <c r="N6404" s="8" t="s">
        <v>25299</v>
      </c>
      <c r="O6404" s="8"/>
      <c r="P6404" s="5">
        <v>600</v>
      </c>
      <c r="Q6404" s="5" t="s">
        <v>43</v>
      </c>
      <c r="R6404" s="5" t="s">
        <v>29</v>
      </c>
    </row>
    <row r="6405" spans="1:18" ht="12.45" customHeight="1" x14ac:dyDescent="0.3">
      <c r="A6405" s="5" t="s">
        <v>68</v>
      </c>
      <c r="B6405" s="6" t="s">
        <v>25300</v>
      </c>
      <c r="C6405" s="5" t="s">
        <v>25301</v>
      </c>
      <c r="D6405" s="5" t="s">
        <v>288</v>
      </c>
      <c r="E6405" s="5" t="s">
        <v>108</v>
      </c>
      <c r="F6405" s="5"/>
      <c r="G6405" s="5"/>
      <c r="H6405" s="5" t="s">
        <v>391</v>
      </c>
      <c r="I6405" s="5" t="s">
        <v>24503</v>
      </c>
      <c r="J6405" s="7">
        <v>45394.683333333334</v>
      </c>
      <c r="K6405" s="7">
        <v>45394.707638888889</v>
      </c>
      <c r="L6405" s="5" t="s">
        <v>25</v>
      </c>
      <c r="M6405" s="8" t="s">
        <v>25302</v>
      </c>
      <c r="N6405" s="8" t="s">
        <v>25303</v>
      </c>
      <c r="O6405" s="8"/>
      <c r="P6405" s="5">
        <v>480</v>
      </c>
      <c r="Q6405" s="5" t="s">
        <v>53</v>
      </c>
      <c r="R6405" s="5" t="s">
        <v>120</v>
      </c>
    </row>
    <row r="6406" spans="1:18" ht="12.45" customHeight="1" x14ac:dyDescent="0.3">
      <c r="A6406" s="5" t="s">
        <v>44</v>
      </c>
      <c r="B6406" s="6" t="s">
        <v>8081</v>
      </c>
      <c r="C6406" s="5" t="s">
        <v>25304</v>
      </c>
      <c r="D6406" s="5" t="s">
        <v>47</v>
      </c>
      <c r="E6406" s="5" t="s">
        <v>184</v>
      </c>
      <c r="F6406" s="5"/>
      <c r="G6406" s="5"/>
      <c r="H6406" s="5" t="s">
        <v>73</v>
      </c>
      <c r="I6406" s="5" t="s">
        <v>73</v>
      </c>
      <c r="J6406" s="7">
        <v>45394.693749999999</v>
      </c>
      <c r="K6406" s="7">
        <v>45394.715277777781</v>
      </c>
      <c r="L6406" s="5" t="s">
        <v>25</v>
      </c>
      <c r="M6406" s="8" t="s">
        <v>25305</v>
      </c>
      <c r="N6406" s="8" t="s">
        <v>25306</v>
      </c>
      <c r="O6406" s="8"/>
      <c r="P6406" s="5">
        <v>4680</v>
      </c>
      <c r="Q6406" s="5" t="s">
        <v>53</v>
      </c>
      <c r="R6406" s="5" t="s">
        <v>120</v>
      </c>
    </row>
    <row r="6407" spans="1:18" ht="12.45" customHeight="1" x14ac:dyDescent="0.3">
      <c r="A6407" s="5" t="s">
        <v>18</v>
      </c>
      <c r="B6407" s="6" t="s">
        <v>25307</v>
      </c>
      <c r="C6407" s="5" t="s">
        <v>25308</v>
      </c>
      <c r="D6407" s="5" t="s">
        <v>183</v>
      </c>
      <c r="E6407" s="5"/>
      <c r="F6407" s="5"/>
      <c r="G6407" s="5"/>
      <c r="H6407" s="5" t="s">
        <v>109</v>
      </c>
      <c r="I6407" s="5" t="s">
        <v>178</v>
      </c>
      <c r="J6407" s="7">
        <v>45394.694444444445</v>
      </c>
      <c r="K6407" s="7">
        <v>45394.93472222222</v>
      </c>
      <c r="L6407" s="5" t="s">
        <v>155</v>
      </c>
      <c r="M6407" s="8" t="s">
        <v>25309</v>
      </c>
      <c r="N6407" s="8" t="s">
        <v>25310</v>
      </c>
      <c r="O6407" s="8" t="s">
        <v>25311</v>
      </c>
      <c r="P6407" s="5">
        <v>3600</v>
      </c>
      <c r="Q6407" s="5" t="s">
        <v>37</v>
      </c>
      <c r="R6407" s="5" t="s">
        <v>29</v>
      </c>
    </row>
    <row r="6408" spans="1:18" ht="12.45" customHeight="1" x14ac:dyDescent="0.3">
      <c r="A6408" s="5" t="s">
        <v>18</v>
      </c>
      <c r="B6408" s="6" t="s">
        <v>25312</v>
      </c>
      <c r="C6408" s="5" t="s">
        <v>25313</v>
      </c>
      <c r="D6408" s="5" t="s">
        <v>183</v>
      </c>
      <c r="E6408" s="5"/>
      <c r="F6408" s="5"/>
      <c r="G6408" s="5"/>
      <c r="H6408" s="5" t="s">
        <v>322</v>
      </c>
      <c r="I6408" s="5" t="s">
        <v>178</v>
      </c>
      <c r="J6408" s="7">
        <v>45394.694444444445</v>
      </c>
      <c r="K6408" s="7">
        <v>45397.537499999999</v>
      </c>
      <c r="L6408" s="5" t="s">
        <v>324</v>
      </c>
      <c r="M6408" s="8" t="s">
        <v>25314</v>
      </c>
      <c r="N6408" s="8" t="s">
        <v>25315</v>
      </c>
      <c r="O6408" s="8" t="s">
        <v>25316</v>
      </c>
      <c r="P6408" s="5">
        <v>7800</v>
      </c>
      <c r="Q6408" s="5" t="s">
        <v>37</v>
      </c>
      <c r="R6408" s="5" t="s">
        <v>29</v>
      </c>
    </row>
    <row r="6409" spans="1:18" ht="12.45" customHeight="1" x14ac:dyDescent="0.3">
      <c r="A6409" s="5" t="s">
        <v>18</v>
      </c>
      <c r="B6409" s="6" t="s">
        <v>25317</v>
      </c>
      <c r="C6409" s="5" t="s">
        <v>25318</v>
      </c>
      <c r="D6409" s="5" t="s">
        <v>183</v>
      </c>
      <c r="E6409" s="5" t="s">
        <v>21</v>
      </c>
      <c r="F6409" s="5" t="s">
        <v>25319</v>
      </c>
      <c r="G6409" s="5"/>
      <c r="H6409" s="5" t="s">
        <v>1288</v>
      </c>
      <c r="I6409" s="5" t="s">
        <v>178</v>
      </c>
      <c r="J6409" s="7">
        <v>45394.694444444445</v>
      </c>
      <c r="K6409" s="7">
        <v>45397.680555555555</v>
      </c>
      <c r="L6409" s="5" t="s">
        <v>324</v>
      </c>
      <c r="M6409" s="8" t="s">
        <v>25320</v>
      </c>
      <c r="N6409" s="8"/>
      <c r="O6409" s="8"/>
      <c r="P6409" s="5"/>
      <c r="Q6409" s="5" t="s">
        <v>37</v>
      </c>
      <c r="R6409" s="5" t="s">
        <v>29</v>
      </c>
    </row>
    <row r="6410" spans="1:18" ht="12.45" customHeight="1" x14ac:dyDescent="0.3">
      <c r="A6410" s="5" t="s">
        <v>18</v>
      </c>
      <c r="B6410" s="6" t="s">
        <v>25321</v>
      </c>
      <c r="C6410" s="5" t="s">
        <v>25322</v>
      </c>
      <c r="D6410" s="5" t="s">
        <v>21</v>
      </c>
      <c r="E6410" s="5" t="s">
        <v>301</v>
      </c>
      <c r="F6410" s="5"/>
      <c r="G6410" s="5"/>
      <c r="H6410" s="5" t="s">
        <v>154</v>
      </c>
      <c r="I6410" s="5" t="s">
        <v>426</v>
      </c>
      <c r="J6410" s="7">
        <v>45394.697916666664</v>
      </c>
      <c r="K6410" s="7">
        <v>45394.717361111114</v>
      </c>
      <c r="L6410" s="5" t="s">
        <v>25</v>
      </c>
      <c r="M6410" s="8" t="s">
        <v>25323</v>
      </c>
      <c r="N6410" s="8" t="s">
        <v>25324</v>
      </c>
      <c r="O6410" s="8"/>
      <c r="P6410" s="5">
        <v>600</v>
      </c>
      <c r="Q6410" s="5" t="s">
        <v>43</v>
      </c>
      <c r="R6410" s="5" t="s">
        <v>29</v>
      </c>
    </row>
    <row r="6411" spans="1:18" ht="12.45" customHeight="1" x14ac:dyDescent="0.3">
      <c r="A6411" s="5" t="s">
        <v>68</v>
      </c>
      <c r="B6411" s="6" t="s">
        <v>25325</v>
      </c>
      <c r="C6411" s="5" t="s">
        <v>25326</v>
      </c>
      <c r="D6411" s="5" t="s">
        <v>25327</v>
      </c>
      <c r="E6411" s="5"/>
      <c r="F6411" s="5"/>
      <c r="G6411" s="5"/>
      <c r="H6411" s="5" t="s">
        <v>109</v>
      </c>
      <c r="I6411" s="5" t="s">
        <v>897</v>
      </c>
      <c r="J6411" s="7">
        <v>45394.705555555556</v>
      </c>
      <c r="K6411" s="7">
        <v>45396.815972222219</v>
      </c>
      <c r="L6411" s="5" t="s">
        <v>324</v>
      </c>
      <c r="M6411" s="8" t="s">
        <v>25328</v>
      </c>
      <c r="N6411" s="8"/>
      <c r="O6411" s="8"/>
      <c r="P6411" s="5"/>
      <c r="Q6411" s="5" t="s">
        <v>28</v>
      </c>
      <c r="R6411" s="5" t="s">
        <v>29</v>
      </c>
    </row>
    <row r="6412" spans="1:18" ht="12.45" customHeight="1" x14ac:dyDescent="0.3">
      <c r="A6412" s="5" t="s">
        <v>68</v>
      </c>
      <c r="B6412" s="6" t="s">
        <v>25329</v>
      </c>
      <c r="C6412" s="5" t="s">
        <v>25330</v>
      </c>
      <c r="D6412" s="5" t="s">
        <v>21</v>
      </c>
      <c r="E6412" s="5" t="s">
        <v>12200</v>
      </c>
      <c r="F6412" s="5"/>
      <c r="G6412" s="5"/>
      <c r="H6412" s="5" t="s">
        <v>216</v>
      </c>
      <c r="I6412" s="5" t="s">
        <v>2718</v>
      </c>
      <c r="J6412" s="7">
        <v>45394.706250000003</v>
      </c>
      <c r="K6412" s="7">
        <v>45394.769444444442</v>
      </c>
      <c r="L6412" s="5" t="s">
        <v>75</v>
      </c>
      <c r="M6412" s="8" t="s">
        <v>25331</v>
      </c>
      <c r="N6412" s="8" t="s">
        <v>25332</v>
      </c>
      <c r="O6412" s="8" t="s">
        <v>25333</v>
      </c>
      <c r="P6412" s="5">
        <v>2100</v>
      </c>
      <c r="Q6412" s="5" t="s">
        <v>53</v>
      </c>
      <c r="R6412" s="5" t="s">
        <v>29</v>
      </c>
    </row>
    <row r="6413" spans="1:18" ht="12.45" customHeight="1" x14ac:dyDescent="0.3">
      <c r="A6413" s="5" t="s">
        <v>68</v>
      </c>
      <c r="B6413" s="6" t="s">
        <v>25334</v>
      </c>
      <c r="C6413" s="5" t="s">
        <v>25335</v>
      </c>
      <c r="D6413" s="5" t="s">
        <v>21</v>
      </c>
      <c r="E6413" s="5" t="s">
        <v>1188</v>
      </c>
      <c r="F6413" s="5"/>
      <c r="G6413" s="5"/>
      <c r="H6413" s="5" t="s">
        <v>190</v>
      </c>
      <c r="I6413" s="5" t="s">
        <v>24572</v>
      </c>
      <c r="J6413" s="7">
        <v>45394.706944444442</v>
      </c>
      <c r="K6413" s="7">
        <v>45394.743750000001</v>
      </c>
      <c r="L6413" s="5" t="s">
        <v>25</v>
      </c>
      <c r="M6413" s="8" t="s">
        <v>25336</v>
      </c>
      <c r="N6413" s="8"/>
      <c r="O6413" s="8"/>
      <c r="P6413" s="5"/>
      <c r="Q6413" s="5" t="s">
        <v>53</v>
      </c>
      <c r="R6413" s="5" t="s">
        <v>120</v>
      </c>
    </row>
    <row r="6414" spans="1:18" ht="12.45" customHeight="1" x14ac:dyDescent="0.3">
      <c r="A6414" s="5" t="s">
        <v>68</v>
      </c>
      <c r="B6414" s="6" t="s">
        <v>25337</v>
      </c>
      <c r="C6414" s="5" t="s">
        <v>25338</v>
      </c>
      <c r="D6414" s="5" t="s">
        <v>21</v>
      </c>
      <c r="E6414" s="5" t="s">
        <v>12200</v>
      </c>
      <c r="F6414" s="5"/>
      <c r="G6414" s="5"/>
      <c r="H6414" s="5" t="s">
        <v>109</v>
      </c>
      <c r="I6414" s="5" t="s">
        <v>25339</v>
      </c>
      <c r="J6414" s="7">
        <v>45394.713194444441</v>
      </c>
      <c r="K6414" s="7">
        <v>45395.503472222219</v>
      </c>
      <c r="L6414" s="5" t="s">
        <v>324</v>
      </c>
      <c r="M6414" s="8" t="s">
        <v>25340</v>
      </c>
      <c r="N6414" s="8" t="s">
        <v>25341</v>
      </c>
      <c r="O6414" s="8" t="s">
        <v>25342</v>
      </c>
      <c r="P6414" s="5">
        <v>2700</v>
      </c>
      <c r="Q6414" s="5" t="s">
        <v>53</v>
      </c>
      <c r="R6414" s="5" t="s">
        <v>29</v>
      </c>
    </row>
    <row r="6415" spans="1:18" ht="12.45" customHeight="1" x14ac:dyDescent="0.3">
      <c r="A6415" s="5" t="s">
        <v>18</v>
      </c>
      <c r="B6415" s="6" t="s">
        <v>22720</v>
      </c>
      <c r="C6415" s="5" t="s">
        <v>25343</v>
      </c>
      <c r="D6415" s="5" t="s">
        <v>21</v>
      </c>
      <c r="E6415" s="5" t="s">
        <v>24879</v>
      </c>
      <c r="F6415" s="5" t="s">
        <v>22661</v>
      </c>
      <c r="G6415" s="5"/>
      <c r="H6415" s="5" t="s">
        <v>109</v>
      </c>
      <c r="I6415" s="5" t="s">
        <v>913</v>
      </c>
      <c r="J6415" s="7">
        <v>45394.731944444444</v>
      </c>
      <c r="K6415" s="7">
        <v>45394.75277777778</v>
      </c>
      <c r="L6415" s="5" t="s">
        <v>25</v>
      </c>
      <c r="M6415" s="8" t="s">
        <v>25344</v>
      </c>
      <c r="N6415" s="8" t="s">
        <v>25345</v>
      </c>
      <c r="O6415" s="8"/>
      <c r="P6415" s="5">
        <v>900</v>
      </c>
      <c r="Q6415" s="5" t="s">
        <v>37</v>
      </c>
      <c r="R6415" s="5" t="s">
        <v>29</v>
      </c>
    </row>
    <row r="6416" spans="1:18" ht="12.45" customHeight="1" x14ac:dyDescent="0.3">
      <c r="A6416" s="5" t="s">
        <v>68</v>
      </c>
      <c r="B6416" s="6" t="s">
        <v>10732</v>
      </c>
      <c r="C6416" s="5" t="s">
        <v>25346</v>
      </c>
      <c r="D6416" s="5" t="s">
        <v>80</v>
      </c>
      <c r="E6416" s="5" t="s">
        <v>18</v>
      </c>
      <c r="F6416" s="5"/>
      <c r="G6416" s="5"/>
      <c r="H6416" s="5" t="s">
        <v>109</v>
      </c>
      <c r="I6416" s="5" t="s">
        <v>11396</v>
      </c>
      <c r="J6416" s="7">
        <v>45394.736805555556</v>
      </c>
      <c r="K6416" s="7">
        <v>45394.786805555559</v>
      </c>
      <c r="L6416" s="5" t="s">
        <v>75</v>
      </c>
      <c r="M6416" s="8" t="s">
        <v>25347</v>
      </c>
      <c r="N6416" s="8" t="s">
        <v>25348</v>
      </c>
      <c r="O6416" s="8" t="s">
        <v>25349</v>
      </c>
      <c r="P6416" s="5">
        <v>2400</v>
      </c>
      <c r="Q6416" s="5" t="s">
        <v>28</v>
      </c>
      <c r="R6416" s="5" t="s">
        <v>29</v>
      </c>
    </row>
    <row r="6417" spans="1:18" ht="12.45" customHeight="1" x14ac:dyDescent="0.3">
      <c r="A6417" s="5" t="s">
        <v>18</v>
      </c>
      <c r="B6417" s="6" t="s">
        <v>25350</v>
      </c>
      <c r="C6417" s="5" t="s">
        <v>25351</v>
      </c>
      <c r="D6417" s="5" t="s">
        <v>71</v>
      </c>
      <c r="E6417" s="5"/>
      <c r="F6417" s="5"/>
      <c r="G6417" s="5"/>
      <c r="H6417" s="5" t="s">
        <v>177</v>
      </c>
      <c r="I6417" s="5" t="s">
        <v>8019</v>
      </c>
      <c r="J6417" s="7">
        <v>45394.740277777775</v>
      </c>
      <c r="K6417" s="7">
        <v>45394.813194444447</v>
      </c>
      <c r="L6417" s="5" t="s">
        <v>75</v>
      </c>
      <c r="M6417" s="8" t="s">
        <v>25352</v>
      </c>
      <c r="N6417" s="8" t="s">
        <v>25353</v>
      </c>
      <c r="O6417" s="8"/>
      <c r="P6417" s="5">
        <v>900</v>
      </c>
      <c r="Q6417" s="5" t="s">
        <v>43</v>
      </c>
      <c r="R6417" s="5" t="s">
        <v>29</v>
      </c>
    </row>
    <row r="6418" spans="1:18" ht="12.45" customHeight="1" x14ac:dyDescent="0.3">
      <c r="A6418" s="5" t="s">
        <v>44</v>
      </c>
      <c r="B6418" s="6" t="s">
        <v>13717</v>
      </c>
      <c r="C6418" s="5" t="s">
        <v>25354</v>
      </c>
      <c r="D6418" s="5" t="s">
        <v>47</v>
      </c>
      <c r="E6418" s="5"/>
      <c r="F6418" s="5"/>
      <c r="G6418" s="5"/>
      <c r="H6418" s="5" t="s">
        <v>141</v>
      </c>
      <c r="I6418" s="5" t="s">
        <v>141</v>
      </c>
      <c r="J6418" s="7">
        <v>45394.749305555553</v>
      </c>
      <c r="K6418" s="7">
        <v>45394.772916666669</v>
      </c>
      <c r="L6418" s="5" t="s">
        <v>25</v>
      </c>
      <c r="M6418" s="8" t="s">
        <v>25355</v>
      </c>
      <c r="N6418" s="8" t="s">
        <v>25356</v>
      </c>
      <c r="O6418" s="8"/>
      <c r="P6418" s="5">
        <v>2700</v>
      </c>
      <c r="Q6418" s="5" t="s">
        <v>28</v>
      </c>
      <c r="R6418" s="5" t="s">
        <v>29</v>
      </c>
    </row>
    <row r="6419" spans="1:18" ht="12.45" customHeight="1" x14ac:dyDescent="0.3">
      <c r="A6419" s="5" t="s">
        <v>18</v>
      </c>
      <c r="B6419" s="6" t="s">
        <v>25357</v>
      </c>
      <c r="C6419" s="5" t="s">
        <v>25358</v>
      </c>
      <c r="D6419" s="5" t="s">
        <v>183</v>
      </c>
      <c r="E6419" s="5"/>
      <c r="F6419" s="5"/>
      <c r="G6419" s="5"/>
      <c r="H6419" s="5" t="s">
        <v>322</v>
      </c>
      <c r="I6419" s="5" t="s">
        <v>1853</v>
      </c>
      <c r="J6419" s="7">
        <v>45394.75</v>
      </c>
      <c r="K6419" s="7">
        <v>45397.790277777778</v>
      </c>
      <c r="L6419" s="5" t="s">
        <v>324</v>
      </c>
      <c r="M6419" s="8" t="s">
        <v>25359</v>
      </c>
      <c r="N6419" s="8" t="s">
        <v>25360</v>
      </c>
      <c r="O6419" s="8" t="s">
        <v>25361</v>
      </c>
      <c r="P6419" s="5">
        <v>16800</v>
      </c>
      <c r="Q6419" s="5" t="s">
        <v>37</v>
      </c>
      <c r="R6419" s="5" t="s">
        <v>29</v>
      </c>
    </row>
    <row r="6420" spans="1:18" ht="12.45" customHeight="1" x14ac:dyDescent="0.3">
      <c r="A6420" s="5" t="s">
        <v>68</v>
      </c>
      <c r="B6420" s="6" t="s">
        <v>25362</v>
      </c>
      <c r="C6420" s="5" t="s">
        <v>25363</v>
      </c>
      <c r="D6420" s="5" t="s">
        <v>21</v>
      </c>
      <c r="E6420" s="5" t="s">
        <v>12200</v>
      </c>
      <c r="F6420" s="5"/>
      <c r="G6420" s="5"/>
      <c r="H6420" s="5" t="s">
        <v>216</v>
      </c>
      <c r="I6420" s="5" t="s">
        <v>9696</v>
      </c>
      <c r="J6420" s="7">
        <v>45394.758333333331</v>
      </c>
      <c r="K6420" s="7">
        <v>45394.777083333334</v>
      </c>
      <c r="L6420" s="5" t="s">
        <v>25</v>
      </c>
      <c r="M6420" s="8" t="s">
        <v>25364</v>
      </c>
      <c r="N6420" s="8" t="s">
        <v>25365</v>
      </c>
      <c r="O6420" s="8"/>
      <c r="P6420" s="5">
        <v>900</v>
      </c>
      <c r="Q6420" s="5" t="s">
        <v>53</v>
      </c>
      <c r="R6420" s="5" t="s">
        <v>29</v>
      </c>
    </row>
    <row r="6421" spans="1:18" ht="12.45" customHeight="1" x14ac:dyDescent="0.3">
      <c r="A6421" s="5" t="s">
        <v>466</v>
      </c>
      <c r="B6421" s="6" t="s">
        <v>25366</v>
      </c>
      <c r="C6421" s="5" t="s">
        <v>25367</v>
      </c>
      <c r="D6421" s="5" t="s">
        <v>466</v>
      </c>
      <c r="E6421" s="5"/>
      <c r="F6421" s="5"/>
      <c r="G6421" s="5"/>
      <c r="H6421" s="5" t="s">
        <v>109</v>
      </c>
      <c r="I6421" s="5" t="s">
        <v>470</v>
      </c>
      <c r="J6421" s="7">
        <v>45394.760416666664</v>
      </c>
      <c r="K6421" s="7">
        <v>45394.773611111108</v>
      </c>
      <c r="L6421" s="5" t="s">
        <v>25</v>
      </c>
      <c r="M6421" s="8" t="s">
        <v>25368</v>
      </c>
      <c r="N6421" s="8" t="s">
        <v>25369</v>
      </c>
      <c r="O6421" s="8"/>
      <c r="P6421" s="5">
        <v>900</v>
      </c>
      <c r="Q6421" s="5" t="s">
        <v>53</v>
      </c>
      <c r="R6421" s="5" t="s">
        <v>29</v>
      </c>
    </row>
    <row r="6422" spans="1:18" ht="12.45" customHeight="1" x14ac:dyDescent="0.3">
      <c r="A6422" s="5" t="s">
        <v>466</v>
      </c>
      <c r="B6422" s="6" t="s">
        <v>25370</v>
      </c>
      <c r="C6422" s="5" t="s">
        <v>25371</v>
      </c>
      <c r="D6422" s="5" t="s">
        <v>466</v>
      </c>
      <c r="E6422" s="5"/>
      <c r="F6422" s="5"/>
      <c r="G6422" s="5"/>
      <c r="H6422" s="5" t="s">
        <v>109</v>
      </c>
      <c r="I6422" s="5" t="s">
        <v>2625</v>
      </c>
      <c r="J6422" s="7">
        <v>45394.761111111111</v>
      </c>
      <c r="K6422" s="7">
        <v>45394.772916666669</v>
      </c>
      <c r="L6422" s="5" t="s">
        <v>25</v>
      </c>
      <c r="M6422" s="8" t="s">
        <v>25372</v>
      </c>
      <c r="N6422" s="8" t="s">
        <v>25373</v>
      </c>
      <c r="O6422" s="8"/>
      <c r="P6422" s="5">
        <v>900</v>
      </c>
      <c r="Q6422" s="5" t="s">
        <v>53</v>
      </c>
      <c r="R6422" s="5" t="s">
        <v>29</v>
      </c>
    </row>
    <row r="6423" spans="1:18" ht="12.45" customHeight="1" x14ac:dyDescent="0.3">
      <c r="A6423" s="5" t="s">
        <v>44</v>
      </c>
      <c r="B6423" s="6" t="s">
        <v>25374</v>
      </c>
      <c r="C6423" s="5" t="s">
        <v>25375</v>
      </c>
      <c r="D6423" s="5" t="s">
        <v>47</v>
      </c>
      <c r="E6423" s="5" t="s">
        <v>23588</v>
      </c>
      <c r="F6423" s="5"/>
      <c r="G6423" s="5"/>
      <c r="H6423" s="5" t="s">
        <v>530</v>
      </c>
      <c r="I6423" s="5" t="s">
        <v>530</v>
      </c>
      <c r="J6423" s="7">
        <v>45394.763888888891</v>
      </c>
      <c r="K6423" s="7">
        <v>45394.76666666667</v>
      </c>
      <c r="L6423" s="5" t="s">
        <v>25</v>
      </c>
      <c r="M6423" s="8" t="s">
        <v>25376</v>
      </c>
      <c r="N6423" s="8" t="s">
        <v>25377</v>
      </c>
      <c r="O6423" s="8"/>
      <c r="P6423" s="5">
        <v>10800</v>
      </c>
      <c r="Q6423" s="5" t="s">
        <v>53</v>
      </c>
      <c r="R6423" s="5" t="s">
        <v>29</v>
      </c>
    </row>
    <row r="6424" spans="1:18" ht="12.45" customHeight="1" x14ac:dyDescent="0.3">
      <c r="A6424" s="5" t="s">
        <v>68</v>
      </c>
      <c r="B6424" s="6" t="s">
        <v>25378</v>
      </c>
      <c r="C6424" s="5" t="s">
        <v>25379</v>
      </c>
      <c r="D6424" s="5" t="s">
        <v>183</v>
      </c>
      <c r="E6424" s="5"/>
      <c r="F6424" s="5"/>
      <c r="G6424" s="5"/>
      <c r="H6424" s="5" t="s">
        <v>322</v>
      </c>
      <c r="I6424" s="5" t="s">
        <v>897</v>
      </c>
      <c r="J6424" s="7">
        <v>45394.771527777775</v>
      </c>
      <c r="K6424" s="7">
        <v>45394.802083333336</v>
      </c>
      <c r="L6424" s="5" t="s">
        <v>25</v>
      </c>
      <c r="M6424" s="8" t="s">
        <v>25380</v>
      </c>
      <c r="N6424" s="8" t="s">
        <v>25381</v>
      </c>
      <c r="O6424" s="8"/>
      <c r="P6424" s="5">
        <v>1200</v>
      </c>
      <c r="Q6424" s="5" t="s">
        <v>53</v>
      </c>
      <c r="R6424" s="5" t="s">
        <v>29</v>
      </c>
    </row>
    <row r="6425" spans="1:18" ht="12.45" customHeight="1" x14ac:dyDescent="0.3">
      <c r="A6425" s="5" t="s">
        <v>18</v>
      </c>
      <c r="B6425" s="6" t="s">
        <v>25382</v>
      </c>
      <c r="C6425" s="5" t="s">
        <v>25383</v>
      </c>
      <c r="D6425" s="5" t="s">
        <v>21</v>
      </c>
      <c r="E6425" s="5" t="s">
        <v>3663</v>
      </c>
      <c r="F6425" s="5" t="s">
        <v>351</v>
      </c>
      <c r="G6425" s="5"/>
      <c r="H6425" s="5" t="s">
        <v>677</v>
      </c>
      <c r="I6425" s="5" t="s">
        <v>178</v>
      </c>
      <c r="J6425" s="7">
        <v>45394.799305555556</v>
      </c>
      <c r="K6425" s="7">
        <v>45394.802777777775</v>
      </c>
      <c r="L6425" s="5" t="s">
        <v>25</v>
      </c>
      <c r="M6425" s="8" t="s">
        <v>25384</v>
      </c>
      <c r="N6425" s="8" t="s">
        <v>25385</v>
      </c>
      <c r="O6425" s="8"/>
      <c r="P6425" s="5">
        <v>900</v>
      </c>
      <c r="Q6425" s="5" t="s">
        <v>37</v>
      </c>
      <c r="R6425" s="5" t="s">
        <v>29</v>
      </c>
    </row>
    <row r="6426" spans="1:18" ht="12.45" customHeight="1" x14ac:dyDescent="0.3">
      <c r="A6426" s="5" t="s">
        <v>68</v>
      </c>
      <c r="B6426" s="6" t="s">
        <v>25386</v>
      </c>
      <c r="C6426" s="5" t="s">
        <v>25387</v>
      </c>
      <c r="D6426" s="5" t="s">
        <v>80</v>
      </c>
      <c r="E6426" s="5" t="s">
        <v>25388</v>
      </c>
      <c r="F6426" s="5"/>
      <c r="G6426" s="5"/>
      <c r="H6426" s="5" t="s">
        <v>109</v>
      </c>
      <c r="I6426" s="5" t="s">
        <v>8534</v>
      </c>
      <c r="J6426" s="7">
        <v>45394.804861111108</v>
      </c>
      <c r="K6426" s="7">
        <v>45394.820138888892</v>
      </c>
      <c r="L6426" s="5" t="s">
        <v>25</v>
      </c>
      <c r="M6426" s="8" t="s">
        <v>25389</v>
      </c>
      <c r="N6426" s="8" t="s">
        <v>25390</v>
      </c>
      <c r="O6426" s="8"/>
      <c r="P6426" s="5">
        <v>900</v>
      </c>
      <c r="Q6426" s="5" t="s">
        <v>53</v>
      </c>
      <c r="R6426" s="5" t="s">
        <v>29</v>
      </c>
    </row>
    <row r="6427" spans="1:18" ht="12.45" customHeight="1" x14ac:dyDescent="0.3">
      <c r="A6427" s="5" t="s">
        <v>68</v>
      </c>
      <c r="B6427" s="6" t="s">
        <v>25391</v>
      </c>
      <c r="C6427" s="5" t="s">
        <v>25392</v>
      </c>
      <c r="D6427" s="5" t="s">
        <v>80</v>
      </c>
      <c r="E6427" s="5" t="s">
        <v>81</v>
      </c>
      <c r="F6427" s="5"/>
      <c r="G6427" s="5"/>
      <c r="H6427" s="5" t="s">
        <v>109</v>
      </c>
      <c r="I6427" s="5" t="s">
        <v>15063</v>
      </c>
      <c r="J6427" s="7">
        <v>45394.824999999997</v>
      </c>
      <c r="K6427" s="7">
        <v>45394.84375</v>
      </c>
      <c r="L6427" s="5" t="s">
        <v>25</v>
      </c>
      <c r="M6427" s="8" t="s">
        <v>25393</v>
      </c>
      <c r="N6427" s="8" t="s">
        <v>25394</v>
      </c>
      <c r="O6427" s="8"/>
      <c r="P6427" s="5">
        <v>600</v>
      </c>
      <c r="Q6427" s="5" t="s">
        <v>28</v>
      </c>
      <c r="R6427" s="5" t="s">
        <v>29</v>
      </c>
    </row>
    <row r="6428" spans="1:18" ht="12.45" customHeight="1" x14ac:dyDescent="0.3">
      <c r="A6428" s="5" t="s">
        <v>68</v>
      </c>
      <c r="B6428" s="6" t="s">
        <v>14975</v>
      </c>
      <c r="C6428" s="5" t="s">
        <v>25395</v>
      </c>
      <c r="D6428" s="5" t="s">
        <v>80</v>
      </c>
      <c r="E6428" s="5" t="s">
        <v>16660</v>
      </c>
      <c r="F6428" s="5"/>
      <c r="G6428" s="5"/>
      <c r="H6428" s="5" t="s">
        <v>109</v>
      </c>
      <c r="I6428" s="5" t="s">
        <v>8645</v>
      </c>
      <c r="J6428" s="7">
        <v>45394.836111111108</v>
      </c>
      <c r="K6428" s="7">
        <v>45394.865972222222</v>
      </c>
      <c r="L6428" s="5" t="s">
        <v>25</v>
      </c>
      <c r="M6428" s="8" t="s">
        <v>25396</v>
      </c>
      <c r="N6428" s="8" t="s">
        <v>25397</v>
      </c>
      <c r="O6428" s="8"/>
      <c r="P6428" s="5">
        <v>900</v>
      </c>
      <c r="Q6428" s="5" t="s">
        <v>28</v>
      </c>
      <c r="R6428" s="5" t="s">
        <v>29</v>
      </c>
    </row>
    <row r="6429" spans="1:18" ht="12.45" customHeight="1" x14ac:dyDescent="0.3">
      <c r="A6429" s="5" t="s">
        <v>68</v>
      </c>
      <c r="B6429" s="6" t="s">
        <v>25398</v>
      </c>
      <c r="C6429" s="5" t="s">
        <v>25399</v>
      </c>
      <c r="D6429" s="5" t="s">
        <v>80</v>
      </c>
      <c r="E6429" s="5"/>
      <c r="F6429" s="5"/>
      <c r="G6429" s="5"/>
      <c r="H6429" s="5" t="s">
        <v>109</v>
      </c>
      <c r="I6429" s="5" t="s">
        <v>8109</v>
      </c>
      <c r="J6429" s="7">
        <v>45394.841666666667</v>
      </c>
      <c r="K6429" s="7">
        <v>45394.894444444442</v>
      </c>
      <c r="L6429" s="5" t="s">
        <v>75</v>
      </c>
      <c r="M6429" s="8" t="s">
        <v>25400</v>
      </c>
      <c r="N6429" s="8" t="s">
        <v>25401</v>
      </c>
      <c r="O6429" s="8"/>
      <c r="P6429" s="5">
        <v>1200</v>
      </c>
      <c r="Q6429" s="5" t="s">
        <v>28</v>
      </c>
      <c r="R6429" s="5" t="s">
        <v>120</v>
      </c>
    </row>
    <row r="6430" spans="1:18" ht="12.45" customHeight="1" x14ac:dyDescent="0.3">
      <c r="A6430" s="5" t="s">
        <v>68</v>
      </c>
      <c r="B6430" s="6" t="s">
        <v>15385</v>
      </c>
      <c r="C6430" s="5" t="s">
        <v>25402</v>
      </c>
      <c r="D6430" s="5" t="s">
        <v>80</v>
      </c>
      <c r="E6430" s="5"/>
      <c r="F6430" s="5"/>
      <c r="G6430" s="5"/>
      <c r="H6430" s="5" t="s">
        <v>109</v>
      </c>
      <c r="I6430" s="5" t="s">
        <v>1066</v>
      </c>
      <c r="J6430" s="7">
        <v>45394.841666666667</v>
      </c>
      <c r="K6430" s="7">
        <v>45394.879166666666</v>
      </c>
      <c r="L6430" s="5" t="s">
        <v>25</v>
      </c>
      <c r="M6430" s="8" t="s">
        <v>25403</v>
      </c>
      <c r="N6430" s="8" t="s">
        <v>25404</v>
      </c>
      <c r="O6430" s="8"/>
      <c r="P6430" s="5">
        <v>1200</v>
      </c>
      <c r="Q6430" s="5" t="s">
        <v>28</v>
      </c>
      <c r="R6430" s="5" t="s">
        <v>29</v>
      </c>
    </row>
    <row r="6431" spans="1:18" ht="12.45" customHeight="1" x14ac:dyDescent="0.3">
      <c r="A6431" s="5" t="s">
        <v>18</v>
      </c>
      <c r="B6431" s="6" t="s">
        <v>25405</v>
      </c>
      <c r="C6431" s="5" t="s">
        <v>25406</v>
      </c>
      <c r="D6431" s="5" t="s">
        <v>71</v>
      </c>
      <c r="E6431" s="5" t="s">
        <v>24965</v>
      </c>
      <c r="F6431" s="5"/>
      <c r="G6431" s="5"/>
      <c r="H6431" s="5" t="s">
        <v>109</v>
      </c>
      <c r="I6431" s="5" t="s">
        <v>9200</v>
      </c>
      <c r="J6431" s="7">
        <v>45394.879166666666</v>
      </c>
      <c r="K6431" s="7">
        <v>45394.900694444441</v>
      </c>
      <c r="L6431" s="5" t="s">
        <v>25</v>
      </c>
      <c r="M6431" s="8" t="s">
        <v>25407</v>
      </c>
      <c r="N6431" s="8" t="s">
        <v>25408</v>
      </c>
      <c r="O6431" s="8"/>
      <c r="P6431" s="5">
        <v>1200</v>
      </c>
      <c r="Q6431" s="5" t="s">
        <v>37</v>
      </c>
      <c r="R6431" s="5" t="s">
        <v>29</v>
      </c>
    </row>
    <row r="6432" spans="1:18" ht="12.45" customHeight="1" x14ac:dyDescent="0.3">
      <c r="A6432" s="5" t="s">
        <v>18</v>
      </c>
      <c r="B6432" s="6" t="s">
        <v>1223</v>
      </c>
      <c r="C6432" s="5" t="s">
        <v>25409</v>
      </c>
      <c r="D6432" s="5" t="s">
        <v>80</v>
      </c>
      <c r="E6432" s="5"/>
      <c r="F6432" s="5"/>
      <c r="G6432" s="5"/>
      <c r="H6432" s="5" t="s">
        <v>109</v>
      </c>
      <c r="I6432" s="5" t="s">
        <v>495</v>
      </c>
      <c r="J6432" s="7">
        <v>45394.880555555559</v>
      </c>
      <c r="K6432" s="7">
        <v>45394.909722222219</v>
      </c>
      <c r="L6432" s="5" t="s">
        <v>25</v>
      </c>
      <c r="M6432" s="8" t="s">
        <v>25410</v>
      </c>
      <c r="N6432" s="8" t="s">
        <v>25411</v>
      </c>
      <c r="O6432" s="8"/>
      <c r="P6432" s="5">
        <v>900</v>
      </c>
      <c r="Q6432" s="5" t="s">
        <v>37</v>
      </c>
      <c r="R6432" s="5" t="s">
        <v>29</v>
      </c>
    </row>
    <row r="6433" spans="1:18" ht="12.45" customHeight="1" x14ac:dyDescent="0.3">
      <c r="A6433" s="5" t="s">
        <v>18</v>
      </c>
      <c r="B6433" s="6" t="s">
        <v>251</v>
      </c>
      <c r="C6433" s="5" t="s">
        <v>25412</v>
      </c>
      <c r="D6433" s="5" t="s">
        <v>80</v>
      </c>
      <c r="E6433" s="5" t="s">
        <v>742</v>
      </c>
      <c r="F6433" s="5"/>
      <c r="G6433" s="5"/>
      <c r="H6433" s="5" t="s">
        <v>109</v>
      </c>
      <c r="I6433" s="5" t="s">
        <v>253</v>
      </c>
      <c r="J6433" s="7">
        <v>45394.927083333336</v>
      </c>
      <c r="K6433" s="7">
        <v>45394.936111111114</v>
      </c>
      <c r="L6433" s="5" t="s">
        <v>25</v>
      </c>
      <c r="M6433" s="8" t="s">
        <v>25413</v>
      </c>
      <c r="N6433" s="8" t="s">
        <v>25414</v>
      </c>
      <c r="O6433" s="8"/>
      <c r="P6433" s="5">
        <v>900</v>
      </c>
      <c r="Q6433" s="5" t="s">
        <v>43</v>
      </c>
      <c r="R6433" s="5" t="s">
        <v>29</v>
      </c>
    </row>
    <row r="6434" spans="1:18" ht="12.45" customHeight="1" x14ac:dyDescent="0.3">
      <c r="A6434" s="5" t="s">
        <v>18</v>
      </c>
      <c r="B6434" s="6" t="s">
        <v>25415</v>
      </c>
      <c r="C6434" s="5" t="s">
        <v>25416</v>
      </c>
      <c r="D6434" s="5" t="s">
        <v>80</v>
      </c>
      <c r="E6434" s="5"/>
      <c r="F6434" s="5"/>
      <c r="G6434" s="5"/>
      <c r="H6434" s="5" t="s">
        <v>109</v>
      </c>
      <c r="I6434" s="5" t="s">
        <v>2519</v>
      </c>
      <c r="J6434" s="7">
        <v>45394.986111111109</v>
      </c>
      <c r="K6434" s="7">
        <v>45395.507638888892</v>
      </c>
      <c r="L6434" s="5" t="s">
        <v>324</v>
      </c>
      <c r="M6434" s="8" t="s">
        <v>25417</v>
      </c>
      <c r="N6434" s="8" t="s">
        <v>25418</v>
      </c>
      <c r="O6434" s="8"/>
      <c r="P6434" s="5">
        <v>900</v>
      </c>
      <c r="Q6434" s="5" t="s">
        <v>43</v>
      </c>
      <c r="R6434" s="5" t="s">
        <v>29</v>
      </c>
    </row>
    <row r="6435" spans="1:18" ht="12.45" customHeight="1" x14ac:dyDescent="0.3">
      <c r="A6435" s="5" t="s">
        <v>44</v>
      </c>
      <c r="B6435" s="6" t="s">
        <v>25419</v>
      </c>
      <c r="C6435" s="5" t="s">
        <v>25420</v>
      </c>
      <c r="D6435" s="5" t="s">
        <v>47</v>
      </c>
      <c r="E6435" s="5" t="s">
        <v>742</v>
      </c>
      <c r="F6435" s="5"/>
      <c r="G6435" s="5"/>
      <c r="H6435" s="5" t="s">
        <v>109</v>
      </c>
      <c r="I6435" s="5" t="s">
        <v>49</v>
      </c>
      <c r="J6435" s="7">
        <v>45395.254861111112</v>
      </c>
      <c r="K6435" s="7">
        <v>45395.6875</v>
      </c>
      <c r="L6435" s="5" t="s">
        <v>155</v>
      </c>
      <c r="M6435" s="8" t="s">
        <v>51</v>
      </c>
      <c r="N6435" s="8"/>
      <c r="O6435" s="8"/>
      <c r="P6435" s="5"/>
      <c r="Q6435" s="5" t="s">
        <v>53</v>
      </c>
      <c r="R6435" s="5" t="s">
        <v>29</v>
      </c>
    </row>
    <row r="6436" spans="1:18" ht="12.45" customHeight="1" x14ac:dyDescent="0.3">
      <c r="A6436" s="5" t="s">
        <v>44</v>
      </c>
      <c r="B6436" s="6" t="s">
        <v>25421</v>
      </c>
      <c r="C6436" s="5" t="s">
        <v>25422</v>
      </c>
      <c r="D6436" s="5" t="s">
        <v>47</v>
      </c>
      <c r="E6436" s="5" t="s">
        <v>742</v>
      </c>
      <c r="F6436" s="5"/>
      <c r="G6436" s="5"/>
      <c r="H6436" s="5" t="s">
        <v>109</v>
      </c>
      <c r="I6436" s="5" t="s">
        <v>49</v>
      </c>
      <c r="J6436" s="7">
        <v>45395.261111111111</v>
      </c>
      <c r="K6436" s="7">
        <v>45395.497916666667</v>
      </c>
      <c r="L6436" s="5" t="s">
        <v>155</v>
      </c>
      <c r="M6436" s="8" t="s">
        <v>1037</v>
      </c>
      <c r="N6436" s="8"/>
      <c r="O6436" s="8"/>
      <c r="P6436" s="5"/>
      <c r="Q6436" s="5" t="s">
        <v>53</v>
      </c>
      <c r="R6436" s="5" t="s">
        <v>29</v>
      </c>
    </row>
    <row r="6437" spans="1:18" ht="12.45" customHeight="1" x14ac:dyDescent="0.3">
      <c r="A6437" s="5" t="s">
        <v>44</v>
      </c>
      <c r="B6437" s="6" t="s">
        <v>25423</v>
      </c>
      <c r="C6437" s="5" t="s">
        <v>25424</v>
      </c>
      <c r="D6437" s="5" t="s">
        <v>47</v>
      </c>
      <c r="E6437" s="5"/>
      <c r="F6437" s="5"/>
      <c r="G6437" s="5"/>
      <c r="H6437" s="5" t="s">
        <v>109</v>
      </c>
      <c r="I6437" s="5" t="s">
        <v>49</v>
      </c>
      <c r="J6437" s="7">
        <v>45395.267361111109</v>
      </c>
      <c r="K6437" s="7">
        <v>45395.504861111112</v>
      </c>
      <c r="L6437" s="5" t="s">
        <v>155</v>
      </c>
      <c r="M6437" s="8" t="s">
        <v>25425</v>
      </c>
      <c r="N6437" s="8" t="s">
        <v>25426</v>
      </c>
      <c r="O6437" s="8"/>
      <c r="P6437" s="5">
        <v>600</v>
      </c>
      <c r="Q6437" s="5" t="s">
        <v>53</v>
      </c>
      <c r="R6437" s="5" t="s">
        <v>29</v>
      </c>
    </row>
    <row r="6438" spans="1:18" ht="12.45" customHeight="1" x14ac:dyDescent="0.3">
      <c r="A6438" s="5" t="s">
        <v>44</v>
      </c>
      <c r="B6438" s="6" t="s">
        <v>25427</v>
      </c>
      <c r="C6438" s="5" t="s">
        <v>25428</v>
      </c>
      <c r="D6438" s="5" t="s">
        <v>47</v>
      </c>
      <c r="E6438" s="5" t="s">
        <v>742</v>
      </c>
      <c r="F6438" s="5"/>
      <c r="G6438" s="5"/>
      <c r="H6438" s="5" t="s">
        <v>109</v>
      </c>
      <c r="I6438" s="5" t="s">
        <v>49</v>
      </c>
      <c r="J6438" s="7">
        <v>45395.271527777775</v>
      </c>
      <c r="K6438" s="7">
        <v>45395.499305555553</v>
      </c>
      <c r="L6438" s="5" t="s">
        <v>155</v>
      </c>
      <c r="M6438" s="8" t="s">
        <v>1037</v>
      </c>
      <c r="N6438" s="8" t="s">
        <v>25429</v>
      </c>
      <c r="O6438" s="8"/>
      <c r="P6438" s="5">
        <v>600</v>
      </c>
      <c r="Q6438" s="5" t="s">
        <v>53</v>
      </c>
      <c r="R6438" s="5" t="s">
        <v>29</v>
      </c>
    </row>
    <row r="6439" spans="1:18" ht="12.45" customHeight="1" x14ac:dyDescent="0.3">
      <c r="A6439" s="5" t="s">
        <v>44</v>
      </c>
      <c r="B6439" s="6" t="s">
        <v>25430</v>
      </c>
      <c r="C6439" s="5" t="s">
        <v>25431</v>
      </c>
      <c r="D6439" s="5" t="s">
        <v>47</v>
      </c>
      <c r="E6439" s="5" t="s">
        <v>742</v>
      </c>
      <c r="F6439" s="5"/>
      <c r="G6439" s="5"/>
      <c r="H6439" s="5" t="s">
        <v>109</v>
      </c>
      <c r="I6439" s="5" t="s">
        <v>49</v>
      </c>
      <c r="J6439" s="7">
        <v>45395.275000000001</v>
      </c>
      <c r="K6439" s="7">
        <v>45395.498611111114</v>
      </c>
      <c r="L6439" s="5" t="s">
        <v>155</v>
      </c>
      <c r="M6439" s="8" t="s">
        <v>1037</v>
      </c>
      <c r="N6439" s="8" t="s">
        <v>25432</v>
      </c>
      <c r="O6439" s="8"/>
      <c r="P6439" s="5">
        <v>600</v>
      </c>
      <c r="Q6439" s="5" t="s">
        <v>53</v>
      </c>
      <c r="R6439" s="5" t="s">
        <v>29</v>
      </c>
    </row>
    <row r="6440" spans="1:18" ht="12.45" customHeight="1" x14ac:dyDescent="0.3">
      <c r="A6440" s="5" t="s">
        <v>44</v>
      </c>
      <c r="B6440" s="6" t="s">
        <v>25433</v>
      </c>
      <c r="C6440" s="5" t="s">
        <v>25434</v>
      </c>
      <c r="D6440" s="5" t="s">
        <v>47</v>
      </c>
      <c r="E6440" s="5" t="s">
        <v>742</v>
      </c>
      <c r="F6440" s="5"/>
      <c r="G6440" s="5"/>
      <c r="H6440" s="5" t="s">
        <v>109</v>
      </c>
      <c r="I6440" s="5" t="s">
        <v>49</v>
      </c>
      <c r="J6440" s="7">
        <v>45395.283333333333</v>
      </c>
      <c r="K6440" s="7">
        <v>45395.502083333333</v>
      </c>
      <c r="L6440" s="5" t="s">
        <v>155</v>
      </c>
      <c r="M6440" s="8" t="s">
        <v>51</v>
      </c>
      <c r="N6440" s="8" t="s">
        <v>25435</v>
      </c>
      <c r="O6440" s="8"/>
      <c r="P6440" s="5">
        <v>1200</v>
      </c>
      <c r="Q6440" s="5" t="s">
        <v>53</v>
      </c>
      <c r="R6440" s="5" t="s">
        <v>29</v>
      </c>
    </row>
    <row r="6441" spans="1:18" ht="12.45" customHeight="1" x14ac:dyDescent="0.3">
      <c r="A6441" s="5" t="s">
        <v>44</v>
      </c>
      <c r="B6441" s="6" t="s">
        <v>25436</v>
      </c>
      <c r="C6441" s="5" t="s">
        <v>25437</v>
      </c>
      <c r="D6441" s="5" t="s">
        <v>47</v>
      </c>
      <c r="E6441" s="5" t="s">
        <v>742</v>
      </c>
      <c r="F6441" s="5"/>
      <c r="G6441" s="5"/>
      <c r="H6441" s="5" t="s">
        <v>109</v>
      </c>
      <c r="I6441" s="5" t="s">
        <v>49</v>
      </c>
      <c r="J6441" s="7">
        <v>45395.286111111112</v>
      </c>
      <c r="K6441" s="7">
        <v>45395.50277777778</v>
      </c>
      <c r="L6441" s="5" t="s">
        <v>155</v>
      </c>
      <c r="M6441" s="8" t="s">
        <v>51</v>
      </c>
      <c r="N6441" s="8" t="s">
        <v>25438</v>
      </c>
      <c r="O6441" s="8"/>
      <c r="P6441" s="5">
        <v>900</v>
      </c>
      <c r="Q6441" s="5" t="s">
        <v>53</v>
      </c>
      <c r="R6441" s="5" t="s">
        <v>29</v>
      </c>
    </row>
    <row r="6442" spans="1:18" ht="12.45" customHeight="1" x14ac:dyDescent="0.3">
      <c r="A6442" s="5" t="s">
        <v>44</v>
      </c>
      <c r="B6442" s="6" t="s">
        <v>25439</v>
      </c>
      <c r="C6442" s="5" t="s">
        <v>25440</v>
      </c>
      <c r="D6442" s="5" t="s">
        <v>47</v>
      </c>
      <c r="E6442" s="5" t="s">
        <v>742</v>
      </c>
      <c r="F6442" s="5"/>
      <c r="G6442" s="5"/>
      <c r="H6442" s="5" t="s">
        <v>109</v>
      </c>
      <c r="I6442" s="5" t="s">
        <v>1044</v>
      </c>
      <c r="J6442" s="7">
        <v>45395.307638888888</v>
      </c>
      <c r="K6442" s="7">
        <v>45395.47152777778</v>
      </c>
      <c r="L6442" s="5" t="s">
        <v>50</v>
      </c>
      <c r="M6442" s="8" t="s">
        <v>51</v>
      </c>
      <c r="N6442" s="8" t="s">
        <v>25441</v>
      </c>
      <c r="O6442" s="8"/>
      <c r="P6442" s="5">
        <v>1200</v>
      </c>
      <c r="Q6442" s="5" t="s">
        <v>53</v>
      </c>
      <c r="R6442" s="5" t="s">
        <v>29</v>
      </c>
    </row>
    <row r="6443" spans="1:18" ht="12.45" customHeight="1" x14ac:dyDescent="0.3">
      <c r="A6443" s="5" t="s">
        <v>44</v>
      </c>
      <c r="B6443" s="6" t="s">
        <v>25442</v>
      </c>
      <c r="C6443" s="5" t="s">
        <v>25443</v>
      </c>
      <c r="D6443" s="5" t="s">
        <v>47</v>
      </c>
      <c r="E6443" s="5" t="s">
        <v>742</v>
      </c>
      <c r="F6443" s="5"/>
      <c r="G6443" s="5"/>
      <c r="H6443" s="5" t="s">
        <v>109</v>
      </c>
      <c r="I6443" s="5" t="s">
        <v>1044</v>
      </c>
      <c r="J6443" s="7">
        <v>45395.329861111109</v>
      </c>
      <c r="K6443" s="7">
        <v>45395.470138888886</v>
      </c>
      <c r="L6443" s="5" t="s">
        <v>50</v>
      </c>
      <c r="M6443" s="8" t="s">
        <v>25444</v>
      </c>
      <c r="N6443" s="8" t="s">
        <v>25445</v>
      </c>
      <c r="O6443" s="8"/>
      <c r="P6443" s="5">
        <v>1200</v>
      </c>
      <c r="Q6443" s="5" t="s">
        <v>53</v>
      </c>
      <c r="R6443" s="5" t="s">
        <v>29</v>
      </c>
    </row>
    <row r="6444" spans="1:18" ht="12.45" customHeight="1" x14ac:dyDescent="0.3">
      <c r="A6444" s="5" t="s">
        <v>44</v>
      </c>
      <c r="B6444" s="6" t="s">
        <v>25446</v>
      </c>
      <c r="C6444" s="5" t="s">
        <v>25447</v>
      </c>
      <c r="D6444" s="5" t="s">
        <v>47</v>
      </c>
      <c r="E6444" s="5" t="s">
        <v>742</v>
      </c>
      <c r="F6444" s="5"/>
      <c r="G6444" s="5"/>
      <c r="H6444" s="5" t="s">
        <v>109</v>
      </c>
      <c r="I6444" s="5" t="s">
        <v>1044</v>
      </c>
      <c r="J6444" s="7">
        <v>45395.336805555555</v>
      </c>
      <c r="K6444" s="7">
        <v>45395.470138888886</v>
      </c>
      <c r="L6444" s="5" t="s">
        <v>50</v>
      </c>
      <c r="M6444" s="8" t="s">
        <v>25448</v>
      </c>
      <c r="N6444" s="8" t="s">
        <v>25449</v>
      </c>
      <c r="O6444" s="8"/>
      <c r="P6444" s="5">
        <v>1200</v>
      </c>
      <c r="Q6444" s="5" t="s">
        <v>53</v>
      </c>
      <c r="R6444" s="5" t="s">
        <v>29</v>
      </c>
    </row>
    <row r="6445" spans="1:18" ht="12.45" customHeight="1" x14ac:dyDescent="0.3">
      <c r="A6445" s="5" t="s">
        <v>68</v>
      </c>
      <c r="B6445" s="6" t="s">
        <v>25450</v>
      </c>
      <c r="C6445" s="5" t="s">
        <v>25451</v>
      </c>
      <c r="D6445" s="5" t="s">
        <v>80</v>
      </c>
      <c r="E6445" s="5" t="s">
        <v>18472</v>
      </c>
      <c r="F6445" s="5"/>
      <c r="G6445" s="5"/>
      <c r="H6445" s="5" t="s">
        <v>109</v>
      </c>
      <c r="I6445" s="5" t="s">
        <v>11867</v>
      </c>
      <c r="J6445" s="7">
        <v>45395.382638888892</v>
      </c>
      <c r="K6445" s="7">
        <v>45395.490277777775</v>
      </c>
      <c r="L6445" s="5" t="s">
        <v>50</v>
      </c>
      <c r="M6445" s="8" t="s">
        <v>25452</v>
      </c>
      <c r="N6445" s="8" t="s">
        <v>25453</v>
      </c>
      <c r="O6445" s="8"/>
      <c r="P6445" s="5">
        <v>600</v>
      </c>
      <c r="Q6445" s="5" t="s">
        <v>53</v>
      </c>
      <c r="R6445" s="5" t="s">
        <v>29</v>
      </c>
    </row>
    <row r="6446" spans="1:18" ht="12.45" customHeight="1" x14ac:dyDescent="0.3">
      <c r="A6446" s="5" t="s">
        <v>18</v>
      </c>
      <c r="B6446" s="6" t="s">
        <v>1223</v>
      </c>
      <c r="C6446" s="5" t="s">
        <v>25454</v>
      </c>
      <c r="D6446" s="5" t="s">
        <v>80</v>
      </c>
      <c r="E6446" s="5" t="s">
        <v>912</v>
      </c>
      <c r="F6446" s="5"/>
      <c r="G6446" s="5"/>
      <c r="H6446" s="5" t="s">
        <v>109</v>
      </c>
      <c r="I6446" s="5" t="s">
        <v>495</v>
      </c>
      <c r="J6446" s="7">
        <v>45395.399305555555</v>
      </c>
      <c r="K6446" s="7">
        <v>45395.415972222225</v>
      </c>
      <c r="L6446" s="5" t="s">
        <v>25</v>
      </c>
      <c r="M6446" s="8" t="s">
        <v>25455</v>
      </c>
      <c r="N6446" s="8" t="s">
        <v>25456</v>
      </c>
      <c r="O6446" s="8"/>
      <c r="P6446" s="5">
        <v>900</v>
      </c>
      <c r="Q6446" s="5" t="s">
        <v>37</v>
      </c>
      <c r="R6446" s="5" t="s">
        <v>29</v>
      </c>
    </row>
    <row r="6447" spans="1:18" ht="12.45" customHeight="1" x14ac:dyDescent="0.3">
      <c r="A6447" s="5" t="s">
        <v>18</v>
      </c>
      <c r="B6447" s="6" t="s">
        <v>1223</v>
      </c>
      <c r="C6447" s="5" t="s">
        <v>25457</v>
      </c>
      <c r="D6447" s="5" t="s">
        <v>80</v>
      </c>
      <c r="E6447" s="5" t="s">
        <v>912</v>
      </c>
      <c r="F6447" s="5"/>
      <c r="G6447" s="5"/>
      <c r="H6447" s="5" t="s">
        <v>109</v>
      </c>
      <c r="I6447" s="5" t="s">
        <v>495</v>
      </c>
      <c r="J6447" s="7">
        <v>45395.4</v>
      </c>
      <c r="K6447" s="7">
        <v>45395.422222222223</v>
      </c>
      <c r="L6447" s="5" t="s">
        <v>25</v>
      </c>
      <c r="M6447" s="8" t="s">
        <v>25458</v>
      </c>
      <c r="N6447" s="8" t="s">
        <v>25459</v>
      </c>
      <c r="O6447" s="8"/>
      <c r="P6447" s="5">
        <v>1200</v>
      </c>
      <c r="Q6447" s="5" t="s">
        <v>37</v>
      </c>
      <c r="R6447" s="5" t="s">
        <v>29</v>
      </c>
    </row>
    <row r="6448" spans="1:18" ht="12.45" customHeight="1" x14ac:dyDescent="0.3">
      <c r="A6448" s="5" t="s">
        <v>18</v>
      </c>
      <c r="B6448" s="6" t="s">
        <v>1223</v>
      </c>
      <c r="C6448" s="5" t="s">
        <v>25460</v>
      </c>
      <c r="D6448" s="5" t="s">
        <v>80</v>
      </c>
      <c r="E6448" s="5" t="s">
        <v>912</v>
      </c>
      <c r="F6448" s="5"/>
      <c r="G6448" s="5"/>
      <c r="H6448" s="5" t="s">
        <v>109</v>
      </c>
      <c r="I6448" s="5" t="s">
        <v>495</v>
      </c>
      <c r="J6448" s="7">
        <v>45395.408333333333</v>
      </c>
      <c r="K6448" s="7">
        <v>45395.43472222222</v>
      </c>
      <c r="L6448" s="5" t="s">
        <v>25</v>
      </c>
      <c r="M6448" s="8" t="s">
        <v>25461</v>
      </c>
      <c r="N6448" s="8" t="s">
        <v>25462</v>
      </c>
      <c r="O6448" s="8"/>
      <c r="P6448" s="5">
        <v>1200</v>
      </c>
      <c r="Q6448" s="5" t="s">
        <v>37</v>
      </c>
      <c r="R6448" s="5" t="s">
        <v>29</v>
      </c>
    </row>
    <row r="6449" spans="1:18" ht="12.45" customHeight="1" x14ac:dyDescent="0.3">
      <c r="A6449" s="5" t="s">
        <v>68</v>
      </c>
      <c r="B6449" s="6" t="s">
        <v>93</v>
      </c>
      <c r="C6449" s="5" t="s">
        <v>25463</v>
      </c>
      <c r="D6449" s="5" t="s">
        <v>80</v>
      </c>
      <c r="E6449" s="5" t="s">
        <v>371</v>
      </c>
      <c r="F6449" s="5"/>
      <c r="G6449" s="5"/>
      <c r="H6449" s="5" t="s">
        <v>109</v>
      </c>
      <c r="I6449" s="5" t="s">
        <v>2742</v>
      </c>
      <c r="J6449" s="7">
        <v>45395.421527777777</v>
      </c>
      <c r="K6449" s="7">
        <v>45395.434027777781</v>
      </c>
      <c r="L6449" s="5" t="s">
        <v>25</v>
      </c>
      <c r="M6449" s="8" t="s">
        <v>25464</v>
      </c>
      <c r="N6449" s="8" t="s">
        <v>25465</v>
      </c>
      <c r="O6449" s="8"/>
      <c r="P6449" s="5">
        <v>1200</v>
      </c>
      <c r="Q6449" s="5" t="s">
        <v>28</v>
      </c>
      <c r="R6449" s="5" t="s">
        <v>29</v>
      </c>
    </row>
    <row r="6450" spans="1:18" ht="12.45" customHeight="1" x14ac:dyDescent="0.3">
      <c r="A6450" s="5" t="s">
        <v>18</v>
      </c>
      <c r="B6450" s="6" t="s">
        <v>1223</v>
      </c>
      <c r="C6450" s="5" t="s">
        <v>25466</v>
      </c>
      <c r="D6450" s="5" t="s">
        <v>80</v>
      </c>
      <c r="E6450" s="5" t="s">
        <v>14286</v>
      </c>
      <c r="F6450" s="5"/>
      <c r="G6450" s="5"/>
      <c r="H6450" s="5" t="s">
        <v>109</v>
      </c>
      <c r="I6450" s="5" t="s">
        <v>495</v>
      </c>
      <c r="J6450" s="7">
        <v>45395.426388888889</v>
      </c>
      <c r="K6450" s="7">
        <v>45395.438888888886</v>
      </c>
      <c r="L6450" s="5" t="s">
        <v>25</v>
      </c>
      <c r="M6450" s="8" t="s">
        <v>25467</v>
      </c>
      <c r="N6450" s="8" t="s">
        <v>25468</v>
      </c>
      <c r="O6450" s="8"/>
      <c r="P6450" s="5">
        <v>1200</v>
      </c>
      <c r="Q6450" s="5" t="s">
        <v>37</v>
      </c>
      <c r="R6450" s="5" t="s">
        <v>29</v>
      </c>
    </row>
    <row r="6451" spans="1:18" ht="12.45" customHeight="1" x14ac:dyDescent="0.3">
      <c r="A6451" s="5" t="s">
        <v>18</v>
      </c>
      <c r="B6451" s="6" t="s">
        <v>1223</v>
      </c>
      <c r="C6451" s="5" t="s">
        <v>25469</v>
      </c>
      <c r="D6451" s="5" t="s">
        <v>80</v>
      </c>
      <c r="E6451" s="5" t="s">
        <v>371</v>
      </c>
      <c r="F6451" s="5" t="s">
        <v>912</v>
      </c>
      <c r="G6451" s="5"/>
      <c r="H6451" s="5" t="s">
        <v>109</v>
      </c>
      <c r="I6451" s="5" t="s">
        <v>495</v>
      </c>
      <c r="J6451" s="7">
        <v>45395.443749999999</v>
      </c>
      <c r="K6451" s="7">
        <v>45395.49722222222</v>
      </c>
      <c r="L6451" s="5" t="s">
        <v>75</v>
      </c>
      <c r="M6451" s="8" t="s">
        <v>25470</v>
      </c>
      <c r="N6451" s="8" t="s">
        <v>25471</v>
      </c>
      <c r="O6451" s="8"/>
      <c r="P6451" s="5">
        <v>1200</v>
      </c>
      <c r="Q6451" s="5" t="s">
        <v>37</v>
      </c>
      <c r="R6451" s="5" t="s">
        <v>29</v>
      </c>
    </row>
    <row r="6452" spans="1:18" ht="12.45" customHeight="1" x14ac:dyDescent="0.3">
      <c r="A6452" s="5" t="s">
        <v>18</v>
      </c>
      <c r="B6452" s="6" t="s">
        <v>25472</v>
      </c>
      <c r="C6452" s="5" t="s">
        <v>25473</v>
      </c>
      <c r="D6452" s="5" t="s">
        <v>21</v>
      </c>
      <c r="E6452" s="5" t="s">
        <v>510</v>
      </c>
      <c r="F6452" s="5"/>
      <c r="G6452" s="5"/>
      <c r="H6452" s="5" t="s">
        <v>165</v>
      </c>
      <c r="I6452" s="5" t="s">
        <v>8824</v>
      </c>
      <c r="J6452" s="7">
        <v>45396.540277777778</v>
      </c>
      <c r="K6452" s="7">
        <v>45397.513194444444</v>
      </c>
      <c r="L6452" s="5"/>
      <c r="M6452" s="8" t="s">
        <v>25474</v>
      </c>
      <c r="N6452" s="8"/>
      <c r="O6452" s="8"/>
      <c r="P6452" s="5"/>
      <c r="Q6452" s="5" t="s">
        <v>28</v>
      </c>
      <c r="R6452" s="5" t="s">
        <v>29</v>
      </c>
    </row>
    <row r="6453" spans="1:18" ht="12.45" customHeight="1" x14ac:dyDescent="0.3">
      <c r="A6453" s="5" t="s">
        <v>18</v>
      </c>
      <c r="B6453" s="6" t="s">
        <v>25475</v>
      </c>
      <c r="C6453" s="5" t="s">
        <v>25476</v>
      </c>
      <c r="D6453" s="5" t="s">
        <v>25477</v>
      </c>
      <c r="E6453" s="5" t="s">
        <v>18</v>
      </c>
      <c r="F6453" s="5"/>
      <c r="G6453" s="5"/>
      <c r="H6453" s="5" t="s">
        <v>73</v>
      </c>
      <c r="I6453" s="5" t="s">
        <v>9249</v>
      </c>
      <c r="J6453" s="7">
        <v>45396.817361111112</v>
      </c>
      <c r="K6453" s="7">
        <v>45397.414583333331</v>
      </c>
      <c r="L6453" s="5" t="s">
        <v>324</v>
      </c>
      <c r="M6453" s="8" t="s">
        <v>25478</v>
      </c>
      <c r="N6453" s="8" t="s">
        <v>25479</v>
      </c>
      <c r="O6453" s="8"/>
      <c r="P6453" s="5">
        <v>600</v>
      </c>
      <c r="Q6453" s="5" t="s">
        <v>53</v>
      </c>
      <c r="R6453" s="5" t="s">
        <v>29</v>
      </c>
    </row>
    <row r="6454" spans="1:18" ht="12.45" customHeight="1" x14ac:dyDescent="0.3">
      <c r="A6454" s="5" t="s">
        <v>68</v>
      </c>
      <c r="B6454" s="6" t="s">
        <v>25480</v>
      </c>
      <c r="C6454" s="5" t="s">
        <v>25481</v>
      </c>
      <c r="D6454" s="5" t="s">
        <v>258</v>
      </c>
      <c r="E6454" s="5" t="s">
        <v>8581</v>
      </c>
      <c r="F6454" s="5"/>
      <c r="G6454" s="5"/>
      <c r="H6454" s="5" t="s">
        <v>82</v>
      </c>
      <c r="I6454" s="5" t="s">
        <v>11778</v>
      </c>
      <c r="J6454" s="7">
        <v>45397.347916666666</v>
      </c>
      <c r="K6454" s="7">
        <v>45397.376388888886</v>
      </c>
      <c r="L6454" s="5" t="s">
        <v>25</v>
      </c>
      <c r="M6454" s="8" t="s">
        <v>25482</v>
      </c>
      <c r="N6454" s="8" t="s">
        <v>25483</v>
      </c>
      <c r="O6454" s="8"/>
      <c r="P6454" s="5">
        <v>900</v>
      </c>
      <c r="Q6454" s="5" t="s">
        <v>28</v>
      </c>
      <c r="R6454" s="5" t="s">
        <v>120</v>
      </c>
    </row>
    <row r="6455" spans="1:18" ht="12.45" customHeight="1" x14ac:dyDescent="0.3">
      <c r="A6455" s="5" t="s">
        <v>68</v>
      </c>
      <c r="B6455" s="6" t="s">
        <v>3811</v>
      </c>
      <c r="C6455" s="5" t="s">
        <v>25484</v>
      </c>
      <c r="D6455" s="5" t="s">
        <v>80</v>
      </c>
      <c r="E6455" s="5" t="s">
        <v>16660</v>
      </c>
      <c r="F6455" s="5" t="s">
        <v>123</v>
      </c>
      <c r="G6455" s="5"/>
      <c r="H6455" s="5" t="s">
        <v>677</v>
      </c>
      <c r="I6455" s="5" t="s">
        <v>10457</v>
      </c>
      <c r="J6455" s="7">
        <v>45397.361111111109</v>
      </c>
      <c r="K6455" s="7">
        <v>45397.380555555559</v>
      </c>
      <c r="L6455" s="5" t="s">
        <v>25</v>
      </c>
      <c r="M6455" s="8" t="s">
        <v>25485</v>
      </c>
      <c r="N6455" s="8" t="s">
        <v>25486</v>
      </c>
      <c r="O6455" s="8"/>
      <c r="P6455" s="5">
        <v>900</v>
      </c>
      <c r="Q6455" s="5" t="s">
        <v>28</v>
      </c>
      <c r="R6455" s="5" t="s">
        <v>29</v>
      </c>
    </row>
    <row r="6456" spans="1:18" ht="12.45" customHeight="1" x14ac:dyDescent="0.3">
      <c r="A6456" s="5" t="s">
        <v>68</v>
      </c>
      <c r="B6456" s="6" t="s">
        <v>25487</v>
      </c>
      <c r="C6456" s="5" t="s">
        <v>25488</v>
      </c>
      <c r="D6456" s="5" t="s">
        <v>80</v>
      </c>
      <c r="E6456" s="5"/>
      <c r="F6456" s="5"/>
      <c r="G6456" s="5"/>
      <c r="H6456" s="5" t="s">
        <v>116</v>
      </c>
      <c r="I6456" s="5" t="s">
        <v>21342</v>
      </c>
      <c r="J6456" s="7">
        <v>45397.368055555555</v>
      </c>
      <c r="K6456" s="7">
        <v>45397.397916666669</v>
      </c>
      <c r="L6456" s="5" t="s">
        <v>25</v>
      </c>
      <c r="M6456" s="8" t="s">
        <v>25489</v>
      </c>
      <c r="N6456" s="8" t="s">
        <v>25490</v>
      </c>
      <c r="O6456" s="8"/>
      <c r="P6456" s="5">
        <v>900</v>
      </c>
      <c r="Q6456" s="5" t="s">
        <v>53</v>
      </c>
      <c r="R6456" s="5" t="s">
        <v>29</v>
      </c>
    </row>
    <row r="6457" spans="1:18" ht="12.45" customHeight="1" x14ac:dyDescent="0.3">
      <c r="A6457" s="5" t="s">
        <v>68</v>
      </c>
      <c r="B6457" s="6" t="s">
        <v>25491</v>
      </c>
      <c r="C6457" s="5" t="s">
        <v>25492</v>
      </c>
      <c r="D6457" s="5" t="s">
        <v>21</v>
      </c>
      <c r="E6457" s="5" t="s">
        <v>1233</v>
      </c>
      <c r="F6457" s="5" t="s">
        <v>123</v>
      </c>
      <c r="G6457" s="5"/>
      <c r="H6457" s="5" t="s">
        <v>677</v>
      </c>
      <c r="I6457" s="5" t="s">
        <v>124</v>
      </c>
      <c r="J6457" s="7">
        <v>45397.374305555553</v>
      </c>
      <c r="K6457" s="7">
        <v>45397.392361111109</v>
      </c>
      <c r="L6457" s="5" t="s">
        <v>25</v>
      </c>
      <c r="M6457" s="8" t="s">
        <v>25493</v>
      </c>
      <c r="N6457" s="8" t="s">
        <v>25494</v>
      </c>
      <c r="O6457" s="8"/>
      <c r="P6457" s="5">
        <v>1200</v>
      </c>
      <c r="Q6457" s="5" t="s">
        <v>28</v>
      </c>
      <c r="R6457" s="5" t="s">
        <v>29</v>
      </c>
    </row>
    <row r="6458" spans="1:18" ht="12.45" customHeight="1" x14ac:dyDescent="0.3">
      <c r="A6458" s="5" t="s">
        <v>68</v>
      </c>
      <c r="B6458" s="6" t="s">
        <v>25495</v>
      </c>
      <c r="C6458" s="5" t="s">
        <v>25496</v>
      </c>
      <c r="D6458" s="5" t="s">
        <v>122</v>
      </c>
      <c r="E6458" s="5" t="s">
        <v>4059</v>
      </c>
      <c r="F6458" s="5"/>
      <c r="G6458" s="5"/>
      <c r="H6458" s="5" t="s">
        <v>82</v>
      </c>
      <c r="I6458" s="5" t="s">
        <v>23009</v>
      </c>
      <c r="J6458" s="7">
        <v>45397.376388888886</v>
      </c>
      <c r="K6458" s="7">
        <v>45397.513194444444</v>
      </c>
      <c r="L6458" s="5" t="s">
        <v>50</v>
      </c>
      <c r="M6458" s="8" t="s">
        <v>25497</v>
      </c>
      <c r="N6458" s="8" t="s">
        <v>25498</v>
      </c>
      <c r="O6458" s="8" t="s">
        <v>25499</v>
      </c>
      <c r="P6458" s="5">
        <v>780</v>
      </c>
      <c r="Q6458" s="5" t="s">
        <v>28</v>
      </c>
      <c r="R6458" s="5" t="s">
        <v>120</v>
      </c>
    </row>
    <row r="6459" spans="1:18" ht="12.45" customHeight="1" x14ac:dyDescent="0.3">
      <c r="A6459" s="5" t="s">
        <v>68</v>
      </c>
      <c r="B6459" s="6" t="s">
        <v>4424</v>
      </c>
      <c r="C6459" s="5" t="s">
        <v>25500</v>
      </c>
      <c r="D6459" s="5" t="s">
        <v>40</v>
      </c>
      <c r="E6459" s="5" t="s">
        <v>25093</v>
      </c>
      <c r="F6459" s="5"/>
      <c r="G6459" s="5"/>
      <c r="H6459" s="5" t="s">
        <v>109</v>
      </c>
      <c r="I6459" s="5" t="s">
        <v>25501</v>
      </c>
      <c r="J6459" s="7">
        <v>45397.377083333333</v>
      </c>
      <c r="K6459" s="7">
        <v>45397.48541666667</v>
      </c>
      <c r="L6459" s="5" t="s">
        <v>50</v>
      </c>
      <c r="M6459" s="8" t="s">
        <v>25502</v>
      </c>
      <c r="N6459" s="8" t="s">
        <v>25503</v>
      </c>
      <c r="O6459" s="8"/>
      <c r="P6459" s="5">
        <v>1200</v>
      </c>
      <c r="Q6459" s="5" t="s">
        <v>28</v>
      </c>
      <c r="R6459" s="5" t="s">
        <v>29</v>
      </c>
    </row>
    <row r="6460" spans="1:18" ht="12.45" customHeight="1" x14ac:dyDescent="0.3">
      <c r="A6460" s="5" t="s">
        <v>44</v>
      </c>
      <c r="B6460" s="6" t="s">
        <v>25078</v>
      </c>
      <c r="C6460" s="5" t="s">
        <v>25504</v>
      </c>
      <c r="D6460" s="5" t="s">
        <v>47</v>
      </c>
      <c r="E6460" s="5"/>
      <c r="F6460" s="5"/>
      <c r="G6460" s="5"/>
      <c r="H6460" s="5" t="s">
        <v>141</v>
      </c>
      <c r="I6460" s="5" t="s">
        <v>141</v>
      </c>
      <c r="J6460" s="7">
        <v>45397.377083333333</v>
      </c>
      <c r="K6460" s="7">
        <v>45397.501388888886</v>
      </c>
      <c r="L6460" s="5" t="s">
        <v>50</v>
      </c>
      <c r="M6460" s="8" t="s">
        <v>25505</v>
      </c>
      <c r="N6460" s="8" t="s">
        <v>25506</v>
      </c>
      <c r="O6460" s="8"/>
      <c r="P6460" s="5">
        <v>3000</v>
      </c>
      <c r="Q6460" s="5" t="s">
        <v>28</v>
      </c>
      <c r="R6460" s="5" t="s">
        <v>29</v>
      </c>
    </row>
    <row r="6461" spans="1:18" ht="12.45" customHeight="1" x14ac:dyDescent="0.3">
      <c r="A6461" s="5" t="s">
        <v>68</v>
      </c>
      <c r="B6461" s="6" t="s">
        <v>596</v>
      </c>
      <c r="C6461" s="5" t="s">
        <v>25507</v>
      </c>
      <c r="D6461" s="5" t="s">
        <v>80</v>
      </c>
      <c r="E6461" s="5" t="s">
        <v>8581</v>
      </c>
      <c r="F6461" s="5"/>
      <c r="G6461" s="5"/>
      <c r="H6461" s="5" t="s">
        <v>154</v>
      </c>
      <c r="I6461" s="5" t="s">
        <v>12547</v>
      </c>
      <c r="J6461" s="7">
        <v>45397.379166666666</v>
      </c>
      <c r="K6461" s="7">
        <v>45397.425000000003</v>
      </c>
      <c r="L6461" s="5" t="s">
        <v>75</v>
      </c>
      <c r="M6461" s="8" t="s">
        <v>25508</v>
      </c>
      <c r="N6461" s="8" t="s">
        <v>25509</v>
      </c>
      <c r="O6461" s="8"/>
      <c r="P6461" s="5">
        <v>600</v>
      </c>
      <c r="Q6461" s="5" t="s">
        <v>28</v>
      </c>
      <c r="R6461" s="5" t="s">
        <v>120</v>
      </c>
    </row>
    <row r="6462" spans="1:18" ht="12.45" customHeight="1" x14ac:dyDescent="0.3">
      <c r="A6462" s="5" t="s">
        <v>68</v>
      </c>
      <c r="B6462" s="6" t="s">
        <v>25510</v>
      </c>
      <c r="C6462" s="5" t="s">
        <v>25511</v>
      </c>
      <c r="D6462" s="5" t="s">
        <v>80</v>
      </c>
      <c r="E6462" s="5"/>
      <c r="F6462" s="5"/>
      <c r="G6462" s="5"/>
      <c r="H6462" s="5" t="s">
        <v>141</v>
      </c>
      <c r="I6462" s="5" t="s">
        <v>15901</v>
      </c>
      <c r="J6462" s="7">
        <v>45397.380555555559</v>
      </c>
      <c r="K6462" s="7">
        <v>45397.491666666669</v>
      </c>
      <c r="L6462" s="5" t="s">
        <v>50</v>
      </c>
      <c r="M6462" s="8" t="s">
        <v>25512</v>
      </c>
      <c r="N6462" s="8" t="s">
        <v>25513</v>
      </c>
      <c r="O6462" s="8" t="s">
        <v>25514</v>
      </c>
      <c r="P6462" s="5">
        <v>1800</v>
      </c>
      <c r="Q6462" s="5" t="s">
        <v>28</v>
      </c>
      <c r="R6462" s="5" t="s">
        <v>29</v>
      </c>
    </row>
    <row r="6463" spans="1:18" ht="12.45" customHeight="1" x14ac:dyDescent="0.3">
      <c r="A6463" s="5" t="s">
        <v>68</v>
      </c>
      <c r="B6463" s="6" t="s">
        <v>25515</v>
      </c>
      <c r="C6463" s="5" t="s">
        <v>25516</v>
      </c>
      <c r="D6463" s="5" t="s">
        <v>21</v>
      </c>
      <c r="E6463" s="5" t="s">
        <v>742</v>
      </c>
      <c r="F6463" s="5"/>
      <c r="G6463" s="5"/>
      <c r="H6463" s="5" t="s">
        <v>134</v>
      </c>
      <c r="I6463" s="5" t="s">
        <v>973</v>
      </c>
      <c r="J6463" s="7">
        <v>45397.381944444445</v>
      </c>
      <c r="K6463" s="7">
        <v>45397.422222222223</v>
      </c>
      <c r="L6463" s="5" t="s">
        <v>25</v>
      </c>
      <c r="M6463" s="8" t="s">
        <v>25517</v>
      </c>
      <c r="N6463" s="8" t="s">
        <v>25518</v>
      </c>
      <c r="O6463" s="8"/>
      <c r="P6463" s="5">
        <v>600</v>
      </c>
      <c r="Q6463" s="5" t="s">
        <v>53</v>
      </c>
      <c r="R6463" s="5" t="s">
        <v>29</v>
      </c>
    </row>
    <row r="6464" spans="1:18" ht="12.45" customHeight="1" x14ac:dyDescent="0.3">
      <c r="A6464" s="5" t="s">
        <v>68</v>
      </c>
      <c r="B6464" s="6" t="s">
        <v>10766</v>
      </c>
      <c r="C6464" s="5" t="s">
        <v>25519</v>
      </c>
      <c r="D6464" s="5" t="s">
        <v>80</v>
      </c>
      <c r="E6464" s="5" t="s">
        <v>912</v>
      </c>
      <c r="F6464" s="5"/>
      <c r="G6464" s="5"/>
      <c r="H6464" s="5" t="s">
        <v>672</v>
      </c>
      <c r="I6464" s="5" t="s">
        <v>2460</v>
      </c>
      <c r="J6464" s="7">
        <v>45397.381944444445</v>
      </c>
      <c r="K6464" s="7">
        <v>45397.393055555556</v>
      </c>
      <c r="L6464" s="5" t="s">
        <v>25</v>
      </c>
      <c r="M6464" s="8" t="s">
        <v>25520</v>
      </c>
      <c r="N6464" s="8" t="s">
        <v>25521</v>
      </c>
      <c r="O6464" s="8"/>
      <c r="P6464" s="5">
        <v>300</v>
      </c>
      <c r="Q6464" s="5" t="s">
        <v>53</v>
      </c>
      <c r="R6464" s="5" t="s">
        <v>29</v>
      </c>
    </row>
    <row r="6465" spans="1:18" ht="12.45" customHeight="1" x14ac:dyDescent="0.3">
      <c r="A6465" s="5" t="s">
        <v>68</v>
      </c>
      <c r="B6465" s="6" t="s">
        <v>13852</v>
      </c>
      <c r="C6465" s="5" t="s">
        <v>25522</v>
      </c>
      <c r="D6465" s="5" t="s">
        <v>258</v>
      </c>
      <c r="E6465" s="5" t="s">
        <v>8581</v>
      </c>
      <c r="F6465" s="5"/>
      <c r="G6465" s="5"/>
      <c r="H6465" s="5" t="s">
        <v>190</v>
      </c>
      <c r="I6465" s="5" t="s">
        <v>5209</v>
      </c>
      <c r="J6465" s="7">
        <v>45397.381944444445</v>
      </c>
      <c r="K6465" s="7">
        <v>45397.399305555555</v>
      </c>
      <c r="L6465" s="5" t="s">
        <v>25</v>
      </c>
      <c r="M6465" s="8" t="s">
        <v>25523</v>
      </c>
      <c r="N6465" s="8" t="s">
        <v>25524</v>
      </c>
      <c r="O6465" s="8"/>
      <c r="P6465" s="5">
        <v>600</v>
      </c>
      <c r="Q6465" s="5" t="s">
        <v>28</v>
      </c>
      <c r="R6465" s="5" t="s">
        <v>120</v>
      </c>
    </row>
    <row r="6466" spans="1:18" ht="12.45" customHeight="1" x14ac:dyDescent="0.3">
      <c r="A6466" s="5" t="s">
        <v>68</v>
      </c>
      <c r="B6466" s="6" t="s">
        <v>25525</v>
      </c>
      <c r="C6466" s="5" t="s">
        <v>25526</v>
      </c>
      <c r="D6466" s="5" t="s">
        <v>71</v>
      </c>
      <c r="E6466" s="5" t="s">
        <v>6119</v>
      </c>
      <c r="F6466" s="5"/>
      <c r="G6466" s="5"/>
      <c r="H6466" s="5" t="s">
        <v>391</v>
      </c>
      <c r="I6466" s="5" t="s">
        <v>4638</v>
      </c>
      <c r="J6466" s="7">
        <v>45397.381944444445</v>
      </c>
      <c r="K6466" s="7">
        <v>45397.468055555553</v>
      </c>
      <c r="L6466" s="5" t="s">
        <v>50</v>
      </c>
      <c r="M6466" s="8" t="s">
        <v>25527</v>
      </c>
      <c r="N6466" s="8" t="s">
        <v>25528</v>
      </c>
      <c r="O6466" s="8"/>
      <c r="P6466" s="5">
        <v>300</v>
      </c>
      <c r="Q6466" s="5" t="s">
        <v>53</v>
      </c>
      <c r="R6466" s="5" t="s">
        <v>29</v>
      </c>
    </row>
    <row r="6467" spans="1:18" ht="12.45" customHeight="1" x14ac:dyDescent="0.3">
      <c r="A6467" s="5" t="s">
        <v>68</v>
      </c>
      <c r="B6467" s="6" t="s">
        <v>596</v>
      </c>
      <c r="C6467" s="5" t="s">
        <v>25529</v>
      </c>
      <c r="D6467" s="5" t="s">
        <v>80</v>
      </c>
      <c r="E6467" s="5" t="s">
        <v>742</v>
      </c>
      <c r="F6467" s="5"/>
      <c r="G6467" s="5"/>
      <c r="H6467" s="5" t="s">
        <v>3475</v>
      </c>
      <c r="I6467" s="5" t="s">
        <v>25530</v>
      </c>
      <c r="J6467" s="7">
        <v>45397.382638888892</v>
      </c>
      <c r="K6467" s="7">
        <v>45397.420138888891</v>
      </c>
      <c r="L6467" s="5" t="s">
        <v>25</v>
      </c>
      <c r="M6467" s="8" t="s">
        <v>25531</v>
      </c>
      <c r="N6467" s="8" t="s">
        <v>25532</v>
      </c>
      <c r="O6467" s="8" t="s">
        <v>25533</v>
      </c>
      <c r="P6467" s="5">
        <v>1200</v>
      </c>
      <c r="Q6467" s="5" t="s">
        <v>28</v>
      </c>
      <c r="R6467" s="5" t="s">
        <v>120</v>
      </c>
    </row>
    <row r="6468" spans="1:18" ht="12.45" customHeight="1" x14ac:dyDescent="0.3">
      <c r="A6468" s="5" t="s">
        <v>68</v>
      </c>
      <c r="B6468" s="6" t="s">
        <v>25534</v>
      </c>
      <c r="C6468" s="5" t="s">
        <v>25535</v>
      </c>
      <c r="D6468" s="5" t="s">
        <v>790</v>
      </c>
      <c r="E6468" s="5" t="s">
        <v>25536</v>
      </c>
      <c r="F6468" s="5"/>
      <c r="G6468" s="5"/>
      <c r="H6468" s="5" t="s">
        <v>48</v>
      </c>
      <c r="I6468" s="5" t="s">
        <v>8824</v>
      </c>
      <c r="J6468" s="7">
        <v>45397.382638888892</v>
      </c>
      <c r="K6468" s="7">
        <v>45397.552777777775</v>
      </c>
      <c r="L6468" s="5" t="s">
        <v>155</v>
      </c>
      <c r="M6468" s="8" t="s">
        <v>25537</v>
      </c>
      <c r="N6468" s="8" t="s">
        <v>25538</v>
      </c>
      <c r="O6468" s="8"/>
      <c r="P6468" s="5">
        <v>900</v>
      </c>
      <c r="Q6468" s="5" t="s">
        <v>28</v>
      </c>
      <c r="R6468" s="5" t="s">
        <v>29</v>
      </c>
    </row>
    <row r="6469" spans="1:18" ht="12.45" customHeight="1" x14ac:dyDescent="0.3">
      <c r="A6469" s="5" t="s">
        <v>68</v>
      </c>
      <c r="B6469" s="6" t="s">
        <v>4067</v>
      </c>
      <c r="C6469" s="5" t="s">
        <v>25539</v>
      </c>
      <c r="D6469" s="5" t="s">
        <v>21</v>
      </c>
      <c r="E6469" s="5" t="s">
        <v>9042</v>
      </c>
      <c r="F6469" s="5" t="s">
        <v>16660</v>
      </c>
      <c r="G6469" s="5"/>
      <c r="H6469" s="5" t="s">
        <v>656</v>
      </c>
      <c r="I6469" s="5" t="s">
        <v>4069</v>
      </c>
      <c r="J6469" s="7">
        <v>45397.383333333331</v>
      </c>
      <c r="K6469" s="7">
        <v>45397.402777777781</v>
      </c>
      <c r="L6469" s="5" t="s">
        <v>25</v>
      </c>
      <c r="M6469" s="8" t="s">
        <v>25540</v>
      </c>
      <c r="N6469" s="8" t="s">
        <v>25541</v>
      </c>
      <c r="O6469" s="8"/>
      <c r="P6469" s="5">
        <v>900</v>
      </c>
      <c r="Q6469" s="5" t="s">
        <v>28</v>
      </c>
      <c r="R6469" s="5" t="s">
        <v>29</v>
      </c>
    </row>
    <row r="6470" spans="1:18" ht="12.45" customHeight="1" x14ac:dyDescent="0.3">
      <c r="A6470" s="5" t="s">
        <v>68</v>
      </c>
      <c r="B6470" s="6" t="s">
        <v>5921</v>
      </c>
      <c r="C6470" s="5" t="s">
        <v>25542</v>
      </c>
      <c r="D6470" s="5" t="s">
        <v>21</v>
      </c>
      <c r="E6470" s="5" t="s">
        <v>301</v>
      </c>
      <c r="F6470" s="5"/>
      <c r="G6470" s="5"/>
      <c r="H6470" s="5" t="s">
        <v>203</v>
      </c>
      <c r="I6470" s="5" t="s">
        <v>5990</v>
      </c>
      <c r="J6470" s="7">
        <v>45397.386805555558</v>
      </c>
      <c r="K6470" s="7">
        <v>45397.411111111112</v>
      </c>
      <c r="L6470" s="5" t="s">
        <v>25</v>
      </c>
      <c r="M6470" s="8" t="s">
        <v>25543</v>
      </c>
      <c r="N6470" s="8" t="s">
        <v>25544</v>
      </c>
      <c r="O6470" s="8"/>
      <c r="P6470" s="5">
        <v>1200</v>
      </c>
      <c r="Q6470" s="5" t="s">
        <v>28</v>
      </c>
      <c r="R6470" s="5" t="s">
        <v>29</v>
      </c>
    </row>
    <row r="6471" spans="1:18" ht="12.45" customHeight="1" x14ac:dyDescent="0.3">
      <c r="A6471" s="5" t="s">
        <v>44</v>
      </c>
      <c r="B6471" s="6" t="s">
        <v>18594</v>
      </c>
      <c r="C6471" s="5" t="s">
        <v>25545</v>
      </c>
      <c r="D6471" s="5" t="s">
        <v>47</v>
      </c>
      <c r="E6471" s="5" t="s">
        <v>5555</v>
      </c>
      <c r="F6471" s="5"/>
      <c r="G6471" s="5"/>
      <c r="H6471" s="5" t="s">
        <v>391</v>
      </c>
      <c r="I6471" s="5" t="s">
        <v>391</v>
      </c>
      <c r="J6471" s="7">
        <v>45397.387499999997</v>
      </c>
      <c r="K6471" s="7">
        <v>45397.436805555553</v>
      </c>
      <c r="L6471" s="5" t="s">
        <v>75</v>
      </c>
      <c r="M6471" s="8" t="s">
        <v>21307</v>
      </c>
      <c r="N6471" s="8" t="s">
        <v>25546</v>
      </c>
      <c r="O6471" s="8"/>
      <c r="P6471" s="5">
        <v>3600</v>
      </c>
      <c r="Q6471" s="5" t="s">
        <v>53</v>
      </c>
      <c r="R6471" s="5" t="s">
        <v>29</v>
      </c>
    </row>
    <row r="6472" spans="1:18" ht="12.45" customHeight="1" x14ac:dyDescent="0.3">
      <c r="A6472" s="5" t="s">
        <v>68</v>
      </c>
      <c r="B6472" s="6" t="s">
        <v>10766</v>
      </c>
      <c r="C6472" s="5" t="s">
        <v>25547</v>
      </c>
      <c r="D6472" s="5" t="s">
        <v>80</v>
      </c>
      <c r="E6472" s="5"/>
      <c r="F6472" s="5"/>
      <c r="G6472" s="5"/>
      <c r="H6472" s="5" t="s">
        <v>1288</v>
      </c>
      <c r="I6472" s="5" t="s">
        <v>25548</v>
      </c>
      <c r="J6472" s="7">
        <v>45397.387499999997</v>
      </c>
      <c r="K6472" s="7">
        <v>45397.45208333333</v>
      </c>
      <c r="L6472" s="5" t="s">
        <v>75</v>
      </c>
      <c r="M6472" s="8" t="s">
        <v>25549</v>
      </c>
      <c r="N6472" s="8" t="s">
        <v>25550</v>
      </c>
      <c r="O6472" s="8"/>
      <c r="P6472" s="5">
        <v>900</v>
      </c>
      <c r="Q6472" s="5" t="s">
        <v>53</v>
      </c>
      <c r="R6472" s="5" t="s">
        <v>29</v>
      </c>
    </row>
    <row r="6473" spans="1:18" ht="12.45" customHeight="1" x14ac:dyDescent="0.3">
      <c r="A6473" s="5" t="s">
        <v>68</v>
      </c>
      <c r="B6473" s="6" t="s">
        <v>25551</v>
      </c>
      <c r="C6473" s="5" t="s">
        <v>25552</v>
      </c>
      <c r="D6473" s="5" t="s">
        <v>183</v>
      </c>
      <c r="E6473" s="5"/>
      <c r="F6473" s="5"/>
      <c r="G6473" s="5"/>
      <c r="H6473" s="5" t="s">
        <v>322</v>
      </c>
      <c r="I6473" s="5" t="s">
        <v>10698</v>
      </c>
      <c r="J6473" s="7">
        <v>45397.38958333333</v>
      </c>
      <c r="K6473" s="7">
        <v>45397.484722222223</v>
      </c>
      <c r="L6473" s="5" t="s">
        <v>50</v>
      </c>
      <c r="M6473" s="8" t="s">
        <v>25553</v>
      </c>
      <c r="N6473" s="8" t="s">
        <v>25554</v>
      </c>
      <c r="O6473" s="8"/>
      <c r="P6473" s="5">
        <v>600</v>
      </c>
      <c r="Q6473" s="5" t="s">
        <v>28</v>
      </c>
      <c r="R6473" s="5" t="s">
        <v>29</v>
      </c>
    </row>
    <row r="6474" spans="1:18" ht="12.45" customHeight="1" x14ac:dyDescent="0.3">
      <c r="A6474" s="5" t="s">
        <v>68</v>
      </c>
      <c r="B6474" s="6" t="s">
        <v>251</v>
      </c>
      <c r="C6474" s="5" t="s">
        <v>25555</v>
      </c>
      <c r="D6474" s="5" t="s">
        <v>80</v>
      </c>
      <c r="E6474" s="5" t="s">
        <v>245</v>
      </c>
      <c r="F6474" s="5" t="s">
        <v>22661</v>
      </c>
      <c r="G6474" s="5"/>
      <c r="H6474" s="5" t="s">
        <v>23</v>
      </c>
      <c r="I6474" s="5" t="s">
        <v>253</v>
      </c>
      <c r="J6474" s="7">
        <v>45397.38958333333</v>
      </c>
      <c r="K6474" s="7">
        <v>45397.436111111114</v>
      </c>
      <c r="L6474" s="5" t="s">
        <v>75</v>
      </c>
      <c r="M6474" s="8" t="s">
        <v>25556</v>
      </c>
      <c r="N6474" s="8" t="s">
        <v>25557</v>
      </c>
      <c r="O6474" s="8"/>
      <c r="P6474" s="5">
        <v>1800</v>
      </c>
      <c r="Q6474" s="5" t="s">
        <v>43</v>
      </c>
      <c r="R6474" s="5" t="s">
        <v>29</v>
      </c>
    </row>
    <row r="6475" spans="1:18" ht="12.45" customHeight="1" x14ac:dyDescent="0.3">
      <c r="A6475" s="5" t="s">
        <v>68</v>
      </c>
      <c r="B6475" s="6" t="s">
        <v>25558</v>
      </c>
      <c r="C6475" s="5" t="s">
        <v>25559</v>
      </c>
      <c r="D6475" s="5" t="s">
        <v>80</v>
      </c>
      <c r="E6475" s="5" t="s">
        <v>1071</v>
      </c>
      <c r="F6475" s="5"/>
      <c r="G6475" s="5"/>
      <c r="H6475" s="5" t="s">
        <v>48</v>
      </c>
      <c r="I6475" s="5" t="s">
        <v>17404</v>
      </c>
      <c r="J6475" s="7">
        <v>45397.390277777777</v>
      </c>
      <c r="K6475" s="7">
        <v>45397.458333333336</v>
      </c>
      <c r="L6475" s="5" t="s">
        <v>75</v>
      </c>
      <c r="M6475" s="8" t="s">
        <v>25560</v>
      </c>
      <c r="N6475" s="8" t="s">
        <v>25561</v>
      </c>
      <c r="O6475" s="8" t="s">
        <v>25562</v>
      </c>
      <c r="P6475" s="5">
        <v>1500</v>
      </c>
      <c r="Q6475" s="5" t="s">
        <v>53</v>
      </c>
      <c r="R6475" s="5" t="s">
        <v>29</v>
      </c>
    </row>
    <row r="6476" spans="1:18" ht="12.45" customHeight="1" x14ac:dyDescent="0.3">
      <c r="A6476" s="5" t="s">
        <v>68</v>
      </c>
      <c r="B6476" s="6" t="s">
        <v>251</v>
      </c>
      <c r="C6476" s="5" t="s">
        <v>25563</v>
      </c>
      <c r="D6476" s="5" t="s">
        <v>80</v>
      </c>
      <c r="E6476" s="5"/>
      <c r="F6476" s="5"/>
      <c r="G6476" s="5"/>
      <c r="H6476" s="5" t="s">
        <v>177</v>
      </c>
      <c r="I6476" s="5" t="s">
        <v>253</v>
      </c>
      <c r="J6476" s="7">
        <v>45397.39166666667</v>
      </c>
      <c r="K6476" s="7">
        <v>45397.409722222219</v>
      </c>
      <c r="L6476" s="5" t="s">
        <v>25</v>
      </c>
      <c r="M6476" s="8" t="s">
        <v>25564</v>
      </c>
      <c r="N6476" s="8" t="s">
        <v>25565</v>
      </c>
      <c r="O6476" s="8"/>
      <c r="P6476" s="5">
        <v>300</v>
      </c>
      <c r="Q6476" s="5" t="s">
        <v>43</v>
      </c>
      <c r="R6476" s="5" t="s">
        <v>29</v>
      </c>
    </row>
    <row r="6477" spans="1:18" ht="12.45" customHeight="1" x14ac:dyDescent="0.3">
      <c r="A6477" s="5" t="s">
        <v>18</v>
      </c>
      <c r="B6477" s="6" t="s">
        <v>25566</v>
      </c>
      <c r="C6477" s="5" t="s">
        <v>25567</v>
      </c>
      <c r="D6477" s="5" t="s">
        <v>71</v>
      </c>
      <c r="E6477" s="5" t="s">
        <v>22661</v>
      </c>
      <c r="F6477" s="5"/>
      <c r="G6477" s="5"/>
      <c r="H6477" s="5" t="s">
        <v>408</v>
      </c>
      <c r="I6477" s="5" t="s">
        <v>4607</v>
      </c>
      <c r="J6477" s="7">
        <v>45397.393055555556</v>
      </c>
      <c r="K6477" s="7">
        <v>45397.413888888892</v>
      </c>
      <c r="L6477" s="5" t="s">
        <v>25</v>
      </c>
      <c r="M6477" s="8" t="s">
        <v>25568</v>
      </c>
      <c r="N6477" s="8" t="s">
        <v>25569</v>
      </c>
      <c r="O6477" s="8"/>
      <c r="P6477" s="5">
        <v>1380</v>
      </c>
      <c r="Q6477" s="5" t="s">
        <v>37</v>
      </c>
      <c r="R6477" s="5" t="s">
        <v>29</v>
      </c>
    </row>
    <row r="6478" spans="1:18" ht="12.45" customHeight="1" x14ac:dyDescent="0.3">
      <c r="A6478" s="5" t="s">
        <v>68</v>
      </c>
      <c r="B6478" s="6" t="s">
        <v>10503</v>
      </c>
      <c r="C6478" s="5" t="s">
        <v>25570</v>
      </c>
      <c r="D6478" s="5" t="s">
        <v>258</v>
      </c>
      <c r="E6478" s="5" t="s">
        <v>8581</v>
      </c>
      <c r="F6478" s="5"/>
      <c r="G6478" s="5"/>
      <c r="H6478" s="5" t="s">
        <v>141</v>
      </c>
      <c r="I6478" s="5" t="s">
        <v>11226</v>
      </c>
      <c r="J6478" s="7">
        <v>45397.393750000003</v>
      </c>
      <c r="K6478" s="7">
        <v>45397.44027777778</v>
      </c>
      <c r="L6478" s="5" t="s">
        <v>75</v>
      </c>
      <c r="M6478" s="8" t="s">
        <v>25571</v>
      </c>
      <c r="N6478" s="8" t="s">
        <v>25572</v>
      </c>
      <c r="O6478" s="8"/>
      <c r="P6478" s="5">
        <v>900</v>
      </c>
      <c r="Q6478" s="5" t="s">
        <v>28</v>
      </c>
      <c r="R6478" s="5" t="s">
        <v>29</v>
      </c>
    </row>
    <row r="6479" spans="1:18" ht="12.45" customHeight="1" x14ac:dyDescent="0.3">
      <c r="A6479" s="5" t="s">
        <v>18</v>
      </c>
      <c r="B6479" s="6" t="s">
        <v>25573</v>
      </c>
      <c r="C6479" s="5" t="s">
        <v>25574</v>
      </c>
      <c r="D6479" s="5" t="s">
        <v>80</v>
      </c>
      <c r="E6479" s="5" t="s">
        <v>545</v>
      </c>
      <c r="F6479" s="5" t="s">
        <v>22661</v>
      </c>
      <c r="G6479" s="5"/>
      <c r="H6479" s="5" t="s">
        <v>23</v>
      </c>
      <c r="I6479" s="5" t="s">
        <v>25575</v>
      </c>
      <c r="J6479" s="7">
        <v>45397.394444444442</v>
      </c>
      <c r="K6479" s="7">
        <v>45397.42291666667</v>
      </c>
      <c r="L6479" s="5" t="s">
        <v>25</v>
      </c>
      <c r="M6479" s="8" t="s">
        <v>25576</v>
      </c>
      <c r="N6479" s="8" t="s">
        <v>25577</v>
      </c>
      <c r="O6479" s="8"/>
      <c r="P6479" s="5">
        <v>1800</v>
      </c>
      <c r="Q6479" s="5" t="s">
        <v>43</v>
      </c>
      <c r="R6479" s="5" t="s">
        <v>29</v>
      </c>
    </row>
    <row r="6480" spans="1:18" ht="12.45" customHeight="1" x14ac:dyDescent="0.3">
      <c r="A6480" s="5" t="s">
        <v>68</v>
      </c>
      <c r="B6480" s="6" t="s">
        <v>25578</v>
      </c>
      <c r="C6480" s="5" t="s">
        <v>25579</v>
      </c>
      <c r="D6480" s="5" t="s">
        <v>80</v>
      </c>
      <c r="E6480" s="5" t="s">
        <v>24834</v>
      </c>
      <c r="F6480" s="5"/>
      <c r="G6480" s="5"/>
      <c r="H6480" s="5" t="s">
        <v>73</v>
      </c>
      <c r="I6480" s="5" t="s">
        <v>18816</v>
      </c>
      <c r="J6480" s="7">
        <v>45397.397222222222</v>
      </c>
      <c r="K6480" s="7">
        <v>45397.405555555553</v>
      </c>
      <c r="L6480" s="5" t="s">
        <v>25</v>
      </c>
      <c r="M6480" s="8" t="s">
        <v>25580</v>
      </c>
      <c r="N6480" s="8" t="s">
        <v>25581</v>
      </c>
      <c r="O6480" s="8"/>
      <c r="P6480" s="5">
        <v>300</v>
      </c>
      <c r="Q6480" s="5" t="s">
        <v>28</v>
      </c>
      <c r="R6480" s="5" t="s">
        <v>120</v>
      </c>
    </row>
    <row r="6481" spans="1:18" ht="12.45" customHeight="1" x14ac:dyDescent="0.3">
      <c r="A6481" s="5" t="s">
        <v>68</v>
      </c>
      <c r="B6481" s="6" t="s">
        <v>25582</v>
      </c>
      <c r="C6481" s="5" t="s">
        <v>25583</v>
      </c>
      <c r="D6481" s="5" t="s">
        <v>122</v>
      </c>
      <c r="E6481" s="5"/>
      <c r="F6481" s="5"/>
      <c r="G6481" s="5"/>
      <c r="H6481" s="5" t="s">
        <v>677</v>
      </c>
      <c r="I6481" s="5" t="s">
        <v>25584</v>
      </c>
      <c r="J6481" s="7">
        <v>45397.397222222222</v>
      </c>
      <c r="K6481" s="7">
        <v>45397.418749999997</v>
      </c>
      <c r="L6481" s="5" t="s">
        <v>25</v>
      </c>
      <c r="M6481" s="8" t="s">
        <v>25585</v>
      </c>
      <c r="N6481" s="8" t="s">
        <v>25586</v>
      </c>
      <c r="O6481" s="8"/>
      <c r="P6481" s="5">
        <v>600</v>
      </c>
      <c r="Q6481" s="5" t="s">
        <v>28</v>
      </c>
      <c r="R6481" s="5" t="s">
        <v>29</v>
      </c>
    </row>
    <row r="6482" spans="1:18" ht="12.45" customHeight="1" x14ac:dyDescent="0.3">
      <c r="A6482" s="5" t="s">
        <v>68</v>
      </c>
      <c r="B6482" s="6" t="s">
        <v>25587</v>
      </c>
      <c r="C6482" s="5" t="s">
        <v>25588</v>
      </c>
      <c r="D6482" s="5" t="s">
        <v>21</v>
      </c>
      <c r="E6482" s="5" t="s">
        <v>25589</v>
      </c>
      <c r="F6482" s="5" t="s">
        <v>25590</v>
      </c>
      <c r="G6482" s="5"/>
      <c r="H6482" s="5" t="s">
        <v>82</v>
      </c>
      <c r="I6482" s="5" t="s">
        <v>2587</v>
      </c>
      <c r="J6482" s="7">
        <v>45397.4</v>
      </c>
      <c r="K6482" s="7">
        <v>45397.445138888892</v>
      </c>
      <c r="L6482" s="5" t="s">
        <v>75</v>
      </c>
      <c r="M6482" s="8" t="s">
        <v>25591</v>
      </c>
      <c r="N6482" s="8" t="s">
        <v>25592</v>
      </c>
      <c r="O6482" s="8"/>
      <c r="P6482" s="5">
        <v>900</v>
      </c>
      <c r="Q6482" s="5" t="s">
        <v>28</v>
      </c>
      <c r="R6482" s="5" t="s">
        <v>29</v>
      </c>
    </row>
    <row r="6483" spans="1:18" ht="12.45" customHeight="1" x14ac:dyDescent="0.3">
      <c r="A6483" s="5" t="s">
        <v>68</v>
      </c>
      <c r="B6483" s="6" t="s">
        <v>4218</v>
      </c>
      <c r="C6483" s="5" t="s">
        <v>25593</v>
      </c>
      <c r="D6483" s="5" t="s">
        <v>183</v>
      </c>
      <c r="E6483" s="5"/>
      <c r="F6483" s="5"/>
      <c r="G6483" s="5"/>
      <c r="H6483" s="5" t="s">
        <v>420</v>
      </c>
      <c r="I6483" s="5" t="s">
        <v>18487</v>
      </c>
      <c r="J6483" s="7">
        <v>45397.402083333334</v>
      </c>
      <c r="K6483" s="7">
        <v>45397.457638888889</v>
      </c>
      <c r="L6483" s="5" t="s">
        <v>75</v>
      </c>
      <c r="M6483" s="8" t="s">
        <v>25594</v>
      </c>
      <c r="N6483" s="8" t="s">
        <v>25595</v>
      </c>
      <c r="O6483" s="8" t="s">
        <v>25596</v>
      </c>
      <c r="P6483" s="5">
        <v>2400</v>
      </c>
      <c r="Q6483" s="5" t="s">
        <v>43</v>
      </c>
      <c r="R6483" s="5" t="s">
        <v>29</v>
      </c>
    </row>
    <row r="6484" spans="1:18" ht="12.45" customHeight="1" x14ac:dyDescent="0.3">
      <c r="A6484" s="5" t="s">
        <v>68</v>
      </c>
      <c r="B6484" s="6" t="s">
        <v>113</v>
      </c>
      <c r="C6484" s="5" t="s">
        <v>25597</v>
      </c>
      <c r="D6484" s="5" t="s">
        <v>80</v>
      </c>
      <c r="E6484" s="5" t="s">
        <v>16660</v>
      </c>
      <c r="F6484" s="5"/>
      <c r="G6484" s="5"/>
      <c r="H6484" s="5" t="s">
        <v>116</v>
      </c>
      <c r="I6484" s="5" t="s">
        <v>25598</v>
      </c>
      <c r="J6484" s="7">
        <v>45397.402777777781</v>
      </c>
      <c r="K6484" s="7">
        <v>45397.424305555556</v>
      </c>
      <c r="L6484" s="5" t="s">
        <v>25</v>
      </c>
      <c r="M6484" s="8" t="s">
        <v>25599</v>
      </c>
      <c r="N6484" s="8" t="s">
        <v>25600</v>
      </c>
      <c r="O6484" s="8"/>
      <c r="P6484" s="5">
        <v>600</v>
      </c>
      <c r="Q6484" s="5" t="s">
        <v>28</v>
      </c>
      <c r="R6484" s="5" t="s">
        <v>120</v>
      </c>
    </row>
    <row r="6485" spans="1:18" ht="12.45" customHeight="1" x14ac:dyDescent="0.3">
      <c r="A6485" s="5" t="s">
        <v>68</v>
      </c>
      <c r="B6485" s="6" t="s">
        <v>25601</v>
      </c>
      <c r="C6485" s="5" t="s">
        <v>25602</v>
      </c>
      <c r="D6485" s="5" t="s">
        <v>71</v>
      </c>
      <c r="E6485" s="5" t="s">
        <v>101</v>
      </c>
      <c r="F6485" s="5"/>
      <c r="G6485" s="5"/>
      <c r="H6485" s="5" t="s">
        <v>190</v>
      </c>
      <c r="I6485" s="5" t="s">
        <v>13457</v>
      </c>
      <c r="J6485" s="7">
        <v>45397.402777777781</v>
      </c>
      <c r="K6485" s="7">
        <v>45397.410416666666</v>
      </c>
      <c r="L6485" s="5" t="s">
        <v>25</v>
      </c>
      <c r="M6485" s="8" t="s">
        <v>25603</v>
      </c>
      <c r="N6485" s="8" t="s">
        <v>25604</v>
      </c>
      <c r="O6485" s="8"/>
      <c r="P6485" s="5">
        <v>300</v>
      </c>
      <c r="Q6485" s="5" t="s">
        <v>28</v>
      </c>
      <c r="R6485" s="5" t="s">
        <v>120</v>
      </c>
    </row>
    <row r="6486" spans="1:18" ht="12.45" customHeight="1" x14ac:dyDescent="0.3">
      <c r="A6486" s="5" t="s">
        <v>68</v>
      </c>
      <c r="B6486" s="6" t="s">
        <v>7605</v>
      </c>
      <c r="C6486" s="5" t="s">
        <v>25605</v>
      </c>
      <c r="D6486" s="5" t="s">
        <v>80</v>
      </c>
      <c r="E6486" s="5" t="s">
        <v>81</v>
      </c>
      <c r="F6486" s="5"/>
      <c r="G6486" s="5"/>
      <c r="H6486" s="5" t="s">
        <v>154</v>
      </c>
      <c r="I6486" s="5" t="s">
        <v>25606</v>
      </c>
      <c r="J6486" s="7">
        <v>45397.404166666667</v>
      </c>
      <c r="K6486" s="7">
        <v>45397.431250000001</v>
      </c>
      <c r="L6486" s="5" t="s">
        <v>25</v>
      </c>
      <c r="M6486" s="8" t="s">
        <v>25607</v>
      </c>
      <c r="N6486" s="8" t="s">
        <v>25608</v>
      </c>
      <c r="O6486" s="8"/>
      <c r="P6486" s="5">
        <v>600</v>
      </c>
      <c r="Q6486" s="5" t="s">
        <v>28</v>
      </c>
      <c r="R6486" s="5" t="s">
        <v>29</v>
      </c>
    </row>
    <row r="6487" spans="1:18" ht="12.45" customHeight="1" x14ac:dyDescent="0.3">
      <c r="A6487" s="5" t="s">
        <v>18</v>
      </c>
      <c r="B6487" s="6" t="s">
        <v>25609</v>
      </c>
      <c r="C6487" s="5" t="s">
        <v>25610</v>
      </c>
      <c r="D6487" s="5" t="s">
        <v>21</v>
      </c>
      <c r="E6487" s="5" t="s">
        <v>510</v>
      </c>
      <c r="F6487" s="5"/>
      <c r="G6487" s="5"/>
      <c r="H6487" s="5" t="s">
        <v>391</v>
      </c>
      <c r="I6487" s="5" t="s">
        <v>14225</v>
      </c>
      <c r="J6487" s="7">
        <v>45397.404166666667</v>
      </c>
      <c r="K6487" s="7">
        <v>45397.498611111114</v>
      </c>
      <c r="L6487" s="5" t="s">
        <v>50</v>
      </c>
      <c r="M6487" s="8" t="s">
        <v>25611</v>
      </c>
      <c r="N6487" s="8" t="s">
        <v>25612</v>
      </c>
      <c r="O6487" s="8" t="s">
        <v>25613</v>
      </c>
      <c r="P6487" s="5">
        <v>3000</v>
      </c>
      <c r="Q6487" s="5" t="s">
        <v>53</v>
      </c>
      <c r="R6487" s="5" t="s">
        <v>29</v>
      </c>
    </row>
    <row r="6488" spans="1:18" ht="12.45" customHeight="1" x14ac:dyDescent="0.3">
      <c r="A6488" s="5" t="s">
        <v>68</v>
      </c>
      <c r="B6488" s="6" t="s">
        <v>12823</v>
      </c>
      <c r="C6488" s="5" t="s">
        <v>25614</v>
      </c>
      <c r="D6488" s="5" t="s">
        <v>21</v>
      </c>
      <c r="E6488" s="5" t="s">
        <v>15585</v>
      </c>
      <c r="F6488" s="5"/>
      <c r="G6488" s="5"/>
      <c r="H6488" s="5" t="s">
        <v>656</v>
      </c>
      <c r="I6488" s="5" t="s">
        <v>25615</v>
      </c>
      <c r="J6488" s="7">
        <v>45397.404166666667</v>
      </c>
      <c r="K6488" s="7">
        <v>45397.440972222219</v>
      </c>
      <c r="L6488" s="5" t="s">
        <v>25</v>
      </c>
      <c r="M6488" s="8" t="s">
        <v>25616</v>
      </c>
      <c r="N6488" s="8" t="s">
        <v>25617</v>
      </c>
      <c r="O6488" s="8"/>
      <c r="P6488" s="5">
        <v>900</v>
      </c>
      <c r="Q6488" s="5" t="s">
        <v>43</v>
      </c>
      <c r="R6488" s="5" t="s">
        <v>29</v>
      </c>
    </row>
    <row r="6489" spans="1:18" ht="12.45" customHeight="1" x14ac:dyDescent="0.3">
      <c r="A6489" s="5" t="s">
        <v>68</v>
      </c>
      <c r="B6489" s="6" t="s">
        <v>25618</v>
      </c>
      <c r="C6489" s="5" t="s">
        <v>25619</v>
      </c>
      <c r="D6489" s="5" t="s">
        <v>288</v>
      </c>
      <c r="E6489" s="5" t="s">
        <v>390</v>
      </c>
      <c r="F6489" s="5"/>
      <c r="G6489" s="5"/>
      <c r="H6489" s="5" t="s">
        <v>391</v>
      </c>
      <c r="I6489" s="5" t="s">
        <v>17674</v>
      </c>
      <c r="J6489" s="7">
        <v>45397.404861111114</v>
      </c>
      <c r="K6489" s="7">
        <v>45397.670138888891</v>
      </c>
      <c r="L6489" s="5" t="s">
        <v>155</v>
      </c>
      <c r="M6489" s="8" t="s">
        <v>25620</v>
      </c>
      <c r="N6489" s="8" t="s">
        <v>25621</v>
      </c>
      <c r="O6489" s="8"/>
      <c r="P6489" s="5">
        <v>600</v>
      </c>
      <c r="Q6489" s="5" t="s">
        <v>53</v>
      </c>
      <c r="R6489" s="5" t="s">
        <v>29</v>
      </c>
    </row>
    <row r="6490" spans="1:18" ht="12.45" customHeight="1" x14ac:dyDescent="0.3">
      <c r="A6490" s="5" t="s">
        <v>68</v>
      </c>
      <c r="B6490" s="6" t="s">
        <v>25622</v>
      </c>
      <c r="C6490" s="5" t="s">
        <v>25623</v>
      </c>
      <c r="D6490" s="5" t="s">
        <v>80</v>
      </c>
      <c r="E6490" s="5" t="s">
        <v>13884</v>
      </c>
      <c r="F6490" s="5"/>
      <c r="G6490" s="5"/>
      <c r="H6490" s="5" t="s">
        <v>165</v>
      </c>
      <c r="I6490" s="5" t="s">
        <v>897</v>
      </c>
      <c r="J6490" s="7">
        <v>45397.404861111114</v>
      </c>
      <c r="K6490" s="7">
        <v>45397.431944444441</v>
      </c>
      <c r="L6490" s="5" t="s">
        <v>25</v>
      </c>
      <c r="M6490" s="8" t="s">
        <v>25624</v>
      </c>
      <c r="N6490" s="8" t="s">
        <v>25625</v>
      </c>
      <c r="O6490" s="8"/>
      <c r="P6490" s="5">
        <v>1200</v>
      </c>
      <c r="Q6490" s="5" t="s">
        <v>28</v>
      </c>
      <c r="R6490" s="5" t="s">
        <v>29</v>
      </c>
    </row>
    <row r="6491" spans="1:18" ht="12.45" customHeight="1" x14ac:dyDescent="0.3">
      <c r="A6491" s="5" t="s">
        <v>68</v>
      </c>
      <c r="B6491" s="6" t="s">
        <v>25626</v>
      </c>
      <c r="C6491" s="5" t="s">
        <v>25627</v>
      </c>
      <c r="D6491" s="5" t="s">
        <v>80</v>
      </c>
      <c r="E6491" s="5" t="s">
        <v>1233</v>
      </c>
      <c r="F6491" s="5"/>
      <c r="G6491" s="5"/>
      <c r="H6491" s="5" t="s">
        <v>48</v>
      </c>
      <c r="I6491" s="5" t="s">
        <v>25628</v>
      </c>
      <c r="J6491" s="7">
        <v>45397.40625</v>
      </c>
      <c r="K6491" s="7">
        <v>45397.447916666664</v>
      </c>
      <c r="L6491" s="5" t="s">
        <v>75</v>
      </c>
      <c r="M6491" s="8" t="s">
        <v>25629</v>
      </c>
      <c r="N6491" s="8" t="s">
        <v>25630</v>
      </c>
      <c r="O6491" s="8"/>
      <c r="P6491" s="5">
        <v>480</v>
      </c>
      <c r="Q6491" s="5" t="s">
        <v>28</v>
      </c>
      <c r="R6491" s="5" t="s">
        <v>29</v>
      </c>
    </row>
    <row r="6492" spans="1:18" ht="12.45" customHeight="1" x14ac:dyDescent="0.3">
      <c r="A6492" s="5" t="s">
        <v>68</v>
      </c>
      <c r="B6492" s="6" t="s">
        <v>14061</v>
      </c>
      <c r="C6492" s="5" t="s">
        <v>25631</v>
      </c>
      <c r="D6492" s="5" t="s">
        <v>21</v>
      </c>
      <c r="E6492" s="5" t="s">
        <v>25632</v>
      </c>
      <c r="F6492" s="5" t="s">
        <v>748</v>
      </c>
      <c r="G6492" s="5"/>
      <c r="H6492" s="5" t="s">
        <v>48</v>
      </c>
      <c r="I6492" s="5" t="s">
        <v>15025</v>
      </c>
      <c r="J6492" s="7">
        <v>45397.40625</v>
      </c>
      <c r="K6492" s="7">
        <v>45397.4375</v>
      </c>
      <c r="L6492" s="5" t="s">
        <v>25</v>
      </c>
      <c r="M6492" s="8" t="s">
        <v>25633</v>
      </c>
      <c r="N6492" s="8" t="s">
        <v>25634</v>
      </c>
      <c r="O6492" s="8"/>
      <c r="P6492" s="5">
        <v>300</v>
      </c>
      <c r="Q6492" s="5" t="s">
        <v>53</v>
      </c>
      <c r="R6492" s="5" t="s">
        <v>29</v>
      </c>
    </row>
    <row r="6493" spans="1:18" ht="12.45" customHeight="1" x14ac:dyDescent="0.3">
      <c r="A6493" s="5" t="s">
        <v>68</v>
      </c>
      <c r="B6493" s="6" t="s">
        <v>23705</v>
      </c>
      <c r="C6493" s="5" t="s">
        <v>25635</v>
      </c>
      <c r="D6493" s="5" t="s">
        <v>183</v>
      </c>
      <c r="E6493" s="5"/>
      <c r="F6493" s="5"/>
      <c r="G6493" s="5"/>
      <c r="H6493" s="5" t="s">
        <v>420</v>
      </c>
      <c r="I6493" s="5" t="s">
        <v>2499</v>
      </c>
      <c r="J6493" s="7">
        <v>45397.40625</v>
      </c>
      <c r="K6493" s="7">
        <v>45397.506249999999</v>
      </c>
      <c r="L6493" s="5" t="s">
        <v>50</v>
      </c>
      <c r="M6493" s="8" t="s">
        <v>25636</v>
      </c>
      <c r="N6493" s="8" t="s">
        <v>25637</v>
      </c>
      <c r="O6493" s="8" t="s">
        <v>25638</v>
      </c>
      <c r="P6493" s="5">
        <v>2100</v>
      </c>
      <c r="Q6493" s="5" t="s">
        <v>37</v>
      </c>
      <c r="R6493" s="5" t="s">
        <v>29</v>
      </c>
    </row>
    <row r="6494" spans="1:18" ht="12.45" customHeight="1" x14ac:dyDescent="0.3">
      <c r="A6494" s="5" t="s">
        <v>18</v>
      </c>
      <c r="B6494" s="6" t="s">
        <v>25639</v>
      </c>
      <c r="C6494" s="5" t="s">
        <v>25640</v>
      </c>
      <c r="D6494" s="5" t="s">
        <v>71</v>
      </c>
      <c r="E6494" s="5" t="s">
        <v>22661</v>
      </c>
      <c r="F6494" s="5"/>
      <c r="G6494" s="5"/>
      <c r="H6494" s="5" t="s">
        <v>3475</v>
      </c>
      <c r="I6494" s="5" t="s">
        <v>330</v>
      </c>
      <c r="J6494" s="7">
        <v>45397.406944444447</v>
      </c>
      <c r="K6494" s="7">
        <v>45397.46597222222</v>
      </c>
      <c r="L6494" s="5" t="s">
        <v>75</v>
      </c>
      <c r="M6494" s="8" t="s">
        <v>25641</v>
      </c>
      <c r="N6494" s="8" t="s">
        <v>25642</v>
      </c>
      <c r="O6494" s="8"/>
      <c r="P6494" s="5">
        <v>1200</v>
      </c>
      <c r="Q6494" s="5" t="s">
        <v>43</v>
      </c>
      <c r="R6494" s="5" t="s">
        <v>29</v>
      </c>
    </row>
    <row r="6495" spans="1:18" ht="12.45" customHeight="1" x14ac:dyDescent="0.3">
      <c r="A6495" s="5" t="s">
        <v>68</v>
      </c>
      <c r="B6495" s="6" t="s">
        <v>25643</v>
      </c>
      <c r="C6495" s="5" t="s">
        <v>25644</v>
      </c>
      <c r="D6495" s="5" t="s">
        <v>71</v>
      </c>
      <c r="E6495" s="5" t="s">
        <v>101</v>
      </c>
      <c r="F6495" s="5"/>
      <c r="G6495" s="5"/>
      <c r="H6495" s="5" t="s">
        <v>190</v>
      </c>
      <c r="I6495" s="5" t="s">
        <v>25645</v>
      </c>
      <c r="J6495" s="7">
        <v>45397.407638888886</v>
      </c>
      <c r="K6495" s="7">
        <v>45397.463888888888</v>
      </c>
      <c r="L6495" s="5" t="s">
        <v>75</v>
      </c>
      <c r="M6495" s="8" t="s">
        <v>25646</v>
      </c>
      <c r="N6495" s="8" t="s">
        <v>25647</v>
      </c>
      <c r="O6495" s="8"/>
      <c r="P6495" s="5">
        <v>600</v>
      </c>
      <c r="Q6495" s="5" t="s">
        <v>28</v>
      </c>
      <c r="R6495" s="5" t="s">
        <v>29</v>
      </c>
    </row>
    <row r="6496" spans="1:18" ht="12.45" customHeight="1" x14ac:dyDescent="0.3">
      <c r="A6496" s="5" t="s">
        <v>68</v>
      </c>
      <c r="B6496" s="6" t="s">
        <v>14061</v>
      </c>
      <c r="C6496" s="5" t="s">
        <v>25648</v>
      </c>
      <c r="D6496" s="5" t="s">
        <v>21</v>
      </c>
      <c r="E6496" s="5" t="s">
        <v>748</v>
      </c>
      <c r="F6496" s="5"/>
      <c r="G6496" s="5"/>
      <c r="H6496" s="5" t="s">
        <v>48</v>
      </c>
      <c r="I6496" s="5" t="s">
        <v>11346</v>
      </c>
      <c r="J6496" s="7">
        <v>45397.409722222219</v>
      </c>
      <c r="K6496" s="7">
        <v>45397.472916666666</v>
      </c>
      <c r="L6496" s="5" t="s">
        <v>75</v>
      </c>
      <c r="M6496" s="8" t="s">
        <v>25649</v>
      </c>
      <c r="N6496" s="8" t="s">
        <v>25650</v>
      </c>
      <c r="O6496" s="8"/>
      <c r="P6496" s="5">
        <v>300</v>
      </c>
      <c r="Q6496" s="5" t="s">
        <v>53</v>
      </c>
      <c r="R6496" s="5" t="s">
        <v>29</v>
      </c>
    </row>
    <row r="6497" spans="1:18" ht="12.45" customHeight="1" x14ac:dyDescent="0.3">
      <c r="A6497" s="5" t="s">
        <v>68</v>
      </c>
      <c r="B6497" s="6" t="s">
        <v>14395</v>
      </c>
      <c r="C6497" s="5" t="s">
        <v>25651</v>
      </c>
      <c r="D6497" s="5" t="s">
        <v>21</v>
      </c>
      <c r="E6497" s="5" t="s">
        <v>301</v>
      </c>
      <c r="F6497" s="5"/>
      <c r="G6497" s="5"/>
      <c r="H6497" s="5" t="s">
        <v>203</v>
      </c>
      <c r="I6497" s="5" t="s">
        <v>20445</v>
      </c>
      <c r="J6497" s="7">
        <v>45397.411805555559</v>
      </c>
      <c r="K6497" s="7">
        <v>45397.42291666667</v>
      </c>
      <c r="L6497" s="5" t="s">
        <v>25</v>
      </c>
      <c r="M6497" s="8" t="s">
        <v>25652</v>
      </c>
      <c r="N6497" s="8" t="s">
        <v>25653</v>
      </c>
      <c r="O6497" s="8"/>
      <c r="P6497" s="5">
        <v>300</v>
      </c>
      <c r="Q6497" s="5" t="s">
        <v>28</v>
      </c>
      <c r="R6497" s="5" t="s">
        <v>29</v>
      </c>
    </row>
    <row r="6498" spans="1:18" ht="12.45" customHeight="1" x14ac:dyDescent="0.3">
      <c r="A6498" s="5" t="s">
        <v>44</v>
      </c>
      <c r="B6498" s="6" t="s">
        <v>25654</v>
      </c>
      <c r="C6498" s="5" t="s">
        <v>25655</v>
      </c>
      <c r="D6498" s="5" t="s">
        <v>47</v>
      </c>
      <c r="E6498" s="5" t="s">
        <v>184</v>
      </c>
      <c r="F6498" s="5"/>
      <c r="G6498" s="5"/>
      <c r="H6498" s="5" t="s">
        <v>190</v>
      </c>
      <c r="I6498" s="5" t="s">
        <v>190</v>
      </c>
      <c r="J6498" s="7">
        <v>45397.412499999999</v>
      </c>
      <c r="K6498" s="7">
        <v>45397.494444444441</v>
      </c>
      <c r="L6498" s="5" t="s">
        <v>75</v>
      </c>
      <c r="M6498" s="8" t="s">
        <v>25656</v>
      </c>
      <c r="N6498" s="8" t="s">
        <v>25657</v>
      </c>
      <c r="O6498" s="8"/>
      <c r="P6498" s="5">
        <v>1500</v>
      </c>
      <c r="Q6498" s="5" t="s">
        <v>53</v>
      </c>
      <c r="R6498" s="5" t="s">
        <v>120</v>
      </c>
    </row>
    <row r="6499" spans="1:18" ht="12.45" customHeight="1" x14ac:dyDescent="0.3">
      <c r="A6499" s="5" t="s">
        <v>68</v>
      </c>
      <c r="B6499" s="6" t="s">
        <v>14979</v>
      </c>
      <c r="C6499" s="5" t="s">
        <v>25658</v>
      </c>
      <c r="D6499" s="5" t="s">
        <v>80</v>
      </c>
      <c r="E6499" s="5" t="s">
        <v>14369</v>
      </c>
      <c r="F6499" s="5"/>
      <c r="G6499" s="5"/>
      <c r="H6499" s="5" t="s">
        <v>73</v>
      </c>
      <c r="I6499" s="5" t="s">
        <v>7789</v>
      </c>
      <c r="J6499" s="7">
        <v>45397.412499999999</v>
      </c>
      <c r="K6499" s="7">
        <v>45397.43472222222</v>
      </c>
      <c r="L6499" s="5" t="s">
        <v>25</v>
      </c>
      <c r="M6499" s="8" t="s">
        <v>25659</v>
      </c>
      <c r="N6499" s="8" t="s">
        <v>25660</v>
      </c>
      <c r="O6499" s="8"/>
      <c r="P6499" s="5">
        <v>300</v>
      </c>
      <c r="Q6499" s="5" t="s">
        <v>28</v>
      </c>
      <c r="R6499" s="5" t="s">
        <v>120</v>
      </c>
    </row>
    <row r="6500" spans="1:18" ht="12.45" customHeight="1" x14ac:dyDescent="0.3">
      <c r="A6500" s="5" t="s">
        <v>68</v>
      </c>
      <c r="B6500" s="6" t="s">
        <v>8449</v>
      </c>
      <c r="C6500" s="5" t="s">
        <v>25661</v>
      </c>
      <c r="D6500" s="5" t="s">
        <v>80</v>
      </c>
      <c r="E6500" s="5" t="s">
        <v>18472</v>
      </c>
      <c r="F6500" s="5"/>
      <c r="G6500" s="5"/>
      <c r="H6500" s="5" t="s">
        <v>73</v>
      </c>
      <c r="I6500" s="5" t="s">
        <v>18718</v>
      </c>
      <c r="J6500" s="7">
        <v>45397.413888888892</v>
      </c>
      <c r="K6500" s="7">
        <v>45397.447916666664</v>
      </c>
      <c r="L6500" s="5" t="s">
        <v>25</v>
      </c>
      <c r="M6500" s="8" t="s">
        <v>25662</v>
      </c>
      <c r="N6500" s="8" t="s">
        <v>25663</v>
      </c>
      <c r="O6500" s="8"/>
      <c r="P6500" s="5">
        <v>600</v>
      </c>
      <c r="Q6500" s="5" t="s">
        <v>53</v>
      </c>
      <c r="R6500" s="5" t="s">
        <v>29</v>
      </c>
    </row>
    <row r="6501" spans="1:18" ht="12.45" customHeight="1" x14ac:dyDescent="0.3">
      <c r="A6501" s="5" t="s">
        <v>68</v>
      </c>
      <c r="B6501" s="6" t="s">
        <v>406</v>
      </c>
      <c r="C6501" s="5" t="s">
        <v>25664</v>
      </c>
      <c r="D6501" s="5" t="s">
        <v>21</v>
      </c>
      <c r="E6501" s="5" t="s">
        <v>9042</v>
      </c>
      <c r="F6501" s="5"/>
      <c r="G6501" s="5"/>
      <c r="H6501" s="5" t="s">
        <v>82</v>
      </c>
      <c r="I6501" s="5" t="s">
        <v>2499</v>
      </c>
      <c r="J6501" s="7">
        <v>45397.413888888892</v>
      </c>
      <c r="K6501" s="7">
        <v>45397.559027777781</v>
      </c>
      <c r="L6501" s="5" t="s">
        <v>50</v>
      </c>
      <c r="M6501" s="8" t="s">
        <v>25665</v>
      </c>
      <c r="N6501" s="8" t="s">
        <v>25666</v>
      </c>
      <c r="O6501" s="8" t="s">
        <v>25667</v>
      </c>
      <c r="P6501" s="5">
        <v>600</v>
      </c>
      <c r="Q6501" s="5" t="s">
        <v>37</v>
      </c>
      <c r="R6501" s="5" t="s">
        <v>29</v>
      </c>
    </row>
    <row r="6502" spans="1:18" ht="12.45" customHeight="1" x14ac:dyDescent="0.3">
      <c r="A6502" s="5" t="s">
        <v>68</v>
      </c>
      <c r="B6502" s="6" t="s">
        <v>14993</v>
      </c>
      <c r="C6502" s="5" t="s">
        <v>25668</v>
      </c>
      <c r="D6502" s="5" t="s">
        <v>80</v>
      </c>
      <c r="E6502" s="5" t="s">
        <v>742</v>
      </c>
      <c r="F6502" s="5"/>
      <c r="G6502" s="5"/>
      <c r="H6502" s="5" t="s">
        <v>109</v>
      </c>
      <c r="I6502" s="5" t="s">
        <v>6730</v>
      </c>
      <c r="J6502" s="7">
        <v>45397.416666666664</v>
      </c>
      <c r="K6502" s="7">
        <v>45397.511111111111</v>
      </c>
      <c r="L6502" s="5" t="s">
        <v>50</v>
      </c>
      <c r="M6502" s="8" t="s">
        <v>25669</v>
      </c>
      <c r="N6502" s="8" t="s">
        <v>25670</v>
      </c>
      <c r="O6502" s="8"/>
      <c r="P6502" s="5">
        <v>1200</v>
      </c>
      <c r="Q6502" s="5" t="s">
        <v>43</v>
      </c>
      <c r="R6502" s="5" t="s">
        <v>29</v>
      </c>
    </row>
    <row r="6503" spans="1:18" ht="12.45" customHeight="1" x14ac:dyDescent="0.3">
      <c r="A6503" s="5" t="s">
        <v>68</v>
      </c>
      <c r="B6503" s="6" t="s">
        <v>25671</v>
      </c>
      <c r="C6503" s="5" t="s">
        <v>25672</v>
      </c>
      <c r="D6503" s="5" t="s">
        <v>443</v>
      </c>
      <c r="E6503" s="5" t="s">
        <v>5682</v>
      </c>
      <c r="F6503" s="5"/>
      <c r="G6503" s="5"/>
      <c r="H6503" s="5" t="s">
        <v>116</v>
      </c>
      <c r="I6503" s="5" t="s">
        <v>5628</v>
      </c>
      <c r="J6503" s="7">
        <v>45397.416666666664</v>
      </c>
      <c r="K6503" s="7">
        <v>45397.481944444444</v>
      </c>
      <c r="L6503" s="5" t="s">
        <v>75</v>
      </c>
      <c r="M6503" s="8" t="s">
        <v>25673</v>
      </c>
      <c r="N6503" s="8" t="s">
        <v>25674</v>
      </c>
      <c r="O6503" s="8" t="s">
        <v>25675</v>
      </c>
      <c r="P6503" s="5">
        <v>1800</v>
      </c>
      <c r="Q6503" s="5" t="s">
        <v>53</v>
      </c>
      <c r="R6503" s="5" t="s">
        <v>29</v>
      </c>
    </row>
    <row r="6504" spans="1:18" ht="12.45" customHeight="1" x14ac:dyDescent="0.3">
      <c r="A6504" s="5" t="s">
        <v>68</v>
      </c>
      <c r="B6504" s="6" t="s">
        <v>25676</v>
      </c>
      <c r="C6504" s="5" t="s">
        <v>25677</v>
      </c>
      <c r="D6504" s="5" t="s">
        <v>1530</v>
      </c>
      <c r="E6504" s="5" t="s">
        <v>10686</v>
      </c>
      <c r="F6504" s="5"/>
      <c r="G6504" s="5"/>
      <c r="H6504" s="5" t="s">
        <v>82</v>
      </c>
      <c r="I6504" s="5" t="s">
        <v>25678</v>
      </c>
      <c r="J6504" s="7">
        <v>45397.417361111111</v>
      </c>
      <c r="K6504" s="7">
        <v>45397.505555555559</v>
      </c>
      <c r="L6504" s="5" t="s">
        <v>50</v>
      </c>
      <c r="M6504" s="8" t="s">
        <v>25679</v>
      </c>
      <c r="N6504" s="8" t="s">
        <v>25680</v>
      </c>
      <c r="O6504" s="8"/>
      <c r="P6504" s="5">
        <v>900</v>
      </c>
      <c r="Q6504" s="5" t="s">
        <v>53</v>
      </c>
      <c r="R6504" s="5" t="s">
        <v>29</v>
      </c>
    </row>
    <row r="6505" spans="1:18" ht="12.45" customHeight="1" x14ac:dyDescent="0.3">
      <c r="A6505" s="5" t="s">
        <v>68</v>
      </c>
      <c r="B6505" s="6" t="s">
        <v>25681</v>
      </c>
      <c r="C6505" s="5" t="s">
        <v>25682</v>
      </c>
      <c r="D6505" s="5" t="s">
        <v>80</v>
      </c>
      <c r="E6505" s="5" t="s">
        <v>140</v>
      </c>
      <c r="F6505" s="5"/>
      <c r="G6505" s="5"/>
      <c r="H6505" s="5" t="s">
        <v>672</v>
      </c>
      <c r="I6505" s="5" t="s">
        <v>24446</v>
      </c>
      <c r="J6505" s="7">
        <v>45397.418749999997</v>
      </c>
      <c r="K6505" s="7">
        <v>45397.433333333334</v>
      </c>
      <c r="L6505" s="5" t="s">
        <v>25</v>
      </c>
      <c r="M6505" s="8" t="s">
        <v>25683</v>
      </c>
      <c r="N6505" s="8" t="s">
        <v>25684</v>
      </c>
      <c r="O6505" s="8"/>
      <c r="P6505" s="5">
        <v>300</v>
      </c>
      <c r="Q6505" s="5" t="s">
        <v>28</v>
      </c>
      <c r="R6505" s="5" t="s">
        <v>29</v>
      </c>
    </row>
    <row r="6506" spans="1:18" ht="12.45" customHeight="1" x14ac:dyDescent="0.3">
      <c r="A6506" s="5" t="s">
        <v>68</v>
      </c>
      <c r="B6506" s="6" t="s">
        <v>5689</v>
      </c>
      <c r="C6506" s="5" t="s">
        <v>25685</v>
      </c>
      <c r="D6506" s="5" t="s">
        <v>21</v>
      </c>
      <c r="E6506" s="5" t="s">
        <v>24879</v>
      </c>
      <c r="F6506" s="5" t="s">
        <v>81</v>
      </c>
      <c r="G6506" s="5"/>
      <c r="H6506" s="5" t="s">
        <v>154</v>
      </c>
      <c r="I6506" s="5" t="s">
        <v>5913</v>
      </c>
      <c r="J6506" s="7">
        <v>45397.418749999997</v>
      </c>
      <c r="K6506" s="7">
        <v>45397.467361111114</v>
      </c>
      <c r="L6506" s="5" t="s">
        <v>75</v>
      </c>
      <c r="M6506" s="8" t="s">
        <v>25686</v>
      </c>
      <c r="N6506" s="8" t="s">
        <v>25687</v>
      </c>
      <c r="O6506" s="8"/>
      <c r="P6506" s="5">
        <v>1200</v>
      </c>
      <c r="Q6506" s="5" t="s">
        <v>28</v>
      </c>
      <c r="R6506" s="5" t="s">
        <v>29</v>
      </c>
    </row>
    <row r="6507" spans="1:18" ht="12.45" customHeight="1" x14ac:dyDescent="0.3">
      <c r="A6507" s="5" t="s">
        <v>68</v>
      </c>
      <c r="B6507" s="6" t="s">
        <v>10858</v>
      </c>
      <c r="C6507" s="5" t="s">
        <v>25688</v>
      </c>
      <c r="D6507" s="5" t="s">
        <v>71</v>
      </c>
      <c r="E6507" s="5" t="s">
        <v>4426</v>
      </c>
      <c r="F6507" s="5"/>
      <c r="G6507" s="5"/>
      <c r="H6507" s="5" t="s">
        <v>190</v>
      </c>
      <c r="I6507" s="5" t="s">
        <v>7917</v>
      </c>
      <c r="J6507" s="7">
        <v>45397.419444444444</v>
      </c>
      <c r="K6507" s="7">
        <v>45397.502083333333</v>
      </c>
      <c r="L6507" s="5" t="s">
        <v>75</v>
      </c>
      <c r="M6507" s="8" t="s">
        <v>25689</v>
      </c>
      <c r="N6507" s="8" t="s">
        <v>25690</v>
      </c>
      <c r="O6507" s="8"/>
      <c r="P6507" s="5">
        <v>300</v>
      </c>
      <c r="Q6507" s="5" t="s">
        <v>28</v>
      </c>
      <c r="R6507" s="5" t="s">
        <v>120</v>
      </c>
    </row>
    <row r="6508" spans="1:18" ht="12.45" customHeight="1" x14ac:dyDescent="0.3">
      <c r="A6508" s="5" t="s">
        <v>68</v>
      </c>
      <c r="B6508" s="6" t="s">
        <v>25691</v>
      </c>
      <c r="C6508" s="5" t="s">
        <v>25692</v>
      </c>
      <c r="D6508" s="5" t="s">
        <v>21</v>
      </c>
      <c r="E6508" s="5" t="s">
        <v>748</v>
      </c>
      <c r="F6508" s="5"/>
      <c r="G6508" s="5"/>
      <c r="H6508" s="5" t="s">
        <v>165</v>
      </c>
      <c r="I6508" s="5" t="s">
        <v>25693</v>
      </c>
      <c r="J6508" s="7">
        <v>45397.42083333333</v>
      </c>
      <c r="K6508" s="7">
        <v>45397.455555555556</v>
      </c>
      <c r="L6508" s="5" t="s">
        <v>25</v>
      </c>
      <c r="M6508" s="8" t="s">
        <v>25694</v>
      </c>
      <c r="N6508" s="8" t="s">
        <v>25695</v>
      </c>
      <c r="O6508" s="8"/>
      <c r="P6508" s="5">
        <v>2400</v>
      </c>
      <c r="Q6508" s="5" t="s">
        <v>28</v>
      </c>
      <c r="R6508" s="5" t="s">
        <v>29</v>
      </c>
    </row>
    <row r="6509" spans="1:18" ht="12.45" customHeight="1" x14ac:dyDescent="0.3">
      <c r="A6509" s="5" t="s">
        <v>68</v>
      </c>
      <c r="B6509" s="6" t="s">
        <v>113</v>
      </c>
      <c r="C6509" s="5" t="s">
        <v>25696</v>
      </c>
      <c r="D6509" s="5" t="s">
        <v>80</v>
      </c>
      <c r="E6509" s="5" t="s">
        <v>16660</v>
      </c>
      <c r="F6509" s="5"/>
      <c r="G6509" s="5"/>
      <c r="H6509" s="5" t="s">
        <v>141</v>
      </c>
      <c r="I6509" s="5" t="s">
        <v>20445</v>
      </c>
      <c r="J6509" s="7">
        <v>45397.42083333333</v>
      </c>
      <c r="K6509" s="7">
        <v>45397.444444444445</v>
      </c>
      <c r="L6509" s="5" t="s">
        <v>25</v>
      </c>
      <c r="M6509" s="8" t="s">
        <v>25697</v>
      </c>
      <c r="N6509" s="8" t="s">
        <v>25698</v>
      </c>
      <c r="O6509" s="8"/>
      <c r="P6509" s="5">
        <v>600</v>
      </c>
      <c r="Q6509" s="5" t="s">
        <v>28</v>
      </c>
      <c r="R6509" s="5" t="s">
        <v>29</v>
      </c>
    </row>
    <row r="6510" spans="1:18" ht="12.45" customHeight="1" x14ac:dyDescent="0.3">
      <c r="A6510" s="5" t="s">
        <v>68</v>
      </c>
      <c r="B6510" s="6" t="s">
        <v>25114</v>
      </c>
      <c r="C6510" s="5" t="s">
        <v>25699</v>
      </c>
      <c r="D6510" s="5" t="s">
        <v>443</v>
      </c>
      <c r="E6510" s="5" t="s">
        <v>25116</v>
      </c>
      <c r="F6510" s="5"/>
      <c r="G6510" s="5"/>
      <c r="H6510" s="5" t="s">
        <v>677</v>
      </c>
      <c r="I6510" s="5" t="s">
        <v>25700</v>
      </c>
      <c r="J6510" s="7">
        <v>45397.42083333333</v>
      </c>
      <c r="K6510" s="7">
        <v>45397.428472222222</v>
      </c>
      <c r="L6510" s="5" t="s">
        <v>25</v>
      </c>
      <c r="M6510" s="8" t="s">
        <v>25701</v>
      </c>
      <c r="N6510" s="8" t="s">
        <v>25702</v>
      </c>
      <c r="O6510" s="8"/>
      <c r="P6510" s="5">
        <v>1200</v>
      </c>
      <c r="Q6510" s="5" t="s">
        <v>43</v>
      </c>
      <c r="R6510" s="5" t="s">
        <v>29</v>
      </c>
    </row>
    <row r="6511" spans="1:18" ht="12.45" customHeight="1" x14ac:dyDescent="0.3">
      <c r="A6511" s="5" t="s">
        <v>68</v>
      </c>
      <c r="B6511" s="6" t="s">
        <v>25703</v>
      </c>
      <c r="C6511" s="5" t="s">
        <v>25704</v>
      </c>
      <c r="D6511" s="5" t="s">
        <v>80</v>
      </c>
      <c r="E6511" s="5" t="s">
        <v>4059</v>
      </c>
      <c r="F6511" s="5"/>
      <c r="G6511" s="5"/>
      <c r="H6511" s="5" t="s">
        <v>48</v>
      </c>
      <c r="I6511" s="5" t="s">
        <v>25705</v>
      </c>
      <c r="J6511" s="7">
        <v>45397.421527777777</v>
      </c>
      <c r="K6511" s="7">
        <v>45397.45</v>
      </c>
      <c r="L6511" s="5" t="s">
        <v>25</v>
      </c>
      <c r="M6511" s="8" t="s">
        <v>25706</v>
      </c>
      <c r="N6511" s="8" t="s">
        <v>25707</v>
      </c>
      <c r="O6511" s="8"/>
      <c r="P6511" s="5">
        <v>300</v>
      </c>
      <c r="Q6511" s="5" t="s">
        <v>53</v>
      </c>
      <c r="R6511" s="5" t="s">
        <v>120</v>
      </c>
    </row>
    <row r="6512" spans="1:18" ht="12.45" customHeight="1" x14ac:dyDescent="0.3">
      <c r="A6512" s="5" t="s">
        <v>68</v>
      </c>
      <c r="B6512" s="6" t="s">
        <v>25708</v>
      </c>
      <c r="C6512" s="5" t="s">
        <v>25709</v>
      </c>
      <c r="D6512" s="5" t="s">
        <v>258</v>
      </c>
      <c r="E6512" s="5" t="s">
        <v>8581</v>
      </c>
      <c r="F6512" s="5"/>
      <c r="G6512" s="5"/>
      <c r="H6512" s="5" t="s">
        <v>141</v>
      </c>
      <c r="I6512" s="5" t="s">
        <v>25710</v>
      </c>
      <c r="J6512" s="7">
        <v>45397.422222222223</v>
      </c>
      <c r="K6512" s="7">
        <v>45397.48541666667</v>
      </c>
      <c r="L6512" s="5" t="s">
        <v>75</v>
      </c>
      <c r="M6512" s="8" t="s">
        <v>25711</v>
      </c>
      <c r="N6512" s="8" t="s">
        <v>25712</v>
      </c>
      <c r="O6512" s="8"/>
      <c r="P6512" s="5">
        <v>900</v>
      </c>
      <c r="Q6512" s="5" t="s">
        <v>28</v>
      </c>
      <c r="R6512" s="5" t="s">
        <v>29</v>
      </c>
    </row>
    <row r="6513" spans="1:18" ht="12.45" customHeight="1" x14ac:dyDescent="0.3">
      <c r="A6513" s="5" t="s">
        <v>68</v>
      </c>
      <c r="B6513" s="6" t="s">
        <v>25713</v>
      </c>
      <c r="C6513" s="5" t="s">
        <v>25714</v>
      </c>
      <c r="D6513" s="5" t="s">
        <v>683</v>
      </c>
      <c r="E6513" s="5" t="s">
        <v>10952</v>
      </c>
      <c r="F6513" s="5"/>
      <c r="G6513" s="5"/>
      <c r="H6513" s="5" t="s">
        <v>656</v>
      </c>
      <c r="I6513" s="5" t="s">
        <v>25715</v>
      </c>
      <c r="J6513" s="7">
        <v>45397.422222222223</v>
      </c>
      <c r="K6513" s="7">
        <v>45397.47152777778</v>
      </c>
      <c r="L6513" s="5" t="s">
        <v>75</v>
      </c>
      <c r="M6513" s="8" t="s">
        <v>25716</v>
      </c>
      <c r="N6513" s="8" t="s">
        <v>25717</v>
      </c>
      <c r="O6513" s="8"/>
      <c r="P6513" s="5">
        <v>600</v>
      </c>
      <c r="Q6513" s="5" t="s">
        <v>53</v>
      </c>
      <c r="R6513" s="5" t="s">
        <v>29</v>
      </c>
    </row>
    <row r="6514" spans="1:18" ht="12.45" customHeight="1" x14ac:dyDescent="0.3">
      <c r="A6514" s="5" t="s">
        <v>44</v>
      </c>
      <c r="B6514" s="6" t="s">
        <v>337</v>
      </c>
      <c r="C6514" s="5" t="s">
        <v>25718</v>
      </c>
      <c r="D6514" s="5" t="s">
        <v>47</v>
      </c>
      <c r="E6514" s="5"/>
      <c r="F6514" s="5"/>
      <c r="G6514" s="5"/>
      <c r="H6514" s="5" t="s">
        <v>49</v>
      </c>
      <c r="I6514" s="5" t="s">
        <v>49</v>
      </c>
      <c r="J6514" s="7">
        <v>45397.42291666667</v>
      </c>
      <c r="K6514" s="7">
        <v>45397.525000000001</v>
      </c>
      <c r="L6514" s="5" t="s">
        <v>50</v>
      </c>
      <c r="M6514" s="8" t="s">
        <v>17774</v>
      </c>
      <c r="N6514" s="8" t="s">
        <v>25719</v>
      </c>
      <c r="O6514" s="8"/>
      <c r="P6514" s="5">
        <v>9000</v>
      </c>
      <c r="Q6514" s="5" t="s">
        <v>53</v>
      </c>
      <c r="R6514" s="5" t="s">
        <v>29</v>
      </c>
    </row>
    <row r="6515" spans="1:18" ht="12.45" customHeight="1" x14ac:dyDescent="0.3">
      <c r="A6515" s="5" t="s">
        <v>44</v>
      </c>
      <c r="B6515" s="6" t="s">
        <v>25720</v>
      </c>
      <c r="C6515" s="5" t="s">
        <v>25721</v>
      </c>
      <c r="D6515" s="5" t="s">
        <v>47</v>
      </c>
      <c r="E6515" s="5"/>
      <c r="F6515" s="5"/>
      <c r="G6515" s="5"/>
      <c r="H6515" s="5" t="s">
        <v>322</v>
      </c>
      <c r="I6515" s="5" t="s">
        <v>322</v>
      </c>
      <c r="J6515" s="7">
        <v>45397.423611111109</v>
      </c>
      <c r="K6515" s="7">
        <v>45397.760416666664</v>
      </c>
      <c r="L6515" s="5" t="s">
        <v>155</v>
      </c>
      <c r="M6515" s="8"/>
      <c r="N6515" s="8" t="s">
        <v>25722</v>
      </c>
      <c r="O6515" s="8"/>
      <c r="P6515" s="5">
        <v>7200</v>
      </c>
      <c r="Q6515" s="5" t="s">
        <v>53</v>
      </c>
      <c r="R6515" s="5" t="s">
        <v>29</v>
      </c>
    </row>
    <row r="6516" spans="1:18" ht="12.45" customHeight="1" x14ac:dyDescent="0.3">
      <c r="A6516" s="5" t="s">
        <v>68</v>
      </c>
      <c r="B6516" s="6" t="s">
        <v>315</v>
      </c>
      <c r="C6516" s="5" t="s">
        <v>25723</v>
      </c>
      <c r="D6516" s="5" t="s">
        <v>80</v>
      </c>
      <c r="E6516" s="5" t="s">
        <v>10686</v>
      </c>
      <c r="F6516" s="5"/>
      <c r="G6516" s="5"/>
      <c r="H6516" s="5" t="s">
        <v>190</v>
      </c>
      <c r="I6516" s="5" t="s">
        <v>12484</v>
      </c>
      <c r="J6516" s="7">
        <v>45397.424305555556</v>
      </c>
      <c r="K6516" s="7">
        <v>45397.450694444444</v>
      </c>
      <c r="L6516" s="5" t="s">
        <v>25</v>
      </c>
      <c r="M6516" s="8" t="s">
        <v>25724</v>
      </c>
      <c r="N6516" s="8" t="s">
        <v>25725</v>
      </c>
      <c r="O6516" s="8"/>
      <c r="P6516" s="5">
        <v>900</v>
      </c>
      <c r="Q6516" s="5" t="s">
        <v>28</v>
      </c>
      <c r="R6516" s="5" t="s">
        <v>120</v>
      </c>
    </row>
    <row r="6517" spans="1:18" ht="12.45" customHeight="1" x14ac:dyDescent="0.3">
      <c r="A6517" s="5" t="s">
        <v>68</v>
      </c>
      <c r="B6517" s="6" t="s">
        <v>25726</v>
      </c>
      <c r="C6517" s="5" t="s">
        <v>25727</v>
      </c>
      <c r="D6517" s="5" t="s">
        <v>122</v>
      </c>
      <c r="E6517" s="5" t="s">
        <v>22248</v>
      </c>
      <c r="F6517" s="5"/>
      <c r="G6517" s="5"/>
      <c r="H6517" s="5" t="s">
        <v>203</v>
      </c>
      <c r="I6517" s="5" t="s">
        <v>13729</v>
      </c>
      <c r="J6517" s="7">
        <v>45397.426388888889</v>
      </c>
      <c r="K6517" s="7">
        <v>45397.443749999999</v>
      </c>
      <c r="L6517" s="5" t="s">
        <v>25</v>
      </c>
      <c r="M6517" s="8" t="s">
        <v>25728</v>
      </c>
      <c r="N6517" s="8" t="s">
        <v>25729</v>
      </c>
      <c r="O6517" s="8"/>
      <c r="P6517" s="5">
        <v>600</v>
      </c>
      <c r="Q6517" s="5" t="s">
        <v>53</v>
      </c>
      <c r="R6517" s="5" t="s">
        <v>29</v>
      </c>
    </row>
    <row r="6518" spans="1:18" ht="12.45" customHeight="1" x14ac:dyDescent="0.3">
      <c r="A6518" s="5" t="s">
        <v>68</v>
      </c>
      <c r="B6518" s="6" t="s">
        <v>596</v>
      </c>
      <c r="C6518" s="5" t="s">
        <v>25730</v>
      </c>
      <c r="D6518" s="5" t="s">
        <v>80</v>
      </c>
      <c r="E6518" s="5"/>
      <c r="F6518" s="5"/>
      <c r="G6518" s="5"/>
      <c r="H6518" s="5" t="s">
        <v>1288</v>
      </c>
      <c r="I6518" s="5" t="s">
        <v>9342</v>
      </c>
      <c r="J6518" s="7">
        <v>45397.426388888889</v>
      </c>
      <c r="K6518" s="7">
        <v>45397.442361111112</v>
      </c>
      <c r="L6518" s="5" t="s">
        <v>25</v>
      </c>
      <c r="M6518" s="8" t="s">
        <v>25731</v>
      </c>
      <c r="N6518" s="8" t="s">
        <v>25732</v>
      </c>
      <c r="O6518" s="8"/>
      <c r="P6518" s="5">
        <v>900</v>
      </c>
      <c r="Q6518" s="5" t="s">
        <v>28</v>
      </c>
      <c r="R6518" s="5" t="s">
        <v>29</v>
      </c>
    </row>
    <row r="6519" spans="1:18" ht="12.45" customHeight="1" x14ac:dyDescent="0.3">
      <c r="A6519" s="5" t="s">
        <v>68</v>
      </c>
      <c r="B6519" s="6" t="s">
        <v>25733</v>
      </c>
      <c r="C6519" s="5" t="s">
        <v>25734</v>
      </c>
      <c r="D6519" s="5" t="s">
        <v>80</v>
      </c>
      <c r="E6519" s="5" t="s">
        <v>1756</v>
      </c>
      <c r="F6519" s="5" t="s">
        <v>12973</v>
      </c>
      <c r="G6519" s="5"/>
      <c r="H6519" s="5" t="s">
        <v>23</v>
      </c>
      <c r="I6519" s="5" t="s">
        <v>921</v>
      </c>
      <c r="J6519" s="7">
        <v>45397.426388888889</v>
      </c>
      <c r="K6519" s="7">
        <v>45397.48541666667</v>
      </c>
      <c r="L6519" s="5" t="s">
        <v>75</v>
      </c>
      <c r="M6519" s="8" t="s">
        <v>25735</v>
      </c>
      <c r="N6519" s="8" t="s">
        <v>25736</v>
      </c>
      <c r="O6519" s="8" t="s">
        <v>25737</v>
      </c>
      <c r="P6519" s="5">
        <v>2400</v>
      </c>
      <c r="Q6519" s="5" t="s">
        <v>43</v>
      </c>
      <c r="R6519" s="5" t="s">
        <v>29</v>
      </c>
    </row>
    <row r="6520" spans="1:18" ht="12.45" customHeight="1" x14ac:dyDescent="0.3">
      <c r="A6520" s="5" t="s">
        <v>68</v>
      </c>
      <c r="B6520" s="6" t="s">
        <v>25738</v>
      </c>
      <c r="C6520" s="5" t="s">
        <v>25739</v>
      </c>
      <c r="D6520" s="5" t="s">
        <v>80</v>
      </c>
      <c r="E6520" s="5"/>
      <c r="F6520" s="5"/>
      <c r="G6520" s="5"/>
      <c r="H6520" s="5" t="s">
        <v>295</v>
      </c>
      <c r="I6520" s="5" t="s">
        <v>1713</v>
      </c>
      <c r="J6520" s="7">
        <v>45397.426388888889</v>
      </c>
      <c r="K6520" s="7">
        <v>45397.465277777781</v>
      </c>
      <c r="L6520" s="5" t="s">
        <v>25</v>
      </c>
      <c r="M6520" s="8" t="s">
        <v>25740</v>
      </c>
      <c r="N6520" s="8" t="s">
        <v>25741</v>
      </c>
      <c r="O6520" s="8"/>
      <c r="P6520" s="5">
        <v>1200</v>
      </c>
      <c r="Q6520" s="5" t="s">
        <v>37</v>
      </c>
      <c r="R6520" s="5" t="s">
        <v>29</v>
      </c>
    </row>
    <row r="6521" spans="1:18" ht="12.45" customHeight="1" x14ac:dyDescent="0.3">
      <c r="A6521" s="5" t="s">
        <v>18</v>
      </c>
      <c r="B6521" s="6" t="s">
        <v>25742</v>
      </c>
      <c r="C6521" s="5" t="s">
        <v>25743</v>
      </c>
      <c r="D6521" s="5" t="s">
        <v>80</v>
      </c>
      <c r="E6521" s="5" t="s">
        <v>10686</v>
      </c>
      <c r="F6521" s="5"/>
      <c r="G6521" s="5"/>
      <c r="H6521" s="5" t="s">
        <v>147</v>
      </c>
      <c r="I6521" s="5" t="s">
        <v>357</v>
      </c>
      <c r="J6521" s="7">
        <v>45397.427083333336</v>
      </c>
      <c r="K6521" s="7">
        <v>45397.497916666667</v>
      </c>
      <c r="L6521" s="5" t="s">
        <v>75</v>
      </c>
      <c r="M6521" s="8" t="s">
        <v>25744</v>
      </c>
      <c r="N6521" s="8" t="s">
        <v>25745</v>
      </c>
      <c r="O6521" s="8"/>
      <c r="P6521" s="5">
        <v>1500</v>
      </c>
      <c r="Q6521" s="5" t="s">
        <v>37</v>
      </c>
      <c r="R6521" s="5" t="s">
        <v>29</v>
      </c>
    </row>
    <row r="6522" spans="1:18" ht="12.45" customHeight="1" x14ac:dyDescent="0.3">
      <c r="A6522" s="5" t="s">
        <v>68</v>
      </c>
      <c r="B6522" s="6" t="s">
        <v>25746</v>
      </c>
      <c r="C6522" s="5" t="s">
        <v>25747</v>
      </c>
      <c r="D6522" s="5" t="s">
        <v>80</v>
      </c>
      <c r="E6522" s="5" t="s">
        <v>25388</v>
      </c>
      <c r="F6522" s="5"/>
      <c r="G6522" s="5"/>
      <c r="H6522" s="5" t="s">
        <v>154</v>
      </c>
      <c r="I6522" s="5" t="s">
        <v>3585</v>
      </c>
      <c r="J6522" s="7">
        <v>45397.427083333336</v>
      </c>
      <c r="K6522" s="7">
        <v>45397.468055555553</v>
      </c>
      <c r="L6522" s="5" t="s">
        <v>25</v>
      </c>
      <c r="M6522" s="8" t="s">
        <v>25748</v>
      </c>
      <c r="N6522" s="8" t="s">
        <v>25749</v>
      </c>
      <c r="O6522" s="8"/>
      <c r="P6522" s="5">
        <v>600</v>
      </c>
      <c r="Q6522" s="5" t="s">
        <v>28</v>
      </c>
      <c r="R6522" s="5" t="s">
        <v>29</v>
      </c>
    </row>
    <row r="6523" spans="1:18" ht="12.45" customHeight="1" x14ac:dyDescent="0.3">
      <c r="A6523" s="5" t="s">
        <v>18</v>
      </c>
      <c r="B6523" s="6" t="s">
        <v>19141</v>
      </c>
      <c r="C6523" s="5" t="s">
        <v>25750</v>
      </c>
      <c r="D6523" s="5" t="s">
        <v>183</v>
      </c>
      <c r="E6523" s="5"/>
      <c r="F6523" s="5"/>
      <c r="G6523" s="5"/>
      <c r="H6523" s="5" t="s">
        <v>420</v>
      </c>
      <c r="I6523" s="5" t="s">
        <v>18487</v>
      </c>
      <c r="J6523" s="7">
        <v>45397.428472222222</v>
      </c>
      <c r="K6523" s="7">
        <v>45397.439583333333</v>
      </c>
      <c r="L6523" s="5" t="s">
        <v>25</v>
      </c>
      <c r="M6523" s="8" t="s">
        <v>25751</v>
      </c>
      <c r="N6523" s="8" t="s">
        <v>25752</v>
      </c>
      <c r="O6523" s="8"/>
      <c r="P6523" s="5">
        <v>900</v>
      </c>
      <c r="Q6523" s="5" t="s">
        <v>43</v>
      </c>
      <c r="R6523" s="5" t="s">
        <v>29</v>
      </c>
    </row>
    <row r="6524" spans="1:18" ht="12.45" customHeight="1" x14ac:dyDescent="0.3">
      <c r="A6524" s="5" t="s">
        <v>68</v>
      </c>
      <c r="B6524" s="6" t="s">
        <v>25753</v>
      </c>
      <c r="C6524" s="5" t="s">
        <v>25754</v>
      </c>
      <c r="D6524" s="5" t="s">
        <v>183</v>
      </c>
      <c r="E6524" s="5"/>
      <c r="F6524" s="5"/>
      <c r="G6524" s="5"/>
      <c r="H6524" s="5" t="s">
        <v>197</v>
      </c>
      <c r="I6524" s="5" t="s">
        <v>11642</v>
      </c>
      <c r="J6524" s="7">
        <v>45397.429166666669</v>
      </c>
      <c r="K6524" s="7">
        <v>45397.450694444444</v>
      </c>
      <c r="L6524" s="5" t="s">
        <v>25</v>
      </c>
      <c r="M6524" s="8" t="s">
        <v>25755</v>
      </c>
      <c r="N6524" s="8" t="s">
        <v>25756</v>
      </c>
      <c r="O6524" s="8"/>
      <c r="P6524" s="5">
        <v>600</v>
      </c>
      <c r="Q6524" s="5" t="s">
        <v>53</v>
      </c>
      <c r="R6524" s="5" t="s">
        <v>29</v>
      </c>
    </row>
    <row r="6525" spans="1:18" ht="12.45" customHeight="1" x14ac:dyDescent="0.3">
      <c r="A6525" s="5" t="s">
        <v>68</v>
      </c>
      <c r="B6525" s="6" t="s">
        <v>25757</v>
      </c>
      <c r="C6525" s="5" t="s">
        <v>25758</v>
      </c>
      <c r="D6525" s="5" t="s">
        <v>183</v>
      </c>
      <c r="E6525" s="5"/>
      <c r="F6525" s="5"/>
      <c r="G6525" s="5"/>
      <c r="H6525" s="5" t="s">
        <v>322</v>
      </c>
      <c r="I6525" s="5" t="s">
        <v>178</v>
      </c>
      <c r="J6525" s="7">
        <v>45397.431250000001</v>
      </c>
      <c r="K6525" s="7">
        <v>45397.499305555553</v>
      </c>
      <c r="L6525" s="5" t="s">
        <v>75</v>
      </c>
      <c r="M6525" s="8" t="s">
        <v>25759</v>
      </c>
      <c r="N6525" s="8" t="s">
        <v>25760</v>
      </c>
      <c r="O6525" s="8"/>
      <c r="P6525" s="5">
        <v>600</v>
      </c>
      <c r="Q6525" s="5" t="s">
        <v>37</v>
      </c>
      <c r="R6525" s="5" t="s">
        <v>29</v>
      </c>
    </row>
    <row r="6526" spans="1:18" ht="12.45" customHeight="1" x14ac:dyDescent="0.3">
      <c r="A6526" s="5" t="s">
        <v>68</v>
      </c>
      <c r="B6526" s="6" t="s">
        <v>228</v>
      </c>
      <c r="C6526" s="5" t="s">
        <v>25761</v>
      </c>
      <c r="D6526" s="5" t="s">
        <v>40</v>
      </c>
      <c r="E6526" s="5" t="s">
        <v>230</v>
      </c>
      <c r="F6526" s="5"/>
      <c r="G6526" s="5"/>
      <c r="H6526" s="5" t="s">
        <v>154</v>
      </c>
      <c r="I6526" s="5" t="s">
        <v>4201</v>
      </c>
      <c r="J6526" s="7">
        <v>45397.432638888888</v>
      </c>
      <c r="K6526" s="7">
        <v>45397.470138888886</v>
      </c>
      <c r="L6526" s="5" t="s">
        <v>25</v>
      </c>
      <c r="M6526" s="8" t="s">
        <v>25762</v>
      </c>
      <c r="N6526" s="8" t="s">
        <v>25763</v>
      </c>
      <c r="O6526" s="8"/>
      <c r="P6526" s="5">
        <v>600</v>
      </c>
      <c r="Q6526" s="5" t="s">
        <v>28</v>
      </c>
      <c r="R6526" s="5" t="s">
        <v>29</v>
      </c>
    </row>
    <row r="6527" spans="1:18" ht="12.45" customHeight="1" x14ac:dyDescent="0.3">
      <c r="A6527" s="5" t="s">
        <v>68</v>
      </c>
      <c r="B6527" s="6" t="s">
        <v>25764</v>
      </c>
      <c r="C6527" s="5" t="s">
        <v>25765</v>
      </c>
      <c r="D6527" s="5" t="s">
        <v>21</v>
      </c>
      <c r="E6527" s="5" t="s">
        <v>748</v>
      </c>
      <c r="F6527" s="5"/>
      <c r="G6527" s="5"/>
      <c r="H6527" s="5" t="s">
        <v>116</v>
      </c>
      <c r="I6527" s="5" t="s">
        <v>1672</v>
      </c>
      <c r="J6527" s="7">
        <v>45397.432638888888</v>
      </c>
      <c r="K6527" s="7">
        <v>45397.473611111112</v>
      </c>
      <c r="L6527" s="5" t="s">
        <v>25</v>
      </c>
      <c r="M6527" s="8" t="s">
        <v>25766</v>
      </c>
      <c r="N6527" s="8" t="s">
        <v>25767</v>
      </c>
      <c r="O6527" s="8"/>
      <c r="P6527" s="5">
        <v>900</v>
      </c>
      <c r="Q6527" s="5" t="s">
        <v>53</v>
      </c>
      <c r="R6527" s="5" t="s">
        <v>29</v>
      </c>
    </row>
    <row r="6528" spans="1:18" ht="12.45" customHeight="1" x14ac:dyDescent="0.3">
      <c r="A6528" s="5" t="s">
        <v>68</v>
      </c>
      <c r="B6528" s="6" t="s">
        <v>25768</v>
      </c>
      <c r="C6528" s="5" t="s">
        <v>25769</v>
      </c>
      <c r="D6528" s="5" t="s">
        <v>288</v>
      </c>
      <c r="E6528" s="5" t="s">
        <v>7707</v>
      </c>
      <c r="F6528" s="5"/>
      <c r="G6528" s="5"/>
      <c r="H6528" s="5" t="s">
        <v>391</v>
      </c>
      <c r="I6528" s="5" t="s">
        <v>25770</v>
      </c>
      <c r="J6528" s="7">
        <v>45397.433333333334</v>
      </c>
      <c r="K6528" s="7">
        <v>45397.499305555553</v>
      </c>
      <c r="L6528" s="5" t="s">
        <v>75</v>
      </c>
      <c r="M6528" s="8" t="s">
        <v>25771</v>
      </c>
      <c r="N6528" s="8" t="s">
        <v>25772</v>
      </c>
      <c r="O6528" s="8"/>
      <c r="P6528" s="5">
        <v>600</v>
      </c>
      <c r="Q6528" s="5" t="s">
        <v>53</v>
      </c>
      <c r="R6528" s="5" t="s">
        <v>29</v>
      </c>
    </row>
    <row r="6529" spans="1:18" ht="12.45" customHeight="1" x14ac:dyDescent="0.3">
      <c r="A6529" s="5" t="s">
        <v>68</v>
      </c>
      <c r="B6529" s="6" t="s">
        <v>25773</v>
      </c>
      <c r="C6529" s="5" t="s">
        <v>25774</v>
      </c>
      <c r="D6529" s="5" t="s">
        <v>122</v>
      </c>
      <c r="E6529" s="5" t="s">
        <v>24931</v>
      </c>
      <c r="F6529" s="5"/>
      <c r="G6529" s="5"/>
      <c r="H6529" s="5" t="s">
        <v>141</v>
      </c>
      <c r="I6529" s="5" t="s">
        <v>10392</v>
      </c>
      <c r="J6529" s="7">
        <v>45397.434027777781</v>
      </c>
      <c r="K6529" s="7">
        <v>45397.454861111109</v>
      </c>
      <c r="L6529" s="5" t="s">
        <v>25</v>
      </c>
      <c r="M6529" s="8" t="s">
        <v>25775</v>
      </c>
      <c r="N6529" s="8" t="s">
        <v>25776</v>
      </c>
      <c r="O6529" s="8"/>
      <c r="P6529" s="5">
        <v>900</v>
      </c>
      <c r="Q6529" s="5" t="s">
        <v>28</v>
      </c>
      <c r="R6529" s="5" t="s">
        <v>29</v>
      </c>
    </row>
    <row r="6530" spans="1:18" ht="12.45" customHeight="1" x14ac:dyDescent="0.3">
      <c r="A6530" s="5" t="s">
        <v>68</v>
      </c>
      <c r="B6530" s="6" t="s">
        <v>25777</v>
      </c>
      <c r="C6530" s="5" t="s">
        <v>25778</v>
      </c>
      <c r="D6530" s="5" t="s">
        <v>21</v>
      </c>
      <c r="E6530" s="5" t="s">
        <v>238</v>
      </c>
      <c r="F6530" s="5" t="s">
        <v>15585</v>
      </c>
      <c r="G6530" s="5"/>
      <c r="H6530" s="5" t="s">
        <v>391</v>
      </c>
      <c r="I6530" s="5" t="s">
        <v>1672</v>
      </c>
      <c r="J6530" s="7">
        <v>45397.43472222222</v>
      </c>
      <c r="K6530" s="7">
        <v>45397.474305555559</v>
      </c>
      <c r="L6530" s="5" t="s">
        <v>25</v>
      </c>
      <c r="M6530" s="8" t="s">
        <v>25779</v>
      </c>
      <c r="N6530" s="8" t="s">
        <v>25780</v>
      </c>
      <c r="O6530" s="8"/>
      <c r="P6530" s="5">
        <v>600</v>
      </c>
      <c r="Q6530" s="5" t="s">
        <v>53</v>
      </c>
      <c r="R6530" s="5" t="s">
        <v>29</v>
      </c>
    </row>
    <row r="6531" spans="1:18" ht="12.45" customHeight="1" x14ac:dyDescent="0.3">
      <c r="A6531" s="5" t="s">
        <v>68</v>
      </c>
      <c r="B6531" s="6" t="s">
        <v>25781</v>
      </c>
      <c r="C6531" s="5" t="s">
        <v>25782</v>
      </c>
      <c r="D6531" s="5" t="s">
        <v>21</v>
      </c>
      <c r="E6531" s="5" t="s">
        <v>301</v>
      </c>
      <c r="F6531" s="5"/>
      <c r="G6531" s="5"/>
      <c r="H6531" s="5" t="s">
        <v>295</v>
      </c>
      <c r="I6531" s="5" t="s">
        <v>357</v>
      </c>
      <c r="J6531" s="7">
        <v>45397.438194444447</v>
      </c>
      <c r="K6531" s="7">
        <v>45397.484027777777</v>
      </c>
      <c r="L6531" s="5" t="s">
        <v>75</v>
      </c>
      <c r="M6531" s="8" t="s">
        <v>25783</v>
      </c>
      <c r="N6531" s="8" t="s">
        <v>25784</v>
      </c>
      <c r="O6531" s="8"/>
      <c r="P6531" s="5">
        <v>600</v>
      </c>
      <c r="Q6531" s="5" t="s">
        <v>37</v>
      </c>
      <c r="R6531" s="5" t="s">
        <v>29</v>
      </c>
    </row>
    <row r="6532" spans="1:18" ht="12.45" customHeight="1" x14ac:dyDescent="0.3">
      <c r="A6532" s="5" t="s">
        <v>68</v>
      </c>
      <c r="B6532" s="6" t="s">
        <v>25785</v>
      </c>
      <c r="C6532" s="5" t="s">
        <v>25786</v>
      </c>
      <c r="D6532" s="5" t="s">
        <v>71</v>
      </c>
      <c r="E6532" s="5" t="s">
        <v>18</v>
      </c>
      <c r="F6532" s="5"/>
      <c r="G6532" s="5"/>
      <c r="H6532" s="5" t="s">
        <v>177</v>
      </c>
      <c r="I6532" s="5" t="s">
        <v>6923</v>
      </c>
      <c r="J6532" s="7">
        <v>45397.438888888886</v>
      </c>
      <c r="K6532" s="7">
        <v>45397.447222222225</v>
      </c>
      <c r="L6532" s="5" t="s">
        <v>25</v>
      </c>
      <c r="M6532" s="8" t="s">
        <v>25787</v>
      </c>
      <c r="N6532" s="8" t="s">
        <v>25788</v>
      </c>
      <c r="O6532" s="8"/>
      <c r="P6532" s="5">
        <v>300</v>
      </c>
      <c r="Q6532" s="5" t="s">
        <v>43</v>
      </c>
      <c r="R6532" s="5" t="s">
        <v>29</v>
      </c>
    </row>
    <row r="6533" spans="1:18" ht="12.45" customHeight="1" x14ac:dyDescent="0.3">
      <c r="A6533" s="5" t="s">
        <v>18</v>
      </c>
      <c r="B6533" s="6" t="s">
        <v>12540</v>
      </c>
      <c r="C6533" s="5" t="s">
        <v>25789</v>
      </c>
      <c r="D6533" s="5" t="s">
        <v>978</v>
      </c>
      <c r="E6533" s="5" t="s">
        <v>329</v>
      </c>
      <c r="F6533" s="5"/>
      <c r="G6533" s="5"/>
      <c r="H6533" s="5" t="s">
        <v>672</v>
      </c>
      <c r="I6533" s="5" t="s">
        <v>4220</v>
      </c>
      <c r="J6533" s="7">
        <v>45397.440972222219</v>
      </c>
      <c r="K6533" s="7">
        <v>45397.451388888891</v>
      </c>
      <c r="L6533" s="5" t="s">
        <v>25</v>
      </c>
      <c r="M6533" s="8" t="s">
        <v>25790</v>
      </c>
      <c r="N6533" s="8" t="s">
        <v>25791</v>
      </c>
      <c r="O6533" s="8"/>
      <c r="P6533" s="5">
        <v>600</v>
      </c>
      <c r="Q6533" s="5" t="s">
        <v>43</v>
      </c>
      <c r="R6533" s="5" t="s">
        <v>29</v>
      </c>
    </row>
    <row r="6534" spans="1:18" ht="12.45" customHeight="1" x14ac:dyDescent="0.3">
      <c r="A6534" s="5" t="s">
        <v>68</v>
      </c>
      <c r="B6534" s="6" t="s">
        <v>25792</v>
      </c>
      <c r="C6534" s="5" t="s">
        <v>25793</v>
      </c>
      <c r="D6534" s="5" t="s">
        <v>80</v>
      </c>
      <c r="E6534" s="5"/>
      <c r="F6534" s="5"/>
      <c r="G6534" s="5"/>
      <c r="H6534" s="5" t="s">
        <v>295</v>
      </c>
      <c r="I6534" s="5" t="s">
        <v>16428</v>
      </c>
      <c r="J6534" s="7">
        <v>45397.443055555559</v>
      </c>
      <c r="K6534" s="7">
        <v>45397.477083333331</v>
      </c>
      <c r="L6534" s="5" t="s">
        <v>25</v>
      </c>
      <c r="M6534" s="8" t="s">
        <v>25794</v>
      </c>
      <c r="N6534" s="8" t="s">
        <v>25795</v>
      </c>
      <c r="O6534" s="8"/>
      <c r="P6534" s="5">
        <v>900</v>
      </c>
      <c r="Q6534" s="5" t="s">
        <v>37</v>
      </c>
      <c r="R6534" s="5" t="s">
        <v>29</v>
      </c>
    </row>
    <row r="6535" spans="1:18" ht="12.45" customHeight="1" x14ac:dyDescent="0.3">
      <c r="A6535" s="5" t="s">
        <v>68</v>
      </c>
      <c r="B6535" s="6" t="s">
        <v>25796</v>
      </c>
      <c r="C6535" s="5" t="s">
        <v>25797</v>
      </c>
      <c r="D6535" s="5" t="s">
        <v>3501</v>
      </c>
      <c r="E6535" s="5" t="s">
        <v>122</v>
      </c>
      <c r="F6535" s="5"/>
      <c r="G6535" s="5"/>
      <c r="H6535" s="5" t="s">
        <v>48</v>
      </c>
      <c r="I6535" s="5" t="s">
        <v>25798</v>
      </c>
      <c r="J6535" s="7">
        <v>45397.444444444445</v>
      </c>
      <c r="K6535" s="7">
        <v>45397.459722222222</v>
      </c>
      <c r="L6535" s="5" t="s">
        <v>25</v>
      </c>
      <c r="M6535" s="8" t="s">
        <v>25799</v>
      </c>
      <c r="N6535" s="8" t="s">
        <v>25800</v>
      </c>
      <c r="O6535" s="8"/>
      <c r="P6535" s="5">
        <v>180</v>
      </c>
      <c r="Q6535" s="5" t="s">
        <v>53</v>
      </c>
      <c r="R6535" s="5" t="s">
        <v>29</v>
      </c>
    </row>
    <row r="6536" spans="1:18" ht="12.45" customHeight="1" x14ac:dyDescent="0.3">
      <c r="A6536" s="5" t="s">
        <v>68</v>
      </c>
      <c r="B6536" s="6" t="s">
        <v>22049</v>
      </c>
      <c r="C6536" s="5" t="s">
        <v>25801</v>
      </c>
      <c r="D6536" s="5" t="s">
        <v>80</v>
      </c>
      <c r="E6536" s="5"/>
      <c r="F6536" s="5"/>
      <c r="G6536" s="5"/>
      <c r="H6536" s="5" t="s">
        <v>3475</v>
      </c>
      <c r="I6536" s="5" t="s">
        <v>18567</v>
      </c>
      <c r="J6536" s="7">
        <v>45397.445138888892</v>
      </c>
      <c r="K6536" s="7">
        <v>45397.518055555556</v>
      </c>
      <c r="L6536" s="5" t="s">
        <v>75</v>
      </c>
      <c r="M6536" s="8" t="s">
        <v>25802</v>
      </c>
      <c r="N6536" s="8" t="s">
        <v>25803</v>
      </c>
      <c r="O6536" s="8"/>
      <c r="P6536" s="5">
        <v>600</v>
      </c>
      <c r="Q6536" s="5" t="s">
        <v>53</v>
      </c>
      <c r="R6536" s="5" t="s">
        <v>29</v>
      </c>
    </row>
    <row r="6537" spans="1:18" ht="12.45" customHeight="1" x14ac:dyDescent="0.3">
      <c r="A6537" s="5" t="s">
        <v>68</v>
      </c>
      <c r="B6537" s="6" t="s">
        <v>25804</v>
      </c>
      <c r="C6537" s="5" t="s">
        <v>25805</v>
      </c>
      <c r="D6537" s="5" t="s">
        <v>21</v>
      </c>
      <c r="E6537" s="5" t="s">
        <v>7886</v>
      </c>
      <c r="F6537" s="5" t="s">
        <v>301</v>
      </c>
      <c r="G6537" s="5"/>
      <c r="H6537" s="5" t="s">
        <v>141</v>
      </c>
      <c r="I6537" s="5" t="s">
        <v>20445</v>
      </c>
      <c r="J6537" s="7">
        <v>45397.446527777778</v>
      </c>
      <c r="K6537" s="7">
        <v>45397.5</v>
      </c>
      <c r="L6537" s="5" t="s">
        <v>75</v>
      </c>
      <c r="M6537" s="8" t="s">
        <v>25806</v>
      </c>
      <c r="N6537" s="8" t="s">
        <v>25807</v>
      </c>
      <c r="O6537" s="8"/>
      <c r="P6537" s="5">
        <v>900</v>
      </c>
      <c r="Q6537" s="5" t="s">
        <v>28</v>
      </c>
      <c r="R6537" s="5" t="s">
        <v>29</v>
      </c>
    </row>
    <row r="6538" spans="1:18" ht="12.45" customHeight="1" x14ac:dyDescent="0.3">
      <c r="A6538" s="5" t="s">
        <v>68</v>
      </c>
      <c r="B6538" s="6" t="s">
        <v>1619</v>
      </c>
      <c r="C6538" s="5" t="s">
        <v>25808</v>
      </c>
      <c r="D6538" s="5" t="s">
        <v>122</v>
      </c>
      <c r="E6538" s="5" t="s">
        <v>11597</v>
      </c>
      <c r="F6538" s="5"/>
      <c r="G6538" s="5"/>
      <c r="H6538" s="5" t="s">
        <v>165</v>
      </c>
      <c r="I6538" s="5" t="s">
        <v>25809</v>
      </c>
      <c r="J6538" s="7">
        <v>45397.447222222225</v>
      </c>
      <c r="K6538" s="7">
        <v>45397.479861111111</v>
      </c>
      <c r="L6538" s="5" t="s">
        <v>25</v>
      </c>
      <c r="M6538" s="8" t="s">
        <v>25810</v>
      </c>
      <c r="N6538" s="8" t="s">
        <v>25811</v>
      </c>
      <c r="O6538" s="8"/>
      <c r="P6538" s="5">
        <v>1200</v>
      </c>
      <c r="Q6538" s="5" t="s">
        <v>28</v>
      </c>
      <c r="R6538" s="5" t="s">
        <v>29</v>
      </c>
    </row>
    <row r="6539" spans="1:18" ht="12.45" customHeight="1" x14ac:dyDescent="0.3">
      <c r="A6539" s="5" t="s">
        <v>68</v>
      </c>
      <c r="B6539" s="6" t="s">
        <v>25812</v>
      </c>
      <c r="C6539" s="5" t="s">
        <v>25813</v>
      </c>
      <c r="D6539" s="5" t="s">
        <v>80</v>
      </c>
      <c r="E6539" s="5"/>
      <c r="F6539" s="5"/>
      <c r="G6539" s="5"/>
      <c r="H6539" s="5" t="s">
        <v>3475</v>
      </c>
      <c r="I6539" s="5" t="s">
        <v>3488</v>
      </c>
      <c r="J6539" s="7">
        <v>45397.447222222225</v>
      </c>
      <c r="K6539" s="7">
        <v>45397.540277777778</v>
      </c>
      <c r="L6539" s="5" t="s">
        <v>50</v>
      </c>
      <c r="M6539" s="8" t="s">
        <v>25814</v>
      </c>
      <c r="N6539" s="8" t="s">
        <v>25815</v>
      </c>
      <c r="O6539" s="8" t="s">
        <v>25816</v>
      </c>
      <c r="P6539" s="5">
        <v>1200</v>
      </c>
      <c r="Q6539" s="5" t="s">
        <v>53</v>
      </c>
      <c r="R6539" s="5" t="s">
        <v>29</v>
      </c>
    </row>
    <row r="6540" spans="1:18" ht="12.45" customHeight="1" x14ac:dyDescent="0.3">
      <c r="A6540" s="5" t="s">
        <v>68</v>
      </c>
      <c r="B6540" s="6" t="s">
        <v>25817</v>
      </c>
      <c r="C6540" s="5" t="s">
        <v>25818</v>
      </c>
      <c r="D6540" s="5" t="s">
        <v>183</v>
      </c>
      <c r="E6540" s="5"/>
      <c r="F6540" s="5"/>
      <c r="G6540" s="5"/>
      <c r="H6540" s="5" t="s">
        <v>420</v>
      </c>
      <c r="I6540" s="5" t="s">
        <v>6750</v>
      </c>
      <c r="J6540" s="7">
        <v>45397.447222222225</v>
      </c>
      <c r="K6540" s="7">
        <v>45397.486805555556</v>
      </c>
      <c r="L6540" s="5" t="s">
        <v>25</v>
      </c>
      <c r="M6540" s="8" t="s">
        <v>25819</v>
      </c>
      <c r="N6540" s="8" t="s">
        <v>25820</v>
      </c>
      <c r="O6540" s="8"/>
      <c r="P6540" s="5">
        <v>1800</v>
      </c>
      <c r="Q6540" s="5" t="s">
        <v>53</v>
      </c>
      <c r="R6540" s="5" t="s">
        <v>29</v>
      </c>
    </row>
    <row r="6541" spans="1:18" ht="12.45" customHeight="1" x14ac:dyDescent="0.3">
      <c r="A6541" s="5" t="s">
        <v>44</v>
      </c>
      <c r="B6541" s="6" t="s">
        <v>25821</v>
      </c>
      <c r="C6541" s="5" t="s">
        <v>25822</v>
      </c>
      <c r="D6541" s="5" t="s">
        <v>47</v>
      </c>
      <c r="E6541" s="5"/>
      <c r="F6541" s="5"/>
      <c r="G6541" s="5"/>
      <c r="H6541" s="5" t="s">
        <v>185</v>
      </c>
      <c r="I6541" s="5" t="s">
        <v>185</v>
      </c>
      <c r="J6541" s="7">
        <v>45397.447222222225</v>
      </c>
      <c r="K6541" s="7">
        <v>45397.765277777777</v>
      </c>
      <c r="L6541" s="5" t="s">
        <v>155</v>
      </c>
      <c r="M6541" s="8"/>
      <c r="N6541" s="8" t="s">
        <v>25823</v>
      </c>
      <c r="O6541" s="8"/>
      <c r="P6541" s="5">
        <v>7200</v>
      </c>
      <c r="Q6541" s="5" t="s">
        <v>53</v>
      </c>
      <c r="R6541" s="5" t="s">
        <v>29</v>
      </c>
    </row>
    <row r="6542" spans="1:18" ht="12.45" customHeight="1" x14ac:dyDescent="0.3">
      <c r="A6542" s="5" t="s">
        <v>68</v>
      </c>
      <c r="B6542" s="6" t="s">
        <v>25824</v>
      </c>
      <c r="C6542" s="5" t="s">
        <v>25825</v>
      </c>
      <c r="D6542" s="5" t="s">
        <v>80</v>
      </c>
      <c r="E6542" s="5" t="s">
        <v>18472</v>
      </c>
      <c r="F6542" s="5"/>
      <c r="G6542" s="5"/>
      <c r="H6542" s="5" t="s">
        <v>656</v>
      </c>
      <c r="I6542" s="5" t="s">
        <v>1686</v>
      </c>
      <c r="J6542" s="7">
        <v>45397.449305555558</v>
      </c>
      <c r="K6542" s="7">
        <v>45397.493055555555</v>
      </c>
      <c r="L6542" s="5" t="s">
        <v>75</v>
      </c>
      <c r="M6542" s="8" t="s">
        <v>25826</v>
      </c>
      <c r="N6542" s="8" t="s">
        <v>25827</v>
      </c>
      <c r="O6542" s="8"/>
      <c r="P6542" s="5">
        <v>600</v>
      </c>
      <c r="Q6542" s="5" t="s">
        <v>28</v>
      </c>
      <c r="R6542" s="5" t="s">
        <v>29</v>
      </c>
    </row>
    <row r="6543" spans="1:18" ht="12.45" customHeight="1" x14ac:dyDescent="0.3">
      <c r="A6543" s="5" t="s">
        <v>68</v>
      </c>
      <c r="B6543" s="6" t="s">
        <v>14178</v>
      </c>
      <c r="C6543" s="5" t="s">
        <v>25828</v>
      </c>
      <c r="D6543" s="5" t="s">
        <v>21</v>
      </c>
      <c r="E6543" s="5" t="s">
        <v>301</v>
      </c>
      <c r="F6543" s="5"/>
      <c r="G6543" s="5"/>
      <c r="H6543" s="5" t="s">
        <v>1288</v>
      </c>
      <c r="I6543" s="5" t="s">
        <v>1838</v>
      </c>
      <c r="J6543" s="7">
        <v>45397.449305555558</v>
      </c>
      <c r="K6543" s="7">
        <v>45397.459027777775</v>
      </c>
      <c r="L6543" s="5" t="s">
        <v>25</v>
      </c>
      <c r="M6543" s="8" t="s">
        <v>25829</v>
      </c>
      <c r="N6543" s="8" t="s">
        <v>25830</v>
      </c>
      <c r="O6543" s="8"/>
      <c r="P6543" s="5">
        <v>600</v>
      </c>
      <c r="Q6543" s="5" t="s">
        <v>43</v>
      </c>
      <c r="R6543" s="5" t="s">
        <v>29</v>
      </c>
    </row>
    <row r="6544" spans="1:18" ht="12.45" customHeight="1" x14ac:dyDescent="0.3">
      <c r="A6544" s="5" t="s">
        <v>44</v>
      </c>
      <c r="B6544" s="6" t="s">
        <v>25058</v>
      </c>
      <c r="C6544" s="5" t="s">
        <v>25831</v>
      </c>
      <c r="D6544" s="5" t="s">
        <v>47</v>
      </c>
      <c r="E6544" s="5" t="s">
        <v>184</v>
      </c>
      <c r="F6544" s="5"/>
      <c r="G6544" s="5"/>
      <c r="H6544" s="5" t="s">
        <v>459</v>
      </c>
      <c r="I6544" s="5" t="s">
        <v>459</v>
      </c>
      <c r="J6544" s="7">
        <v>45397.45</v>
      </c>
      <c r="K6544" s="7">
        <v>45397.769444444442</v>
      </c>
      <c r="L6544" s="5" t="s">
        <v>155</v>
      </c>
      <c r="M6544" s="8" t="s">
        <v>25832</v>
      </c>
      <c r="N6544" s="8" t="s">
        <v>25833</v>
      </c>
      <c r="O6544" s="8" t="s">
        <v>25834</v>
      </c>
      <c r="P6544" s="5">
        <v>16200</v>
      </c>
      <c r="Q6544" s="5" t="s">
        <v>53</v>
      </c>
      <c r="R6544" s="5" t="s">
        <v>29</v>
      </c>
    </row>
    <row r="6545" spans="1:18" ht="12.45" customHeight="1" x14ac:dyDescent="0.3">
      <c r="A6545" s="5" t="s">
        <v>68</v>
      </c>
      <c r="B6545" s="6" t="s">
        <v>24975</v>
      </c>
      <c r="C6545" s="5" t="s">
        <v>25835</v>
      </c>
      <c r="D6545" s="5" t="s">
        <v>768</v>
      </c>
      <c r="E6545" s="5" t="s">
        <v>343</v>
      </c>
      <c r="F6545" s="5" t="s">
        <v>738</v>
      </c>
      <c r="G6545" s="5"/>
      <c r="H6545" s="5" t="s">
        <v>23</v>
      </c>
      <c r="I6545" s="5" t="s">
        <v>913</v>
      </c>
      <c r="J6545" s="7">
        <v>45397.453472222223</v>
      </c>
      <c r="K6545" s="7">
        <v>45397.478472222225</v>
      </c>
      <c r="L6545" s="5" t="s">
        <v>25</v>
      </c>
      <c r="M6545" s="8" t="s">
        <v>25836</v>
      </c>
      <c r="N6545" s="8" t="s">
        <v>25837</v>
      </c>
      <c r="O6545" s="8"/>
      <c r="P6545" s="5">
        <v>600</v>
      </c>
      <c r="Q6545" s="5" t="s">
        <v>37</v>
      </c>
      <c r="R6545" s="5" t="s">
        <v>29</v>
      </c>
    </row>
    <row r="6546" spans="1:18" ht="12.45" customHeight="1" x14ac:dyDescent="0.3">
      <c r="A6546" s="5" t="s">
        <v>44</v>
      </c>
      <c r="B6546" s="6" t="s">
        <v>849</v>
      </c>
      <c r="C6546" s="5" t="s">
        <v>25838</v>
      </c>
      <c r="D6546" s="5" t="s">
        <v>47</v>
      </c>
      <c r="E6546" s="5" t="s">
        <v>13818</v>
      </c>
      <c r="F6546" s="5"/>
      <c r="G6546" s="5"/>
      <c r="H6546" s="5" t="s">
        <v>530</v>
      </c>
      <c r="I6546" s="5" t="s">
        <v>530</v>
      </c>
      <c r="J6546" s="7">
        <v>45397.453472222223</v>
      </c>
      <c r="K6546" s="7">
        <v>45397.767361111109</v>
      </c>
      <c r="L6546" s="5" t="s">
        <v>155</v>
      </c>
      <c r="M6546" s="8"/>
      <c r="N6546" s="8" t="s">
        <v>25839</v>
      </c>
      <c r="O6546" s="8"/>
      <c r="P6546" s="5">
        <v>1800</v>
      </c>
      <c r="Q6546" s="5" t="s">
        <v>53</v>
      </c>
      <c r="R6546" s="5" t="s">
        <v>29</v>
      </c>
    </row>
    <row r="6547" spans="1:18" ht="12.45" customHeight="1" x14ac:dyDescent="0.3">
      <c r="A6547" s="5" t="s">
        <v>68</v>
      </c>
      <c r="B6547" s="6" t="s">
        <v>5689</v>
      </c>
      <c r="C6547" s="5" t="s">
        <v>25840</v>
      </c>
      <c r="D6547" s="5" t="s">
        <v>122</v>
      </c>
      <c r="E6547" s="5" t="s">
        <v>22248</v>
      </c>
      <c r="F6547" s="5" t="s">
        <v>9042</v>
      </c>
      <c r="G6547" s="5"/>
      <c r="H6547" s="5" t="s">
        <v>203</v>
      </c>
      <c r="I6547" s="5" t="s">
        <v>2374</v>
      </c>
      <c r="J6547" s="7">
        <v>45397.45416666667</v>
      </c>
      <c r="K6547" s="7">
        <v>45397.674305555556</v>
      </c>
      <c r="L6547" s="5" t="s">
        <v>155</v>
      </c>
      <c r="M6547" s="8" t="s">
        <v>25841</v>
      </c>
      <c r="N6547" s="8" t="s">
        <v>25842</v>
      </c>
      <c r="O6547" s="8" t="s">
        <v>25843</v>
      </c>
      <c r="P6547" s="5">
        <v>2100</v>
      </c>
      <c r="Q6547" s="5" t="s">
        <v>28</v>
      </c>
      <c r="R6547" s="5" t="s">
        <v>29</v>
      </c>
    </row>
    <row r="6548" spans="1:18" ht="12.45" customHeight="1" x14ac:dyDescent="0.3">
      <c r="A6548" s="5" t="s">
        <v>18</v>
      </c>
      <c r="B6548" s="6" t="s">
        <v>25844</v>
      </c>
      <c r="C6548" s="5" t="s">
        <v>25845</v>
      </c>
      <c r="D6548" s="5" t="s">
        <v>71</v>
      </c>
      <c r="E6548" s="5" t="s">
        <v>22661</v>
      </c>
      <c r="F6548" s="5"/>
      <c r="G6548" s="5"/>
      <c r="H6548" s="5" t="s">
        <v>408</v>
      </c>
      <c r="I6548" s="5" t="s">
        <v>2981</v>
      </c>
      <c r="J6548" s="7">
        <v>45397.456250000003</v>
      </c>
      <c r="K6548" s="7">
        <v>45397.505555555559</v>
      </c>
      <c r="L6548" s="5" t="s">
        <v>75</v>
      </c>
      <c r="M6548" s="8" t="s">
        <v>25846</v>
      </c>
      <c r="N6548" s="8" t="s">
        <v>25847</v>
      </c>
      <c r="O6548" s="8"/>
      <c r="P6548" s="5">
        <v>2400</v>
      </c>
      <c r="Q6548" s="5" t="s">
        <v>43</v>
      </c>
      <c r="R6548" s="5" t="s">
        <v>29</v>
      </c>
    </row>
    <row r="6549" spans="1:18" ht="12.45" customHeight="1" x14ac:dyDescent="0.3">
      <c r="A6549" s="5" t="s">
        <v>68</v>
      </c>
      <c r="B6549" s="6" t="s">
        <v>113</v>
      </c>
      <c r="C6549" s="5" t="s">
        <v>25848</v>
      </c>
      <c r="D6549" s="5" t="s">
        <v>80</v>
      </c>
      <c r="E6549" s="5"/>
      <c r="F6549" s="5"/>
      <c r="G6549" s="5"/>
      <c r="H6549" s="5" t="s">
        <v>1288</v>
      </c>
      <c r="I6549" s="5" t="s">
        <v>25849</v>
      </c>
      <c r="J6549" s="7">
        <v>45397.456250000003</v>
      </c>
      <c r="K6549" s="7">
        <v>45397.484722222223</v>
      </c>
      <c r="L6549" s="5" t="s">
        <v>25</v>
      </c>
      <c r="M6549" s="8" t="s">
        <v>25850</v>
      </c>
      <c r="N6549" s="8" t="s">
        <v>25851</v>
      </c>
      <c r="O6549" s="8" t="s">
        <v>25852</v>
      </c>
      <c r="P6549" s="5">
        <v>1800</v>
      </c>
      <c r="Q6549" s="5" t="s">
        <v>53</v>
      </c>
      <c r="R6549" s="5" t="s">
        <v>29</v>
      </c>
    </row>
    <row r="6550" spans="1:18" ht="12.45" customHeight="1" x14ac:dyDescent="0.3">
      <c r="A6550" s="5" t="s">
        <v>18</v>
      </c>
      <c r="B6550" s="6" t="s">
        <v>1699</v>
      </c>
      <c r="C6550" s="5" t="s">
        <v>25853</v>
      </c>
      <c r="D6550" s="5" t="s">
        <v>183</v>
      </c>
      <c r="E6550" s="5"/>
      <c r="F6550" s="5"/>
      <c r="G6550" s="5"/>
      <c r="H6550" s="5" t="s">
        <v>185</v>
      </c>
      <c r="I6550" s="5" t="s">
        <v>1701</v>
      </c>
      <c r="J6550" s="7">
        <v>45397.459722222222</v>
      </c>
      <c r="K6550" s="7">
        <v>45397.76458333333</v>
      </c>
      <c r="L6550" s="5" t="s">
        <v>155</v>
      </c>
      <c r="M6550" s="8" t="s">
        <v>25854</v>
      </c>
      <c r="N6550" s="8" t="s">
        <v>25855</v>
      </c>
      <c r="O6550" s="8"/>
      <c r="P6550" s="5">
        <v>21600</v>
      </c>
      <c r="Q6550" s="5" t="s">
        <v>53</v>
      </c>
      <c r="R6550" s="5" t="s">
        <v>29</v>
      </c>
    </row>
    <row r="6551" spans="1:18" ht="12.45" customHeight="1" x14ac:dyDescent="0.3">
      <c r="A6551" s="5" t="s">
        <v>18</v>
      </c>
      <c r="B6551" s="6" t="s">
        <v>25856</v>
      </c>
      <c r="C6551" s="5" t="s">
        <v>25857</v>
      </c>
      <c r="D6551" s="5" t="s">
        <v>683</v>
      </c>
      <c r="E6551" s="5" t="s">
        <v>25858</v>
      </c>
      <c r="F6551" s="5"/>
      <c r="G6551" s="5"/>
      <c r="H6551" s="5" t="s">
        <v>116</v>
      </c>
      <c r="I6551" s="5" t="s">
        <v>897</v>
      </c>
      <c r="J6551" s="7">
        <v>45397.462500000001</v>
      </c>
      <c r="K6551" s="7">
        <v>45397.795138888891</v>
      </c>
      <c r="L6551" s="5" t="s">
        <v>155</v>
      </c>
      <c r="M6551" s="8" t="s">
        <v>25859</v>
      </c>
      <c r="N6551" s="8" t="s">
        <v>25860</v>
      </c>
      <c r="O6551" s="8"/>
      <c r="P6551" s="5">
        <v>1500</v>
      </c>
      <c r="Q6551" s="5" t="s">
        <v>28</v>
      </c>
      <c r="R6551" s="5" t="s">
        <v>29</v>
      </c>
    </row>
    <row r="6552" spans="1:18" ht="12.45" customHeight="1" x14ac:dyDescent="0.3">
      <c r="A6552" s="5" t="s">
        <v>68</v>
      </c>
      <c r="B6552" s="6" t="s">
        <v>25861</v>
      </c>
      <c r="C6552" s="5" t="s">
        <v>25862</v>
      </c>
      <c r="D6552" s="5" t="s">
        <v>80</v>
      </c>
      <c r="E6552" s="5" t="s">
        <v>569</v>
      </c>
      <c r="F6552" s="5"/>
      <c r="G6552" s="5"/>
      <c r="H6552" s="5" t="s">
        <v>73</v>
      </c>
      <c r="I6552" s="5" t="s">
        <v>317</v>
      </c>
      <c r="J6552" s="7">
        <v>45397.463194444441</v>
      </c>
      <c r="K6552" s="7">
        <v>45397.476388888892</v>
      </c>
      <c r="L6552" s="5" t="s">
        <v>25</v>
      </c>
      <c r="M6552" s="8" t="s">
        <v>25863</v>
      </c>
      <c r="N6552" s="8" t="s">
        <v>25864</v>
      </c>
      <c r="O6552" s="8"/>
      <c r="P6552" s="5">
        <v>300</v>
      </c>
      <c r="Q6552" s="5" t="s">
        <v>28</v>
      </c>
      <c r="R6552" s="5" t="s">
        <v>120</v>
      </c>
    </row>
    <row r="6553" spans="1:18" ht="12.45" customHeight="1" x14ac:dyDescent="0.3">
      <c r="A6553" s="5" t="s">
        <v>68</v>
      </c>
      <c r="B6553" s="6" t="s">
        <v>25865</v>
      </c>
      <c r="C6553" s="5" t="s">
        <v>25866</v>
      </c>
      <c r="D6553" s="5" t="s">
        <v>80</v>
      </c>
      <c r="E6553" s="5"/>
      <c r="F6553" s="5"/>
      <c r="G6553" s="5"/>
      <c r="H6553" s="5" t="s">
        <v>165</v>
      </c>
      <c r="I6553" s="5" t="s">
        <v>1263</v>
      </c>
      <c r="J6553" s="7">
        <v>45397.463194444441</v>
      </c>
      <c r="K6553" s="7">
        <v>45397.509722222225</v>
      </c>
      <c r="L6553" s="5" t="s">
        <v>75</v>
      </c>
      <c r="M6553" s="8" t="s">
        <v>25867</v>
      </c>
      <c r="N6553" s="8" t="s">
        <v>25868</v>
      </c>
      <c r="O6553" s="8"/>
      <c r="P6553" s="5">
        <v>1500</v>
      </c>
      <c r="Q6553" s="5" t="s">
        <v>28</v>
      </c>
      <c r="R6553" s="5" t="s">
        <v>29</v>
      </c>
    </row>
    <row r="6554" spans="1:18" ht="12.45" customHeight="1" x14ac:dyDescent="0.3">
      <c r="A6554" s="5" t="s">
        <v>44</v>
      </c>
      <c r="B6554" s="6" t="s">
        <v>25869</v>
      </c>
      <c r="C6554" s="5" t="s">
        <v>25870</v>
      </c>
      <c r="D6554" s="5" t="s">
        <v>47</v>
      </c>
      <c r="E6554" s="5" t="s">
        <v>5732</v>
      </c>
      <c r="F6554" s="5"/>
      <c r="G6554" s="5"/>
      <c r="H6554" s="5" t="s">
        <v>1044</v>
      </c>
      <c r="I6554" s="5" t="s">
        <v>1044</v>
      </c>
      <c r="J6554" s="7">
        <v>45397.463194444441</v>
      </c>
      <c r="K6554" s="7">
        <v>45397.613888888889</v>
      </c>
      <c r="L6554" s="5" t="s">
        <v>50</v>
      </c>
      <c r="M6554" s="8" t="s">
        <v>25871</v>
      </c>
      <c r="N6554" s="8" t="s">
        <v>25872</v>
      </c>
      <c r="O6554" s="8"/>
      <c r="P6554" s="5">
        <v>10800</v>
      </c>
      <c r="Q6554" s="5" t="s">
        <v>28</v>
      </c>
      <c r="R6554" s="5" t="s">
        <v>29</v>
      </c>
    </row>
    <row r="6555" spans="1:18" ht="12.45" customHeight="1" x14ac:dyDescent="0.3">
      <c r="A6555" s="5" t="s">
        <v>44</v>
      </c>
      <c r="B6555" s="6" t="s">
        <v>25873</v>
      </c>
      <c r="C6555" s="5" t="s">
        <v>25874</v>
      </c>
      <c r="D6555" s="5" t="s">
        <v>47</v>
      </c>
      <c r="E6555" s="5" t="s">
        <v>25875</v>
      </c>
      <c r="F6555" s="5"/>
      <c r="G6555" s="5"/>
      <c r="H6555" s="5" t="s">
        <v>656</v>
      </c>
      <c r="I6555" s="5" t="s">
        <v>656</v>
      </c>
      <c r="J6555" s="7">
        <v>45397.465277777781</v>
      </c>
      <c r="K6555" s="7">
        <v>45397.677777777775</v>
      </c>
      <c r="L6555" s="5" t="s">
        <v>155</v>
      </c>
      <c r="M6555" s="8" t="s">
        <v>25873</v>
      </c>
      <c r="N6555" s="8" t="s">
        <v>25876</v>
      </c>
      <c r="O6555" s="8"/>
      <c r="P6555" s="5">
        <v>14400</v>
      </c>
      <c r="Q6555" s="5" t="s">
        <v>53</v>
      </c>
      <c r="R6555" s="5" t="s">
        <v>29</v>
      </c>
    </row>
    <row r="6556" spans="1:18" ht="12.45" customHeight="1" x14ac:dyDescent="0.3">
      <c r="A6556" s="5" t="s">
        <v>68</v>
      </c>
      <c r="B6556" s="6" t="s">
        <v>25877</v>
      </c>
      <c r="C6556" s="5" t="s">
        <v>25878</v>
      </c>
      <c r="D6556" s="5" t="s">
        <v>80</v>
      </c>
      <c r="E6556" s="5" t="s">
        <v>24834</v>
      </c>
      <c r="F6556" s="5" t="s">
        <v>10686</v>
      </c>
      <c r="G6556" s="5"/>
      <c r="H6556" s="5" t="s">
        <v>82</v>
      </c>
      <c r="I6556" s="5" t="s">
        <v>16019</v>
      </c>
      <c r="J6556" s="7">
        <v>45397.465277777781</v>
      </c>
      <c r="K6556" s="7">
        <v>45397.563194444447</v>
      </c>
      <c r="L6556" s="5" t="s">
        <v>50</v>
      </c>
      <c r="M6556" s="8" t="s">
        <v>21471</v>
      </c>
      <c r="N6556" s="8" t="s">
        <v>25879</v>
      </c>
      <c r="O6556" s="8" t="s">
        <v>25880</v>
      </c>
      <c r="P6556" s="5">
        <v>600</v>
      </c>
      <c r="Q6556" s="5" t="s">
        <v>53</v>
      </c>
      <c r="R6556" s="5" t="s">
        <v>29</v>
      </c>
    </row>
    <row r="6557" spans="1:18" ht="12.45" customHeight="1" x14ac:dyDescent="0.3">
      <c r="A6557" s="5" t="s">
        <v>68</v>
      </c>
      <c r="B6557" s="6" t="s">
        <v>86</v>
      </c>
      <c r="C6557" s="5" t="s">
        <v>25881</v>
      </c>
      <c r="D6557" s="5" t="s">
        <v>122</v>
      </c>
      <c r="E6557" s="5" t="s">
        <v>22248</v>
      </c>
      <c r="F6557" s="5" t="s">
        <v>9042</v>
      </c>
      <c r="G6557" s="5"/>
      <c r="H6557" s="5" t="s">
        <v>203</v>
      </c>
      <c r="I6557" s="5" t="s">
        <v>25882</v>
      </c>
      <c r="J6557" s="7">
        <v>45397.465277777781</v>
      </c>
      <c r="K6557" s="7">
        <v>45397.673611111109</v>
      </c>
      <c r="L6557" s="5" t="s">
        <v>155</v>
      </c>
      <c r="M6557" s="8" t="s">
        <v>25883</v>
      </c>
      <c r="N6557" s="8" t="s">
        <v>25884</v>
      </c>
      <c r="O6557" s="8" t="s">
        <v>25885</v>
      </c>
      <c r="P6557" s="5">
        <v>2100</v>
      </c>
      <c r="Q6557" s="5" t="s">
        <v>28</v>
      </c>
      <c r="R6557" s="5" t="s">
        <v>29</v>
      </c>
    </row>
    <row r="6558" spans="1:18" ht="12.45" customHeight="1" x14ac:dyDescent="0.3">
      <c r="A6558" s="5" t="s">
        <v>18</v>
      </c>
      <c r="B6558" s="6" t="s">
        <v>25886</v>
      </c>
      <c r="C6558" s="5" t="s">
        <v>25887</v>
      </c>
      <c r="D6558" s="5" t="s">
        <v>71</v>
      </c>
      <c r="E6558" s="5" t="s">
        <v>22661</v>
      </c>
      <c r="F6558" s="5" t="s">
        <v>351</v>
      </c>
      <c r="G6558" s="5"/>
      <c r="H6558" s="5" t="s">
        <v>147</v>
      </c>
      <c r="I6558" s="5" t="s">
        <v>253</v>
      </c>
      <c r="J6558" s="7">
        <v>45397.46597222222</v>
      </c>
      <c r="K6558" s="7">
        <v>45397.490972222222</v>
      </c>
      <c r="L6558" s="5" t="s">
        <v>25</v>
      </c>
      <c r="M6558" s="8" t="s">
        <v>25888</v>
      </c>
      <c r="N6558" s="8" t="s">
        <v>25889</v>
      </c>
      <c r="O6558" s="8"/>
      <c r="P6558" s="5">
        <v>600</v>
      </c>
      <c r="Q6558" s="5" t="s">
        <v>43</v>
      </c>
      <c r="R6558" s="5" t="s">
        <v>29</v>
      </c>
    </row>
    <row r="6559" spans="1:18" ht="12.45" customHeight="1" x14ac:dyDescent="0.3">
      <c r="A6559" s="5" t="s">
        <v>68</v>
      </c>
      <c r="B6559" s="6" t="s">
        <v>25890</v>
      </c>
      <c r="C6559" s="5" t="s">
        <v>25891</v>
      </c>
      <c r="D6559" s="5" t="s">
        <v>21</v>
      </c>
      <c r="E6559" s="5" t="s">
        <v>282</v>
      </c>
      <c r="F6559" s="5"/>
      <c r="G6559" s="5"/>
      <c r="H6559" s="5" t="s">
        <v>203</v>
      </c>
      <c r="I6559" s="5" t="s">
        <v>25892</v>
      </c>
      <c r="J6559" s="7">
        <v>45397.46597222222</v>
      </c>
      <c r="K6559" s="7">
        <v>45397.511805555558</v>
      </c>
      <c r="L6559" s="5" t="s">
        <v>75</v>
      </c>
      <c r="M6559" s="8" t="s">
        <v>25893</v>
      </c>
      <c r="N6559" s="8" t="s">
        <v>25894</v>
      </c>
      <c r="O6559" s="8"/>
      <c r="P6559" s="5">
        <v>900</v>
      </c>
      <c r="Q6559" s="5" t="s">
        <v>28</v>
      </c>
      <c r="R6559" s="5" t="s">
        <v>29</v>
      </c>
    </row>
    <row r="6560" spans="1:18" ht="12.45" customHeight="1" x14ac:dyDescent="0.3">
      <c r="A6560" s="5" t="s">
        <v>18</v>
      </c>
      <c r="B6560" s="6" t="s">
        <v>12423</v>
      </c>
      <c r="C6560" s="5" t="s">
        <v>25895</v>
      </c>
      <c r="D6560" s="5" t="s">
        <v>21</v>
      </c>
      <c r="E6560" s="5" t="s">
        <v>301</v>
      </c>
      <c r="F6560" s="5"/>
      <c r="G6560" s="5"/>
      <c r="H6560" s="5" t="s">
        <v>177</v>
      </c>
      <c r="I6560" s="5" t="s">
        <v>921</v>
      </c>
      <c r="J6560" s="7">
        <v>45397.46597222222</v>
      </c>
      <c r="K6560" s="7">
        <v>45397.477083333331</v>
      </c>
      <c r="L6560" s="5" t="s">
        <v>25</v>
      </c>
      <c r="M6560" s="8" t="s">
        <v>25896</v>
      </c>
      <c r="N6560" s="8" t="s">
        <v>25897</v>
      </c>
      <c r="O6560" s="8"/>
      <c r="P6560" s="5">
        <v>300</v>
      </c>
      <c r="Q6560" s="5" t="s">
        <v>43</v>
      </c>
      <c r="R6560" s="5" t="s">
        <v>29</v>
      </c>
    </row>
    <row r="6561" spans="1:18" ht="12.45" customHeight="1" x14ac:dyDescent="0.3">
      <c r="A6561" s="5" t="s">
        <v>18</v>
      </c>
      <c r="B6561" s="6" t="s">
        <v>25898</v>
      </c>
      <c r="C6561" s="5" t="s">
        <v>25899</v>
      </c>
      <c r="D6561" s="5" t="s">
        <v>443</v>
      </c>
      <c r="E6561" s="5"/>
      <c r="F6561" s="5"/>
      <c r="G6561" s="5"/>
      <c r="H6561" s="5" t="s">
        <v>3475</v>
      </c>
      <c r="I6561" s="5" t="s">
        <v>10587</v>
      </c>
      <c r="J6561" s="7">
        <v>45397.466666666667</v>
      </c>
      <c r="K6561" s="7">
        <v>45397.492361111108</v>
      </c>
      <c r="L6561" s="5" t="s">
        <v>25</v>
      </c>
      <c r="M6561" s="8" t="s">
        <v>25900</v>
      </c>
      <c r="N6561" s="8" t="s">
        <v>25901</v>
      </c>
      <c r="O6561" s="8"/>
      <c r="P6561" s="5">
        <v>600</v>
      </c>
      <c r="Q6561" s="5" t="s">
        <v>53</v>
      </c>
      <c r="R6561" s="5" t="s">
        <v>29</v>
      </c>
    </row>
    <row r="6562" spans="1:18" ht="12.45" customHeight="1" x14ac:dyDescent="0.3">
      <c r="A6562" s="5" t="s">
        <v>68</v>
      </c>
      <c r="B6562" s="6" t="s">
        <v>25902</v>
      </c>
      <c r="C6562" s="5" t="s">
        <v>25903</v>
      </c>
      <c r="D6562" s="5" t="s">
        <v>183</v>
      </c>
      <c r="E6562" s="5"/>
      <c r="F6562" s="5"/>
      <c r="G6562" s="5"/>
      <c r="H6562" s="5" t="s">
        <v>197</v>
      </c>
      <c r="I6562" s="5" t="s">
        <v>14313</v>
      </c>
      <c r="J6562" s="7">
        <v>45397.468055555553</v>
      </c>
      <c r="K6562" s="7">
        <v>45397.629861111112</v>
      </c>
      <c r="L6562" s="5" t="s">
        <v>50</v>
      </c>
      <c r="M6562" s="8" t="s">
        <v>25904</v>
      </c>
      <c r="N6562" s="8" t="s">
        <v>25905</v>
      </c>
      <c r="O6562" s="8"/>
      <c r="P6562" s="5">
        <v>3000</v>
      </c>
      <c r="Q6562" s="5" t="s">
        <v>28</v>
      </c>
      <c r="R6562" s="5" t="s">
        <v>29</v>
      </c>
    </row>
    <row r="6563" spans="1:18" ht="12.45" customHeight="1" x14ac:dyDescent="0.3">
      <c r="A6563" s="5" t="s">
        <v>18</v>
      </c>
      <c r="B6563" s="6" t="s">
        <v>8035</v>
      </c>
      <c r="C6563" s="5" t="s">
        <v>25906</v>
      </c>
      <c r="D6563" s="5" t="s">
        <v>183</v>
      </c>
      <c r="E6563" s="5"/>
      <c r="F6563" s="5"/>
      <c r="G6563" s="5"/>
      <c r="H6563" s="5" t="s">
        <v>322</v>
      </c>
      <c r="I6563" s="5" t="s">
        <v>495</v>
      </c>
      <c r="J6563" s="7">
        <v>45397.468055555553</v>
      </c>
      <c r="K6563" s="7">
        <v>45397.549305555556</v>
      </c>
      <c r="L6563" s="5" t="s">
        <v>75</v>
      </c>
      <c r="M6563" s="8" t="s">
        <v>25907</v>
      </c>
      <c r="N6563" s="8" t="s">
        <v>25908</v>
      </c>
      <c r="O6563" s="8"/>
      <c r="P6563" s="5">
        <v>900</v>
      </c>
      <c r="Q6563" s="5" t="s">
        <v>37</v>
      </c>
      <c r="R6563" s="5" t="s">
        <v>29</v>
      </c>
    </row>
    <row r="6564" spans="1:18" ht="12.45" customHeight="1" x14ac:dyDescent="0.3">
      <c r="A6564" s="5" t="s">
        <v>68</v>
      </c>
      <c r="B6564" s="6" t="s">
        <v>25909</v>
      </c>
      <c r="C6564" s="5" t="s">
        <v>25910</v>
      </c>
      <c r="D6564" s="5" t="s">
        <v>80</v>
      </c>
      <c r="E6564" s="5"/>
      <c r="F6564" s="5"/>
      <c r="G6564" s="5"/>
      <c r="H6564" s="5" t="s">
        <v>177</v>
      </c>
      <c r="I6564" s="5" t="s">
        <v>9464</v>
      </c>
      <c r="J6564" s="7">
        <v>45397.46875</v>
      </c>
      <c r="K6564" s="7">
        <v>45397.593055555553</v>
      </c>
      <c r="L6564" s="5" t="s">
        <v>50</v>
      </c>
      <c r="M6564" s="8" t="s">
        <v>25911</v>
      </c>
      <c r="N6564" s="8" t="s">
        <v>25912</v>
      </c>
      <c r="O6564" s="8" t="s">
        <v>25913</v>
      </c>
      <c r="P6564" s="5">
        <v>4500</v>
      </c>
      <c r="Q6564" s="5" t="s">
        <v>43</v>
      </c>
      <c r="R6564" s="5" t="s">
        <v>29</v>
      </c>
    </row>
    <row r="6565" spans="1:18" ht="12.45" customHeight="1" x14ac:dyDescent="0.3">
      <c r="A6565" s="5" t="s">
        <v>68</v>
      </c>
      <c r="B6565" s="6" t="s">
        <v>25914</v>
      </c>
      <c r="C6565" s="5" t="s">
        <v>25915</v>
      </c>
      <c r="D6565" s="5" t="s">
        <v>80</v>
      </c>
      <c r="E6565" s="5" t="s">
        <v>13523</v>
      </c>
      <c r="F6565" s="5" t="s">
        <v>258</v>
      </c>
      <c r="G6565" s="5"/>
      <c r="H6565" s="5" t="s">
        <v>48</v>
      </c>
      <c r="I6565" s="5" t="s">
        <v>10392</v>
      </c>
      <c r="J6565" s="7">
        <v>45397.469444444447</v>
      </c>
      <c r="K6565" s="7">
        <v>45397.484027777777</v>
      </c>
      <c r="L6565" s="5" t="s">
        <v>25</v>
      </c>
      <c r="M6565" s="8" t="s">
        <v>25916</v>
      </c>
      <c r="N6565" s="8" t="s">
        <v>25917</v>
      </c>
      <c r="O6565" s="8"/>
      <c r="P6565" s="5">
        <v>600</v>
      </c>
      <c r="Q6565" s="5" t="s">
        <v>53</v>
      </c>
      <c r="R6565" s="5" t="s">
        <v>29</v>
      </c>
    </row>
    <row r="6566" spans="1:18" ht="12.45" customHeight="1" x14ac:dyDescent="0.3">
      <c r="A6566" s="5" t="s">
        <v>44</v>
      </c>
      <c r="B6566" s="6" t="s">
        <v>25918</v>
      </c>
      <c r="C6566" s="5" t="s">
        <v>25919</v>
      </c>
      <c r="D6566" s="5" t="s">
        <v>47</v>
      </c>
      <c r="E6566" s="5"/>
      <c r="F6566" s="5"/>
      <c r="G6566" s="5"/>
      <c r="H6566" s="5" t="s">
        <v>197</v>
      </c>
      <c r="I6566" s="5" t="s">
        <v>197</v>
      </c>
      <c r="J6566" s="7">
        <v>45397.469444444447</v>
      </c>
      <c r="K6566" s="7">
        <v>45397.634722222225</v>
      </c>
      <c r="L6566" s="5" t="s">
        <v>50</v>
      </c>
      <c r="M6566" s="8"/>
      <c r="N6566" s="8" t="s">
        <v>25920</v>
      </c>
      <c r="O6566" s="8"/>
      <c r="P6566" s="5">
        <v>3600</v>
      </c>
      <c r="Q6566" s="5" t="s">
        <v>37</v>
      </c>
      <c r="R6566" s="5" t="s">
        <v>29</v>
      </c>
    </row>
    <row r="6567" spans="1:18" ht="12.45" customHeight="1" x14ac:dyDescent="0.3">
      <c r="A6567" s="5" t="s">
        <v>68</v>
      </c>
      <c r="B6567" s="6" t="s">
        <v>24690</v>
      </c>
      <c r="C6567" s="5" t="s">
        <v>25921</v>
      </c>
      <c r="D6567" s="5" t="s">
        <v>80</v>
      </c>
      <c r="E6567" s="5"/>
      <c r="F6567" s="5"/>
      <c r="G6567" s="5"/>
      <c r="H6567" s="5" t="s">
        <v>1288</v>
      </c>
      <c r="I6567" s="5" t="s">
        <v>1312</v>
      </c>
      <c r="J6567" s="7">
        <v>45397.470833333333</v>
      </c>
      <c r="K6567" s="7">
        <v>45397.542361111111</v>
      </c>
      <c r="L6567" s="5" t="s">
        <v>75</v>
      </c>
      <c r="M6567" s="8" t="s">
        <v>25922</v>
      </c>
      <c r="N6567" s="8" t="s">
        <v>25923</v>
      </c>
      <c r="O6567" s="8"/>
      <c r="P6567" s="5">
        <v>900</v>
      </c>
      <c r="Q6567" s="5" t="s">
        <v>43</v>
      </c>
      <c r="R6567" s="5" t="s">
        <v>29</v>
      </c>
    </row>
    <row r="6568" spans="1:18" ht="12.45" customHeight="1" x14ac:dyDescent="0.3">
      <c r="A6568" s="5" t="s">
        <v>68</v>
      </c>
      <c r="B6568" s="6" t="s">
        <v>1186</v>
      </c>
      <c r="C6568" s="5" t="s">
        <v>25924</v>
      </c>
      <c r="D6568" s="5" t="s">
        <v>21</v>
      </c>
      <c r="E6568" s="5" t="s">
        <v>301</v>
      </c>
      <c r="F6568" s="5"/>
      <c r="G6568" s="5"/>
      <c r="H6568" s="5" t="s">
        <v>1288</v>
      </c>
      <c r="I6568" s="5" t="s">
        <v>25925</v>
      </c>
      <c r="J6568" s="7">
        <v>45397.481944444444</v>
      </c>
      <c r="K6568" s="7">
        <v>45397.561805555553</v>
      </c>
      <c r="L6568" s="5" t="s">
        <v>75</v>
      </c>
      <c r="M6568" s="8" t="s">
        <v>25926</v>
      </c>
      <c r="N6568" s="8" t="s">
        <v>25927</v>
      </c>
      <c r="O6568" s="8"/>
      <c r="P6568" s="5">
        <v>900</v>
      </c>
      <c r="Q6568" s="5" t="s">
        <v>43</v>
      </c>
      <c r="R6568" s="5" t="s">
        <v>29</v>
      </c>
    </row>
    <row r="6569" spans="1:18" ht="12.45" customHeight="1" x14ac:dyDescent="0.3">
      <c r="A6569" s="5" t="s">
        <v>18</v>
      </c>
      <c r="B6569" s="6" t="s">
        <v>18929</v>
      </c>
      <c r="C6569" s="5" t="s">
        <v>25928</v>
      </c>
      <c r="D6569" s="5" t="s">
        <v>183</v>
      </c>
      <c r="E6569" s="5"/>
      <c r="F6569" s="5"/>
      <c r="G6569" s="5"/>
      <c r="H6569" s="5" t="s">
        <v>197</v>
      </c>
      <c r="I6569" s="5" t="s">
        <v>913</v>
      </c>
      <c r="J6569" s="7">
        <v>45397.48333333333</v>
      </c>
      <c r="K6569" s="7">
        <v>45397.669444444444</v>
      </c>
      <c r="L6569" s="5" t="s">
        <v>155</v>
      </c>
      <c r="M6569" s="8" t="s">
        <v>25929</v>
      </c>
      <c r="N6569" s="8" t="s">
        <v>25930</v>
      </c>
      <c r="O6569" s="8"/>
      <c r="P6569" s="5">
        <v>900</v>
      </c>
      <c r="Q6569" s="5" t="s">
        <v>37</v>
      </c>
      <c r="R6569" s="5" t="s">
        <v>29</v>
      </c>
    </row>
    <row r="6570" spans="1:18" ht="12.45" customHeight="1" x14ac:dyDescent="0.3">
      <c r="A6570" s="5" t="s">
        <v>68</v>
      </c>
      <c r="B6570" s="6" t="s">
        <v>25931</v>
      </c>
      <c r="C6570" s="5" t="s">
        <v>25932</v>
      </c>
      <c r="D6570" s="5" t="s">
        <v>183</v>
      </c>
      <c r="E6570" s="5"/>
      <c r="F6570" s="5"/>
      <c r="G6570" s="5"/>
      <c r="H6570" s="5" t="s">
        <v>322</v>
      </c>
      <c r="I6570" s="5" t="s">
        <v>5990</v>
      </c>
      <c r="J6570" s="7">
        <v>45397.48333333333</v>
      </c>
      <c r="K6570" s="7">
        <v>45397.559027777781</v>
      </c>
      <c r="L6570" s="5" t="s">
        <v>75</v>
      </c>
      <c r="M6570" s="8" t="s">
        <v>25933</v>
      </c>
      <c r="N6570" s="8" t="s">
        <v>25934</v>
      </c>
      <c r="O6570" s="8"/>
      <c r="P6570" s="5">
        <v>600</v>
      </c>
      <c r="Q6570" s="5" t="s">
        <v>28</v>
      </c>
      <c r="R6570" s="5" t="s">
        <v>29</v>
      </c>
    </row>
    <row r="6571" spans="1:18" ht="12.45" customHeight="1" x14ac:dyDescent="0.3">
      <c r="A6571" s="5" t="s">
        <v>68</v>
      </c>
      <c r="B6571" s="6" t="s">
        <v>5634</v>
      </c>
      <c r="C6571" s="5" t="s">
        <v>25935</v>
      </c>
      <c r="D6571" s="5" t="s">
        <v>80</v>
      </c>
      <c r="E6571" s="5" t="s">
        <v>24834</v>
      </c>
      <c r="F6571" s="5"/>
      <c r="G6571" s="5"/>
      <c r="H6571" s="5" t="s">
        <v>73</v>
      </c>
      <c r="I6571" s="5" t="s">
        <v>25936</v>
      </c>
      <c r="J6571" s="7">
        <v>45397.48333333333</v>
      </c>
      <c r="K6571" s="7">
        <v>45397.493750000001</v>
      </c>
      <c r="L6571" s="5" t="s">
        <v>25</v>
      </c>
      <c r="M6571" s="8" t="s">
        <v>25937</v>
      </c>
      <c r="N6571" s="8" t="s">
        <v>25938</v>
      </c>
      <c r="O6571" s="8" t="s">
        <v>25939</v>
      </c>
      <c r="P6571" s="5">
        <v>600</v>
      </c>
      <c r="Q6571" s="5" t="s">
        <v>53</v>
      </c>
      <c r="R6571" s="5" t="s">
        <v>29</v>
      </c>
    </row>
    <row r="6572" spans="1:18" ht="12.45" customHeight="1" x14ac:dyDescent="0.3">
      <c r="A6572" s="5" t="s">
        <v>68</v>
      </c>
      <c r="B6572" s="6" t="s">
        <v>25940</v>
      </c>
      <c r="C6572" s="5" t="s">
        <v>25941</v>
      </c>
      <c r="D6572" s="5" t="s">
        <v>80</v>
      </c>
      <c r="E6572" s="5"/>
      <c r="F6572" s="5"/>
      <c r="G6572" s="5"/>
      <c r="H6572" s="5" t="s">
        <v>295</v>
      </c>
      <c r="I6572" s="5" t="s">
        <v>1373</v>
      </c>
      <c r="J6572" s="7">
        <v>45397.484027777777</v>
      </c>
      <c r="K6572" s="7">
        <v>45397.501388888886</v>
      </c>
      <c r="L6572" s="5" t="s">
        <v>25</v>
      </c>
      <c r="M6572" s="8" t="s">
        <v>25942</v>
      </c>
      <c r="N6572" s="8" t="s">
        <v>25943</v>
      </c>
      <c r="O6572" s="8"/>
      <c r="P6572" s="5">
        <v>900</v>
      </c>
      <c r="Q6572" s="5" t="s">
        <v>37</v>
      </c>
      <c r="R6572" s="5" t="s">
        <v>29</v>
      </c>
    </row>
    <row r="6573" spans="1:18" ht="12.45" customHeight="1" x14ac:dyDescent="0.3">
      <c r="A6573" s="5" t="s">
        <v>68</v>
      </c>
      <c r="B6573" s="6" t="s">
        <v>25944</v>
      </c>
      <c r="C6573" s="5" t="s">
        <v>25945</v>
      </c>
      <c r="D6573" s="5" t="s">
        <v>1530</v>
      </c>
      <c r="E6573" s="5" t="s">
        <v>3056</v>
      </c>
      <c r="F6573" s="5"/>
      <c r="G6573" s="5"/>
      <c r="H6573" s="5" t="s">
        <v>82</v>
      </c>
      <c r="I6573" s="5" t="s">
        <v>10392</v>
      </c>
      <c r="J6573" s="7">
        <v>45397.487500000003</v>
      </c>
      <c r="K6573" s="7">
        <v>45397.763194444444</v>
      </c>
      <c r="L6573" s="5" t="s">
        <v>155</v>
      </c>
      <c r="M6573" s="8" t="s">
        <v>25946</v>
      </c>
      <c r="N6573" s="8" t="s">
        <v>25947</v>
      </c>
      <c r="O6573" s="8" t="s">
        <v>25948</v>
      </c>
      <c r="P6573" s="5">
        <v>3000</v>
      </c>
      <c r="Q6573" s="5" t="s">
        <v>28</v>
      </c>
      <c r="R6573" s="5" t="s">
        <v>29</v>
      </c>
    </row>
    <row r="6574" spans="1:18" ht="12.45" customHeight="1" x14ac:dyDescent="0.3">
      <c r="A6574" s="5" t="s">
        <v>18</v>
      </c>
      <c r="B6574" s="6" t="s">
        <v>25949</v>
      </c>
      <c r="C6574" s="5" t="s">
        <v>25950</v>
      </c>
      <c r="D6574" s="5" t="s">
        <v>32</v>
      </c>
      <c r="E6574" s="5" t="s">
        <v>9473</v>
      </c>
      <c r="F6574" s="5" t="s">
        <v>1085</v>
      </c>
      <c r="G6574" s="5"/>
      <c r="H6574" s="5" t="s">
        <v>23</v>
      </c>
      <c r="I6574" s="5" t="s">
        <v>25951</v>
      </c>
      <c r="J6574" s="7">
        <v>45397.487500000003</v>
      </c>
      <c r="K6574" s="7">
        <v>45397.5</v>
      </c>
      <c r="L6574" s="5" t="s">
        <v>25</v>
      </c>
      <c r="M6574" s="8" t="s">
        <v>25952</v>
      </c>
      <c r="N6574" s="8" t="s">
        <v>25953</v>
      </c>
      <c r="O6574" s="8"/>
      <c r="P6574" s="5">
        <v>1200</v>
      </c>
      <c r="Q6574" s="5" t="s">
        <v>37</v>
      </c>
      <c r="R6574" s="5" t="s">
        <v>29</v>
      </c>
    </row>
    <row r="6575" spans="1:18" ht="12.45" customHeight="1" x14ac:dyDescent="0.3">
      <c r="A6575" s="5" t="s">
        <v>18</v>
      </c>
      <c r="B6575" s="6" t="s">
        <v>25954</v>
      </c>
      <c r="C6575" s="5" t="s">
        <v>25955</v>
      </c>
      <c r="D6575" s="5" t="s">
        <v>183</v>
      </c>
      <c r="E6575" s="5"/>
      <c r="F6575" s="5"/>
      <c r="G6575" s="5"/>
      <c r="H6575" s="5" t="s">
        <v>322</v>
      </c>
      <c r="I6575" s="5" t="s">
        <v>656</v>
      </c>
      <c r="J6575" s="7">
        <v>45397.490972222222</v>
      </c>
      <c r="K6575" s="7">
        <v>45397.518750000003</v>
      </c>
      <c r="L6575" s="5" t="s">
        <v>25</v>
      </c>
      <c r="M6575" s="8" t="s">
        <v>25956</v>
      </c>
      <c r="N6575" s="8" t="s">
        <v>25957</v>
      </c>
      <c r="O6575" s="8"/>
      <c r="P6575" s="5">
        <v>900</v>
      </c>
      <c r="Q6575" s="5" t="s">
        <v>53</v>
      </c>
      <c r="R6575" s="5" t="s">
        <v>29</v>
      </c>
    </row>
    <row r="6576" spans="1:18" ht="12.45" customHeight="1" x14ac:dyDescent="0.3">
      <c r="A6576" s="5" t="s">
        <v>68</v>
      </c>
      <c r="B6576" s="6" t="s">
        <v>25958</v>
      </c>
      <c r="C6576" s="5" t="s">
        <v>25959</v>
      </c>
      <c r="D6576" s="5" t="s">
        <v>80</v>
      </c>
      <c r="E6576" s="5" t="s">
        <v>23587</v>
      </c>
      <c r="F6576" s="5"/>
      <c r="G6576" s="5"/>
      <c r="H6576" s="5" t="s">
        <v>116</v>
      </c>
      <c r="I6576" s="5" t="s">
        <v>5075</v>
      </c>
      <c r="J6576" s="7">
        <v>45397.493750000001</v>
      </c>
      <c r="K6576" s="7">
        <v>45397.513888888891</v>
      </c>
      <c r="L6576" s="5" t="s">
        <v>25</v>
      </c>
      <c r="M6576" s="8" t="s">
        <v>25960</v>
      </c>
      <c r="N6576" s="8" t="s">
        <v>25961</v>
      </c>
      <c r="O6576" s="8"/>
      <c r="P6576" s="5">
        <v>420</v>
      </c>
      <c r="Q6576" s="5" t="s">
        <v>53</v>
      </c>
      <c r="R6576" s="5" t="s">
        <v>120</v>
      </c>
    </row>
    <row r="6577" spans="1:18" ht="12.45" customHeight="1" x14ac:dyDescent="0.3">
      <c r="A6577" s="5" t="s">
        <v>68</v>
      </c>
      <c r="B6577" s="6" t="s">
        <v>6788</v>
      </c>
      <c r="C6577" s="5" t="s">
        <v>25962</v>
      </c>
      <c r="D6577" s="5" t="s">
        <v>40</v>
      </c>
      <c r="E6577" s="5" t="s">
        <v>25093</v>
      </c>
      <c r="F6577" s="5"/>
      <c r="G6577" s="5"/>
      <c r="H6577" s="5" t="s">
        <v>154</v>
      </c>
      <c r="I6577" s="5" t="s">
        <v>1838</v>
      </c>
      <c r="J6577" s="7">
        <v>45397.494444444441</v>
      </c>
      <c r="K6577" s="7">
        <v>45397.513888888891</v>
      </c>
      <c r="L6577" s="5" t="s">
        <v>25</v>
      </c>
      <c r="M6577" s="8" t="s">
        <v>25963</v>
      </c>
      <c r="N6577" s="8" t="s">
        <v>25964</v>
      </c>
      <c r="O6577" s="8"/>
      <c r="P6577" s="5">
        <v>600</v>
      </c>
      <c r="Q6577" s="5" t="s">
        <v>43</v>
      </c>
      <c r="R6577" s="5" t="s">
        <v>29</v>
      </c>
    </row>
    <row r="6578" spans="1:18" ht="12.45" customHeight="1" x14ac:dyDescent="0.3">
      <c r="A6578" s="5" t="s">
        <v>68</v>
      </c>
      <c r="B6578" s="6" t="s">
        <v>25965</v>
      </c>
      <c r="C6578" s="5" t="s">
        <v>25966</v>
      </c>
      <c r="D6578" s="5" t="s">
        <v>183</v>
      </c>
      <c r="E6578" s="5"/>
      <c r="F6578" s="5"/>
      <c r="G6578" s="5"/>
      <c r="H6578" s="5" t="s">
        <v>420</v>
      </c>
      <c r="I6578" s="5" t="s">
        <v>391</v>
      </c>
      <c r="J6578" s="7">
        <v>45397.495833333334</v>
      </c>
      <c r="K6578" s="7">
        <v>45397.529861111114</v>
      </c>
      <c r="L6578" s="5" t="s">
        <v>25</v>
      </c>
      <c r="M6578" s="8" t="s">
        <v>25967</v>
      </c>
      <c r="N6578" s="8" t="s">
        <v>25968</v>
      </c>
      <c r="O6578" s="8"/>
      <c r="P6578" s="5">
        <v>1800</v>
      </c>
      <c r="Q6578" s="5" t="s">
        <v>53</v>
      </c>
      <c r="R6578" s="5" t="s">
        <v>29</v>
      </c>
    </row>
    <row r="6579" spans="1:18" ht="12.45" customHeight="1" x14ac:dyDescent="0.3">
      <c r="A6579" s="5" t="s">
        <v>18</v>
      </c>
      <c r="B6579" s="6" t="s">
        <v>1331</v>
      </c>
      <c r="C6579" s="5" t="s">
        <v>25969</v>
      </c>
      <c r="D6579" s="5" t="s">
        <v>71</v>
      </c>
      <c r="E6579" s="5" t="s">
        <v>329</v>
      </c>
      <c r="F6579" s="5"/>
      <c r="G6579" s="5"/>
      <c r="H6579" s="5" t="s">
        <v>672</v>
      </c>
      <c r="I6579" s="5" t="s">
        <v>4607</v>
      </c>
      <c r="J6579" s="7">
        <v>45397.498611111114</v>
      </c>
      <c r="K6579" s="7">
        <v>45397.526388888888</v>
      </c>
      <c r="L6579" s="5" t="s">
        <v>25</v>
      </c>
      <c r="M6579" s="8" t="s">
        <v>25970</v>
      </c>
      <c r="N6579" s="8" t="s">
        <v>25971</v>
      </c>
      <c r="O6579" s="8"/>
      <c r="P6579" s="5">
        <v>600</v>
      </c>
      <c r="Q6579" s="5" t="s">
        <v>37</v>
      </c>
      <c r="R6579" s="5" t="s">
        <v>29</v>
      </c>
    </row>
    <row r="6580" spans="1:18" ht="12.45" customHeight="1" x14ac:dyDescent="0.3">
      <c r="A6580" s="5" t="s">
        <v>68</v>
      </c>
      <c r="B6580" s="6" t="s">
        <v>25972</v>
      </c>
      <c r="C6580" s="5" t="s">
        <v>25973</v>
      </c>
      <c r="D6580" s="5" t="s">
        <v>1858</v>
      </c>
      <c r="E6580" s="5" t="s">
        <v>979</v>
      </c>
      <c r="F6580" s="5"/>
      <c r="G6580" s="5"/>
      <c r="H6580" s="5" t="s">
        <v>109</v>
      </c>
      <c r="I6580" s="5" t="s">
        <v>25974</v>
      </c>
      <c r="J6580" s="7">
        <v>45397.499305555553</v>
      </c>
      <c r="K6580" s="7">
        <v>45397.624305555553</v>
      </c>
      <c r="L6580" s="5" t="s">
        <v>50</v>
      </c>
      <c r="M6580" s="8" t="s">
        <v>25975</v>
      </c>
      <c r="N6580" s="8" t="s">
        <v>25976</v>
      </c>
      <c r="O6580" s="8"/>
      <c r="P6580" s="5">
        <v>1200</v>
      </c>
      <c r="Q6580" s="5" t="s">
        <v>43</v>
      </c>
      <c r="R6580" s="5" t="s">
        <v>29</v>
      </c>
    </row>
    <row r="6581" spans="1:18" ht="12.45" customHeight="1" x14ac:dyDescent="0.3">
      <c r="A6581" s="5" t="s">
        <v>18</v>
      </c>
      <c r="B6581" s="6" t="s">
        <v>25977</v>
      </c>
      <c r="C6581" s="5" t="s">
        <v>25978</v>
      </c>
      <c r="D6581" s="5" t="s">
        <v>443</v>
      </c>
      <c r="E6581" s="5"/>
      <c r="F6581" s="5"/>
      <c r="G6581" s="5"/>
      <c r="H6581" s="5" t="s">
        <v>3475</v>
      </c>
      <c r="I6581" s="5" t="s">
        <v>19983</v>
      </c>
      <c r="J6581" s="7">
        <v>45397.5</v>
      </c>
      <c r="K6581" s="7">
        <v>45397.529861111114</v>
      </c>
      <c r="L6581" s="5" t="s">
        <v>25</v>
      </c>
      <c r="M6581" s="8" t="s">
        <v>25979</v>
      </c>
      <c r="N6581" s="8" t="s">
        <v>25980</v>
      </c>
      <c r="O6581" s="8"/>
      <c r="P6581" s="5">
        <v>600</v>
      </c>
      <c r="Q6581" s="5" t="s">
        <v>28</v>
      </c>
      <c r="R6581" s="5" t="s">
        <v>120</v>
      </c>
    </row>
    <row r="6582" spans="1:18" ht="12.45" customHeight="1" x14ac:dyDescent="0.3">
      <c r="A6582" s="5" t="s">
        <v>68</v>
      </c>
      <c r="B6582" s="6" t="s">
        <v>25981</v>
      </c>
      <c r="C6582" s="5" t="s">
        <v>25982</v>
      </c>
      <c r="D6582" s="5" t="s">
        <v>21</v>
      </c>
      <c r="E6582" s="5" t="s">
        <v>1188</v>
      </c>
      <c r="F6582" s="5"/>
      <c r="G6582" s="5"/>
      <c r="H6582" s="5" t="s">
        <v>177</v>
      </c>
      <c r="I6582" s="5" t="s">
        <v>253</v>
      </c>
      <c r="J6582" s="7">
        <v>45397.502083333333</v>
      </c>
      <c r="K6582" s="7">
        <v>45397.520138888889</v>
      </c>
      <c r="L6582" s="5" t="s">
        <v>25</v>
      </c>
      <c r="M6582" s="8" t="s">
        <v>25983</v>
      </c>
      <c r="N6582" s="8" t="s">
        <v>25984</v>
      </c>
      <c r="O6582" s="8"/>
      <c r="P6582" s="5">
        <v>600</v>
      </c>
      <c r="Q6582" s="5" t="s">
        <v>43</v>
      </c>
      <c r="R6582" s="5" t="s">
        <v>29</v>
      </c>
    </row>
    <row r="6583" spans="1:18" ht="12.45" customHeight="1" x14ac:dyDescent="0.3">
      <c r="A6583" s="5" t="s">
        <v>18</v>
      </c>
      <c r="B6583" s="6" t="s">
        <v>25985</v>
      </c>
      <c r="C6583" s="5" t="s">
        <v>25986</v>
      </c>
      <c r="D6583" s="5" t="s">
        <v>443</v>
      </c>
      <c r="E6583" s="5"/>
      <c r="F6583" s="5"/>
      <c r="G6583" s="5"/>
      <c r="H6583" s="5" t="s">
        <v>1288</v>
      </c>
      <c r="I6583" s="5" t="s">
        <v>426</v>
      </c>
      <c r="J6583" s="7">
        <v>45397.503472222219</v>
      </c>
      <c r="K6583" s="7">
        <v>45397.527083333334</v>
      </c>
      <c r="L6583" s="5" t="s">
        <v>25</v>
      </c>
      <c r="M6583" s="8" t="s">
        <v>25987</v>
      </c>
      <c r="N6583" s="8" t="s">
        <v>25988</v>
      </c>
      <c r="O6583" s="8"/>
      <c r="P6583" s="5">
        <v>1200</v>
      </c>
      <c r="Q6583" s="5" t="s">
        <v>43</v>
      </c>
      <c r="R6583" s="5" t="s">
        <v>29</v>
      </c>
    </row>
    <row r="6584" spans="1:18" ht="12.45" customHeight="1" x14ac:dyDescent="0.3">
      <c r="A6584" s="5" t="s">
        <v>18</v>
      </c>
      <c r="B6584" s="6" t="s">
        <v>25989</v>
      </c>
      <c r="C6584" s="5" t="s">
        <v>25990</v>
      </c>
      <c r="D6584" s="5" t="s">
        <v>21</v>
      </c>
      <c r="E6584" s="5" t="s">
        <v>351</v>
      </c>
      <c r="F6584" s="5"/>
      <c r="G6584" s="5"/>
      <c r="H6584" s="5" t="s">
        <v>3475</v>
      </c>
      <c r="I6584" s="5" t="s">
        <v>3439</v>
      </c>
      <c r="J6584" s="7">
        <v>45397.504166666666</v>
      </c>
      <c r="K6584" s="7">
        <v>45397.763888888891</v>
      </c>
      <c r="L6584" s="5" t="s">
        <v>155</v>
      </c>
      <c r="M6584" s="8" t="s">
        <v>25991</v>
      </c>
      <c r="N6584" s="8" t="s">
        <v>25992</v>
      </c>
      <c r="O6584" s="8" t="s">
        <v>25993</v>
      </c>
      <c r="P6584" s="5">
        <v>1020</v>
      </c>
      <c r="Q6584" s="5" t="s">
        <v>53</v>
      </c>
      <c r="R6584" s="5" t="s">
        <v>120</v>
      </c>
    </row>
    <row r="6585" spans="1:18" ht="12.45" customHeight="1" x14ac:dyDescent="0.3">
      <c r="A6585" s="5" t="s">
        <v>68</v>
      </c>
      <c r="B6585" s="6" t="s">
        <v>25994</v>
      </c>
      <c r="C6585" s="5" t="s">
        <v>25995</v>
      </c>
      <c r="D6585" s="5" t="s">
        <v>1858</v>
      </c>
      <c r="E6585" s="5" t="s">
        <v>25996</v>
      </c>
      <c r="F6585" s="5"/>
      <c r="G6585" s="5"/>
      <c r="H6585" s="5" t="s">
        <v>48</v>
      </c>
      <c r="I6585" s="5" t="s">
        <v>25997</v>
      </c>
      <c r="J6585" s="7">
        <v>45397.505555555559</v>
      </c>
      <c r="K6585" s="7">
        <v>45397.599999999999</v>
      </c>
      <c r="L6585" s="5" t="s">
        <v>50</v>
      </c>
      <c r="M6585" s="8" t="s">
        <v>25998</v>
      </c>
      <c r="N6585" s="8" t="s">
        <v>25999</v>
      </c>
      <c r="O6585" s="8"/>
      <c r="P6585" s="5">
        <v>600</v>
      </c>
      <c r="Q6585" s="5" t="s">
        <v>53</v>
      </c>
      <c r="R6585" s="5" t="s">
        <v>29</v>
      </c>
    </row>
    <row r="6586" spans="1:18" ht="12.45" customHeight="1" x14ac:dyDescent="0.3">
      <c r="A6586" s="5" t="s">
        <v>68</v>
      </c>
      <c r="B6586" s="6" t="s">
        <v>251</v>
      </c>
      <c r="C6586" s="5" t="s">
        <v>26000</v>
      </c>
      <c r="D6586" s="5" t="s">
        <v>80</v>
      </c>
      <c r="E6586" s="5" t="s">
        <v>24834</v>
      </c>
      <c r="F6586" s="5"/>
      <c r="G6586" s="5"/>
      <c r="H6586" s="5" t="s">
        <v>109</v>
      </c>
      <c r="I6586" s="5" t="s">
        <v>253</v>
      </c>
      <c r="J6586" s="7">
        <v>45397.505555555559</v>
      </c>
      <c r="K6586" s="7">
        <v>45397.68472222222</v>
      </c>
      <c r="L6586" s="5" t="s">
        <v>155</v>
      </c>
      <c r="M6586" s="8" t="s">
        <v>26001</v>
      </c>
      <c r="N6586" s="8" t="s">
        <v>26002</v>
      </c>
      <c r="O6586" s="8"/>
      <c r="P6586" s="5">
        <v>1800</v>
      </c>
      <c r="Q6586" s="5" t="s">
        <v>43</v>
      </c>
      <c r="R6586" s="5" t="s">
        <v>29</v>
      </c>
    </row>
    <row r="6587" spans="1:18" ht="12.45" customHeight="1" x14ac:dyDescent="0.3">
      <c r="A6587" s="5" t="s">
        <v>44</v>
      </c>
      <c r="B6587" s="6" t="s">
        <v>18013</v>
      </c>
      <c r="C6587" s="5" t="s">
        <v>26003</v>
      </c>
      <c r="D6587" s="5" t="s">
        <v>47</v>
      </c>
      <c r="E6587" s="5"/>
      <c r="F6587" s="5"/>
      <c r="G6587" s="5"/>
      <c r="H6587" s="5" t="s">
        <v>134</v>
      </c>
      <c r="I6587" s="5" t="s">
        <v>134</v>
      </c>
      <c r="J6587" s="7">
        <v>45397.506249999999</v>
      </c>
      <c r="K6587" s="7">
        <v>45397.736805555556</v>
      </c>
      <c r="L6587" s="5" t="s">
        <v>155</v>
      </c>
      <c r="M6587" s="8" t="s">
        <v>18013</v>
      </c>
      <c r="N6587" s="8" t="s">
        <v>26004</v>
      </c>
      <c r="O6587" s="8"/>
      <c r="P6587" s="5">
        <v>21600</v>
      </c>
      <c r="Q6587" s="5" t="s">
        <v>53</v>
      </c>
      <c r="R6587" s="5" t="s">
        <v>29</v>
      </c>
    </row>
    <row r="6588" spans="1:18" ht="12.45" customHeight="1" x14ac:dyDescent="0.3">
      <c r="A6588" s="5" t="s">
        <v>68</v>
      </c>
      <c r="B6588" s="6" t="s">
        <v>925</v>
      </c>
      <c r="C6588" s="5" t="s">
        <v>26005</v>
      </c>
      <c r="D6588" s="5" t="s">
        <v>768</v>
      </c>
      <c r="E6588" s="5" t="s">
        <v>25536</v>
      </c>
      <c r="F6588" s="5"/>
      <c r="G6588" s="5"/>
      <c r="H6588" s="5" t="s">
        <v>239</v>
      </c>
      <c r="I6588" s="5" t="s">
        <v>240</v>
      </c>
      <c r="J6588" s="7">
        <v>45397.507638888892</v>
      </c>
      <c r="K6588" s="7">
        <v>45397.552083333336</v>
      </c>
      <c r="L6588" s="5" t="s">
        <v>75</v>
      </c>
      <c r="M6588" s="8" t="s">
        <v>26006</v>
      </c>
      <c r="N6588" s="8" t="s">
        <v>26007</v>
      </c>
      <c r="O6588" s="8"/>
      <c r="P6588" s="5">
        <v>600</v>
      </c>
      <c r="Q6588" s="5" t="s">
        <v>37</v>
      </c>
      <c r="R6588" s="5" t="s">
        <v>29</v>
      </c>
    </row>
    <row r="6589" spans="1:18" ht="12.45" customHeight="1" x14ac:dyDescent="0.3">
      <c r="A6589" s="5" t="s">
        <v>68</v>
      </c>
      <c r="B6589" s="6" t="s">
        <v>26008</v>
      </c>
      <c r="C6589" s="5" t="s">
        <v>26009</v>
      </c>
      <c r="D6589" s="5" t="s">
        <v>1530</v>
      </c>
      <c r="E6589" s="5" t="s">
        <v>3056</v>
      </c>
      <c r="F6589" s="5"/>
      <c r="G6589" s="5"/>
      <c r="H6589" s="5" t="s">
        <v>165</v>
      </c>
      <c r="I6589" s="5" t="s">
        <v>1339</v>
      </c>
      <c r="J6589" s="7">
        <v>45397.508333333331</v>
      </c>
      <c r="K6589" s="7">
        <v>45397.540972222225</v>
      </c>
      <c r="L6589" s="5" t="s">
        <v>25</v>
      </c>
      <c r="M6589" s="8" t="s">
        <v>26010</v>
      </c>
      <c r="N6589" s="8" t="s">
        <v>26011</v>
      </c>
      <c r="O6589" s="8"/>
      <c r="P6589" s="5">
        <v>1200</v>
      </c>
      <c r="Q6589" s="5" t="s">
        <v>28</v>
      </c>
      <c r="R6589" s="5" t="s">
        <v>29</v>
      </c>
    </row>
    <row r="6590" spans="1:18" ht="12.45" customHeight="1" x14ac:dyDescent="0.3">
      <c r="A6590" s="5" t="s">
        <v>18</v>
      </c>
      <c r="B6590" s="6" t="s">
        <v>26012</v>
      </c>
      <c r="C6590" s="5" t="s">
        <v>26013</v>
      </c>
      <c r="D6590" s="5" t="s">
        <v>71</v>
      </c>
      <c r="E6590" s="5" t="s">
        <v>329</v>
      </c>
      <c r="F6590" s="5"/>
      <c r="G6590" s="5"/>
      <c r="H6590" s="5" t="s">
        <v>190</v>
      </c>
      <c r="I6590" s="5" t="s">
        <v>4986</v>
      </c>
      <c r="J6590" s="7">
        <v>45397.510416666664</v>
      </c>
      <c r="K6590" s="7">
        <v>45397.575694444444</v>
      </c>
      <c r="L6590" s="5" t="s">
        <v>75</v>
      </c>
      <c r="M6590" s="8" t="s">
        <v>26014</v>
      </c>
      <c r="N6590" s="8" t="s">
        <v>26015</v>
      </c>
      <c r="O6590" s="8"/>
      <c r="P6590" s="5">
        <v>900</v>
      </c>
      <c r="Q6590" s="5" t="s">
        <v>43</v>
      </c>
      <c r="R6590" s="5" t="s">
        <v>29</v>
      </c>
    </row>
    <row r="6591" spans="1:18" ht="12.45" customHeight="1" x14ac:dyDescent="0.3">
      <c r="A6591" s="5" t="s">
        <v>466</v>
      </c>
      <c r="B6591" s="6" t="s">
        <v>2196</v>
      </c>
      <c r="C6591" s="5" t="s">
        <v>26016</v>
      </c>
      <c r="D6591" s="5" t="s">
        <v>466</v>
      </c>
      <c r="E6591" s="5"/>
      <c r="F6591" s="5"/>
      <c r="G6591" s="5"/>
      <c r="H6591" s="5" t="s">
        <v>203</v>
      </c>
      <c r="I6591" s="5" t="s">
        <v>470</v>
      </c>
      <c r="J6591" s="7">
        <v>45397.511805555558</v>
      </c>
      <c r="K6591" s="7">
        <v>45397.54791666667</v>
      </c>
      <c r="L6591" s="5" t="s">
        <v>25</v>
      </c>
      <c r="M6591" s="8" t="s">
        <v>2198</v>
      </c>
      <c r="N6591" s="8" t="s">
        <v>26017</v>
      </c>
      <c r="O6591" s="8"/>
      <c r="P6591" s="5">
        <v>360</v>
      </c>
      <c r="Q6591" s="5" t="s">
        <v>53</v>
      </c>
      <c r="R6591" s="5" t="s">
        <v>29</v>
      </c>
    </row>
    <row r="6592" spans="1:18" ht="12.45" customHeight="1" x14ac:dyDescent="0.3">
      <c r="A6592" s="5" t="s">
        <v>18</v>
      </c>
      <c r="B6592" s="6" t="s">
        <v>9963</v>
      </c>
      <c r="C6592" s="5" t="s">
        <v>26018</v>
      </c>
      <c r="D6592" s="5" t="s">
        <v>71</v>
      </c>
      <c r="E6592" s="5" t="s">
        <v>545</v>
      </c>
      <c r="F6592" s="5" t="s">
        <v>22661</v>
      </c>
      <c r="G6592" s="5"/>
      <c r="H6592" s="5" t="s">
        <v>23</v>
      </c>
      <c r="I6592" s="5" t="s">
        <v>4418</v>
      </c>
      <c r="J6592" s="7">
        <v>45397.513194444444</v>
      </c>
      <c r="K6592" s="7">
        <v>45397.543055555558</v>
      </c>
      <c r="L6592" s="5" t="s">
        <v>25</v>
      </c>
      <c r="M6592" s="8" t="s">
        <v>26019</v>
      </c>
      <c r="N6592" s="8" t="s">
        <v>26020</v>
      </c>
      <c r="O6592" s="8"/>
      <c r="P6592" s="5">
        <v>1800</v>
      </c>
      <c r="Q6592" s="5" t="s">
        <v>37</v>
      </c>
      <c r="R6592" s="5" t="s">
        <v>29</v>
      </c>
    </row>
    <row r="6593" spans="1:18" ht="12.45" customHeight="1" x14ac:dyDescent="0.3">
      <c r="A6593" s="5" t="s">
        <v>68</v>
      </c>
      <c r="B6593" s="6" t="s">
        <v>26021</v>
      </c>
      <c r="C6593" s="5" t="s">
        <v>26022</v>
      </c>
      <c r="D6593" s="5" t="s">
        <v>3501</v>
      </c>
      <c r="E6593" s="5" t="s">
        <v>122</v>
      </c>
      <c r="F6593" s="5"/>
      <c r="G6593" s="5"/>
      <c r="H6593" s="5" t="s">
        <v>49</v>
      </c>
      <c r="I6593" s="5" t="s">
        <v>3746</v>
      </c>
      <c r="J6593" s="7">
        <v>45397.513194444444</v>
      </c>
      <c r="K6593" s="7">
        <v>45397.68472222222</v>
      </c>
      <c r="L6593" s="5" t="s">
        <v>155</v>
      </c>
      <c r="M6593" s="8" t="s">
        <v>26023</v>
      </c>
      <c r="N6593" s="8" t="s">
        <v>26024</v>
      </c>
      <c r="O6593" s="8"/>
      <c r="P6593" s="5">
        <v>7200</v>
      </c>
      <c r="Q6593" s="5" t="s">
        <v>53</v>
      </c>
      <c r="R6593" s="5" t="s">
        <v>29</v>
      </c>
    </row>
    <row r="6594" spans="1:18" ht="12.45" customHeight="1" x14ac:dyDescent="0.3">
      <c r="A6594" s="5" t="s">
        <v>18</v>
      </c>
      <c r="B6594" s="6" t="s">
        <v>21302</v>
      </c>
      <c r="C6594" s="5" t="s">
        <v>26025</v>
      </c>
      <c r="D6594" s="5" t="s">
        <v>122</v>
      </c>
      <c r="E6594" s="5" t="s">
        <v>979</v>
      </c>
      <c r="F6594" s="5"/>
      <c r="G6594" s="5"/>
      <c r="H6594" s="5" t="s">
        <v>295</v>
      </c>
      <c r="I6594" s="5" t="s">
        <v>2499</v>
      </c>
      <c r="J6594" s="7">
        <v>45397.51666666667</v>
      </c>
      <c r="K6594" s="7">
        <v>45397.552083333336</v>
      </c>
      <c r="L6594" s="5" t="s">
        <v>25</v>
      </c>
      <c r="M6594" s="8" t="s">
        <v>26026</v>
      </c>
      <c r="N6594" s="8" t="s">
        <v>26027</v>
      </c>
      <c r="O6594" s="8"/>
      <c r="P6594" s="5">
        <v>900</v>
      </c>
      <c r="Q6594" s="5" t="s">
        <v>37</v>
      </c>
      <c r="R6594" s="5" t="s">
        <v>29</v>
      </c>
    </row>
    <row r="6595" spans="1:18" ht="12.45" customHeight="1" x14ac:dyDescent="0.3">
      <c r="A6595" s="5" t="s">
        <v>68</v>
      </c>
      <c r="B6595" s="6" t="s">
        <v>26028</v>
      </c>
      <c r="C6595" s="5" t="s">
        <v>26029</v>
      </c>
      <c r="D6595" s="5" t="s">
        <v>71</v>
      </c>
      <c r="E6595" s="5" t="s">
        <v>26030</v>
      </c>
      <c r="F6595" s="5"/>
      <c r="G6595" s="5"/>
      <c r="H6595" s="5" t="s">
        <v>73</v>
      </c>
      <c r="I6595" s="5" t="s">
        <v>7732</v>
      </c>
      <c r="J6595" s="7">
        <v>45397.518055555556</v>
      </c>
      <c r="K6595" s="7">
        <v>45397.565972222219</v>
      </c>
      <c r="L6595" s="5" t="s">
        <v>75</v>
      </c>
      <c r="M6595" s="8" t="s">
        <v>26031</v>
      </c>
      <c r="N6595" s="8" t="s">
        <v>26032</v>
      </c>
      <c r="O6595" s="8"/>
      <c r="P6595" s="5">
        <v>2700</v>
      </c>
      <c r="Q6595" s="5" t="s">
        <v>28</v>
      </c>
      <c r="R6595" s="5" t="s">
        <v>120</v>
      </c>
    </row>
    <row r="6596" spans="1:18" ht="12.45" customHeight="1" x14ac:dyDescent="0.3">
      <c r="A6596" s="5" t="s">
        <v>68</v>
      </c>
      <c r="B6596" s="6" t="s">
        <v>26033</v>
      </c>
      <c r="C6596" s="5" t="s">
        <v>26034</v>
      </c>
      <c r="D6596" s="5" t="s">
        <v>71</v>
      </c>
      <c r="E6596" s="5" t="s">
        <v>24965</v>
      </c>
      <c r="F6596" s="5"/>
      <c r="G6596" s="5"/>
      <c r="H6596" s="5" t="s">
        <v>82</v>
      </c>
      <c r="I6596" s="5" t="s">
        <v>657</v>
      </c>
      <c r="J6596" s="7">
        <v>45397.518750000003</v>
      </c>
      <c r="K6596" s="7">
        <v>45397.587500000001</v>
      </c>
      <c r="L6596" s="5" t="s">
        <v>75</v>
      </c>
      <c r="M6596" s="8" t="s">
        <v>26035</v>
      </c>
      <c r="N6596" s="8" t="s">
        <v>26036</v>
      </c>
      <c r="O6596" s="8"/>
      <c r="P6596" s="5">
        <v>600</v>
      </c>
      <c r="Q6596" s="5" t="s">
        <v>43</v>
      </c>
      <c r="R6596" s="5" t="s">
        <v>29</v>
      </c>
    </row>
    <row r="6597" spans="1:18" ht="12.45" customHeight="1" x14ac:dyDescent="0.3">
      <c r="A6597" s="5" t="s">
        <v>18</v>
      </c>
      <c r="B6597" s="6" t="s">
        <v>26037</v>
      </c>
      <c r="C6597" s="5" t="s">
        <v>26038</v>
      </c>
      <c r="D6597" s="5" t="s">
        <v>21</v>
      </c>
      <c r="E6597" s="5" t="s">
        <v>1188</v>
      </c>
      <c r="F6597" s="5"/>
      <c r="G6597" s="5"/>
      <c r="H6597" s="5" t="s">
        <v>672</v>
      </c>
      <c r="I6597" s="5" t="s">
        <v>19983</v>
      </c>
      <c r="J6597" s="7">
        <v>45397.519444444442</v>
      </c>
      <c r="K6597" s="7">
        <v>45397.618055555555</v>
      </c>
      <c r="L6597" s="5" t="s">
        <v>50</v>
      </c>
      <c r="M6597" s="8" t="s">
        <v>26039</v>
      </c>
      <c r="N6597" s="8" t="s">
        <v>26040</v>
      </c>
      <c r="O6597" s="8"/>
      <c r="P6597" s="5">
        <v>600</v>
      </c>
      <c r="Q6597" s="5" t="s">
        <v>28</v>
      </c>
      <c r="R6597" s="5" t="s">
        <v>120</v>
      </c>
    </row>
    <row r="6598" spans="1:18" ht="12.45" customHeight="1" x14ac:dyDescent="0.3">
      <c r="A6598" s="5" t="s">
        <v>44</v>
      </c>
      <c r="B6598" s="6" t="s">
        <v>26041</v>
      </c>
      <c r="C6598" s="5" t="s">
        <v>26042</v>
      </c>
      <c r="D6598" s="5" t="s">
        <v>47</v>
      </c>
      <c r="E6598" s="5"/>
      <c r="F6598" s="5"/>
      <c r="G6598" s="5"/>
      <c r="H6598" s="5" t="s">
        <v>109</v>
      </c>
      <c r="I6598" s="5" t="s">
        <v>109</v>
      </c>
      <c r="J6598" s="7">
        <v>45397.521527777775</v>
      </c>
      <c r="K6598" s="7">
        <v>45397.523611111108</v>
      </c>
      <c r="L6598" s="5" t="s">
        <v>25</v>
      </c>
      <c r="M6598" s="8" t="s">
        <v>26043</v>
      </c>
      <c r="N6598" s="8" t="s">
        <v>26044</v>
      </c>
      <c r="O6598" s="8"/>
      <c r="P6598" s="5">
        <v>5400</v>
      </c>
      <c r="Q6598" s="5" t="s">
        <v>43</v>
      </c>
      <c r="R6598" s="5" t="s">
        <v>29</v>
      </c>
    </row>
    <row r="6599" spans="1:18" ht="12.45" customHeight="1" x14ac:dyDescent="0.3">
      <c r="A6599" s="5" t="s">
        <v>44</v>
      </c>
      <c r="B6599" s="6" t="s">
        <v>26045</v>
      </c>
      <c r="C6599" s="5" t="s">
        <v>26046</v>
      </c>
      <c r="D6599" s="5" t="s">
        <v>47</v>
      </c>
      <c r="E6599" s="5" t="s">
        <v>5555</v>
      </c>
      <c r="F6599" s="5"/>
      <c r="G6599" s="5"/>
      <c r="H6599" s="5" t="s">
        <v>116</v>
      </c>
      <c r="I6599" s="5" t="s">
        <v>116</v>
      </c>
      <c r="J6599" s="7">
        <v>45397.523611111108</v>
      </c>
      <c r="K6599" s="7">
        <v>45397.740972222222</v>
      </c>
      <c r="L6599" s="5" t="s">
        <v>155</v>
      </c>
      <c r="M6599" s="8"/>
      <c r="N6599" s="8" t="s">
        <v>26047</v>
      </c>
      <c r="O6599" s="8" t="s">
        <v>26048</v>
      </c>
      <c r="P6599" s="5">
        <v>5400</v>
      </c>
      <c r="Q6599" s="5" t="s">
        <v>53</v>
      </c>
      <c r="R6599" s="5" t="s">
        <v>29</v>
      </c>
    </row>
    <row r="6600" spans="1:18" ht="12.45" customHeight="1" x14ac:dyDescent="0.3">
      <c r="A6600" s="5" t="s">
        <v>68</v>
      </c>
      <c r="B6600" s="6" t="s">
        <v>26049</v>
      </c>
      <c r="C6600" s="5" t="s">
        <v>26050</v>
      </c>
      <c r="D6600" s="5" t="s">
        <v>683</v>
      </c>
      <c r="E6600" s="5" t="s">
        <v>13615</v>
      </c>
      <c r="F6600" s="5"/>
      <c r="G6600" s="5"/>
      <c r="H6600" s="5" t="s">
        <v>109</v>
      </c>
      <c r="I6600" s="5" t="s">
        <v>357</v>
      </c>
      <c r="J6600" s="7">
        <v>45397.526388888888</v>
      </c>
      <c r="K6600" s="7">
        <v>45397.617361111108</v>
      </c>
      <c r="L6600" s="5" t="s">
        <v>50</v>
      </c>
      <c r="M6600" s="8" t="s">
        <v>26051</v>
      </c>
      <c r="N6600" s="8" t="s">
        <v>26052</v>
      </c>
      <c r="O6600" s="8"/>
      <c r="P6600" s="5">
        <v>1200</v>
      </c>
      <c r="Q6600" s="5" t="s">
        <v>37</v>
      </c>
      <c r="R6600" s="5" t="s">
        <v>29</v>
      </c>
    </row>
    <row r="6601" spans="1:18" ht="12.45" customHeight="1" x14ac:dyDescent="0.3">
      <c r="A6601" s="5" t="s">
        <v>18</v>
      </c>
      <c r="B6601" s="6" t="s">
        <v>26053</v>
      </c>
      <c r="C6601" s="5" t="s">
        <v>26054</v>
      </c>
      <c r="D6601" s="5" t="s">
        <v>377</v>
      </c>
      <c r="E6601" s="5"/>
      <c r="F6601" s="5"/>
      <c r="G6601" s="5"/>
      <c r="H6601" s="5" t="s">
        <v>1022</v>
      </c>
      <c r="I6601" s="5" t="s">
        <v>14023</v>
      </c>
      <c r="J6601" s="7">
        <v>45397.527777777781</v>
      </c>
      <c r="K6601" s="7">
        <v>45397.629861111112</v>
      </c>
      <c r="L6601" s="5" t="s">
        <v>50</v>
      </c>
      <c r="M6601" s="8" t="s">
        <v>26055</v>
      </c>
      <c r="N6601" s="8"/>
      <c r="O6601" s="8"/>
      <c r="P6601" s="5"/>
      <c r="Q6601" s="5" t="s">
        <v>53</v>
      </c>
      <c r="R6601" s="5" t="s">
        <v>29</v>
      </c>
    </row>
    <row r="6602" spans="1:18" ht="12.45" customHeight="1" x14ac:dyDescent="0.3">
      <c r="A6602" s="5" t="s">
        <v>68</v>
      </c>
      <c r="B6602" s="6" t="s">
        <v>9513</v>
      </c>
      <c r="C6602" s="5" t="s">
        <v>26056</v>
      </c>
      <c r="D6602" s="5" t="s">
        <v>683</v>
      </c>
      <c r="E6602" s="5" t="s">
        <v>13615</v>
      </c>
      <c r="F6602" s="5"/>
      <c r="G6602" s="5"/>
      <c r="H6602" s="5" t="s">
        <v>239</v>
      </c>
      <c r="I6602" s="5" t="s">
        <v>495</v>
      </c>
      <c r="J6602" s="7">
        <v>45397.527777777781</v>
      </c>
      <c r="K6602" s="7">
        <v>45397.547222222223</v>
      </c>
      <c r="L6602" s="5" t="s">
        <v>25</v>
      </c>
      <c r="M6602" s="8" t="s">
        <v>26057</v>
      </c>
      <c r="N6602" s="8" t="s">
        <v>26058</v>
      </c>
      <c r="O6602" s="8"/>
      <c r="P6602" s="5">
        <v>600</v>
      </c>
      <c r="Q6602" s="5" t="s">
        <v>37</v>
      </c>
      <c r="R6602" s="5" t="s">
        <v>29</v>
      </c>
    </row>
    <row r="6603" spans="1:18" ht="12.45" customHeight="1" x14ac:dyDescent="0.3">
      <c r="A6603" s="5" t="s">
        <v>18</v>
      </c>
      <c r="B6603" s="6" t="s">
        <v>26059</v>
      </c>
      <c r="C6603" s="5" t="s">
        <v>26060</v>
      </c>
      <c r="D6603" s="5" t="s">
        <v>768</v>
      </c>
      <c r="E6603" s="5" t="s">
        <v>979</v>
      </c>
      <c r="F6603" s="5" t="s">
        <v>9126</v>
      </c>
      <c r="G6603" s="5"/>
      <c r="H6603" s="5" t="s">
        <v>23</v>
      </c>
      <c r="I6603" s="5" t="s">
        <v>26061</v>
      </c>
      <c r="J6603" s="7">
        <v>45397.529861111114</v>
      </c>
      <c r="K6603" s="7">
        <v>45397.538194444445</v>
      </c>
      <c r="L6603" s="5" t="s">
        <v>25</v>
      </c>
      <c r="M6603" s="8" t="s">
        <v>26062</v>
      </c>
      <c r="N6603" s="8" t="s">
        <v>26063</v>
      </c>
      <c r="O6603" s="8"/>
      <c r="P6603" s="5">
        <v>600</v>
      </c>
      <c r="Q6603" s="5" t="s">
        <v>43</v>
      </c>
      <c r="R6603" s="5" t="s">
        <v>29</v>
      </c>
    </row>
    <row r="6604" spans="1:18" ht="12.45" customHeight="1" x14ac:dyDescent="0.3">
      <c r="A6604" s="5" t="s">
        <v>68</v>
      </c>
      <c r="B6604" s="6" t="s">
        <v>26064</v>
      </c>
      <c r="C6604" s="5" t="s">
        <v>26065</v>
      </c>
      <c r="D6604" s="5" t="s">
        <v>80</v>
      </c>
      <c r="E6604" s="5" t="s">
        <v>10686</v>
      </c>
      <c r="F6604" s="5"/>
      <c r="G6604" s="5"/>
      <c r="H6604" s="5" t="s">
        <v>154</v>
      </c>
      <c r="I6604" s="5" t="s">
        <v>2519</v>
      </c>
      <c r="J6604" s="7">
        <v>45397.53402777778</v>
      </c>
      <c r="K6604" s="7">
        <v>45397.647222222222</v>
      </c>
      <c r="L6604" s="5" t="s">
        <v>50</v>
      </c>
      <c r="M6604" s="8" t="s">
        <v>26066</v>
      </c>
      <c r="N6604" s="8" t="s">
        <v>26067</v>
      </c>
      <c r="O6604" s="8"/>
      <c r="P6604" s="5">
        <v>300</v>
      </c>
      <c r="Q6604" s="5" t="s">
        <v>43</v>
      </c>
      <c r="R6604" s="5" t="s">
        <v>29</v>
      </c>
    </row>
    <row r="6605" spans="1:18" ht="12.45" customHeight="1" x14ac:dyDescent="0.3">
      <c r="A6605" s="5" t="s">
        <v>18</v>
      </c>
      <c r="B6605" s="6" t="s">
        <v>26068</v>
      </c>
      <c r="C6605" s="5" t="s">
        <v>26069</v>
      </c>
      <c r="D6605" s="5" t="s">
        <v>71</v>
      </c>
      <c r="E6605" s="5" t="s">
        <v>24586</v>
      </c>
      <c r="F6605" s="5"/>
      <c r="G6605" s="5"/>
      <c r="H6605" s="5" t="s">
        <v>295</v>
      </c>
      <c r="I6605" s="5" t="s">
        <v>1713</v>
      </c>
      <c r="J6605" s="7">
        <v>45397.53402777778</v>
      </c>
      <c r="K6605" s="7">
        <v>45397.695833333331</v>
      </c>
      <c r="L6605" s="5" t="s">
        <v>50</v>
      </c>
      <c r="M6605" s="8" t="s">
        <v>26070</v>
      </c>
      <c r="N6605" s="8" t="s">
        <v>26071</v>
      </c>
      <c r="O6605" s="8" t="s">
        <v>26072</v>
      </c>
      <c r="P6605" s="5">
        <v>1800</v>
      </c>
      <c r="Q6605" s="5" t="s">
        <v>37</v>
      </c>
      <c r="R6605" s="5" t="s">
        <v>29</v>
      </c>
    </row>
    <row r="6606" spans="1:18" ht="12.45" customHeight="1" x14ac:dyDescent="0.3">
      <c r="A6606" s="5" t="s">
        <v>18</v>
      </c>
      <c r="B6606" s="6" t="s">
        <v>22720</v>
      </c>
      <c r="C6606" s="5" t="s">
        <v>26073</v>
      </c>
      <c r="D6606" s="5" t="s">
        <v>21</v>
      </c>
      <c r="E6606" s="5" t="s">
        <v>24879</v>
      </c>
      <c r="F6606" s="5"/>
      <c r="G6606" s="5"/>
      <c r="H6606" s="5" t="s">
        <v>408</v>
      </c>
      <c r="I6606" s="5" t="s">
        <v>913</v>
      </c>
      <c r="J6606" s="7">
        <v>45397.53402777778</v>
      </c>
      <c r="K6606" s="7">
        <v>45397.552083333336</v>
      </c>
      <c r="L6606" s="5" t="s">
        <v>25</v>
      </c>
      <c r="M6606" s="8" t="s">
        <v>26074</v>
      </c>
      <c r="N6606" s="8" t="s">
        <v>26075</v>
      </c>
      <c r="O6606" s="8"/>
      <c r="P6606" s="5">
        <v>1200</v>
      </c>
      <c r="Q6606" s="5" t="s">
        <v>37</v>
      </c>
      <c r="R6606" s="5" t="s">
        <v>29</v>
      </c>
    </row>
    <row r="6607" spans="1:18" ht="12.45" customHeight="1" x14ac:dyDescent="0.3">
      <c r="A6607" s="5" t="s">
        <v>68</v>
      </c>
      <c r="B6607" s="6" t="s">
        <v>596</v>
      </c>
      <c r="C6607" s="5" t="s">
        <v>26076</v>
      </c>
      <c r="D6607" s="5" t="s">
        <v>80</v>
      </c>
      <c r="E6607" s="5"/>
      <c r="F6607" s="5"/>
      <c r="G6607" s="5"/>
      <c r="H6607" s="5" t="s">
        <v>165</v>
      </c>
      <c r="I6607" s="5" t="s">
        <v>25598</v>
      </c>
      <c r="J6607" s="7">
        <v>45397.536805555559</v>
      </c>
      <c r="K6607" s="7">
        <v>45397.581944444442</v>
      </c>
      <c r="L6607" s="5" t="s">
        <v>75</v>
      </c>
      <c r="M6607" s="8" t="s">
        <v>26077</v>
      </c>
      <c r="N6607" s="8" t="s">
        <v>26078</v>
      </c>
      <c r="O6607" s="8"/>
      <c r="P6607" s="5">
        <v>1200</v>
      </c>
      <c r="Q6607" s="5" t="s">
        <v>28</v>
      </c>
      <c r="R6607" s="5" t="s">
        <v>120</v>
      </c>
    </row>
    <row r="6608" spans="1:18" ht="12.45" customHeight="1" x14ac:dyDescent="0.3">
      <c r="A6608" s="5" t="s">
        <v>68</v>
      </c>
      <c r="B6608" s="6" t="s">
        <v>2550</v>
      </c>
      <c r="C6608" s="5" t="s">
        <v>26079</v>
      </c>
      <c r="D6608" s="5" t="s">
        <v>183</v>
      </c>
      <c r="E6608" s="5"/>
      <c r="F6608" s="5"/>
      <c r="G6608" s="5"/>
      <c r="H6608" s="5" t="s">
        <v>197</v>
      </c>
      <c r="I6608" s="5" t="s">
        <v>1713</v>
      </c>
      <c r="J6608" s="7">
        <v>45397.536805555559</v>
      </c>
      <c r="K6608" s="7">
        <v>45397.563194444447</v>
      </c>
      <c r="L6608" s="5" t="s">
        <v>25</v>
      </c>
      <c r="M6608" s="8" t="s">
        <v>26080</v>
      </c>
      <c r="N6608" s="8" t="s">
        <v>26081</v>
      </c>
      <c r="O6608" s="8"/>
      <c r="P6608" s="5">
        <v>600</v>
      </c>
      <c r="Q6608" s="5" t="s">
        <v>37</v>
      </c>
      <c r="R6608" s="5" t="s">
        <v>29</v>
      </c>
    </row>
    <row r="6609" spans="1:18" ht="12.45" customHeight="1" x14ac:dyDescent="0.3">
      <c r="A6609" s="5" t="s">
        <v>68</v>
      </c>
      <c r="B6609" s="6" t="s">
        <v>26082</v>
      </c>
      <c r="C6609" s="5" t="s">
        <v>26083</v>
      </c>
      <c r="D6609" s="5" t="s">
        <v>183</v>
      </c>
      <c r="E6609" s="5"/>
      <c r="F6609" s="5"/>
      <c r="G6609" s="5"/>
      <c r="H6609" s="5" t="s">
        <v>420</v>
      </c>
      <c r="I6609" s="5" t="s">
        <v>17404</v>
      </c>
      <c r="J6609" s="7">
        <v>45397.537499999999</v>
      </c>
      <c r="K6609" s="7">
        <v>45398.4375</v>
      </c>
      <c r="L6609" s="5" t="s">
        <v>324</v>
      </c>
      <c r="M6609" s="8" t="s">
        <v>26084</v>
      </c>
      <c r="N6609" s="8" t="s">
        <v>26085</v>
      </c>
      <c r="O6609" s="8" t="s">
        <v>26086</v>
      </c>
      <c r="P6609" s="5">
        <v>3600</v>
      </c>
      <c r="Q6609" s="5" t="s">
        <v>53</v>
      </c>
      <c r="R6609" s="5" t="s">
        <v>29</v>
      </c>
    </row>
    <row r="6610" spans="1:18" ht="12.45" customHeight="1" x14ac:dyDescent="0.3">
      <c r="A6610" s="5" t="s">
        <v>18</v>
      </c>
      <c r="B6610" s="6" t="s">
        <v>26087</v>
      </c>
      <c r="C6610" s="5" t="s">
        <v>26088</v>
      </c>
      <c r="D6610" s="5" t="s">
        <v>183</v>
      </c>
      <c r="E6610" s="5"/>
      <c r="F6610" s="5"/>
      <c r="G6610" s="5"/>
      <c r="H6610" s="5" t="s">
        <v>420</v>
      </c>
      <c r="I6610" s="5" t="s">
        <v>1713</v>
      </c>
      <c r="J6610" s="7">
        <v>45397.538194444445</v>
      </c>
      <c r="K6610" s="7">
        <v>45397.590277777781</v>
      </c>
      <c r="L6610" s="5" t="s">
        <v>75</v>
      </c>
      <c r="M6610" s="8" t="s">
        <v>26089</v>
      </c>
      <c r="N6610" s="8" t="s">
        <v>26090</v>
      </c>
      <c r="O6610" s="8"/>
      <c r="P6610" s="5">
        <v>1200</v>
      </c>
      <c r="Q6610" s="5" t="s">
        <v>37</v>
      </c>
      <c r="R6610" s="5" t="s">
        <v>29</v>
      </c>
    </row>
    <row r="6611" spans="1:18" ht="12.45" customHeight="1" x14ac:dyDescent="0.3">
      <c r="A6611" s="5" t="s">
        <v>18</v>
      </c>
      <c r="B6611" s="6" t="s">
        <v>26091</v>
      </c>
      <c r="C6611" s="5" t="s">
        <v>26092</v>
      </c>
      <c r="D6611" s="5" t="s">
        <v>183</v>
      </c>
      <c r="E6611" s="5"/>
      <c r="F6611" s="5"/>
      <c r="G6611" s="5"/>
      <c r="H6611" s="5" t="s">
        <v>197</v>
      </c>
      <c r="I6611" s="5" t="s">
        <v>1713</v>
      </c>
      <c r="J6611" s="7">
        <v>45397.538888888892</v>
      </c>
      <c r="K6611" s="7">
        <v>45397.615277777775</v>
      </c>
      <c r="L6611" s="5" t="s">
        <v>75</v>
      </c>
      <c r="M6611" s="8" t="s">
        <v>26089</v>
      </c>
      <c r="N6611" s="8" t="s">
        <v>26093</v>
      </c>
      <c r="O6611" s="8"/>
      <c r="P6611" s="5">
        <v>600</v>
      </c>
      <c r="Q6611" s="5" t="s">
        <v>37</v>
      </c>
      <c r="R6611" s="5" t="s">
        <v>29</v>
      </c>
    </row>
    <row r="6612" spans="1:18" ht="12.45" customHeight="1" x14ac:dyDescent="0.3">
      <c r="A6612" s="5" t="s">
        <v>18</v>
      </c>
      <c r="B6612" s="6" t="s">
        <v>26094</v>
      </c>
      <c r="C6612" s="5" t="s">
        <v>26095</v>
      </c>
      <c r="D6612" s="5" t="s">
        <v>183</v>
      </c>
      <c r="E6612" s="5"/>
      <c r="F6612" s="5"/>
      <c r="G6612" s="5"/>
      <c r="H6612" s="5" t="s">
        <v>322</v>
      </c>
      <c r="I6612" s="5" t="s">
        <v>1713</v>
      </c>
      <c r="J6612" s="7">
        <v>45397.539583333331</v>
      </c>
      <c r="K6612" s="7">
        <v>45397.663888888892</v>
      </c>
      <c r="L6612" s="5" t="s">
        <v>50</v>
      </c>
      <c r="M6612" s="8" t="s">
        <v>26089</v>
      </c>
      <c r="N6612" s="8" t="s">
        <v>26096</v>
      </c>
      <c r="O6612" s="8" t="s">
        <v>26097</v>
      </c>
      <c r="P6612" s="5">
        <v>1200</v>
      </c>
      <c r="Q6612" s="5" t="s">
        <v>37</v>
      </c>
      <c r="R6612" s="5" t="s">
        <v>29</v>
      </c>
    </row>
    <row r="6613" spans="1:18" ht="12.45" customHeight="1" x14ac:dyDescent="0.3">
      <c r="A6613" s="5" t="s">
        <v>68</v>
      </c>
      <c r="B6613" s="6" t="s">
        <v>26098</v>
      </c>
      <c r="C6613" s="5" t="s">
        <v>26099</v>
      </c>
      <c r="D6613" s="5" t="s">
        <v>80</v>
      </c>
      <c r="E6613" s="5" t="s">
        <v>414</v>
      </c>
      <c r="F6613" s="5"/>
      <c r="G6613" s="5"/>
      <c r="H6613" s="5" t="s">
        <v>48</v>
      </c>
      <c r="I6613" s="5" t="s">
        <v>11346</v>
      </c>
      <c r="J6613" s="7">
        <v>45397.540277777778</v>
      </c>
      <c r="K6613" s="7">
        <v>45397.604166666664</v>
      </c>
      <c r="L6613" s="5" t="s">
        <v>75</v>
      </c>
      <c r="M6613" s="8" t="s">
        <v>26100</v>
      </c>
      <c r="N6613" s="8" t="s">
        <v>26101</v>
      </c>
      <c r="O6613" s="8"/>
      <c r="P6613" s="5">
        <v>300</v>
      </c>
      <c r="Q6613" s="5" t="s">
        <v>53</v>
      </c>
      <c r="R6613" s="5" t="s">
        <v>29</v>
      </c>
    </row>
    <row r="6614" spans="1:18" ht="12.45" customHeight="1" x14ac:dyDescent="0.3">
      <c r="A6614" s="5" t="s">
        <v>68</v>
      </c>
      <c r="B6614" s="6" t="s">
        <v>26102</v>
      </c>
      <c r="C6614" s="5" t="s">
        <v>26103</v>
      </c>
      <c r="D6614" s="5" t="s">
        <v>377</v>
      </c>
      <c r="E6614" s="5"/>
      <c r="F6614" s="5"/>
      <c r="G6614" s="5"/>
      <c r="H6614" s="5" t="s">
        <v>2386</v>
      </c>
      <c r="I6614" s="5" t="s">
        <v>721</v>
      </c>
      <c r="J6614" s="7">
        <v>45397.540972222225</v>
      </c>
      <c r="K6614" s="7">
        <v>45397.566666666666</v>
      </c>
      <c r="L6614" s="5" t="s">
        <v>25</v>
      </c>
      <c r="M6614" s="8" t="s">
        <v>26104</v>
      </c>
      <c r="N6614" s="8"/>
      <c r="O6614" s="8"/>
      <c r="P6614" s="5"/>
      <c r="Q6614" s="5" t="s">
        <v>43</v>
      </c>
      <c r="R6614" s="5" t="s">
        <v>29</v>
      </c>
    </row>
    <row r="6615" spans="1:18" ht="12.45" customHeight="1" x14ac:dyDescent="0.3">
      <c r="A6615" s="5" t="s">
        <v>68</v>
      </c>
      <c r="B6615" s="6" t="s">
        <v>26105</v>
      </c>
      <c r="C6615" s="5" t="s">
        <v>26106</v>
      </c>
      <c r="D6615" s="5" t="s">
        <v>71</v>
      </c>
      <c r="E6615" s="5" t="s">
        <v>24965</v>
      </c>
      <c r="F6615" s="5"/>
      <c r="G6615" s="5"/>
      <c r="H6615" s="5" t="s">
        <v>141</v>
      </c>
      <c r="I6615" s="5" t="s">
        <v>11342</v>
      </c>
      <c r="J6615" s="7">
        <v>45397.543749999997</v>
      </c>
      <c r="K6615" s="7">
        <v>45397.634722222225</v>
      </c>
      <c r="L6615" s="5" t="s">
        <v>50</v>
      </c>
      <c r="M6615" s="8" t="s">
        <v>26107</v>
      </c>
      <c r="N6615" s="8" t="s">
        <v>26108</v>
      </c>
      <c r="O6615" s="8"/>
      <c r="P6615" s="5">
        <v>1200</v>
      </c>
      <c r="Q6615" s="5" t="s">
        <v>28</v>
      </c>
      <c r="R6615" s="5" t="s">
        <v>29</v>
      </c>
    </row>
    <row r="6616" spans="1:18" ht="12.45" customHeight="1" x14ac:dyDescent="0.3">
      <c r="A6616" s="5" t="s">
        <v>68</v>
      </c>
      <c r="B6616" s="6" t="s">
        <v>17508</v>
      </c>
      <c r="C6616" s="5" t="s">
        <v>26109</v>
      </c>
      <c r="D6616" s="5" t="s">
        <v>80</v>
      </c>
      <c r="E6616" s="5" t="s">
        <v>238</v>
      </c>
      <c r="F6616" s="5"/>
      <c r="G6616" s="5"/>
      <c r="H6616" s="5" t="s">
        <v>239</v>
      </c>
      <c r="I6616" s="5" t="s">
        <v>3042</v>
      </c>
      <c r="J6616" s="7">
        <v>45397.54791666667</v>
      </c>
      <c r="K6616" s="7">
        <v>45397.612500000003</v>
      </c>
      <c r="L6616" s="5" t="s">
        <v>75</v>
      </c>
      <c r="M6616" s="8" t="s">
        <v>26110</v>
      </c>
      <c r="N6616" s="8" t="s">
        <v>26111</v>
      </c>
      <c r="O6616" s="8"/>
      <c r="P6616" s="5">
        <v>900</v>
      </c>
      <c r="Q6616" s="5" t="s">
        <v>43</v>
      </c>
      <c r="R6616" s="5" t="s">
        <v>29</v>
      </c>
    </row>
    <row r="6617" spans="1:18" ht="12.45" customHeight="1" x14ac:dyDescent="0.3">
      <c r="A6617" s="5" t="s">
        <v>68</v>
      </c>
      <c r="B6617" s="6" t="s">
        <v>26112</v>
      </c>
      <c r="C6617" s="5" t="s">
        <v>26113</v>
      </c>
      <c r="D6617" s="5" t="s">
        <v>1530</v>
      </c>
      <c r="E6617" s="5" t="s">
        <v>25116</v>
      </c>
      <c r="F6617" s="5"/>
      <c r="G6617" s="5"/>
      <c r="H6617" s="5" t="s">
        <v>48</v>
      </c>
      <c r="I6617" s="5" t="s">
        <v>10392</v>
      </c>
      <c r="J6617" s="7">
        <v>45397.5625</v>
      </c>
      <c r="K6617" s="7">
        <v>45397.665972222225</v>
      </c>
      <c r="L6617" s="5" t="s">
        <v>50</v>
      </c>
      <c r="M6617" s="8" t="s">
        <v>26114</v>
      </c>
      <c r="N6617" s="8" t="s">
        <v>26115</v>
      </c>
      <c r="O6617" s="8"/>
      <c r="P6617" s="5">
        <v>900</v>
      </c>
      <c r="Q6617" s="5" t="s">
        <v>28</v>
      </c>
      <c r="R6617" s="5" t="s">
        <v>29</v>
      </c>
    </row>
    <row r="6618" spans="1:18" ht="12.45" customHeight="1" x14ac:dyDescent="0.3">
      <c r="A6618" s="5" t="s">
        <v>68</v>
      </c>
      <c r="B6618" s="6" t="s">
        <v>26116</v>
      </c>
      <c r="C6618" s="5" t="s">
        <v>26117</v>
      </c>
      <c r="D6618" s="5" t="s">
        <v>71</v>
      </c>
      <c r="E6618" s="5" t="s">
        <v>3610</v>
      </c>
      <c r="F6618" s="5"/>
      <c r="G6618" s="5"/>
      <c r="H6618" s="5" t="s">
        <v>239</v>
      </c>
      <c r="I6618" s="5" t="s">
        <v>2820</v>
      </c>
      <c r="J6618" s="7">
        <v>45397.5625</v>
      </c>
      <c r="K6618" s="7">
        <v>45397.589583333334</v>
      </c>
      <c r="L6618" s="5" t="s">
        <v>25</v>
      </c>
      <c r="M6618" s="8" t="s">
        <v>26118</v>
      </c>
      <c r="N6618" s="8" t="s">
        <v>26119</v>
      </c>
      <c r="O6618" s="8"/>
      <c r="P6618" s="5">
        <v>600</v>
      </c>
      <c r="Q6618" s="5" t="s">
        <v>43</v>
      </c>
      <c r="R6618" s="5" t="s">
        <v>29</v>
      </c>
    </row>
    <row r="6619" spans="1:18" ht="12.45" customHeight="1" x14ac:dyDescent="0.3">
      <c r="A6619" s="5" t="s">
        <v>68</v>
      </c>
      <c r="B6619" s="6" t="s">
        <v>26120</v>
      </c>
      <c r="C6619" s="5" t="s">
        <v>26121</v>
      </c>
      <c r="D6619" s="5" t="s">
        <v>21</v>
      </c>
      <c r="E6619" s="5" t="s">
        <v>301</v>
      </c>
      <c r="F6619" s="5"/>
      <c r="G6619" s="5"/>
      <c r="H6619" s="5" t="s">
        <v>165</v>
      </c>
      <c r="I6619" s="5" t="s">
        <v>1339</v>
      </c>
      <c r="J6619" s="7">
        <v>45397.588888888888</v>
      </c>
      <c r="K6619" s="7">
        <v>45397.643750000003</v>
      </c>
      <c r="L6619" s="5" t="s">
        <v>75</v>
      </c>
      <c r="M6619" s="8" t="s">
        <v>26122</v>
      </c>
      <c r="N6619" s="8" t="s">
        <v>26123</v>
      </c>
      <c r="O6619" s="8"/>
      <c r="P6619" s="5">
        <v>1200</v>
      </c>
      <c r="Q6619" s="5" t="s">
        <v>28</v>
      </c>
      <c r="R6619" s="5" t="s">
        <v>29</v>
      </c>
    </row>
    <row r="6620" spans="1:18" ht="12.45" customHeight="1" x14ac:dyDescent="0.3">
      <c r="A6620" s="5" t="s">
        <v>18</v>
      </c>
      <c r="B6620" s="6" t="s">
        <v>9400</v>
      </c>
      <c r="C6620" s="5" t="s">
        <v>26124</v>
      </c>
      <c r="D6620" s="5" t="s">
        <v>80</v>
      </c>
      <c r="E6620" s="5" t="s">
        <v>26125</v>
      </c>
      <c r="F6620" s="5"/>
      <c r="G6620" s="5"/>
      <c r="H6620" s="5" t="s">
        <v>102</v>
      </c>
      <c r="I6620" s="5" t="s">
        <v>8201</v>
      </c>
      <c r="J6620" s="7">
        <v>45397.589583333334</v>
      </c>
      <c r="K6620" s="7">
        <v>45397.679166666669</v>
      </c>
      <c r="L6620" s="5" t="s">
        <v>50</v>
      </c>
      <c r="M6620" s="8" t="s">
        <v>26126</v>
      </c>
      <c r="N6620" s="8" t="s">
        <v>26127</v>
      </c>
      <c r="O6620" s="8"/>
      <c r="P6620" s="5">
        <v>900</v>
      </c>
      <c r="Q6620" s="5" t="s">
        <v>43</v>
      </c>
      <c r="R6620" s="5" t="s">
        <v>29</v>
      </c>
    </row>
    <row r="6621" spans="1:18" ht="12.45" customHeight="1" x14ac:dyDescent="0.3">
      <c r="A6621" s="5" t="s">
        <v>18</v>
      </c>
      <c r="B6621" s="6" t="s">
        <v>26128</v>
      </c>
      <c r="C6621" s="5" t="s">
        <v>26129</v>
      </c>
      <c r="D6621" s="5" t="s">
        <v>21</v>
      </c>
      <c r="E6621" s="5" t="s">
        <v>7579</v>
      </c>
      <c r="F6621" s="5"/>
      <c r="G6621" s="5"/>
      <c r="H6621" s="5" t="s">
        <v>239</v>
      </c>
      <c r="I6621" s="5" t="s">
        <v>178</v>
      </c>
      <c r="J6621" s="7">
        <v>45397.589583333334</v>
      </c>
      <c r="K6621" s="7">
        <v>45397.749305555553</v>
      </c>
      <c r="L6621" s="5" t="s">
        <v>50</v>
      </c>
      <c r="M6621" s="8" t="s">
        <v>26130</v>
      </c>
      <c r="N6621" s="8" t="s">
        <v>26131</v>
      </c>
      <c r="O6621" s="8" t="s">
        <v>26132</v>
      </c>
      <c r="P6621" s="5">
        <v>7200</v>
      </c>
      <c r="Q6621" s="5" t="s">
        <v>37</v>
      </c>
      <c r="R6621" s="5" t="s">
        <v>29</v>
      </c>
    </row>
    <row r="6622" spans="1:18" ht="12.45" customHeight="1" x14ac:dyDescent="0.3">
      <c r="A6622" s="5" t="s">
        <v>68</v>
      </c>
      <c r="B6622" s="6" t="s">
        <v>718</v>
      </c>
      <c r="C6622" s="5" t="s">
        <v>26133</v>
      </c>
      <c r="D6622" s="5" t="s">
        <v>377</v>
      </c>
      <c r="E6622" s="5"/>
      <c r="F6622" s="5"/>
      <c r="G6622" s="5"/>
      <c r="H6622" s="5" t="s">
        <v>2386</v>
      </c>
      <c r="I6622" s="5" t="s">
        <v>721</v>
      </c>
      <c r="J6622" s="7">
        <v>45397.590277777781</v>
      </c>
      <c r="K6622" s="7">
        <v>45397.668055555558</v>
      </c>
      <c r="L6622" s="5" t="s">
        <v>75</v>
      </c>
      <c r="M6622" s="8" t="s">
        <v>26134</v>
      </c>
      <c r="N6622" s="8"/>
      <c r="O6622" s="8"/>
      <c r="P6622" s="5"/>
      <c r="Q6622" s="5" t="s">
        <v>43</v>
      </c>
      <c r="R6622" s="5" t="s">
        <v>29</v>
      </c>
    </row>
    <row r="6623" spans="1:18" ht="12.45" customHeight="1" x14ac:dyDescent="0.3">
      <c r="A6623" s="5" t="s">
        <v>18</v>
      </c>
      <c r="B6623" s="6" t="s">
        <v>26135</v>
      </c>
      <c r="C6623" s="5" t="s">
        <v>26136</v>
      </c>
      <c r="D6623" s="5" t="s">
        <v>71</v>
      </c>
      <c r="E6623" s="5" t="s">
        <v>22661</v>
      </c>
      <c r="F6623" s="5" t="s">
        <v>351</v>
      </c>
      <c r="G6623" s="5"/>
      <c r="H6623" s="5" t="s">
        <v>147</v>
      </c>
      <c r="I6623" s="5" t="s">
        <v>178</v>
      </c>
      <c r="J6623" s="7">
        <v>45397.591666666667</v>
      </c>
      <c r="K6623" s="7">
        <v>45397.67291666667</v>
      </c>
      <c r="L6623" s="5" t="s">
        <v>75</v>
      </c>
      <c r="M6623" s="8" t="s">
        <v>26137</v>
      </c>
      <c r="N6623" s="8" t="s">
        <v>26138</v>
      </c>
      <c r="O6623" s="8" t="s">
        <v>26139</v>
      </c>
      <c r="P6623" s="5">
        <v>1800</v>
      </c>
      <c r="Q6623" s="5" t="s">
        <v>37</v>
      </c>
      <c r="R6623" s="5" t="s">
        <v>29</v>
      </c>
    </row>
    <row r="6624" spans="1:18" ht="12.45" customHeight="1" x14ac:dyDescent="0.3">
      <c r="A6624" s="5" t="s">
        <v>44</v>
      </c>
      <c r="B6624" s="6" t="s">
        <v>26140</v>
      </c>
      <c r="C6624" s="5" t="s">
        <v>26141</v>
      </c>
      <c r="D6624" s="5" t="s">
        <v>47</v>
      </c>
      <c r="E6624" s="5"/>
      <c r="F6624" s="5"/>
      <c r="G6624" s="5"/>
      <c r="H6624" s="5" t="s">
        <v>197</v>
      </c>
      <c r="I6624" s="5" t="s">
        <v>197</v>
      </c>
      <c r="J6624" s="7">
        <v>45397.59375</v>
      </c>
      <c r="K6624" s="7">
        <v>45397.870833333334</v>
      </c>
      <c r="L6624" s="5" t="s">
        <v>155</v>
      </c>
      <c r="M6624" s="8"/>
      <c r="N6624" s="8" t="s">
        <v>26142</v>
      </c>
      <c r="O6624" s="8"/>
      <c r="P6624" s="5">
        <v>3600</v>
      </c>
      <c r="Q6624" s="5" t="s">
        <v>37</v>
      </c>
      <c r="R6624" s="5" t="s">
        <v>29</v>
      </c>
    </row>
    <row r="6625" spans="1:18" ht="12.45" customHeight="1" x14ac:dyDescent="0.3">
      <c r="A6625" s="5" t="s">
        <v>18</v>
      </c>
      <c r="B6625" s="6" t="s">
        <v>20175</v>
      </c>
      <c r="C6625" s="5" t="s">
        <v>26143</v>
      </c>
      <c r="D6625" s="5" t="s">
        <v>21</v>
      </c>
      <c r="E6625" s="5" t="s">
        <v>1188</v>
      </c>
      <c r="F6625" s="5" t="s">
        <v>351</v>
      </c>
      <c r="G6625" s="5"/>
      <c r="H6625" s="5" t="s">
        <v>3475</v>
      </c>
      <c r="I6625" s="5" t="s">
        <v>2027</v>
      </c>
      <c r="J6625" s="7">
        <v>45397.595138888886</v>
      </c>
      <c r="K6625" s="7">
        <v>45398.458333333336</v>
      </c>
      <c r="L6625" s="5" t="s">
        <v>324</v>
      </c>
      <c r="M6625" s="8" t="s">
        <v>26144</v>
      </c>
      <c r="N6625" s="8" t="s">
        <v>26145</v>
      </c>
      <c r="O6625" s="8"/>
      <c r="P6625" s="5">
        <v>600</v>
      </c>
      <c r="Q6625" s="5" t="s">
        <v>53</v>
      </c>
      <c r="R6625" s="5" t="s">
        <v>120</v>
      </c>
    </row>
    <row r="6626" spans="1:18" ht="12.45" customHeight="1" x14ac:dyDescent="0.3">
      <c r="A6626" s="5" t="s">
        <v>18</v>
      </c>
      <c r="B6626" s="6" t="s">
        <v>26146</v>
      </c>
      <c r="C6626" s="5" t="s">
        <v>26147</v>
      </c>
      <c r="D6626" s="5" t="s">
        <v>80</v>
      </c>
      <c r="E6626" s="5" t="s">
        <v>18472</v>
      </c>
      <c r="F6626" s="5"/>
      <c r="G6626" s="5"/>
      <c r="H6626" s="5" t="s">
        <v>73</v>
      </c>
      <c r="I6626" s="5" t="s">
        <v>21929</v>
      </c>
      <c r="J6626" s="7">
        <v>45397.600694444445</v>
      </c>
      <c r="K6626" s="7">
        <v>45397.619444444441</v>
      </c>
      <c r="L6626" s="5" t="s">
        <v>25</v>
      </c>
      <c r="M6626" s="8" t="s">
        <v>26148</v>
      </c>
      <c r="N6626" s="8" t="s">
        <v>26149</v>
      </c>
      <c r="O6626" s="8"/>
      <c r="P6626" s="5">
        <v>300</v>
      </c>
      <c r="Q6626" s="5" t="s">
        <v>53</v>
      </c>
      <c r="R6626" s="5" t="s">
        <v>29</v>
      </c>
    </row>
    <row r="6627" spans="1:18" ht="12.45" customHeight="1" x14ac:dyDescent="0.3">
      <c r="A6627" s="5" t="s">
        <v>68</v>
      </c>
      <c r="B6627" s="6" t="s">
        <v>26150</v>
      </c>
      <c r="C6627" s="5" t="s">
        <v>26151</v>
      </c>
      <c r="D6627" s="5" t="s">
        <v>21</v>
      </c>
      <c r="E6627" s="5"/>
      <c r="F6627" s="5"/>
      <c r="G6627" s="5"/>
      <c r="H6627" s="5" t="s">
        <v>295</v>
      </c>
      <c r="I6627" s="5" t="s">
        <v>178</v>
      </c>
      <c r="J6627" s="7">
        <v>45397.601388888892</v>
      </c>
      <c r="K6627" s="7">
        <v>45397.678472222222</v>
      </c>
      <c r="L6627" s="5" t="s">
        <v>75</v>
      </c>
      <c r="M6627" s="8" t="s">
        <v>26152</v>
      </c>
      <c r="N6627" s="8" t="s">
        <v>26153</v>
      </c>
      <c r="O6627" s="8"/>
      <c r="P6627" s="5">
        <v>1200</v>
      </c>
      <c r="Q6627" s="5" t="s">
        <v>37</v>
      </c>
      <c r="R6627" s="5" t="s">
        <v>29</v>
      </c>
    </row>
    <row r="6628" spans="1:18" ht="12.45" customHeight="1" x14ac:dyDescent="0.3">
      <c r="A6628" s="5" t="s">
        <v>44</v>
      </c>
      <c r="B6628" s="6" t="s">
        <v>18161</v>
      </c>
      <c r="C6628" s="5" t="s">
        <v>26154</v>
      </c>
      <c r="D6628" s="5" t="s">
        <v>47</v>
      </c>
      <c r="E6628" s="5"/>
      <c r="F6628" s="5"/>
      <c r="G6628" s="5"/>
      <c r="H6628" s="5" t="s">
        <v>63</v>
      </c>
      <c r="I6628" s="5" t="s">
        <v>63</v>
      </c>
      <c r="J6628" s="7">
        <v>45397.602777777778</v>
      </c>
      <c r="K6628" s="7">
        <v>45397.775694444441</v>
      </c>
      <c r="L6628" s="5" t="s">
        <v>155</v>
      </c>
      <c r="M6628" s="8" t="s">
        <v>26155</v>
      </c>
      <c r="N6628" s="8" t="s">
        <v>26156</v>
      </c>
      <c r="O6628" s="8"/>
      <c r="P6628" s="5">
        <v>1800</v>
      </c>
      <c r="Q6628" s="5" t="s">
        <v>53</v>
      </c>
      <c r="R6628" s="5" t="s">
        <v>29</v>
      </c>
    </row>
    <row r="6629" spans="1:18" ht="12.45" customHeight="1" x14ac:dyDescent="0.3">
      <c r="A6629" s="5" t="s">
        <v>68</v>
      </c>
      <c r="B6629" s="6" t="s">
        <v>26157</v>
      </c>
      <c r="C6629" s="5" t="s">
        <v>26158</v>
      </c>
      <c r="D6629" s="5" t="s">
        <v>40</v>
      </c>
      <c r="E6629" s="5" t="s">
        <v>25093</v>
      </c>
      <c r="F6629" s="5"/>
      <c r="G6629" s="5"/>
      <c r="H6629" s="5" t="s">
        <v>82</v>
      </c>
      <c r="I6629" s="5" t="s">
        <v>217</v>
      </c>
      <c r="J6629" s="7">
        <v>45397.603472222225</v>
      </c>
      <c r="K6629" s="7">
        <v>45398.439583333333</v>
      </c>
      <c r="L6629" s="5" t="s">
        <v>324</v>
      </c>
      <c r="M6629" s="8" t="s">
        <v>26159</v>
      </c>
      <c r="N6629" s="8" t="s">
        <v>26160</v>
      </c>
      <c r="O6629" s="8"/>
      <c r="P6629" s="5">
        <v>600</v>
      </c>
      <c r="Q6629" s="5" t="s">
        <v>43</v>
      </c>
      <c r="R6629" s="5" t="s">
        <v>29</v>
      </c>
    </row>
    <row r="6630" spans="1:18" ht="12.45" customHeight="1" x14ac:dyDescent="0.3">
      <c r="A6630" s="5" t="s">
        <v>18</v>
      </c>
      <c r="B6630" s="6" t="s">
        <v>3212</v>
      </c>
      <c r="C6630" s="5" t="s">
        <v>26161</v>
      </c>
      <c r="D6630" s="5" t="s">
        <v>122</v>
      </c>
      <c r="E6630" s="5" t="s">
        <v>1197</v>
      </c>
      <c r="F6630" s="5"/>
      <c r="G6630" s="5"/>
      <c r="H6630" s="5" t="s">
        <v>239</v>
      </c>
      <c r="I6630" s="5" t="s">
        <v>495</v>
      </c>
      <c r="J6630" s="7">
        <v>45397.603472222225</v>
      </c>
      <c r="K6630" s="7">
        <v>45397.725694444445</v>
      </c>
      <c r="L6630" s="5" t="s">
        <v>50</v>
      </c>
      <c r="M6630" s="8" t="s">
        <v>26162</v>
      </c>
      <c r="N6630" s="8" t="s">
        <v>26163</v>
      </c>
      <c r="O6630" s="8"/>
      <c r="P6630" s="5">
        <v>3600</v>
      </c>
      <c r="Q6630" s="5" t="s">
        <v>37</v>
      </c>
      <c r="R6630" s="5" t="s">
        <v>29</v>
      </c>
    </row>
    <row r="6631" spans="1:18" ht="12.45" customHeight="1" x14ac:dyDescent="0.3">
      <c r="A6631" s="5" t="s">
        <v>44</v>
      </c>
      <c r="B6631" s="6" t="s">
        <v>26164</v>
      </c>
      <c r="C6631" s="5" t="s">
        <v>26165</v>
      </c>
      <c r="D6631" s="5" t="s">
        <v>47</v>
      </c>
      <c r="E6631" s="5"/>
      <c r="F6631" s="5"/>
      <c r="G6631" s="5"/>
      <c r="H6631" s="5" t="s">
        <v>63</v>
      </c>
      <c r="I6631" s="5" t="s">
        <v>63</v>
      </c>
      <c r="J6631" s="7">
        <v>45397.604166666664</v>
      </c>
      <c r="K6631" s="7">
        <v>45397.634722222225</v>
      </c>
      <c r="L6631" s="5" t="s">
        <v>25</v>
      </c>
      <c r="M6631" s="8"/>
      <c r="N6631" s="8" t="s">
        <v>26166</v>
      </c>
      <c r="O6631" s="8"/>
      <c r="P6631" s="5">
        <v>3600</v>
      </c>
      <c r="Q6631" s="5" t="s">
        <v>53</v>
      </c>
      <c r="R6631" s="5" t="s">
        <v>29</v>
      </c>
    </row>
    <row r="6632" spans="1:18" ht="12.45" customHeight="1" x14ac:dyDescent="0.3">
      <c r="A6632" s="5" t="s">
        <v>68</v>
      </c>
      <c r="B6632" s="6" t="s">
        <v>26167</v>
      </c>
      <c r="C6632" s="5" t="s">
        <v>26168</v>
      </c>
      <c r="D6632" s="5" t="s">
        <v>40</v>
      </c>
      <c r="E6632" s="5" t="s">
        <v>6119</v>
      </c>
      <c r="F6632" s="5" t="s">
        <v>223</v>
      </c>
      <c r="G6632" s="5"/>
      <c r="H6632" s="5" t="s">
        <v>116</v>
      </c>
      <c r="I6632" s="5" t="s">
        <v>26169</v>
      </c>
      <c r="J6632" s="7">
        <v>45397.606944444444</v>
      </c>
      <c r="K6632" s="7">
        <v>45397.64166666667</v>
      </c>
      <c r="L6632" s="5" t="s">
        <v>25</v>
      </c>
      <c r="M6632" s="8" t="s">
        <v>26170</v>
      </c>
      <c r="N6632" s="8" t="s">
        <v>26171</v>
      </c>
      <c r="O6632" s="8"/>
      <c r="P6632" s="5">
        <v>900</v>
      </c>
      <c r="Q6632" s="5" t="s">
        <v>28</v>
      </c>
      <c r="R6632" s="5" t="s">
        <v>29</v>
      </c>
    </row>
    <row r="6633" spans="1:18" ht="12.45" customHeight="1" x14ac:dyDescent="0.3">
      <c r="A6633" s="5" t="s">
        <v>18</v>
      </c>
      <c r="B6633" s="6" t="s">
        <v>3212</v>
      </c>
      <c r="C6633" s="5" t="s">
        <v>26172</v>
      </c>
      <c r="D6633" s="5" t="s">
        <v>21</v>
      </c>
      <c r="E6633" s="5" t="s">
        <v>26173</v>
      </c>
      <c r="F6633" s="5"/>
      <c r="G6633" s="5"/>
      <c r="H6633" s="5" t="s">
        <v>109</v>
      </c>
      <c r="I6633" s="5" t="s">
        <v>495</v>
      </c>
      <c r="J6633" s="7">
        <v>45397.606944444444</v>
      </c>
      <c r="K6633" s="7">
        <v>45397.677083333336</v>
      </c>
      <c r="L6633" s="5" t="s">
        <v>75</v>
      </c>
      <c r="M6633" s="8" t="s">
        <v>26174</v>
      </c>
      <c r="N6633" s="8" t="s">
        <v>26175</v>
      </c>
      <c r="O6633" s="8"/>
      <c r="P6633" s="5">
        <v>1800</v>
      </c>
      <c r="Q6633" s="5" t="s">
        <v>37</v>
      </c>
      <c r="R6633" s="5" t="s">
        <v>29</v>
      </c>
    </row>
    <row r="6634" spans="1:18" ht="12.45" customHeight="1" x14ac:dyDescent="0.3">
      <c r="A6634" s="5" t="s">
        <v>44</v>
      </c>
      <c r="B6634" s="6" t="s">
        <v>25965</v>
      </c>
      <c r="C6634" s="5" t="s">
        <v>26176</v>
      </c>
      <c r="D6634" s="5" t="s">
        <v>47</v>
      </c>
      <c r="E6634" s="5" t="s">
        <v>510</v>
      </c>
      <c r="F6634" s="5"/>
      <c r="G6634" s="5"/>
      <c r="H6634" s="5" t="s">
        <v>391</v>
      </c>
      <c r="I6634" s="5" t="s">
        <v>391</v>
      </c>
      <c r="J6634" s="7">
        <v>45397.607638888891</v>
      </c>
      <c r="K6634" s="7">
        <v>45397.638194444444</v>
      </c>
      <c r="L6634" s="5" t="s">
        <v>25</v>
      </c>
      <c r="M6634" s="8" t="s">
        <v>26177</v>
      </c>
      <c r="N6634" s="8" t="s">
        <v>26178</v>
      </c>
      <c r="O6634" s="8"/>
      <c r="P6634" s="5">
        <v>1800</v>
      </c>
      <c r="Q6634" s="5" t="s">
        <v>53</v>
      </c>
      <c r="R6634" s="5" t="s">
        <v>29</v>
      </c>
    </row>
    <row r="6635" spans="1:18" ht="12.45" customHeight="1" x14ac:dyDescent="0.3">
      <c r="A6635" s="5" t="s">
        <v>68</v>
      </c>
      <c r="B6635" s="6" t="s">
        <v>3261</v>
      </c>
      <c r="C6635" s="5" t="s">
        <v>26179</v>
      </c>
      <c r="D6635" s="5" t="s">
        <v>21</v>
      </c>
      <c r="E6635" s="5" t="s">
        <v>4092</v>
      </c>
      <c r="F6635" s="5"/>
      <c r="G6635" s="5"/>
      <c r="H6635" s="5" t="s">
        <v>1288</v>
      </c>
      <c r="I6635" s="5" t="s">
        <v>721</v>
      </c>
      <c r="J6635" s="7">
        <v>45397.609027777777</v>
      </c>
      <c r="K6635" s="7">
        <v>45397.68472222222</v>
      </c>
      <c r="L6635" s="5" t="s">
        <v>75</v>
      </c>
      <c r="M6635" s="8" t="s">
        <v>26180</v>
      </c>
      <c r="N6635" s="8" t="s">
        <v>26181</v>
      </c>
      <c r="O6635" s="8"/>
      <c r="P6635" s="5">
        <v>2400</v>
      </c>
      <c r="Q6635" s="5" t="s">
        <v>43</v>
      </c>
      <c r="R6635" s="5" t="s">
        <v>29</v>
      </c>
    </row>
    <row r="6636" spans="1:18" ht="12.45" customHeight="1" x14ac:dyDescent="0.3">
      <c r="A6636" s="5" t="s">
        <v>18</v>
      </c>
      <c r="B6636" s="6" t="s">
        <v>26182</v>
      </c>
      <c r="C6636" s="5" t="s">
        <v>26183</v>
      </c>
      <c r="D6636" s="5" t="s">
        <v>183</v>
      </c>
      <c r="E6636" s="5"/>
      <c r="F6636" s="5"/>
      <c r="G6636" s="5"/>
      <c r="H6636" s="5" t="s">
        <v>322</v>
      </c>
      <c r="I6636" s="5" t="s">
        <v>459</v>
      </c>
      <c r="J6636" s="7">
        <v>45397.609722222223</v>
      </c>
      <c r="K6636" s="7">
        <v>45397.745833333334</v>
      </c>
      <c r="L6636" s="5" t="s">
        <v>50</v>
      </c>
      <c r="M6636" s="8" t="s">
        <v>26184</v>
      </c>
      <c r="N6636" s="8" t="s">
        <v>26185</v>
      </c>
      <c r="O6636" s="8"/>
      <c r="P6636" s="5">
        <v>2100</v>
      </c>
      <c r="Q6636" s="5" t="s">
        <v>53</v>
      </c>
      <c r="R6636" s="5" t="s">
        <v>29</v>
      </c>
    </row>
    <row r="6637" spans="1:18" ht="12.45" customHeight="1" x14ac:dyDescent="0.3">
      <c r="A6637" s="5" t="s">
        <v>68</v>
      </c>
      <c r="B6637" s="6" t="s">
        <v>13812</v>
      </c>
      <c r="C6637" s="5" t="s">
        <v>26186</v>
      </c>
      <c r="D6637" s="5" t="s">
        <v>21</v>
      </c>
      <c r="E6637" s="5" t="s">
        <v>301</v>
      </c>
      <c r="F6637" s="5"/>
      <c r="G6637" s="5"/>
      <c r="H6637" s="5" t="s">
        <v>109</v>
      </c>
      <c r="I6637" s="5" t="s">
        <v>22299</v>
      </c>
      <c r="J6637" s="7">
        <v>45397.61041666667</v>
      </c>
      <c r="K6637" s="7">
        <v>45397.634027777778</v>
      </c>
      <c r="L6637" s="5" t="s">
        <v>25</v>
      </c>
      <c r="M6637" s="8" t="s">
        <v>26187</v>
      </c>
      <c r="N6637" s="8" t="s">
        <v>26188</v>
      </c>
      <c r="O6637" s="8"/>
      <c r="P6637" s="5">
        <v>900</v>
      </c>
      <c r="Q6637" s="5" t="s">
        <v>43</v>
      </c>
      <c r="R6637" s="5" t="s">
        <v>29</v>
      </c>
    </row>
    <row r="6638" spans="1:18" ht="12.45" customHeight="1" x14ac:dyDescent="0.3">
      <c r="A6638" s="5" t="s">
        <v>18</v>
      </c>
      <c r="B6638" s="6" t="s">
        <v>26189</v>
      </c>
      <c r="C6638" s="5" t="s">
        <v>26190</v>
      </c>
      <c r="D6638" s="5" t="s">
        <v>21</v>
      </c>
      <c r="E6638" s="5" t="s">
        <v>26191</v>
      </c>
      <c r="F6638" s="5" t="s">
        <v>122</v>
      </c>
      <c r="G6638" s="5"/>
      <c r="H6638" s="5" t="s">
        <v>239</v>
      </c>
      <c r="I6638" s="5" t="s">
        <v>1853</v>
      </c>
      <c r="J6638" s="7">
        <v>45397.61041666667</v>
      </c>
      <c r="K6638" s="7">
        <v>45398.432638888888</v>
      </c>
      <c r="L6638" s="5" t="s">
        <v>324</v>
      </c>
      <c r="M6638" s="8" t="s">
        <v>26192</v>
      </c>
      <c r="N6638" s="8" t="s">
        <v>26193</v>
      </c>
      <c r="O6638" s="8"/>
      <c r="P6638" s="5">
        <v>1800</v>
      </c>
      <c r="Q6638" s="5" t="s">
        <v>37</v>
      </c>
      <c r="R6638" s="5" t="s">
        <v>29</v>
      </c>
    </row>
    <row r="6639" spans="1:18" ht="12.45" customHeight="1" x14ac:dyDescent="0.3">
      <c r="A6639" s="5" t="s">
        <v>18</v>
      </c>
      <c r="B6639" s="6" t="s">
        <v>19274</v>
      </c>
      <c r="C6639" s="5" t="s">
        <v>26194</v>
      </c>
      <c r="D6639" s="5" t="s">
        <v>666</v>
      </c>
      <c r="E6639" s="5"/>
      <c r="F6639" s="5"/>
      <c r="G6639" s="5"/>
      <c r="H6639" s="5" t="s">
        <v>216</v>
      </c>
      <c r="I6639" s="5" t="s">
        <v>147</v>
      </c>
      <c r="J6639" s="7">
        <v>45397.611111111109</v>
      </c>
      <c r="K6639" s="7">
        <v>45398.379166666666</v>
      </c>
      <c r="L6639" s="5" t="s">
        <v>324</v>
      </c>
      <c r="M6639" s="8" t="s">
        <v>26195</v>
      </c>
      <c r="N6639" s="8" t="s">
        <v>26196</v>
      </c>
      <c r="O6639" s="8"/>
      <c r="P6639" s="5">
        <v>300</v>
      </c>
      <c r="Q6639" s="5" t="s">
        <v>53</v>
      </c>
      <c r="R6639" s="5" t="s">
        <v>29</v>
      </c>
    </row>
    <row r="6640" spans="1:18" ht="12.45" customHeight="1" x14ac:dyDescent="0.3">
      <c r="A6640" s="5" t="s">
        <v>18</v>
      </c>
      <c r="B6640" s="6" t="s">
        <v>26197</v>
      </c>
      <c r="C6640" s="5" t="s">
        <v>26198</v>
      </c>
      <c r="D6640" s="5" t="s">
        <v>122</v>
      </c>
      <c r="E6640" s="5" t="s">
        <v>238</v>
      </c>
      <c r="F6640" s="5"/>
      <c r="G6640" s="5"/>
      <c r="H6640" s="5" t="s">
        <v>102</v>
      </c>
      <c r="I6640" s="5" t="s">
        <v>1853</v>
      </c>
      <c r="J6640" s="7">
        <v>45397.611805555556</v>
      </c>
      <c r="K6640" s="7">
        <v>45397.95416666667</v>
      </c>
      <c r="L6640" s="5" t="s">
        <v>155</v>
      </c>
      <c r="M6640" s="8" t="s">
        <v>26199</v>
      </c>
      <c r="N6640" s="8" t="s">
        <v>26200</v>
      </c>
      <c r="O6640" s="8" t="s">
        <v>26201</v>
      </c>
      <c r="P6640" s="5">
        <v>7200</v>
      </c>
      <c r="Q6640" s="5" t="s">
        <v>37</v>
      </c>
      <c r="R6640" s="5" t="s">
        <v>29</v>
      </c>
    </row>
    <row r="6641" spans="1:18" ht="12.45" customHeight="1" x14ac:dyDescent="0.3">
      <c r="A6641" s="5" t="s">
        <v>18</v>
      </c>
      <c r="B6641" s="6" t="s">
        <v>26202</v>
      </c>
      <c r="C6641" s="5" t="s">
        <v>26203</v>
      </c>
      <c r="D6641" s="5" t="s">
        <v>71</v>
      </c>
      <c r="E6641" s="5"/>
      <c r="F6641" s="5"/>
      <c r="G6641" s="5"/>
      <c r="H6641" s="5" t="s">
        <v>95</v>
      </c>
      <c r="I6641" s="5" t="s">
        <v>178</v>
      </c>
      <c r="J6641" s="7">
        <v>45397.613194444442</v>
      </c>
      <c r="K6641" s="7">
        <v>45397.904166666667</v>
      </c>
      <c r="L6641" s="5" t="s">
        <v>155</v>
      </c>
      <c r="M6641" s="8" t="s">
        <v>26204</v>
      </c>
      <c r="N6641" s="8" t="s">
        <v>26205</v>
      </c>
      <c r="O6641" s="8"/>
      <c r="P6641" s="5">
        <v>1200</v>
      </c>
      <c r="Q6641" s="5" t="s">
        <v>37</v>
      </c>
      <c r="R6641" s="5" t="s">
        <v>29</v>
      </c>
    </row>
    <row r="6642" spans="1:18" ht="12.45" customHeight="1" x14ac:dyDescent="0.3">
      <c r="A6642" s="5" t="s">
        <v>18</v>
      </c>
      <c r="B6642" s="6" t="s">
        <v>2228</v>
      </c>
      <c r="C6642" s="5" t="s">
        <v>26206</v>
      </c>
      <c r="D6642" s="5" t="s">
        <v>71</v>
      </c>
      <c r="E6642" s="5" t="s">
        <v>4206</v>
      </c>
      <c r="F6642" s="5"/>
      <c r="G6642" s="5"/>
      <c r="H6642" s="5" t="s">
        <v>239</v>
      </c>
      <c r="I6642" s="5" t="s">
        <v>495</v>
      </c>
      <c r="J6642" s="7">
        <v>45397.613888888889</v>
      </c>
      <c r="K6642" s="7">
        <v>45397.644444444442</v>
      </c>
      <c r="L6642" s="5" t="s">
        <v>25</v>
      </c>
      <c r="M6642" s="8" t="s">
        <v>26207</v>
      </c>
      <c r="N6642" s="8" t="s">
        <v>26208</v>
      </c>
      <c r="O6642" s="8"/>
      <c r="P6642" s="5">
        <v>1200</v>
      </c>
      <c r="Q6642" s="5" t="s">
        <v>37</v>
      </c>
      <c r="R6642" s="5" t="s">
        <v>29</v>
      </c>
    </row>
    <row r="6643" spans="1:18" ht="12.45" customHeight="1" x14ac:dyDescent="0.3">
      <c r="A6643" s="5" t="s">
        <v>44</v>
      </c>
      <c r="B6643" s="6" t="s">
        <v>26209</v>
      </c>
      <c r="C6643" s="5" t="s">
        <v>26210</v>
      </c>
      <c r="D6643" s="5" t="s">
        <v>47</v>
      </c>
      <c r="E6643" s="5" t="s">
        <v>22</v>
      </c>
      <c r="F6643" s="5"/>
      <c r="G6643" s="5"/>
      <c r="H6643" s="5" t="s">
        <v>1044</v>
      </c>
      <c r="I6643" s="5" t="s">
        <v>1044</v>
      </c>
      <c r="J6643" s="7">
        <v>45397.614583333336</v>
      </c>
      <c r="K6643" s="7">
        <v>45397.620138888888</v>
      </c>
      <c r="L6643" s="5" t="s">
        <v>25</v>
      </c>
      <c r="M6643" s="8" t="s">
        <v>26209</v>
      </c>
      <c r="N6643" s="8" t="s">
        <v>26211</v>
      </c>
      <c r="O6643" s="8"/>
      <c r="P6643" s="5">
        <v>1800</v>
      </c>
      <c r="Q6643" s="5" t="s">
        <v>28</v>
      </c>
      <c r="R6643" s="5" t="s">
        <v>29</v>
      </c>
    </row>
    <row r="6644" spans="1:18" ht="12.45" customHeight="1" x14ac:dyDescent="0.3">
      <c r="A6644" s="5" t="s">
        <v>44</v>
      </c>
      <c r="B6644" s="6" t="s">
        <v>26212</v>
      </c>
      <c r="C6644" s="5" t="s">
        <v>26213</v>
      </c>
      <c r="D6644" s="5" t="s">
        <v>47</v>
      </c>
      <c r="E6644" s="5"/>
      <c r="F6644" s="5"/>
      <c r="G6644" s="5"/>
      <c r="H6644" s="5" t="s">
        <v>95</v>
      </c>
      <c r="I6644" s="5" t="s">
        <v>95</v>
      </c>
      <c r="J6644" s="7">
        <v>45397.617361111108</v>
      </c>
      <c r="K6644" s="7">
        <v>45397.946527777778</v>
      </c>
      <c r="L6644" s="5" t="s">
        <v>155</v>
      </c>
      <c r="M6644" s="8" t="s">
        <v>26214</v>
      </c>
      <c r="N6644" s="8" t="s">
        <v>26215</v>
      </c>
      <c r="O6644" s="8"/>
      <c r="P6644" s="5">
        <v>1800</v>
      </c>
      <c r="Q6644" s="5" t="s">
        <v>28</v>
      </c>
      <c r="R6644" s="5" t="s">
        <v>29</v>
      </c>
    </row>
    <row r="6645" spans="1:18" ht="12.45" customHeight="1" x14ac:dyDescent="0.3">
      <c r="A6645" s="5" t="s">
        <v>18</v>
      </c>
      <c r="B6645" s="6" t="s">
        <v>22720</v>
      </c>
      <c r="C6645" s="5" t="s">
        <v>26216</v>
      </c>
      <c r="D6645" s="5" t="s">
        <v>288</v>
      </c>
      <c r="E6645" s="5" t="s">
        <v>24586</v>
      </c>
      <c r="F6645" s="5"/>
      <c r="G6645" s="5"/>
      <c r="H6645" s="5" t="s">
        <v>154</v>
      </c>
      <c r="I6645" s="5" t="s">
        <v>913</v>
      </c>
      <c r="J6645" s="7">
        <v>45397.618055555555</v>
      </c>
      <c r="K6645" s="7">
        <v>45397.676388888889</v>
      </c>
      <c r="L6645" s="5" t="s">
        <v>75</v>
      </c>
      <c r="M6645" s="8" t="s">
        <v>26217</v>
      </c>
      <c r="N6645" s="8" t="s">
        <v>26218</v>
      </c>
      <c r="O6645" s="8"/>
      <c r="P6645" s="5">
        <v>900</v>
      </c>
      <c r="Q6645" s="5" t="s">
        <v>37</v>
      </c>
      <c r="R6645" s="5" t="s">
        <v>29</v>
      </c>
    </row>
    <row r="6646" spans="1:18" ht="12.45" customHeight="1" x14ac:dyDescent="0.3">
      <c r="A6646" s="5" t="s">
        <v>18</v>
      </c>
      <c r="B6646" s="6" t="s">
        <v>22720</v>
      </c>
      <c r="C6646" s="5" t="s">
        <v>26219</v>
      </c>
      <c r="D6646" s="5" t="s">
        <v>288</v>
      </c>
      <c r="E6646" s="5" t="s">
        <v>11291</v>
      </c>
      <c r="F6646" s="5"/>
      <c r="G6646" s="5"/>
      <c r="H6646" s="5" t="s">
        <v>141</v>
      </c>
      <c r="I6646" s="5" t="s">
        <v>913</v>
      </c>
      <c r="J6646" s="7">
        <v>45397.618055555555</v>
      </c>
      <c r="K6646" s="7">
        <v>45397.657638888886</v>
      </c>
      <c r="L6646" s="5" t="s">
        <v>25</v>
      </c>
      <c r="M6646" s="8" t="s">
        <v>26217</v>
      </c>
      <c r="N6646" s="8" t="s">
        <v>26220</v>
      </c>
      <c r="O6646" s="8"/>
      <c r="P6646" s="5">
        <v>1200</v>
      </c>
      <c r="Q6646" s="5" t="s">
        <v>37</v>
      </c>
      <c r="R6646" s="5" t="s">
        <v>29</v>
      </c>
    </row>
    <row r="6647" spans="1:18" ht="12.45" customHeight="1" x14ac:dyDescent="0.3">
      <c r="A6647" s="5" t="s">
        <v>68</v>
      </c>
      <c r="B6647" s="6" t="s">
        <v>19385</v>
      </c>
      <c r="C6647" s="5" t="s">
        <v>26221</v>
      </c>
      <c r="D6647" s="5" t="s">
        <v>183</v>
      </c>
      <c r="E6647" s="5"/>
      <c r="F6647" s="5"/>
      <c r="G6647" s="5"/>
      <c r="H6647" s="5" t="s">
        <v>420</v>
      </c>
      <c r="I6647" s="5" t="s">
        <v>913</v>
      </c>
      <c r="J6647" s="7">
        <v>45397.620138888888</v>
      </c>
      <c r="K6647" s="7">
        <v>45397.67291666667</v>
      </c>
      <c r="L6647" s="5" t="s">
        <v>75</v>
      </c>
      <c r="M6647" s="8" t="s">
        <v>26222</v>
      </c>
      <c r="N6647" s="8" t="s">
        <v>26223</v>
      </c>
      <c r="O6647" s="8" t="s">
        <v>26224</v>
      </c>
      <c r="P6647" s="5">
        <v>1800</v>
      </c>
      <c r="Q6647" s="5" t="s">
        <v>37</v>
      </c>
      <c r="R6647" s="5" t="s">
        <v>29</v>
      </c>
    </row>
    <row r="6648" spans="1:18" ht="12.45" customHeight="1" x14ac:dyDescent="0.3">
      <c r="A6648" s="5" t="s">
        <v>68</v>
      </c>
      <c r="B6648" s="6" t="s">
        <v>1223</v>
      </c>
      <c r="C6648" s="5" t="s">
        <v>26225</v>
      </c>
      <c r="D6648" s="5" t="s">
        <v>80</v>
      </c>
      <c r="E6648" s="5" t="s">
        <v>920</v>
      </c>
      <c r="F6648" s="5"/>
      <c r="G6648" s="5"/>
      <c r="H6648" s="5" t="s">
        <v>391</v>
      </c>
      <c r="I6648" s="5" t="s">
        <v>3571</v>
      </c>
      <c r="J6648" s="7">
        <v>45397.62222222222</v>
      </c>
      <c r="K6648" s="7">
        <v>45397.667361111111</v>
      </c>
      <c r="L6648" s="5" t="s">
        <v>75</v>
      </c>
      <c r="M6648" s="8" t="s">
        <v>26226</v>
      </c>
      <c r="N6648" s="8" t="s">
        <v>26227</v>
      </c>
      <c r="O6648" s="8"/>
      <c r="P6648" s="5">
        <v>600</v>
      </c>
      <c r="Q6648" s="5" t="s">
        <v>43</v>
      </c>
      <c r="R6648" s="5" t="s">
        <v>29</v>
      </c>
    </row>
    <row r="6649" spans="1:18" ht="12.45" customHeight="1" x14ac:dyDescent="0.3">
      <c r="A6649" s="5" t="s">
        <v>68</v>
      </c>
      <c r="B6649" s="6" t="s">
        <v>26228</v>
      </c>
      <c r="C6649" s="5" t="s">
        <v>26229</v>
      </c>
      <c r="D6649" s="5" t="s">
        <v>288</v>
      </c>
      <c r="E6649" s="5" t="s">
        <v>591</v>
      </c>
      <c r="F6649" s="5"/>
      <c r="G6649" s="5"/>
      <c r="H6649" s="5" t="s">
        <v>48</v>
      </c>
      <c r="I6649" s="5" t="s">
        <v>2519</v>
      </c>
      <c r="J6649" s="7">
        <v>45397.625694444447</v>
      </c>
      <c r="K6649" s="7">
        <v>45397.672222222223</v>
      </c>
      <c r="L6649" s="5" t="s">
        <v>75</v>
      </c>
      <c r="M6649" s="8" t="s">
        <v>26230</v>
      </c>
      <c r="N6649" s="8" t="s">
        <v>26231</v>
      </c>
      <c r="O6649" s="8"/>
      <c r="P6649" s="5">
        <v>900</v>
      </c>
      <c r="Q6649" s="5" t="s">
        <v>43</v>
      </c>
      <c r="R6649" s="5" t="s">
        <v>29</v>
      </c>
    </row>
    <row r="6650" spans="1:18" ht="12.45" customHeight="1" x14ac:dyDescent="0.3">
      <c r="A6650" s="5" t="s">
        <v>68</v>
      </c>
      <c r="B6650" s="6" t="s">
        <v>5078</v>
      </c>
      <c r="C6650" s="5" t="s">
        <v>26232</v>
      </c>
      <c r="D6650" s="5" t="s">
        <v>288</v>
      </c>
      <c r="E6650" s="5" t="s">
        <v>6902</v>
      </c>
      <c r="F6650" s="5"/>
      <c r="G6650" s="5"/>
      <c r="H6650" s="5" t="s">
        <v>239</v>
      </c>
      <c r="I6650" s="5" t="s">
        <v>495</v>
      </c>
      <c r="J6650" s="7">
        <v>45397.627083333333</v>
      </c>
      <c r="K6650" s="7">
        <v>45397.675694444442</v>
      </c>
      <c r="L6650" s="5" t="s">
        <v>75</v>
      </c>
      <c r="M6650" s="8" t="s">
        <v>26233</v>
      </c>
      <c r="N6650" s="8" t="s">
        <v>26234</v>
      </c>
      <c r="O6650" s="8"/>
      <c r="P6650" s="5">
        <v>1200</v>
      </c>
      <c r="Q6650" s="5" t="s">
        <v>37</v>
      </c>
      <c r="R6650" s="5" t="s">
        <v>29</v>
      </c>
    </row>
    <row r="6651" spans="1:18" ht="12.45" customHeight="1" x14ac:dyDescent="0.3">
      <c r="A6651" s="5" t="s">
        <v>44</v>
      </c>
      <c r="B6651" s="6" t="s">
        <v>26235</v>
      </c>
      <c r="C6651" s="5" t="s">
        <v>26236</v>
      </c>
      <c r="D6651" s="5" t="s">
        <v>47</v>
      </c>
      <c r="E6651" s="5"/>
      <c r="F6651" s="5"/>
      <c r="G6651" s="5"/>
      <c r="H6651" s="5" t="s">
        <v>49</v>
      </c>
      <c r="I6651" s="5" t="s">
        <v>49</v>
      </c>
      <c r="J6651" s="7">
        <v>45397.627083333333</v>
      </c>
      <c r="K6651" s="7">
        <v>45398.427083333336</v>
      </c>
      <c r="L6651" s="5" t="s">
        <v>324</v>
      </c>
      <c r="M6651" s="8" t="s">
        <v>26237</v>
      </c>
      <c r="N6651" s="8" t="s">
        <v>26238</v>
      </c>
      <c r="O6651" s="8"/>
      <c r="P6651" s="5">
        <v>1200</v>
      </c>
      <c r="Q6651" s="5" t="s">
        <v>53</v>
      </c>
      <c r="R6651" s="5" t="s">
        <v>29</v>
      </c>
    </row>
    <row r="6652" spans="1:18" ht="12.45" customHeight="1" x14ac:dyDescent="0.3">
      <c r="A6652" s="5" t="s">
        <v>68</v>
      </c>
      <c r="B6652" s="6" t="s">
        <v>26239</v>
      </c>
      <c r="C6652" s="5" t="s">
        <v>26240</v>
      </c>
      <c r="D6652" s="5" t="s">
        <v>183</v>
      </c>
      <c r="E6652" s="5"/>
      <c r="F6652" s="5"/>
      <c r="G6652" s="5"/>
      <c r="H6652" s="5" t="s">
        <v>197</v>
      </c>
      <c r="I6652" s="5" t="s">
        <v>10413</v>
      </c>
      <c r="J6652" s="7">
        <v>45397.62777777778</v>
      </c>
      <c r="K6652" s="7">
        <v>45397.673611111109</v>
      </c>
      <c r="L6652" s="5" t="s">
        <v>75</v>
      </c>
      <c r="M6652" s="8" t="s">
        <v>26241</v>
      </c>
      <c r="N6652" s="8" t="s">
        <v>26242</v>
      </c>
      <c r="O6652" s="8"/>
      <c r="P6652" s="5">
        <v>600</v>
      </c>
      <c r="Q6652" s="5" t="s">
        <v>53</v>
      </c>
      <c r="R6652" s="5" t="s">
        <v>29</v>
      </c>
    </row>
    <row r="6653" spans="1:18" ht="12.45" customHeight="1" x14ac:dyDescent="0.3">
      <c r="A6653" s="5" t="s">
        <v>18</v>
      </c>
      <c r="B6653" s="6" t="s">
        <v>26243</v>
      </c>
      <c r="C6653" s="5" t="s">
        <v>26244</v>
      </c>
      <c r="D6653" s="5" t="s">
        <v>183</v>
      </c>
      <c r="E6653" s="5"/>
      <c r="F6653" s="5"/>
      <c r="G6653" s="5"/>
      <c r="H6653" s="5" t="s">
        <v>420</v>
      </c>
      <c r="I6653" s="5" t="s">
        <v>4607</v>
      </c>
      <c r="J6653" s="7">
        <v>45397.62777777778</v>
      </c>
      <c r="K6653" s="7">
        <v>45397.650694444441</v>
      </c>
      <c r="L6653" s="5" t="s">
        <v>25</v>
      </c>
      <c r="M6653" s="8" t="s">
        <v>26245</v>
      </c>
      <c r="N6653" s="8" t="s">
        <v>26246</v>
      </c>
      <c r="O6653" s="8"/>
      <c r="P6653" s="5">
        <v>1200</v>
      </c>
      <c r="Q6653" s="5" t="s">
        <v>37</v>
      </c>
      <c r="R6653" s="5" t="s">
        <v>29</v>
      </c>
    </row>
    <row r="6654" spans="1:18" ht="12.45" customHeight="1" x14ac:dyDescent="0.3">
      <c r="A6654" s="5" t="s">
        <v>18</v>
      </c>
      <c r="B6654" s="6" t="s">
        <v>26247</v>
      </c>
      <c r="C6654" s="5" t="s">
        <v>26248</v>
      </c>
      <c r="D6654" s="5" t="s">
        <v>183</v>
      </c>
      <c r="E6654" s="5"/>
      <c r="F6654" s="5"/>
      <c r="G6654" s="5"/>
      <c r="H6654" s="5" t="s">
        <v>197</v>
      </c>
      <c r="I6654" s="5" t="s">
        <v>177</v>
      </c>
      <c r="J6654" s="7">
        <v>45397.628472222219</v>
      </c>
      <c r="K6654" s="7">
        <v>45397.711111111108</v>
      </c>
      <c r="L6654" s="5" t="s">
        <v>75</v>
      </c>
      <c r="M6654" s="8" t="s">
        <v>26249</v>
      </c>
      <c r="N6654" s="8" t="s">
        <v>26250</v>
      </c>
      <c r="O6654" s="8"/>
      <c r="P6654" s="5">
        <v>1800</v>
      </c>
      <c r="Q6654" s="5" t="s">
        <v>43</v>
      </c>
      <c r="R6654" s="5" t="s">
        <v>29</v>
      </c>
    </row>
    <row r="6655" spans="1:18" ht="12.45" customHeight="1" x14ac:dyDescent="0.3">
      <c r="A6655" s="5" t="s">
        <v>68</v>
      </c>
      <c r="B6655" s="6" t="s">
        <v>20583</v>
      </c>
      <c r="C6655" s="5" t="s">
        <v>26251</v>
      </c>
      <c r="D6655" s="5" t="s">
        <v>80</v>
      </c>
      <c r="E6655" s="5" t="s">
        <v>1432</v>
      </c>
      <c r="F6655" s="5"/>
      <c r="G6655" s="5"/>
      <c r="H6655" s="5" t="s">
        <v>672</v>
      </c>
      <c r="I6655" s="5" t="s">
        <v>26252</v>
      </c>
      <c r="J6655" s="7">
        <v>45397.631249999999</v>
      </c>
      <c r="K6655" s="7">
        <v>45397.647916666669</v>
      </c>
      <c r="L6655" s="5" t="s">
        <v>25</v>
      </c>
      <c r="M6655" s="8" t="s">
        <v>26253</v>
      </c>
      <c r="N6655" s="8" t="s">
        <v>26254</v>
      </c>
      <c r="O6655" s="8"/>
      <c r="P6655" s="5">
        <v>300</v>
      </c>
      <c r="Q6655" s="5" t="s">
        <v>53</v>
      </c>
      <c r="R6655" s="5" t="s">
        <v>29</v>
      </c>
    </row>
    <row r="6656" spans="1:18" ht="12.45" customHeight="1" x14ac:dyDescent="0.3">
      <c r="A6656" s="5" t="s">
        <v>44</v>
      </c>
      <c r="B6656" s="6" t="s">
        <v>26255</v>
      </c>
      <c r="C6656" s="5" t="s">
        <v>26256</v>
      </c>
      <c r="D6656" s="5" t="s">
        <v>47</v>
      </c>
      <c r="E6656" s="5"/>
      <c r="F6656" s="5"/>
      <c r="G6656" s="5"/>
      <c r="H6656" s="5" t="s">
        <v>322</v>
      </c>
      <c r="I6656" s="5" t="s">
        <v>322</v>
      </c>
      <c r="J6656" s="7">
        <v>45397.633333333331</v>
      </c>
      <c r="K6656" s="7">
        <v>45397.65625</v>
      </c>
      <c r="L6656" s="5" t="s">
        <v>25</v>
      </c>
      <c r="M6656" s="8" t="s">
        <v>26257</v>
      </c>
      <c r="N6656" s="8" t="s">
        <v>26258</v>
      </c>
      <c r="O6656" s="8"/>
      <c r="P6656" s="5">
        <v>1200</v>
      </c>
      <c r="Q6656" s="5" t="s">
        <v>53</v>
      </c>
      <c r="R6656" s="5" t="s">
        <v>29</v>
      </c>
    </row>
    <row r="6657" spans="1:18" ht="12.45" customHeight="1" x14ac:dyDescent="0.3">
      <c r="A6657" s="5" t="s">
        <v>44</v>
      </c>
      <c r="B6657" s="6" t="s">
        <v>26259</v>
      </c>
      <c r="C6657" s="5" t="s">
        <v>26260</v>
      </c>
      <c r="D6657" s="5" t="s">
        <v>47</v>
      </c>
      <c r="E6657" s="5" t="s">
        <v>666</v>
      </c>
      <c r="F6657" s="5"/>
      <c r="G6657" s="5"/>
      <c r="H6657" s="5" t="s">
        <v>203</v>
      </c>
      <c r="I6657" s="5" t="s">
        <v>203</v>
      </c>
      <c r="J6657" s="7">
        <v>45397.634027777778</v>
      </c>
      <c r="K6657" s="7">
        <v>45397.762499999997</v>
      </c>
      <c r="L6657" s="5" t="s">
        <v>50</v>
      </c>
      <c r="M6657" s="8"/>
      <c r="N6657" s="8" t="s">
        <v>26261</v>
      </c>
      <c r="O6657" s="8"/>
      <c r="P6657" s="5">
        <v>5400</v>
      </c>
      <c r="Q6657" s="5" t="s">
        <v>28</v>
      </c>
      <c r="R6657" s="5" t="s">
        <v>29</v>
      </c>
    </row>
    <row r="6658" spans="1:18" ht="12.45" customHeight="1" x14ac:dyDescent="0.3">
      <c r="A6658" s="5" t="s">
        <v>68</v>
      </c>
      <c r="B6658" s="6" t="s">
        <v>26262</v>
      </c>
      <c r="C6658" s="5" t="s">
        <v>26263</v>
      </c>
      <c r="D6658" s="5" t="s">
        <v>21</v>
      </c>
      <c r="E6658" s="5" t="s">
        <v>25590</v>
      </c>
      <c r="F6658" s="5"/>
      <c r="G6658" s="5"/>
      <c r="H6658" s="5" t="s">
        <v>102</v>
      </c>
      <c r="I6658" s="5" t="s">
        <v>12225</v>
      </c>
      <c r="J6658" s="7">
        <v>45397.636805555558</v>
      </c>
      <c r="K6658" s="7">
        <v>45397.680555555555</v>
      </c>
      <c r="L6658" s="5" t="s">
        <v>75</v>
      </c>
      <c r="M6658" s="8" t="s">
        <v>26264</v>
      </c>
      <c r="N6658" s="8" t="s">
        <v>26265</v>
      </c>
      <c r="O6658" s="8"/>
      <c r="P6658" s="5">
        <v>900</v>
      </c>
      <c r="Q6658" s="5" t="s">
        <v>28</v>
      </c>
      <c r="R6658" s="5" t="s">
        <v>29</v>
      </c>
    </row>
    <row r="6659" spans="1:18" ht="12.45" customHeight="1" x14ac:dyDescent="0.3">
      <c r="A6659" s="5" t="s">
        <v>18</v>
      </c>
      <c r="B6659" s="6" t="s">
        <v>26266</v>
      </c>
      <c r="C6659" s="5" t="s">
        <v>26267</v>
      </c>
      <c r="D6659" s="5" t="s">
        <v>183</v>
      </c>
      <c r="E6659" s="5"/>
      <c r="F6659" s="5"/>
      <c r="G6659" s="5"/>
      <c r="H6659" s="5" t="s">
        <v>322</v>
      </c>
      <c r="I6659" s="5" t="s">
        <v>913</v>
      </c>
      <c r="J6659" s="7">
        <v>45397.638888888891</v>
      </c>
      <c r="K6659" s="7">
        <v>45397.698611111111</v>
      </c>
      <c r="L6659" s="5" t="s">
        <v>75</v>
      </c>
      <c r="M6659" s="8" t="s">
        <v>26268</v>
      </c>
      <c r="N6659" s="8" t="s">
        <v>26269</v>
      </c>
      <c r="O6659" s="8"/>
      <c r="P6659" s="5">
        <v>1200</v>
      </c>
      <c r="Q6659" s="5" t="s">
        <v>37</v>
      </c>
      <c r="R6659" s="5" t="s">
        <v>29</v>
      </c>
    </row>
    <row r="6660" spans="1:18" ht="12.45" customHeight="1" x14ac:dyDescent="0.3">
      <c r="A6660" s="5" t="s">
        <v>18</v>
      </c>
      <c r="B6660" s="6" t="s">
        <v>8035</v>
      </c>
      <c r="C6660" s="5" t="s">
        <v>26270</v>
      </c>
      <c r="D6660" s="5" t="s">
        <v>183</v>
      </c>
      <c r="E6660" s="5"/>
      <c r="F6660" s="5"/>
      <c r="G6660" s="5"/>
      <c r="H6660" s="5" t="s">
        <v>420</v>
      </c>
      <c r="I6660" s="5" t="s">
        <v>495</v>
      </c>
      <c r="J6660" s="7">
        <v>45397.640277777777</v>
      </c>
      <c r="K6660" s="7">
        <v>45397.693055555559</v>
      </c>
      <c r="L6660" s="5" t="s">
        <v>75</v>
      </c>
      <c r="M6660" s="8" t="s">
        <v>26271</v>
      </c>
      <c r="N6660" s="8" t="s">
        <v>26272</v>
      </c>
      <c r="O6660" s="8"/>
      <c r="P6660" s="5">
        <v>900</v>
      </c>
      <c r="Q6660" s="5" t="s">
        <v>37</v>
      </c>
      <c r="R6660" s="5" t="s">
        <v>29</v>
      </c>
    </row>
    <row r="6661" spans="1:18" ht="12.45" customHeight="1" x14ac:dyDescent="0.3">
      <c r="A6661" s="5" t="s">
        <v>18</v>
      </c>
      <c r="B6661" s="6" t="s">
        <v>22720</v>
      </c>
      <c r="C6661" s="5" t="s">
        <v>26273</v>
      </c>
      <c r="D6661" s="5" t="s">
        <v>21</v>
      </c>
      <c r="E6661" s="5" t="s">
        <v>24879</v>
      </c>
      <c r="F6661" s="5"/>
      <c r="G6661" s="5"/>
      <c r="H6661" s="5" t="s">
        <v>109</v>
      </c>
      <c r="I6661" s="5" t="s">
        <v>913</v>
      </c>
      <c r="J6661" s="7">
        <v>45397.640972222223</v>
      </c>
      <c r="K6661" s="7">
        <v>45397.654861111114</v>
      </c>
      <c r="L6661" s="5" t="s">
        <v>25</v>
      </c>
      <c r="M6661" s="8" t="s">
        <v>26217</v>
      </c>
      <c r="N6661" s="8" t="s">
        <v>26274</v>
      </c>
      <c r="O6661" s="8"/>
      <c r="P6661" s="5">
        <v>900</v>
      </c>
      <c r="Q6661" s="5" t="s">
        <v>37</v>
      </c>
      <c r="R6661" s="5" t="s">
        <v>29</v>
      </c>
    </row>
    <row r="6662" spans="1:18" ht="12.45" customHeight="1" x14ac:dyDescent="0.3">
      <c r="A6662" s="5" t="s">
        <v>68</v>
      </c>
      <c r="B6662" s="6" t="s">
        <v>26275</v>
      </c>
      <c r="C6662" s="5" t="s">
        <v>26276</v>
      </c>
      <c r="D6662" s="5" t="s">
        <v>258</v>
      </c>
      <c r="E6662" s="5" t="s">
        <v>8581</v>
      </c>
      <c r="F6662" s="5"/>
      <c r="G6662" s="5"/>
      <c r="H6662" s="5" t="s">
        <v>82</v>
      </c>
      <c r="I6662" s="5" t="s">
        <v>23371</v>
      </c>
      <c r="J6662" s="7">
        <v>45397.642361111109</v>
      </c>
      <c r="K6662" s="7">
        <v>45397.729166666664</v>
      </c>
      <c r="L6662" s="5" t="s">
        <v>50</v>
      </c>
      <c r="M6662" s="8" t="s">
        <v>26277</v>
      </c>
      <c r="N6662" s="8" t="s">
        <v>26278</v>
      </c>
      <c r="O6662" s="8"/>
      <c r="P6662" s="5">
        <v>600</v>
      </c>
      <c r="Q6662" s="5" t="s">
        <v>28</v>
      </c>
      <c r="R6662" s="5" t="s">
        <v>29</v>
      </c>
    </row>
    <row r="6663" spans="1:18" ht="12.45" customHeight="1" x14ac:dyDescent="0.3">
      <c r="A6663" s="5" t="s">
        <v>68</v>
      </c>
      <c r="B6663" s="6" t="s">
        <v>26279</v>
      </c>
      <c r="C6663" s="5" t="s">
        <v>26280</v>
      </c>
      <c r="D6663" s="5" t="s">
        <v>80</v>
      </c>
      <c r="E6663" s="5"/>
      <c r="F6663" s="5"/>
      <c r="G6663" s="5"/>
      <c r="H6663" s="5" t="s">
        <v>95</v>
      </c>
      <c r="I6663" s="5" t="s">
        <v>5691</v>
      </c>
      <c r="J6663" s="7">
        <v>45397.643055555556</v>
      </c>
      <c r="K6663" s="7">
        <v>45397.730555555558</v>
      </c>
      <c r="L6663" s="5" t="s">
        <v>50</v>
      </c>
      <c r="M6663" s="8" t="s">
        <v>26281</v>
      </c>
      <c r="N6663" s="8" t="s">
        <v>26282</v>
      </c>
      <c r="O6663" s="8"/>
      <c r="P6663" s="5">
        <v>1500</v>
      </c>
      <c r="Q6663" s="5" t="s">
        <v>28</v>
      </c>
      <c r="R6663" s="5" t="s">
        <v>120</v>
      </c>
    </row>
    <row r="6664" spans="1:18" ht="12.45" customHeight="1" x14ac:dyDescent="0.3">
      <c r="A6664" s="5" t="s">
        <v>68</v>
      </c>
      <c r="B6664" s="6" t="s">
        <v>26283</v>
      </c>
      <c r="C6664" s="5" t="s">
        <v>26284</v>
      </c>
      <c r="D6664" s="5" t="s">
        <v>23993</v>
      </c>
      <c r="E6664" s="5"/>
      <c r="F6664" s="5"/>
      <c r="G6664" s="5"/>
      <c r="H6664" s="5" t="s">
        <v>95</v>
      </c>
      <c r="I6664" s="5" t="s">
        <v>9011</v>
      </c>
      <c r="J6664" s="7">
        <v>45397.645833333336</v>
      </c>
      <c r="K6664" s="7"/>
      <c r="L6664" s="5" t="s">
        <v>324</v>
      </c>
      <c r="M6664" s="8" t="s">
        <v>26285</v>
      </c>
      <c r="N6664" s="8"/>
      <c r="O6664" s="8"/>
      <c r="P6664" s="5"/>
      <c r="Q6664" s="5" t="s">
        <v>28</v>
      </c>
      <c r="R6664" s="5" t="s">
        <v>29</v>
      </c>
    </row>
    <row r="6665" spans="1:18" ht="12.45" customHeight="1" x14ac:dyDescent="0.3">
      <c r="A6665" s="5" t="s">
        <v>68</v>
      </c>
      <c r="B6665" s="6" t="s">
        <v>18644</v>
      </c>
      <c r="C6665" s="5" t="s">
        <v>26286</v>
      </c>
      <c r="D6665" s="5" t="s">
        <v>80</v>
      </c>
      <c r="E6665" s="5"/>
      <c r="F6665" s="5"/>
      <c r="G6665" s="5"/>
      <c r="H6665" s="5" t="s">
        <v>1288</v>
      </c>
      <c r="I6665" s="5" t="s">
        <v>921</v>
      </c>
      <c r="J6665" s="7">
        <v>45397.645833333336</v>
      </c>
      <c r="K6665" s="7">
        <v>45398.563888888886</v>
      </c>
      <c r="L6665" s="5" t="s">
        <v>324</v>
      </c>
      <c r="M6665" s="8" t="s">
        <v>26287</v>
      </c>
      <c r="N6665" s="8" t="s">
        <v>26288</v>
      </c>
      <c r="O6665" s="8" t="s">
        <v>26289</v>
      </c>
      <c r="P6665" s="5">
        <v>2100</v>
      </c>
      <c r="Q6665" s="5" t="s">
        <v>43</v>
      </c>
      <c r="R6665" s="5" t="s">
        <v>29</v>
      </c>
    </row>
    <row r="6666" spans="1:18" ht="12.45" customHeight="1" x14ac:dyDescent="0.3">
      <c r="A6666" s="5" t="s">
        <v>68</v>
      </c>
      <c r="B6666" s="6" t="s">
        <v>26290</v>
      </c>
      <c r="C6666" s="5" t="s">
        <v>26291</v>
      </c>
      <c r="D6666" s="5" t="s">
        <v>666</v>
      </c>
      <c r="E6666" s="5"/>
      <c r="F6666" s="5"/>
      <c r="G6666" s="5"/>
      <c r="H6666" s="5" t="s">
        <v>95</v>
      </c>
      <c r="I6666" s="5" t="s">
        <v>657</v>
      </c>
      <c r="J6666" s="7">
        <v>45397.652083333334</v>
      </c>
      <c r="K6666" s="7">
        <v>45397.790972222225</v>
      </c>
      <c r="L6666" s="5" t="s">
        <v>50</v>
      </c>
      <c r="M6666" s="8" t="s">
        <v>26292</v>
      </c>
      <c r="N6666" s="8" t="s">
        <v>26293</v>
      </c>
      <c r="O6666" s="8"/>
      <c r="P6666" s="5">
        <v>300</v>
      </c>
      <c r="Q6666" s="5" t="s">
        <v>43</v>
      </c>
      <c r="R6666" s="5" t="s">
        <v>29</v>
      </c>
    </row>
    <row r="6667" spans="1:18" ht="12.45" customHeight="1" x14ac:dyDescent="0.3">
      <c r="A6667" s="5" t="s">
        <v>68</v>
      </c>
      <c r="B6667" s="6" t="s">
        <v>26294</v>
      </c>
      <c r="C6667" s="5" t="s">
        <v>26295</v>
      </c>
      <c r="D6667" s="5" t="s">
        <v>21</v>
      </c>
      <c r="E6667" s="5" t="s">
        <v>1585</v>
      </c>
      <c r="F6667" s="5"/>
      <c r="G6667" s="5"/>
      <c r="H6667" s="5" t="s">
        <v>672</v>
      </c>
      <c r="I6667" s="5" t="s">
        <v>13973</v>
      </c>
      <c r="J6667" s="7">
        <v>45397.652777777781</v>
      </c>
      <c r="K6667" s="7">
        <v>45397.677777777775</v>
      </c>
      <c r="L6667" s="5" t="s">
        <v>25</v>
      </c>
      <c r="M6667" s="8" t="s">
        <v>26296</v>
      </c>
      <c r="N6667" s="8" t="s">
        <v>26297</v>
      </c>
      <c r="O6667" s="8"/>
      <c r="P6667" s="5">
        <v>300</v>
      </c>
      <c r="Q6667" s="5" t="s">
        <v>28</v>
      </c>
      <c r="R6667" s="5" t="s">
        <v>120</v>
      </c>
    </row>
    <row r="6668" spans="1:18" ht="12.45" customHeight="1" x14ac:dyDescent="0.3">
      <c r="A6668" s="5" t="s">
        <v>18</v>
      </c>
      <c r="B6668" s="6" t="s">
        <v>22720</v>
      </c>
      <c r="C6668" s="5" t="s">
        <v>26298</v>
      </c>
      <c r="D6668" s="5" t="s">
        <v>71</v>
      </c>
      <c r="E6668" s="5" t="s">
        <v>576</v>
      </c>
      <c r="F6668" s="5"/>
      <c r="G6668" s="5"/>
      <c r="H6668" s="5" t="s">
        <v>102</v>
      </c>
      <c r="I6668" s="5" t="s">
        <v>913</v>
      </c>
      <c r="J6668" s="7">
        <v>45397.654861111114</v>
      </c>
      <c r="K6668" s="7">
        <v>45397.741666666669</v>
      </c>
      <c r="L6668" s="5" t="s">
        <v>50</v>
      </c>
      <c r="M6668" s="8" t="s">
        <v>26217</v>
      </c>
      <c r="N6668" s="8" t="s">
        <v>26299</v>
      </c>
      <c r="O6668" s="8"/>
      <c r="P6668" s="5">
        <v>1200</v>
      </c>
      <c r="Q6668" s="5" t="s">
        <v>37</v>
      </c>
      <c r="R6668" s="5" t="s">
        <v>29</v>
      </c>
    </row>
    <row r="6669" spans="1:18" ht="12.45" customHeight="1" x14ac:dyDescent="0.3">
      <c r="A6669" s="5" t="s">
        <v>18</v>
      </c>
      <c r="B6669" s="6" t="s">
        <v>2228</v>
      </c>
      <c r="C6669" s="5" t="s">
        <v>26300</v>
      </c>
      <c r="D6669" s="5" t="s">
        <v>71</v>
      </c>
      <c r="E6669" s="5"/>
      <c r="F6669" s="5"/>
      <c r="G6669" s="5"/>
      <c r="H6669" s="5" t="s">
        <v>95</v>
      </c>
      <c r="I6669" s="5" t="s">
        <v>495</v>
      </c>
      <c r="J6669" s="7">
        <v>45397.656944444447</v>
      </c>
      <c r="K6669" s="7">
        <v>45397.701388888891</v>
      </c>
      <c r="L6669" s="5" t="s">
        <v>75</v>
      </c>
      <c r="M6669" s="8" t="s">
        <v>26301</v>
      </c>
      <c r="N6669" s="8" t="s">
        <v>26302</v>
      </c>
      <c r="O6669" s="8"/>
      <c r="P6669" s="5">
        <v>1200</v>
      </c>
      <c r="Q6669" s="5" t="s">
        <v>37</v>
      </c>
      <c r="R6669" s="5" t="s">
        <v>29</v>
      </c>
    </row>
    <row r="6670" spans="1:18" ht="12.45" customHeight="1" x14ac:dyDescent="0.3">
      <c r="A6670" s="5" t="s">
        <v>18</v>
      </c>
      <c r="B6670" s="6" t="s">
        <v>26303</v>
      </c>
      <c r="C6670" s="5" t="s">
        <v>26304</v>
      </c>
      <c r="D6670" s="5" t="s">
        <v>122</v>
      </c>
      <c r="E6670" s="5" t="s">
        <v>3214</v>
      </c>
      <c r="F6670" s="5" t="s">
        <v>88</v>
      </c>
      <c r="G6670" s="5"/>
      <c r="H6670" s="5" t="s">
        <v>295</v>
      </c>
      <c r="I6670" s="5" t="s">
        <v>296</v>
      </c>
      <c r="J6670" s="7">
        <v>45397.662499999999</v>
      </c>
      <c r="K6670" s="7">
        <v>45397.697222222225</v>
      </c>
      <c r="L6670" s="5" t="s">
        <v>25</v>
      </c>
      <c r="M6670" s="8" t="s">
        <v>26305</v>
      </c>
      <c r="N6670" s="8" t="s">
        <v>26306</v>
      </c>
      <c r="O6670" s="8"/>
      <c r="P6670" s="5">
        <v>2700</v>
      </c>
      <c r="Q6670" s="5" t="s">
        <v>37</v>
      </c>
      <c r="R6670" s="5" t="s">
        <v>29</v>
      </c>
    </row>
    <row r="6671" spans="1:18" ht="12.45" customHeight="1" x14ac:dyDescent="0.3">
      <c r="A6671" s="5" t="s">
        <v>68</v>
      </c>
      <c r="B6671" s="6" t="s">
        <v>26307</v>
      </c>
      <c r="C6671" s="5" t="s">
        <v>26308</v>
      </c>
      <c r="D6671" s="5" t="s">
        <v>21</v>
      </c>
      <c r="E6671" s="5" t="s">
        <v>18965</v>
      </c>
      <c r="F6671" s="5"/>
      <c r="G6671" s="5"/>
      <c r="H6671" s="5" t="s">
        <v>23</v>
      </c>
      <c r="I6671" s="5" t="s">
        <v>178</v>
      </c>
      <c r="J6671" s="7">
        <v>45397.662499999999</v>
      </c>
      <c r="K6671" s="7">
        <v>45397.689583333333</v>
      </c>
      <c r="L6671" s="5" t="s">
        <v>25</v>
      </c>
      <c r="M6671" s="8" t="s">
        <v>26309</v>
      </c>
      <c r="N6671" s="8" t="s">
        <v>26310</v>
      </c>
      <c r="O6671" s="8"/>
      <c r="P6671" s="5">
        <v>1800</v>
      </c>
      <c r="Q6671" s="5" t="s">
        <v>37</v>
      </c>
      <c r="R6671" s="5" t="s">
        <v>29</v>
      </c>
    </row>
    <row r="6672" spans="1:18" ht="12.45" customHeight="1" x14ac:dyDescent="0.3">
      <c r="A6672" s="5" t="s">
        <v>68</v>
      </c>
      <c r="B6672" s="6" t="s">
        <v>26311</v>
      </c>
      <c r="C6672" s="5" t="s">
        <v>26312</v>
      </c>
      <c r="D6672" s="5" t="s">
        <v>153</v>
      </c>
      <c r="E6672" s="5"/>
      <c r="F6672" s="5"/>
      <c r="G6672" s="5"/>
      <c r="H6672" s="5" t="s">
        <v>6750</v>
      </c>
      <c r="I6672" s="5" t="s">
        <v>13407</v>
      </c>
      <c r="J6672" s="7">
        <v>45397.665277777778</v>
      </c>
      <c r="K6672" s="7">
        <v>45397.675694444442</v>
      </c>
      <c r="L6672" s="5" t="s">
        <v>25</v>
      </c>
      <c r="M6672" s="8" t="s">
        <v>26313</v>
      </c>
      <c r="N6672" s="8"/>
      <c r="O6672" s="8"/>
      <c r="P6672" s="5"/>
      <c r="Q6672" s="5" t="s">
        <v>53</v>
      </c>
      <c r="R6672" s="5" t="s">
        <v>29</v>
      </c>
    </row>
    <row r="6673" spans="1:18" ht="12.45" customHeight="1" x14ac:dyDescent="0.3">
      <c r="A6673" s="5" t="s">
        <v>68</v>
      </c>
      <c r="B6673" s="6" t="s">
        <v>4956</v>
      </c>
      <c r="C6673" s="5" t="s">
        <v>26314</v>
      </c>
      <c r="D6673" s="5" t="s">
        <v>21</v>
      </c>
      <c r="E6673" s="5" t="s">
        <v>301</v>
      </c>
      <c r="F6673" s="5"/>
      <c r="G6673" s="5"/>
      <c r="H6673" s="5" t="s">
        <v>239</v>
      </c>
      <c r="I6673" s="5" t="s">
        <v>913</v>
      </c>
      <c r="J6673" s="7">
        <v>45397.668055555558</v>
      </c>
      <c r="K6673" s="7">
        <v>45397.745833333334</v>
      </c>
      <c r="L6673" s="5" t="s">
        <v>75</v>
      </c>
      <c r="M6673" s="8" t="s">
        <v>26315</v>
      </c>
      <c r="N6673" s="8" t="s">
        <v>26316</v>
      </c>
      <c r="O6673" s="8"/>
      <c r="P6673" s="5">
        <v>1200</v>
      </c>
      <c r="Q6673" s="5" t="s">
        <v>37</v>
      </c>
      <c r="R6673" s="5" t="s">
        <v>29</v>
      </c>
    </row>
    <row r="6674" spans="1:18" ht="12.45" customHeight="1" x14ac:dyDescent="0.3">
      <c r="A6674" s="5" t="s">
        <v>68</v>
      </c>
      <c r="B6674" s="6" t="s">
        <v>26317</v>
      </c>
      <c r="C6674" s="5" t="s">
        <v>26318</v>
      </c>
      <c r="D6674" s="5" t="s">
        <v>183</v>
      </c>
      <c r="E6674" s="5"/>
      <c r="F6674" s="5"/>
      <c r="G6674" s="5"/>
      <c r="H6674" s="5" t="s">
        <v>420</v>
      </c>
      <c r="I6674" s="5" t="s">
        <v>1713</v>
      </c>
      <c r="J6674" s="7">
        <v>45397.675000000003</v>
      </c>
      <c r="K6674" s="7">
        <v>45397.703472222223</v>
      </c>
      <c r="L6674" s="5" t="s">
        <v>25</v>
      </c>
      <c r="M6674" s="8" t="s">
        <v>26319</v>
      </c>
      <c r="N6674" s="8" t="s">
        <v>26320</v>
      </c>
      <c r="O6674" s="8"/>
      <c r="P6674" s="5">
        <v>900</v>
      </c>
      <c r="Q6674" s="5" t="s">
        <v>37</v>
      </c>
      <c r="R6674" s="5" t="s">
        <v>29</v>
      </c>
    </row>
    <row r="6675" spans="1:18" ht="12.45" customHeight="1" x14ac:dyDescent="0.3">
      <c r="A6675" s="5" t="s">
        <v>44</v>
      </c>
      <c r="B6675" s="6" t="s">
        <v>1861</v>
      </c>
      <c r="C6675" s="5" t="s">
        <v>26321</v>
      </c>
      <c r="D6675" s="5" t="s">
        <v>47</v>
      </c>
      <c r="E6675" s="5" t="s">
        <v>184</v>
      </c>
      <c r="F6675" s="5"/>
      <c r="G6675" s="5"/>
      <c r="H6675" s="5" t="s">
        <v>420</v>
      </c>
      <c r="I6675" s="5" t="s">
        <v>420</v>
      </c>
      <c r="J6675" s="7">
        <v>45397.675694444442</v>
      </c>
      <c r="K6675" s="7">
        <v>45397.751388888886</v>
      </c>
      <c r="L6675" s="5" t="s">
        <v>75</v>
      </c>
      <c r="M6675" s="8"/>
      <c r="N6675" s="8" t="s">
        <v>26322</v>
      </c>
      <c r="O6675" s="8"/>
      <c r="P6675" s="5">
        <v>7200</v>
      </c>
      <c r="Q6675" s="5" t="s">
        <v>37</v>
      </c>
      <c r="R6675" s="5" t="s">
        <v>29</v>
      </c>
    </row>
    <row r="6676" spans="1:18" ht="12.45" customHeight="1" x14ac:dyDescent="0.3">
      <c r="A6676" s="5" t="s">
        <v>44</v>
      </c>
      <c r="B6676" s="6" t="s">
        <v>26323</v>
      </c>
      <c r="C6676" s="5" t="s">
        <v>26324</v>
      </c>
      <c r="D6676" s="5" t="s">
        <v>47</v>
      </c>
      <c r="E6676" s="5"/>
      <c r="F6676" s="5"/>
      <c r="G6676" s="5"/>
      <c r="H6676" s="5" t="s">
        <v>197</v>
      </c>
      <c r="I6676" s="5" t="s">
        <v>197</v>
      </c>
      <c r="J6676" s="7">
        <v>45397.676388888889</v>
      </c>
      <c r="K6676" s="7">
        <v>45397.788888888892</v>
      </c>
      <c r="L6676" s="5" t="s">
        <v>50</v>
      </c>
      <c r="M6676" s="8"/>
      <c r="N6676" s="8" t="s">
        <v>26325</v>
      </c>
      <c r="O6676" s="8"/>
      <c r="P6676" s="5">
        <v>1800</v>
      </c>
      <c r="Q6676" s="5" t="s">
        <v>37</v>
      </c>
      <c r="R6676" s="5" t="s">
        <v>29</v>
      </c>
    </row>
    <row r="6677" spans="1:18" ht="12.45" customHeight="1" x14ac:dyDescent="0.3">
      <c r="A6677" s="5" t="s">
        <v>18</v>
      </c>
      <c r="B6677" s="6" t="s">
        <v>26326</v>
      </c>
      <c r="C6677" s="5" t="s">
        <v>26327</v>
      </c>
      <c r="D6677" s="5" t="s">
        <v>71</v>
      </c>
      <c r="E6677" s="5" t="s">
        <v>18</v>
      </c>
      <c r="F6677" s="5"/>
      <c r="G6677" s="5"/>
      <c r="H6677" s="5" t="s">
        <v>73</v>
      </c>
      <c r="I6677" s="5" t="s">
        <v>26328</v>
      </c>
      <c r="J6677" s="7">
        <v>45397.683333333334</v>
      </c>
      <c r="K6677" s="7">
        <v>45397.761111111111</v>
      </c>
      <c r="L6677" s="5" t="s">
        <v>75</v>
      </c>
      <c r="M6677" s="8" t="s">
        <v>26329</v>
      </c>
      <c r="N6677" s="8" t="s">
        <v>26330</v>
      </c>
      <c r="O6677" s="8" t="s">
        <v>26331</v>
      </c>
      <c r="P6677" s="5">
        <v>1500</v>
      </c>
      <c r="Q6677" s="5" t="s">
        <v>43</v>
      </c>
      <c r="R6677" s="5" t="s">
        <v>29</v>
      </c>
    </row>
    <row r="6678" spans="1:18" ht="12.45" customHeight="1" x14ac:dyDescent="0.3">
      <c r="A6678" s="5" t="s">
        <v>18</v>
      </c>
      <c r="B6678" s="6" t="s">
        <v>26332</v>
      </c>
      <c r="C6678" s="5" t="s">
        <v>26333</v>
      </c>
      <c r="D6678" s="5" t="s">
        <v>71</v>
      </c>
      <c r="E6678" s="5" t="s">
        <v>329</v>
      </c>
      <c r="F6678" s="5"/>
      <c r="G6678" s="5"/>
      <c r="H6678" s="5" t="s">
        <v>82</v>
      </c>
      <c r="I6678" s="5" t="s">
        <v>22312</v>
      </c>
      <c r="J6678" s="7">
        <v>45397.684027777781</v>
      </c>
      <c r="K6678" s="7">
        <v>45397.772916666669</v>
      </c>
      <c r="L6678" s="5" t="s">
        <v>50</v>
      </c>
      <c r="M6678" s="8" t="s">
        <v>26334</v>
      </c>
      <c r="N6678" s="8" t="s">
        <v>26335</v>
      </c>
      <c r="O6678" s="8"/>
      <c r="P6678" s="5">
        <v>1200</v>
      </c>
      <c r="Q6678" s="5" t="s">
        <v>43</v>
      </c>
      <c r="R6678" s="5" t="s">
        <v>29</v>
      </c>
    </row>
    <row r="6679" spans="1:18" ht="12.45" customHeight="1" x14ac:dyDescent="0.3">
      <c r="A6679" s="5" t="s">
        <v>18</v>
      </c>
      <c r="B6679" s="6" t="s">
        <v>26336</v>
      </c>
      <c r="C6679" s="5" t="s">
        <v>26337</v>
      </c>
      <c r="D6679" s="5" t="s">
        <v>768</v>
      </c>
      <c r="E6679" s="5" t="s">
        <v>979</v>
      </c>
      <c r="F6679" s="5"/>
      <c r="G6679" s="5"/>
      <c r="H6679" s="5" t="s">
        <v>109</v>
      </c>
      <c r="I6679" s="5" t="s">
        <v>178</v>
      </c>
      <c r="J6679" s="7">
        <v>45397.689583333333</v>
      </c>
      <c r="K6679" s="7">
        <v>45398.414583333331</v>
      </c>
      <c r="L6679" s="5" t="s">
        <v>324</v>
      </c>
      <c r="M6679" s="8" t="s">
        <v>26338</v>
      </c>
      <c r="N6679" s="8" t="s">
        <v>26339</v>
      </c>
      <c r="O6679" s="8"/>
      <c r="P6679" s="5">
        <v>600</v>
      </c>
      <c r="Q6679" s="5" t="s">
        <v>37</v>
      </c>
      <c r="R6679" s="5" t="s">
        <v>29</v>
      </c>
    </row>
    <row r="6680" spans="1:18" ht="12.45" customHeight="1" x14ac:dyDescent="0.3">
      <c r="A6680" s="5" t="s">
        <v>68</v>
      </c>
      <c r="B6680" s="6" t="s">
        <v>26340</v>
      </c>
      <c r="C6680" s="5" t="s">
        <v>26341</v>
      </c>
      <c r="D6680" s="5" t="s">
        <v>80</v>
      </c>
      <c r="E6680" s="5" t="s">
        <v>2880</v>
      </c>
      <c r="F6680" s="5"/>
      <c r="G6680" s="5"/>
      <c r="H6680" s="5" t="s">
        <v>48</v>
      </c>
      <c r="I6680" s="5" t="s">
        <v>24847</v>
      </c>
      <c r="J6680" s="7">
        <v>45397.690972222219</v>
      </c>
      <c r="K6680" s="7">
        <v>45397.712500000001</v>
      </c>
      <c r="L6680" s="5" t="s">
        <v>25</v>
      </c>
      <c r="M6680" s="8" t="s">
        <v>26342</v>
      </c>
      <c r="N6680" s="8" t="s">
        <v>26343</v>
      </c>
      <c r="O6680" s="8"/>
      <c r="P6680" s="5">
        <v>600</v>
      </c>
      <c r="Q6680" s="5" t="s">
        <v>53</v>
      </c>
      <c r="R6680" s="5" t="s">
        <v>29</v>
      </c>
    </row>
    <row r="6681" spans="1:18" ht="12.45" customHeight="1" x14ac:dyDescent="0.3">
      <c r="A6681" s="5" t="s">
        <v>68</v>
      </c>
      <c r="B6681" s="6" t="s">
        <v>26344</v>
      </c>
      <c r="C6681" s="5" t="s">
        <v>26345</v>
      </c>
      <c r="D6681" s="5" t="s">
        <v>288</v>
      </c>
      <c r="E6681" s="5" t="s">
        <v>10686</v>
      </c>
      <c r="F6681" s="5"/>
      <c r="G6681" s="5"/>
      <c r="H6681" s="5" t="s">
        <v>190</v>
      </c>
      <c r="I6681" s="5" t="s">
        <v>2449</v>
      </c>
      <c r="J6681" s="7">
        <v>45397.693055555559</v>
      </c>
      <c r="K6681" s="7">
        <v>45397.731944444444</v>
      </c>
      <c r="L6681" s="5" t="s">
        <v>25</v>
      </c>
      <c r="M6681" s="8" t="s">
        <v>26346</v>
      </c>
      <c r="N6681" s="8" t="s">
        <v>26347</v>
      </c>
      <c r="O6681" s="8"/>
      <c r="P6681" s="5">
        <v>300</v>
      </c>
      <c r="Q6681" s="5" t="s">
        <v>53</v>
      </c>
      <c r="R6681" s="5" t="s">
        <v>120</v>
      </c>
    </row>
    <row r="6682" spans="1:18" ht="12.45" customHeight="1" x14ac:dyDescent="0.3">
      <c r="A6682" s="5" t="s">
        <v>68</v>
      </c>
      <c r="B6682" s="6" t="s">
        <v>26348</v>
      </c>
      <c r="C6682" s="5" t="s">
        <v>26349</v>
      </c>
      <c r="D6682" s="5" t="s">
        <v>80</v>
      </c>
      <c r="E6682" s="5"/>
      <c r="F6682" s="5"/>
      <c r="G6682" s="5"/>
      <c r="H6682" s="5" t="s">
        <v>95</v>
      </c>
      <c r="I6682" s="5" t="s">
        <v>2596</v>
      </c>
      <c r="J6682" s="7">
        <v>45397.693055555559</v>
      </c>
      <c r="K6682" s="7">
        <v>45397.930555555555</v>
      </c>
      <c r="L6682" s="5" t="s">
        <v>155</v>
      </c>
      <c r="M6682" s="8" t="s">
        <v>26350</v>
      </c>
      <c r="N6682" s="8" t="s">
        <v>26351</v>
      </c>
      <c r="O6682" s="8"/>
      <c r="P6682" s="5">
        <v>600</v>
      </c>
      <c r="Q6682" s="5" t="s">
        <v>28</v>
      </c>
      <c r="R6682" s="5" t="s">
        <v>120</v>
      </c>
    </row>
    <row r="6683" spans="1:18" ht="12.45" customHeight="1" x14ac:dyDescent="0.3">
      <c r="A6683" s="5" t="s">
        <v>18</v>
      </c>
      <c r="B6683" s="6" t="s">
        <v>26352</v>
      </c>
      <c r="C6683" s="5" t="s">
        <v>26353</v>
      </c>
      <c r="D6683" s="5" t="s">
        <v>1117</v>
      </c>
      <c r="E6683" s="5"/>
      <c r="F6683" s="5"/>
      <c r="G6683" s="5"/>
      <c r="H6683" s="5" t="s">
        <v>239</v>
      </c>
      <c r="I6683" s="5" t="s">
        <v>178</v>
      </c>
      <c r="J6683" s="7">
        <v>45397.695833333331</v>
      </c>
      <c r="K6683" s="7">
        <v>45397.747916666667</v>
      </c>
      <c r="L6683" s="5" t="s">
        <v>75</v>
      </c>
      <c r="M6683" s="8" t="s">
        <v>26354</v>
      </c>
      <c r="N6683" s="8" t="s">
        <v>26355</v>
      </c>
      <c r="O6683" s="8"/>
      <c r="P6683" s="5">
        <v>300</v>
      </c>
      <c r="Q6683" s="5" t="s">
        <v>37</v>
      </c>
      <c r="R6683" s="5" t="s">
        <v>29</v>
      </c>
    </row>
    <row r="6684" spans="1:18" ht="12.45" customHeight="1" x14ac:dyDescent="0.3">
      <c r="A6684" s="5" t="s">
        <v>44</v>
      </c>
      <c r="B6684" s="6" t="s">
        <v>26356</v>
      </c>
      <c r="C6684" s="5" t="s">
        <v>26357</v>
      </c>
      <c r="D6684" s="5" t="s">
        <v>47</v>
      </c>
      <c r="E6684" s="5"/>
      <c r="F6684" s="5"/>
      <c r="G6684" s="5"/>
      <c r="H6684" s="5" t="s">
        <v>322</v>
      </c>
      <c r="I6684" s="5" t="s">
        <v>322</v>
      </c>
      <c r="J6684" s="7">
        <v>45397.697222222225</v>
      </c>
      <c r="K6684" s="7">
        <v>45397.762499999997</v>
      </c>
      <c r="L6684" s="5" t="s">
        <v>75</v>
      </c>
      <c r="M6684" s="8"/>
      <c r="N6684" s="8" t="s">
        <v>26358</v>
      </c>
      <c r="O6684" s="8"/>
      <c r="P6684" s="5">
        <v>3600</v>
      </c>
      <c r="Q6684" s="5" t="s">
        <v>53</v>
      </c>
      <c r="R6684" s="5" t="s">
        <v>29</v>
      </c>
    </row>
    <row r="6685" spans="1:18" ht="12.45" customHeight="1" x14ac:dyDescent="0.3">
      <c r="A6685" s="5" t="s">
        <v>68</v>
      </c>
      <c r="B6685" s="6" t="s">
        <v>26359</v>
      </c>
      <c r="C6685" s="5" t="s">
        <v>26360</v>
      </c>
      <c r="D6685" s="5" t="s">
        <v>377</v>
      </c>
      <c r="E6685" s="5"/>
      <c r="F6685" s="5"/>
      <c r="G6685" s="5"/>
      <c r="H6685" s="5" t="s">
        <v>4713</v>
      </c>
      <c r="I6685" s="5" t="s">
        <v>3921</v>
      </c>
      <c r="J6685" s="7">
        <v>45397.697222222225</v>
      </c>
      <c r="K6685" s="7">
        <v>45400.379166666666</v>
      </c>
      <c r="L6685" s="5" t="s">
        <v>324</v>
      </c>
      <c r="M6685" s="8" t="s">
        <v>26361</v>
      </c>
      <c r="N6685" s="8"/>
      <c r="O6685" s="8"/>
      <c r="P6685" s="5"/>
      <c r="Q6685" s="5" t="s">
        <v>53</v>
      </c>
      <c r="R6685" s="5" t="s">
        <v>29</v>
      </c>
    </row>
    <row r="6686" spans="1:18" ht="12.45" customHeight="1" x14ac:dyDescent="0.3">
      <c r="A6686" s="5" t="s">
        <v>68</v>
      </c>
      <c r="B6686" s="6" t="s">
        <v>26362</v>
      </c>
      <c r="C6686" s="5" t="s">
        <v>26363</v>
      </c>
      <c r="D6686" s="5" t="s">
        <v>1117</v>
      </c>
      <c r="E6686" s="5"/>
      <c r="F6686" s="5"/>
      <c r="G6686" s="5"/>
      <c r="H6686" s="5" t="s">
        <v>391</v>
      </c>
      <c r="I6686" s="5" t="s">
        <v>5500</v>
      </c>
      <c r="J6686" s="7">
        <v>45397.697916666664</v>
      </c>
      <c r="K6686" s="7">
        <v>45397.704861111109</v>
      </c>
      <c r="L6686" s="5" t="s">
        <v>25</v>
      </c>
      <c r="M6686" s="8" t="s">
        <v>26364</v>
      </c>
      <c r="N6686" s="8"/>
      <c r="O6686" s="8"/>
      <c r="P6686" s="5"/>
      <c r="Q6686" s="5" t="s">
        <v>53</v>
      </c>
      <c r="R6686" s="5" t="s">
        <v>29</v>
      </c>
    </row>
    <row r="6687" spans="1:18" ht="12.45" customHeight="1" x14ac:dyDescent="0.3">
      <c r="A6687" s="5" t="s">
        <v>18</v>
      </c>
      <c r="B6687" s="6" t="s">
        <v>26365</v>
      </c>
      <c r="C6687" s="5" t="s">
        <v>26366</v>
      </c>
      <c r="D6687" s="5" t="s">
        <v>71</v>
      </c>
      <c r="E6687" s="5"/>
      <c r="F6687" s="5"/>
      <c r="G6687" s="5"/>
      <c r="H6687" s="5" t="s">
        <v>95</v>
      </c>
      <c r="I6687" s="5" t="s">
        <v>178</v>
      </c>
      <c r="J6687" s="7">
        <v>45397.7</v>
      </c>
      <c r="K6687" s="7">
        <v>45397.775000000001</v>
      </c>
      <c r="L6687" s="5" t="s">
        <v>75</v>
      </c>
      <c r="M6687" s="8" t="s">
        <v>26367</v>
      </c>
      <c r="N6687" s="8" t="s">
        <v>26368</v>
      </c>
      <c r="O6687" s="8"/>
      <c r="P6687" s="5">
        <v>720</v>
      </c>
      <c r="Q6687" s="5" t="s">
        <v>37</v>
      </c>
      <c r="R6687" s="5" t="s">
        <v>29</v>
      </c>
    </row>
    <row r="6688" spans="1:18" ht="12.45" customHeight="1" x14ac:dyDescent="0.3">
      <c r="A6688" s="5" t="s">
        <v>18</v>
      </c>
      <c r="B6688" s="6" t="s">
        <v>2228</v>
      </c>
      <c r="C6688" s="5" t="s">
        <v>26369</v>
      </c>
      <c r="D6688" s="5" t="s">
        <v>71</v>
      </c>
      <c r="E6688" s="5" t="s">
        <v>329</v>
      </c>
      <c r="F6688" s="5"/>
      <c r="G6688" s="5"/>
      <c r="H6688" s="5" t="s">
        <v>672</v>
      </c>
      <c r="I6688" s="5" t="s">
        <v>495</v>
      </c>
      <c r="J6688" s="7">
        <v>45397.706944444442</v>
      </c>
      <c r="K6688" s="7">
        <v>45398.490277777775</v>
      </c>
      <c r="L6688" s="5" t="s">
        <v>324</v>
      </c>
      <c r="M6688" s="8" t="s">
        <v>26370</v>
      </c>
      <c r="N6688" s="8" t="s">
        <v>26371</v>
      </c>
      <c r="O6688" s="8"/>
      <c r="P6688" s="5">
        <v>600</v>
      </c>
      <c r="Q6688" s="5" t="s">
        <v>37</v>
      </c>
      <c r="R6688" s="5" t="s">
        <v>29</v>
      </c>
    </row>
    <row r="6689" spans="1:18" ht="12.45" customHeight="1" x14ac:dyDescent="0.3">
      <c r="A6689" s="5" t="s">
        <v>466</v>
      </c>
      <c r="B6689" s="6" t="s">
        <v>26372</v>
      </c>
      <c r="C6689" s="5" t="s">
        <v>26373</v>
      </c>
      <c r="D6689" s="5" t="s">
        <v>466</v>
      </c>
      <c r="E6689" s="5"/>
      <c r="F6689" s="5"/>
      <c r="G6689" s="5"/>
      <c r="H6689" s="5" t="s">
        <v>391</v>
      </c>
      <c r="I6689" s="5" t="s">
        <v>470</v>
      </c>
      <c r="J6689" s="7">
        <v>45397.706944444442</v>
      </c>
      <c r="K6689" s="7">
        <v>45397.745833333334</v>
      </c>
      <c r="L6689" s="5" t="s">
        <v>25</v>
      </c>
      <c r="M6689" s="8" t="s">
        <v>26374</v>
      </c>
      <c r="N6689" s="8" t="s">
        <v>26375</v>
      </c>
      <c r="O6689" s="8"/>
      <c r="P6689" s="5">
        <v>180</v>
      </c>
      <c r="Q6689" s="5" t="s">
        <v>53</v>
      </c>
      <c r="R6689" s="5" t="s">
        <v>29</v>
      </c>
    </row>
    <row r="6690" spans="1:18" ht="12.45" customHeight="1" x14ac:dyDescent="0.3">
      <c r="A6690" s="5" t="s">
        <v>68</v>
      </c>
      <c r="B6690" s="6" t="s">
        <v>26376</v>
      </c>
      <c r="C6690" s="5" t="s">
        <v>26377</v>
      </c>
      <c r="D6690" s="5" t="s">
        <v>71</v>
      </c>
      <c r="E6690" s="5" t="s">
        <v>6262</v>
      </c>
      <c r="F6690" s="5"/>
      <c r="G6690" s="5"/>
      <c r="H6690" s="5" t="s">
        <v>48</v>
      </c>
      <c r="I6690" s="5" t="s">
        <v>296</v>
      </c>
      <c r="J6690" s="7">
        <v>45397.706944444442</v>
      </c>
      <c r="K6690" s="7">
        <v>45397.73541666667</v>
      </c>
      <c r="L6690" s="5" t="s">
        <v>25</v>
      </c>
      <c r="M6690" s="8" t="s">
        <v>26378</v>
      </c>
      <c r="N6690" s="8" t="s">
        <v>26379</v>
      </c>
      <c r="O6690" s="8"/>
      <c r="P6690" s="5">
        <v>900</v>
      </c>
      <c r="Q6690" s="5" t="s">
        <v>37</v>
      </c>
      <c r="R6690" s="5" t="s">
        <v>29</v>
      </c>
    </row>
    <row r="6691" spans="1:18" ht="12.45" customHeight="1" x14ac:dyDescent="0.3">
      <c r="A6691" s="5" t="s">
        <v>68</v>
      </c>
      <c r="B6691" s="6" t="s">
        <v>14372</v>
      </c>
      <c r="C6691" s="5" t="s">
        <v>26380</v>
      </c>
      <c r="D6691" s="5" t="s">
        <v>21</v>
      </c>
      <c r="E6691" s="5" t="s">
        <v>7886</v>
      </c>
      <c r="F6691" s="5" t="s">
        <v>301</v>
      </c>
      <c r="G6691" s="5"/>
      <c r="H6691" s="5" t="s">
        <v>203</v>
      </c>
      <c r="I6691" s="5" t="s">
        <v>2439</v>
      </c>
      <c r="J6691" s="7">
        <v>45397.711805555555</v>
      </c>
      <c r="K6691" s="7">
        <v>45397.777083333334</v>
      </c>
      <c r="L6691" s="5" t="s">
        <v>75</v>
      </c>
      <c r="M6691" s="8" t="s">
        <v>26381</v>
      </c>
      <c r="N6691" s="8" t="s">
        <v>26382</v>
      </c>
      <c r="O6691" s="8"/>
      <c r="P6691" s="5">
        <v>1200</v>
      </c>
      <c r="Q6691" s="5" t="s">
        <v>28</v>
      </c>
      <c r="R6691" s="5" t="s">
        <v>29</v>
      </c>
    </row>
    <row r="6692" spans="1:18" ht="12.45" customHeight="1" x14ac:dyDescent="0.3">
      <c r="A6692" s="5" t="s">
        <v>18</v>
      </c>
      <c r="B6692" s="6" t="s">
        <v>26383</v>
      </c>
      <c r="C6692" s="5" t="s">
        <v>26384</v>
      </c>
      <c r="D6692" s="5" t="s">
        <v>183</v>
      </c>
      <c r="E6692" s="5"/>
      <c r="F6692" s="5"/>
      <c r="G6692" s="5"/>
      <c r="H6692" s="5" t="s">
        <v>197</v>
      </c>
      <c r="I6692" s="5" t="s">
        <v>178</v>
      </c>
      <c r="J6692" s="7">
        <v>45397.717361111114</v>
      </c>
      <c r="K6692" s="7">
        <v>45398.449305555558</v>
      </c>
      <c r="L6692" s="5" t="s">
        <v>324</v>
      </c>
      <c r="M6692" s="8" t="s">
        <v>26385</v>
      </c>
      <c r="N6692" s="8" t="s">
        <v>26386</v>
      </c>
      <c r="O6692" s="8"/>
      <c r="P6692" s="5">
        <v>600</v>
      </c>
      <c r="Q6692" s="5" t="s">
        <v>37</v>
      </c>
      <c r="R6692" s="5" t="s">
        <v>29</v>
      </c>
    </row>
    <row r="6693" spans="1:18" ht="12.45" customHeight="1" x14ac:dyDescent="0.3">
      <c r="A6693" s="5" t="s">
        <v>18</v>
      </c>
      <c r="B6693" s="6" t="s">
        <v>26387</v>
      </c>
      <c r="C6693" s="5" t="s">
        <v>26388</v>
      </c>
      <c r="D6693" s="5" t="s">
        <v>377</v>
      </c>
      <c r="E6693" s="5"/>
      <c r="F6693" s="5"/>
      <c r="G6693" s="5"/>
      <c r="H6693" s="5" t="s">
        <v>1022</v>
      </c>
      <c r="I6693" s="5" t="s">
        <v>14023</v>
      </c>
      <c r="J6693" s="7">
        <v>45397.717361111114</v>
      </c>
      <c r="K6693" s="7">
        <v>45398.409722222219</v>
      </c>
      <c r="L6693" s="5" t="s">
        <v>324</v>
      </c>
      <c r="M6693" s="8" t="s">
        <v>26389</v>
      </c>
      <c r="N6693" s="8"/>
      <c r="O6693" s="8"/>
      <c r="P6693" s="5"/>
      <c r="Q6693" s="5" t="s">
        <v>53</v>
      </c>
      <c r="R6693" s="5" t="s">
        <v>29</v>
      </c>
    </row>
    <row r="6694" spans="1:18" ht="12.45" customHeight="1" x14ac:dyDescent="0.3">
      <c r="A6694" s="5" t="s">
        <v>44</v>
      </c>
      <c r="B6694" s="6" t="s">
        <v>26390</v>
      </c>
      <c r="C6694" s="5" t="s">
        <v>26391</v>
      </c>
      <c r="D6694" s="5" t="s">
        <v>47</v>
      </c>
      <c r="E6694" s="5"/>
      <c r="F6694" s="5"/>
      <c r="G6694" s="5"/>
      <c r="H6694" s="5" t="s">
        <v>197</v>
      </c>
      <c r="I6694" s="5" t="s">
        <v>197</v>
      </c>
      <c r="J6694" s="7">
        <v>45397.718055555553</v>
      </c>
      <c r="K6694" s="7">
        <v>45397.792361111111</v>
      </c>
      <c r="L6694" s="5" t="s">
        <v>75</v>
      </c>
      <c r="M6694" s="8"/>
      <c r="N6694" s="8" t="s">
        <v>26392</v>
      </c>
      <c r="O6694" s="8"/>
      <c r="P6694" s="5">
        <v>1800</v>
      </c>
      <c r="Q6694" s="5" t="s">
        <v>37</v>
      </c>
      <c r="R6694" s="5" t="s">
        <v>29</v>
      </c>
    </row>
    <row r="6695" spans="1:18" ht="12.45" customHeight="1" x14ac:dyDescent="0.3">
      <c r="A6695" s="5" t="s">
        <v>68</v>
      </c>
      <c r="B6695" s="6" t="s">
        <v>4160</v>
      </c>
      <c r="C6695" s="5" t="s">
        <v>26393</v>
      </c>
      <c r="D6695" s="5" t="s">
        <v>71</v>
      </c>
      <c r="E6695" s="5" t="s">
        <v>245</v>
      </c>
      <c r="F6695" s="5"/>
      <c r="G6695" s="5"/>
      <c r="H6695" s="5" t="s">
        <v>102</v>
      </c>
      <c r="I6695" s="5" t="s">
        <v>913</v>
      </c>
      <c r="J6695" s="7">
        <v>45397.727083333331</v>
      </c>
      <c r="K6695" s="7">
        <v>45397.794444444444</v>
      </c>
      <c r="L6695" s="5" t="s">
        <v>75</v>
      </c>
      <c r="M6695" s="8" t="s">
        <v>26394</v>
      </c>
      <c r="N6695" s="8" t="s">
        <v>26395</v>
      </c>
      <c r="O6695" s="8"/>
      <c r="P6695" s="5">
        <v>1200</v>
      </c>
      <c r="Q6695" s="5" t="s">
        <v>37</v>
      </c>
      <c r="R6695" s="5" t="s">
        <v>29</v>
      </c>
    </row>
    <row r="6696" spans="1:18" ht="12.45" customHeight="1" x14ac:dyDescent="0.3">
      <c r="A6696" s="5" t="s">
        <v>18</v>
      </c>
      <c r="B6696" s="6" t="s">
        <v>4160</v>
      </c>
      <c r="C6696" s="5" t="s">
        <v>26396</v>
      </c>
      <c r="D6696" s="5" t="s">
        <v>80</v>
      </c>
      <c r="E6696" s="5" t="s">
        <v>3920</v>
      </c>
      <c r="F6696" s="5"/>
      <c r="G6696" s="5"/>
      <c r="H6696" s="5" t="s">
        <v>391</v>
      </c>
      <c r="I6696" s="5" t="s">
        <v>913</v>
      </c>
      <c r="J6696" s="7">
        <v>45397.731249999997</v>
      </c>
      <c r="K6696" s="7">
        <v>45397.747916666667</v>
      </c>
      <c r="L6696" s="5" t="s">
        <v>25</v>
      </c>
      <c r="M6696" s="8" t="s">
        <v>26397</v>
      </c>
      <c r="N6696" s="8" t="s">
        <v>26398</v>
      </c>
      <c r="O6696" s="8"/>
      <c r="P6696" s="5">
        <v>600</v>
      </c>
      <c r="Q6696" s="5" t="s">
        <v>37</v>
      </c>
      <c r="R6696" s="5" t="s">
        <v>29</v>
      </c>
    </row>
    <row r="6697" spans="1:18" ht="12.45" customHeight="1" x14ac:dyDescent="0.3">
      <c r="A6697" s="5" t="s">
        <v>68</v>
      </c>
      <c r="B6697" s="6" t="s">
        <v>26399</v>
      </c>
      <c r="C6697" s="5" t="s">
        <v>26400</v>
      </c>
      <c r="D6697" s="5" t="s">
        <v>122</v>
      </c>
      <c r="E6697" s="5" t="s">
        <v>11597</v>
      </c>
      <c r="F6697" s="5"/>
      <c r="G6697" s="5"/>
      <c r="H6697" s="5" t="s">
        <v>141</v>
      </c>
      <c r="I6697" s="5" t="s">
        <v>897</v>
      </c>
      <c r="J6697" s="7">
        <v>45397.731944444444</v>
      </c>
      <c r="K6697" s="7">
        <v>45398.767361111109</v>
      </c>
      <c r="L6697" s="5" t="s">
        <v>324</v>
      </c>
      <c r="M6697" s="8" t="s">
        <v>26401</v>
      </c>
      <c r="N6697" s="8" t="s">
        <v>26402</v>
      </c>
      <c r="O6697" s="8" t="s">
        <v>26403</v>
      </c>
      <c r="P6697" s="5">
        <v>1500</v>
      </c>
      <c r="Q6697" s="5" t="s">
        <v>28</v>
      </c>
      <c r="R6697" s="5" t="s">
        <v>29</v>
      </c>
    </row>
    <row r="6698" spans="1:18" ht="12.45" customHeight="1" x14ac:dyDescent="0.3">
      <c r="A6698" s="5" t="s">
        <v>68</v>
      </c>
      <c r="B6698" s="6" t="s">
        <v>26404</v>
      </c>
      <c r="C6698" s="5" t="s">
        <v>26405</v>
      </c>
      <c r="D6698" s="5" t="s">
        <v>1117</v>
      </c>
      <c r="E6698" s="5"/>
      <c r="F6698" s="5"/>
      <c r="G6698" s="5"/>
      <c r="H6698" s="5" t="s">
        <v>530</v>
      </c>
      <c r="I6698" s="5" t="s">
        <v>8493</v>
      </c>
      <c r="J6698" s="7">
        <v>45397.73333333333</v>
      </c>
      <c r="K6698" s="7">
        <v>45398.729166666664</v>
      </c>
      <c r="L6698" s="5" t="s">
        <v>324</v>
      </c>
      <c r="M6698" s="8" t="s">
        <v>26406</v>
      </c>
      <c r="N6698" s="8"/>
      <c r="O6698" s="8"/>
      <c r="P6698" s="5"/>
      <c r="Q6698" s="5" t="s">
        <v>53</v>
      </c>
      <c r="R6698" s="5" t="s">
        <v>29</v>
      </c>
    </row>
    <row r="6699" spans="1:18" ht="12.45" customHeight="1" x14ac:dyDescent="0.3">
      <c r="A6699" s="5" t="s">
        <v>44</v>
      </c>
      <c r="B6699" s="6" t="s">
        <v>26407</v>
      </c>
      <c r="C6699" s="5" t="s">
        <v>26408</v>
      </c>
      <c r="D6699" s="5" t="s">
        <v>47</v>
      </c>
      <c r="E6699" s="5" t="s">
        <v>184</v>
      </c>
      <c r="F6699" s="5"/>
      <c r="G6699" s="5"/>
      <c r="H6699" s="5" t="s">
        <v>190</v>
      </c>
      <c r="I6699" s="5" t="s">
        <v>190</v>
      </c>
      <c r="J6699" s="7">
        <v>45397.734027777777</v>
      </c>
      <c r="K6699" s="7">
        <v>45397.745138888888</v>
      </c>
      <c r="L6699" s="5" t="s">
        <v>25</v>
      </c>
      <c r="M6699" s="8" t="s">
        <v>26409</v>
      </c>
      <c r="N6699" s="8" t="s">
        <v>26410</v>
      </c>
      <c r="O6699" s="8"/>
      <c r="P6699" s="5">
        <v>3600</v>
      </c>
      <c r="Q6699" s="5" t="s">
        <v>53</v>
      </c>
      <c r="R6699" s="5" t="s">
        <v>120</v>
      </c>
    </row>
    <row r="6700" spans="1:18" ht="12.45" customHeight="1" x14ac:dyDescent="0.3">
      <c r="A6700" s="5" t="s">
        <v>44</v>
      </c>
      <c r="B6700" s="6" t="s">
        <v>26411</v>
      </c>
      <c r="C6700" s="5" t="s">
        <v>26412</v>
      </c>
      <c r="D6700" s="5" t="s">
        <v>47</v>
      </c>
      <c r="E6700" s="5" t="s">
        <v>5589</v>
      </c>
      <c r="F6700" s="5"/>
      <c r="G6700" s="5"/>
      <c r="H6700" s="5" t="s">
        <v>677</v>
      </c>
      <c r="I6700" s="5" t="s">
        <v>110</v>
      </c>
      <c r="J6700" s="7">
        <v>45397.736111111109</v>
      </c>
      <c r="K6700" s="7">
        <v>45397.736805555556</v>
      </c>
      <c r="L6700" s="5" t="s">
        <v>25</v>
      </c>
      <c r="M6700" s="8" t="s">
        <v>26413</v>
      </c>
      <c r="N6700" s="8" t="s">
        <v>26414</v>
      </c>
      <c r="O6700" s="8"/>
      <c r="P6700" s="5">
        <v>21600</v>
      </c>
      <c r="Q6700" s="5" t="s">
        <v>37</v>
      </c>
      <c r="R6700" s="5" t="s">
        <v>29</v>
      </c>
    </row>
    <row r="6701" spans="1:18" ht="12.45" customHeight="1" x14ac:dyDescent="0.3">
      <c r="A6701" s="5" t="s">
        <v>44</v>
      </c>
      <c r="B6701" s="6" t="s">
        <v>26415</v>
      </c>
      <c r="C6701" s="5" t="s">
        <v>26416</v>
      </c>
      <c r="D6701" s="5" t="s">
        <v>47</v>
      </c>
      <c r="E6701" s="5" t="s">
        <v>870</v>
      </c>
      <c r="F6701" s="5"/>
      <c r="G6701" s="5"/>
      <c r="H6701" s="5" t="s">
        <v>211</v>
      </c>
      <c r="I6701" s="5" t="s">
        <v>211</v>
      </c>
      <c r="J6701" s="7">
        <v>45397.737500000003</v>
      </c>
      <c r="K6701" s="7">
        <v>45397.768055555556</v>
      </c>
      <c r="L6701" s="5" t="s">
        <v>25</v>
      </c>
      <c r="M6701" s="8"/>
      <c r="N6701" s="8" t="s">
        <v>26417</v>
      </c>
      <c r="O6701" s="8"/>
      <c r="P6701" s="5">
        <v>7200</v>
      </c>
      <c r="Q6701" s="5" t="s">
        <v>53</v>
      </c>
      <c r="R6701" s="5" t="s">
        <v>29</v>
      </c>
    </row>
    <row r="6702" spans="1:18" ht="12.45" customHeight="1" x14ac:dyDescent="0.3">
      <c r="A6702" s="5" t="s">
        <v>68</v>
      </c>
      <c r="B6702" s="6" t="s">
        <v>1344</v>
      </c>
      <c r="C6702" s="5" t="s">
        <v>26418</v>
      </c>
      <c r="D6702" s="5" t="s">
        <v>80</v>
      </c>
      <c r="E6702" s="5"/>
      <c r="F6702" s="5"/>
      <c r="G6702" s="5"/>
      <c r="H6702" s="5" t="s">
        <v>177</v>
      </c>
      <c r="I6702" s="5" t="s">
        <v>296</v>
      </c>
      <c r="J6702" s="7">
        <v>45397.738194444442</v>
      </c>
      <c r="K6702" s="7">
        <v>45397.768055555556</v>
      </c>
      <c r="L6702" s="5" t="s">
        <v>25</v>
      </c>
      <c r="M6702" s="8" t="s">
        <v>26419</v>
      </c>
      <c r="N6702" s="8" t="s">
        <v>26420</v>
      </c>
      <c r="O6702" s="8"/>
      <c r="P6702" s="5">
        <v>1800</v>
      </c>
      <c r="Q6702" s="5" t="s">
        <v>37</v>
      </c>
      <c r="R6702" s="5" t="s">
        <v>29</v>
      </c>
    </row>
    <row r="6703" spans="1:18" ht="12.45" customHeight="1" x14ac:dyDescent="0.3">
      <c r="A6703" s="5" t="s">
        <v>68</v>
      </c>
      <c r="B6703" s="6" t="s">
        <v>26421</v>
      </c>
      <c r="C6703" s="5" t="s">
        <v>26422</v>
      </c>
      <c r="D6703" s="5" t="s">
        <v>71</v>
      </c>
      <c r="E6703" s="5"/>
      <c r="F6703" s="5"/>
      <c r="G6703" s="5"/>
      <c r="H6703" s="5" t="s">
        <v>295</v>
      </c>
      <c r="I6703" s="5" t="s">
        <v>26423</v>
      </c>
      <c r="J6703" s="7">
        <v>45397.741666666669</v>
      </c>
      <c r="K6703" s="7">
        <v>45397.791666666664</v>
      </c>
      <c r="L6703" s="5" t="s">
        <v>75</v>
      </c>
      <c r="M6703" s="8" t="s">
        <v>26424</v>
      </c>
      <c r="N6703" s="8" t="s">
        <v>26425</v>
      </c>
      <c r="O6703" s="8"/>
      <c r="P6703" s="5">
        <v>300</v>
      </c>
      <c r="Q6703" s="5" t="s">
        <v>43</v>
      </c>
      <c r="R6703" s="5" t="s">
        <v>29</v>
      </c>
    </row>
    <row r="6704" spans="1:18" ht="12.45" customHeight="1" x14ac:dyDescent="0.3">
      <c r="A6704" s="5" t="s">
        <v>18</v>
      </c>
      <c r="B6704" s="6" t="s">
        <v>26426</v>
      </c>
      <c r="C6704" s="5" t="s">
        <v>26427</v>
      </c>
      <c r="D6704" s="5" t="s">
        <v>40</v>
      </c>
      <c r="E6704" s="5" t="s">
        <v>25093</v>
      </c>
      <c r="F6704" s="5"/>
      <c r="G6704" s="5"/>
      <c r="H6704" s="5" t="s">
        <v>82</v>
      </c>
      <c r="I6704" s="5" t="s">
        <v>11778</v>
      </c>
      <c r="J6704" s="7">
        <v>45397.745138888888</v>
      </c>
      <c r="K6704" s="7">
        <v>45397.756944444445</v>
      </c>
      <c r="L6704" s="5" t="s">
        <v>25</v>
      </c>
      <c r="M6704" s="8" t="s">
        <v>26428</v>
      </c>
      <c r="N6704" s="8" t="s">
        <v>26429</v>
      </c>
      <c r="O6704" s="8"/>
      <c r="P6704" s="5">
        <v>3000</v>
      </c>
      <c r="Q6704" s="5" t="s">
        <v>28</v>
      </c>
      <c r="R6704" s="5" t="s">
        <v>120</v>
      </c>
    </row>
    <row r="6705" spans="1:18" ht="12.45" customHeight="1" x14ac:dyDescent="0.3">
      <c r="A6705" s="5" t="s">
        <v>68</v>
      </c>
      <c r="B6705" s="6" t="s">
        <v>14724</v>
      </c>
      <c r="C6705" s="5" t="s">
        <v>26430</v>
      </c>
      <c r="D6705" s="5" t="s">
        <v>80</v>
      </c>
      <c r="E6705" s="5" t="s">
        <v>9042</v>
      </c>
      <c r="F6705" s="5"/>
      <c r="G6705" s="5"/>
      <c r="H6705" s="5" t="s">
        <v>73</v>
      </c>
      <c r="I6705" s="5" t="s">
        <v>22894</v>
      </c>
      <c r="J6705" s="7">
        <v>45397.745833333334</v>
      </c>
      <c r="K6705" s="7">
        <v>45397.760416666664</v>
      </c>
      <c r="L6705" s="5" t="s">
        <v>25</v>
      </c>
      <c r="M6705" s="8" t="s">
        <v>26431</v>
      </c>
      <c r="N6705" s="8" t="s">
        <v>26432</v>
      </c>
      <c r="O6705" s="8" t="s">
        <v>26433</v>
      </c>
      <c r="P6705" s="5">
        <v>600</v>
      </c>
      <c r="Q6705" s="5" t="s">
        <v>53</v>
      </c>
      <c r="R6705" s="5" t="s">
        <v>29</v>
      </c>
    </row>
    <row r="6706" spans="1:18" ht="12.45" customHeight="1" x14ac:dyDescent="0.3">
      <c r="A6706" s="5" t="s">
        <v>18</v>
      </c>
      <c r="B6706" s="6" t="s">
        <v>26434</v>
      </c>
      <c r="C6706" s="5" t="s">
        <v>26435</v>
      </c>
      <c r="D6706" s="5" t="s">
        <v>21</v>
      </c>
      <c r="E6706" s="5" t="s">
        <v>24586</v>
      </c>
      <c r="F6706" s="5" t="s">
        <v>24879</v>
      </c>
      <c r="G6706" s="5"/>
      <c r="H6706" s="5" t="s">
        <v>82</v>
      </c>
      <c r="I6706" s="5" t="s">
        <v>7290</v>
      </c>
      <c r="J6706" s="7">
        <v>45397.746527777781</v>
      </c>
      <c r="K6706" s="7">
        <v>45397.762499999997</v>
      </c>
      <c r="L6706" s="5" t="s">
        <v>25</v>
      </c>
      <c r="M6706" s="8" t="s">
        <v>26436</v>
      </c>
      <c r="N6706" s="8" t="s">
        <v>26437</v>
      </c>
      <c r="O6706" s="8"/>
      <c r="P6706" s="5">
        <v>900</v>
      </c>
      <c r="Q6706" s="5" t="s">
        <v>43</v>
      </c>
      <c r="R6706" s="5" t="s">
        <v>29</v>
      </c>
    </row>
    <row r="6707" spans="1:18" ht="12.45" customHeight="1" x14ac:dyDescent="0.3">
      <c r="A6707" s="5" t="s">
        <v>44</v>
      </c>
      <c r="B6707" s="6" t="s">
        <v>26438</v>
      </c>
      <c r="C6707" s="5" t="s">
        <v>26439</v>
      </c>
      <c r="D6707" s="5" t="s">
        <v>47</v>
      </c>
      <c r="E6707" s="5" t="s">
        <v>184</v>
      </c>
      <c r="F6707" s="5"/>
      <c r="G6707" s="5"/>
      <c r="H6707" s="5" t="s">
        <v>190</v>
      </c>
      <c r="I6707" s="5" t="s">
        <v>190</v>
      </c>
      <c r="J6707" s="7">
        <v>45397.74722222222</v>
      </c>
      <c r="K6707" s="7">
        <v>45398.767361111109</v>
      </c>
      <c r="L6707" s="5" t="s">
        <v>324</v>
      </c>
      <c r="M6707" s="8" t="s">
        <v>26440</v>
      </c>
      <c r="N6707" s="8" t="s">
        <v>26441</v>
      </c>
      <c r="O6707" s="8"/>
      <c r="P6707" s="5">
        <v>3000</v>
      </c>
      <c r="Q6707" s="5" t="s">
        <v>53</v>
      </c>
      <c r="R6707" s="5" t="s">
        <v>120</v>
      </c>
    </row>
    <row r="6708" spans="1:18" ht="12.45" customHeight="1" x14ac:dyDescent="0.3">
      <c r="A6708" s="5" t="s">
        <v>68</v>
      </c>
      <c r="B6708" s="6" t="s">
        <v>26442</v>
      </c>
      <c r="C6708" s="5" t="s">
        <v>26443</v>
      </c>
      <c r="D6708" s="5" t="s">
        <v>71</v>
      </c>
      <c r="E6708" s="5" t="s">
        <v>11909</v>
      </c>
      <c r="F6708" s="5"/>
      <c r="G6708" s="5"/>
      <c r="H6708" s="5" t="s">
        <v>102</v>
      </c>
      <c r="I6708" s="5" t="s">
        <v>1966</v>
      </c>
      <c r="J6708" s="7">
        <v>45397.750694444447</v>
      </c>
      <c r="K6708" s="7">
        <v>45397.924305555556</v>
      </c>
      <c r="L6708" s="5" t="s">
        <v>155</v>
      </c>
      <c r="M6708" s="8" t="s">
        <v>26444</v>
      </c>
      <c r="N6708" s="8"/>
      <c r="O6708" s="8"/>
      <c r="P6708" s="5"/>
      <c r="Q6708" s="5" t="s">
        <v>43</v>
      </c>
      <c r="R6708" s="5" t="s">
        <v>29</v>
      </c>
    </row>
    <row r="6709" spans="1:18" ht="12.45" customHeight="1" x14ac:dyDescent="0.3">
      <c r="A6709" s="5" t="s">
        <v>18</v>
      </c>
      <c r="B6709" s="6" t="s">
        <v>3722</v>
      </c>
      <c r="C6709" s="5" t="s">
        <v>26445</v>
      </c>
      <c r="D6709" s="5" t="s">
        <v>71</v>
      </c>
      <c r="E6709" s="5"/>
      <c r="F6709" s="5"/>
      <c r="G6709" s="5"/>
      <c r="H6709" s="5" t="s">
        <v>95</v>
      </c>
      <c r="I6709" s="5" t="s">
        <v>1312</v>
      </c>
      <c r="J6709" s="7">
        <v>45397.75277777778</v>
      </c>
      <c r="K6709" s="7">
        <v>45397.786805555559</v>
      </c>
      <c r="L6709" s="5" t="s">
        <v>25</v>
      </c>
      <c r="M6709" s="8" t="s">
        <v>26446</v>
      </c>
      <c r="N6709" s="8" t="s">
        <v>26447</v>
      </c>
      <c r="O6709" s="8"/>
      <c r="P6709" s="5">
        <v>900</v>
      </c>
      <c r="Q6709" s="5" t="s">
        <v>43</v>
      </c>
      <c r="R6709" s="5" t="s">
        <v>29</v>
      </c>
    </row>
    <row r="6710" spans="1:18" ht="12.45" customHeight="1" x14ac:dyDescent="0.3">
      <c r="A6710" s="5" t="s">
        <v>18</v>
      </c>
      <c r="B6710" s="6" t="s">
        <v>26448</v>
      </c>
      <c r="C6710" s="5" t="s">
        <v>26449</v>
      </c>
      <c r="D6710" s="5" t="s">
        <v>21</v>
      </c>
      <c r="E6710" s="5" t="s">
        <v>7579</v>
      </c>
      <c r="F6710" s="5"/>
      <c r="G6710" s="5"/>
      <c r="H6710" s="5" t="s">
        <v>239</v>
      </c>
      <c r="I6710" s="5" t="s">
        <v>178</v>
      </c>
      <c r="J6710" s="7">
        <v>45397.757638888892</v>
      </c>
      <c r="K6710" s="7">
        <v>45397.803472222222</v>
      </c>
      <c r="L6710" s="5" t="s">
        <v>75</v>
      </c>
      <c r="M6710" s="8" t="s">
        <v>26450</v>
      </c>
      <c r="N6710" s="8" t="s">
        <v>26451</v>
      </c>
      <c r="O6710" s="8"/>
      <c r="P6710" s="5">
        <v>1800</v>
      </c>
      <c r="Q6710" s="5" t="s">
        <v>37</v>
      </c>
      <c r="R6710" s="5" t="s">
        <v>29</v>
      </c>
    </row>
    <row r="6711" spans="1:18" ht="12.45" customHeight="1" x14ac:dyDescent="0.3">
      <c r="A6711" s="5" t="s">
        <v>68</v>
      </c>
      <c r="B6711" s="6" t="s">
        <v>26452</v>
      </c>
      <c r="C6711" s="5" t="s">
        <v>26453</v>
      </c>
      <c r="D6711" s="5" t="s">
        <v>40</v>
      </c>
      <c r="E6711" s="5"/>
      <c r="F6711" s="5"/>
      <c r="G6711" s="5"/>
      <c r="H6711" s="5" t="s">
        <v>95</v>
      </c>
      <c r="I6711" s="5" t="s">
        <v>9464</v>
      </c>
      <c r="J6711" s="7">
        <v>45397.772916666669</v>
      </c>
      <c r="K6711" s="7">
        <v>45397.861111111109</v>
      </c>
      <c r="L6711" s="5" t="s">
        <v>50</v>
      </c>
      <c r="M6711" s="8" t="s">
        <v>26454</v>
      </c>
      <c r="N6711" s="8" t="s">
        <v>26455</v>
      </c>
      <c r="O6711" s="8"/>
      <c r="P6711" s="5">
        <v>600</v>
      </c>
      <c r="Q6711" s="5" t="s">
        <v>43</v>
      </c>
      <c r="R6711" s="5" t="s">
        <v>29</v>
      </c>
    </row>
    <row r="6712" spans="1:18" ht="12.45" customHeight="1" x14ac:dyDescent="0.3">
      <c r="A6712" s="5" t="s">
        <v>18</v>
      </c>
      <c r="B6712" s="6" t="s">
        <v>26456</v>
      </c>
      <c r="C6712" s="5" t="s">
        <v>26457</v>
      </c>
      <c r="D6712" s="5" t="s">
        <v>32</v>
      </c>
      <c r="E6712" s="5" t="s">
        <v>979</v>
      </c>
      <c r="F6712" s="5" t="s">
        <v>15180</v>
      </c>
      <c r="G6712" s="5"/>
      <c r="H6712" s="5" t="s">
        <v>295</v>
      </c>
      <c r="I6712" s="5" t="s">
        <v>178</v>
      </c>
      <c r="J6712" s="7">
        <v>45397.781944444447</v>
      </c>
      <c r="K6712" s="7">
        <v>45397.79583333333</v>
      </c>
      <c r="L6712" s="5" t="s">
        <v>25</v>
      </c>
      <c r="M6712" s="8" t="s">
        <v>26458</v>
      </c>
      <c r="N6712" s="8" t="s">
        <v>26459</v>
      </c>
      <c r="O6712" s="8"/>
      <c r="P6712" s="5">
        <v>300</v>
      </c>
      <c r="Q6712" s="5" t="s">
        <v>37</v>
      </c>
      <c r="R6712" s="5" t="s">
        <v>29</v>
      </c>
    </row>
    <row r="6713" spans="1:18" ht="12.45" customHeight="1" x14ac:dyDescent="0.3">
      <c r="A6713" s="5" t="s">
        <v>18</v>
      </c>
      <c r="B6713" s="6" t="s">
        <v>26460</v>
      </c>
      <c r="C6713" s="5" t="s">
        <v>26461</v>
      </c>
      <c r="D6713" s="5" t="s">
        <v>71</v>
      </c>
      <c r="E6713" s="5" t="s">
        <v>3610</v>
      </c>
      <c r="F6713" s="5"/>
      <c r="G6713" s="5"/>
      <c r="H6713" s="5" t="s">
        <v>295</v>
      </c>
      <c r="I6713" s="5" t="s">
        <v>1312</v>
      </c>
      <c r="J6713" s="7">
        <v>45397.781944444447</v>
      </c>
      <c r="K6713" s="7">
        <v>45397.796527777777</v>
      </c>
      <c r="L6713" s="5" t="s">
        <v>25</v>
      </c>
      <c r="M6713" s="8" t="s">
        <v>26462</v>
      </c>
      <c r="N6713" s="8" t="s">
        <v>26463</v>
      </c>
      <c r="O6713" s="8"/>
      <c r="P6713" s="5">
        <v>300</v>
      </c>
      <c r="Q6713" s="5" t="s">
        <v>43</v>
      </c>
      <c r="R6713" s="5" t="s">
        <v>29</v>
      </c>
    </row>
    <row r="6714" spans="1:18" ht="12.45" customHeight="1" x14ac:dyDescent="0.3">
      <c r="A6714" s="5" t="s">
        <v>68</v>
      </c>
      <c r="B6714" s="6" t="s">
        <v>18016</v>
      </c>
      <c r="C6714" s="5" t="s">
        <v>26464</v>
      </c>
      <c r="D6714" s="5" t="s">
        <v>71</v>
      </c>
      <c r="E6714" s="5" t="s">
        <v>3610</v>
      </c>
      <c r="F6714" s="5"/>
      <c r="G6714" s="5"/>
      <c r="H6714" s="5" t="s">
        <v>295</v>
      </c>
      <c r="I6714" s="5" t="s">
        <v>307</v>
      </c>
      <c r="J6714" s="7">
        <v>45397.784722222219</v>
      </c>
      <c r="K6714" s="7">
        <v>45397.796527777777</v>
      </c>
      <c r="L6714" s="5" t="s">
        <v>25</v>
      </c>
      <c r="M6714" s="8" t="s">
        <v>26465</v>
      </c>
      <c r="N6714" s="8" t="s">
        <v>26466</v>
      </c>
      <c r="O6714" s="8"/>
      <c r="P6714" s="5">
        <v>300</v>
      </c>
      <c r="Q6714" s="5" t="s">
        <v>43</v>
      </c>
      <c r="R6714" s="5" t="s">
        <v>29</v>
      </c>
    </row>
    <row r="6715" spans="1:18" ht="12.45" customHeight="1" x14ac:dyDescent="0.3">
      <c r="A6715" s="5" t="s">
        <v>18</v>
      </c>
      <c r="B6715" s="6" t="s">
        <v>26467</v>
      </c>
      <c r="C6715" s="5" t="s">
        <v>26468</v>
      </c>
      <c r="D6715" s="5" t="s">
        <v>80</v>
      </c>
      <c r="E6715" s="5" t="s">
        <v>26469</v>
      </c>
      <c r="F6715" s="5"/>
      <c r="G6715" s="5"/>
      <c r="H6715" s="5" t="s">
        <v>109</v>
      </c>
      <c r="I6715" s="5" t="s">
        <v>2981</v>
      </c>
      <c r="J6715" s="7">
        <v>45397.785416666666</v>
      </c>
      <c r="K6715" s="7">
        <v>45398.395833333336</v>
      </c>
      <c r="L6715" s="5" t="s">
        <v>324</v>
      </c>
      <c r="M6715" s="8" t="s">
        <v>26470</v>
      </c>
      <c r="N6715" s="8" t="s">
        <v>26471</v>
      </c>
      <c r="O6715" s="8"/>
      <c r="P6715" s="5">
        <v>900</v>
      </c>
      <c r="Q6715" s="5" t="s">
        <v>43</v>
      </c>
      <c r="R6715" s="5" t="s">
        <v>29</v>
      </c>
    </row>
    <row r="6716" spans="1:18" ht="12.45" customHeight="1" x14ac:dyDescent="0.3">
      <c r="A6716" s="5" t="s">
        <v>18</v>
      </c>
      <c r="B6716" s="6" t="s">
        <v>22720</v>
      </c>
      <c r="C6716" s="5" t="s">
        <v>26472</v>
      </c>
      <c r="D6716" s="5" t="s">
        <v>666</v>
      </c>
      <c r="E6716" s="5"/>
      <c r="F6716" s="5"/>
      <c r="G6716" s="5"/>
      <c r="H6716" s="5" t="s">
        <v>95</v>
      </c>
      <c r="I6716" s="5" t="s">
        <v>913</v>
      </c>
      <c r="J6716" s="7">
        <v>45397.788888888892</v>
      </c>
      <c r="K6716" s="7">
        <v>45397.927083333336</v>
      </c>
      <c r="L6716" s="5" t="s">
        <v>50</v>
      </c>
      <c r="M6716" s="8" t="s">
        <v>26473</v>
      </c>
      <c r="N6716" s="8" t="s">
        <v>26474</v>
      </c>
      <c r="O6716" s="8"/>
      <c r="P6716" s="5">
        <v>600</v>
      </c>
      <c r="Q6716" s="5" t="s">
        <v>37</v>
      </c>
      <c r="R6716" s="5" t="s">
        <v>29</v>
      </c>
    </row>
    <row r="6717" spans="1:18" ht="12.45" customHeight="1" x14ac:dyDescent="0.3">
      <c r="A6717" s="5" t="s">
        <v>18</v>
      </c>
      <c r="B6717" s="6" t="s">
        <v>22720</v>
      </c>
      <c r="C6717" s="5" t="s">
        <v>26475</v>
      </c>
      <c r="D6717" s="5" t="s">
        <v>666</v>
      </c>
      <c r="E6717" s="5"/>
      <c r="F6717" s="5"/>
      <c r="G6717" s="5"/>
      <c r="H6717" s="5" t="s">
        <v>95</v>
      </c>
      <c r="I6717" s="5" t="s">
        <v>913</v>
      </c>
      <c r="J6717" s="7">
        <v>45397.805555555555</v>
      </c>
      <c r="K6717" s="7">
        <v>45397.927777777775</v>
      </c>
      <c r="L6717" s="5" t="s">
        <v>50</v>
      </c>
      <c r="M6717" s="8" t="s">
        <v>26473</v>
      </c>
      <c r="N6717" s="8" t="s">
        <v>26474</v>
      </c>
      <c r="O6717" s="8"/>
      <c r="P6717" s="5">
        <v>600</v>
      </c>
      <c r="Q6717" s="5" t="s">
        <v>37</v>
      </c>
      <c r="R6717" s="5" t="s">
        <v>29</v>
      </c>
    </row>
    <row r="6718" spans="1:18" ht="12.45" customHeight="1" x14ac:dyDescent="0.3">
      <c r="A6718" s="5" t="s">
        <v>68</v>
      </c>
      <c r="B6718" s="6" t="s">
        <v>2331</v>
      </c>
      <c r="C6718" s="5" t="s">
        <v>26476</v>
      </c>
      <c r="D6718" s="5" t="s">
        <v>80</v>
      </c>
      <c r="E6718" s="5" t="s">
        <v>18472</v>
      </c>
      <c r="F6718" s="5"/>
      <c r="G6718" s="5"/>
      <c r="H6718" s="5" t="s">
        <v>102</v>
      </c>
      <c r="I6718" s="5" t="s">
        <v>21540</v>
      </c>
      <c r="J6718" s="7">
        <v>45397.819444444445</v>
      </c>
      <c r="K6718" s="7">
        <v>45397.861805555556</v>
      </c>
      <c r="L6718" s="5" t="s">
        <v>75</v>
      </c>
      <c r="M6718" s="8" t="s">
        <v>26477</v>
      </c>
      <c r="N6718" s="8" t="s">
        <v>26478</v>
      </c>
      <c r="O6718" s="8"/>
      <c r="P6718" s="5">
        <v>1200</v>
      </c>
      <c r="Q6718" s="5" t="s">
        <v>53</v>
      </c>
      <c r="R6718" s="5" t="s">
        <v>29</v>
      </c>
    </row>
    <row r="6719" spans="1:18" ht="12.45" customHeight="1" x14ac:dyDescent="0.3">
      <c r="A6719" s="5" t="s">
        <v>18</v>
      </c>
      <c r="B6719" s="6" t="s">
        <v>26479</v>
      </c>
      <c r="C6719" s="5" t="s">
        <v>26480</v>
      </c>
      <c r="D6719" s="5" t="s">
        <v>666</v>
      </c>
      <c r="E6719" s="5"/>
      <c r="F6719" s="5"/>
      <c r="G6719" s="5"/>
      <c r="H6719" s="5" t="s">
        <v>95</v>
      </c>
      <c r="I6719" s="5" t="s">
        <v>253</v>
      </c>
      <c r="J6719" s="7">
        <v>45397.824305555558</v>
      </c>
      <c r="K6719" s="7">
        <v>45397.931944444441</v>
      </c>
      <c r="L6719" s="5" t="s">
        <v>50</v>
      </c>
      <c r="M6719" s="8" t="s">
        <v>26481</v>
      </c>
      <c r="N6719" s="8" t="s">
        <v>26482</v>
      </c>
      <c r="O6719" s="8"/>
      <c r="P6719" s="5">
        <v>300</v>
      </c>
      <c r="Q6719" s="5" t="s">
        <v>43</v>
      </c>
      <c r="R6719" s="5" t="s">
        <v>29</v>
      </c>
    </row>
    <row r="6720" spans="1:18" ht="12.45" customHeight="1" x14ac:dyDescent="0.3">
      <c r="A6720" s="5" t="s">
        <v>18</v>
      </c>
      <c r="B6720" s="6" t="s">
        <v>26483</v>
      </c>
      <c r="C6720" s="5" t="s">
        <v>26484</v>
      </c>
      <c r="D6720" s="5" t="s">
        <v>768</v>
      </c>
      <c r="E6720" s="5" t="s">
        <v>390</v>
      </c>
      <c r="F6720" s="5"/>
      <c r="G6720" s="5"/>
      <c r="H6720" s="5" t="s">
        <v>102</v>
      </c>
      <c r="I6720" s="5" t="s">
        <v>253</v>
      </c>
      <c r="J6720" s="7">
        <v>45397.828472222223</v>
      </c>
      <c r="K6720" s="7">
        <v>45397.884027777778</v>
      </c>
      <c r="L6720" s="5" t="s">
        <v>75</v>
      </c>
      <c r="M6720" s="8" t="s">
        <v>26485</v>
      </c>
      <c r="N6720" s="8" t="s">
        <v>26486</v>
      </c>
      <c r="O6720" s="8"/>
      <c r="P6720" s="5">
        <v>600</v>
      </c>
      <c r="Q6720" s="5" t="s">
        <v>43</v>
      </c>
      <c r="R6720" s="5" t="s">
        <v>29</v>
      </c>
    </row>
    <row r="6721" spans="1:18" ht="12.45" customHeight="1" x14ac:dyDescent="0.3">
      <c r="A6721" s="5" t="s">
        <v>68</v>
      </c>
      <c r="B6721" s="6" t="s">
        <v>3383</v>
      </c>
      <c r="C6721" s="5" t="s">
        <v>26487</v>
      </c>
      <c r="D6721" s="5" t="s">
        <v>80</v>
      </c>
      <c r="E6721" s="5"/>
      <c r="F6721" s="5"/>
      <c r="G6721" s="5"/>
      <c r="H6721" s="5" t="s">
        <v>95</v>
      </c>
      <c r="I6721" s="5" t="s">
        <v>13290</v>
      </c>
      <c r="J6721" s="7">
        <v>45397.833333333336</v>
      </c>
      <c r="K6721" s="7">
        <v>45397.866666666669</v>
      </c>
      <c r="L6721" s="5" t="s">
        <v>25</v>
      </c>
      <c r="M6721" s="8" t="s">
        <v>26488</v>
      </c>
      <c r="N6721" s="8" t="s">
        <v>26489</v>
      </c>
      <c r="O6721" s="8"/>
      <c r="P6721" s="5">
        <v>900</v>
      </c>
      <c r="Q6721" s="5" t="s">
        <v>53</v>
      </c>
      <c r="R6721" s="5" t="s">
        <v>29</v>
      </c>
    </row>
    <row r="6722" spans="1:18" ht="12.45" customHeight="1" x14ac:dyDescent="0.3">
      <c r="A6722" s="5" t="s">
        <v>68</v>
      </c>
      <c r="B6722" s="6" t="s">
        <v>26490</v>
      </c>
      <c r="C6722" s="5" t="s">
        <v>26491</v>
      </c>
      <c r="D6722" s="5" t="s">
        <v>80</v>
      </c>
      <c r="E6722" s="5" t="s">
        <v>1432</v>
      </c>
      <c r="F6722" s="5"/>
      <c r="G6722" s="5"/>
      <c r="H6722" s="5" t="s">
        <v>102</v>
      </c>
      <c r="I6722" s="5" t="s">
        <v>3921</v>
      </c>
      <c r="J6722" s="7">
        <v>45397.839583333334</v>
      </c>
      <c r="K6722" s="7">
        <v>45397.915972222225</v>
      </c>
      <c r="L6722" s="5" t="s">
        <v>75</v>
      </c>
      <c r="M6722" s="8" t="s">
        <v>26492</v>
      </c>
      <c r="N6722" s="8" t="s">
        <v>26493</v>
      </c>
      <c r="O6722" s="8"/>
      <c r="P6722" s="5">
        <v>1200</v>
      </c>
      <c r="Q6722" s="5" t="s">
        <v>28</v>
      </c>
      <c r="R6722" s="5" t="s">
        <v>29</v>
      </c>
    </row>
    <row r="6723" spans="1:18" ht="12.45" customHeight="1" x14ac:dyDescent="0.3">
      <c r="A6723" s="5" t="s">
        <v>68</v>
      </c>
      <c r="B6723" s="6" t="s">
        <v>26494</v>
      </c>
      <c r="C6723" s="5" t="s">
        <v>26495</v>
      </c>
      <c r="D6723" s="5" t="s">
        <v>80</v>
      </c>
      <c r="E6723" s="5" t="s">
        <v>351</v>
      </c>
      <c r="F6723" s="5"/>
      <c r="G6723" s="5"/>
      <c r="H6723" s="5" t="s">
        <v>102</v>
      </c>
      <c r="I6723" s="5" t="s">
        <v>24132</v>
      </c>
      <c r="J6723" s="7">
        <v>45397.877083333333</v>
      </c>
      <c r="K6723" s="7">
        <v>45397.885416666664</v>
      </c>
      <c r="L6723" s="5" t="s">
        <v>25</v>
      </c>
      <c r="M6723" s="8" t="s">
        <v>26496</v>
      </c>
      <c r="N6723" s="8" t="s">
        <v>26497</v>
      </c>
      <c r="O6723" s="8"/>
      <c r="P6723" s="5">
        <v>900</v>
      </c>
      <c r="Q6723" s="5" t="s">
        <v>28</v>
      </c>
      <c r="R6723" s="5" t="s">
        <v>29</v>
      </c>
    </row>
    <row r="6724" spans="1:18" ht="12.45" customHeight="1" x14ac:dyDescent="0.3">
      <c r="A6724" s="5" t="s">
        <v>68</v>
      </c>
      <c r="B6724" s="6" t="s">
        <v>10423</v>
      </c>
      <c r="C6724" s="5" t="s">
        <v>26498</v>
      </c>
      <c r="D6724" s="5" t="s">
        <v>80</v>
      </c>
      <c r="E6724" s="5" t="s">
        <v>238</v>
      </c>
      <c r="F6724" s="5" t="s">
        <v>129</v>
      </c>
      <c r="G6724" s="5"/>
      <c r="H6724" s="5" t="s">
        <v>295</v>
      </c>
      <c r="I6724" s="5" t="s">
        <v>1966</v>
      </c>
      <c r="J6724" s="7">
        <v>45397.961111111108</v>
      </c>
      <c r="K6724" s="7">
        <v>45398.436805555553</v>
      </c>
      <c r="L6724" s="5" t="s">
        <v>324</v>
      </c>
      <c r="M6724" s="8" t="s">
        <v>26499</v>
      </c>
      <c r="N6724" s="8"/>
      <c r="O6724" s="8"/>
      <c r="P6724" s="5"/>
      <c r="Q6724" s="5" t="s">
        <v>43</v>
      </c>
      <c r="R6724" s="5" t="s">
        <v>29</v>
      </c>
    </row>
    <row r="6725" spans="1:18" ht="12.45" customHeight="1" x14ac:dyDescent="0.3">
      <c r="A6725" s="5" t="s">
        <v>18</v>
      </c>
      <c r="B6725" s="6" t="s">
        <v>22720</v>
      </c>
      <c r="C6725" s="5" t="s">
        <v>26500</v>
      </c>
      <c r="D6725" s="5" t="s">
        <v>21</v>
      </c>
      <c r="E6725" s="5" t="s">
        <v>26501</v>
      </c>
      <c r="F6725" s="5" t="s">
        <v>24879</v>
      </c>
      <c r="G6725" s="5"/>
      <c r="H6725" s="5" t="s">
        <v>73</v>
      </c>
      <c r="I6725" s="5" t="s">
        <v>913</v>
      </c>
      <c r="J6725" s="7">
        <v>45397.977083333331</v>
      </c>
      <c r="K6725" s="7">
        <v>45398.376388888886</v>
      </c>
      <c r="L6725" s="5" t="s">
        <v>155</v>
      </c>
      <c r="M6725" s="8" t="s">
        <v>26502</v>
      </c>
      <c r="N6725" s="8" t="s">
        <v>26503</v>
      </c>
      <c r="O6725" s="8"/>
      <c r="P6725" s="5">
        <v>1800</v>
      </c>
      <c r="Q6725" s="5" t="s">
        <v>37</v>
      </c>
      <c r="R6725" s="5" t="s">
        <v>29</v>
      </c>
    </row>
    <row r="6726" spans="1:18" ht="12.45" customHeight="1" x14ac:dyDescent="0.3">
      <c r="A6726" s="5" t="s">
        <v>18</v>
      </c>
      <c r="B6726" s="6" t="s">
        <v>26504</v>
      </c>
      <c r="C6726" s="5" t="s">
        <v>26505</v>
      </c>
      <c r="D6726" s="5" t="s">
        <v>377</v>
      </c>
      <c r="E6726" s="5"/>
      <c r="F6726" s="5"/>
      <c r="G6726" s="5"/>
      <c r="H6726" s="5" t="s">
        <v>2681</v>
      </c>
      <c r="I6726" s="5" t="s">
        <v>253</v>
      </c>
      <c r="J6726" s="7">
        <v>45398.012499999997</v>
      </c>
      <c r="K6726" s="7">
        <v>45398.561805555553</v>
      </c>
      <c r="L6726" s="9" t="s">
        <v>324</v>
      </c>
      <c r="M6726" s="10" t="s">
        <v>26506</v>
      </c>
      <c r="N6726" s="10" t="s">
        <v>26507</v>
      </c>
      <c r="O6726" s="10"/>
      <c r="P6726" s="5">
        <v>1200</v>
      </c>
      <c r="Q6726" s="5" t="s">
        <v>43</v>
      </c>
      <c r="R6726" s="5" t="s">
        <v>29</v>
      </c>
    </row>
    <row r="6727" spans="1:18" ht="12.45" customHeight="1" x14ac:dyDescent="0.3">
      <c r="A6727" s="5" t="s">
        <v>68</v>
      </c>
      <c r="B6727" s="6" t="s">
        <v>26508</v>
      </c>
      <c r="C6727" s="5" t="s">
        <v>26509</v>
      </c>
      <c r="D6727" s="5" t="s">
        <v>377</v>
      </c>
      <c r="E6727" s="5"/>
      <c r="F6727" s="5"/>
      <c r="G6727" s="5"/>
      <c r="H6727" s="5" t="s">
        <v>14313</v>
      </c>
      <c r="I6727" s="5" t="s">
        <v>4764</v>
      </c>
      <c r="J6727" s="7">
        <v>45398.087500000001</v>
      </c>
      <c r="K6727" s="7">
        <v>45400.380555555559</v>
      </c>
      <c r="L6727" s="9" t="s">
        <v>324</v>
      </c>
      <c r="M6727" s="10" t="s">
        <v>26510</v>
      </c>
      <c r="N6727" s="10"/>
      <c r="O6727" s="10"/>
      <c r="P6727" s="5"/>
      <c r="Q6727" s="5" t="s">
        <v>53</v>
      </c>
      <c r="R6727" s="5" t="s">
        <v>29</v>
      </c>
    </row>
    <row r="6728" spans="1:18" ht="12.45" customHeight="1" x14ac:dyDescent="0.3">
      <c r="A6728" s="5" t="s">
        <v>68</v>
      </c>
      <c r="B6728" s="6" t="s">
        <v>26511</v>
      </c>
      <c r="C6728" s="5" t="s">
        <v>26512</v>
      </c>
      <c r="D6728" s="5" t="s">
        <v>71</v>
      </c>
      <c r="E6728" s="5" t="s">
        <v>912</v>
      </c>
      <c r="F6728" s="5"/>
      <c r="G6728" s="5"/>
      <c r="H6728" s="5" t="s">
        <v>1044</v>
      </c>
      <c r="I6728" s="5" t="s">
        <v>3267</v>
      </c>
      <c r="J6728" s="7">
        <v>45398.136805555558</v>
      </c>
      <c r="K6728" s="7">
        <v>45398.890972222223</v>
      </c>
      <c r="L6728" s="9" t="s">
        <v>324</v>
      </c>
      <c r="M6728" s="10" t="s">
        <v>26513</v>
      </c>
      <c r="N6728" s="10" t="s">
        <v>26514</v>
      </c>
      <c r="O6728" s="10" t="s">
        <v>26515</v>
      </c>
      <c r="P6728" s="5">
        <v>900</v>
      </c>
      <c r="Q6728" s="5" t="s">
        <v>28</v>
      </c>
      <c r="R6728" s="5" t="s">
        <v>29</v>
      </c>
    </row>
    <row r="6729" spans="1:18" ht="12.45" customHeight="1" x14ac:dyDescent="0.3">
      <c r="A6729" s="5" t="s">
        <v>68</v>
      </c>
      <c r="B6729" s="6" t="s">
        <v>26516</v>
      </c>
      <c r="C6729" s="5" t="s">
        <v>26517</v>
      </c>
      <c r="D6729" s="5" t="s">
        <v>80</v>
      </c>
      <c r="E6729" s="5" t="s">
        <v>18472</v>
      </c>
      <c r="F6729" s="5"/>
      <c r="G6729" s="5"/>
      <c r="H6729" s="5" t="s">
        <v>82</v>
      </c>
      <c r="I6729" s="5" t="s">
        <v>21342</v>
      </c>
      <c r="J6729" s="7">
        <v>45398.344444444447</v>
      </c>
      <c r="K6729" s="7">
        <v>45398.43472222222</v>
      </c>
      <c r="L6729" s="7" t="s">
        <v>50</v>
      </c>
      <c r="M6729" s="10" t="s">
        <v>26518</v>
      </c>
      <c r="N6729" s="10" t="s">
        <v>26519</v>
      </c>
      <c r="O6729" s="10"/>
      <c r="P6729" s="5">
        <v>900</v>
      </c>
      <c r="Q6729" s="5" t="s">
        <v>53</v>
      </c>
      <c r="R6729" s="5" t="s">
        <v>29</v>
      </c>
    </row>
    <row r="6730" spans="1:18" ht="12.45" customHeight="1" x14ac:dyDescent="0.3">
      <c r="A6730" s="5" t="s">
        <v>68</v>
      </c>
      <c r="B6730" s="6" t="s">
        <v>26520</v>
      </c>
      <c r="C6730" s="5" t="s">
        <v>26521</v>
      </c>
      <c r="D6730" s="5" t="s">
        <v>122</v>
      </c>
      <c r="E6730" s="5" t="s">
        <v>17601</v>
      </c>
      <c r="F6730" s="5"/>
      <c r="G6730" s="5"/>
      <c r="H6730" s="5" t="s">
        <v>73</v>
      </c>
      <c r="I6730" s="5" t="s">
        <v>11835</v>
      </c>
      <c r="J6730" s="7">
        <v>45398.34652777778</v>
      </c>
      <c r="K6730" s="7">
        <v>45398.354861111111</v>
      </c>
      <c r="L6730" s="7" t="s">
        <v>25</v>
      </c>
      <c r="M6730" s="10" t="s">
        <v>26522</v>
      </c>
      <c r="N6730" s="10" t="s">
        <v>26523</v>
      </c>
      <c r="O6730" s="10"/>
      <c r="P6730" s="5">
        <v>600</v>
      </c>
      <c r="Q6730" s="5" t="s">
        <v>28</v>
      </c>
      <c r="R6730" s="5" t="s">
        <v>120</v>
      </c>
    </row>
    <row r="6731" spans="1:18" ht="12.45" customHeight="1" x14ac:dyDescent="0.3">
      <c r="A6731" s="5" t="s">
        <v>68</v>
      </c>
      <c r="B6731" s="6" t="s">
        <v>235</v>
      </c>
      <c r="C6731" s="5" t="s">
        <v>26524</v>
      </c>
      <c r="D6731" s="5" t="s">
        <v>21</v>
      </c>
      <c r="E6731" s="5" t="s">
        <v>9042</v>
      </c>
      <c r="F6731" s="5"/>
      <c r="G6731" s="5"/>
      <c r="H6731" s="5" t="s">
        <v>82</v>
      </c>
      <c r="I6731" s="5" t="s">
        <v>24807</v>
      </c>
      <c r="J6731" s="7">
        <v>45398.369444444441</v>
      </c>
      <c r="K6731" s="7">
        <v>45398.415972222225</v>
      </c>
      <c r="L6731" s="9" t="s">
        <v>75</v>
      </c>
      <c r="M6731" s="10" t="s">
        <v>26525</v>
      </c>
      <c r="N6731" s="10" t="s">
        <v>26526</v>
      </c>
      <c r="O6731" s="10"/>
      <c r="P6731" s="5">
        <v>600</v>
      </c>
      <c r="Q6731" s="5" t="s">
        <v>53</v>
      </c>
      <c r="R6731" s="5" t="s">
        <v>120</v>
      </c>
    </row>
    <row r="6732" spans="1:18" ht="12.45" customHeight="1" x14ac:dyDescent="0.3">
      <c r="A6732" s="5" t="s">
        <v>18</v>
      </c>
      <c r="B6732" s="6" t="s">
        <v>26527</v>
      </c>
      <c r="C6732" s="5" t="s">
        <v>26528</v>
      </c>
      <c r="D6732" s="5" t="s">
        <v>183</v>
      </c>
      <c r="E6732" s="5"/>
      <c r="F6732" s="5"/>
      <c r="G6732" s="5"/>
      <c r="H6732" s="5" t="s">
        <v>322</v>
      </c>
      <c r="I6732" s="5" t="s">
        <v>26529</v>
      </c>
      <c r="J6732" s="7">
        <v>45398.378472222219</v>
      </c>
      <c r="K6732" s="7">
        <v>45398.428472222222</v>
      </c>
      <c r="L6732" s="9" t="s">
        <v>75</v>
      </c>
      <c r="M6732" s="10" t="s">
        <v>26530</v>
      </c>
      <c r="N6732" s="10" t="s">
        <v>26531</v>
      </c>
      <c r="O6732" s="10"/>
      <c r="P6732" s="5">
        <v>1200</v>
      </c>
      <c r="Q6732" s="5" t="s">
        <v>43</v>
      </c>
      <c r="R6732" s="5" t="s">
        <v>29</v>
      </c>
    </row>
    <row r="6733" spans="1:18" ht="12.45" customHeight="1" x14ac:dyDescent="0.3">
      <c r="A6733" s="5" t="s">
        <v>68</v>
      </c>
      <c r="B6733" s="6" t="s">
        <v>11430</v>
      </c>
      <c r="C6733" s="5" t="s">
        <v>26532</v>
      </c>
      <c r="D6733" s="5" t="s">
        <v>21</v>
      </c>
      <c r="E6733" s="5" t="s">
        <v>12200</v>
      </c>
      <c r="F6733" s="5"/>
      <c r="G6733" s="5"/>
      <c r="H6733" s="5" t="s">
        <v>216</v>
      </c>
      <c r="I6733" s="5" t="s">
        <v>10341</v>
      </c>
      <c r="J6733" s="7">
        <v>45398.379861111112</v>
      </c>
      <c r="K6733" s="7">
        <v>45398.428472222222</v>
      </c>
      <c r="L6733" s="9" t="s">
        <v>75</v>
      </c>
      <c r="M6733" s="10" t="s">
        <v>26533</v>
      </c>
      <c r="N6733" s="10" t="s">
        <v>26534</v>
      </c>
      <c r="O6733" s="10"/>
      <c r="P6733" s="5">
        <v>900</v>
      </c>
      <c r="Q6733" s="5" t="s">
        <v>53</v>
      </c>
      <c r="R6733" s="5" t="s">
        <v>29</v>
      </c>
    </row>
    <row r="6734" spans="1:18" ht="12.45" customHeight="1" x14ac:dyDescent="0.3">
      <c r="A6734" s="9" t="s">
        <v>44</v>
      </c>
      <c r="B6734" s="6" t="s">
        <v>18594</v>
      </c>
      <c r="C6734" s="5" t="s">
        <v>26535</v>
      </c>
      <c r="D6734" s="5" t="s">
        <v>47</v>
      </c>
      <c r="E6734" s="5" t="s">
        <v>5555</v>
      </c>
      <c r="F6734" s="5"/>
      <c r="G6734" s="5"/>
      <c r="H6734" s="5" t="s">
        <v>391</v>
      </c>
      <c r="I6734" s="5" t="s">
        <v>391</v>
      </c>
      <c r="J6734" s="7">
        <v>45398.380555555559</v>
      </c>
      <c r="K6734" s="7">
        <v>45398.431944444441</v>
      </c>
      <c r="L6734" s="9" t="s">
        <v>75</v>
      </c>
      <c r="M6734" s="10" t="s">
        <v>21307</v>
      </c>
      <c r="N6734" s="10" t="s">
        <v>26536</v>
      </c>
      <c r="O6734" s="10"/>
      <c r="P6734" s="5">
        <v>78</v>
      </c>
      <c r="Q6734" s="5" t="s">
        <v>53</v>
      </c>
      <c r="R6734" s="5" t="s">
        <v>29</v>
      </c>
    </row>
    <row r="6735" spans="1:18" ht="12.45" customHeight="1" x14ac:dyDescent="0.3">
      <c r="A6735" s="5" t="s">
        <v>68</v>
      </c>
      <c r="B6735" s="6" t="s">
        <v>596</v>
      </c>
      <c r="C6735" s="5" t="s">
        <v>26537</v>
      </c>
      <c r="D6735" s="5" t="s">
        <v>80</v>
      </c>
      <c r="E6735" s="5" t="s">
        <v>14369</v>
      </c>
      <c r="F6735" s="5"/>
      <c r="G6735" s="5"/>
      <c r="H6735" s="5" t="s">
        <v>82</v>
      </c>
      <c r="I6735" s="5" t="s">
        <v>25598</v>
      </c>
      <c r="J6735" s="7">
        <v>45398.381944444445</v>
      </c>
      <c r="K6735" s="7">
        <v>45398.452777777777</v>
      </c>
      <c r="L6735" s="9" t="s">
        <v>75</v>
      </c>
      <c r="M6735" s="10" t="s">
        <v>26538</v>
      </c>
      <c r="N6735" s="10" t="s">
        <v>26539</v>
      </c>
      <c r="O6735" s="10" t="s">
        <v>26540</v>
      </c>
      <c r="P6735" s="5">
        <v>900</v>
      </c>
      <c r="Q6735" s="5" t="s">
        <v>28</v>
      </c>
      <c r="R6735" s="5" t="s">
        <v>29</v>
      </c>
    </row>
    <row r="6736" spans="1:18" ht="12.45" customHeight="1" x14ac:dyDescent="0.3">
      <c r="A6736" s="5" t="s">
        <v>68</v>
      </c>
      <c r="B6736" s="6" t="s">
        <v>26541</v>
      </c>
      <c r="C6736" s="5" t="s">
        <v>26542</v>
      </c>
      <c r="D6736" s="5" t="s">
        <v>683</v>
      </c>
      <c r="E6736" s="5" t="s">
        <v>25858</v>
      </c>
      <c r="F6736" s="5"/>
      <c r="G6736" s="5"/>
      <c r="H6736" s="5" t="s">
        <v>116</v>
      </c>
      <c r="I6736" s="5" t="s">
        <v>11617</v>
      </c>
      <c r="J6736" s="7">
        <v>45398.387499999997</v>
      </c>
      <c r="K6736" s="7">
        <v>45398.416666666664</v>
      </c>
      <c r="L6736" s="7" t="s">
        <v>25</v>
      </c>
      <c r="M6736" s="10" t="s">
        <v>26543</v>
      </c>
      <c r="N6736" s="10" t="s">
        <v>26544</v>
      </c>
      <c r="O6736" s="10"/>
      <c r="P6736" s="5">
        <v>1500</v>
      </c>
      <c r="Q6736" s="5" t="s">
        <v>28</v>
      </c>
      <c r="R6736" s="5" t="s">
        <v>120</v>
      </c>
    </row>
    <row r="6737" spans="1:18" ht="12.45" customHeight="1" x14ac:dyDescent="0.3">
      <c r="A6737" s="5" t="s">
        <v>68</v>
      </c>
      <c r="B6737" s="6" t="s">
        <v>26545</v>
      </c>
      <c r="C6737" s="5" t="s">
        <v>26546</v>
      </c>
      <c r="D6737" s="5" t="s">
        <v>1530</v>
      </c>
      <c r="E6737" s="5" t="s">
        <v>5682</v>
      </c>
      <c r="F6737" s="5"/>
      <c r="G6737" s="5"/>
      <c r="H6737" s="5" t="s">
        <v>89</v>
      </c>
      <c r="I6737" s="5" t="s">
        <v>5723</v>
      </c>
      <c r="J6737" s="7">
        <v>45398.393055555556</v>
      </c>
      <c r="K6737" s="7">
        <v>45398.45416666667</v>
      </c>
      <c r="L6737" s="9" t="s">
        <v>75</v>
      </c>
      <c r="M6737" s="10" t="s">
        <v>26547</v>
      </c>
      <c r="N6737" s="10" t="s">
        <v>26548</v>
      </c>
      <c r="O6737" s="10"/>
      <c r="P6737" s="5">
        <v>600</v>
      </c>
      <c r="Q6737" s="5" t="s">
        <v>28</v>
      </c>
      <c r="R6737" s="5" t="s">
        <v>120</v>
      </c>
    </row>
    <row r="6738" spans="1:18" ht="12.45" customHeight="1" x14ac:dyDescent="0.3">
      <c r="A6738" s="5" t="s">
        <v>68</v>
      </c>
      <c r="B6738" s="6" t="s">
        <v>5382</v>
      </c>
      <c r="C6738" s="5" t="s">
        <v>26549</v>
      </c>
      <c r="D6738" s="5" t="s">
        <v>288</v>
      </c>
      <c r="E6738" s="5" t="s">
        <v>24834</v>
      </c>
      <c r="F6738" s="5"/>
      <c r="G6738" s="5"/>
      <c r="H6738" s="5" t="s">
        <v>154</v>
      </c>
      <c r="I6738" s="5" t="s">
        <v>253</v>
      </c>
      <c r="J6738" s="7">
        <v>45398.393750000003</v>
      </c>
      <c r="K6738" s="7">
        <v>45398.456944444442</v>
      </c>
      <c r="L6738" s="9" t="s">
        <v>75</v>
      </c>
      <c r="M6738" s="10" t="s">
        <v>26550</v>
      </c>
      <c r="N6738" s="10" t="s">
        <v>26551</v>
      </c>
      <c r="O6738" s="10"/>
      <c r="P6738" s="5">
        <v>600</v>
      </c>
      <c r="Q6738" s="5" t="s">
        <v>43</v>
      </c>
      <c r="R6738" s="5" t="s">
        <v>29</v>
      </c>
    </row>
    <row r="6739" spans="1:18" ht="12.45" customHeight="1" x14ac:dyDescent="0.3">
      <c r="A6739" s="5" t="s">
        <v>68</v>
      </c>
      <c r="B6739" s="6" t="s">
        <v>18644</v>
      </c>
      <c r="C6739" s="5" t="s">
        <v>26552</v>
      </c>
      <c r="D6739" s="5" t="s">
        <v>21</v>
      </c>
      <c r="E6739" s="5" t="s">
        <v>575</v>
      </c>
      <c r="F6739" s="5"/>
      <c r="G6739" s="5"/>
      <c r="H6739" s="5" t="s">
        <v>656</v>
      </c>
      <c r="I6739" s="5" t="s">
        <v>921</v>
      </c>
      <c r="J6739" s="7">
        <v>45398.395138888889</v>
      </c>
      <c r="K6739" s="7">
        <v>45398.606249999997</v>
      </c>
      <c r="L6739" s="7" t="s">
        <v>155</v>
      </c>
      <c r="M6739" s="10" t="s">
        <v>26553</v>
      </c>
      <c r="N6739" s="10" t="s">
        <v>26554</v>
      </c>
      <c r="O6739" s="10" t="s">
        <v>26555</v>
      </c>
      <c r="P6739" s="5">
        <v>4800</v>
      </c>
      <c r="Q6739" s="5" t="s">
        <v>43</v>
      </c>
      <c r="R6739" s="5" t="s">
        <v>29</v>
      </c>
    </row>
    <row r="6740" spans="1:18" ht="12.45" customHeight="1" x14ac:dyDescent="0.3">
      <c r="A6740" s="5" t="s">
        <v>68</v>
      </c>
      <c r="B6740" s="6" t="s">
        <v>5382</v>
      </c>
      <c r="C6740" s="5" t="s">
        <v>26556</v>
      </c>
      <c r="D6740" s="5" t="s">
        <v>288</v>
      </c>
      <c r="E6740" s="5" t="s">
        <v>591</v>
      </c>
      <c r="F6740" s="5"/>
      <c r="G6740" s="5"/>
      <c r="H6740" s="5" t="s">
        <v>656</v>
      </c>
      <c r="I6740" s="5" t="s">
        <v>253</v>
      </c>
      <c r="J6740" s="7">
        <v>45398.395833333336</v>
      </c>
      <c r="K6740" s="7">
        <v>45398.457638888889</v>
      </c>
      <c r="L6740" s="9" t="s">
        <v>75</v>
      </c>
      <c r="M6740" s="10" t="s">
        <v>26557</v>
      </c>
      <c r="N6740" s="10" t="s">
        <v>26558</v>
      </c>
      <c r="O6740" s="10"/>
      <c r="P6740" s="5">
        <v>600</v>
      </c>
      <c r="Q6740" s="5" t="s">
        <v>43</v>
      </c>
      <c r="R6740" s="5" t="s">
        <v>29</v>
      </c>
    </row>
    <row r="6741" spans="1:18" ht="12.45" customHeight="1" x14ac:dyDescent="0.3">
      <c r="A6741" s="5" t="s">
        <v>68</v>
      </c>
      <c r="B6741" s="6" t="s">
        <v>113</v>
      </c>
      <c r="C6741" s="5" t="s">
        <v>26559</v>
      </c>
      <c r="D6741" s="5" t="s">
        <v>80</v>
      </c>
      <c r="E6741" s="5" t="s">
        <v>16660</v>
      </c>
      <c r="F6741" s="5"/>
      <c r="G6741" s="5"/>
      <c r="H6741" s="5" t="s">
        <v>672</v>
      </c>
      <c r="I6741" s="5" t="s">
        <v>2234</v>
      </c>
      <c r="J6741" s="7">
        <v>45398.396527777775</v>
      </c>
      <c r="K6741" s="7">
        <v>45398.431944444441</v>
      </c>
      <c r="L6741" s="7" t="s">
        <v>25</v>
      </c>
      <c r="M6741" s="10" t="s">
        <v>26560</v>
      </c>
      <c r="N6741" s="10" t="s">
        <v>26561</v>
      </c>
      <c r="O6741" s="10"/>
      <c r="P6741" s="5">
        <v>300</v>
      </c>
      <c r="Q6741" s="5" t="s">
        <v>28</v>
      </c>
      <c r="R6741" s="5" t="s">
        <v>29</v>
      </c>
    </row>
    <row r="6742" spans="1:18" ht="12.45" customHeight="1" x14ac:dyDescent="0.3">
      <c r="A6742" s="9" t="s">
        <v>44</v>
      </c>
      <c r="B6742" s="6" t="s">
        <v>337</v>
      </c>
      <c r="C6742" s="5" t="s">
        <v>26562</v>
      </c>
      <c r="D6742" s="5" t="s">
        <v>47</v>
      </c>
      <c r="E6742" s="5"/>
      <c r="F6742" s="5"/>
      <c r="G6742" s="5"/>
      <c r="H6742" s="5" t="s">
        <v>49</v>
      </c>
      <c r="I6742" s="5" t="s">
        <v>49</v>
      </c>
      <c r="J6742" s="7">
        <v>45398.397222222222</v>
      </c>
      <c r="K6742" s="7">
        <v>45398.630555555559</v>
      </c>
      <c r="L6742" s="7" t="s">
        <v>155</v>
      </c>
      <c r="M6742" s="10" t="s">
        <v>17774</v>
      </c>
      <c r="N6742" s="10" t="s">
        <v>26563</v>
      </c>
      <c r="O6742" s="10"/>
      <c r="P6742" s="5">
        <v>10800</v>
      </c>
      <c r="Q6742" s="5" t="s">
        <v>53</v>
      </c>
      <c r="R6742" s="5" t="s">
        <v>29</v>
      </c>
    </row>
    <row r="6743" spans="1:18" ht="12.45" customHeight="1" x14ac:dyDescent="0.3">
      <c r="A6743" s="5" t="s">
        <v>68</v>
      </c>
      <c r="B6743" s="6" t="s">
        <v>12423</v>
      </c>
      <c r="C6743" s="5" t="s">
        <v>26564</v>
      </c>
      <c r="D6743" s="5" t="s">
        <v>21</v>
      </c>
      <c r="E6743" s="5" t="s">
        <v>748</v>
      </c>
      <c r="F6743" s="5" t="s">
        <v>7669</v>
      </c>
      <c r="G6743" s="5"/>
      <c r="H6743" s="5" t="s">
        <v>224</v>
      </c>
      <c r="I6743" s="5" t="s">
        <v>921</v>
      </c>
      <c r="J6743" s="7">
        <v>45398.397916666669</v>
      </c>
      <c r="K6743" s="7">
        <v>45398.439583333333</v>
      </c>
      <c r="L6743" s="9" t="s">
        <v>75</v>
      </c>
      <c r="M6743" s="10" t="s">
        <v>26565</v>
      </c>
      <c r="N6743" s="10" t="s">
        <v>26566</v>
      </c>
      <c r="O6743" s="10"/>
      <c r="P6743" s="5">
        <v>900</v>
      </c>
      <c r="Q6743" s="5" t="s">
        <v>43</v>
      </c>
      <c r="R6743" s="5" t="s">
        <v>29</v>
      </c>
    </row>
    <row r="6744" spans="1:18" ht="12.45" customHeight="1" x14ac:dyDescent="0.3">
      <c r="A6744" s="5" t="s">
        <v>68</v>
      </c>
      <c r="B6744" s="6" t="s">
        <v>26567</v>
      </c>
      <c r="C6744" s="5" t="s">
        <v>26568</v>
      </c>
      <c r="D6744" s="5" t="s">
        <v>71</v>
      </c>
      <c r="E6744" s="5" t="s">
        <v>25093</v>
      </c>
      <c r="F6744" s="5"/>
      <c r="G6744" s="5"/>
      <c r="H6744" s="5" t="s">
        <v>190</v>
      </c>
      <c r="I6744" s="5" t="s">
        <v>1525</v>
      </c>
      <c r="J6744" s="7">
        <v>45398.399305555555</v>
      </c>
      <c r="K6744" s="7">
        <v>45398.439583333333</v>
      </c>
      <c r="L6744" s="7" t="s">
        <v>25</v>
      </c>
      <c r="M6744" s="10" t="s">
        <v>26569</v>
      </c>
      <c r="N6744" s="10" t="s">
        <v>26570</v>
      </c>
      <c r="O6744" s="10"/>
      <c r="P6744" s="5">
        <v>300</v>
      </c>
      <c r="Q6744" s="5" t="s">
        <v>43</v>
      </c>
      <c r="R6744" s="5" t="s">
        <v>29</v>
      </c>
    </row>
    <row r="6745" spans="1:18" ht="12.45" customHeight="1" x14ac:dyDescent="0.3">
      <c r="A6745" s="5" t="s">
        <v>68</v>
      </c>
      <c r="B6745" s="6" t="s">
        <v>596</v>
      </c>
      <c r="C6745" s="5" t="s">
        <v>26571</v>
      </c>
      <c r="D6745" s="5" t="s">
        <v>80</v>
      </c>
      <c r="E6745" s="5" t="s">
        <v>18472</v>
      </c>
      <c r="F6745" s="5"/>
      <c r="G6745" s="5"/>
      <c r="H6745" s="5" t="s">
        <v>203</v>
      </c>
      <c r="I6745" s="5" t="s">
        <v>20445</v>
      </c>
      <c r="J6745" s="7">
        <v>45398.400000000001</v>
      </c>
      <c r="K6745" s="7">
        <v>45398.419444444444</v>
      </c>
      <c r="L6745" s="7" t="s">
        <v>25</v>
      </c>
      <c r="M6745" s="10" t="s">
        <v>26572</v>
      </c>
      <c r="N6745" s="10" t="s">
        <v>26573</v>
      </c>
      <c r="O6745" s="10"/>
      <c r="P6745" s="5">
        <v>600</v>
      </c>
      <c r="Q6745" s="5" t="s">
        <v>28</v>
      </c>
      <c r="R6745" s="5" t="s">
        <v>29</v>
      </c>
    </row>
    <row r="6746" spans="1:18" ht="12.45" customHeight="1" x14ac:dyDescent="0.3">
      <c r="A6746" s="5" t="s">
        <v>68</v>
      </c>
      <c r="B6746" s="6" t="s">
        <v>26150</v>
      </c>
      <c r="C6746" s="5" t="s">
        <v>26574</v>
      </c>
      <c r="D6746" s="5" t="s">
        <v>21</v>
      </c>
      <c r="E6746" s="5"/>
      <c r="F6746" s="5"/>
      <c r="G6746" s="5"/>
      <c r="H6746" s="5" t="s">
        <v>177</v>
      </c>
      <c r="I6746" s="5" t="s">
        <v>178</v>
      </c>
      <c r="J6746" s="7">
        <v>45398.400694444441</v>
      </c>
      <c r="K6746" s="7">
        <v>45398.447916666664</v>
      </c>
      <c r="L6746" s="9" t="s">
        <v>75</v>
      </c>
      <c r="M6746" s="10" t="s">
        <v>26575</v>
      </c>
      <c r="N6746" s="10" t="s">
        <v>26576</v>
      </c>
      <c r="O6746" s="10"/>
      <c r="P6746" s="5">
        <v>1800</v>
      </c>
      <c r="Q6746" s="5" t="s">
        <v>37</v>
      </c>
      <c r="R6746" s="5" t="s">
        <v>29</v>
      </c>
    </row>
    <row r="6747" spans="1:18" ht="12.45" customHeight="1" x14ac:dyDescent="0.3">
      <c r="A6747" s="5" t="s">
        <v>18</v>
      </c>
      <c r="B6747" s="6" t="s">
        <v>26577</v>
      </c>
      <c r="C6747" s="5" t="s">
        <v>26578</v>
      </c>
      <c r="D6747" s="5" t="s">
        <v>183</v>
      </c>
      <c r="E6747" s="5"/>
      <c r="F6747" s="5"/>
      <c r="G6747" s="5"/>
      <c r="H6747" s="5" t="s">
        <v>420</v>
      </c>
      <c r="I6747" s="5" t="s">
        <v>357</v>
      </c>
      <c r="J6747" s="7">
        <v>45398.402083333334</v>
      </c>
      <c r="K6747" s="7">
        <v>45398.438888888886</v>
      </c>
      <c r="L6747" s="7" t="s">
        <v>25</v>
      </c>
      <c r="M6747" s="10" t="s">
        <v>26579</v>
      </c>
      <c r="N6747" s="10" t="s">
        <v>26580</v>
      </c>
      <c r="O6747" s="10"/>
      <c r="P6747" s="5">
        <v>900</v>
      </c>
      <c r="Q6747" s="5" t="s">
        <v>37</v>
      </c>
      <c r="R6747" s="5" t="s">
        <v>29</v>
      </c>
    </row>
    <row r="6748" spans="1:18" ht="12.45" customHeight="1" x14ac:dyDescent="0.3">
      <c r="A6748" s="9" t="s">
        <v>44</v>
      </c>
      <c r="B6748" s="6" t="s">
        <v>18161</v>
      </c>
      <c r="C6748" s="5" t="s">
        <v>26581</v>
      </c>
      <c r="D6748" s="5" t="s">
        <v>47</v>
      </c>
      <c r="E6748" s="5"/>
      <c r="F6748" s="5"/>
      <c r="G6748" s="5"/>
      <c r="H6748" s="5" t="s">
        <v>63</v>
      </c>
      <c r="I6748" s="5" t="s">
        <v>63</v>
      </c>
      <c r="J6748" s="7">
        <v>45398.402777777781</v>
      </c>
      <c r="K6748" s="7">
        <v>45398.445833333331</v>
      </c>
      <c r="L6748" s="9" t="s">
        <v>75</v>
      </c>
      <c r="M6748" s="10" t="s">
        <v>26582</v>
      </c>
      <c r="N6748" s="10" t="s">
        <v>26583</v>
      </c>
      <c r="O6748" s="10"/>
      <c r="P6748" s="5">
        <v>1200</v>
      </c>
      <c r="Q6748" s="5" t="s">
        <v>53</v>
      </c>
      <c r="R6748" s="5" t="s">
        <v>29</v>
      </c>
    </row>
    <row r="6749" spans="1:18" ht="12.45" customHeight="1" x14ac:dyDescent="0.3">
      <c r="A6749" s="5" t="s">
        <v>18</v>
      </c>
      <c r="B6749" s="6" t="s">
        <v>26584</v>
      </c>
      <c r="C6749" s="5" t="s">
        <v>26585</v>
      </c>
      <c r="D6749" s="5" t="s">
        <v>71</v>
      </c>
      <c r="E6749" s="5" t="s">
        <v>545</v>
      </c>
      <c r="F6749" s="5" t="s">
        <v>22661</v>
      </c>
      <c r="G6749" s="5"/>
      <c r="H6749" s="5" t="s">
        <v>23</v>
      </c>
      <c r="I6749" s="5" t="s">
        <v>2606</v>
      </c>
      <c r="J6749" s="7">
        <v>45398.40347222222</v>
      </c>
      <c r="K6749" s="7">
        <v>45398.429166666669</v>
      </c>
      <c r="L6749" s="7" t="s">
        <v>25</v>
      </c>
      <c r="M6749" s="10" t="s">
        <v>26586</v>
      </c>
      <c r="N6749" s="10" t="s">
        <v>26587</v>
      </c>
      <c r="O6749" s="10"/>
      <c r="P6749" s="5">
        <v>1500</v>
      </c>
      <c r="Q6749" s="5" t="s">
        <v>37</v>
      </c>
      <c r="R6749" s="5" t="s">
        <v>29</v>
      </c>
    </row>
    <row r="6750" spans="1:18" ht="12.45" customHeight="1" x14ac:dyDescent="0.3">
      <c r="A6750" s="5" t="s">
        <v>68</v>
      </c>
      <c r="B6750" s="6" t="s">
        <v>11640</v>
      </c>
      <c r="C6750" s="5" t="s">
        <v>26588</v>
      </c>
      <c r="D6750" s="5" t="s">
        <v>21</v>
      </c>
      <c r="E6750" s="5" t="s">
        <v>282</v>
      </c>
      <c r="F6750" s="5"/>
      <c r="G6750" s="5"/>
      <c r="H6750" s="5" t="s">
        <v>109</v>
      </c>
      <c r="I6750" s="5" t="s">
        <v>26589</v>
      </c>
      <c r="J6750" s="7">
        <v>45398.404166666667</v>
      </c>
      <c r="K6750" s="7">
        <v>45398.476388888892</v>
      </c>
      <c r="L6750" s="9" t="s">
        <v>75</v>
      </c>
      <c r="M6750" s="10" t="s">
        <v>26590</v>
      </c>
      <c r="N6750" s="10" t="s">
        <v>26591</v>
      </c>
      <c r="O6750" s="10"/>
      <c r="P6750" s="5">
        <v>1200</v>
      </c>
      <c r="Q6750" s="5" t="s">
        <v>43</v>
      </c>
      <c r="R6750" s="5" t="s">
        <v>29</v>
      </c>
    </row>
    <row r="6751" spans="1:18" ht="12.45" customHeight="1" x14ac:dyDescent="0.3">
      <c r="A6751" s="5" t="s">
        <v>18</v>
      </c>
      <c r="B6751" s="6" t="s">
        <v>26592</v>
      </c>
      <c r="C6751" s="5" t="s">
        <v>26593</v>
      </c>
      <c r="D6751" s="5" t="s">
        <v>183</v>
      </c>
      <c r="E6751" s="5"/>
      <c r="F6751" s="5"/>
      <c r="G6751" s="5"/>
      <c r="H6751" s="5" t="s">
        <v>322</v>
      </c>
      <c r="I6751" s="5" t="s">
        <v>6156</v>
      </c>
      <c r="J6751" s="7">
        <v>45398.409722222219</v>
      </c>
      <c r="K6751" s="7">
        <v>45398.505555555559</v>
      </c>
      <c r="L6751" s="7" t="s">
        <v>50</v>
      </c>
      <c r="M6751" s="10" t="s">
        <v>26594</v>
      </c>
      <c r="N6751" s="10" t="s">
        <v>26595</v>
      </c>
      <c r="O6751" s="10"/>
      <c r="P6751" s="5">
        <v>1200</v>
      </c>
      <c r="Q6751" s="5" t="s">
        <v>53</v>
      </c>
      <c r="R6751" s="5" t="s">
        <v>29</v>
      </c>
    </row>
    <row r="6752" spans="1:18" ht="12.45" customHeight="1" x14ac:dyDescent="0.3">
      <c r="A6752" s="9" t="s">
        <v>44</v>
      </c>
      <c r="B6752" s="6" t="s">
        <v>25058</v>
      </c>
      <c r="C6752" s="5" t="s">
        <v>26596</v>
      </c>
      <c r="D6752" s="5" t="s">
        <v>47</v>
      </c>
      <c r="E6752" s="5"/>
      <c r="F6752" s="5"/>
      <c r="G6752" s="5"/>
      <c r="H6752" s="5" t="s">
        <v>459</v>
      </c>
      <c r="I6752" s="5" t="s">
        <v>459</v>
      </c>
      <c r="J6752" s="7">
        <v>45398.410416666666</v>
      </c>
      <c r="K6752" s="7">
        <v>45399.425694444442</v>
      </c>
      <c r="L6752" s="9" t="s">
        <v>324</v>
      </c>
      <c r="M6752" s="10" t="s">
        <v>26597</v>
      </c>
      <c r="N6752" s="10"/>
      <c r="O6752" s="10"/>
      <c r="P6752" s="5"/>
      <c r="Q6752" s="5" t="s">
        <v>53</v>
      </c>
      <c r="R6752" s="5" t="s">
        <v>29</v>
      </c>
    </row>
    <row r="6753" spans="1:18" ht="12.45" customHeight="1" x14ac:dyDescent="0.3">
      <c r="A6753" s="5" t="s">
        <v>68</v>
      </c>
      <c r="B6753" s="6" t="s">
        <v>26598</v>
      </c>
      <c r="C6753" s="5" t="s">
        <v>26599</v>
      </c>
      <c r="D6753" s="5" t="s">
        <v>71</v>
      </c>
      <c r="E6753" s="5" t="s">
        <v>26600</v>
      </c>
      <c r="F6753" s="5"/>
      <c r="G6753" s="5"/>
      <c r="H6753" s="5" t="s">
        <v>82</v>
      </c>
      <c r="I6753" s="5" t="s">
        <v>3358</v>
      </c>
      <c r="J6753" s="7">
        <v>45398.411111111112</v>
      </c>
      <c r="K6753" s="7">
        <v>45398.456250000003</v>
      </c>
      <c r="L6753" s="9" t="s">
        <v>75</v>
      </c>
      <c r="M6753" s="10" t="s">
        <v>26601</v>
      </c>
      <c r="N6753" s="10" t="s">
        <v>26602</v>
      </c>
      <c r="O6753" s="10"/>
      <c r="P6753" s="5">
        <v>600</v>
      </c>
      <c r="Q6753" s="5" t="s">
        <v>28</v>
      </c>
      <c r="R6753" s="5" t="s">
        <v>29</v>
      </c>
    </row>
    <row r="6754" spans="1:18" ht="12.45" customHeight="1" x14ac:dyDescent="0.3">
      <c r="A6754" s="5" t="s">
        <v>68</v>
      </c>
      <c r="B6754" s="6" t="s">
        <v>26603</v>
      </c>
      <c r="C6754" s="5" t="s">
        <v>26604</v>
      </c>
      <c r="D6754" s="5" t="s">
        <v>21</v>
      </c>
      <c r="E6754" s="5" t="s">
        <v>1585</v>
      </c>
      <c r="F6754" s="5"/>
      <c r="G6754" s="5"/>
      <c r="H6754" s="5" t="s">
        <v>116</v>
      </c>
      <c r="I6754" s="5" t="s">
        <v>14448</v>
      </c>
      <c r="J6754" s="7">
        <v>45398.413194444445</v>
      </c>
      <c r="K6754" s="7">
        <v>45398.465277777781</v>
      </c>
      <c r="L6754" s="9" t="s">
        <v>75</v>
      </c>
      <c r="M6754" s="10" t="s">
        <v>26605</v>
      </c>
      <c r="N6754" s="10" t="s">
        <v>26606</v>
      </c>
      <c r="O6754" s="10"/>
      <c r="P6754" s="5">
        <v>1800</v>
      </c>
      <c r="Q6754" s="5" t="s">
        <v>53</v>
      </c>
      <c r="R6754" s="5" t="s">
        <v>29</v>
      </c>
    </row>
    <row r="6755" spans="1:18" ht="12.45" customHeight="1" x14ac:dyDescent="0.3">
      <c r="A6755" s="5" t="s">
        <v>18</v>
      </c>
      <c r="B6755" s="6" t="s">
        <v>9999</v>
      </c>
      <c r="C6755" s="5" t="s">
        <v>26607</v>
      </c>
      <c r="D6755" s="5" t="s">
        <v>183</v>
      </c>
      <c r="E6755" s="5"/>
      <c r="F6755" s="5"/>
      <c r="G6755" s="5"/>
      <c r="H6755" s="5" t="s">
        <v>197</v>
      </c>
      <c r="I6755" s="5" t="s">
        <v>357</v>
      </c>
      <c r="J6755" s="7">
        <v>45398.413888888892</v>
      </c>
      <c r="K6755" s="7">
        <v>45398.697222222225</v>
      </c>
      <c r="L6755" s="7" t="s">
        <v>155</v>
      </c>
      <c r="M6755" s="10" t="s">
        <v>26608</v>
      </c>
      <c r="N6755" s="10" t="s">
        <v>26609</v>
      </c>
      <c r="O6755" s="10"/>
      <c r="P6755" s="5">
        <v>1200</v>
      </c>
      <c r="Q6755" s="5" t="s">
        <v>37</v>
      </c>
      <c r="R6755" s="5" t="s">
        <v>29</v>
      </c>
    </row>
    <row r="6756" spans="1:18" ht="12.45" customHeight="1" x14ac:dyDescent="0.3">
      <c r="A6756" s="5" t="s">
        <v>68</v>
      </c>
      <c r="B6756" s="6" t="s">
        <v>26452</v>
      </c>
      <c r="C6756" s="5" t="s">
        <v>26610</v>
      </c>
      <c r="D6756" s="5" t="s">
        <v>40</v>
      </c>
      <c r="E6756" s="5" t="s">
        <v>9478</v>
      </c>
      <c r="F6756" s="5"/>
      <c r="G6756" s="5"/>
      <c r="H6756" s="5" t="s">
        <v>89</v>
      </c>
      <c r="I6756" s="5" t="s">
        <v>9464</v>
      </c>
      <c r="J6756" s="7">
        <v>45398.414583333331</v>
      </c>
      <c r="K6756" s="7">
        <v>45398.451388888891</v>
      </c>
      <c r="L6756" s="7" t="s">
        <v>25</v>
      </c>
      <c r="M6756" s="10" t="s">
        <v>26454</v>
      </c>
      <c r="N6756" s="10" t="s">
        <v>26611</v>
      </c>
      <c r="O6756" s="10"/>
      <c r="P6756" s="5">
        <v>300</v>
      </c>
      <c r="Q6756" s="5" t="s">
        <v>43</v>
      </c>
      <c r="R6756" s="5" t="s">
        <v>29</v>
      </c>
    </row>
    <row r="6757" spans="1:18" ht="12.45" customHeight="1" x14ac:dyDescent="0.3">
      <c r="A6757" s="5" t="s">
        <v>68</v>
      </c>
      <c r="B6757" s="6" t="s">
        <v>26612</v>
      </c>
      <c r="C6757" s="5" t="s">
        <v>26613</v>
      </c>
      <c r="D6757" s="5" t="s">
        <v>71</v>
      </c>
      <c r="E6757" s="5" t="s">
        <v>545</v>
      </c>
      <c r="F6757" s="5" t="s">
        <v>123</v>
      </c>
      <c r="G6757" s="5"/>
      <c r="H6757" s="5" t="s">
        <v>134</v>
      </c>
      <c r="I6757" s="5" t="s">
        <v>921</v>
      </c>
      <c r="J6757" s="7">
        <v>45398.414583333331</v>
      </c>
      <c r="K6757" s="7">
        <v>45398.495833333334</v>
      </c>
      <c r="L6757" s="9" t="s">
        <v>75</v>
      </c>
      <c r="M6757" s="10" t="s">
        <v>26614</v>
      </c>
      <c r="N6757" s="10" t="s">
        <v>26615</v>
      </c>
      <c r="O6757" s="10"/>
      <c r="P6757" s="5">
        <v>600</v>
      </c>
      <c r="Q6757" s="5" t="s">
        <v>43</v>
      </c>
      <c r="R6757" s="5" t="s">
        <v>29</v>
      </c>
    </row>
    <row r="6758" spans="1:18" ht="12.45" customHeight="1" x14ac:dyDescent="0.3">
      <c r="A6758" s="5" t="s">
        <v>68</v>
      </c>
      <c r="B6758" s="6" t="s">
        <v>5301</v>
      </c>
      <c r="C6758" s="5" t="s">
        <v>26616</v>
      </c>
      <c r="D6758" s="5" t="s">
        <v>40</v>
      </c>
      <c r="E6758" s="5" t="s">
        <v>25093</v>
      </c>
      <c r="F6758" s="5"/>
      <c r="G6758" s="5"/>
      <c r="H6758" s="5" t="s">
        <v>154</v>
      </c>
      <c r="I6758" s="5" t="s">
        <v>20609</v>
      </c>
      <c r="J6758" s="7">
        <v>45398.415277777778</v>
      </c>
      <c r="K6758" s="7">
        <v>45398.455555555556</v>
      </c>
      <c r="L6758" s="7" t="s">
        <v>25</v>
      </c>
      <c r="M6758" s="10" t="s">
        <v>26617</v>
      </c>
      <c r="N6758" s="10" t="s">
        <v>26618</v>
      </c>
      <c r="O6758" s="10"/>
      <c r="P6758" s="5">
        <v>600</v>
      </c>
      <c r="Q6758" s="5" t="s">
        <v>43</v>
      </c>
      <c r="R6758" s="5" t="s">
        <v>29</v>
      </c>
    </row>
    <row r="6759" spans="1:18" ht="12.45" customHeight="1" x14ac:dyDescent="0.3">
      <c r="A6759" s="5" t="s">
        <v>68</v>
      </c>
      <c r="B6759" s="6" t="s">
        <v>26619</v>
      </c>
      <c r="C6759" s="5" t="s">
        <v>26620</v>
      </c>
      <c r="D6759" s="5" t="s">
        <v>80</v>
      </c>
      <c r="E6759" s="5"/>
      <c r="F6759" s="5"/>
      <c r="G6759" s="5"/>
      <c r="H6759" s="5" t="s">
        <v>141</v>
      </c>
      <c r="I6759" s="5" t="s">
        <v>1334</v>
      </c>
      <c r="J6759" s="7">
        <v>45398.418055555558</v>
      </c>
      <c r="K6759" s="7">
        <v>45398.445833333331</v>
      </c>
      <c r="L6759" s="7" t="s">
        <v>25</v>
      </c>
      <c r="M6759" s="10" t="s">
        <v>26621</v>
      </c>
      <c r="N6759" s="10" t="s">
        <v>26622</v>
      </c>
      <c r="O6759" s="10"/>
      <c r="P6759" s="5">
        <v>900</v>
      </c>
      <c r="Q6759" s="5" t="s">
        <v>37</v>
      </c>
      <c r="R6759" s="5" t="s">
        <v>29</v>
      </c>
    </row>
    <row r="6760" spans="1:18" ht="12.45" customHeight="1" x14ac:dyDescent="0.3">
      <c r="A6760" s="5" t="s">
        <v>68</v>
      </c>
      <c r="B6760" s="6" t="s">
        <v>26623</v>
      </c>
      <c r="C6760" s="5" t="s">
        <v>26624</v>
      </c>
      <c r="D6760" s="5" t="s">
        <v>288</v>
      </c>
      <c r="E6760" s="5" t="s">
        <v>912</v>
      </c>
      <c r="F6760" s="5"/>
      <c r="G6760" s="5"/>
      <c r="H6760" s="5" t="s">
        <v>672</v>
      </c>
      <c r="I6760" s="5" t="s">
        <v>26625</v>
      </c>
      <c r="J6760" s="7">
        <v>45398.418749999997</v>
      </c>
      <c r="K6760" s="7">
        <v>45398.482638888891</v>
      </c>
      <c r="L6760" s="9" t="s">
        <v>75</v>
      </c>
      <c r="M6760" s="10" t="s">
        <v>26626</v>
      </c>
      <c r="N6760" s="10" t="s">
        <v>26627</v>
      </c>
      <c r="O6760" s="10"/>
      <c r="P6760" s="5">
        <v>300</v>
      </c>
      <c r="Q6760" s="5" t="s">
        <v>28</v>
      </c>
      <c r="R6760" s="5" t="s">
        <v>29</v>
      </c>
    </row>
    <row r="6761" spans="1:18" ht="12.45" customHeight="1" x14ac:dyDescent="0.3">
      <c r="A6761" s="5" t="s">
        <v>68</v>
      </c>
      <c r="B6761" s="6" t="s">
        <v>26628</v>
      </c>
      <c r="C6761" s="5" t="s">
        <v>26629</v>
      </c>
      <c r="D6761" s="5" t="s">
        <v>80</v>
      </c>
      <c r="E6761" s="5" t="s">
        <v>1432</v>
      </c>
      <c r="F6761" s="5"/>
      <c r="G6761" s="5"/>
      <c r="H6761" s="5" t="s">
        <v>216</v>
      </c>
      <c r="I6761" s="5" t="s">
        <v>26630</v>
      </c>
      <c r="J6761" s="7">
        <v>45398.419444444444</v>
      </c>
      <c r="K6761" s="7">
        <v>45398.436805555553</v>
      </c>
      <c r="L6761" s="7" t="s">
        <v>25</v>
      </c>
      <c r="M6761" s="10" t="s">
        <v>26631</v>
      </c>
      <c r="N6761" s="10" t="s">
        <v>26632</v>
      </c>
      <c r="O6761" s="10"/>
      <c r="P6761" s="5">
        <v>600</v>
      </c>
      <c r="Q6761" s="5" t="s">
        <v>53</v>
      </c>
      <c r="R6761" s="5" t="s">
        <v>29</v>
      </c>
    </row>
    <row r="6762" spans="1:18" ht="12.45" customHeight="1" x14ac:dyDescent="0.3">
      <c r="A6762" s="5" t="s">
        <v>68</v>
      </c>
      <c r="B6762" s="6" t="s">
        <v>26633</v>
      </c>
      <c r="C6762" s="5" t="s">
        <v>26634</v>
      </c>
      <c r="D6762" s="5" t="s">
        <v>768</v>
      </c>
      <c r="E6762" s="5" t="s">
        <v>4059</v>
      </c>
      <c r="F6762" s="5"/>
      <c r="G6762" s="5"/>
      <c r="H6762" s="5" t="s">
        <v>224</v>
      </c>
      <c r="I6762" s="5" t="s">
        <v>18851</v>
      </c>
      <c r="J6762" s="7">
        <v>45398.42083333333</v>
      </c>
      <c r="K6762" s="7">
        <v>45398.455555555556</v>
      </c>
      <c r="L6762" s="7" t="s">
        <v>25</v>
      </c>
      <c r="M6762" s="10" t="s">
        <v>26635</v>
      </c>
      <c r="N6762" s="10" t="s">
        <v>26636</v>
      </c>
      <c r="O6762" s="10"/>
      <c r="P6762" s="5">
        <v>1200</v>
      </c>
      <c r="Q6762" s="5" t="s">
        <v>43</v>
      </c>
      <c r="R6762" s="5" t="s">
        <v>29</v>
      </c>
    </row>
    <row r="6763" spans="1:18" ht="12.45" customHeight="1" x14ac:dyDescent="0.3">
      <c r="A6763" s="5" t="s">
        <v>466</v>
      </c>
      <c r="B6763" s="6" t="s">
        <v>4513</v>
      </c>
      <c r="C6763" s="5" t="s">
        <v>26637</v>
      </c>
      <c r="D6763" s="5" t="s">
        <v>466</v>
      </c>
      <c r="E6763" s="5"/>
      <c r="F6763" s="5"/>
      <c r="G6763" s="5"/>
      <c r="H6763" s="5" t="s">
        <v>48</v>
      </c>
      <c r="I6763" s="5" t="s">
        <v>470</v>
      </c>
      <c r="J6763" s="7">
        <v>45398.421527777777</v>
      </c>
      <c r="K6763" s="7">
        <v>45398.43472222222</v>
      </c>
      <c r="L6763" s="7" t="s">
        <v>25</v>
      </c>
      <c r="M6763" s="10" t="s">
        <v>4515</v>
      </c>
      <c r="N6763" s="10" t="s">
        <v>26638</v>
      </c>
      <c r="O6763" s="10"/>
      <c r="P6763" s="5">
        <v>180</v>
      </c>
      <c r="Q6763" s="5" t="s">
        <v>53</v>
      </c>
      <c r="R6763" s="5" t="s">
        <v>29</v>
      </c>
    </row>
    <row r="6764" spans="1:18" ht="12.45" customHeight="1" x14ac:dyDescent="0.3">
      <c r="A6764" s="5" t="s">
        <v>18</v>
      </c>
      <c r="B6764" s="6" t="s">
        <v>26639</v>
      </c>
      <c r="C6764" s="5" t="s">
        <v>26640</v>
      </c>
      <c r="D6764" s="5" t="s">
        <v>80</v>
      </c>
      <c r="E6764" s="5"/>
      <c r="F6764" s="5"/>
      <c r="G6764" s="5"/>
      <c r="H6764" s="5" t="s">
        <v>177</v>
      </c>
      <c r="I6764" s="5" t="s">
        <v>2239</v>
      </c>
      <c r="J6764" s="7">
        <v>45398.425000000003</v>
      </c>
      <c r="K6764" s="7">
        <v>45398.439583333333</v>
      </c>
      <c r="L6764" s="7" t="s">
        <v>25</v>
      </c>
      <c r="M6764" s="10" t="s">
        <v>26641</v>
      </c>
      <c r="N6764" s="10" t="s">
        <v>26642</v>
      </c>
      <c r="O6764" s="10"/>
      <c r="P6764" s="5">
        <v>300</v>
      </c>
      <c r="Q6764" s="5" t="s">
        <v>43</v>
      </c>
      <c r="R6764" s="5" t="s">
        <v>29</v>
      </c>
    </row>
    <row r="6765" spans="1:18" ht="12.45" customHeight="1" x14ac:dyDescent="0.3">
      <c r="A6765" s="5" t="s">
        <v>466</v>
      </c>
      <c r="B6765" s="6" t="s">
        <v>26643</v>
      </c>
      <c r="C6765" s="5" t="s">
        <v>26644</v>
      </c>
      <c r="D6765" s="5" t="s">
        <v>466</v>
      </c>
      <c r="E6765" s="5"/>
      <c r="F6765" s="5"/>
      <c r="G6765" s="5"/>
      <c r="H6765" s="5" t="s">
        <v>190</v>
      </c>
      <c r="I6765" s="5" t="s">
        <v>470</v>
      </c>
      <c r="J6765" s="7">
        <v>45398.427083333336</v>
      </c>
      <c r="K6765" s="7">
        <v>45398.443749999999</v>
      </c>
      <c r="L6765" s="7" t="s">
        <v>25</v>
      </c>
      <c r="M6765" s="10" t="s">
        <v>26645</v>
      </c>
      <c r="N6765" s="10" t="s">
        <v>26646</v>
      </c>
      <c r="O6765" s="10"/>
      <c r="P6765" s="5">
        <v>180</v>
      </c>
      <c r="Q6765" s="5" t="s">
        <v>53</v>
      </c>
      <c r="R6765" s="5" t="s">
        <v>29</v>
      </c>
    </row>
    <row r="6766" spans="1:18" ht="12.45" customHeight="1" x14ac:dyDescent="0.3">
      <c r="A6766" s="5" t="s">
        <v>68</v>
      </c>
      <c r="B6766" s="6" t="s">
        <v>26647</v>
      </c>
      <c r="C6766" s="5" t="s">
        <v>26648</v>
      </c>
      <c r="D6766" s="5" t="s">
        <v>71</v>
      </c>
      <c r="E6766" s="5" t="s">
        <v>545</v>
      </c>
      <c r="F6766" s="5" t="s">
        <v>1085</v>
      </c>
      <c r="G6766" s="5"/>
      <c r="H6766" s="5" t="s">
        <v>23</v>
      </c>
      <c r="I6766" s="5" t="s">
        <v>913</v>
      </c>
      <c r="J6766" s="7">
        <v>45398.427777777775</v>
      </c>
      <c r="K6766" s="7">
        <v>45398.4375</v>
      </c>
      <c r="L6766" s="7" t="s">
        <v>25</v>
      </c>
      <c r="M6766" s="10" t="s">
        <v>26649</v>
      </c>
      <c r="N6766" s="10" t="s">
        <v>26650</v>
      </c>
      <c r="O6766" s="10"/>
      <c r="P6766" s="5">
        <v>600</v>
      </c>
      <c r="Q6766" s="5" t="s">
        <v>37</v>
      </c>
      <c r="R6766" s="5" t="s">
        <v>29</v>
      </c>
    </row>
    <row r="6767" spans="1:18" ht="12.45" customHeight="1" x14ac:dyDescent="0.3">
      <c r="A6767" s="5" t="s">
        <v>18</v>
      </c>
      <c r="B6767" s="6" t="s">
        <v>26651</v>
      </c>
      <c r="C6767" s="5" t="s">
        <v>26652</v>
      </c>
      <c r="D6767" s="5" t="s">
        <v>71</v>
      </c>
      <c r="E6767" s="5" t="s">
        <v>329</v>
      </c>
      <c r="F6767" s="5"/>
      <c r="G6767" s="5"/>
      <c r="H6767" s="5" t="s">
        <v>203</v>
      </c>
      <c r="I6767" s="5" t="s">
        <v>12282</v>
      </c>
      <c r="J6767" s="7">
        <v>45398.427777777775</v>
      </c>
      <c r="K6767" s="7">
        <v>45398.455555555556</v>
      </c>
      <c r="L6767" s="7" t="s">
        <v>25</v>
      </c>
      <c r="M6767" s="10" t="s">
        <v>26653</v>
      </c>
      <c r="N6767" s="10" t="s">
        <v>26654</v>
      </c>
      <c r="O6767" s="10"/>
      <c r="P6767" s="5">
        <v>1200</v>
      </c>
      <c r="Q6767" s="5" t="s">
        <v>43</v>
      </c>
      <c r="R6767" s="5" t="s">
        <v>29</v>
      </c>
    </row>
    <row r="6768" spans="1:18" ht="12.45" customHeight="1" x14ac:dyDescent="0.3">
      <c r="A6768" s="5" t="s">
        <v>68</v>
      </c>
      <c r="B6768" s="6" t="s">
        <v>4960</v>
      </c>
      <c r="C6768" s="5" t="s">
        <v>26655</v>
      </c>
      <c r="D6768" s="5" t="s">
        <v>183</v>
      </c>
      <c r="E6768" s="5"/>
      <c r="F6768" s="5"/>
      <c r="G6768" s="5"/>
      <c r="H6768" s="5" t="s">
        <v>322</v>
      </c>
      <c r="I6768" s="5" t="s">
        <v>2499</v>
      </c>
      <c r="J6768" s="7">
        <v>45398.430555555555</v>
      </c>
      <c r="K6768" s="7">
        <v>45398.459722222222</v>
      </c>
      <c r="L6768" s="7" t="s">
        <v>25</v>
      </c>
      <c r="M6768" s="10" t="s">
        <v>26656</v>
      </c>
      <c r="N6768" s="10" t="s">
        <v>26657</v>
      </c>
      <c r="O6768" s="10"/>
      <c r="P6768" s="5">
        <v>600</v>
      </c>
      <c r="Q6768" s="5" t="s">
        <v>37</v>
      </c>
      <c r="R6768" s="5" t="s">
        <v>29</v>
      </c>
    </row>
    <row r="6769" spans="1:18" ht="12.45" customHeight="1" x14ac:dyDescent="0.3">
      <c r="A6769" s="5" t="s">
        <v>68</v>
      </c>
      <c r="B6769" s="6" t="s">
        <v>26658</v>
      </c>
      <c r="C6769" s="5" t="s">
        <v>26659</v>
      </c>
      <c r="D6769" s="5" t="s">
        <v>40</v>
      </c>
      <c r="E6769" s="5" t="s">
        <v>10209</v>
      </c>
      <c r="F6769" s="5"/>
      <c r="G6769" s="5"/>
      <c r="H6769" s="5" t="s">
        <v>391</v>
      </c>
      <c r="I6769" s="5" t="s">
        <v>178</v>
      </c>
      <c r="J6769" s="7">
        <v>45398.4375</v>
      </c>
      <c r="K6769" s="7">
        <v>45398.617361111108</v>
      </c>
      <c r="L6769" s="7" t="s">
        <v>155</v>
      </c>
      <c r="M6769" s="10" t="s">
        <v>26660</v>
      </c>
      <c r="N6769" s="10" t="s">
        <v>26661</v>
      </c>
      <c r="O6769" s="10"/>
      <c r="P6769" s="5">
        <v>600</v>
      </c>
      <c r="Q6769" s="5" t="s">
        <v>37</v>
      </c>
      <c r="R6769" s="5" t="s">
        <v>29</v>
      </c>
    </row>
    <row r="6770" spans="1:18" ht="12.45" customHeight="1" x14ac:dyDescent="0.3">
      <c r="A6770" s="5" t="s">
        <v>68</v>
      </c>
      <c r="B6770" s="6" t="s">
        <v>26662</v>
      </c>
      <c r="C6770" s="5" t="s">
        <v>26663</v>
      </c>
      <c r="D6770" s="5" t="s">
        <v>71</v>
      </c>
      <c r="E6770" s="5" t="s">
        <v>12359</v>
      </c>
      <c r="F6770" s="5"/>
      <c r="G6770" s="5"/>
      <c r="H6770" s="5" t="s">
        <v>141</v>
      </c>
      <c r="I6770" s="5" t="s">
        <v>9336</v>
      </c>
      <c r="J6770" s="7">
        <v>45398.439583333333</v>
      </c>
      <c r="K6770" s="7">
        <v>45398.518055555556</v>
      </c>
      <c r="L6770" s="9" t="s">
        <v>75</v>
      </c>
      <c r="M6770" s="10" t="s">
        <v>26664</v>
      </c>
      <c r="N6770" s="10" t="s">
        <v>26665</v>
      </c>
      <c r="O6770" s="10"/>
      <c r="P6770" s="5">
        <v>600</v>
      </c>
      <c r="Q6770" s="5" t="s">
        <v>28</v>
      </c>
      <c r="R6770" s="5" t="s">
        <v>29</v>
      </c>
    </row>
    <row r="6771" spans="1:18" ht="12.45" customHeight="1" x14ac:dyDescent="0.3">
      <c r="A6771" s="5" t="s">
        <v>68</v>
      </c>
      <c r="B6771" s="6" t="s">
        <v>26666</v>
      </c>
      <c r="C6771" s="5" t="s">
        <v>26667</v>
      </c>
      <c r="D6771" s="5" t="s">
        <v>768</v>
      </c>
      <c r="E6771" s="5" t="s">
        <v>10686</v>
      </c>
      <c r="F6771" s="5"/>
      <c r="G6771" s="5"/>
      <c r="H6771" s="5" t="s">
        <v>73</v>
      </c>
      <c r="I6771" s="5" t="s">
        <v>19983</v>
      </c>
      <c r="J6771" s="7">
        <v>45398.441666666666</v>
      </c>
      <c r="K6771" s="7">
        <v>45398.633333333331</v>
      </c>
      <c r="L6771" s="7" t="s">
        <v>155</v>
      </c>
      <c r="M6771" s="10" t="s">
        <v>26668</v>
      </c>
      <c r="N6771" s="10" t="s">
        <v>26669</v>
      </c>
      <c r="O6771" s="10"/>
      <c r="P6771" s="5">
        <v>900</v>
      </c>
      <c r="Q6771" s="5" t="s">
        <v>28</v>
      </c>
      <c r="R6771" s="5" t="s">
        <v>120</v>
      </c>
    </row>
    <row r="6772" spans="1:18" ht="12.45" customHeight="1" x14ac:dyDescent="0.3">
      <c r="A6772" s="9" t="s">
        <v>44</v>
      </c>
      <c r="B6772" s="6" t="s">
        <v>26670</v>
      </c>
      <c r="C6772" s="5" t="s">
        <v>26671</v>
      </c>
      <c r="D6772" s="5" t="s">
        <v>47</v>
      </c>
      <c r="E6772" s="5"/>
      <c r="F6772" s="5"/>
      <c r="G6772" s="5"/>
      <c r="H6772" s="5" t="s">
        <v>141</v>
      </c>
      <c r="I6772" s="5" t="s">
        <v>141</v>
      </c>
      <c r="J6772" s="7">
        <v>45398.442361111112</v>
      </c>
      <c r="K6772" s="7">
        <v>45398.509027777778</v>
      </c>
      <c r="L6772" s="9" t="s">
        <v>75</v>
      </c>
      <c r="M6772" s="10"/>
      <c r="N6772" s="10" t="s">
        <v>26672</v>
      </c>
      <c r="O6772" s="10"/>
      <c r="P6772" s="5">
        <v>2700</v>
      </c>
      <c r="Q6772" s="5" t="s">
        <v>28</v>
      </c>
      <c r="R6772" s="5" t="s">
        <v>29</v>
      </c>
    </row>
    <row r="6773" spans="1:18" ht="12.45" customHeight="1" x14ac:dyDescent="0.3">
      <c r="A6773" s="5" t="s">
        <v>18</v>
      </c>
      <c r="B6773" s="6" t="s">
        <v>9999</v>
      </c>
      <c r="C6773" s="5" t="s">
        <v>26673</v>
      </c>
      <c r="D6773" s="5" t="s">
        <v>183</v>
      </c>
      <c r="E6773" s="5"/>
      <c r="F6773" s="5"/>
      <c r="G6773" s="5"/>
      <c r="H6773" s="5" t="s">
        <v>420</v>
      </c>
      <c r="I6773" s="5" t="s">
        <v>357</v>
      </c>
      <c r="J6773" s="7">
        <v>45398.45208333333</v>
      </c>
      <c r="K6773" s="7">
        <v>45398.506944444445</v>
      </c>
      <c r="L6773" s="9" t="s">
        <v>75</v>
      </c>
      <c r="M6773" s="10" t="s">
        <v>26674</v>
      </c>
      <c r="N6773" s="10" t="s">
        <v>26675</v>
      </c>
      <c r="O6773" s="10"/>
      <c r="P6773" s="5">
        <v>900</v>
      </c>
      <c r="Q6773" s="5" t="s">
        <v>37</v>
      </c>
      <c r="R6773" s="5" t="s">
        <v>29</v>
      </c>
    </row>
    <row r="6774" spans="1:18" ht="12.45" customHeight="1" x14ac:dyDescent="0.3">
      <c r="A6774" s="5" t="s">
        <v>68</v>
      </c>
      <c r="B6774" s="6" t="s">
        <v>26676</v>
      </c>
      <c r="C6774" s="5" t="s">
        <v>26677</v>
      </c>
      <c r="D6774" s="5" t="s">
        <v>40</v>
      </c>
      <c r="E6774" s="5" t="s">
        <v>1633</v>
      </c>
      <c r="F6774" s="5" t="s">
        <v>11200</v>
      </c>
      <c r="G6774" s="5"/>
      <c r="H6774" s="5" t="s">
        <v>116</v>
      </c>
      <c r="I6774" s="5" t="s">
        <v>26678</v>
      </c>
      <c r="J6774" s="7">
        <v>45398.453472222223</v>
      </c>
      <c r="K6774" s="7">
        <v>45398.517361111109</v>
      </c>
      <c r="L6774" s="9" t="s">
        <v>75</v>
      </c>
      <c r="M6774" s="10" t="s">
        <v>26679</v>
      </c>
      <c r="N6774" s="10" t="s">
        <v>26680</v>
      </c>
      <c r="O6774" s="10"/>
      <c r="P6774" s="5">
        <v>1500</v>
      </c>
      <c r="Q6774" s="5" t="s">
        <v>53</v>
      </c>
      <c r="R6774" s="5" t="s">
        <v>29</v>
      </c>
    </row>
    <row r="6775" spans="1:18" ht="12.45" customHeight="1" x14ac:dyDescent="0.3">
      <c r="A6775" s="5" t="s">
        <v>68</v>
      </c>
      <c r="B6775" s="6" t="s">
        <v>26681</v>
      </c>
      <c r="C6775" s="5" t="s">
        <v>26682</v>
      </c>
      <c r="D6775" s="5" t="s">
        <v>3497</v>
      </c>
      <c r="E6775" s="5"/>
      <c r="F6775" s="5"/>
      <c r="G6775" s="5"/>
      <c r="H6775" s="5" t="s">
        <v>109</v>
      </c>
      <c r="I6775" s="5" t="s">
        <v>26683</v>
      </c>
      <c r="J6775" s="7">
        <v>45398.454861111109</v>
      </c>
      <c r="K6775" s="7">
        <v>45398.473611111112</v>
      </c>
      <c r="L6775" s="7" t="s">
        <v>25</v>
      </c>
      <c r="M6775" s="10" t="s">
        <v>26684</v>
      </c>
      <c r="N6775" s="10"/>
      <c r="O6775" s="10"/>
      <c r="P6775" s="5"/>
      <c r="Q6775" s="5" t="s">
        <v>43</v>
      </c>
      <c r="R6775" s="5" t="s">
        <v>29</v>
      </c>
    </row>
    <row r="6776" spans="1:18" ht="12.45" customHeight="1" x14ac:dyDescent="0.3">
      <c r="A6776" s="5" t="s">
        <v>68</v>
      </c>
      <c r="B6776" s="6" t="s">
        <v>26685</v>
      </c>
      <c r="C6776" s="5" t="s">
        <v>26686</v>
      </c>
      <c r="D6776" s="5" t="s">
        <v>71</v>
      </c>
      <c r="E6776" s="5" t="s">
        <v>13752</v>
      </c>
      <c r="F6776" s="5"/>
      <c r="G6776" s="5"/>
      <c r="H6776" s="5" t="s">
        <v>89</v>
      </c>
      <c r="I6776" s="5" t="s">
        <v>26687</v>
      </c>
      <c r="J6776" s="7">
        <v>45398.455555555556</v>
      </c>
      <c r="K6776" s="7">
        <v>45398.609027777777</v>
      </c>
      <c r="L6776" s="7" t="s">
        <v>50</v>
      </c>
      <c r="M6776" s="10" t="s">
        <v>26688</v>
      </c>
      <c r="N6776" s="10" t="s">
        <v>26689</v>
      </c>
      <c r="O6776" s="10"/>
      <c r="P6776" s="5">
        <v>900</v>
      </c>
      <c r="Q6776" s="5" t="s">
        <v>43</v>
      </c>
      <c r="R6776" s="5" t="s">
        <v>29</v>
      </c>
    </row>
    <row r="6777" spans="1:18" ht="12.45" customHeight="1" x14ac:dyDescent="0.3">
      <c r="A6777" s="5" t="s">
        <v>68</v>
      </c>
      <c r="B6777" s="6" t="s">
        <v>26690</v>
      </c>
      <c r="C6777" s="5" t="s">
        <v>26691</v>
      </c>
      <c r="D6777" s="5" t="s">
        <v>80</v>
      </c>
      <c r="E6777" s="5" t="s">
        <v>24834</v>
      </c>
      <c r="F6777" s="5"/>
      <c r="G6777" s="5"/>
      <c r="H6777" s="5" t="s">
        <v>134</v>
      </c>
      <c r="I6777" s="5" t="s">
        <v>1827</v>
      </c>
      <c r="J6777" s="7">
        <v>45398.455555555556</v>
      </c>
      <c r="K6777" s="7">
        <v>45398.489583333336</v>
      </c>
      <c r="L6777" s="7" t="s">
        <v>25</v>
      </c>
      <c r="M6777" s="10" t="s">
        <v>26692</v>
      </c>
      <c r="N6777" s="10" t="s">
        <v>26693</v>
      </c>
      <c r="O6777" s="10"/>
      <c r="P6777" s="5">
        <v>600</v>
      </c>
      <c r="Q6777" s="5" t="s">
        <v>53</v>
      </c>
      <c r="R6777" s="5" t="s">
        <v>29</v>
      </c>
    </row>
    <row r="6778" spans="1:18" ht="12.45" customHeight="1" x14ac:dyDescent="0.3">
      <c r="A6778" s="5" t="s">
        <v>68</v>
      </c>
      <c r="B6778" s="6" t="s">
        <v>26694</v>
      </c>
      <c r="C6778" s="5" t="s">
        <v>26695</v>
      </c>
      <c r="D6778" s="5" t="s">
        <v>288</v>
      </c>
      <c r="E6778" s="5" t="s">
        <v>24586</v>
      </c>
      <c r="F6778" s="5"/>
      <c r="G6778" s="5"/>
      <c r="H6778" s="5" t="s">
        <v>154</v>
      </c>
      <c r="I6778" s="5" t="s">
        <v>1691</v>
      </c>
      <c r="J6778" s="7">
        <v>45398.456944444442</v>
      </c>
      <c r="K6778" s="7">
        <v>45398.538194444445</v>
      </c>
      <c r="L6778" s="9" t="s">
        <v>75</v>
      </c>
      <c r="M6778" s="10" t="s">
        <v>26696</v>
      </c>
      <c r="N6778" s="10" t="s">
        <v>26697</v>
      </c>
      <c r="O6778" s="10"/>
      <c r="P6778" s="5">
        <v>900</v>
      </c>
      <c r="Q6778" s="5" t="s">
        <v>43</v>
      </c>
      <c r="R6778" s="5" t="s">
        <v>29</v>
      </c>
    </row>
    <row r="6779" spans="1:18" ht="12.45" customHeight="1" x14ac:dyDescent="0.3">
      <c r="A6779" s="5" t="s">
        <v>68</v>
      </c>
      <c r="B6779" s="6" t="s">
        <v>3811</v>
      </c>
      <c r="C6779" s="5" t="s">
        <v>26698</v>
      </c>
      <c r="D6779" s="5" t="s">
        <v>288</v>
      </c>
      <c r="E6779" s="5" t="s">
        <v>591</v>
      </c>
      <c r="F6779" s="5"/>
      <c r="G6779" s="5"/>
      <c r="H6779" s="5" t="s">
        <v>672</v>
      </c>
      <c r="I6779" s="5" t="s">
        <v>480</v>
      </c>
      <c r="J6779" s="7">
        <v>45398.459722222222</v>
      </c>
      <c r="K6779" s="7">
        <v>45398.618055555555</v>
      </c>
      <c r="L6779" s="7" t="s">
        <v>50</v>
      </c>
      <c r="M6779" s="10" t="s">
        <v>26699</v>
      </c>
      <c r="N6779" s="10" t="s">
        <v>26700</v>
      </c>
      <c r="O6779" s="10"/>
      <c r="P6779" s="5">
        <v>600</v>
      </c>
      <c r="Q6779" s="5" t="s">
        <v>28</v>
      </c>
      <c r="R6779" s="5" t="s">
        <v>120</v>
      </c>
    </row>
    <row r="6780" spans="1:18" ht="12.45" customHeight="1" x14ac:dyDescent="0.3">
      <c r="A6780" s="5" t="s">
        <v>68</v>
      </c>
      <c r="B6780" s="6" t="s">
        <v>1227</v>
      </c>
      <c r="C6780" s="5" t="s">
        <v>26701</v>
      </c>
      <c r="D6780" s="5" t="s">
        <v>80</v>
      </c>
      <c r="E6780" s="5" t="s">
        <v>81</v>
      </c>
      <c r="F6780" s="5"/>
      <c r="G6780" s="5"/>
      <c r="H6780" s="5" t="s">
        <v>677</v>
      </c>
      <c r="I6780" s="5" t="s">
        <v>15901</v>
      </c>
      <c r="J6780" s="7">
        <v>45398.460416666669</v>
      </c>
      <c r="K6780" s="7">
        <v>45398.472222222219</v>
      </c>
      <c r="L6780" s="7" t="s">
        <v>25</v>
      </c>
      <c r="M6780" s="10" t="s">
        <v>26702</v>
      </c>
      <c r="N6780" s="10" t="s">
        <v>26703</v>
      </c>
      <c r="O6780" s="10"/>
      <c r="P6780" s="5">
        <v>900</v>
      </c>
      <c r="Q6780" s="5" t="s">
        <v>28</v>
      </c>
      <c r="R6780" s="5" t="s">
        <v>29</v>
      </c>
    </row>
    <row r="6781" spans="1:18" ht="12.45" customHeight="1" x14ac:dyDescent="0.3">
      <c r="A6781" s="5" t="s">
        <v>18</v>
      </c>
      <c r="B6781" s="6" t="s">
        <v>26704</v>
      </c>
      <c r="C6781" s="5" t="s">
        <v>26705</v>
      </c>
      <c r="D6781" s="5" t="s">
        <v>1117</v>
      </c>
      <c r="E6781" s="5"/>
      <c r="F6781" s="5"/>
      <c r="G6781" s="5"/>
      <c r="H6781" s="5" t="s">
        <v>63</v>
      </c>
      <c r="I6781" s="5" t="s">
        <v>21558</v>
      </c>
      <c r="J6781" s="7">
        <v>45398.460416666669</v>
      </c>
      <c r="K6781" s="7">
        <v>45398.684027777781</v>
      </c>
      <c r="L6781" s="7" t="s">
        <v>155</v>
      </c>
      <c r="M6781" s="10" t="s">
        <v>26706</v>
      </c>
      <c r="N6781" s="10" t="s">
        <v>26707</v>
      </c>
      <c r="O6781" s="10"/>
      <c r="P6781" s="5">
        <v>600</v>
      </c>
      <c r="Q6781" s="5" t="s">
        <v>53</v>
      </c>
      <c r="R6781" s="5" t="s">
        <v>29</v>
      </c>
    </row>
    <row r="6782" spans="1:18" ht="12.45" customHeight="1" x14ac:dyDescent="0.3">
      <c r="A6782" s="5" t="s">
        <v>68</v>
      </c>
      <c r="B6782" s="6" t="s">
        <v>26294</v>
      </c>
      <c r="C6782" s="5" t="s">
        <v>26708</v>
      </c>
      <c r="D6782" s="5" t="s">
        <v>21</v>
      </c>
      <c r="E6782" s="5" t="s">
        <v>1188</v>
      </c>
      <c r="F6782" s="5"/>
      <c r="G6782" s="5"/>
      <c r="H6782" s="5" t="s">
        <v>190</v>
      </c>
      <c r="I6782" s="5" t="s">
        <v>13973</v>
      </c>
      <c r="J6782" s="7">
        <v>45398.461805555555</v>
      </c>
      <c r="K6782" s="7">
        <v>45398.502083333333</v>
      </c>
      <c r="L6782" s="7" t="s">
        <v>25</v>
      </c>
      <c r="M6782" s="10" t="s">
        <v>26709</v>
      </c>
      <c r="N6782" s="10" t="s">
        <v>26710</v>
      </c>
      <c r="O6782" s="10"/>
      <c r="P6782" s="5">
        <v>900</v>
      </c>
      <c r="Q6782" s="5" t="s">
        <v>28</v>
      </c>
      <c r="R6782" s="5" t="s">
        <v>120</v>
      </c>
    </row>
    <row r="6783" spans="1:18" ht="12.45" customHeight="1" x14ac:dyDescent="0.3">
      <c r="A6783" s="5" t="s">
        <v>18</v>
      </c>
      <c r="B6783" s="6" t="s">
        <v>26711</v>
      </c>
      <c r="C6783" s="5" t="s">
        <v>26712</v>
      </c>
      <c r="D6783" s="5" t="s">
        <v>80</v>
      </c>
      <c r="E6783" s="5" t="s">
        <v>3189</v>
      </c>
      <c r="F6783" s="5"/>
      <c r="G6783" s="5"/>
      <c r="H6783" s="5" t="s">
        <v>48</v>
      </c>
      <c r="I6783" s="5" t="s">
        <v>17404</v>
      </c>
      <c r="J6783" s="7">
        <v>45398.463888888888</v>
      </c>
      <c r="K6783" s="7">
        <v>45399.792361111111</v>
      </c>
      <c r="L6783" s="9" t="s">
        <v>324</v>
      </c>
      <c r="M6783" s="10" t="s">
        <v>26713</v>
      </c>
      <c r="N6783" s="10" t="s">
        <v>26714</v>
      </c>
      <c r="O6783" s="10" t="s">
        <v>26715</v>
      </c>
      <c r="P6783" s="5">
        <v>6600</v>
      </c>
      <c r="Q6783" s="5" t="s">
        <v>53</v>
      </c>
      <c r="R6783" s="5" t="s">
        <v>29</v>
      </c>
    </row>
    <row r="6784" spans="1:18" ht="12.45" customHeight="1" x14ac:dyDescent="0.3">
      <c r="A6784" s="5" t="s">
        <v>18</v>
      </c>
      <c r="B6784" s="6" t="s">
        <v>2228</v>
      </c>
      <c r="C6784" s="5" t="s">
        <v>26716</v>
      </c>
      <c r="D6784" s="5" t="s">
        <v>71</v>
      </c>
      <c r="E6784" s="5" t="s">
        <v>22661</v>
      </c>
      <c r="F6784" s="5" t="s">
        <v>351</v>
      </c>
      <c r="G6784" s="5"/>
      <c r="H6784" s="5" t="s">
        <v>48</v>
      </c>
      <c r="I6784" s="5" t="s">
        <v>495</v>
      </c>
      <c r="J6784" s="7">
        <v>45398.464583333334</v>
      </c>
      <c r="K6784" s="7">
        <v>45398.486805555556</v>
      </c>
      <c r="L6784" s="7" t="s">
        <v>25</v>
      </c>
      <c r="M6784" s="10" t="s">
        <v>26717</v>
      </c>
      <c r="N6784" s="10" t="s">
        <v>26718</v>
      </c>
      <c r="O6784" s="10"/>
      <c r="P6784" s="5">
        <v>1200</v>
      </c>
      <c r="Q6784" s="5" t="s">
        <v>37</v>
      </c>
      <c r="R6784" s="5" t="s">
        <v>29</v>
      </c>
    </row>
    <row r="6785" spans="1:18" ht="12.45" customHeight="1" x14ac:dyDescent="0.3">
      <c r="A6785" s="5" t="s">
        <v>18</v>
      </c>
      <c r="B6785" s="6" t="s">
        <v>2228</v>
      </c>
      <c r="C6785" s="5" t="s">
        <v>26719</v>
      </c>
      <c r="D6785" s="5" t="s">
        <v>71</v>
      </c>
      <c r="E6785" s="5" t="s">
        <v>22661</v>
      </c>
      <c r="F6785" s="5" t="s">
        <v>18</v>
      </c>
      <c r="G6785" s="5"/>
      <c r="H6785" s="5" t="s">
        <v>677</v>
      </c>
      <c r="I6785" s="5" t="s">
        <v>1334</v>
      </c>
      <c r="J6785" s="7">
        <v>45398.465277777781</v>
      </c>
      <c r="K6785" s="7">
        <v>45398.504166666666</v>
      </c>
      <c r="L6785" s="7" t="s">
        <v>25</v>
      </c>
      <c r="M6785" s="10" t="s">
        <v>26720</v>
      </c>
      <c r="N6785" s="10" t="s">
        <v>26721</v>
      </c>
      <c r="O6785" s="10"/>
      <c r="P6785" s="5">
        <v>1800</v>
      </c>
      <c r="Q6785" s="5" t="s">
        <v>37</v>
      </c>
      <c r="R6785" s="5" t="s">
        <v>29</v>
      </c>
    </row>
    <row r="6786" spans="1:18" ht="12.45" customHeight="1" x14ac:dyDescent="0.3">
      <c r="A6786" s="5" t="s">
        <v>68</v>
      </c>
      <c r="B6786" s="6" t="s">
        <v>26722</v>
      </c>
      <c r="C6786" s="5" t="s">
        <v>26723</v>
      </c>
      <c r="D6786" s="5" t="s">
        <v>80</v>
      </c>
      <c r="E6786" s="5" t="s">
        <v>238</v>
      </c>
      <c r="F6786" s="5" t="s">
        <v>129</v>
      </c>
      <c r="G6786" s="5"/>
      <c r="H6786" s="5" t="s">
        <v>295</v>
      </c>
      <c r="I6786" s="5" t="s">
        <v>5151</v>
      </c>
      <c r="J6786" s="7">
        <v>45398.465277777781</v>
      </c>
      <c r="K6786" s="7">
        <v>45398.504166666666</v>
      </c>
      <c r="L6786" s="7" t="s">
        <v>25</v>
      </c>
      <c r="M6786" s="10" t="s">
        <v>26724</v>
      </c>
      <c r="N6786" s="10" t="s">
        <v>26725</v>
      </c>
      <c r="O6786" s="10"/>
      <c r="P6786" s="5">
        <v>900</v>
      </c>
      <c r="Q6786" s="5" t="s">
        <v>37</v>
      </c>
      <c r="R6786" s="5" t="s">
        <v>29</v>
      </c>
    </row>
    <row r="6787" spans="1:18" ht="12.45" customHeight="1" x14ac:dyDescent="0.3">
      <c r="A6787" s="5" t="s">
        <v>18</v>
      </c>
      <c r="B6787" s="6" t="s">
        <v>8035</v>
      </c>
      <c r="C6787" s="5" t="s">
        <v>26726</v>
      </c>
      <c r="D6787" s="5" t="s">
        <v>183</v>
      </c>
      <c r="E6787" s="5"/>
      <c r="F6787" s="5"/>
      <c r="G6787" s="5"/>
      <c r="H6787" s="5" t="s">
        <v>197</v>
      </c>
      <c r="I6787" s="5" t="s">
        <v>495</v>
      </c>
      <c r="J6787" s="7">
        <v>45398.466666666667</v>
      </c>
      <c r="K6787" s="7">
        <v>45398.744444444441</v>
      </c>
      <c r="L6787" s="7" t="s">
        <v>155</v>
      </c>
      <c r="M6787" s="10" t="s">
        <v>26727</v>
      </c>
      <c r="N6787" s="10" t="s">
        <v>26728</v>
      </c>
      <c r="O6787" s="10"/>
      <c r="P6787" s="5">
        <v>1200</v>
      </c>
      <c r="Q6787" s="5" t="s">
        <v>37</v>
      </c>
      <c r="R6787" s="5" t="s">
        <v>29</v>
      </c>
    </row>
    <row r="6788" spans="1:18" ht="12.45" customHeight="1" x14ac:dyDescent="0.3">
      <c r="A6788" s="5" t="s">
        <v>68</v>
      </c>
      <c r="B6788" s="6" t="s">
        <v>26729</v>
      </c>
      <c r="C6788" s="5" t="s">
        <v>26730</v>
      </c>
      <c r="D6788" s="5" t="s">
        <v>183</v>
      </c>
      <c r="E6788" s="5"/>
      <c r="F6788" s="5"/>
      <c r="G6788" s="5"/>
      <c r="H6788" s="5" t="s">
        <v>322</v>
      </c>
      <c r="I6788" s="5" t="s">
        <v>10392</v>
      </c>
      <c r="J6788" s="7">
        <v>45398.467361111114</v>
      </c>
      <c r="K6788" s="7">
        <v>45398.706944444442</v>
      </c>
      <c r="L6788" s="7" t="s">
        <v>155</v>
      </c>
      <c r="M6788" s="10" t="s">
        <v>26731</v>
      </c>
      <c r="N6788" s="10" t="s">
        <v>26732</v>
      </c>
      <c r="O6788" s="10"/>
      <c r="P6788" s="5">
        <v>600</v>
      </c>
      <c r="Q6788" s="5" t="s">
        <v>28</v>
      </c>
      <c r="R6788" s="5" t="s">
        <v>29</v>
      </c>
    </row>
    <row r="6789" spans="1:18" ht="12.45" customHeight="1" x14ac:dyDescent="0.3">
      <c r="A6789" s="5" t="s">
        <v>68</v>
      </c>
      <c r="B6789" s="6" t="s">
        <v>26733</v>
      </c>
      <c r="C6789" s="5" t="s">
        <v>26734</v>
      </c>
      <c r="D6789" s="5" t="s">
        <v>80</v>
      </c>
      <c r="E6789" s="5" t="s">
        <v>569</v>
      </c>
      <c r="F6789" s="5"/>
      <c r="G6789" s="5"/>
      <c r="H6789" s="5" t="s">
        <v>656</v>
      </c>
      <c r="I6789" s="5" t="s">
        <v>2635</v>
      </c>
      <c r="J6789" s="7">
        <v>45398.46875</v>
      </c>
      <c r="K6789" s="7">
        <v>45398.481944444444</v>
      </c>
      <c r="L6789" s="7" t="s">
        <v>25</v>
      </c>
      <c r="M6789" s="10" t="s">
        <v>26735</v>
      </c>
      <c r="N6789" s="10" t="s">
        <v>26736</v>
      </c>
      <c r="O6789" s="10"/>
      <c r="P6789" s="5">
        <v>900</v>
      </c>
      <c r="Q6789" s="5" t="s">
        <v>28</v>
      </c>
      <c r="R6789" s="5" t="s">
        <v>120</v>
      </c>
    </row>
    <row r="6790" spans="1:18" ht="12.45" customHeight="1" x14ac:dyDescent="0.3">
      <c r="A6790" s="5" t="s">
        <v>68</v>
      </c>
      <c r="B6790" s="6" t="s">
        <v>26737</v>
      </c>
      <c r="C6790" s="5" t="s">
        <v>26738</v>
      </c>
      <c r="D6790" s="5" t="s">
        <v>71</v>
      </c>
      <c r="E6790" s="5" t="s">
        <v>5774</v>
      </c>
      <c r="F6790" s="5"/>
      <c r="G6790" s="5"/>
      <c r="H6790" s="5" t="s">
        <v>203</v>
      </c>
      <c r="I6790" s="5" t="s">
        <v>20746</v>
      </c>
      <c r="J6790" s="7">
        <v>45398.470138888886</v>
      </c>
      <c r="K6790" s="7">
        <v>45398.507638888892</v>
      </c>
      <c r="L6790" s="7" t="s">
        <v>25</v>
      </c>
      <c r="M6790" s="10" t="s">
        <v>26739</v>
      </c>
      <c r="N6790" s="10" t="s">
        <v>26740</v>
      </c>
      <c r="O6790" s="10"/>
      <c r="P6790" s="5">
        <v>300</v>
      </c>
      <c r="Q6790" s="5" t="s">
        <v>28</v>
      </c>
      <c r="R6790" s="5" t="s">
        <v>29</v>
      </c>
    </row>
    <row r="6791" spans="1:18" ht="12.45" customHeight="1" x14ac:dyDescent="0.3">
      <c r="A6791" s="9" t="s">
        <v>44</v>
      </c>
      <c r="B6791" s="6" t="s">
        <v>26741</v>
      </c>
      <c r="C6791" s="5" t="s">
        <v>26742</v>
      </c>
      <c r="D6791" s="5" t="s">
        <v>47</v>
      </c>
      <c r="E6791" s="5"/>
      <c r="F6791" s="5"/>
      <c r="G6791" s="5"/>
      <c r="H6791" s="5" t="s">
        <v>322</v>
      </c>
      <c r="I6791" s="5" t="s">
        <v>322</v>
      </c>
      <c r="J6791" s="7">
        <v>45398.474305555559</v>
      </c>
      <c r="K6791" s="7">
        <v>45398.833333333336</v>
      </c>
      <c r="L6791" s="7" t="s">
        <v>155</v>
      </c>
      <c r="M6791" s="10"/>
      <c r="N6791" s="10" t="s">
        <v>26743</v>
      </c>
      <c r="O6791" s="10"/>
      <c r="P6791" s="5">
        <v>7200</v>
      </c>
      <c r="Q6791" s="5" t="s">
        <v>53</v>
      </c>
      <c r="R6791" s="5" t="s">
        <v>29</v>
      </c>
    </row>
    <row r="6792" spans="1:18" ht="12.45" customHeight="1" x14ac:dyDescent="0.3">
      <c r="A6792" s="5" t="s">
        <v>68</v>
      </c>
      <c r="B6792" s="6" t="s">
        <v>26744</v>
      </c>
      <c r="C6792" s="5" t="s">
        <v>26745</v>
      </c>
      <c r="D6792" s="5" t="s">
        <v>71</v>
      </c>
      <c r="E6792" s="5" t="s">
        <v>22</v>
      </c>
      <c r="F6792" s="5"/>
      <c r="G6792" s="5"/>
      <c r="H6792" s="5" t="s">
        <v>23</v>
      </c>
      <c r="I6792" s="5" t="s">
        <v>357</v>
      </c>
      <c r="J6792" s="7">
        <v>45398.474999999999</v>
      </c>
      <c r="K6792" s="7">
        <v>45398.704861111109</v>
      </c>
      <c r="L6792" s="7" t="s">
        <v>155</v>
      </c>
      <c r="M6792" s="10" t="s">
        <v>26746</v>
      </c>
      <c r="N6792" s="10" t="s">
        <v>26747</v>
      </c>
      <c r="O6792" s="10" t="s">
        <v>26748</v>
      </c>
      <c r="P6792" s="5">
        <v>4800</v>
      </c>
      <c r="Q6792" s="5" t="s">
        <v>37</v>
      </c>
      <c r="R6792" s="5" t="s">
        <v>29</v>
      </c>
    </row>
    <row r="6793" spans="1:18" ht="12.45" customHeight="1" x14ac:dyDescent="0.3">
      <c r="A6793" s="5" t="s">
        <v>68</v>
      </c>
      <c r="B6793" s="6" t="s">
        <v>26749</v>
      </c>
      <c r="C6793" s="5" t="s">
        <v>26750</v>
      </c>
      <c r="D6793" s="5" t="s">
        <v>71</v>
      </c>
      <c r="E6793" s="5" t="s">
        <v>329</v>
      </c>
      <c r="F6793" s="5" t="s">
        <v>18</v>
      </c>
      <c r="G6793" s="5"/>
      <c r="H6793" s="5" t="s">
        <v>216</v>
      </c>
      <c r="I6793" s="5" t="s">
        <v>16260</v>
      </c>
      <c r="J6793" s="7">
        <v>45398.477083333331</v>
      </c>
      <c r="K6793" s="7">
        <v>45398.525000000001</v>
      </c>
      <c r="L6793" s="9" t="s">
        <v>75</v>
      </c>
      <c r="M6793" s="10" t="s">
        <v>26751</v>
      </c>
      <c r="N6793" s="10" t="s">
        <v>26752</v>
      </c>
      <c r="O6793" s="10"/>
      <c r="P6793" s="5">
        <v>1200</v>
      </c>
      <c r="Q6793" s="5" t="s">
        <v>43</v>
      </c>
      <c r="R6793" s="5" t="s">
        <v>29</v>
      </c>
    </row>
    <row r="6794" spans="1:18" ht="12.45" customHeight="1" x14ac:dyDescent="0.3">
      <c r="A6794" s="5" t="s">
        <v>18</v>
      </c>
      <c r="B6794" s="6" t="s">
        <v>26753</v>
      </c>
      <c r="C6794" s="5" t="s">
        <v>26754</v>
      </c>
      <c r="D6794" s="5" t="s">
        <v>21</v>
      </c>
      <c r="E6794" s="5" t="s">
        <v>510</v>
      </c>
      <c r="F6794" s="5"/>
      <c r="G6794" s="5"/>
      <c r="H6794" s="5" t="s">
        <v>391</v>
      </c>
      <c r="I6794" s="5" t="s">
        <v>26678</v>
      </c>
      <c r="J6794" s="7">
        <v>45398.477083333331</v>
      </c>
      <c r="K6794" s="7">
        <v>45399.722916666666</v>
      </c>
      <c r="L6794" s="9" t="s">
        <v>324</v>
      </c>
      <c r="M6794" s="10" t="s">
        <v>26755</v>
      </c>
      <c r="N6794" s="10" t="s">
        <v>26756</v>
      </c>
      <c r="O6794" s="10" t="s">
        <v>26757</v>
      </c>
      <c r="P6794" s="5">
        <v>5700</v>
      </c>
      <c r="Q6794" s="5" t="s">
        <v>53</v>
      </c>
      <c r="R6794" s="5" t="s">
        <v>29</v>
      </c>
    </row>
    <row r="6795" spans="1:18" ht="12.45" customHeight="1" x14ac:dyDescent="0.3">
      <c r="A6795" s="5" t="s">
        <v>44</v>
      </c>
      <c r="B6795" s="6" t="s">
        <v>26758</v>
      </c>
      <c r="C6795" s="5" t="s">
        <v>26759</v>
      </c>
      <c r="D6795" s="5" t="s">
        <v>47</v>
      </c>
      <c r="E6795" s="5" t="s">
        <v>26760</v>
      </c>
      <c r="F6795" s="5"/>
      <c r="G6795" s="5"/>
      <c r="H6795" s="5" t="s">
        <v>239</v>
      </c>
      <c r="I6795" s="5" t="s">
        <v>110</v>
      </c>
      <c r="J6795" s="7">
        <v>45398.477777777778</v>
      </c>
      <c r="K6795" s="7">
        <v>45398.498611111114</v>
      </c>
      <c r="L6795" s="7" t="s">
        <v>25</v>
      </c>
      <c r="M6795" s="10" t="s">
        <v>26761</v>
      </c>
      <c r="N6795" s="10" t="s">
        <v>26762</v>
      </c>
      <c r="O6795" s="10"/>
      <c r="P6795" s="5">
        <v>5400</v>
      </c>
      <c r="Q6795" s="5" t="s">
        <v>43</v>
      </c>
      <c r="R6795" s="5" t="s">
        <v>29</v>
      </c>
    </row>
    <row r="6796" spans="1:18" ht="12.45" customHeight="1" x14ac:dyDescent="0.3">
      <c r="A6796" s="5" t="s">
        <v>68</v>
      </c>
      <c r="B6796" s="6" t="s">
        <v>13256</v>
      </c>
      <c r="C6796" s="5" t="s">
        <v>26763</v>
      </c>
      <c r="D6796" s="5" t="s">
        <v>183</v>
      </c>
      <c r="E6796" s="5"/>
      <c r="F6796" s="5"/>
      <c r="G6796" s="5"/>
      <c r="H6796" s="5" t="s">
        <v>197</v>
      </c>
      <c r="I6796" s="5" t="s">
        <v>26764</v>
      </c>
      <c r="J6796" s="7">
        <v>45398.478472222225</v>
      </c>
      <c r="K6796" s="7">
        <v>45398.699305555558</v>
      </c>
      <c r="L6796" s="7" t="s">
        <v>155</v>
      </c>
      <c r="M6796" s="10" t="s">
        <v>26765</v>
      </c>
      <c r="N6796" s="10" t="s">
        <v>26766</v>
      </c>
      <c r="O6796" s="10"/>
      <c r="P6796" s="5">
        <v>900</v>
      </c>
      <c r="Q6796" s="5" t="s">
        <v>53</v>
      </c>
      <c r="R6796" s="5" t="s">
        <v>29</v>
      </c>
    </row>
    <row r="6797" spans="1:18" ht="12.45" customHeight="1" x14ac:dyDescent="0.3">
      <c r="A6797" s="5" t="s">
        <v>18</v>
      </c>
      <c r="B6797" s="6" t="s">
        <v>26767</v>
      </c>
      <c r="C6797" s="5" t="s">
        <v>26768</v>
      </c>
      <c r="D6797" s="5" t="s">
        <v>183</v>
      </c>
      <c r="E6797" s="5"/>
      <c r="F6797" s="5"/>
      <c r="G6797" s="5"/>
      <c r="H6797" s="5" t="s">
        <v>322</v>
      </c>
      <c r="I6797" s="5" t="s">
        <v>25936</v>
      </c>
      <c r="J6797" s="7">
        <v>45398.479166666664</v>
      </c>
      <c r="K6797" s="7">
        <v>45398.527777777781</v>
      </c>
      <c r="L6797" s="9" t="s">
        <v>75</v>
      </c>
      <c r="M6797" s="10" t="s">
        <v>26769</v>
      </c>
      <c r="N6797" s="10" t="s">
        <v>26770</v>
      </c>
      <c r="O6797" s="10"/>
      <c r="P6797" s="5">
        <v>1200</v>
      </c>
      <c r="Q6797" s="5" t="s">
        <v>53</v>
      </c>
      <c r="R6797" s="5" t="s">
        <v>29</v>
      </c>
    </row>
    <row r="6798" spans="1:18" ht="12.45" customHeight="1" x14ac:dyDescent="0.3">
      <c r="A6798" s="5" t="s">
        <v>18</v>
      </c>
      <c r="B6798" s="6" t="s">
        <v>26771</v>
      </c>
      <c r="C6798" s="5" t="s">
        <v>26772</v>
      </c>
      <c r="D6798" s="5" t="s">
        <v>71</v>
      </c>
      <c r="E6798" s="5" t="s">
        <v>22661</v>
      </c>
      <c r="F6798" s="5" t="s">
        <v>18</v>
      </c>
      <c r="G6798" s="5"/>
      <c r="H6798" s="5" t="s">
        <v>224</v>
      </c>
      <c r="I6798" s="5" t="s">
        <v>26773</v>
      </c>
      <c r="J6798" s="7">
        <v>45398.480555555558</v>
      </c>
      <c r="K6798" s="7">
        <v>45398.523611111108</v>
      </c>
      <c r="L6798" s="9" t="s">
        <v>75</v>
      </c>
      <c r="M6798" s="10" t="s">
        <v>26774</v>
      </c>
      <c r="N6798" s="10" t="s">
        <v>26775</v>
      </c>
      <c r="O6798" s="10"/>
      <c r="P6798" s="5">
        <v>1200</v>
      </c>
      <c r="Q6798" s="5" t="s">
        <v>43</v>
      </c>
      <c r="R6798" s="5" t="s">
        <v>29</v>
      </c>
    </row>
    <row r="6799" spans="1:18" ht="12.45" customHeight="1" x14ac:dyDescent="0.3">
      <c r="A6799" s="5" t="s">
        <v>18</v>
      </c>
      <c r="B6799" s="6" t="s">
        <v>26776</v>
      </c>
      <c r="C6799" s="5" t="s">
        <v>26777</v>
      </c>
      <c r="D6799" s="5" t="s">
        <v>71</v>
      </c>
      <c r="E6799" s="5" t="s">
        <v>535</v>
      </c>
      <c r="F6799" s="5"/>
      <c r="G6799" s="5"/>
      <c r="H6799" s="5" t="s">
        <v>141</v>
      </c>
      <c r="I6799" s="5" t="s">
        <v>26778</v>
      </c>
      <c r="J6799" s="7">
        <v>45398.481249999997</v>
      </c>
      <c r="K6799" s="7">
        <v>45398.554861111108</v>
      </c>
      <c r="L6799" s="9" t="s">
        <v>75</v>
      </c>
      <c r="M6799" s="10" t="s">
        <v>26779</v>
      </c>
      <c r="N6799" s="10" t="s">
        <v>26780</v>
      </c>
      <c r="O6799" s="10"/>
      <c r="P6799" s="5">
        <v>900</v>
      </c>
      <c r="Q6799" s="5" t="s">
        <v>28</v>
      </c>
      <c r="R6799" s="5" t="s">
        <v>29</v>
      </c>
    </row>
    <row r="6800" spans="1:18" ht="12.45" customHeight="1" x14ac:dyDescent="0.3">
      <c r="A6800" s="5" t="s">
        <v>18</v>
      </c>
      <c r="B6800" s="6" t="s">
        <v>12522</v>
      </c>
      <c r="C6800" s="5" t="s">
        <v>26781</v>
      </c>
      <c r="D6800" s="5" t="s">
        <v>3497</v>
      </c>
      <c r="E6800" s="5"/>
      <c r="F6800" s="5"/>
      <c r="G6800" s="5"/>
      <c r="H6800" s="5" t="s">
        <v>239</v>
      </c>
      <c r="I6800" s="5" t="s">
        <v>9131</v>
      </c>
      <c r="J6800" s="7">
        <v>45398.481944444444</v>
      </c>
      <c r="K6800" s="7">
        <v>45398.48541666667</v>
      </c>
      <c r="L6800" s="7" t="s">
        <v>25</v>
      </c>
      <c r="M6800" s="10" t="s">
        <v>26782</v>
      </c>
      <c r="N6800" s="10"/>
      <c r="O6800" s="10"/>
      <c r="P6800" s="5"/>
      <c r="Q6800" s="5" t="s">
        <v>37</v>
      </c>
      <c r="R6800" s="5" t="s">
        <v>29</v>
      </c>
    </row>
    <row r="6801" spans="1:18" ht="12.45" customHeight="1" x14ac:dyDescent="0.3">
      <c r="A6801" s="5" t="s">
        <v>68</v>
      </c>
      <c r="B6801" s="6" t="s">
        <v>20532</v>
      </c>
      <c r="C6801" s="5" t="s">
        <v>26783</v>
      </c>
      <c r="D6801" s="5" t="s">
        <v>122</v>
      </c>
      <c r="E6801" s="5"/>
      <c r="F6801" s="5"/>
      <c r="G6801" s="5"/>
      <c r="H6801" s="5" t="s">
        <v>73</v>
      </c>
      <c r="I6801" s="5" t="s">
        <v>14448</v>
      </c>
      <c r="J6801" s="7">
        <v>45398.484027777777</v>
      </c>
      <c r="K6801" s="7">
        <v>45398.554166666669</v>
      </c>
      <c r="L6801" s="9" t="s">
        <v>75</v>
      </c>
      <c r="M6801" s="10" t="s">
        <v>26784</v>
      </c>
      <c r="N6801" s="10" t="s">
        <v>26785</v>
      </c>
      <c r="O6801" s="10"/>
      <c r="P6801" s="5">
        <v>600</v>
      </c>
      <c r="Q6801" s="5" t="s">
        <v>53</v>
      </c>
      <c r="R6801" s="5" t="s">
        <v>29</v>
      </c>
    </row>
    <row r="6802" spans="1:18" ht="12.45" customHeight="1" x14ac:dyDescent="0.3">
      <c r="A6802" s="5" t="s">
        <v>18</v>
      </c>
      <c r="B6802" s="6" t="s">
        <v>26786</v>
      </c>
      <c r="C6802" s="5" t="s">
        <v>26787</v>
      </c>
      <c r="D6802" s="5" t="s">
        <v>21</v>
      </c>
      <c r="E6802" s="5" t="s">
        <v>3214</v>
      </c>
      <c r="F6802" s="5" t="s">
        <v>122</v>
      </c>
      <c r="G6802" s="5"/>
      <c r="H6802" s="5" t="s">
        <v>295</v>
      </c>
      <c r="I6802" s="5" t="s">
        <v>9131</v>
      </c>
      <c r="J6802" s="7">
        <v>45398.48541666667</v>
      </c>
      <c r="K6802" s="7">
        <v>45398.663194444445</v>
      </c>
      <c r="L6802" s="7" t="s">
        <v>155</v>
      </c>
      <c r="M6802" s="10" t="s">
        <v>26788</v>
      </c>
      <c r="N6802" s="10" t="s">
        <v>26789</v>
      </c>
      <c r="O6802" s="10"/>
      <c r="P6802" s="5">
        <v>2700</v>
      </c>
      <c r="Q6802" s="5" t="s">
        <v>37</v>
      </c>
      <c r="R6802" s="5" t="s">
        <v>29</v>
      </c>
    </row>
    <row r="6803" spans="1:18" ht="12.45" customHeight="1" x14ac:dyDescent="0.3">
      <c r="A6803" s="5" t="s">
        <v>18</v>
      </c>
      <c r="B6803" s="6" t="s">
        <v>19533</v>
      </c>
      <c r="C6803" s="5" t="s">
        <v>26790</v>
      </c>
      <c r="D6803" s="5" t="s">
        <v>71</v>
      </c>
      <c r="E6803" s="5" t="s">
        <v>329</v>
      </c>
      <c r="F6803" s="5"/>
      <c r="G6803" s="5"/>
      <c r="H6803" s="5" t="s">
        <v>82</v>
      </c>
      <c r="I6803" s="5" t="s">
        <v>921</v>
      </c>
      <c r="J6803" s="7">
        <v>45398.486805555556</v>
      </c>
      <c r="K6803" s="7">
        <v>45398.761805555558</v>
      </c>
      <c r="L6803" s="7" t="s">
        <v>155</v>
      </c>
      <c r="M6803" s="10" t="s">
        <v>26791</v>
      </c>
      <c r="N6803" s="10" t="s">
        <v>26792</v>
      </c>
      <c r="O6803" s="10"/>
      <c r="P6803" s="5">
        <v>1500</v>
      </c>
      <c r="Q6803" s="5" t="s">
        <v>43</v>
      </c>
      <c r="R6803" s="5" t="s">
        <v>29</v>
      </c>
    </row>
    <row r="6804" spans="1:18" ht="12.45" customHeight="1" x14ac:dyDescent="0.3">
      <c r="A6804" s="5" t="s">
        <v>68</v>
      </c>
      <c r="B6804" s="6" t="s">
        <v>26793</v>
      </c>
      <c r="C6804" s="5" t="s">
        <v>26794</v>
      </c>
      <c r="D6804" s="5" t="s">
        <v>21</v>
      </c>
      <c r="E6804" s="5" t="s">
        <v>196</v>
      </c>
      <c r="F6804" s="5"/>
      <c r="G6804" s="5"/>
      <c r="H6804" s="5" t="s">
        <v>48</v>
      </c>
      <c r="I6804" s="5" t="s">
        <v>7439</v>
      </c>
      <c r="J6804" s="7">
        <v>45398.486805555556</v>
      </c>
      <c r="K6804" s="7">
        <v>45398.539583333331</v>
      </c>
      <c r="L6804" s="9" t="s">
        <v>75</v>
      </c>
      <c r="M6804" s="10" t="s">
        <v>26795</v>
      </c>
      <c r="N6804" s="10" t="s">
        <v>26796</v>
      </c>
      <c r="O6804" s="10" t="s">
        <v>26797</v>
      </c>
      <c r="P6804" s="5">
        <v>600</v>
      </c>
      <c r="Q6804" s="5" t="s">
        <v>53</v>
      </c>
      <c r="R6804" s="5" t="s">
        <v>29</v>
      </c>
    </row>
    <row r="6805" spans="1:18" ht="12.45" customHeight="1" x14ac:dyDescent="0.3">
      <c r="A6805" s="5" t="s">
        <v>68</v>
      </c>
      <c r="B6805" s="6" t="s">
        <v>12761</v>
      </c>
      <c r="C6805" s="5" t="s">
        <v>26798</v>
      </c>
      <c r="D6805" s="5" t="s">
        <v>80</v>
      </c>
      <c r="E6805" s="5"/>
      <c r="F6805" s="5"/>
      <c r="G6805" s="5"/>
      <c r="H6805" s="5" t="s">
        <v>109</v>
      </c>
      <c r="I6805" s="5" t="s">
        <v>1525</v>
      </c>
      <c r="J6805" s="7">
        <v>45398.486805555556</v>
      </c>
      <c r="K6805" s="7">
        <v>45398.504166666666</v>
      </c>
      <c r="L6805" s="7" t="s">
        <v>25</v>
      </c>
      <c r="M6805" s="10" t="s">
        <v>26799</v>
      </c>
      <c r="N6805" s="10" t="s">
        <v>26800</v>
      </c>
      <c r="O6805" s="10"/>
      <c r="P6805" s="5">
        <v>900</v>
      </c>
      <c r="Q6805" s="5" t="s">
        <v>43</v>
      </c>
      <c r="R6805" s="5" t="s">
        <v>29</v>
      </c>
    </row>
    <row r="6806" spans="1:18" ht="12.45" customHeight="1" x14ac:dyDescent="0.3">
      <c r="A6806" s="5" t="s">
        <v>18</v>
      </c>
      <c r="B6806" s="6" t="s">
        <v>3082</v>
      </c>
      <c r="C6806" s="5" t="s">
        <v>26801</v>
      </c>
      <c r="D6806" s="5" t="s">
        <v>71</v>
      </c>
      <c r="E6806" s="5" t="s">
        <v>546</v>
      </c>
      <c r="F6806" s="5"/>
      <c r="G6806" s="5"/>
      <c r="H6806" s="5" t="s">
        <v>89</v>
      </c>
      <c r="I6806" s="5" t="s">
        <v>921</v>
      </c>
      <c r="J6806" s="7">
        <v>45398.487500000003</v>
      </c>
      <c r="K6806" s="7">
        <v>45398.538888888892</v>
      </c>
      <c r="L6806" s="9" t="s">
        <v>75</v>
      </c>
      <c r="M6806" s="10" t="s">
        <v>26802</v>
      </c>
      <c r="N6806" s="10" t="s">
        <v>26803</v>
      </c>
      <c r="O6806" s="10"/>
      <c r="P6806" s="5">
        <v>300</v>
      </c>
      <c r="Q6806" s="5" t="s">
        <v>43</v>
      </c>
      <c r="R6806" s="5" t="s">
        <v>29</v>
      </c>
    </row>
    <row r="6807" spans="1:18" ht="12.45" customHeight="1" x14ac:dyDescent="0.3">
      <c r="A6807" s="5" t="s">
        <v>68</v>
      </c>
      <c r="B6807" s="6" t="s">
        <v>26804</v>
      </c>
      <c r="C6807" s="5" t="s">
        <v>26805</v>
      </c>
      <c r="D6807" s="5" t="s">
        <v>32</v>
      </c>
      <c r="E6807" s="5" t="s">
        <v>979</v>
      </c>
      <c r="F6807" s="5" t="s">
        <v>14128</v>
      </c>
      <c r="G6807" s="5"/>
      <c r="H6807" s="5" t="s">
        <v>295</v>
      </c>
      <c r="I6807" s="5" t="s">
        <v>178</v>
      </c>
      <c r="J6807" s="7">
        <v>45398.490277777775</v>
      </c>
      <c r="K6807" s="7">
        <v>45398.518750000003</v>
      </c>
      <c r="L6807" s="7" t="s">
        <v>25</v>
      </c>
      <c r="M6807" s="10" t="s">
        <v>26806</v>
      </c>
      <c r="N6807" s="10" t="s">
        <v>26807</v>
      </c>
      <c r="O6807" s="10"/>
      <c r="P6807" s="5">
        <v>900</v>
      </c>
      <c r="Q6807" s="5" t="s">
        <v>37</v>
      </c>
      <c r="R6807" s="5" t="s">
        <v>29</v>
      </c>
    </row>
    <row r="6808" spans="1:18" ht="12.45" customHeight="1" x14ac:dyDescent="0.3">
      <c r="A6808" s="5" t="s">
        <v>18</v>
      </c>
      <c r="B6808" s="6" t="s">
        <v>2599</v>
      </c>
      <c r="C6808" s="5" t="s">
        <v>26808</v>
      </c>
      <c r="D6808" s="5" t="s">
        <v>183</v>
      </c>
      <c r="E6808" s="5"/>
      <c r="F6808" s="5"/>
      <c r="G6808" s="5"/>
      <c r="H6808" s="5" t="s">
        <v>420</v>
      </c>
      <c r="I6808" s="5" t="s">
        <v>26809</v>
      </c>
      <c r="J6808" s="7">
        <v>45398.491666666669</v>
      </c>
      <c r="K6808" s="7">
        <v>45398.538888888892</v>
      </c>
      <c r="L6808" s="9" t="s">
        <v>75</v>
      </c>
      <c r="M6808" s="10" t="s">
        <v>26810</v>
      </c>
      <c r="N6808" s="10" t="s">
        <v>26811</v>
      </c>
      <c r="O6808" s="10"/>
      <c r="P6808" s="5">
        <v>1200</v>
      </c>
      <c r="Q6808" s="5" t="s">
        <v>53</v>
      </c>
      <c r="R6808" s="5" t="s">
        <v>29</v>
      </c>
    </row>
    <row r="6809" spans="1:18" ht="12.45" customHeight="1" x14ac:dyDescent="0.3">
      <c r="A6809" s="5" t="s">
        <v>68</v>
      </c>
      <c r="B6809" s="6" t="s">
        <v>26812</v>
      </c>
      <c r="C6809" s="5" t="s">
        <v>26813</v>
      </c>
      <c r="D6809" s="5" t="s">
        <v>21</v>
      </c>
      <c r="E6809" s="5" t="s">
        <v>301</v>
      </c>
      <c r="F6809" s="5"/>
      <c r="G6809" s="5"/>
      <c r="H6809" s="5" t="s">
        <v>177</v>
      </c>
      <c r="I6809" s="5" t="s">
        <v>6493</v>
      </c>
      <c r="J6809" s="7">
        <v>45398.494444444441</v>
      </c>
      <c r="K6809" s="7">
        <v>45398.506249999999</v>
      </c>
      <c r="L6809" s="7" t="s">
        <v>25</v>
      </c>
      <c r="M6809" s="10" t="s">
        <v>26814</v>
      </c>
      <c r="N6809" s="10" t="s">
        <v>26815</v>
      </c>
      <c r="O6809" s="10"/>
      <c r="P6809" s="5">
        <v>600</v>
      </c>
      <c r="Q6809" s="5" t="s">
        <v>43</v>
      </c>
      <c r="R6809" s="5" t="s">
        <v>29</v>
      </c>
    </row>
    <row r="6810" spans="1:18" ht="12.45" customHeight="1" x14ac:dyDescent="0.3">
      <c r="A6810" s="5" t="s">
        <v>18</v>
      </c>
      <c r="B6810" s="6" t="s">
        <v>26816</v>
      </c>
      <c r="C6810" s="5" t="s">
        <v>26817</v>
      </c>
      <c r="D6810" s="5" t="s">
        <v>122</v>
      </c>
      <c r="E6810" s="5" t="s">
        <v>88</v>
      </c>
      <c r="F6810" s="5"/>
      <c r="G6810" s="5"/>
      <c r="H6810" s="5" t="s">
        <v>239</v>
      </c>
      <c r="I6810" s="5" t="s">
        <v>296</v>
      </c>
      <c r="J6810" s="7">
        <v>45398.495833333334</v>
      </c>
      <c r="K6810" s="7">
        <v>45398.518055555556</v>
      </c>
      <c r="L6810" s="7" t="s">
        <v>25</v>
      </c>
      <c r="M6810" s="10" t="s">
        <v>26818</v>
      </c>
      <c r="N6810" s="10" t="s">
        <v>26819</v>
      </c>
      <c r="O6810" s="10"/>
      <c r="P6810" s="5">
        <v>1800</v>
      </c>
      <c r="Q6810" s="5" t="s">
        <v>37</v>
      </c>
      <c r="R6810" s="5" t="s">
        <v>29</v>
      </c>
    </row>
    <row r="6811" spans="1:18" ht="12.45" customHeight="1" x14ac:dyDescent="0.3">
      <c r="A6811" s="5" t="s">
        <v>18</v>
      </c>
      <c r="B6811" s="6" t="s">
        <v>3740</v>
      </c>
      <c r="C6811" s="5" t="s">
        <v>26820</v>
      </c>
      <c r="D6811" s="5" t="s">
        <v>71</v>
      </c>
      <c r="E6811" s="5" t="s">
        <v>329</v>
      </c>
      <c r="F6811" s="5"/>
      <c r="G6811" s="5"/>
      <c r="H6811" s="5" t="s">
        <v>672</v>
      </c>
      <c r="I6811" s="5" t="s">
        <v>296</v>
      </c>
      <c r="J6811" s="7">
        <v>45398.496527777781</v>
      </c>
      <c r="K6811" s="7">
        <v>45398.529166666667</v>
      </c>
      <c r="L6811" s="7" t="s">
        <v>25</v>
      </c>
      <c r="M6811" s="10" t="s">
        <v>26821</v>
      </c>
      <c r="N6811" s="10" t="s">
        <v>26822</v>
      </c>
      <c r="O6811" s="10"/>
      <c r="P6811" s="5">
        <v>600</v>
      </c>
      <c r="Q6811" s="5" t="s">
        <v>37</v>
      </c>
      <c r="R6811" s="5" t="s">
        <v>29</v>
      </c>
    </row>
    <row r="6812" spans="1:18" ht="12.45" customHeight="1" x14ac:dyDescent="0.3">
      <c r="A6812" s="5" t="s">
        <v>466</v>
      </c>
      <c r="B6812" s="6" t="s">
        <v>26823</v>
      </c>
      <c r="C6812" s="5" t="s">
        <v>26824</v>
      </c>
      <c r="D6812" s="5" t="s">
        <v>466</v>
      </c>
      <c r="E6812" s="5"/>
      <c r="F6812" s="5"/>
      <c r="G6812" s="5"/>
      <c r="H6812" s="5" t="s">
        <v>134</v>
      </c>
      <c r="I6812" s="5" t="s">
        <v>470</v>
      </c>
      <c r="J6812" s="7">
        <v>45398.496527777781</v>
      </c>
      <c r="K6812" s="7">
        <v>45398.538888888892</v>
      </c>
      <c r="L6812" s="9" t="s">
        <v>75</v>
      </c>
      <c r="M6812" s="10" t="s">
        <v>26825</v>
      </c>
      <c r="N6812" s="10" t="s">
        <v>26826</v>
      </c>
      <c r="O6812" s="10"/>
      <c r="P6812" s="5">
        <v>600</v>
      </c>
      <c r="Q6812" s="5" t="s">
        <v>53</v>
      </c>
      <c r="R6812" s="5" t="s">
        <v>29</v>
      </c>
    </row>
    <row r="6813" spans="1:18" ht="12.45" customHeight="1" x14ac:dyDescent="0.3">
      <c r="A6813" s="5" t="s">
        <v>68</v>
      </c>
      <c r="B6813" s="6" t="s">
        <v>23285</v>
      </c>
      <c r="C6813" s="5" t="s">
        <v>26827</v>
      </c>
      <c r="D6813" s="5" t="s">
        <v>40</v>
      </c>
      <c r="E6813" s="5" t="s">
        <v>25093</v>
      </c>
      <c r="F6813" s="5"/>
      <c r="G6813" s="5"/>
      <c r="H6813" s="5" t="s">
        <v>154</v>
      </c>
      <c r="I6813" s="5" t="s">
        <v>1838</v>
      </c>
      <c r="J6813" s="7">
        <v>45398.497916666667</v>
      </c>
      <c r="K6813" s="7">
        <v>45398.511805555558</v>
      </c>
      <c r="L6813" s="7" t="s">
        <v>25</v>
      </c>
      <c r="M6813" s="10" t="s">
        <v>26828</v>
      </c>
      <c r="N6813" s="10" t="s">
        <v>26829</v>
      </c>
      <c r="O6813" s="10"/>
      <c r="P6813" s="5">
        <v>600</v>
      </c>
      <c r="Q6813" s="5" t="s">
        <v>43</v>
      </c>
      <c r="R6813" s="5" t="s">
        <v>29</v>
      </c>
    </row>
    <row r="6814" spans="1:18" ht="12.45" customHeight="1" x14ac:dyDescent="0.3">
      <c r="A6814" s="5" t="s">
        <v>68</v>
      </c>
      <c r="B6814" s="6" t="s">
        <v>26830</v>
      </c>
      <c r="C6814" s="5" t="s">
        <v>26831</v>
      </c>
      <c r="D6814" s="5" t="s">
        <v>183</v>
      </c>
      <c r="E6814" s="5"/>
      <c r="F6814" s="5"/>
      <c r="G6814" s="5"/>
      <c r="H6814" s="5" t="s">
        <v>420</v>
      </c>
      <c r="I6814" s="5" t="s">
        <v>1838</v>
      </c>
      <c r="J6814" s="7">
        <v>45398.499305555553</v>
      </c>
      <c r="K6814" s="7">
        <v>45398.568055555559</v>
      </c>
      <c r="L6814" s="9" t="s">
        <v>75</v>
      </c>
      <c r="M6814" s="10" t="s">
        <v>26832</v>
      </c>
      <c r="N6814" s="10" t="s">
        <v>26833</v>
      </c>
      <c r="O6814" s="10"/>
      <c r="P6814" s="5">
        <v>900</v>
      </c>
      <c r="Q6814" s="5" t="s">
        <v>43</v>
      </c>
      <c r="R6814" s="5" t="s">
        <v>29</v>
      </c>
    </row>
    <row r="6815" spans="1:18" ht="12.45" customHeight="1" x14ac:dyDescent="0.3">
      <c r="A6815" s="5" t="s">
        <v>68</v>
      </c>
      <c r="B6815" s="6" t="s">
        <v>26834</v>
      </c>
      <c r="C6815" s="5" t="s">
        <v>26835</v>
      </c>
      <c r="D6815" s="5" t="s">
        <v>183</v>
      </c>
      <c r="E6815" s="5"/>
      <c r="F6815" s="5"/>
      <c r="G6815" s="5"/>
      <c r="H6815" s="5" t="s">
        <v>197</v>
      </c>
      <c r="I6815" s="5" t="s">
        <v>178</v>
      </c>
      <c r="J6815" s="7">
        <v>45398.502083333333</v>
      </c>
      <c r="K6815" s="7">
        <v>45398.700694444444</v>
      </c>
      <c r="L6815" s="7" t="s">
        <v>155</v>
      </c>
      <c r="M6815" s="10" t="s">
        <v>26836</v>
      </c>
      <c r="N6815" s="10" t="s">
        <v>26837</v>
      </c>
      <c r="O6815" s="10"/>
      <c r="P6815" s="5">
        <v>900</v>
      </c>
      <c r="Q6815" s="5" t="s">
        <v>37</v>
      </c>
      <c r="R6815" s="5" t="s">
        <v>29</v>
      </c>
    </row>
    <row r="6816" spans="1:18" ht="12.45" customHeight="1" x14ac:dyDescent="0.3">
      <c r="A6816" s="5" t="s">
        <v>68</v>
      </c>
      <c r="B6816" s="6" t="s">
        <v>11838</v>
      </c>
      <c r="C6816" s="5" t="s">
        <v>26838</v>
      </c>
      <c r="D6816" s="5" t="s">
        <v>21</v>
      </c>
      <c r="E6816" s="5" t="s">
        <v>2504</v>
      </c>
      <c r="F6816" s="5"/>
      <c r="G6816" s="5"/>
      <c r="H6816" s="5" t="s">
        <v>190</v>
      </c>
      <c r="I6816" s="5" t="s">
        <v>26839</v>
      </c>
      <c r="J6816" s="7">
        <v>45398.50277777778</v>
      </c>
      <c r="K6816" s="7">
        <v>45398.53125</v>
      </c>
      <c r="L6816" s="7" t="s">
        <v>25</v>
      </c>
      <c r="M6816" s="10" t="s">
        <v>26840</v>
      </c>
      <c r="N6816" s="10" t="s">
        <v>26841</v>
      </c>
      <c r="O6816" s="10"/>
      <c r="P6816" s="5">
        <v>900</v>
      </c>
      <c r="Q6816" s="5" t="s">
        <v>28</v>
      </c>
      <c r="R6816" s="5" t="s">
        <v>120</v>
      </c>
    </row>
    <row r="6817" spans="1:18" ht="12.45" customHeight="1" x14ac:dyDescent="0.3">
      <c r="A6817" s="5" t="s">
        <v>68</v>
      </c>
      <c r="B6817" s="6" t="s">
        <v>26842</v>
      </c>
      <c r="C6817" s="5" t="s">
        <v>26843</v>
      </c>
      <c r="D6817" s="5" t="s">
        <v>288</v>
      </c>
      <c r="E6817" s="5" t="s">
        <v>591</v>
      </c>
      <c r="F6817" s="5"/>
      <c r="G6817" s="5"/>
      <c r="H6817" s="5" t="s">
        <v>165</v>
      </c>
      <c r="I6817" s="5" t="s">
        <v>26844</v>
      </c>
      <c r="J6817" s="7">
        <v>45398.507638888892</v>
      </c>
      <c r="K6817" s="7">
        <v>45398.540277777778</v>
      </c>
      <c r="L6817" s="7" t="s">
        <v>25</v>
      </c>
      <c r="M6817" s="10" t="s">
        <v>26845</v>
      </c>
      <c r="N6817" s="10" t="s">
        <v>26846</v>
      </c>
      <c r="O6817" s="10"/>
      <c r="P6817" s="5">
        <v>1200</v>
      </c>
      <c r="Q6817" s="5" t="s">
        <v>28</v>
      </c>
      <c r="R6817" s="5" t="s">
        <v>29</v>
      </c>
    </row>
    <row r="6818" spans="1:18" ht="12.45" customHeight="1" x14ac:dyDescent="0.3">
      <c r="A6818" s="5" t="s">
        <v>68</v>
      </c>
      <c r="B6818" s="6" t="s">
        <v>14724</v>
      </c>
      <c r="C6818" s="5" t="s">
        <v>26847</v>
      </c>
      <c r="D6818" s="5" t="s">
        <v>80</v>
      </c>
      <c r="E6818" s="5" t="s">
        <v>9042</v>
      </c>
      <c r="F6818" s="5"/>
      <c r="G6818" s="5"/>
      <c r="H6818" s="5" t="s">
        <v>239</v>
      </c>
      <c r="I6818" s="5" t="s">
        <v>26848</v>
      </c>
      <c r="J6818" s="7">
        <v>45398.507638888892</v>
      </c>
      <c r="K6818" s="7">
        <v>45398.542361111111</v>
      </c>
      <c r="L6818" s="7" t="s">
        <v>25</v>
      </c>
      <c r="M6818" s="10" t="s">
        <v>26849</v>
      </c>
      <c r="N6818" s="10" t="s">
        <v>26850</v>
      </c>
      <c r="O6818" s="10"/>
      <c r="P6818" s="5">
        <v>1200</v>
      </c>
      <c r="Q6818" s="5" t="s">
        <v>53</v>
      </c>
      <c r="R6818" s="5" t="s">
        <v>29</v>
      </c>
    </row>
    <row r="6819" spans="1:18" ht="12.45" customHeight="1" x14ac:dyDescent="0.3">
      <c r="A6819" s="5" t="s">
        <v>68</v>
      </c>
      <c r="B6819" s="6" t="s">
        <v>26851</v>
      </c>
      <c r="C6819" s="5" t="s">
        <v>26852</v>
      </c>
      <c r="D6819" s="5" t="s">
        <v>71</v>
      </c>
      <c r="E6819" s="5" t="s">
        <v>523</v>
      </c>
      <c r="F6819" s="5"/>
      <c r="G6819" s="5"/>
      <c r="H6819" s="5" t="s">
        <v>203</v>
      </c>
      <c r="I6819" s="5" t="s">
        <v>14191</v>
      </c>
      <c r="J6819" s="7">
        <v>45398.509027777778</v>
      </c>
      <c r="K6819" s="7">
        <v>45398.717361111114</v>
      </c>
      <c r="L6819" s="7" t="s">
        <v>155</v>
      </c>
      <c r="M6819" s="10" t="s">
        <v>26853</v>
      </c>
      <c r="N6819" s="10" t="s">
        <v>26854</v>
      </c>
      <c r="O6819" s="10"/>
      <c r="P6819" s="5">
        <v>2400</v>
      </c>
      <c r="Q6819" s="5" t="s">
        <v>28</v>
      </c>
      <c r="R6819" s="5" t="s">
        <v>120</v>
      </c>
    </row>
    <row r="6820" spans="1:18" ht="12.45" customHeight="1" x14ac:dyDescent="0.3">
      <c r="A6820" s="5" t="s">
        <v>18</v>
      </c>
      <c r="B6820" s="6" t="s">
        <v>12836</v>
      </c>
      <c r="C6820" s="5" t="s">
        <v>26855</v>
      </c>
      <c r="D6820" s="5" t="s">
        <v>21</v>
      </c>
      <c r="E6820" s="5" t="s">
        <v>301</v>
      </c>
      <c r="F6820" s="5"/>
      <c r="G6820" s="5"/>
      <c r="H6820" s="5" t="s">
        <v>110</v>
      </c>
      <c r="I6820" s="5" t="s">
        <v>177</v>
      </c>
      <c r="J6820" s="7">
        <v>45398.509722222225</v>
      </c>
      <c r="K6820" s="7">
        <v>45399.47152777778</v>
      </c>
      <c r="L6820" s="9" t="s">
        <v>324</v>
      </c>
      <c r="M6820" s="10" t="s">
        <v>26856</v>
      </c>
      <c r="N6820" s="10" t="s">
        <v>26857</v>
      </c>
      <c r="O6820" s="10"/>
      <c r="P6820" s="5">
        <v>1200</v>
      </c>
      <c r="Q6820" s="5" t="s">
        <v>43</v>
      </c>
      <c r="R6820" s="5" t="s">
        <v>29</v>
      </c>
    </row>
    <row r="6821" spans="1:18" ht="12.45" customHeight="1" x14ac:dyDescent="0.3">
      <c r="A6821" s="5" t="s">
        <v>18</v>
      </c>
      <c r="B6821" s="6" t="s">
        <v>2228</v>
      </c>
      <c r="C6821" s="5" t="s">
        <v>26858</v>
      </c>
      <c r="D6821" s="5" t="s">
        <v>71</v>
      </c>
      <c r="E6821" s="5" t="s">
        <v>22661</v>
      </c>
      <c r="F6821" s="5"/>
      <c r="G6821" s="5"/>
      <c r="H6821" s="5" t="s">
        <v>391</v>
      </c>
      <c r="I6821" s="5" t="s">
        <v>495</v>
      </c>
      <c r="J6821" s="7">
        <v>45398.511111111111</v>
      </c>
      <c r="K6821" s="7">
        <v>45398.527777777781</v>
      </c>
      <c r="L6821" s="7" t="s">
        <v>25</v>
      </c>
      <c r="M6821" s="10" t="s">
        <v>26859</v>
      </c>
      <c r="N6821" s="10" t="s">
        <v>26860</v>
      </c>
      <c r="O6821" s="10"/>
      <c r="P6821" s="5">
        <v>420</v>
      </c>
      <c r="Q6821" s="5" t="s">
        <v>37</v>
      </c>
      <c r="R6821" s="5" t="s">
        <v>29</v>
      </c>
    </row>
    <row r="6822" spans="1:18" ht="12.45" customHeight="1" x14ac:dyDescent="0.3">
      <c r="A6822" s="5" t="s">
        <v>68</v>
      </c>
      <c r="B6822" s="6" t="s">
        <v>26861</v>
      </c>
      <c r="C6822" s="5" t="s">
        <v>26862</v>
      </c>
      <c r="D6822" s="5" t="s">
        <v>80</v>
      </c>
      <c r="E6822" s="5" t="s">
        <v>4059</v>
      </c>
      <c r="F6822" s="5"/>
      <c r="G6822" s="5"/>
      <c r="H6822" s="5" t="s">
        <v>48</v>
      </c>
      <c r="I6822" s="5" t="s">
        <v>12578</v>
      </c>
      <c r="J6822" s="7">
        <v>45398.511805555558</v>
      </c>
      <c r="K6822" s="7">
        <v>45398.597222222219</v>
      </c>
      <c r="L6822" s="7" t="s">
        <v>50</v>
      </c>
      <c r="M6822" s="10" t="s">
        <v>26863</v>
      </c>
      <c r="N6822" s="10" t="s">
        <v>26864</v>
      </c>
      <c r="O6822" s="10"/>
      <c r="P6822" s="5">
        <v>300</v>
      </c>
      <c r="Q6822" s="5" t="s">
        <v>28</v>
      </c>
      <c r="R6822" s="5" t="s">
        <v>120</v>
      </c>
    </row>
    <row r="6823" spans="1:18" ht="12.45" customHeight="1" x14ac:dyDescent="0.3">
      <c r="A6823" s="5" t="s">
        <v>68</v>
      </c>
      <c r="B6823" s="6" t="s">
        <v>26865</v>
      </c>
      <c r="C6823" s="5" t="s">
        <v>26866</v>
      </c>
      <c r="D6823" s="5" t="s">
        <v>790</v>
      </c>
      <c r="E6823" s="5" t="s">
        <v>23486</v>
      </c>
      <c r="F6823" s="5" t="s">
        <v>1100</v>
      </c>
      <c r="G6823" s="5"/>
      <c r="H6823" s="5" t="s">
        <v>391</v>
      </c>
      <c r="I6823" s="5" t="s">
        <v>792</v>
      </c>
      <c r="J6823" s="7">
        <v>45398.512499999997</v>
      </c>
      <c r="K6823" s="7">
        <v>45398.530555555553</v>
      </c>
      <c r="L6823" s="7" t="s">
        <v>25</v>
      </c>
      <c r="M6823" s="10" t="s">
        <v>26867</v>
      </c>
      <c r="N6823" s="10" t="s">
        <v>26868</v>
      </c>
      <c r="O6823" s="10"/>
      <c r="P6823" s="5">
        <v>1800</v>
      </c>
      <c r="Q6823" s="5" t="s">
        <v>53</v>
      </c>
      <c r="R6823" s="5" t="s">
        <v>29</v>
      </c>
    </row>
    <row r="6824" spans="1:18" ht="12.45" customHeight="1" x14ac:dyDescent="0.3">
      <c r="A6824" s="5" t="s">
        <v>18</v>
      </c>
      <c r="B6824" s="6" t="s">
        <v>26869</v>
      </c>
      <c r="C6824" s="5" t="s">
        <v>26870</v>
      </c>
      <c r="D6824" s="5" t="s">
        <v>21</v>
      </c>
      <c r="E6824" s="5" t="s">
        <v>26871</v>
      </c>
      <c r="F6824" s="5" t="s">
        <v>3622</v>
      </c>
      <c r="G6824" s="5"/>
      <c r="H6824" s="5" t="s">
        <v>89</v>
      </c>
      <c r="I6824" s="5" t="s">
        <v>913</v>
      </c>
      <c r="J6824" s="7">
        <v>45398.519444444442</v>
      </c>
      <c r="K6824" s="7">
        <v>45400.70208333333</v>
      </c>
      <c r="L6824" s="9" t="s">
        <v>324</v>
      </c>
      <c r="M6824" s="10" t="s">
        <v>26872</v>
      </c>
      <c r="N6824" s="10" t="s">
        <v>26873</v>
      </c>
      <c r="O6824" s="10"/>
      <c r="P6824" s="5">
        <v>1800</v>
      </c>
      <c r="Q6824" s="5" t="s">
        <v>37</v>
      </c>
      <c r="R6824" s="5" t="s">
        <v>29</v>
      </c>
    </row>
    <row r="6825" spans="1:18" ht="12.45" customHeight="1" x14ac:dyDescent="0.3">
      <c r="A6825" s="5" t="s">
        <v>68</v>
      </c>
      <c r="B6825" s="6" t="s">
        <v>26874</v>
      </c>
      <c r="C6825" s="5" t="s">
        <v>26875</v>
      </c>
      <c r="D6825" s="5" t="s">
        <v>768</v>
      </c>
      <c r="E6825" s="5"/>
      <c r="F6825" s="5"/>
      <c r="G6825" s="5"/>
      <c r="H6825" s="5" t="s">
        <v>177</v>
      </c>
      <c r="I6825" s="5" t="s">
        <v>743</v>
      </c>
      <c r="J6825" s="7">
        <v>45398.520833333336</v>
      </c>
      <c r="K6825" s="7">
        <v>45398.541666666664</v>
      </c>
      <c r="L6825" s="7" t="s">
        <v>25</v>
      </c>
      <c r="M6825" s="10" t="s">
        <v>26876</v>
      </c>
      <c r="N6825" s="10" t="s">
        <v>26877</v>
      </c>
      <c r="O6825" s="10"/>
      <c r="P6825" s="5">
        <v>900</v>
      </c>
      <c r="Q6825" s="5" t="s">
        <v>43</v>
      </c>
      <c r="R6825" s="5" t="s">
        <v>29</v>
      </c>
    </row>
    <row r="6826" spans="1:18" ht="12.45" customHeight="1" x14ac:dyDescent="0.3">
      <c r="A6826" s="5" t="s">
        <v>68</v>
      </c>
      <c r="B6826" s="6" t="s">
        <v>1223</v>
      </c>
      <c r="C6826" s="5" t="s">
        <v>26878</v>
      </c>
      <c r="D6826" s="5" t="s">
        <v>80</v>
      </c>
      <c r="E6826" s="5" t="s">
        <v>14369</v>
      </c>
      <c r="F6826" s="5"/>
      <c r="G6826" s="5"/>
      <c r="H6826" s="5" t="s">
        <v>656</v>
      </c>
      <c r="I6826" s="5" t="s">
        <v>21535</v>
      </c>
      <c r="J6826" s="7">
        <v>45398.524305555555</v>
      </c>
      <c r="K6826" s="7">
        <v>45398.59652777778</v>
      </c>
      <c r="L6826" s="9" t="s">
        <v>75</v>
      </c>
      <c r="M6826" s="10" t="s">
        <v>26879</v>
      </c>
      <c r="N6826" s="10" t="s">
        <v>26880</v>
      </c>
      <c r="O6826" s="10"/>
      <c r="P6826" s="5">
        <v>600</v>
      </c>
      <c r="Q6826" s="5" t="s">
        <v>53</v>
      </c>
      <c r="R6826" s="5" t="s">
        <v>29</v>
      </c>
    </row>
    <row r="6827" spans="1:18" ht="12.45" customHeight="1" x14ac:dyDescent="0.3">
      <c r="A6827" s="5" t="s">
        <v>18</v>
      </c>
      <c r="B6827" s="6" t="s">
        <v>26881</v>
      </c>
      <c r="C6827" s="5" t="s">
        <v>26882</v>
      </c>
      <c r="D6827" s="5" t="s">
        <v>666</v>
      </c>
      <c r="E6827" s="5" t="s">
        <v>870</v>
      </c>
      <c r="F6827" s="5" t="s">
        <v>23588</v>
      </c>
      <c r="G6827" s="5"/>
      <c r="H6827" s="5" t="s">
        <v>23</v>
      </c>
      <c r="I6827" s="5" t="s">
        <v>197</v>
      </c>
      <c r="J6827" s="7">
        <v>45398.539583333331</v>
      </c>
      <c r="K6827" s="7">
        <v>45400.638194444444</v>
      </c>
      <c r="L6827" s="9" t="s">
        <v>324</v>
      </c>
      <c r="M6827" s="10" t="s">
        <v>26883</v>
      </c>
      <c r="N6827" s="10" t="s">
        <v>26884</v>
      </c>
      <c r="O6827" s="10" t="s">
        <v>26885</v>
      </c>
      <c r="P6827" s="5">
        <v>12900</v>
      </c>
      <c r="Q6827" s="5" t="s">
        <v>43</v>
      </c>
      <c r="R6827" s="5" t="s">
        <v>29</v>
      </c>
    </row>
    <row r="6828" spans="1:18" ht="12.45" customHeight="1" x14ac:dyDescent="0.3">
      <c r="A6828" s="5" t="s">
        <v>466</v>
      </c>
      <c r="B6828" s="6" t="s">
        <v>26886</v>
      </c>
      <c r="C6828" s="5" t="s">
        <v>26887</v>
      </c>
      <c r="D6828" s="5" t="s">
        <v>466</v>
      </c>
      <c r="E6828" s="5"/>
      <c r="F6828" s="5"/>
      <c r="G6828" s="5"/>
      <c r="H6828" s="5" t="s">
        <v>203</v>
      </c>
      <c r="I6828" s="5" t="s">
        <v>470</v>
      </c>
      <c r="J6828" s="7">
        <v>45398.540277777778</v>
      </c>
      <c r="K6828" s="7">
        <v>45398.634027777778</v>
      </c>
      <c r="L6828" s="7" t="s">
        <v>50</v>
      </c>
      <c r="M6828" s="10" t="s">
        <v>26888</v>
      </c>
      <c r="N6828" s="10" t="s">
        <v>26889</v>
      </c>
      <c r="O6828" s="10"/>
      <c r="P6828" s="5">
        <v>300</v>
      </c>
      <c r="Q6828" s="5" t="s">
        <v>53</v>
      </c>
      <c r="R6828" s="5" t="s">
        <v>29</v>
      </c>
    </row>
    <row r="6829" spans="1:18" ht="12.45" customHeight="1" x14ac:dyDescent="0.3">
      <c r="A6829" s="5" t="s">
        <v>18</v>
      </c>
      <c r="B6829" s="6" t="s">
        <v>26890</v>
      </c>
      <c r="C6829" s="5" t="s">
        <v>26891</v>
      </c>
      <c r="D6829" s="5" t="s">
        <v>183</v>
      </c>
      <c r="E6829" s="5"/>
      <c r="F6829" s="5"/>
      <c r="G6829" s="5"/>
      <c r="H6829" s="5" t="s">
        <v>420</v>
      </c>
      <c r="I6829" s="5" t="s">
        <v>26892</v>
      </c>
      <c r="J6829" s="7">
        <v>45398.540972222225</v>
      </c>
      <c r="K6829" s="7">
        <v>45398.570138888892</v>
      </c>
      <c r="L6829" s="7" t="s">
        <v>25</v>
      </c>
      <c r="M6829" s="10" t="s">
        <v>26893</v>
      </c>
      <c r="N6829" s="10" t="s">
        <v>26894</v>
      </c>
      <c r="O6829" s="10"/>
      <c r="P6829" s="5">
        <v>600</v>
      </c>
      <c r="Q6829" s="5" t="s">
        <v>43</v>
      </c>
      <c r="R6829" s="5" t="s">
        <v>29</v>
      </c>
    </row>
    <row r="6830" spans="1:18" ht="12.45" customHeight="1" x14ac:dyDescent="0.3">
      <c r="A6830" s="5" t="s">
        <v>18</v>
      </c>
      <c r="B6830" s="6" t="s">
        <v>11465</v>
      </c>
      <c r="C6830" s="5" t="s">
        <v>26895</v>
      </c>
      <c r="D6830" s="5" t="s">
        <v>183</v>
      </c>
      <c r="E6830" s="5"/>
      <c r="F6830" s="5"/>
      <c r="G6830" s="5"/>
      <c r="H6830" s="5" t="s">
        <v>197</v>
      </c>
      <c r="I6830" s="5" t="s">
        <v>714</v>
      </c>
      <c r="J6830" s="7">
        <v>45398.548611111109</v>
      </c>
      <c r="K6830" s="7">
        <v>45398.714583333334</v>
      </c>
      <c r="L6830" s="7" t="s">
        <v>50</v>
      </c>
      <c r="M6830" s="10" t="s">
        <v>26896</v>
      </c>
      <c r="N6830" s="10" t="s">
        <v>26897</v>
      </c>
      <c r="O6830" s="10"/>
      <c r="P6830" s="5">
        <v>1200</v>
      </c>
      <c r="Q6830" s="5" t="s">
        <v>43</v>
      </c>
      <c r="R6830" s="5" t="s">
        <v>29</v>
      </c>
    </row>
    <row r="6831" spans="1:18" ht="12.45" customHeight="1" x14ac:dyDescent="0.3">
      <c r="A6831" s="5" t="s">
        <v>68</v>
      </c>
      <c r="B6831" s="6" t="s">
        <v>26898</v>
      </c>
      <c r="C6831" s="5" t="s">
        <v>26899</v>
      </c>
      <c r="D6831" s="5" t="s">
        <v>71</v>
      </c>
      <c r="E6831" s="5" t="s">
        <v>545</v>
      </c>
      <c r="F6831" s="5" t="s">
        <v>1085</v>
      </c>
      <c r="G6831" s="5"/>
      <c r="H6831" s="5" t="s">
        <v>23</v>
      </c>
      <c r="I6831" s="5" t="s">
        <v>26900</v>
      </c>
      <c r="J6831" s="7">
        <v>45398.55</v>
      </c>
      <c r="K6831" s="7">
        <v>45398.70416666667</v>
      </c>
      <c r="L6831" s="7" t="s">
        <v>50</v>
      </c>
      <c r="M6831" s="10" t="s">
        <v>26901</v>
      </c>
      <c r="N6831" s="10" t="s">
        <v>26902</v>
      </c>
      <c r="O6831" s="10"/>
      <c r="P6831" s="5">
        <v>1500</v>
      </c>
      <c r="Q6831" s="5" t="s">
        <v>43</v>
      </c>
      <c r="R6831" s="5" t="s">
        <v>29</v>
      </c>
    </row>
    <row r="6832" spans="1:18" ht="12.45" customHeight="1" x14ac:dyDescent="0.3">
      <c r="A6832" s="5" t="s">
        <v>68</v>
      </c>
      <c r="B6832" s="6" t="s">
        <v>26903</v>
      </c>
      <c r="C6832" s="5" t="s">
        <v>26904</v>
      </c>
      <c r="D6832" s="5" t="s">
        <v>1530</v>
      </c>
      <c r="E6832" s="5" t="s">
        <v>26905</v>
      </c>
      <c r="F6832" s="5"/>
      <c r="G6832" s="5"/>
      <c r="H6832" s="5" t="s">
        <v>165</v>
      </c>
      <c r="I6832" s="5" t="s">
        <v>26906</v>
      </c>
      <c r="J6832" s="7">
        <v>45398.550694444442</v>
      </c>
      <c r="K6832" s="7">
        <v>45398.618055555555</v>
      </c>
      <c r="L6832" s="9" t="s">
        <v>75</v>
      </c>
      <c r="M6832" s="10" t="s">
        <v>26907</v>
      </c>
      <c r="N6832" s="10" t="s">
        <v>26908</v>
      </c>
      <c r="O6832" s="10" t="s">
        <v>26909</v>
      </c>
      <c r="P6832" s="5">
        <v>1800</v>
      </c>
      <c r="Q6832" s="5" t="s">
        <v>28</v>
      </c>
      <c r="R6832" s="5" t="s">
        <v>29</v>
      </c>
    </row>
    <row r="6833" spans="1:18" ht="12.45" customHeight="1" x14ac:dyDescent="0.3">
      <c r="A6833" s="5" t="s">
        <v>18</v>
      </c>
      <c r="B6833" s="6" t="s">
        <v>26910</v>
      </c>
      <c r="C6833" s="5" t="s">
        <v>26911</v>
      </c>
      <c r="D6833" s="5" t="s">
        <v>71</v>
      </c>
      <c r="E6833" s="5" t="s">
        <v>22661</v>
      </c>
      <c r="F6833" s="5" t="s">
        <v>655</v>
      </c>
      <c r="G6833" s="5"/>
      <c r="H6833" s="5" t="s">
        <v>23</v>
      </c>
      <c r="I6833" s="5" t="s">
        <v>1312</v>
      </c>
      <c r="J6833" s="7">
        <v>45398.554166666669</v>
      </c>
      <c r="K6833" s="7">
        <v>45398.5625</v>
      </c>
      <c r="L6833" s="7" t="s">
        <v>25</v>
      </c>
      <c r="M6833" s="10" t="s">
        <v>26912</v>
      </c>
      <c r="N6833" s="10" t="s">
        <v>26913</v>
      </c>
      <c r="O6833" s="10"/>
      <c r="P6833" s="5">
        <v>600</v>
      </c>
      <c r="Q6833" s="5" t="s">
        <v>43</v>
      </c>
      <c r="R6833" s="5" t="s">
        <v>29</v>
      </c>
    </row>
    <row r="6834" spans="1:18" ht="12.45" customHeight="1" x14ac:dyDescent="0.3">
      <c r="A6834" s="9" t="s">
        <v>44</v>
      </c>
      <c r="B6834" s="6" t="s">
        <v>26914</v>
      </c>
      <c r="C6834" s="5" t="s">
        <v>26915</v>
      </c>
      <c r="D6834" s="5" t="s">
        <v>47</v>
      </c>
      <c r="E6834" s="5"/>
      <c r="F6834" s="5"/>
      <c r="G6834" s="5"/>
      <c r="H6834" s="5" t="s">
        <v>197</v>
      </c>
      <c r="I6834" s="5" t="s">
        <v>197</v>
      </c>
      <c r="J6834" s="7">
        <v>45398.559027777781</v>
      </c>
      <c r="K6834" s="7">
        <v>45399.489583333336</v>
      </c>
      <c r="L6834" s="9" t="s">
        <v>324</v>
      </c>
      <c r="M6834" s="10"/>
      <c r="N6834" s="10" t="s">
        <v>26916</v>
      </c>
      <c r="O6834" s="10"/>
      <c r="P6834" s="5">
        <v>7200</v>
      </c>
      <c r="Q6834" s="5" t="s">
        <v>43</v>
      </c>
      <c r="R6834" s="5" t="s">
        <v>29</v>
      </c>
    </row>
    <row r="6835" spans="1:18" ht="12.45" customHeight="1" x14ac:dyDescent="0.3">
      <c r="A6835" s="5" t="s">
        <v>18</v>
      </c>
      <c r="B6835" s="6" t="s">
        <v>19548</v>
      </c>
      <c r="C6835" s="5" t="s">
        <v>26917</v>
      </c>
      <c r="D6835" s="5" t="s">
        <v>71</v>
      </c>
      <c r="E6835" s="5" t="s">
        <v>22661</v>
      </c>
      <c r="F6835" s="5"/>
      <c r="G6835" s="5"/>
      <c r="H6835" s="5" t="s">
        <v>1288</v>
      </c>
      <c r="I6835" s="5" t="s">
        <v>1478</v>
      </c>
      <c r="J6835" s="7">
        <v>45398.574999999997</v>
      </c>
      <c r="K6835" s="7">
        <v>45398.604861111111</v>
      </c>
      <c r="L6835" s="7" t="s">
        <v>25</v>
      </c>
      <c r="M6835" s="10" t="s">
        <v>26918</v>
      </c>
      <c r="N6835" s="10" t="s">
        <v>26919</v>
      </c>
      <c r="O6835" s="10"/>
      <c r="P6835" s="5">
        <v>900</v>
      </c>
      <c r="Q6835" s="5" t="s">
        <v>43</v>
      </c>
      <c r="R6835" s="5" t="s">
        <v>29</v>
      </c>
    </row>
    <row r="6836" spans="1:18" ht="12.45" customHeight="1" x14ac:dyDescent="0.3">
      <c r="A6836" s="5" t="s">
        <v>68</v>
      </c>
      <c r="B6836" s="6" t="s">
        <v>26920</v>
      </c>
      <c r="C6836" s="5" t="s">
        <v>26921</v>
      </c>
      <c r="D6836" s="5" t="s">
        <v>258</v>
      </c>
      <c r="E6836" s="5" t="s">
        <v>26922</v>
      </c>
      <c r="F6836" s="5"/>
      <c r="G6836" s="5"/>
      <c r="H6836" s="5" t="s">
        <v>73</v>
      </c>
      <c r="I6836" s="5" t="s">
        <v>13536</v>
      </c>
      <c r="J6836" s="7">
        <v>45398.584722222222</v>
      </c>
      <c r="K6836" s="7">
        <v>45398.768750000003</v>
      </c>
      <c r="L6836" s="7" t="s">
        <v>155</v>
      </c>
      <c r="M6836" s="10" t="s">
        <v>26923</v>
      </c>
      <c r="N6836" s="10" t="s">
        <v>26924</v>
      </c>
      <c r="O6836" s="10"/>
      <c r="P6836" s="5">
        <v>600</v>
      </c>
      <c r="Q6836" s="5" t="s">
        <v>53</v>
      </c>
      <c r="R6836" s="5" t="s">
        <v>29</v>
      </c>
    </row>
    <row r="6837" spans="1:18" ht="12.45" customHeight="1" x14ac:dyDescent="0.3">
      <c r="A6837" s="5" t="s">
        <v>18</v>
      </c>
      <c r="B6837" s="6" t="s">
        <v>26925</v>
      </c>
      <c r="C6837" s="5" t="s">
        <v>26926</v>
      </c>
      <c r="D6837" s="5" t="s">
        <v>122</v>
      </c>
      <c r="E6837" s="5" t="s">
        <v>979</v>
      </c>
      <c r="F6837" s="5" t="s">
        <v>122</v>
      </c>
      <c r="G6837" s="5"/>
      <c r="H6837" s="5" t="s">
        <v>295</v>
      </c>
      <c r="I6837" s="5" t="s">
        <v>357</v>
      </c>
      <c r="J6837" s="7">
        <v>45398.589583333334</v>
      </c>
      <c r="K6837" s="7">
        <v>45398.62222222222</v>
      </c>
      <c r="L6837" s="7" t="s">
        <v>25</v>
      </c>
      <c r="M6837" s="10" t="s">
        <v>26927</v>
      </c>
      <c r="N6837" s="10" t="s">
        <v>26928</v>
      </c>
      <c r="O6837" s="10"/>
      <c r="P6837" s="5">
        <v>900</v>
      </c>
      <c r="Q6837" s="5" t="s">
        <v>37</v>
      </c>
      <c r="R6837" s="5" t="s">
        <v>29</v>
      </c>
    </row>
    <row r="6838" spans="1:18" ht="12.45" customHeight="1" x14ac:dyDescent="0.3">
      <c r="A6838" s="5" t="s">
        <v>18</v>
      </c>
      <c r="B6838" s="6" t="s">
        <v>26929</v>
      </c>
      <c r="C6838" s="5" t="s">
        <v>26930</v>
      </c>
      <c r="D6838" s="5" t="s">
        <v>183</v>
      </c>
      <c r="E6838" s="5"/>
      <c r="F6838" s="5"/>
      <c r="G6838" s="5"/>
      <c r="H6838" s="5" t="s">
        <v>322</v>
      </c>
      <c r="I6838" s="5" t="s">
        <v>26931</v>
      </c>
      <c r="J6838" s="7">
        <v>45398.589583333334</v>
      </c>
      <c r="K6838" s="7">
        <v>45398.73541666667</v>
      </c>
      <c r="L6838" s="7" t="s">
        <v>50</v>
      </c>
      <c r="M6838" s="10" t="s">
        <v>26932</v>
      </c>
      <c r="N6838" s="10" t="s">
        <v>26933</v>
      </c>
      <c r="O6838" s="10"/>
      <c r="P6838" s="5">
        <v>1200</v>
      </c>
      <c r="Q6838" s="5" t="s">
        <v>28</v>
      </c>
      <c r="R6838" s="5" t="s">
        <v>29</v>
      </c>
    </row>
    <row r="6839" spans="1:18" ht="12.45" customHeight="1" x14ac:dyDescent="0.3">
      <c r="A6839" s="5" t="s">
        <v>68</v>
      </c>
      <c r="B6839" s="6" t="s">
        <v>26934</v>
      </c>
      <c r="C6839" s="5" t="s">
        <v>26935</v>
      </c>
      <c r="D6839" s="5" t="s">
        <v>71</v>
      </c>
      <c r="E6839" s="5" t="s">
        <v>25093</v>
      </c>
      <c r="F6839" s="5"/>
      <c r="G6839" s="5"/>
      <c r="H6839" s="5" t="s">
        <v>82</v>
      </c>
      <c r="I6839" s="5" t="s">
        <v>26936</v>
      </c>
      <c r="J6839" s="7">
        <v>45398.597222222219</v>
      </c>
      <c r="K6839" s="7">
        <v>45398.629861111112</v>
      </c>
      <c r="L6839" s="7" t="s">
        <v>25</v>
      </c>
      <c r="M6839" s="10" t="s">
        <v>26937</v>
      </c>
      <c r="N6839" s="10" t="s">
        <v>26938</v>
      </c>
      <c r="O6839" s="10"/>
      <c r="P6839" s="5">
        <v>600</v>
      </c>
      <c r="Q6839" s="5" t="s">
        <v>43</v>
      </c>
      <c r="R6839" s="5" t="s">
        <v>29</v>
      </c>
    </row>
    <row r="6840" spans="1:18" ht="12.45" customHeight="1" x14ac:dyDescent="0.3">
      <c r="A6840" s="5" t="s">
        <v>68</v>
      </c>
      <c r="B6840" s="6" t="s">
        <v>26939</v>
      </c>
      <c r="C6840" s="5" t="s">
        <v>26940</v>
      </c>
      <c r="D6840" s="5" t="s">
        <v>768</v>
      </c>
      <c r="E6840" s="5"/>
      <c r="F6840" s="5"/>
      <c r="G6840" s="5"/>
      <c r="H6840" s="5" t="s">
        <v>109</v>
      </c>
      <c r="I6840" s="5" t="s">
        <v>178</v>
      </c>
      <c r="J6840" s="7">
        <v>45398.601388888892</v>
      </c>
      <c r="K6840" s="7">
        <v>45398.624305555553</v>
      </c>
      <c r="L6840" s="7" t="s">
        <v>25</v>
      </c>
      <c r="M6840" s="10" t="s">
        <v>26941</v>
      </c>
      <c r="N6840" s="10" t="s">
        <v>26942</v>
      </c>
      <c r="O6840" s="10"/>
      <c r="P6840" s="5">
        <v>600</v>
      </c>
      <c r="Q6840" s="5" t="s">
        <v>37</v>
      </c>
      <c r="R6840" s="5" t="s">
        <v>29</v>
      </c>
    </row>
    <row r="6841" spans="1:18" ht="12.45" customHeight="1" x14ac:dyDescent="0.3">
      <c r="A6841" s="9" t="s">
        <v>44</v>
      </c>
      <c r="B6841" s="6" t="s">
        <v>26943</v>
      </c>
      <c r="C6841" s="5" t="s">
        <v>26944</v>
      </c>
      <c r="D6841" s="5" t="s">
        <v>47</v>
      </c>
      <c r="E6841" s="5"/>
      <c r="F6841" s="5"/>
      <c r="G6841" s="5"/>
      <c r="H6841" s="5" t="s">
        <v>322</v>
      </c>
      <c r="I6841" s="5" t="s">
        <v>322</v>
      </c>
      <c r="J6841" s="7">
        <v>45398.602777777778</v>
      </c>
      <c r="K6841" s="7">
        <v>45398.70208333333</v>
      </c>
      <c r="L6841" s="7" t="s">
        <v>50</v>
      </c>
      <c r="M6841" s="10"/>
      <c r="N6841" s="10" t="s">
        <v>26945</v>
      </c>
      <c r="O6841" s="10"/>
      <c r="P6841" s="5">
        <v>3600</v>
      </c>
      <c r="Q6841" s="5" t="s">
        <v>53</v>
      </c>
      <c r="R6841" s="5" t="s">
        <v>29</v>
      </c>
    </row>
    <row r="6842" spans="1:18" ht="12.45" customHeight="1" x14ac:dyDescent="0.3">
      <c r="A6842" s="9" t="s">
        <v>44</v>
      </c>
      <c r="B6842" s="6" t="s">
        <v>26946</v>
      </c>
      <c r="C6842" s="5" t="s">
        <v>26947</v>
      </c>
      <c r="D6842" s="5" t="s">
        <v>47</v>
      </c>
      <c r="E6842" s="5"/>
      <c r="F6842" s="5"/>
      <c r="G6842" s="5"/>
      <c r="H6842" s="5" t="s">
        <v>322</v>
      </c>
      <c r="I6842" s="5" t="s">
        <v>322</v>
      </c>
      <c r="J6842" s="7">
        <v>45398.602777777778</v>
      </c>
      <c r="K6842" s="7">
        <v>45398.750694444447</v>
      </c>
      <c r="L6842" s="7" t="s">
        <v>50</v>
      </c>
      <c r="M6842" s="10" t="s">
        <v>26948</v>
      </c>
      <c r="N6842" s="10" t="s">
        <v>26949</v>
      </c>
      <c r="O6842" s="10"/>
      <c r="P6842" s="5">
        <v>7200</v>
      </c>
      <c r="Q6842" s="5" t="s">
        <v>53</v>
      </c>
      <c r="R6842" s="5" t="s">
        <v>29</v>
      </c>
    </row>
    <row r="6843" spans="1:18" ht="12.45" customHeight="1" x14ac:dyDescent="0.3">
      <c r="A6843" s="5" t="s">
        <v>44</v>
      </c>
      <c r="B6843" s="6" t="s">
        <v>26950</v>
      </c>
      <c r="C6843" s="5" t="s">
        <v>26951</v>
      </c>
      <c r="D6843" s="5" t="s">
        <v>47</v>
      </c>
      <c r="E6843" s="5" t="s">
        <v>22661</v>
      </c>
      <c r="F6843" s="5"/>
      <c r="G6843" s="5"/>
      <c r="H6843" s="5" t="s">
        <v>677</v>
      </c>
      <c r="I6843" s="5" t="s">
        <v>110</v>
      </c>
      <c r="J6843" s="7">
        <v>45398.603472222225</v>
      </c>
      <c r="K6843" s="7">
        <v>45399.771527777775</v>
      </c>
      <c r="L6843" s="9" t="s">
        <v>324</v>
      </c>
      <c r="M6843" s="10" t="s">
        <v>26952</v>
      </c>
      <c r="N6843" s="10" t="s">
        <v>26953</v>
      </c>
      <c r="O6843" s="10" t="s">
        <v>26954</v>
      </c>
      <c r="P6843" s="5">
        <v>6300</v>
      </c>
      <c r="Q6843" s="5" t="s">
        <v>43</v>
      </c>
      <c r="R6843" s="5" t="s">
        <v>29</v>
      </c>
    </row>
    <row r="6844" spans="1:18" ht="12.45" customHeight="1" x14ac:dyDescent="0.3">
      <c r="A6844" s="5" t="s">
        <v>18</v>
      </c>
      <c r="B6844" s="6" t="s">
        <v>26955</v>
      </c>
      <c r="C6844" s="5" t="s">
        <v>26956</v>
      </c>
      <c r="D6844" s="5" t="s">
        <v>1117</v>
      </c>
      <c r="E6844" s="5"/>
      <c r="F6844" s="5"/>
      <c r="G6844" s="5"/>
      <c r="H6844" s="5" t="s">
        <v>89</v>
      </c>
      <c r="I6844" s="5" t="s">
        <v>178</v>
      </c>
      <c r="J6844" s="7">
        <v>45398.603472222225</v>
      </c>
      <c r="K6844" s="7">
        <v>45398.625</v>
      </c>
      <c r="L6844" s="7" t="s">
        <v>25</v>
      </c>
      <c r="M6844" s="10" t="s">
        <v>26957</v>
      </c>
      <c r="N6844" s="10" t="s">
        <v>26958</v>
      </c>
      <c r="O6844" s="10"/>
      <c r="P6844" s="5">
        <v>180</v>
      </c>
      <c r="Q6844" s="5" t="s">
        <v>37</v>
      </c>
      <c r="R6844" s="5" t="s">
        <v>29</v>
      </c>
    </row>
    <row r="6845" spans="1:18" ht="12.45" customHeight="1" x14ac:dyDescent="0.3">
      <c r="A6845" s="5" t="s">
        <v>18</v>
      </c>
      <c r="B6845" s="6" t="s">
        <v>26959</v>
      </c>
      <c r="C6845" s="5" t="s">
        <v>26960</v>
      </c>
      <c r="D6845" s="5" t="s">
        <v>21</v>
      </c>
      <c r="E6845" s="5" t="s">
        <v>18</v>
      </c>
      <c r="F6845" s="5" t="s">
        <v>26961</v>
      </c>
      <c r="G6845" s="5"/>
      <c r="H6845" s="5" t="s">
        <v>82</v>
      </c>
      <c r="I6845" s="5" t="s">
        <v>14191</v>
      </c>
      <c r="J6845" s="7">
        <v>45398.606944444444</v>
      </c>
      <c r="K6845" s="7">
        <v>45398.742361111108</v>
      </c>
      <c r="L6845" s="7" t="s">
        <v>50</v>
      </c>
      <c r="M6845" s="10" t="s">
        <v>26962</v>
      </c>
      <c r="N6845" s="10" t="s">
        <v>26963</v>
      </c>
      <c r="O6845" s="10"/>
      <c r="P6845" s="5">
        <v>300</v>
      </c>
      <c r="Q6845" s="5" t="s">
        <v>28</v>
      </c>
      <c r="R6845" s="5" t="s">
        <v>120</v>
      </c>
    </row>
    <row r="6846" spans="1:18" ht="12.45" customHeight="1" x14ac:dyDescent="0.3">
      <c r="A6846" s="5" t="s">
        <v>18</v>
      </c>
      <c r="B6846" s="6" t="s">
        <v>26964</v>
      </c>
      <c r="C6846" s="5" t="s">
        <v>26965</v>
      </c>
      <c r="D6846" s="5" t="s">
        <v>1117</v>
      </c>
      <c r="E6846" s="5"/>
      <c r="F6846" s="5"/>
      <c r="G6846" s="5"/>
      <c r="H6846" s="5" t="s">
        <v>177</v>
      </c>
      <c r="I6846" s="5" t="s">
        <v>1553</v>
      </c>
      <c r="J6846" s="7">
        <v>45398.606944444444</v>
      </c>
      <c r="K6846" s="7">
        <v>45398.716666666667</v>
      </c>
      <c r="L6846" s="7" t="s">
        <v>50</v>
      </c>
      <c r="M6846" s="10" t="s">
        <v>26966</v>
      </c>
      <c r="N6846" s="10" t="s">
        <v>26967</v>
      </c>
      <c r="O6846" s="10"/>
      <c r="P6846" s="5">
        <v>1800</v>
      </c>
      <c r="Q6846" s="5" t="s">
        <v>43</v>
      </c>
      <c r="R6846" s="5" t="s">
        <v>29</v>
      </c>
    </row>
    <row r="6847" spans="1:18" ht="12.45" customHeight="1" x14ac:dyDescent="0.3">
      <c r="A6847" s="9" t="s">
        <v>44</v>
      </c>
      <c r="B6847" s="6" t="s">
        <v>26968</v>
      </c>
      <c r="C6847" s="5" t="s">
        <v>26969</v>
      </c>
      <c r="D6847" s="5" t="s">
        <v>47</v>
      </c>
      <c r="E6847" s="5" t="s">
        <v>184</v>
      </c>
      <c r="F6847" s="5"/>
      <c r="G6847" s="5"/>
      <c r="H6847" s="5" t="s">
        <v>154</v>
      </c>
      <c r="I6847" s="5" t="s">
        <v>154</v>
      </c>
      <c r="J6847" s="7">
        <v>45398.609722222223</v>
      </c>
      <c r="K6847" s="7">
        <v>45398.747916666667</v>
      </c>
      <c r="L6847" s="7" t="s">
        <v>50</v>
      </c>
      <c r="M6847" s="10" t="s">
        <v>26968</v>
      </c>
      <c r="N6847" s="10" t="s">
        <v>26970</v>
      </c>
      <c r="O6847" s="10"/>
      <c r="P6847" s="5">
        <v>7200</v>
      </c>
      <c r="Q6847" s="5" t="s">
        <v>43</v>
      </c>
      <c r="R6847" s="5" t="s">
        <v>29</v>
      </c>
    </row>
    <row r="6848" spans="1:18" ht="12.45" customHeight="1" x14ac:dyDescent="0.3">
      <c r="A6848" s="9" t="s">
        <v>44</v>
      </c>
      <c r="B6848" s="6" t="s">
        <v>18013</v>
      </c>
      <c r="C6848" s="5" t="s">
        <v>26971</v>
      </c>
      <c r="D6848" s="5" t="s">
        <v>47</v>
      </c>
      <c r="E6848" s="5"/>
      <c r="F6848" s="5"/>
      <c r="G6848" s="5"/>
      <c r="H6848" s="5" t="s">
        <v>134</v>
      </c>
      <c r="I6848" s="5" t="s">
        <v>134</v>
      </c>
      <c r="J6848" s="7">
        <v>45398.612500000003</v>
      </c>
      <c r="K6848" s="7">
        <v>45398.751388888886</v>
      </c>
      <c r="L6848" s="7" t="s">
        <v>50</v>
      </c>
      <c r="M6848" s="10" t="s">
        <v>18013</v>
      </c>
      <c r="N6848" s="10" t="s">
        <v>26972</v>
      </c>
      <c r="O6848" s="10"/>
      <c r="P6848" s="5">
        <v>10800</v>
      </c>
      <c r="Q6848" s="5" t="s">
        <v>53</v>
      </c>
      <c r="R6848" s="5" t="s">
        <v>29</v>
      </c>
    </row>
    <row r="6849" spans="1:18" ht="12.45" customHeight="1" x14ac:dyDescent="0.3">
      <c r="A6849" s="5" t="s">
        <v>68</v>
      </c>
      <c r="B6849" s="6" t="s">
        <v>26973</v>
      </c>
      <c r="C6849" s="5" t="s">
        <v>26974</v>
      </c>
      <c r="D6849" s="5" t="s">
        <v>80</v>
      </c>
      <c r="E6849" s="5" t="s">
        <v>1432</v>
      </c>
      <c r="F6849" s="5"/>
      <c r="G6849" s="5"/>
      <c r="H6849" s="5" t="s">
        <v>672</v>
      </c>
      <c r="I6849" s="5" t="s">
        <v>26975</v>
      </c>
      <c r="J6849" s="7">
        <v>45398.613194444442</v>
      </c>
      <c r="K6849" s="7">
        <v>45398.620833333334</v>
      </c>
      <c r="L6849" s="7" t="s">
        <v>25</v>
      </c>
      <c r="M6849" s="10" t="s">
        <v>26976</v>
      </c>
      <c r="N6849" s="10" t="s">
        <v>26977</v>
      </c>
      <c r="O6849" s="10"/>
      <c r="P6849" s="5">
        <v>300</v>
      </c>
      <c r="Q6849" s="5" t="s">
        <v>53</v>
      </c>
      <c r="R6849" s="5" t="s">
        <v>120</v>
      </c>
    </row>
    <row r="6850" spans="1:18" ht="12.45" customHeight="1" x14ac:dyDescent="0.3">
      <c r="A6850" s="5" t="s">
        <v>18</v>
      </c>
      <c r="B6850" s="6" t="s">
        <v>26978</v>
      </c>
      <c r="C6850" s="5" t="s">
        <v>26979</v>
      </c>
      <c r="D6850" s="5" t="s">
        <v>978</v>
      </c>
      <c r="E6850" s="5"/>
      <c r="F6850" s="5"/>
      <c r="G6850" s="5"/>
      <c r="H6850" s="5" t="s">
        <v>1288</v>
      </c>
      <c r="I6850" s="5" t="s">
        <v>3061</v>
      </c>
      <c r="J6850" s="7">
        <v>45398.614583333336</v>
      </c>
      <c r="K6850" s="7">
        <v>45398.620138888888</v>
      </c>
      <c r="L6850" s="7" t="s">
        <v>25</v>
      </c>
      <c r="M6850" s="10" t="s">
        <v>26980</v>
      </c>
      <c r="N6850" s="10" t="s">
        <v>26981</v>
      </c>
      <c r="O6850" s="10"/>
      <c r="P6850" s="5">
        <v>600</v>
      </c>
      <c r="Q6850" s="5" t="s">
        <v>43</v>
      </c>
      <c r="R6850" s="5" t="s">
        <v>29</v>
      </c>
    </row>
    <row r="6851" spans="1:18" ht="12.45" customHeight="1" x14ac:dyDescent="0.3">
      <c r="A6851" s="9" t="s">
        <v>44</v>
      </c>
      <c r="B6851" s="6" t="s">
        <v>26982</v>
      </c>
      <c r="C6851" s="5" t="s">
        <v>26983</v>
      </c>
      <c r="D6851" s="5" t="s">
        <v>47</v>
      </c>
      <c r="E6851" s="5" t="s">
        <v>184</v>
      </c>
      <c r="F6851" s="5"/>
      <c r="G6851" s="5"/>
      <c r="H6851" s="5" t="s">
        <v>420</v>
      </c>
      <c r="I6851" s="5" t="s">
        <v>420</v>
      </c>
      <c r="J6851" s="7">
        <v>45398.616666666669</v>
      </c>
      <c r="K6851" s="7">
        <v>45398.715277777781</v>
      </c>
      <c r="L6851" s="7" t="s">
        <v>50</v>
      </c>
      <c r="M6851" s="10"/>
      <c r="N6851" s="10" t="s">
        <v>26984</v>
      </c>
      <c r="O6851" s="10"/>
      <c r="P6851" s="5">
        <v>7200</v>
      </c>
      <c r="Q6851" s="5" t="s">
        <v>37</v>
      </c>
      <c r="R6851" s="5" t="s">
        <v>29</v>
      </c>
    </row>
    <row r="6852" spans="1:18" ht="12.45" customHeight="1" x14ac:dyDescent="0.3">
      <c r="A6852" s="5" t="s">
        <v>68</v>
      </c>
      <c r="B6852" s="6" t="s">
        <v>26985</v>
      </c>
      <c r="C6852" s="5" t="s">
        <v>26986</v>
      </c>
      <c r="D6852" s="5" t="s">
        <v>153</v>
      </c>
      <c r="E6852" s="5"/>
      <c r="F6852" s="5"/>
      <c r="G6852" s="5"/>
      <c r="H6852" s="5" t="s">
        <v>656</v>
      </c>
      <c r="I6852" s="5" t="s">
        <v>6750</v>
      </c>
      <c r="J6852" s="7">
        <v>45398.624305555553</v>
      </c>
      <c r="K6852" s="7">
        <v>45399.465277777781</v>
      </c>
      <c r="L6852" s="9" t="s">
        <v>324</v>
      </c>
      <c r="M6852" s="10" t="s">
        <v>26987</v>
      </c>
      <c r="N6852" s="10" t="s">
        <v>26988</v>
      </c>
      <c r="O6852" s="10"/>
      <c r="P6852" s="5">
        <v>10800</v>
      </c>
      <c r="Q6852" s="5" t="s">
        <v>53</v>
      </c>
      <c r="R6852" s="5" t="s">
        <v>29</v>
      </c>
    </row>
    <row r="6853" spans="1:18" ht="12.45" customHeight="1" x14ac:dyDescent="0.3">
      <c r="A6853" s="5" t="s">
        <v>18</v>
      </c>
      <c r="B6853" s="6" t="s">
        <v>12522</v>
      </c>
      <c r="C6853" s="5" t="s">
        <v>26989</v>
      </c>
      <c r="D6853" s="5" t="s">
        <v>122</v>
      </c>
      <c r="E6853" s="5" t="s">
        <v>3214</v>
      </c>
      <c r="F6853" s="5" t="s">
        <v>88</v>
      </c>
      <c r="G6853" s="5"/>
      <c r="H6853" s="5" t="s">
        <v>295</v>
      </c>
      <c r="I6853" s="5" t="s">
        <v>9131</v>
      </c>
      <c r="J6853" s="7">
        <v>45398.625694444447</v>
      </c>
      <c r="K6853" s="7">
        <v>45398.679861111108</v>
      </c>
      <c r="L6853" s="9" t="s">
        <v>75</v>
      </c>
      <c r="M6853" s="10" t="s">
        <v>26990</v>
      </c>
      <c r="N6853" s="10" t="s">
        <v>26991</v>
      </c>
      <c r="O6853" s="10"/>
      <c r="P6853" s="5">
        <v>2700</v>
      </c>
      <c r="Q6853" s="5" t="s">
        <v>37</v>
      </c>
      <c r="R6853" s="5" t="s">
        <v>29</v>
      </c>
    </row>
    <row r="6854" spans="1:18" ht="12.45" customHeight="1" x14ac:dyDescent="0.3">
      <c r="A6854" s="5" t="s">
        <v>18</v>
      </c>
      <c r="B6854" s="6" t="s">
        <v>26992</v>
      </c>
      <c r="C6854" s="5" t="s">
        <v>26993</v>
      </c>
      <c r="D6854" s="5" t="s">
        <v>21</v>
      </c>
      <c r="E6854" s="5" t="s">
        <v>238</v>
      </c>
      <c r="F6854" s="5"/>
      <c r="G6854" s="5"/>
      <c r="H6854" s="5" t="s">
        <v>116</v>
      </c>
      <c r="I6854" s="5" t="s">
        <v>3746</v>
      </c>
      <c r="J6854" s="7">
        <v>45398.62777777778</v>
      </c>
      <c r="K6854" s="7">
        <v>45398.664583333331</v>
      </c>
      <c r="L6854" s="7" t="s">
        <v>25</v>
      </c>
      <c r="M6854" s="10" t="s">
        <v>26994</v>
      </c>
      <c r="N6854" s="10" t="s">
        <v>26995</v>
      </c>
      <c r="O6854" s="10" t="s">
        <v>26996</v>
      </c>
      <c r="P6854" s="5">
        <v>1500</v>
      </c>
      <c r="Q6854" s="5" t="s">
        <v>53</v>
      </c>
      <c r="R6854" s="5" t="s">
        <v>29</v>
      </c>
    </row>
    <row r="6855" spans="1:18" ht="12.45" customHeight="1" x14ac:dyDescent="0.3">
      <c r="A6855" s="9" t="s">
        <v>44</v>
      </c>
      <c r="B6855" s="6" t="s">
        <v>26997</v>
      </c>
      <c r="C6855" s="5" t="s">
        <v>26998</v>
      </c>
      <c r="D6855" s="5" t="s">
        <v>47</v>
      </c>
      <c r="E6855" s="5" t="s">
        <v>184</v>
      </c>
      <c r="F6855" s="5"/>
      <c r="G6855" s="5"/>
      <c r="H6855" s="5" t="s">
        <v>216</v>
      </c>
      <c r="I6855" s="5" t="s">
        <v>216</v>
      </c>
      <c r="J6855" s="7">
        <v>45398.628472222219</v>
      </c>
      <c r="K6855" s="7">
        <v>45398.777777777781</v>
      </c>
      <c r="L6855" s="7" t="s">
        <v>50</v>
      </c>
      <c r="M6855" s="10" t="s">
        <v>26999</v>
      </c>
      <c r="N6855" s="10" t="s">
        <v>27000</v>
      </c>
      <c r="O6855" s="10"/>
      <c r="P6855" s="5">
        <v>10800</v>
      </c>
      <c r="Q6855" s="5" t="s">
        <v>53</v>
      </c>
      <c r="R6855" s="5" t="s">
        <v>29</v>
      </c>
    </row>
    <row r="6856" spans="1:18" ht="12.45" customHeight="1" x14ac:dyDescent="0.3">
      <c r="A6856" s="5" t="s">
        <v>68</v>
      </c>
      <c r="B6856" s="6" t="s">
        <v>27001</v>
      </c>
      <c r="C6856" s="5" t="s">
        <v>27002</v>
      </c>
      <c r="D6856" s="5" t="s">
        <v>258</v>
      </c>
      <c r="E6856" s="5" t="s">
        <v>26922</v>
      </c>
      <c r="F6856" s="5"/>
      <c r="G6856" s="5"/>
      <c r="H6856" s="5" t="s">
        <v>1288</v>
      </c>
      <c r="I6856" s="5" t="s">
        <v>178</v>
      </c>
      <c r="J6856" s="7">
        <v>45398.628472222219</v>
      </c>
      <c r="K6856" s="7">
        <v>45398.637499999997</v>
      </c>
      <c r="L6856" s="7" t="s">
        <v>25</v>
      </c>
      <c r="M6856" s="10" t="s">
        <v>27003</v>
      </c>
      <c r="N6856" s="10" t="s">
        <v>27004</v>
      </c>
      <c r="O6856" s="10"/>
      <c r="P6856" s="5">
        <v>600</v>
      </c>
      <c r="Q6856" s="5" t="s">
        <v>37</v>
      </c>
      <c r="R6856" s="5" t="s">
        <v>29</v>
      </c>
    </row>
    <row r="6857" spans="1:18" ht="12.45" customHeight="1" x14ac:dyDescent="0.3">
      <c r="A6857" s="5" t="s">
        <v>18</v>
      </c>
      <c r="B6857" s="6" t="s">
        <v>27005</v>
      </c>
      <c r="C6857" s="5" t="s">
        <v>27006</v>
      </c>
      <c r="D6857" s="5" t="s">
        <v>183</v>
      </c>
      <c r="E6857" s="5"/>
      <c r="F6857" s="5"/>
      <c r="G6857" s="5"/>
      <c r="H6857" s="5" t="s">
        <v>420</v>
      </c>
      <c r="I6857" s="5" t="s">
        <v>1373</v>
      </c>
      <c r="J6857" s="7">
        <v>45398.629166666666</v>
      </c>
      <c r="K6857" s="7">
        <v>45398.679861111108</v>
      </c>
      <c r="L6857" s="9" t="s">
        <v>75</v>
      </c>
      <c r="M6857" s="10" t="s">
        <v>27007</v>
      </c>
      <c r="N6857" s="10" t="s">
        <v>27008</v>
      </c>
      <c r="O6857" s="10"/>
      <c r="P6857" s="5">
        <v>900</v>
      </c>
      <c r="Q6857" s="5" t="s">
        <v>37</v>
      </c>
      <c r="R6857" s="5" t="s">
        <v>29</v>
      </c>
    </row>
    <row r="6858" spans="1:18" ht="12.45" customHeight="1" x14ac:dyDescent="0.3">
      <c r="A6858" s="9" t="s">
        <v>44</v>
      </c>
      <c r="B6858" s="6" t="s">
        <v>27009</v>
      </c>
      <c r="C6858" s="5" t="s">
        <v>27010</v>
      </c>
      <c r="D6858" s="5" t="s">
        <v>47</v>
      </c>
      <c r="E6858" s="5"/>
      <c r="F6858" s="5"/>
      <c r="G6858" s="5"/>
      <c r="H6858" s="5" t="s">
        <v>49</v>
      </c>
      <c r="I6858" s="5" t="s">
        <v>49</v>
      </c>
      <c r="J6858" s="7">
        <v>45398.629861111112</v>
      </c>
      <c r="K6858" s="7">
        <v>45398.72152777778</v>
      </c>
      <c r="L6858" s="7" t="s">
        <v>50</v>
      </c>
      <c r="M6858" s="10" t="s">
        <v>27011</v>
      </c>
      <c r="N6858" s="10" t="s">
        <v>27012</v>
      </c>
      <c r="O6858" s="10"/>
      <c r="P6858" s="5">
        <v>7200</v>
      </c>
      <c r="Q6858" s="5" t="s">
        <v>53</v>
      </c>
      <c r="R6858" s="5" t="s">
        <v>29</v>
      </c>
    </row>
    <row r="6859" spans="1:18" ht="12.45" customHeight="1" x14ac:dyDescent="0.3">
      <c r="A6859" s="5" t="s">
        <v>68</v>
      </c>
      <c r="B6859" s="6" t="s">
        <v>27013</v>
      </c>
      <c r="C6859" s="5" t="s">
        <v>27014</v>
      </c>
      <c r="D6859" s="5" t="s">
        <v>443</v>
      </c>
      <c r="E6859" s="5" t="s">
        <v>1633</v>
      </c>
      <c r="F6859" s="5"/>
      <c r="G6859" s="5"/>
      <c r="H6859" s="5" t="s">
        <v>224</v>
      </c>
      <c r="I6859" s="5" t="s">
        <v>1882</v>
      </c>
      <c r="J6859" s="7">
        <v>45398.630555555559</v>
      </c>
      <c r="K6859" s="7">
        <v>45398.711805555555</v>
      </c>
      <c r="L6859" s="9" t="s">
        <v>75</v>
      </c>
      <c r="M6859" s="10" t="s">
        <v>27015</v>
      </c>
      <c r="N6859" s="10" t="s">
        <v>27016</v>
      </c>
      <c r="O6859" s="10"/>
      <c r="P6859" s="5">
        <v>2400</v>
      </c>
      <c r="Q6859" s="5" t="s">
        <v>43</v>
      </c>
      <c r="R6859" s="5" t="s">
        <v>29</v>
      </c>
    </row>
    <row r="6860" spans="1:18" ht="12.45" customHeight="1" x14ac:dyDescent="0.3">
      <c r="A6860" s="5" t="s">
        <v>68</v>
      </c>
      <c r="B6860" s="6" t="s">
        <v>27017</v>
      </c>
      <c r="C6860" s="5" t="s">
        <v>27018</v>
      </c>
      <c r="D6860" s="5" t="s">
        <v>21</v>
      </c>
      <c r="E6860" s="5" t="s">
        <v>1837</v>
      </c>
      <c r="F6860" s="5"/>
      <c r="G6860" s="5"/>
      <c r="H6860" s="5" t="s">
        <v>239</v>
      </c>
      <c r="I6860" s="5" t="s">
        <v>178</v>
      </c>
      <c r="J6860" s="7">
        <v>45398.630555555559</v>
      </c>
      <c r="K6860" s="7">
        <v>45398.786805555559</v>
      </c>
      <c r="L6860" s="7" t="s">
        <v>50</v>
      </c>
      <c r="M6860" s="10" t="s">
        <v>27019</v>
      </c>
      <c r="N6860" s="10" t="s">
        <v>27020</v>
      </c>
      <c r="O6860" s="10" t="s">
        <v>27021</v>
      </c>
      <c r="P6860" s="5">
        <v>3600</v>
      </c>
      <c r="Q6860" s="5" t="s">
        <v>37</v>
      </c>
      <c r="R6860" s="5" t="s">
        <v>29</v>
      </c>
    </row>
    <row r="6861" spans="1:18" ht="12.45" customHeight="1" x14ac:dyDescent="0.3">
      <c r="A6861" s="9" t="s">
        <v>44</v>
      </c>
      <c r="B6861" s="6" t="s">
        <v>18236</v>
      </c>
      <c r="C6861" s="5" t="s">
        <v>27022</v>
      </c>
      <c r="D6861" s="5" t="s">
        <v>47</v>
      </c>
      <c r="E6861" s="5"/>
      <c r="F6861" s="5"/>
      <c r="G6861" s="5"/>
      <c r="H6861" s="5" t="s">
        <v>49</v>
      </c>
      <c r="I6861" s="5" t="s">
        <v>49</v>
      </c>
      <c r="J6861" s="7">
        <v>45398.634722222225</v>
      </c>
      <c r="K6861" s="7">
        <v>45398.662499999999</v>
      </c>
      <c r="L6861" s="7" t="s">
        <v>25</v>
      </c>
      <c r="M6861" s="10" t="s">
        <v>18238</v>
      </c>
      <c r="N6861" s="10" t="s">
        <v>27023</v>
      </c>
      <c r="O6861" s="10"/>
      <c r="P6861" s="5">
        <v>1200</v>
      </c>
      <c r="Q6861" s="5" t="s">
        <v>53</v>
      </c>
      <c r="R6861" s="5" t="s">
        <v>29</v>
      </c>
    </row>
    <row r="6862" spans="1:18" ht="12.45" customHeight="1" x14ac:dyDescent="0.3">
      <c r="A6862" s="9" t="s">
        <v>44</v>
      </c>
      <c r="B6862" s="6" t="s">
        <v>27024</v>
      </c>
      <c r="C6862" s="5" t="s">
        <v>27025</v>
      </c>
      <c r="D6862" s="5" t="s">
        <v>47</v>
      </c>
      <c r="E6862" s="5"/>
      <c r="F6862" s="5"/>
      <c r="G6862" s="5"/>
      <c r="H6862" s="5" t="s">
        <v>109</v>
      </c>
      <c r="I6862" s="5" t="s">
        <v>109</v>
      </c>
      <c r="J6862" s="7">
        <v>45398.634722222225</v>
      </c>
      <c r="K6862" s="7">
        <v>45398.73333333333</v>
      </c>
      <c r="L6862" s="7" t="s">
        <v>50</v>
      </c>
      <c r="M6862" s="10" t="s">
        <v>27026</v>
      </c>
      <c r="N6862" s="10" t="s">
        <v>27027</v>
      </c>
      <c r="O6862" s="10"/>
      <c r="P6862" s="5">
        <v>10800</v>
      </c>
      <c r="Q6862" s="5" t="s">
        <v>43</v>
      </c>
      <c r="R6862" s="5" t="s">
        <v>29</v>
      </c>
    </row>
    <row r="6863" spans="1:18" ht="12.45" customHeight="1" x14ac:dyDescent="0.3">
      <c r="A6863" s="5" t="s">
        <v>68</v>
      </c>
      <c r="B6863" s="6" t="s">
        <v>27028</v>
      </c>
      <c r="C6863" s="5" t="s">
        <v>27029</v>
      </c>
      <c r="D6863" s="5" t="s">
        <v>71</v>
      </c>
      <c r="E6863" s="5" t="s">
        <v>223</v>
      </c>
      <c r="F6863" s="5"/>
      <c r="G6863" s="5"/>
      <c r="H6863" s="5" t="s">
        <v>102</v>
      </c>
      <c r="I6863" s="5" t="s">
        <v>1525</v>
      </c>
      <c r="J6863" s="7">
        <v>45398.635416666664</v>
      </c>
      <c r="K6863" s="7">
        <v>45398.710416666669</v>
      </c>
      <c r="L6863" s="9" t="s">
        <v>75</v>
      </c>
      <c r="M6863" s="10" t="s">
        <v>27030</v>
      </c>
      <c r="N6863" s="10" t="s">
        <v>27031</v>
      </c>
      <c r="O6863" s="10"/>
      <c r="P6863" s="5">
        <v>900</v>
      </c>
      <c r="Q6863" s="5" t="s">
        <v>43</v>
      </c>
      <c r="R6863" s="5" t="s">
        <v>29</v>
      </c>
    </row>
    <row r="6864" spans="1:18" ht="12.45" customHeight="1" x14ac:dyDescent="0.3">
      <c r="A6864" s="5" t="s">
        <v>68</v>
      </c>
      <c r="B6864" s="6" t="s">
        <v>27032</v>
      </c>
      <c r="C6864" s="5" t="s">
        <v>27033</v>
      </c>
      <c r="D6864" s="5" t="s">
        <v>80</v>
      </c>
      <c r="E6864" s="5" t="s">
        <v>11904</v>
      </c>
      <c r="F6864" s="5"/>
      <c r="G6864" s="5"/>
      <c r="H6864" s="5" t="s">
        <v>102</v>
      </c>
      <c r="I6864" s="5" t="s">
        <v>27034</v>
      </c>
      <c r="J6864" s="7">
        <v>45398.637499999997</v>
      </c>
      <c r="K6864" s="7">
        <v>45398.711111111108</v>
      </c>
      <c r="L6864" s="9" t="s">
        <v>75</v>
      </c>
      <c r="M6864" s="10" t="s">
        <v>27035</v>
      </c>
      <c r="N6864" s="10" t="s">
        <v>27036</v>
      </c>
      <c r="O6864" s="10"/>
      <c r="P6864" s="5">
        <v>900</v>
      </c>
      <c r="Q6864" s="5" t="s">
        <v>28</v>
      </c>
      <c r="R6864" s="5" t="s">
        <v>120</v>
      </c>
    </row>
    <row r="6865" spans="1:18" ht="12.45" customHeight="1" x14ac:dyDescent="0.3">
      <c r="A6865" s="5" t="s">
        <v>68</v>
      </c>
      <c r="B6865" s="6" t="s">
        <v>21949</v>
      </c>
      <c r="C6865" s="5" t="s">
        <v>27037</v>
      </c>
      <c r="D6865" s="5" t="s">
        <v>1117</v>
      </c>
      <c r="E6865" s="5" t="s">
        <v>720</v>
      </c>
      <c r="F6865" s="5"/>
      <c r="G6865" s="5"/>
      <c r="H6865" s="5" t="s">
        <v>141</v>
      </c>
      <c r="I6865" s="5" t="s">
        <v>721</v>
      </c>
      <c r="J6865" s="7">
        <v>45398.637499999997</v>
      </c>
      <c r="K6865" s="7">
        <v>45398.659722222219</v>
      </c>
      <c r="L6865" s="7" t="s">
        <v>25</v>
      </c>
      <c r="M6865" s="10" t="s">
        <v>27038</v>
      </c>
      <c r="N6865" s="10" t="s">
        <v>27039</v>
      </c>
      <c r="O6865" s="10"/>
      <c r="P6865" s="5">
        <v>600</v>
      </c>
      <c r="Q6865" s="5" t="s">
        <v>43</v>
      </c>
      <c r="R6865" s="5" t="s">
        <v>29</v>
      </c>
    </row>
    <row r="6866" spans="1:18" ht="12.45" customHeight="1" x14ac:dyDescent="0.3">
      <c r="A6866" s="5" t="s">
        <v>68</v>
      </c>
      <c r="B6866" s="6" t="s">
        <v>27040</v>
      </c>
      <c r="C6866" s="5" t="s">
        <v>27041</v>
      </c>
      <c r="D6866" s="5" t="s">
        <v>288</v>
      </c>
      <c r="E6866" s="5" t="s">
        <v>230</v>
      </c>
      <c r="F6866" s="5"/>
      <c r="G6866" s="5"/>
      <c r="H6866" s="5" t="s">
        <v>154</v>
      </c>
      <c r="I6866" s="5" t="s">
        <v>23308</v>
      </c>
      <c r="J6866" s="7">
        <v>45398.647916666669</v>
      </c>
      <c r="K6866" s="7">
        <v>45398.74722222222</v>
      </c>
      <c r="L6866" s="7" t="s">
        <v>50</v>
      </c>
      <c r="M6866" s="10" t="s">
        <v>27042</v>
      </c>
      <c r="N6866" s="10" t="s">
        <v>27043</v>
      </c>
      <c r="O6866" s="10"/>
      <c r="P6866" s="5">
        <v>900</v>
      </c>
      <c r="Q6866" s="5" t="s">
        <v>28</v>
      </c>
      <c r="R6866" s="5" t="s">
        <v>29</v>
      </c>
    </row>
    <row r="6867" spans="1:18" ht="12.45" customHeight="1" x14ac:dyDescent="0.3">
      <c r="A6867" s="5" t="s">
        <v>68</v>
      </c>
      <c r="B6867" s="6" t="s">
        <v>251</v>
      </c>
      <c r="C6867" s="5" t="s">
        <v>27044</v>
      </c>
      <c r="D6867" s="5" t="s">
        <v>288</v>
      </c>
      <c r="E6867" s="5" t="s">
        <v>108</v>
      </c>
      <c r="F6867" s="5"/>
      <c r="G6867" s="5"/>
      <c r="H6867" s="5" t="s">
        <v>102</v>
      </c>
      <c r="I6867" s="5" t="s">
        <v>253</v>
      </c>
      <c r="J6867" s="7">
        <v>45398.648611111108</v>
      </c>
      <c r="K6867" s="7">
        <v>45398.954861111109</v>
      </c>
      <c r="L6867" s="7" t="s">
        <v>155</v>
      </c>
      <c r="M6867" s="10" t="s">
        <v>27045</v>
      </c>
      <c r="N6867" s="10" t="s">
        <v>27046</v>
      </c>
      <c r="O6867" s="10" t="s">
        <v>27047</v>
      </c>
      <c r="P6867" s="5">
        <v>7500</v>
      </c>
      <c r="Q6867" s="5" t="s">
        <v>43</v>
      </c>
      <c r="R6867" s="5" t="s">
        <v>29</v>
      </c>
    </row>
    <row r="6868" spans="1:18" ht="12.45" customHeight="1" x14ac:dyDescent="0.3">
      <c r="A6868" s="9" t="s">
        <v>44</v>
      </c>
      <c r="B6868" s="6" t="s">
        <v>27048</v>
      </c>
      <c r="C6868" s="5" t="s">
        <v>27049</v>
      </c>
      <c r="D6868" s="5" t="s">
        <v>47</v>
      </c>
      <c r="E6868" s="5"/>
      <c r="F6868" s="5"/>
      <c r="G6868" s="5"/>
      <c r="H6868" s="5" t="s">
        <v>63</v>
      </c>
      <c r="I6868" s="5" t="s">
        <v>63</v>
      </c>
      <c r="J6868" s="7">
        <v>45398.654861111114</v>
      </c>
      <c r="K6868" s="7">
        <v>45398.769444444442</v>
      </c>
      <c r="L6868" s="7" t="s">
        <v>50</v>
      </c>
      <c r="M6868" s="10"/>
      <c r="N6868" s="10" t="s">
        <v>27050</v>
      </c>
      <c r="O6868" s="10"/>
      <c r="P6868" s="5">
        <v>2700</v>
      </c>
      <c r="Q6868" s="5" t="s">
        <v>53</v>
      </c>
      <c r="R6868" s="5" t="s">
        <v>29</v>
      </c>
    </row>
    <row r="6869" spans="1:18" ht="12.45" customHeight="1" x14ac:dyDescent="0.3">
      <c r="A6869" s="5" t="s">
        <v>68</v>
      </c>
      <c r="B6869" s="6" t="s">
        <v>27051</v>
      </c>
      <c r="C6869" s="5" t="s">
        <v>27052</v>
      </c>
      <c r="D6869" s="5" t="s">
        <v>377</v>
      </c>
      <c r="E6869" s="5"/>
      <c r="F6869" s="5"/>
      <c r="G6869" s="5"/>
      <c r="H6869" s="5" t="s">
        <v>1022</v>
      </c>
      <c r="I6869" s="5" t="s">
        <v>1652</v>
      </c>
      <c r="J6869" s="7">
        <v>45398.654861111114</v>
      </c>
      <c r="K6869" s="7">
        <v>45398.77847222222</v>
      </c>
      <c r="L6869" s="7" t="s">
        <v>50</v>
      </c>
      <c r="M6869" s="10" t="s">
        <v>27053</v>
      </c>
      <c r="N6869" s="10" t="s">
        <v>27054</v>
      </c>
      <c r="O6869" s="10"/>
      <c r="P6869" s="5">
        <v>600</v>
      </c>
      <c r="Q6869" s="5" t="s">
        <v>28</v>
      </c>
      <c r="R6869" s="5" t="s">
        <v>29</v>
      </c>
    </row>
    <row r="6870" spans="1:18" ht="12.45" customHeight="1" x14ac:dyDescent="0.3">
      <c r="A6870" s="9" t="s">
        <v>44</v>
      </c>
      <c r="B6870" s="6" t="s">
        <v>27055</v>
      </c>
      <c r="C6870" s="5" t="s">
        <v>27056</v>
      </c>
      <c r="D6870" s="5" t="s">
        <v>47</v>
      </c>
      <c r="E6870" s="5"/>
      <c r="F6870" s="5"/>
      <c r="G6870" s="5"/>
      <c r="H6870" s="5" t="s">
        <v>420</v>
      </c>
      <c r="I6870" s="5" t="s">
        <v>420</v>
      </c>
      <c r="J6870" s="7">
        <v>45398.659722222219</v>
      </c>
      <c r="K6870" s="7">
        <v>45398.77847222222</v>
      </c>
      <c r="L6870" s="7" t="s">
        <v>50</v>
      </c>
      <c r="M6870" s="10"/>
      <c r="N6870" s="10" t="s">
        <v>27057</v>
      </c>
      <c r="O6870" s="10"/>
      <c r="P6870" s="5">
        <v>9000</v>
      </c>
      <c r="Q6870" s="5" t="s">
        <v>43</v>
      </c>
      <c r="R6870" s="5" t="s">
        <v>29</v>
      </c>
    </row>
    <row r="6871" spans="1:18" ht="12.45" customHeight="1" x14ac:dyDescent="0.3">
      <c r="A6871" s="5" t="s">
        <v>18</v>
      </c>
      <c r="B6871" s="6" t="s">
        <v>26182</v>
      </c>
      <c r="C6871" s="5" t="s">
        <v>27058</v>
      </c>
      <c r="D6871" s="5" t="s">
        <v>183</v>
      </c>
      <c r="E6871" s="5"/>
      <c r="F6871" s="5"/>
      <c r="G6871" s="5"/>
      <c r="H6871" s="5" t="s">
        <v>322</v>
      </c>
      <c r="I6871" s="5" t="s">
        <v>459</v>
      </c>
      <c r="J6871" s="7">
        <v>45398.659722222219</v>
      </c>
      <c r="K6871" s="7">
        <v>45399.667361111111</v>
      </c>
      <c r="L6871" s="9" t="s">
        <v>324</v>
      </c>
      <c r="M6871" s="10" t="s">
        <v>27059</v>
      </c>
      <c r="N6871" s="10" t="s">
        <v>27060</v>
      </c>
      <c r="O6871" s="10"/>
      <c r="P6871" s="5">
        <v>900</v>
      </c>
      <c r="Q6871" s="5" t="s">
        <v>53</v>
      </c>
      <c r="R6871" s="5" t="s">
        <v>29</v>
      </c>
    </row>
    <row r="6872" spans="1:18" ht="12.45" customHeight="1" x14ac:dyDescent="0.3">
      <c r="A6872" s="5" t="s">
        <v>68</v>
      </c>
      <c r="B6872" s="6" t="s">
        <v>1223</v>
      </c>
      <c r="C6872" s="5" t="s">
        <v>27061</v>
      </c>
      <c r="D6872" s="5" t="s">
        <v>80</v>
      </c>
      <c r="E6872" s="5" t="s">
        <v>24834</v>
      </c>
      <c r="F6872" s="5"/>
      <c r="G6872" s="5"/>
      <c r="H6872" s="5" t="s">
        <v>48</v>
      </c>
      <c r="I6872" s="5" t="s">
        <v>3571</v>
      </c>
      <c r="J6872" s="7">
        <v>45398.661805555559</v>
      </c>
      <c r="K6872" s="7">
        <v>45398.675000000003</v>
      </c>
      <c r="L6872" s="7" t="s">
        <v>25</v>
      </c>
      <c r="M6872" s="10" t="s">
        <v>27062</v>
      </c>
      <c r="N6872" s="10" t="s">
        <v>27063</v>
      </c>
      <c r="O6872" s="10"/>
      <c r="P6872" s="5">
        <v>600</v>
      </c>
      <c r="Q6872" s="5" t="s">
        <v>43</v>
      </c>
      <c r="R6872" s="5" t="s">
        <v>29</v>
      </c>
    </row>
    <row r="6873" spans="1:18" ht="12.45" customHeight="1" x14ac:dyDescent="0.3">
      <c r="A6873" s="5" t="s">
        <v>18</v>
      </c>
      <c r="B6873" s="6" t="s">
        <v>27064</v>
      </c>
      <c r="C6873" s="5" t="s">
        <v>27065</v>
      </c>
      <c r="D6873" s="5" t="s">
        <v>21</v>
      </c>
      <c r="E6873" s="5" t="s">
        <v>3141</v>
      </c>
      <c r="F6873" s="5"/>
      <c r="G6873" s="5"/>
      <c r="H6873" s="5" t="s">
        <v>190</v>
      </c>
      <c r="I6873" s="5" t="s">
        <v>1696</v>
      </c>
      <c r="J6873" s="7">
        <v>45398.666666666664</v>
      </c>
      <c r="K6873" s="7">
        <v>45400.491666666669</v>
      </c>
      <c r="L6873" s="9" t="s">
        <v>324</v>
      </c>
      <c r="M6873" s="10" t="s">
        <v>27066</v>
      </c>
      <c r="N6873" s="10" t="s">
        <v>27067</v>
      </c>
      <c r="O6873" s="10"/>
      <c r="P6873" s="5">
        <v>180</v>
      </c>
      <c r="Q6873" s="5" t="s">
        <v>28</v>
      </c>
      <c r="R6873" s="5" t="s">
        <v>29</v>
      </c>
    </row>
    <row r="6874" spans="1:18" ht="12.45" customHeight="1" x14ac:dyDescent="0.3">
      <c r="A6874" s="5" t="s">
        <v>68</v>
      </c>
      <c r="B6874" s="6" t="s">
        <v>27068</v>
      </c>
      <c r="C6874" s="5" t="s">
        <v>27069</v>
      </c>
      <c r="D6874" s="5" t="s">
        <v>21</v>
      </c>
      <c r="E6874" s="5" t="s">
        <v>4059</v>
      </c>
      <c r="F6874" s="5"/>
      <c r="G6874" s="5"/>
      <c r="H6874" s="5" t="s">
        <v>116</v>
      </c>
      <c r="I6874" s="5" t="s">
        <v>1158</v>
      </c>
      <c r="J6874" s="7">
        <v>45398.668055555558</v>
      </c>
      <c r="K6874" s="7">
        <v>45398.688194444447</v>
      </c>
      <c r="L6874" s="7" t="s">
        <v>25</v>
      </c>
      <c r="M6874" s="10" t="s">
        <v>27070</v>
      </c>
      <c r="N6874" s="10" t="s">
        <v>27071</v>
      </c>
      <c r="O6874" s="10"/>
      <c r="P6874" s="5">
        <v>600</v>
      </c>
      <c r="Q6874" s="5" t="s">
        <v>53</v>
      </c>
      <c r="R6874" s="5" t="s">
        <v>29</v>
      </c>
    </row>
    <row r="6875" spans="1:18" ht="12.45" customHeight="1" x14ac:dyDescent="0.3">
      <c r="A6875" s="5" t="s">
        <v>18</v>
      </c>
      <c r="B6875" s="6" t="s">
        <v>27072</v>
      </c>
      <c r="C6875" s="5" t="s">
        <v>27073</v>
      </c>
      <c r="D6875" s="5" t="s">
        <v>183</v>
      </c>
      <c r="E6875" s="5"/>
      <c r="F6875" s="5"/>
      <c r="G6875" s="5"/>
      <c r="H6875" s="5" t="s">
        <v>322</v>
      </c>
      <c r="I6875" s="5" t="s">
        <v>357</v>
      </c>
      <c r="J6875" s="7">
        <v>45398.671527777777</v>
      </c>
      <c r="K6875" s="7">
        <v>45398.736805555556</v>
      </c>
      <c r="L6875" s="9" t="s">
        <v>75</v>
      </c>
      <c r="M6875" s="10" t="s">
        <v>27074</v>
      </c>
      <c r="N6875" s="10" t="s">
        <v>27075</v>
      </c>
      <c r="O6875" s="10"/>
      <c r="P6875" s="5">
        <v>1200</v>
      </c>
      <c r="Q6875" s="5" t="s">
        <v>37</v>
      </c>
      <c r="R6875" s="5" t="s">
        <v>29</v>
      </c>
    </row>
    <row r="6876" spans="1:18" ht="12.45" customHeight="1" x14ac:dyDescent="0.3">
      <c r="A6876" s="5" t="s">
        <v>18</v>
      </c>
      <c r="B6876" s="6" t="s">
        <v>27076</v>
      </c>
      <c r="C6876" s="5" t="s">
        <v>27077</v>
      </c>
      <c r="D6876" s="5" t="s">
        <v>21</v>
      </c>
      <c r="E6876" s="5" t="s">
        <v>575</v>
      </c>
      <c r="F6876" s="5"/>
      <c r="G6876" s="5"/>
      <c r="H6876" s="5" t="s">
        <v>1288</v>
      </c>
      <c r="I6876" s="5" t="s">
        <v>1525</v>
      </c>
      <c r="J6876" s="7">
        <v>45398.671527777777</v>
      </c>
      <c r="K6876" s="7">
        <v>45398.72152777778</v>
      </c>
      <c r="L6876" s="9" t="s">
        <v>75</v>
      </c>
      <c r="M6876" s="10" t="s">
        <v>27078</v>
      </c>
      <c r="N6876" s="10" t="s">
        <v>27079</v>
      </c>
      <c r="O6876" s="10" t="s">
        <v>27080</v>
      </c>
      <c r="P6876" s="5">
        <v>4800</v>
      </c>
      <c r="Q6876" s="5" t="s">
        <v>43</v>
      </c>
      <c r="R6876" s="5" t="s">
        <v>29</v>
      </c>
    </row>
    <row r="6877" spans="1:18" ht="12.45" customHeight="1" x14ac:dyDescent="0.3">
      <c r="A6877" s="5" t="s">
        <v>68</v>
      </c>
      <c r="B6877" s="6" t="s">
        <v>27081</v>
      </c>
      <c r="C6877" s="5" t="s">
        <v>27082</v>
      </c>
      <c r="D6877" s="5" t="s">
        <v>80</v>
      </c>
      <c r="E6877" s="5" t="s">
        <v>108</v>
      </c>
      <c r="F6877" s="5"/>
      <c r="G6877" s="5"/>
      <c r="H6877" s="5" t="s">
        <v>391</v>
      </c>
      <c r="I6877" s="5" t="s">
        <v>7439</v>
      </c>
      <c r="J6877" s="7">
        <v>45398.675000000003</v>
      </c>
      <c r="K6877" s="7">
        <v>45398.709027777775</v>
      </c>
      <c r="L6877" s="7" t="s">
        <v>25</v>
      </c>
      <c r="M6877" s="10" t="s">
        <v>27083</v>
      </c>
      <c r="N6877" s="10" t="s">
        <v>27084</v>
      </c>
      <c r="O6877" s="10"/>
      <c r="P6877" s="5">
        <v>600</v>
      </c>
      <c r="Q6877" s="5" t="s">
        <v>28</v>
      </c>
      <c r="R6877" s="5" t="s">
        <v>29</v>
      </c>
    </row>
    <row r="6878" spans="1:18" ht="12.45" customHeight="1" x14ac:dyDescent="0.3">
      <c r="A6878" s="5" t="s">
        <v>68</v>
      </c>
      <c r="B6878" s="6" t="s">
        <v>27085</v>
      </c>
      <c r="C6878" s="5" t="s">
        <v>27086</v>
      </c>
      <c r="D6878" s="5" t="s">
        <v>80</v>
      </c>
      <c r="E6878" s="5" t="s">
        <v>896</v>
      </c>
      <c r="F6878" s="5"/>
      <c r="G6878" s="5"/>
      <c r="H6878" s="5" t="s">
        <v>1044</v>
      </c>
      <c r="I6878" s="5" t="s">
        <v>24960</v>
      </c>
      <c r="J6878" s="7">
        <v>45398.679861111108</v>
      </c>
      <c r="K6878" s="7">
        <v>45398.876388888886</v>
      </c>
      <c r="L6878" s="7" t="s">
        <v>155</v>
      </c>
      <c r="M6878" s="10" t="s">
        <v>27087</v>
      </c>
      <c r="N6878" s="10" t="s">
        <v>27088</v>
      </c>
      <c r="O6878" s="10"/>
      <c r="P6878" s="5">
        <v>1800</v>
      </c>
      <c r="Q6878" s="5" t="s">
        <v>28</v>
      </c>
      <c r="R6878" s="5" t="s">
        <v>29</v>
      </c>
    </row>
    <row r="6879" spans="1:18" ht="12.45" customHeight="1" x14ac:dyDescent="0.3">
      <c r="A6879" s="5" t="s">
        <v>18</v>
      </c>
      <c r="B6879" s="6" t="s">
        <v>27089</v>
      </c>
      <c r="C6879" s="5" t="s">
        <v>27090</v>
      </c>
      <c r="D6879" s="5" t="s">
        <v>71</v>
      </c>
      <c r="E6879" s="5" t="s">
        <v>18</v>
      </c>
      <c r="F6879" s="5"/>
      <c r="G6879" s="5"/>
      <c r="H6879" s="5" t="s">
        <v>177</v>
      </c>
      <c r="I6879" s="5" t="s">
        <v>27091</v>
      </c>
      <c r="J6879" s="7">
        <v>45398.681250000001</v>
      </c>
      <c r="K6879" s="7">
        <v>45398.684027777781</v>
      </c>
      <c r="L6879" s="7" t="s">
        <v>25</v>
      </c>
      <c r="M6879" s="10" t="s">
        <v>27092</v>
      </c>
      <c r="N6879" s="10" t="s">
        <v>27093</v>
      </c>
      <c r="O6879" s="10"/>
      <c r="P6879" s="5">
        <v>300</v>
      </c>
      <c r="Q6879" s="5" t="s">
        <v>43</v>
      </c>
      <c r="R6879" s="5" t="s">
        <v>29</v>
      </c>
    </row>
    <row r="6880" spans="1:18" ht="12.45" customHeight="1" x14ac:dyDescent="0.3">
      <c r="A6880" s="5" t="s">
        <v>18</v>
      </c>
      <c r="B6880" s="6" t="s">
        <v>27094</v>
      </c>
      <c r="C6880" s="5" t="s">
        <v>27095</v>
      </c>
      <c r="D6880" s="5" t="s">
        <v>21</v>
      </c>
      <c r="E6880" s="5" t="s">
        <v>27096</v>
      </c>
      <c r="F6880" s="5"/>
      <c r="G6880" s="5"/>
      <c r="H6880" s="5" t="s">
        <v>89</v>
      </c>
      <c r="I6880" s="5" t="s">
        <v>178</v>
      </c>
      <c r="J6880" s="7">
        <v>45398.682638888888</v>
      </c>
      <c r="K6880" s="7">
        <v>45398.790277777778</v>
      </c>
      <c r="L6880" s="7" t="s">
        <v>50</v>
      </c>
      <c r="M6880" s="10" t="s">
        <v>27097</v>
      </c>
      <c r="N6880" s="10" t="s">
        <v>27098</v>
      </c>
      <c r="O6880" s="10" t="s">
        <v>27099</v>
      </c>
      <c r="P6880" s="5">
        <v>2400</v>
      </c>
      <c r="Q6880" s="5" t="s">
        <v>37</v>
      </c>
      <c r="R6880" s="5" t="s">
        <v>29</v>
      </c>
    </row>
    <row r="6881" spans="1:18" ht="12.45" customHeight="1" x14ac:dyDescent="0.3">
      <c r="A6881" s="9" t="s">
        <v>44</v>
      </c>
      <c r="B6881" s="6" t="s">
        <v>18161</v>
      </c>
      <c r="C6881" s="5" t="s">
        <v>27100</v>
      </c>
      <c r="D6881" s="5" t="s">
        <v>47</v>
      </c>
      <c r="E6881" s="5"/>
      <c r="F6881" s="5"/>
      <c r="G6881" s="5"/>
      <c r="H6881" s="5" t="s">
        <v>63</v>
      </c>
      <c r="I6881" s="5" t="s">
        <v>63</v>
      </c>
      <c r="J6881" s="7">
        <v>45398.68472222222</v>
      </c>
      <c r="K6881" s="7">
        <v>45398.738194444442</v>
      </c>
      <c r="L6881" s="9" t="s">
        <v>75</v>
      </c>
      <c r="M6881" s="10" t="s">
        <v>27101</v>
      </c>
      <c r="N6881" s="10" t="s">
        <v>27102</v>
      </c>
      <c r="O6881" s="10"/>
      <c r="P6881" s="5">
        <v>900</v>
      </c>
      <c r="Q6881" s="5" t="s">
        <v>53</v>
      </c>
      <c r="R6881" s="5" t="s">
        <v>29</v>
      </c>
    </row>
    <row r="6882" spans="1:18" ht="12.45" customHeight="1" x14ac:dyDescent="0.3">
      <c r="A6882" s="5" t="s">
        <v>18</v>
      </c>
      <c r="B6882" s="6" t="s">
        <v>27103</v>
      </c>
      <c r="C6882" s="5" t="s">
        <v>27104</v>
      </c>
      <c r="D6882" s="5" t="s">
        <v>71</v>
      </c>
      <c r="E6882" s="5" t="s">
        <v>329</v>
      </c>
      <c r="F6882" s="5"/>
      <c r="G6882" s="5"/>
      <c r="H6882" s="5" t="s">
        <v>73</v>
      </c>
      <c r="I6882" s="5" t="s">
        <v>1913</v>
      </c>
      <c r="J6882" s="7">
        <v>45398.686111111114</v>
      </c>
      <c r="K6882" s="7">
        <v>45398.765972222223</v>
      </c>
      <c r="L6882" s="9" t="s">
        <v>75</v>
      </c>
      <c r="M6882" s="10" t="s">
        <v>27105</v>
      </c>
      <c r="N6882" s="10" t="s">
        <v>27106</v>
      </c>
      <c r="O6882" s="10"/>
      <c r="P6882" s="5">
        <v>1200</v>
      </c>
      <c r="Q6882" s="5" t="s">
        <v>43</v>
      </c>
      <c r="R6882" s="5" t="s">
        <v>29</v>
      </c>
    </row>
    <row r="6883" spans="1:18" ht="12.45" customHeight="1" x14ac:dyDescent="0.3">
      <c r="A6883" s="5" t="s">
        <v>466</v>
      </c>
      <c r="B6883" s="6" t="s">
        <v>27107</v>
      </c>
      <c r="C6883" s="5" t="s">
        <v>27108</v>
      </c>
      <c r="D6883" s="5" t="s">
        <v>466</v>
      </c>
      <c r="E6883" s="5"/>
      <c r="F6883" s="5"/>
      <c r="G6883" s="5"/>
      <c r="H6883" s="5" t="s">
        <v>190</v>
      </c>
      <c r="I6883" s="5" t="s">
        <v>470</v>
      </c>
      <c r="J6883" s="7">
        <v>45398.691666666666</v>
      </c>
      <c r="K6883" s="7">
        <v>45398.731944444444</v>
      </c>
      <c r="L6883" s="7" t="s">
        <v>25</v>
      </c>
      <c r="M6883" s="10" t="s">
        <v>27109</v>
      </c>
      <c r="N6883" s="10" t="s">
        <v>27110</v>
      </c>
      <c r="O6883" s="10"/>
      <c r="P6883" s="5">
        <v>300</v>
      </c>
      <c r="Q6883" s="5" t="s">
        <v>53</v>
      </c>
      <c r="R6883" s="5" t="s">
        <v>29</v>
      </c>
    </row>
    <row r="6884" spans="1:18" ht="12.45" customHeight="1" x14ac:dyDescent="0.3">
      <c r="A6884" s="5" t="s">
        <v>68</v>
      </c>
      <c r="B6884" s="6" t="s">
        <v>27111</v>
      </c>
      <c r="C6884" s="5" t="s">
        <v>27112</v>
      </c>
      <c r="D6884" s="5" t="s">
        <v>21</v>
      </c>
      <c r="E6884" s="5" t="s">
        <v>1706</v>
      </c>
      <c r="F6884" s="5"/>
      <c r="G6884" s="5"/>
      <c r="H6884" s="5" t="s">
        <v>109</v>
      </c>
      <c r="I6884" s="5" t="s">
        <v>1312</v>
      </c>
      <c r="J6884" s="7">
        <v>45398.701388888891</v>
      </c>
      <c r="K6884" s="7">
        <v>45400.630555555559</v>
      </c>
      <c r="L6884" s="9" t="s">
        <v>324</v>
      </c>
      <c r="M6884" s="10" t="s">
        <v>27113</v>
      </c>
      <c r="N6884" s="10"/>
      <c r="O6884" s="10"/>
      <c r="P6884" s="5"/>
      <c r="Q6884" s="5" t="s">
        <v>43</v>
      </c>
      <c r="R6884" s="5" t="s">
        <v>29</v>
      </c>
    </row>
    <row r="6885" spans="1:18" ht="12.45" customHeight="1" x14ac:dyDescent="0.3">
      <c r="A6885" s="5" t="s">
        <v>18</v>
      </c>
      <c r="B6885" s="6" t="s">
        <v>19548</v>
      </c>
      <c r="C6885" s="5" t="s">
        <v>27114</v>
      </c>
      <c r="D6885" s="5" t="s">
        <v>71</v>
      </c>
      <c r="E6885" s="5" t="s">
        <v>546</v>
      </c>
      <c r="F6885" s="5"/>
      <c r="G6885" s="5"/>
      <c r="H6885" s="5" t="s">
        <v>89</v>
      </c>
      <c r="I6885" s="5" t="s">
        <v>1478</v>
      </c>
      <c r="J6885" s="7">
        <v>45398.705555555556</v>
      </c>
      <c r="K6885" s="7">
        <v>45398.720833333333</v>
      </c>
      <c r="L6885" s="7" t="s">
        <v>25</v>
      </c>
      <c r="M6885" s="10" t="s">
        <v>27115</v>
      </c>
      <c r="N6885" s="10" t="s">
        <v>27116</v>
      </c>
      <c r="O6885" s="10"/>
      <c r="P6885" s="5">
        <v>300</v>
      </c>
      <c r="Q6885" s="5" t="s">
        <v>43</v>
      </c>
      <c r="R6885" s="5" t="s">
        <v>29</v>
      </c>
    </row>
    <row r="6886" spans="1:18" ht="12.45" customHeight="1" x14ac:dyDescent="0.3">
      <c r="A6886" s="5" t="s">
        <v>68</v>
      </c>
      <c r="B6886" s="6" t="s">
        <v>27117</v>
      </c>
      <c r="C6886" s="5" t="s">
        <v>27118</v>
      </c>
      <c r="D6886" s="5" t="s">
        <v>40</v>
      </c>
      <c r="E6886" s="5"/>
      <c r="F6886" s="5"/>
      <c r="G6886" s="5"/>
      <c r="H6886" s="5" t="s">
        <v>95</v>
      </c>
      <c r="I6886" s="5" t="s">
        <v>27119</v>
      </c>
      <c r="J6886" s="7">
        <v>45398.706250000003</v>
      </c>
      <c r="K6886" s="7">
        <v>45398.952777777777</v>
      </c>
      <c r="L6886" s="7" t="s">
        <v>155</v>
      </c>
      <c r="M6886" s="10" t="s">
        <v>27120</v>
      </c>
      <c r="N6886" s="10" t="s">
        <v>27121</v>
      </c>
      <c r="O6886" s="10"/>
      <c r="P6886" s="5">
        <v>600</v>
      </c>
      <c r="Q6886" s="5" t="s">
        <v>43</v>
      </c>
      <c r="R6886" s="5" t="s">
        <v>29</v>
      </c>
    </row>
    <row r="6887" spans="1:18" ht="12.45" customHeight="1" x14ac:dyDescent="0.3">
      <c r="A6887" s="5" t="s">
        <v>44</v>
      </c>
      <c r="B6887" s="6" t="s">
        <v>27122</v>
      </c>
      <c r="C6887" s="5" t="s">
        <v>27123</v>
      </c>
      <c r="D6887" s="5" t="s">
        <v>47</v>
      </c>
      <c r="E6887" s="5" t="s">
        <v>23769</v>
      </c>
      <c r="F6887" s="5"/>
      <c r="G6887" s="5"/>
      <c r="H6887" s="5" t="s">
        <v>677</v>
      </c>
      <c r="I6887" s="5" t="s">
        <v>110</v>
      </c>
      <c r="J6887" s="7">
        <v>45398.709722222222</v>
      </c>
      <c r="K6887" s="7">
        <v>45398.738194444442</v>
      </c>
      <c r="L6887" s="7" t="s">
        <v>25</v>
      </c>
      <c r="M6887" s="10" t="s">
        <v>27124</v>
      </c>
      <c r="N6887" s="10" t="s">
        <v>27125</v>
      </c>
      <c r="O6887" s="10"/>
      <c r="P6887" s="5">
        <v>9000</v>
      </c>
      <c r="Q6887" s="5" t="s">
        <v>37</v>
      </c>
      <c r="R6887" s="5" t="s">
        <v>29</v>
      </c>
    </row>
    <row r="6888" spans="1:18" ht="12.45" customHeight="1" x14ac:dyDescent="0.3">
      <c r="A6888" s="5" t="s">
        <v>18</v>
      </c>
      <c r="B6888" s="6" t="s">
        <v>19548</v>
      </c>
      <c r="C6888" s="5" t="s">
        <v>27126</v>
      </c>
      <c r="D6888" s="5" t="s">
        <v>1858</v>
      </c>
      <c r="E6888" s="5" t="s">
        <v>655</v>
      </c>
      <c r="F6888" s="5"/>
      <c r="G6888" s="5"/>
      <c r="H6888" s="5" t="s">
        <v>102</v>
      </c>
      <c r="I6888" s="5" t="s">
        <v>1478</v>
      </c>
      <c r="J6888" s="7">
        <v>45398.710416666669</v>
      </c>
      <c r="K6888" s="7">
        <v>45398.768055555556</v>
      </c>
      <c r="L6888" s="9" t="s">
        <v>75</v>
      </c>
      <c r="M6888" s="10" t="s">
        <v>27127</v>
      </c>
      <c r="N6888" s="10" t="s">
        <v>27128</v>
      </c>
      <c r="O6888" s="10"/>
      <c r="P6888" s="5">
        <v>1200</v>
      </c>
      <c r="Q6888" s="5" t="s">
        <v>43</v>
      </c>
      <c r="R6888" s="5" t="s">
        <v>29</v>
      </c>
    </row>
    <row r="6889" spans="1:18" ht="12.45" customHeight="1" x14ac:dyDescent="0.3">
      <c r="A6889" s="5" t="s">
        <v>68</v>
      </c>
      <c r="B6889" s="6" t="s">
        <v>387</v>
      </c>
      <c r="C6889" s="5" t="s">
        <v>27129</v>
      </c>
      <c r="D6889" s="5" t="s">
        <v>288</v>
      </c>
      <c r="E6889" s="5" t="s">
        <v>230</v>
      </c>
      <c r="F6889" s="5"/>
      <c r="G6889" s="5"/>
      <c r="H6889" s="5" t="s">
        <v>154</v>
      </c>
      <c r="I6889" s="5" t="s">
        <v>10768</v>
      </c>
      <c r="J6889" s="7">
        <v>45398.714583333334</v>
      </c>
      <c r="K6889" s="7">
        <v>45398.745833333334</v>
      </c>
      <c r="L6889" s="7" t="s">
        <v>25</v>
      </c>
      <c r="M6889" s="10" t="s">
        <v>27130</v>
      </c>
      <c r="N6889" s="10" t="s">
        <v>27131</v>
      </c>
      <c r="O6889" s="10"/>
      <c r="P6889" s="5">
        <v>900</v>
      </c>
      <c r="Q6889" s="5" t="s">
        <v>53</v>
      </c>
      <c r="R6889" s="5" t="s">
        <v>120</v>
      </c>
    </row>
    <row r="6890" spans="1:18" ht="12.45" customHeight="1" x14ac:dyDescent="0.3">
      <c r="A6890" s="9" t="s">
        <v>44</v>
      </c>
      <c r="B6890" s="6" t="s">
        <v>27132</v>
      </c>
      <c r="C6890" s="5" t="s">
        <v>27133</v>
      </c>
      <c r="D6890" s="5" t="s">
        <v>47</v>
      </c>
      <c r="E6890" s="5" t="s">
        <v>184</v>
      </c>
      <c r="F6890" s="5"/>
      <c r="G6890" s="5"/>
      <c r="H6890" s="5" t="s">
        <v>672</v>
      </c>
      <c r="I6890" s="5" t="s">
        <v>672</v>
      </c>
      <c r="J6890" s="7">
        <v>45398.720138888886</v>
      </c>
      <c r="K6890" s="7">
        <v>45398.756249999999</v>
      </c>
      <c r="L6890" s="7" t="s">
        <v>25</v>
      </c>
      <c r="M6890" s="10" t="s">
        <v>27134</v>
      </c>
      <c r="N6890" s="10" t="s">
        <v>27135</v>
      </c>
      <c r="O6890" s="10"/>
      <c r="P6890" s="5">
        <v>1800</v>
      </c>
      <c r="Q6890" s="5" t="s">
        <v>53</v>
      </c>
      <c r="R6890" s="5" t="s">
        <v>120</v>
      </c>
    </row>
    <row r="6891" spans="1:18" ht="12.45" customHeight="1" x14ac:dyDescent="0.3">
      <c r="A6891" s="5" t="s">
        <v>68</v>
      </c>
      <c r="B6891" s="6" t="s">
        <v>27136</v>
      </c>
      <c r="C6891" s="5" t="s">
        <v>27137</v>
      </c>
      <c r="D6891" s="5" t="s">
        <v>122</v>
      </c>
      <c r="E6891" s="5" t="s">
        <v>3088</v>
      </c>
      <c r="F6891" s="5" t="s">
        <v>389</v>
      </c>
      <c r="G6891" s="5"/>
      <c r="H6891" s="5" t="s">
        <v>102</v>
      </c>
      <c r="I6891" s="5" t="s">
        <v>307</v>
      </c>
      <c r="J6891" s="7">
        <v>45398.72152777778</v>
      </c>
      <c r="K6891" s="7">
        <v>45398.794444444444</v>
      </c>
      <c r="L6891" s="9" t="s">
        <v>75</v>
      </c>
      <c r="M6891" s="10" t="s">
        <v>27138</v>
      </c>
      <c r="N6891" s="10" t="s">
        <v>27139</v>
      </c>
      <c r="O6891" s="10"/>
      <c r="P6891" s="5">
        <v>1200</v>
      </c>
      <c r="Q6891" s="5" t="s">
        <v>43</v>
      </c>
      <c r="R6891" s="5" t="s">
        <v>29</v>
      </c>
    </row>
    <row r="6892" spans="1:18" ht="12.45" customHeight="1" x14ac:dyDescent="0.3">
      <c r="A6892" s="5" t="s">
        <v>18</v>
      </c>
      <c r="B6892" s="6" t="s">
        <v>19548</v>
      </c>
      <c r="C6892" s="5" t="s">
        <v>27140</v>
      </c>
      <c r="D6892" s="5" t="s">
        <v>71</v>
      </c>
      <c r="E6892" s="5" t="s">
        <v>27141</v>
      </c>
      <c r="F6892" s="5"/>
      <c r="G6892" s="5"/>
      <c r="H6892" s="5" t="s">
        <v>82</v>
      </c>
      <c r="I6892" s="5" t="s">
        <v>1478</v>
      </c>
      <c r="J6892" s="7">
        <v>45398.724999999999</v>
      </c>
      <c r="K6892" s="7">
        <v>45398.740972222222</v>
      </c>
      <c r="L6892" s="7" t="s">
        <v>25</v>
      </c>
      <c r="M6892" s="10" t="s">
        <v>27142</v>
      </c>
      <c r="N6892" s="10" t="s">
        <v>27143</v>
      </c>
      <c r="O6892" s="10"/>
      <c r="P6892" s="5">
        <v>300</v>
      </c>
      <c r="Q6892" s="5" t="s">
        <v>43</v>
      </c>
      <c r="R6892" s="5" t="s">
        <v>29</v>
      </c>
    </row>
    <row r="6893" spans="1:18" ht="12.45" customHeight="1" x14ac:dyDescent="0.3">
      <c r="A6893" s="5" t="s">
        <v>18</v>
      </c>
      <c r="B6893" s="6" t="s">
        <v>543</v>
      </c>
      <c r="C6893" s="5" t="s">
        <v>27144</v>
      </c>
      <c r="D6893" s="5" t="s">
        <v>71</v>
      </c>
      <c r="E6893" s="5" t="s">
        <v>22661</v>
      </c>
      <c r="F6893" s="5" t="s">
        <v>655</v>
      </c>
      <c r="G6893" s="5"/>
      <c r="H6893" s="5" t="s">
        <v>73</v>
      </c>
      <c r="I6893" s="5" t="s">
        <v>7607</v>
      </c>
      <c r="J6893" s="7">
        <v>45398.726388888892</v>
      </c>
      <c r="K6893" s="7">
        <v>45398.76666666667</v>
      </c>
      <c r="L6893" s="7" t="s">
        <v>25</v>
      </c>
      <c r="M6893" s="10" t="s">
        <v>27145</v>
      </c>
      <c r="N6893" s="10" t="s">
        <v>27146</v>
      </c>
      <c r="O6893" s="10"/>
      <c r="P6893" s="5">
        <v>300</v>
      </c>
      <c r="Q6893" s="5" t="s">
        <v>43</v>
      </c>
      <c r="R6893" s="5" t="s">
        <v>29</v>
      </c>
    </row>
    <row r="6894" spans="1:18" ht="12.45" customHeight="1" x14ac:dyDescent="0.3">
      <c r="A6894" s="9" t="s">
        <v>44</v>
      </c>
      <c r="B6894" s="6" t="s">
        <v>27147</v>
      </c>
      <c r="C6894" s="5" t="s">
        <v>27148</v>
      </c>
      <c r="D6894" s="5" t="s">
        <v>47</v>
      </c>
      <c r="E6894" s="5" t="s">
        <v>21</v>
      </c>
      <c r="F6894" s="5"/>
      <c r="G6894" s="5"/>
      <c r="H6894" s="5" t="s">
        <v>530</v>
      </c>
      <c r="I6894" s="5" t="s">
        <v>530</v>
      </c>
      <c r="J6894" s="7">
        <v>45398.727083333331</v>
      </c>
      <c r="K6894" s="7">
        <v>45398.775694444441</v>
      </c>
      <c r="L6894" s="9" t="s">
        <v>75</v>
      </c>
      <c r="M6894" s="10" t="s">
        <v>27149</v>
      </c>
      <c r="N6894" s="10" t="s">
        <v>27150</v>
      </c>
      <c r="O6894" s="10"/>
      <c r="P6894" s="5">
        <v>10800</v>
      </c>
      <c r="Q6894" s="5" t="s">
        <v>53</v>
      </c>
      <c r="R6894" s="5" t="s">
        <v>29</v>
      </c>
    </row>
    <row r="6895" spans="1:18" ht="12.45" customHeight="1" x14ac:dyDescent="0.3">
      <c r="A6895" s="9" t="s">
        <v>44</v>
      </c>
      <c r="B6895" s="6" t="s">
        <v>27151</v>
      </c>
      <c r="C6895" s="5" t="s">
        <v>27152</v>
      </c>
      <c r="D6895" s="5" t="s">
        <v>47</v>
      </c>
      <c r="E6895" s="5" t="s">
        <v>21</v>
      </c>
      <c r="F6895" s="5"/>
      <c r="G6895" s="5"/>
      <c r="H6895" s="5" t="s">
        <v>211</v>
      </c>
      <c r="I6895" s="5" t="s">
        <v>211</v>
      </c>
      <c r="J6895" s="7">
        <v>45398.732638888891</v>
      </c>
      <c r="K6895" s="7">
        <v>45398.76666666667</v>
      </c>
      <c r="L6895" s="7" t="s">
        <v>25</v>
      </c>
      <c r="M6895" s="10"/>
      <c r="N6895" s="10" t="s">
        <v>27153</v>
      </c>
      <c r="O6895" s="10"/>
      <c r="P6895" s="5">
        <v>10800</v>
      </c>
      <c r="Q6895" s="5" t="s">
        <v>53</v>
      </c>
      <c r="R6895" s="5" t="s">
        <v>29</v>
      </c>
    </row>
    <row r="6896" spans="1:18" ht="12.45" customHeight="1" x14ac:dyDescent="0.3">
      <c r="A6896" s="5" t="s">
        <v>466</v>
      </c>
      <c r="B6896" s="6" t="s">
        <v>16271</v>
      </c>
      <c r="C6896" s="5" t="s">
        <v>27154</v>
      </c>
      <c r="D6896" s="5" t="s">
        <v>466</v>
      </c>
      <c r="E6896" s="5"/>
      <c r="F6896" s="5"/>
      <c r="G6896" s="5"/>
      <c r="H6896" s="5" t="s">
        <v>48</v>
      </c>
      <c r="I6896" s="5" t="s">
        <v>470</v>
      </c>
      <c r="J6896" s="7">
        <v>45398.734027777777</v>
      </c>
      <c r="K6896" s="7">
        <v>45398.75</v>
      </c>
      <c r="L6896" s="7" t="s">
        <v>25</v>
      </c>
      <c r="M6896" s="10" t="s">
        <v>16273</v>
      </c>
      <c r="N6896" s="10" t="s">
        <v>27155</v>
      </c>
      <c r="O6896" s="10"/>
      <c r="P6896" s="5">
        <v>180</v>
      </c>
      <c r="Q6896" s="5" t="s">
        <v>53</v>
      </c>
      <c r="R6896" s="5" t="s">
        <v>29</v>
      </c>
    </row>
    <row r="6897" spans="1:18" ht="12.45" customHeight="1" x14ac:dyDescent="0.3">
      <c r="A6897" s="5" t="s">
        <v>18</v>
      </c>
      <c r="B6897" s="6" t="s">
        <v>27156</v>
      </c>
      <c r="C6897" s="5" t="s">
        <v>27157</v>
      </c>
      <c r="D6897" s="5" t="s">
        <v>3497</v>
      </c>
      <c r="E6897" s="5"/>
      <c r="F6897" s="5"/>
      <c r="G6897" s="5"/>
      <c r="H6897" s="5" t="s">
        <v>1288</v>
      </c>
      <c r="I6897" s="5" t="s">
        <v>178</v>
      </c>
      <c r="J6897" s="7">
        <v>45398.739583333336</v>
      </c>
      <c r="K6897" s="7">
        <v>45398.777777777781</v>
      </c>
      <c r="L6897" s="7" t="s">
        <v>25</v>
      </c>
      <c r="M6897" s="10" t="s">
        <v>27158</v>
      </c>
      <c r="N6897" s="10"/>
      <c r="O6897" s="10"/>
      <c r="P6897" s="5"/>
      <c r="Q6897" s="5" t="s">
        <v>37</v>
      </c>
      <c r="R6897" s="5" t="s">
        <v>29</v>
      </c>
    </row>
    <row r="6898" spans="1:18" ht="12.45" customHeight="1" x14ac:dyDescent="0.3">
      <c r="A6898" s="5" t="s">
        <v>68</v>
      </c>
      <c r="B6898" s="6" t="s">
        <v>27159</v>
      </c>
      <c r="C6898" s="5" t="s">
        <v>27160</v>
      </c>
      <c r="D6898" s="5" t="s">
        <v>71</v>
      </c>
      <c r="E6898" s="5"/>
      <c r="F6898" s="5"/>
      <c r="G6898" s="5"/>
      <c r="H6898" s="5" t="s">
        <v>95</v>
      </c>
      <c r="I6898" s="5" t="s">
        <v>657</v>
      </c>
      <c r="J6898" s="7">
        <v>45398.750694444447</v>
      </c>
      <c r="K6898" s="7">
        <v>45398.772222222222</v>
      </c>
      <c r="L6898" s="7" t="s">
        <v>25</v>
      </c>
      <c r="M6898" s="10" t="s">
        <v>27161</v>
      </c>
      <c r="N6898" s="10" t="s">
        <v>27162</v>
      </c>
      <c r="O6898" s="10"/>
      <c r="P6898" s="5">
        <v>600</v>
      </c>
      <c r="Q6898" s="5" t="s">
        <v>43</v>
      </c>
      <c r="R6898" s="5" t="s">
        <v>29</v>
      </c>
    </row>
    <row r="6899" spans="1:18" ht="12.45" customHeight="1" x14ac:dyDescent="0.3">
      <c r="A6899" s="5" t="s">
        <v>68</v>
      </c>
      <c r="B6899" s="6" t="s">
        <v>27163</v>
      </c>
      <c r="C6899" s="5" t="s">
        <v>27164</v>
      </c>
      <c r="D6899" s="5" t="s">
        <v>80</v>
      </c>
      <c r="E6899" s="5"/>
      <c r="F6899" s="5"/>
      <c r="G6899" s="5"/>
      <c r="H6899" s="5" t="s">
        <v>82</v>
      </c>
      <c r="I6899" s="5" t="s">
        <v>3227</v>
      </c>
      <c r="J6899" s="7">
        <v>45398.751388888886</v>
      </c>
      <c r="K6899" s="7">
        <v>45399.557638888888</v>
      </c>
      <c r="L6899" s="9" t="s">
        <v>324</v>
      </c>
      <c r="M6899" s="10" t="s">
        <v>27165</v>
      </c>
      <c r="N6899" s="10"/>
      <c r="O6899" s="10"/>
      <c r="P6899" s="5"/>
      <c r="Q6899" s="5" t="s">
        <v>28</v>
      </c>
      <c r="R6899" s="5" t="s">
        <v>29</v>
      </c>
    </row>
    <row r="6900" spans="1:18" ht="12.45" customHeight="1" x14ac:dyDescent="0.3">
      <c r="A6900" s="5" t="s">
        <v>18</v>
      </c>
      <c r="B6900" s="6" t="s">
        <v>19548</v>
      </c>
      <c r="C6900" s="5" t="s">
        <v>27166</v>
      </c>
      <c r="D6900" s="5" t="s">
        <v>71</v>
      </c>
      <c r="E6900" s="5" t="s">
        <v>329</v>
      </c>
      <c r="F6900" s="5"/>
      <c r="G6900" s="5"/>
      <c r="H6900" s="5" t="s">
        <v>190</v>
      </c>
      <c r="I6900" s="5" t="s">
        <v>1478</v>
      </c>
      <c r="J6900" s="7">
        <v>45398.752083333333</v>
      </c>
      <c r="K6900" s="7">
        <v>45398.765277777777</v>
      </c>
      <c r="L6900" s="7" t="s">
        <v>25</v>
      </c>
      <c r="M6900" s="10" t="s">
        <v>27167</v>
      </c>
      <c r="N6900" s="10" t="s">
        <v>27168</v>
      </c>
      <c r="O6900" s="10"/>
      <c r="P6900" s="5">
        <v>300</v>
      </c>
      <c r="Q6900" s="5" t="s">
        <v>43</v>
      </c>
      <c r="R6900" s="5" t="s">
        <v>29</v>
      </c>
    </row>
    <row r="6901" spans="1:18" ht="12.45" customHeight="1" x14ac:dyDescent="0.3">
      <c r="A6901" s="5" t="s">
        <v>18</v>
      </c>
      <c r="B6901" s="6" t="s">
        <v>2228</v>
      </c>
      <c r="C6901" s="5" t="s">
        <v>27169</v>
      </c>
      <c r="D6901" s="5" t="s">
        <v>71</v>
      </c>
      <c r="E6901" s="5"/>
      <c r="F6901" s="5"/>
      <c r="G6901" s="5"/>
      <c r="H6901" s="5" t="s">
        <v>95</v>
      </c>
      <c r="I6901" s="5" t="s">
        <v>495</v>
      </c>
      <c r="J6901" s="7">
        <v>45398.757638888892</v>
      </c>
      <c r="K6901" s="7">
        <v>45398.883333333331</v>
      </c>
      <c r="L6901" s="7" t="s">
        <v>50</v>
      </c>
      <c r="M6901" s="10" t="s">
        <v>27170</v>
      </c>
      <c r="N6901" s="10" t="s">
        <v>27171</v>
      </c>
      <c r="O6901" s="10"/>
      <c r="P6901" s="5">
        <v>1500</v>
      </c>
      <c r="Q6901" s="5" t="s">
        <v>37</v>
      </c>
      <c r="R6901" s="5" t="s">
        <v>29</v>
      </c>
    </row>
    <row r="6902" spans="1:18" ht="12.45" customHeight="1" x14ac:dyDescent="0.3">
      <c r="A6902" s="5" t="s">
        <v>18</v>
      </c>
      <c r="B6902" s="6" t="s">
        <v>6641</v>
      </c>
      <c r="C6902" s="5" t="s">
        <v>27172</v>
      </c>
      <c r="D6902" s="5" t="s">
        <v>21</v>
      </c>
      <c r="E6902" s="5" t="s">
        <v>3845</v>
      </c>
      <c r="F6902" s="5"/>
      <c r="G6902" s="5"/>
      <c r="H6902" s="5" t="s">
        <v>295</v>
      </c>
      <c r="I6902" s="5" t="s">
        <v>1334</v>
      </c>
      <c r="J6902" s="7">
        <v>45398.76666666667</v>
      </c>
      <c r="K6902" s="7">
        <v>45398.787499999999</v>
      </c>
      <c r="L6902" s="7" t="s">
        <v>25</v>
      </c>
      <c r="M6902" s="10" t="s">
        <v>27173</v>
      </c>
      <c r="N6902" s="10" t="s">
        <v>27174</v>
      </c>
      <c r="O6902" s="10"/>
      <c r="P6902" s="5">
        <v>1200</v>
      </c>
      <c r="Q6902" s="5" t="s">
        <v>37</v>
      </c>
      <c r="R6902" s="5" t="s">
        <v>29</v>
      </c>
    </row>
    <row r="6903" spans="1:18" ht="12.45" customHeight="1" x14ac:dyDescent="0.3">
      <c r="A6903" s="5" t="s">
        <v>18</v>
      </c>
      <c r="B6903" s="6" t="s">
        <v>19548</v>
      </c>
      <c r="C6903" s="5" t="s">
        <v>27175</v>
      </c>
      <c r="D6903" s="5" t="s">
        <v>71</v>
      </c>
      <c r="E6903" s="5" t="s">
        <v>3610</v>
      </c>
      <c r="F6903" s="5"/>
      <c r="G6903" s="5"/>
      <c r="H6903" s="5" t="s">
        <v>295</v>
      </c>
      <c r="I6903" s="5" t="s">
        <v>1478</v>
      </c>
      <c r="J6903" s="7">
        <v>45398.772916666669</v>
      </c>
      <c r="K6903" s="7">
        <v>45398.788888888892</v>
      </c>
      <c r="L6903" s="7" t="s">
        <v>25</v>
      </c>
      <c r="M6903" s="10" t="s">
        <v>27176</v>
      </c>
      <c r="N6903" s="10" t="s">
        <v>27177</v>
      </c>
      <c r="O6903" s="10"/>
      <c r="P6903" s="5">
        <v>300</v>
      </c>
      <c r="Q6903" s="5" t="s">
        <v>43</v>
      </c>
      <c r="R6903" s="5" t="s">
        <v>29</v>
      </c>
    </row>
    <row r="6904" spans="1:18" ht="12.45" customHeight="1" x14ac:dyDescent="0.3">
      <c r="A6904" s="9" t="s">
        <v>44</v>
      </c>
      <c r="B6904" s="6" t="s">
        <v>27178</v>
      </c>
      <c r="C6904" s="5" t="s">
        <v>27179</v>
      </c>
      <c r="D6904" s="5" t="s">
        <v>47</v>
      </c>
      <c r="E6904" s="5" t="s">
        <v>184</v>
      </c>
      <c r="F6904" s="5"/>
      <c r="G6904" s="5"/>
      <c r="H6904" s="5" t="s">
        <v>73</v>
      </c>
      <c r="I6904" s="5" t="s">
        <v>73</v>
      </c>
      <c r="J6904" s="7">
        <v>45398.774305555555</v>
      </c>
      <c r="K6904" s="7">
        <v>45398.775694444441</v>
      </c>
      <c r="L6904" s="7" t="s">
        <v>25</v>
      </c>
      <c r="M6904" s="10"/>
      <c r="N6904" s="10" t="s">
        <v>27180</v>
      </c>
      <c r="O6904" s="10"/>
      <c r="P6904" s="5">
        <v>3600</v>
      </c>
      <c r="Q6904" s="5" t="s">
        <v>53</v>
      </c>
      <c r="R6904" s="5" t="s">
        <v>120</v>
      </c>
    </row>
    <row r="6905" spans="1:18" ht="12.45" customHeight="1" x14ac:dyDescent="0.3">
      <c r="A6905" s="9" t="s">
        <v>44</v>
      </c>
      <c r="B6905" s="6" t="s">
        <v>8081</v>
      </c>
      <c r="C6905" s="5" t="s">
        <v>27181</v>
      </c>
      <c r="D6905" s="5" t="s">
        <v>47</v>
      </c>
      <c r="E6905" s="5" t="s">
        <v>184</v>
      </c>
      <c r="F6905" s="5"/>
      <c r="G6905" s="5"/>
      <c r="H6905" s="5" t="s">
        <v>73</v>
      </c>
      <c r="I6905" s="5" t="s">
        <v>73</v>
      </c>
      <c r="J6905" s="7">
        <v>45398.777083333334</v>
      </c>
      <c r="K6905" s="7">
        <v>45398.777777777781</v>
      </c>
      <c r="L6905" s="7" t="s">
        <v>25</v>
      </c>
      <c r="M6905" s="10" t="s">
        <v>27182</v>
      </c>
      <c r="N6905" s="10" t="s">
        <v>27183</v>
      </c>
      <c r="O6905" s="10"/>
      <c r="P6905" s="5">
        <v>3600</v>
      </c>
      <c r="Q6905" s="5" t="s">
        <v>53</v>
      </c>
      <c r="R6905" s="5" t="s">
        <v>120</v>
      </c>
    </row>
    <row r="6906" spans="1:18" ht="12.45" customHeight="1" x14ac:dyDescent="0.3">
      <c r="A6906" s="5" t="s">
        <v>68</v>
      </c>
      <c r="B6906" s="6" t="s">
        <v>27184</v>
      </c>
      <c r="C6906" s="5" t="s">
        <v>27185</v>
      </c>
      <c r="D6906" s="5" t="s">
        <v>80</v>
      </c>
      <c r="E6906" s="5" t="s">
        <v>10968</v>
      </c>
      <c r="F6906" s="5"/>
      <c r="G6906" s="5"/>
      <c r="H6906" s="5" t="s">
        <v>102</v>
      </c>
      <c r="I6906" s="5" t="s">
        <v>25892</v>
      </c>
      <c r="J6906" s="7">
        <v>45398.782638888886</v>
      </c>
      <c r="K6906" s="7">
        <v>45398.867361111108</v>
      </c>
      <c r="L6906" s="7" t="s">
        <v>50</v>
      </c>
      <c r="M6906" s="10" t="s">
        <v>27186</v>
      </c>
      <c r="N6906" s="10" t="s">
        <v>27187</v>
      </c>
      <c r="O6906" s="10"/>
      <c r="P6906" s="5">
        <v>600</v>
      </c>
      <c r="Q6906" s="5" t="s">
        <v>28</v>
      </c>
      <c r="R6906" s="5" t="s">
        <v>29</v>
      </c>
    </row>
    <row r="6907" spans="1:18" ht="12.45" customHeight="1" x14ac:dyDescent="0.3">
      <c r="A6907" s="5" t="s">
        <v>18</v>
      </c>
      <c r="B6907" s="6" t="s">
        <v>27188</v>
      </c>
      <c r="C6907" s="5" t="s">
        <v>27189</v>
      </c>
      <c r="D6907" s="5" t="s">
        <v>80</v>
      </c>
      <c r="E6907" s="5"/>
      <c r="F6907" s="5"/>
      <c r="G6907" s="5"/>
      <c r="H6907" s="5" t="s">
        <v>3295</v>
      </c>
      <c r="I6907" s="5" t="s">
        <v>27190</v>
      </c>
      <c r="J6907" s="7">
        <v>45398.783333333333</v>
      </c>
      <c r="K6907" s="7">
        <v>45399.669444444444</v>
      </c>
      <c r="L6907" s="9" t="s">
        <v>324</v>
      </c>
      <c r="M6907" s="10" t="s">
        <v>27191</v>
      </c>
      <c r="N6907" s="10"/>
      <c r="O6907" s="10"/>
      <c r="P6907" s="5"/>
      <c r="Q6907" s="5" t="s">
        <v>53</v>
      </c>
      <c r="R6907" s="5" t="s">
        <v>29</v>
      </c>
    </row>
    <row r="6908" spans="1:18" ht="12.45" customHeight="1" x14ac:dyDescent="0.3">
      <c r="A6908" s="5" t="s">
        <v>18</v>
      </c>
      <c r="B6908" s="6" t="s">
        <v>27192</v>
      </c>
      <c r="C6908" s="5" t="s">
        <v>27193</v>
      </c>
      <c r="D6908" s="5" t="s">
        <v>32</v>
      </c>
      <c r="E6908" s="5" t="s">
        <v>25858</v>
      </c>
      <c r="F6908" s="5" t="s">
        <v>33</v>
      </c>
      <c r="G6908" s="5"/>
      <c r="H6908" s="5" t="s">
        <v>23</v>
      </c>
      <c r="I6908" s="5" t="s">
        <v>34</v>
      </c>
      <c r="J6908" s="7">
        <v>45398.799305555556</v>
      </c>
      <c r="K6908" s="7">
        <v>45398.8</v>
      </c>
      <c r="L6908" s="7" t="s">
        <v>25</v>
      </c>
      <c r="M6908" s="10" t="s">
        <v>27194</v>
      </c>
      <c r="N6908" s="10" t="s">
        <v>27195</v>
      </c>
      <c r="O6908" s="10"/>
      <c r="P6908" s="5">
        <v>1200</v>
      </c>
      <c r="Q6908" s="5" t="s">
        <v>43</v>
      </c>
      <c r="R6908" s="5" t="s">
        <v>29</v>
      </c>
    </row>
    <row r="6909" spans="1:18" ht="12.45" customHeight="1" x14ac:dyDescent="0.3">
      <c r="A6909" s="5" t="s">
        <v>68</v>
      </c>
      <c r="B6909" s="6" t="s">
        <v>27196</v>
      </c>
      <c r="C6909" s="5" t="s">
        <v>27197</v>
      </c>
      <c r="D6909" s="5" t="s">
        <v>80</v>
      </c>
      <c r="E6909" s="5" t="s">
        <v>598</v>
      </c>
      <c r="F6909" s="5"/>
      <c r="G6909" s="5"/>
      <c r="H6909" s="5" t="s">
        <v>102</v>
      </c>
      <c r="I6909" s="5" t="s">
        <v>2319</v>
      </c>
      <c r="J6909" s="7">
        <v>45398.804861111108</v>
      </c>
      <c r="K6909" s="7">
        <v>45398.871527777781</v>
      </c>
      <c r="L6909" s="9" t="s">
        <v>75</v>
      </c>
      <c r="M6909" s="10" t="s">
        <v>27198</v>
      </c>
      <c r="N6909" s="10" t="s">
        <v>27199</v>
      </c>
      <c r="O6909" s="10"/>
      <c r="P6909" s="5">
        <v>600</v>
      </c>
      <c r="Q6909" s="5" t="s">
        <v>53</v>
      </c>
      <c r="R6909" s="5" t="s">
        <v>29</v>
      </c>
    </row>
    <row r="6910" spans="1:18" ht="12.45" customHeight="1" x14ac:dyDescent="0.3">
      <c r="A6910" s="5" t="s">
        <v>18</v>
      </c>
      <c r="B6910" s="6" t="s">
        <v>27200</v>
      </c>
      <c r="C6910" s="5" t="s">
        <v>27201</v>
      </c>
      <c r="D6910" s="5" t="s">
        <v>71</v>
      </c>
      <c r="E6910" s="5"/>
      <c r="F6910" s="5"/>
      <c r="G6910" s="5"/>
      <c r="H6910" s="5" t="s">
        <v>95</v>
      </c>
      <c r="I6910" s="5" t="s">
        <v>1437</v>
      </c>
      <c r="J6910" s="7">
        <v>45398.818055555559</v>
      </c>
      <c r="K6910" s="7">
        <v>45398.928472222222</v>
      </c>
      <c r="L6910" s="7" t="s">
        <v>50</v>
      </c>
      <c r="M6910" s="10" t="s">
        <v>27202</v>
      </c>
      <c r="N6910" s="10" t="s">
        <v>27203</v>
      </c>
      <c r="O6910" s="10"/>
      <c r="P6910" s="5">
        <v>1500</v>
      </c>
      <c r="Q6910" s="5" t="s">
        <v>43</v>
      </c>
      <c r="R6910" s="5" t="s">
        <v>29</v>
      </c>
    </row>
    <row r="6911" spans="1:18" ht="12.45" customHeight="1" x14ac:dyDescent="0.3">
      <c r="A6911" s="5" t="s">
        <v>18</v>
      </c>
      <c r="B6911" s="6" t="s">
        <v>15444</v>
      </c>
      <c r="C6911" s="5" t="s">
        <v>27204</v>
      </c>
      <c r="D6911" s="5" t="s">
        <v>71</v>
      </c>
      <c r="E6911" s="5"/>
      <c r="F6911" s="5"/>
      <c r="G6911" s="5"/>
      <c r="H6911" s="5" t="s">
        <v>95</v>
      </c>
      <c r="I6911" s="5" t="s">
        <v>2981</v>
      </c>
      <c r="J6911" s="7">
        <v>45398.832638888889</v>
      </c>
      <c r="K6911" s="7">
        <v>45398.871527777781</v>
      </c>
      <c r="L6911" s="7" t="s">
        <v>25</v>
      </c>
      <c r="M6911" s="10" t="s">
        <v>27205</v>
      </c>
      <c r="N6911" s="10" t="s">
        <v>27206</v>
      </c>
      <c r="O6911" s="10"/>
      <c r="P6911" s="5">
        <v>720</v>
      </c>
      <c r="Q6911" s="5" t="s">
        <v>43</v>
      </c>
      <c r="R6911" s="5" t="s">
        <v>29</v>
      </c>
    </row>
    <row r="6912" spans="1:18" ht="12.45" customHeight="1" x14ac:dyDescent="0.3">
      <c r="A6912" s="5" t="s">
        <v>18</v>
      </c>
      <c r="B6912" s="6" t="s">
        <v>27207</v>
      </c>
      <c r="C6912" s="5" t="s">
        <v>27208</v>
      </c>
      <c r="D6912" s="5" t="s">
        <v>377</v>
      </c>
      <c r="E6912" s="5"/>
      <c r="F6912" s="5"/>
      <c r="G6912" s="5"/>
      <c r="H6912" s="5" t="s">
        <v>1022</v>
      </c>
      <c r="I6912" s="5" t="s">
        <v>16546</v>
      </c>
      <c r="J6912" s="7">
        <v>45398.84652777778</v>
      </c>
      <c r="K6912" s="7">
        <v>45399.75277777778</v>
      </c>
      <c r="L6912" s="9" t="s">
        <v>324</v>
      </c>
      <c r="M6912" s="10" t="s">
        <v>27209</v>
      </c>
      <c r="N6912" s="10"/>
      <c r="O6912" s="10"/>
      <c r="P6912" s="5"/>
      <c r="Q6912" s="5" t="s">
        <v>53</v>
      </c>
      <c r="R6912" s="5" t="s">
        <v>29</v>
      </c>
    </row>
    <row r="6913" spans="1:18" ht="12.45" customHeight="1" x14ac:dyDescent="0.3">
      <c r="A6913" s="9" t="s">
        <v>44</v>
      </c>
      <c r="B6913" s="6" t="s">
        <v>27210</v>
      </c>
      <c r="C6913" s="5" t="s">
        <v>27211</v>
      </c>
      <c r="D6913" s="5" t="s">
        <v>47</v>
      </c>
      <c r="E6913" s="5" t="s">
        <v>184</v>
      </c>
      <c r="F6913" s="5"/>
      <c r="G6913" s="5"/>
      <c r="H6913" s="5" t="s">
        <v>73</v>
      </c>
      <c r="I6913" s="5" t="s">
        <v>73</v>
      </c>
      <c r="J6913" s="7">
        <v>45398.859722222223</v>
      </c>
      <c r="K6913" s="7">
        <v>45398.862500000003</v>
      </c>
      <c r="L6913" s="7" t="s">
        <v>25</v>
      </c>
      <c r="M6913" s="10" t="s">
        <v>24158</v>
      </c>
      <c r="N6913" s="10" t="s">
        <v>27212</v>
      </c>
      <c r="O6913" s="10"/>
      <c r="P6913" s="5">
        <v>1800</v>
      </c>
      <c r="Q6913" s="5" t="s">
        <v>53</v>
      </c>
      <c r="R6913" s="5" t="s">
        <v>120</v>
      </c>
    </row>
    <row r="6914" spans="1:18" ht="12.45" customHeight="1" x14ac:dyDescent="0.3">
      <c r="A6914" s="9" t="s">
        <v>44</v>
      </c>
      <c r="B6914" s="6" t="s">
        <v>27213</v>
      </c>
      <c r="C6914" s="5" t="s">
        <v>27214</v>
      </c>
      <c r="D6914" s="5" t="s">
        <v>47</v>
      </c>
      <c r="E6914" s="5"/>
      <c r="F6914" s="5"/>
      <c r="G6914" s="5"/>
      <c r="H6914" s="5" t="s">
        <v>102</v>
      </c>
      <c r="I6914" s="5" t="s">
        <v>102</v>
      </c>
      <c r="J6914" s="7">
        <v>45398.869444444441</v>
      </c>
      <c r="K6914" s="7">
        <v>45399.606944444444</v>
      </c>
      <c r="L6914" s="9" t="s">
        <v>324</v>
      </c>
      <c r="M6914" s="10"/>
      <c r="N6914" s="10"/>
      <c r="O6914" s="10"/>
      <c r="P6914" s="5"/>
      <c r="Q6914" s="5" t="s">
        <v>53</v>
      </c>
      <c r="R6914" s="5" t="s">
        <v>29</v>
      </c>
    </row>
    <row r="6915" spans="1:18" ht="12.45" customHeight="1" x14ac:dyDescent="0.3">
      <c r="A6915" s="5" t="s">
        <v>68</v>
      </c>
      <c r="B6915" s="6" t="s">
        <v>27215</v>
      </c>
      <c r="C6915" s="5" t="s">
        <v>27216</v>
      </c>
      <c r="D6915" s="5" t="s">
        <v>80</v>
      </c>
      <c r="E6915" s="5" t="s">
        <v>738</v>
      </c>
      <c r="F6915" s="5"/>
      <c r="G6915" s="5"/>
      <c r="H6915" s="5" t="s">
        <v>102</v>
      </c>
      <c r="I6915" s="5" t="s">
        <v>23809</v>
      </c>
      <c r="J6915" s="7">
        <v>45398.87222222222</v>
      </c>
      <c r="K6915" s="7">
        <v>45399.590277777781</v>
      </c>
      <c r="L6915" s="9" t="s">
        <v>324</v>
      </c>
      <c r="M6915" s="10" t="s">
        <v>23810</v>
      </c>
      <c r="N6915" s="10"/>
      <c r="O6915" s="10"/>
      <c r="P6915" s="5"/>
      <c r="Q6915" s="5" t="s">
        <v>53</v>
      </c>
      <c r="R6915" s="5" t="s">
        <v>29</v>
      </c>
    </row>
    <row r="6916" spans="1:18" ht="12.45" customHeight="1" x14ac:dyDescent="0.3">
      <c r="A6916" s="9" t="s">
        <v>44</v>
      </c>
      <c r="B6916" s="6" t="s">
        <v>27217</v>
      </c>
      <c r="C6916" s="5" t="s">
        <v>27218</v>
      </c>
      <c r="D6916" s="5" t="s">
        <v>47</v>
      </c>
      <c r="E6916" s="5" t="s">
        <v>545</v>
      </c>
      <c r="F6916" s="5"/>
      <c r="G6916" s="5"/>
      <c r="H6916" s="5" t="s">
        <v>1044</v>
      </c>
      <c r="I6916" s="5" t="s">
        <v>1044</v>
      </c>
      <c r="J6916" s="7">
        <v>45398.882638888892</v>
      </c>
      <c r="K6916" s="7">
        <v>45398.896527777775</v>
      </c>
      <c r="L6916" s="7" t="s">
        <v>25</v>
      </c>
      <c r="M6916" s="10" t="s">
        <v>27219</v>
      </c>
      <c r="N6916" s="10" t="s">
        <v>27220</v>
      </c>
      <c r="O6916" s="10"/>
      <c r="P6916" s="5">
        <v>1800</v>
      </c>
      <c r="Q6916" s="5" t="s">
        <v>28</v>
      </c>
      <c r="R6916" s="5" t="s">
        <v>29</v>
      </c>
    </row>
    <row r="6917" spans="1:18" ht="12.45" customHeight="1" x14ac:dyDescent="0.3">
      <c r="A6917" s="5" t="s">
        <v>68</v>
      </c>
      <c r="B6917" s="6" t="s">
        <v>27221</v>
      </c>
      <c r="C6917" s="5" t="s">
        <v>27222</v>
      </c>
      <c r="D6917" s="5" t="s">
        <v>1117</v>
      </c>
      <c r="E6917" s="5"/>
      <c r="F6917" s="5"/>
      <c r="G6917" s="5"/>
      <c r="H6917" s="5" t="s">
        <v>1044</v>
      </c>
      <c r="I6917" s="5" t="s">
        <v>27223</v>
      </c>
      <c r="J6917" s="7">
        <v>45398.887499999997</v>
      </c>
      <c r="K6917" s="7">
        <v>45401.245833333334</v>
      </c>
      <c r="L6917" s="9" t="s">
        <v>324</v>
      </c>
      <c r="M6917" s="10" t="s">
        <v>27224</v>
      </c>
      <c r="N6917" s="10" t="s">
        <v>27225</v>
      </c>
      <c r="O6917" s="10"/>
      <c r="P6917" s="5">
        <v>1800</v>
      </c>
      <c r="Q6917" s="5" t="s">
        <v>28</v>
      </c>
      <c r="R6917" s="5" t="s">
        <v>29</v>
      </c>
    </row>
    <row r="6918" spans="1:18" ht="12.45" customHeight="1" x14ac:dyDescent="0.3">
      <c r="A6918" s="9" t="s">
        <v>44</v>
      </c>
      <c r="B6918" s="6" t="s">
        <v>25290</v>
      </c>
      <c r="C6918" s="5" t="s">
        <v>27226</v>
      </c>
      <c r="D6918" s="5" t="s">
        <v>47</v>
      </c>
      <c r="E6918" s="5" t="s">
        <v>6366</v>
      </c>
      <c r="F6918" s="5"/>
      <c r="G6918" s="5"/>
      <c r="H6918" s="5" t="s">
        <v>1044</v>
      </c>
      <c r="I6918" s="5" t="s">
        <v>1044</v>
      </c>
      <c r="J6918" s="7">
        <v>45398.897222222222</v>
      </c>
      <c r="K6918" s="7">
        <v>45398.901388888888</v>
      </c>
      <c r="L6918" s="7" t="s">
        <v>25</v>
      </c>
      <c r="M6918" s="10" t="s">
        <v>25290</v>
      </c>
      <c r="N6918" s="10" t="s">
        <v>27227</v>
      </c>
      <c r="O6918" s="10"/>
      <c r="P6918" s="5">
        <v>7200</v>
      </c>
      <c r="Q6918" s="5" t="s">
        <v>28</v>
      </c>
      <c r="R6918" s="5" t="s">
        <v>29</v>
      </c>
    </row>
    <row r="6919" spans="1:18" ht="12.45" customHeight="1" x14ac:dyDescent="0.3">
      <c r="A6919" s="9" t="s">
        <v>44</v>
      </c>
      <c r="B6919" s="6" t="s">
        <v>27228</v>
      </c>
      <c r="C6919" s="5" t="s">
        <v>27229</v>
      </c>
      <c r="D6919" s="5" t="s">
        <v>47</v>
      </c>
      <c r="E6919" s="5" t="s">
        <v>5732</v>
      </c>
      <c r="F6919" s="5"/>
      <c r="G6919" s="5"/>
      <c r="H6919" s="5" t="s">
        <v>1044</v>
      </c>
      <c r="I6919" s="5" t="s">
        <v>1044</v>
      </c>
      <c r="J6919" s="7">
        <v>45398.902777777781</v>
      </c>
      <c r="K6919" s="7">
        <v>45398.904861111114</v>
      </c>
      <c r="L6919" s="7" t="s">
        <v>25</v>
      </c>
      <c r="M6919" s="10" t="s">
        <v>27230</v>
      </c>
      <c r="N6919" s="10" t="s">
        <v>27231</v>
      </c>
      <c r="O6919" s="10"/>
      <c r="P6919" s="5">
        <v>1200</v>
      </c>
      <c r="Q6919" s="5" t="s">
        <v>28</v>
      </c>
      <c r="R6919" s="5" t="s">
        <v>29</v>
      </c>
    </row>
    <row r="6920" spans="1:18" ht="12.45" customHeight="1" x14ac:dyDescent="0.3">
      <c r="A6920" s="9" t="s">
        <v>44</v>
      </c>
      <c r="B6920" s="6" t="s">
        <v>27232</v>
      </c>
      <c r="C6920" s="5" t="s">
        <v>27233</v>
      </c>
      <c r="D6920" s="5" t="s">
        <v>47</v>
      </c>
      <c r="E6920" s="5" t="s">
        <v>27234</v>
      </c>
      <c r="F6920" s="5"/>
      <c r="G6920" s="5"/>
      <c r="H6920" s="5" t="s">
        <v>1044</v>
      </c>
      <c r="I6920" s="5" t="s">
        <v>1044</v>
      </c>
      <c r="J6920" s="7">
        <v>45398.90347222222</v>
      </c>
      <c r="K6920" s="7">
        <v>45398.907638888886</v>
      </c>
      <c r="L6920" s="7" t="s">
        <v>25</v>
      </c>
      <c r="M6920" s="10" t="s">
        <v>27235</v>
      </c>
      <c r="N6920" s="10" t="s">
        <v>27236</v>
      </c>
      <c r="O6920" s="10"/>
      <c r="P6920" s="5">
        <v>1800</v>
      </c>
      <c r="Q6920" s="5" t="s">
        <v>53</v>
      </c>
      <c r="R6920" s="5" t="s">
        <v>29</v>
      </c>
    </row>
    <row r="6921" spans="1:18" ht="12.45" customHeight="1" x14ac:dyDescent="0.3">
      <c r="A6921" s="9" t="s">
        <v>44</v>
      </c>
      <c r="B6921" s="6" t="s">
        <v>27237</v>
      </c>
      <c r="C6921" s="5" t="s">
        <v>27238</v>
      </c>
      <c r="D6921" s="5" t="s">
        <v>47</v>
      </c>
      <c r="E6921" s="5" t="s">
        <v>12359</v>
      </c>
      <c r="F6921" s="5"/>
      <c r="G6921" s="5"/>
      <c r="H6921" s="5" t="s">
        <v>1044</v>
      </c>
      <c r="I6921" s="5" t="s">
        <v>1044</v>
      </c>
      <c r="J6921" s="7">
        <v>45398.908333333333</v>
      </c>
      <c r="K6921" s="7">
        <v>45398.910416666666</v>
      </c>
      <c r="L6921" s="7" t="s">
        <v>25</v>
      </c>
      <c r="M6921" s="10" t="s">
        <v>27237</v>
      </c>
      <c r="N6921" s="10" t="s">
        <v>27239</v>
      </c>
      <c r="O6921" s="10"/>
      <c r="P6921" s="5">
        <v>3600</v>
      </c>
      <c r="Q6921" s="5" t="s">
        <v>28</v>
      </c>
      <c r="R6921" s="5" t="s">
        <v>29</v>
      </c>
    </row>
    <row r="6922" spans="1:18" ht="12.45" customHeight="1" x14ac:dyDescent="0.3">
      <c r="A6922" s="5" t="s">
        <v>68</v>
      </c>
      <c r="B6922" s="6" t="s">
        <v>93</v>
      </c>
      <c r="C6922" s="5" t="s">
        <v>27240</v>
      </c>
      <c r="D6922" s="5" t="s">
        <v>80</v>
      </c>
      <c r="E6922" s="5" t="s">
        <v>1432</v>
      </c>
      <c r="F6922" s="5"/>
      <c r="G6922" s="5"/>
      <c r="H6922" s="5" t="s">
        <v>102</v>
      </c>
      <c r="I6922" s="5" t="s">
        <v>5288</v>
      </c>
      <c r="J6922" s="7">
        <v>45398.915277777778</v>
      </c>
      <c r="K6922" s="7">
        <v>45398.956250000003</v>
      </c>
      <c r="L6922" s="7" t="s">
        <v>25</v>
      </c>
      <c r="M6922" s="10" t="s">
        <v>23946</v>
      </c>
      <c r="N6922" s="10" t="s">
        <v>27241</v>
      </c>
      <c r="O6922" s="10"/>
      <c r="P6922" s="5">
        <v>900</v>
      </c>
      <c r="Q6922" s="5" t="s">
        <v>28</v>
      </c>
      <c r="R6922" s="5" t="s">
        <v>29</v>
      </c>
    </row>
    <row r="6923" spans="1:18" ht="12.45" customHeight="1" x14ac:dyDescent="0.3">
      <c r="A6923" s="5" t="s">
        <v>68</v>
      </c>
      <c r="B6923" s="6" t="s">
        <v>93</v>
      </c>
      <c r="C6923" s="5" t="s">
        <v>27242</v>
      </c>
      <c r="D6923" s="5" t="s">
        <v>80</v>
      </c>
      <c r="E6923" s="5" t="s">
        <v>1432</v>
      </c>
      <c r="F6923" s="5"/>
      <c r="G6923" s="5"/>
      <c r="H6923" s="5" t="s">
        <v>102</v>
      </c>
      <c r="I6923" s="5" t="s">
        <v>5288</v>
      </c>
      <c r="J6923" s="7">
        <v>45398.916666666664</v>
      </c>
      <c r="K6923" s="7">
        <v>45398.956250000003</v>
      </c>
      <c r="L6923" s="7" t="s">
        <v>25</v>
      </c>
      <c r="M6923" s="10" t="s">
        <v>23946</v>
      </c>
      <c r="N6923" s="10"/>
      <c r="O6923" s="10"/>
      <c r="P6923" s="5"/>
      <c r="Q6923" s="5" t="s">
        <v>28</v>
      </c>
      <c r="R6923" s="5" t="s">
        <v>29</v>
      </c>
    </row>
    <row r="6924" spans="1:18" ht="12.45" customHeight="1" x14ac:dyDescent="0.3">
      <c r="A6924" s="5" t="s">
        <v>68</v>
      </c>
      <c r="B6924" s="6" t="s">
        <v>27243</v>
      </c>
      <c r="C6924" s="5" t="s">
        <v>27244</v>
      </c>
      <c r="D6924" s="5" t="s">
        <v>80</v>
      </c>
      <c r="E6924" s="5" t="s">
        <v>18472</v>
      </c>
      <c r="F6924" s="5"/>
      <c r="G6924" s="5"/>
      <c r="H6924" s="5" t="s">
        <v>73</v>
      </c>
      <c r="I6924" s="5" t="s">
        <v>23869</v>
      </c>
      <c r="J6924" s="7">
        <v>45398.979861111111</v>
      </c>
      <c r="K6924" s="7">
        <v>45399.363194444442</v>
      </c>
      <c r="L6924" s="7" t="s">
        <v>155</v>
      </c>
      <c r="M6924" s="10" t="s">
        <v>27245</v>
      </c>
      <c r="N6924" s="10" t="s">
        <v>27246</v>
      </c>
      <c r="O6924" s="10"/>
      <c r="P6924" s="5">
        <v>300</v>
      </c>
      <c r="Q6924" s="5" t="s">
        <v>28</v>
      </c>
      <c r="R6924" s="5" t="s">
        <v>29</v>
      </c>
    </row>
    <row r="6925" spans="1:18" ht="12.45" customHeight="1" x14ac:dyDescent="0.3">
      <c r="A6925" s="5" t="s">
        <v>18</v>
      </c>
      <c r="B6925" s="6" t="s">
        <v>27247</v>
      </c>
      <c r="C6925" s="5" t="s">
        <v>27248</v>
      </c>
      <c r="D6925" s="5" t="s">
        <v>80</v>
      </c>
      <c r="E6925" s="5" t="s">
        <v>3451</v>
      </c>
      <c r="F6925" s="5" t="s">
        <v>16660</v>
      </c>
      <c r="G6925" s="5"/>
      <c r="H6925" s="5" t="s">
        <v>141</v>
      </c>
      <c r="I6925" s="5" t="s">
        <v>5106</v>
      </c>
      <c r="J6925" s="7">
        <v>45399.344444444447</v>
      </c>
      <c r="K6925" s="7">
        <v>45399.399305555555</v>
      </c>
      <c r="L6925" s="9" t="s">
        <v>75</v>
      </c>
      <c r="M6925" s="10" t="s">
        <v>27249</v>
      </c>
      <c r="N6925" s="10" t="s">
        <v>27250</v>
      </c>
      <c r="O6925" s="10"/>
      <c r="P6925" s="5">
        <v>1200</v>
      </c>
      <c r="Q6925" s="5" t="s">
        <v>28</v>
      </c>
      <c r="R6925" s="5" t="s">
        <v>29</v>
      </c>
    </row>
    <row r="6926" spans="1:18" ht="12.45" customHeight="1" x14ac:dyDescent="0.3">
      <c r="A6926" s="5" t="s">
        <v>68</v>
      </c>
      <c r="B6926" s="6" t="s">
        <v>27251</v>
      </c>
      <c r="C6926" s="5" t="s">
        <v>27252</v>
      </c>
      <c r="D6926" s="5" t="s">
        <v>1117</v>
      </c>
      <c r="E6926" s="5"/>
      <c r="F6926" s="5"/>
      <c r="G6926" s="5"/>
      <c r="H6926" s="5" t="s">
        <v>1044</v>
      </c>
      <c r="I6926" s="5" t="s">
        <v>26778</v>
      </c>
      <c r="J6926" s="7">
        <v>45399.353472222225</v>
      </c>
      <c r="K6926" s="7">
        <v>45404.754166666666</v>
      </c>
      <c r="L6926" s="9" t="s">
        <v>324</v>
      </c>
      <c r="M6926" s="10" t="s">
        <v>27253</v>
      </c>
      <c r="N6926" s="10" t="s">
        <v>27254</v>
      </c>
      <c r="O6926" s="10"/>
      <c r="P6926" s="5">
        <v>3600</v>
      </c>
      <c r="Q6926" s="5" t="s">
        <v>28</v>
      </c>
      <c r="R6926" s="5" t="s">
        <v>29</v>
      </c>
    </row>
    <row r="6927" spans="1:18" ht="12.45" customHeight="1" x14ac:dyDescent="0.3">
      <c r="A6927" s="5" t="s">
        <v>68</v>
      </c>
      <c r="B6927" s="6" t="s">
        <v>13852</v>
      </c>
      <c r="C6927" s="5" t="s">
        <v>27255</v>
      </c>
      <c r="D6927" s="5" t="s">
        <v>258</v>
      </c>
      <c r="E6927" s="5" t="s">
        <v>8581</v>
      </c>
      <c r="F6927" s="5"/>
      <c r="G6927" s="5"/>
      <c r="H6927" s="5" t="s">
        <v>73</v>
      </c>
      <c r="I6927" s="5" t="s">
        <v>27256</v>
      </c>
      <c r="J6927" s="7">
        <v>45399.368055555555</v>
      </c>
      <c r="K6927" s="7">
        <v>45399.402083333334</v>
      </c>
      <c r="L6927" s="7" t="s">
        <v>25</v>
      </c>
      <c r="M6927" s="10" t="s">
        <v>27257</v>
      </c>
      <c r="N6927" s="10" t="s">
        <v>27258</v>
      </c>
      <c r="O6927" s="10"/>
      <c r="P6927" s="5">
        <v>300</v>
      </c>
      <c r="Q6927" s="5" t="s">
        <v>28</v>
      </c>
      <c r="R6927" s="5" t="s">
        <v>29</v>
      </c>
    </row>
    <row r="6928" spans="1:18" ht="12.45" customHeight="1" x14ac:dyDescent="0.3">
      <c r="A6928" s="5" t="s">
        <v>68</v>
      </c>
      <c r="B6928" s="6" t="s">
        <v>27259</v>
      </c>
      <c r="C6928" s="5" t="s">
        <v>27260</v>
      </c>
      <c r="D6928" s="5" t="s">
        <v>80</v>
      </c>
      <c r="E6928" s="5"/>
      <c r="F6928" s="5"/>
      <c r="G6928" s="5"/>
      <c r="H6928" s="5" t="s">
        <v>82</v>
      </c>
      <c r="I6928" s="5" t="s">
        <v>14191</v>
      </c>
      <c r="J6928" s="7">
        <v>45399.386111111111</v>
      </c>
      <c r="K6928" s="7">
        <v>45400.450694444444</v>
      </c>
      <c r="L6928" s="9" t="s">
        <v>324</v>
      </c>
      <c r="M6928" s="10" t="s">
        <v>27261</v>
      </c>
      <c r="N6928" s="10" t="s">
        <v>27262</v>
      </c>
      <c r="O6928" s="10"/>
      <c r="P6928" s="5">
        <v>1200</v>
      </c>
      <c r="Q6928" s="5" t="s">
        <v>28</v>
      </c>
      <c r="R6928" s="5" t="s">
        <v>120</v>
      </c>
    </row>
    <row r="6929" spans="1:18" ht="12.45" customHeight="1" x14ac:dyDescent="0.3">
      <c r="A6929" s="5" t="s">
        <v>44</v>
      </c>
      <c r="B6929" s="6" t="s">
        <v>18594</v>
      </c>
      <c r="C6929" s="5" t="s">
        <v>27263</v>
      </c>
      <c r="D6929" s="5" t="s">
        <v>47</v>
      </c>
      <c r="E6929" s="5" t="s">
        <v>5555</v>
      </c>
      <c r="F6929" s="5"/>
      <c r="G6929" s="5"/>
      <c r="H6929" s="5" t="s">
        <v>391</v>
      </c>
      <c r="I6929" s="5" t="s">
        <v>391</v>
      </c>
      <c r="J6929" s="7">
        <v>45399.392361111109</v>
      </c>
      <c r="K6929" s="7">
        <v>45399.436805555553</v>
      </c>
      <c r="L6929" s="9" t="s">
        <v>75</v>
      </c>
      <c r="M6929" s="10" t="s">
        <v>27264</v>
      </c>
      <c r="N6929" s="10" t="s">
        <v>27265</v>
      </c>
      <c r="O6929" s="10"/>
      <c r="P6929" s="5">
        <v>3600</v>
      </c>
      <c r="Q6929" s="5" t="s">
        <v>53</v>
      </c>
      <c r="R6929" s="5" t="s">
        <v>29</v>
      </c>
    </row>
    <row r="6930" spans="1:18" ht="12.45" customHeight="1" x14ac:dyDescent="0.3">
      <c r="A6930" s="5" t="s">
        <v>44</v>
      </c>
      <c r="B6930" s="6" t="s">
        <v>27266</v>
      </c>
      <c r="C6930" s="5" t="s">
        <v>27267</v>
      </c>
      <c r="D6930" s="5" t="s">
        <v>47</v>
      </c>
      <c r="E6930" s="5" t="s">
        <v>22</v>
      </c>
      <c r="F6930" s="5"/>
      <c r="G6930" s="5"/>
      <c r="H6930" s="5" t="s">
        <v>203</v>
      </c>
      <c r="I6930" s="5" t="s">
        <v>203</v>
      </c>
      <c r="J6930" s="7">
        <v>45399.397222222222</v>
      </c>
      <c r="K6930" s="7">
        <v>45399.682638888888</v>
      </c>
      <c r="L6930" s="7" t="s">
        <v>155</v>
      </c>
      <c r="M6930" s="10"/>
      <c r="N6930" s="10" t="s">
        <v>27268</v>
      </c>
      <c r="O6930" s="10"/>
      <c r="P6930" s="5">
        <v>3600</v>
      </c>
      <c r="Q6930" s="5" t="s">
        <v>28</v>
      </c>
      <c r="R6930" s="5" t="s">
        <v>29</v>
      </c>
    </row>
    <row r="6931" spans="1:18" ht="12.45" customHeight="1" x14ac:dyDescent="0.3">
      <c r="A6931" s="5" t="s">
        <v>68</v>
      </c>
      <c r="B6931" s="6" t="s">
        <v>27269</v>
      </c>
      <c r="C6931" s="5" t="s">
        <v>27270</v>
      </c>
      <c r="D6931" s="5" t="s">
        <v>122</v>
      </c>
      <c r="E6931" s="5" t="s">
        <v>12842</v>
      </c>
      <c r="F6931" s="5"/>
      <c r="G6931" s="5"/>
      <c r="H6931" s="5" t="s">
        <v>677</v>
      </c>
      <c r="I6931" s="5" t="s">
        <v>14858</v>
      </c>
      <c r="J6931" s="7">
        <v>45399.397916666669</v>
      </c>
      <c r="K6931" s="7">
        <v>45399.431944444441</v>
      </c>
      <c r="L6931" s="7" t="s">
        <v>25</v>
      </c>
      <c r="M6931" s="10" t="s">
        <v>27271</v>
      </c>
      <c r="N6931" s="10" t="s">
        <v>27272</v>
      </c>
      <c r="O6931" s="10"/>
      <c r="P6931" s="5">
        <v>1200</v>
      </c>
      <c r="Q6931" s="5" t="s">
        <v>28</v>
      </c>
      <c r="R6931" s="5" t="s">
        <v>29</v>
      </c>
    </row>
    <row r="6932" spans="1:18" ht="12.45" customHeight="1" x14ac:dyDescent="0.3">
      <c r="A6932" s="5" t="s">
        <v>44</v>
      </c>
      <c r="B6932" s="6" t="s">
        <v>27273</v>
      </c>
      <c r="C6932" s="5" t="s">
        <v>27274</v>
      </c>
      <c r="D6932" s="5" t="s">
        <v>47</v>
      </c>
      <c r="E6932" s="5" t="s">
        <v>184</v>
      </c>
      <c r="F6932" s="5"/>
      <c r="G6932" s="5"/>
      <c r="H6932" s="5" t="s">
        <v>3475</v>
      </c>
      <c r="I6932" s="5" t="s">
        <v>3475</v>
      </c>
      <c r="J6932" s="7">
        <v>45399.398611111108</v>
      </c>
      <c r="K6932" s="7">
        <v>45399.429166666669</v>
      </c>
      <c r="L6932" s="7" t="s">
        <v>25</v>
      </c>
      <c r="M6932" s="10" t="s">
        <v>15702</v>
      </c>
      <c r="N6932" s="10" t="s">
        <v>27275</v>
      </c>
      <c r="O6932" s="10"/>
      <c r="P6932" s="5">
        <v>1200</v>
      </c>
      <c r="Q6932" s="5" t="s">
        <v>53</v>
      </c>
      <c r="R6932" s="5" t="s">
        <v>120</v>
      </c>
    </row>
    <row r="6933" spans="1:18" ht="12.45" customHeight="1" x14ac:dyDescent="0.3">
      <c r="A6933" s="5" t="s">
        <v>68</v>
      </c>
      <c r="B6933" s="6" t="s">
        <v>27276</v>
      </c>
      <c r="C6933" s="5" t="s">
        <v>27277</v>
      </c>
      <c r="D6933" s="5" t="s">
        <v>80</v>
      </c>
      <c r="E6933" s="5" t="s">
        <v>1633</v>
      </c>
      <c r="F6933" s="5" t="s">
        <v>16660</v>
      </c>
      <c r="G6933" s="5"/>
      <c r="H6933" s="5" t="s">
        <v>116</v>
      </c>
      <c r="I6933" s="5" t="s">
        <v>592</v>
      </c>
      <c r="J6933" s="7">
        <v>45399.4</v>
      </c>
      <c r="K6933" s="7">
        <v>45399.432638888888</v>
      </c>
      <c r="L6933" s="7" t="s">
        <v>25</v>
      </c>
      <c r="M6933" s="10" t="s">
        <v>27278</v>
      </c>
      <c r="N6933" s="10" t="s">
        <v>27279</v>
      </c>
      <c r="O6933" s="10"/>
      <c r="P6933" s="5">
        <v>1200</v>
      </c>
      <c r="Q6933" s="5" t="s">
        <v>28</v>
      </c>
      <c r="R6933" s="5" t="s">
        <v>29</v>
      </c>
    </row>
    <row r="6934" spans="1:18" ht="12.45" customHeight="1" x14ac:dyDescent="0.3">
      <c r="A6934" s="5" t="s">
        <v>68</v>
      </c>
      <c r="B6934" s="6" t="s">
        <v>13900</v>
      </c>
      <c r="C6934" s="5" t="s">
        <v>27280</v>
      </c>
      <c r="D6934" s="5" t="s">
        <v>80</v>
      </c>
      <c r="E6934" s="5" t="s">
        <v>238</v>
      </c>
      <c r="F6934" s="5" t="s">
        <v>129</v>
      </c>
      <c r="G6934" s="5"/>
      <c r="H6934" s="5" t="s">
        <v>295</v>
      </c>
      <c r="I6934" s="5" t="s">
        <v>3926</v>
      </c>
      <c r="J6934" s="7">
        <v>45399.400694444441</v>
      </c>
      <c r="K6934" s="7">
        <v>45399.427777777775</v>
      </c>
      <c r="L6934" s="7" t="s">
        <v>25</v>
      </c>
      <c r="M6934" s="10" t="s">
        <v>27281</v>
      </c>
      <c r="N6934" s="10" t="s">
        <v>27282</v>
      </c>
      <c r="O6934" s="10"/>
      <c r="P6934" s="5">
        <v>600</v>
      </c>
      <c r="Q6934" s="5" t="s">
        <v>37</v>
      </c>
      <c r="R6934" s="5" t="s">
        <v>29</v>
      </c>
    </row>
    <row r="6935" spans="1:18" ht="12.45" customHeight="1" x14ac:dyDescent="0.3">
      <c r="A6935" s="5" t="s">
        <v>44</v>
      </c>
      <c r="B6935" s="6" t="s">
        <v>27283</v>
      </c>
      <c r="C6935" s="5" t="s">
        <v>27284</v>
      </c>
      <c r="D6935" s="5" t="s">
        <v>47</v>
      </c>
      <c r="E6935" s="5" t="s">
        <v>184</v>
      </c>
      <c r="F6935" s="5"/>
      <c r="G6935" s="5"/>
      <c r="H6935" s="5" t="s">
        <v>216</v>
      </c>
      <c r="I6935" s="5" t="s">
        <v>216</v>
      </c>
      <c r="J6935" s="7">
        <v>45399.401388888888</v>
      </c>
      <c r="K6935" s="7">
        <v>45399.772222222222</v>
      </c>
      <c r="L6935" s="7" t="s">
        <v>155</v>
      </c>
      <c r="M6935" s="10" t="s">
        <v>27285</v>
      </c>
      <c r="N6935" s="10" t="s">
        <v>27286</v>
      </c>
      <c r="O6935" s="10"/>
      <c r="P6935" s="5">
        <v>5400</v>
      </c>
      <c r="Q6935" s="5" t="s">
        <v>53</v>
      </c>
      <c r="R6935" s="5" t="s">
        <v>29</v>
      </c>
    </row>
    <row r="6936" spans="1:18" ht="12.45" customHeight="1" x14ac:dyDescent="0.3">
      <c r="A6936" s="5" t="s">
        <v>68</v>
      </c>
      <c r="B6936" s="6" t="s">
        <v>2331</v>
      </c>
      <c r="C6936" s="5" t="s">
        <v>27287</v>
      </c>
      <c r="D6936" s="5" t="s">
        <v>80</v>
      </c>
      <c r="E6936" s="5" t="s">
        <v>10686</v>
      </c>
      <c r="F6936" s="5"/>
      <c r="G6936" s="5"/>
      <c r="H6936" s="5" t="s">
        <v>154</v>
      </c>
      <c r="I6936" s="5" t="s">
        <v>6828</v>
      </c>
      <c r="J6936" s="7">
        <v>45399.404861111114</v>
      </c>
      <c r="K6936" s="7">
        <v>45399.42291666667</v>
      </c>
      <c r="L6936" s="7" t="s">
        <v>25</v>
      </c>
      <c r="M6936" s="10" t="s">
        <v>27288</v>
      </c>
      <c r="N6936" s="10" t="s">
        <v>27289</v>
      </c>
      <c r="O6936" s="10"/>
      <c r="P6936" s="5">
        <v>600</v>
      </c>
      <c r="Q6936" s="5" t="s">
        <v>53</v>
      </c>
      <c r="R6936" s="5" t="s">
        <v>29</v>
      </c>
    </row>
    <row r="6937" spans="1:18" ht="12.45" customHeight="1" x14ac:dyDescent="0.3">
      <c r="A6937" s="5" t="s">
        <v>68</v>
      </c>
      <c r="B6937" s="6" t="s">
        <v>6117</v>
      </c>
      <c r="C6937" s="5" t="s">
        <v>27290</v>
      </c>
      <c r="D6937" s="5" t="s">
        <v>40</v>
      </c>
      <c r="E6937" s="5" t="s">
        <v>11007</v>
      </c>
      <c r="F6937" s="5"/>
      <c r="G6937" s="5"/>
      <c r="H6937" s="5" t="s">
        <v>672</v>
      </c>
      <c r="I6937" s="5" t="s">
        <v>27291</v>
      </c>
      <c r="J6937" s="7">
        <v>45399.404861111114</v>
      </c>
      <c r="K6937" s="7">
        <v>45399.654861111114</v>
      </c>
      <c r="L6937" s="7" t="s">
        <v>155</v>
      </c>
      <c r="M6937" s="10" t="s">
        <v>27292</v>
      </c>
      <c r="N6937" s="10" t="s">
        <v>27293</v>
      </c>
      <c r="O6937" s="10"/>
      <c r="P6937" s="5">
        <v>600</v>
      </c>
      <c r="Q6937" s="5" t="s">
        <v>53</v>
      </c>
      <c r="R6937" s="5" t="s">
        <v>29</v>
      </c>
    </row>
    <row r="6938" spans="1:18" ht="12.45" customHeight="1" x14ac:dyDescent="0.3">
      <c r="A6938" s="5" t="s">
        <v>68</v>
      </c>
      <c r="B6938" s="6" t="s">
        <v>17120</v>
      </c>
      <c r="C6938" s="5" t="s">
        <v>27294</v>
      </c>
      <c r="D6938" s="5" t="s">
        <v>377</v>
      </c>
      <c r="E6938" s="5"/>
      <c r="F6938" s="5"/>
      <c r="G6938" s="5"/>
      <c r="H6938" s="5" t="s">
        <v>4713</v>
      </c>
      <c r="I6938" s="5" t="s">
        <v>8122</v>
      </c>
      <c r="J6938" s="7">
        <v>45399.404861111114</v>
      </c>
      <c r="K6938" s="7">
        <v>45408.76458333333</v>
      </c>
      <c r="L6938" s="9" t="s">
        <v>324</v>
      </c>
      <c r="M6938" s="10" t="s">
        <v>17122</v>
      </c>
      <c r="N6938" s="10"/>
      <c r="O6938" s="10"/>
      <c r="P6938" s="5"/>
      <c r="Q6938" s="5" t="s">
        <v>53</v>
      </c>
      <c r="R6938" s="5" t="s">
        <v>29</v>
      </c>
    </row>
    <row r="6939" spans="1:18" ht="12.45" customHeight="1" x14ac:dyDescent="0.3">
      <c r="A6939" s="5" t="s">
        <v>68</v>
      </c>
      <c r="B6939" s="6" t="s">
        <v>27295</v>
      </c>
      <c r="C6939" s="5" t="s">
        <v>27296</v>
      </c>
      <c r="D6939" s="5" t="s">
        <v>40</v>
      </c>
      <c r="E6939" s="5" t="s">
        <v>230</v>
      </c>
      <c r="F6939" s="5"/>
      <c r="G6939" s="5"/>
      <c r="H6939" s="5" t="s">
        <v>3475</v>
      </c>
      <c r="I6939" s="5" t="s">
        <v>3926</v>
      </c>
      <c r="J6939" s="7">
        <v>45399.40625</v>
      </c>
      <c r="K6939" s="7">
        <v>45399.445833333331</v>
      </c>
      <c r="L6939" s="7" t="s">
        <v>25</v>
      </c>
      <c r="M6939" s="10" t="s">
        <v>27297</v>
      </c>
      <c r="N6939" s="10" t="s">
        <v>27298</v>
      </c>
      <c r="O6939" s="10"/>
      <c r="P6939" s="5">
        <v>720</v>
      </c>
      <c r="Q6939" s="5" t="s">
        <v>37</v>
      </c>
      <c r="R6939" s="5" t="s">
        <v>29</v>
      </c>
    </row>
    <row r="6940" spans="1:18" ht="12.45" customHeight="1" x14ac:dyDescent="0.3">
      <c r="A6940" s="5" t="s">
        <v>68</v>
      </c>
      <c r="B6940" s="6" t="s">
        <v>138</v>
      </c>
      <c r="C6940" s="5" t="s">
        <v>27299</v>
      </c>
      <c r="D6940" s="5" t="s">
        <v>80</v>
      </c>
      <c r="E6940" s="5" t="s">
        <v>25388</v>
      </c>
      <c r="F6940" s="5"/>
      <c r="G6940" s="5"/>
      <c r="H6940" s="5" t="s">
        <v>239</v>
      </c>
      <c r="I6940" s="5" t="s">
        <v>142</v>
      </c>
      <c r="J6940" s="7">
        <v>45399.40625</v>
      </c>
      <c r="K6940" s="7">
        <v>45399.454861111109</v>
      </c>
      <c r="L6940" s="9" t="s">
        <v>75</v>
      </c>
      <c r="M6940" s="10" t="s">
        <v>27300</v>
      </c>
      <c r="N6940" s="10" t="s">
        <v>27301</v>
      </c>
      <c r="O6940" s="10"/>
      <c r="P6940" s="5">
        <v>1200</v>
      </c>
      <c r="Q6940" s="5" t="s">
        <v>43</v>
      </c>
      <c r="R6940" s="5" t="s">
        <v>29</v>
      </c>
    </row>
    <row r="6941" spans="1:18" ht="12.45" customHeight="1" x14ac:dyDescent="0.3">
      <c r="A6941" s="5" t="s">
        <v>18</v>
      </c>
      <c r="B6941" s="6" t="s">
        <v>27302</v>
      </c>
      <c r="C6941" s="5" t="s">
        <v>27303</v>
      </c>
      <c r="D6941" s="5" t="s">
        <v>71</v>
      </c>
      <c r="E6941" s="5" t="s">
        <v>22661</v>
      </c>
      <c r="F6941" s="5"/>
      <c r="G6941" s="5"/>
      <c r="H6941" s="5" t="s">
        <v>656</v>
      </c>
      <c r="I6941" s="5" t="s">
        <v>357</v>
      </c>
      <c r="J6941" s="7">
        <v>45399.40902777778</v>
      </c>
      <c r="K6941" s="7">
        <v>45399.505555555559</v>
      </c>
      <c r="L6941" s="7" t="s">
        <v>50</v>
      </c>
      <c r="M6941" s="10" t="s">
        <v>27304</v>
      </c>
      <c r="N6941" s="10" t="s">
        <v>27305</v>
      </c>
      <c r="O6941" s="10"/>
      <c r="P6941" s="5">
        <v>1200</v>
      </c>
      <c r="Q6941" s="5" t="s">
        <v>37</v>
      </c>
      <c r="R6941" s="5" t="s">
        <v>29</v>
      </c>
    </row>
    <row r="6942" spans="1:18" ht="12.45" customHeight="1" x14ac:dyDescent="0.3">
      <c r="A6942" s="5" t="s">
        <v>68</v>
      </c>
      <c r="B6942" s="6" t="s">
        <v>27306</v>
      </c>
      <c r="C6942" s="5" t="s">
        <v>27307</v>
      </c>
      <c r="D6942" s="5" t="s">
        <v>1530</v>
      </c>
      <c r="E6942" s="5" t="s">
        <v>27308</v>
      </c>
      <c r="F6942" s="5" t="s">
        <v>40</v>
      </c>
      <c r="G6942" s="5"/>
      <c r="H6942" s="5" t="s">
        <v>203</v>
      </c>
      <c r="I6942" s="5" t="s">
        <v>4968</v>
      </c>
      <c r="J6942" s="7">
        <v>45399.409722222219</v>
      </c>
      <c r="K6942" s="7">
        <v>45400.484027777777</v>
      </c>
      <c r="L6942" s="9" t="s">
        <v>324</v>
      </c>
      <c r="M6942" s="10" t="s">
        <v>27309</v>
      </c>
      <c r="N6942" s="10"/>
      <c r="O6942" s="10"/>
      <c r="P6942" s="5"/>
      <c r="Q6942" s="5" t="s">
        <v>53</v>
      </c>
      <c r="R6942" s="5" t="s">
        <v>120</v>
      </c>
    </row>
    <row r="6943" spans="1:18" ht="12.45" customHeight="1" x14ac:dyDescent="0.3">
      <c r="A6943" s="5" t="s">
        <v>68</v>
      </c>
      <c r="B6943" s="6" t="s">
        <v>27310</v>
      </c>
      <c r="C6943" s="5" t="s">
        <v>27311</v>
      </c>
      <c r="D6943" s="5" t="s">
        <v>40</v>
      </c>
      <c r="E6943" s="5" t="s">
        <v>40</v>
      </c>
      <c r="F6943" s="5"/>
      <c r="G6943" s="5"/>
      <c r="H6943" s="5" t="s">
        <v>23</v>
      </c>
      <c r="I6943" s="5" t="s">
        <v>27312</v>
      </c>
      <c r="J6943" s="7">
        <v>45399.411111111112</v>
      </c>
      <c r="K6943" s="7">
        <v>45399.448611111111</v>
      </c>
      <c r="L6943" s="7" t="s">
        <v>25</v>
      </c>
      <c r="M6943" s="10" t="s">
        <v>27313</v>
      </c>
      <c r="N6943" s="10" t="s">
        <v>27314</v>
      </c>
      <c r="O6943" s="10"/>
      <c r="P6943" s="5">
        <v>1200</v>
      </c>
      <c r="Q6943" s="5" t="s">
        <v>43</v>
      </c>
      <c r="R6943" s="5" t="s">
        <v>29</v>
      </c>
    </row>
    <row r="6944" spans="1:18" ht="12.45" customHeight="1" x14ac:dyDescent="0.3">
      <c r="A6944" s="5" t="s">
        <v>44</v>
      </c>
      <c r="B6944" s="6" t="s">
        <v>337</v>
      </c>
      <c r="C6944" s="5" t="s">
        <v>27315</v>
      </c>
      <c r="D6944" s="5" t="s">
        <v>47</v>
      </c>
      <c r="E6944" s="5"/>
      <c r="F6944" s="5"/>
      <c r="G6944" s="5"/>
      <c r="H6944" s="5" t="s">
        <v>49</v>
      </c>
      <c r="I6944" s="5" t="s">
        <v>49</v>
      </c>
      <c r="J6944" s="7">
        <v>45399.411111111112</v>
      </c>
      <c r="K6944" s="7">
        <v>45399.525000000001</v>
      </c>
      <c r="L6944" s="7" t="s">
        <v>50</v>
      </c>
      <c r="M6944" s="10" t="s">
        <v>17774</v>
      </c>
      <c r="N6944" s="10" t="s">
        <v>27316</v>
      </c>
      <c r="O6944" s="10"/>
      <c r="P6944" s="5">
        <v>9000</v>
      </c>
      <c r="Q6944" s="5" t="s">
        <v>53</v>
      </c>
      <c r="R6944" s="5" t="s">
        <v>29</v>
      </c>
    </row>
    <row r="6945" spans="1:18" ht="12.45" customHeight="1" x14ac:dyDescent="0.3">
      <c r="A6945" s="5" t="s">
        <v>68</v>
      </c>
      <c r="B6945" s="6" t="s">
        <v>27317</v>
      </c>
      <c r="C6945" s="5" t="s">
        <v>27318</v>
      </c>
      <c r="D6945" s="5" t="s">
        <v>71</v>
      </c>
      <c r="E6945" s="5" t="s">
        <v>5801</v>
      </c>
      <c r="F6945" s="5" t="s">
        <v>22</v>
      </c>
      <c r="G6945" s="5"/>
      <c r="H6945" s="5" t="s">
        <v>224</v>
      </c>
      <c r="I6945" s="5" t="s">
        <v>1525</v>
      </c>
      <c r="J6945" s="7">
        <v>45399.411805555559</v>
      </c>
      <c r="K6945" s="7">
        <v>45399.807638888888</v>
      </c>
      <c r="L6945" s="7" t="s">
        <v>155</v>
      </c>
      <c r="M6945" s="10" t="s">
        <v>27319</v>
      </c>
      <c r="N6945" s="10" t="s">
        <v>27320</v>
      </c>
      <c r="O6945" s="10" t="s">
        <v>27321</v>
      </c>
      <c r="P6945" s="5">
        <v>9000</v>
      </c>
      <c r="Q6945" s="5" t="s">
        <v>43</v>
      </c>
      <c r="R6945" s="5" t="s">
        <v>29</v>
      </c>
    </row>
    <row r="6946" spans="1:18" ht="12.45" customHeight="1" x14ac:dyDescent="0.3">
      <c r="A6946" s="5" t="s">
        <v>68</v>
      </c>
      <c r="B6946" s="6" t="s">
        <v>27322</v>
      </c>
      <c r="C6946" s="5" t="s">
        <v>27323</v>
      </c>
      <c r="D6946" s="5" t="s">
        <v>40</v>
      </c>
      <c r="E6946" s="5"/>
      <c r="F6946" s="5"/>
      <c r="G6946" s="5"/>
      <c r="H6946" s="5" t="s">
        <v>224</v>
      </c>
      <c r="I6946" s="5" t="s">
        <v>16260</v>
      </c>
      <c r="J6946" s="7">
        <v>45399.413888888892</v>
      </c>
      <c r="K6946" s="7">
        <v>45399.5</v>
      </c>
      <c r="L6946" s="7" t="s">
        <v>50</v>
      </c>
      <c r="M6946" s="10" t="s">
        <v>27324</v>
      </c>
      <c r="N6946" s="10" t="s">
        <v>27325</v>
      </c>
      <c r="O6946" s="10"/>
      <c r="P6946" s="5">
        <v>1800</v>
      </c>
      <c r="Q6946" s="5" t="s">
        <v>43</v>
      </c>
      <c r="R6946" s="5" t="s">
        <v>29</v>
      </c>
    </row>
    <row r="6947" spans="1:18" ht="12.45" customHeight="1" x14ac:dyDescent="0.3">
      <c r="A6947" s="5" t="s">
        <v>68</v>
      </c>
      <c r="B6947" s="6" t="s">
        <v>27326</v>
      </c>
      <c r="C6947" s="5" t="s">
        <v>27327</v>
      </c>
      <c r="D6947" s="5" t="s">
        <v>183</v>
      </c>
      <c r="E6947" s="5"/>
      <c r="F6947" s="5"/>
      <c r="G6947" s="5"/>
      <c r="H6947" s="5" t="s">
        <v>322</v>
      </c>
      <c r="I6947" s="5" t="s">
        <v>10457</v>
      </c>
      <c r="J6947" s="7">
        <v>45399.415277777778</v>
      </c>
      <c r="K6947" s="7">
        <v>45399.463888888888</v>
      </c>
      <c r="L6947" s="9" t="s">
        <v>75</v>
      </c>
      <c r="M6947" s="10" t="s">
        <v>27328</v>
      </c>
      <c r="N6947" s="10" t="s">
        <v>27329</v>
      </c>
      <c r="O6947" s="10"/>
      <c r="P6947" s="5">
        <v>600</v>
      </c>
      <c r="Q6947" s="5" t="s">
        <v>28</v>
      </c>
      <c r="R6947" s="5" t="s">
        <v>29</v>
      </c>
    </row>
    <row r="6948" spans="1:18" ht="12.45" customHeight="1" x14ac:dyDescent="0.3">
      <c r="A6948" s="5" t="s">
        <v>68</v>
      </c>
      <c r="B6948" s="6" t="s">
        <v>5301</v>
      </c>
      <c r="C6948" s="5" t="s">
        <v>27330</v>
      </c>
      <c r="D6948" s="5" t="s">
        <v>1530</v>
      </c>
      <c r="E6948" s="5" t="s">
        <v>13752</v>
      </c>
      <c r="F6948" s="5"/>
      <c r="G6948" s="5"/>
      <c r="H6948" s="5" t="s">
        <v>459</v>
      </c>
      <c r="I6948" s="5" t="s">
        <v>27331</v>
      </c>
      <c r="J6948" s="7">
        <v>45399.415277777778</v>
      </c>
      <c r="K6948" s="7">
        <v>45399.461805555555</v>
      </c>
      <c r="L6948" s="9" t="s">
        <v>75</v>
      </c>
      <c r="M6948" s="10" t="s">
        <v>27332</v>
      </c>
      <c r="N6948" s="10" t="s">
        <v>27333</v>
      </c>
      <c r="O6948" s="10"/>
      <c r="P6948" s="5">
        <v>600</v>
      </c>
      <c r="Q6948" s="5" t="s">
        <v>53</v>
      </c>
      <c r="R6948" s="5" t="s">
        <v>29</v>
      </c>
    </row>
    <row r="6949" spans="1:18" ht="12.45" customHeight="1" x14ac:dyDescent="0.3">
      <c r="A6949" s="5" t="s">
        <v>44</v>
      </c>
      <c r="B6949" s="6" t="s">
        <v>26670</v>
      </c>
      <c r="C6949" s="5" t="s">
        <v>27334</v>
      </c>
      <c r="D6949" s="5" t="s">
        <v>47</v>
      </c>
      <c r="E6949" s="5"/>
      <c r="F6949" s="5"/>
      <c r="G6949" s="5"/>
      <c r="H6949" s="5" t="s">
        <v>141</v>
      </c>
      <c r="I6949" s="5" t="s">
        <v>141</v>
      </c>
      <c r="J6949" s="7">
        <v>45399.42291666667</v>
      </c>
      <c r="K6949" s="7">
        <v>45399.553472222222</v>
      </c>
      <c r="L6949" s="7" t="s">
        <v>50</v>
      </c>
      <c r="M6949" s="10" t="s">
        <v>27335</v>
      </c>
      <c r="N6949" s="10" t="s">
        <v>27336</v>
      </c>
      <c r="O6949" s="10"/>
      <c r="P6949" s="5">
        <v>3000</v>
      </c>
      <c r="Q6949" s="5" t="s">
        <v>28</v>
      </c>
      <c r="R6949" s="5" t="s">
        <v>29</v>
      </c>
    </row>
    <row r="6950" spans="1:18" ht="12.45" customHeight="1" x14ac:dyDescent="0.3">
      <c r="A6950" s="5" t="s">
        <v>68</v>
      </c>
      <c r="B6950" s="6" t="s">
        <v>7010</v>
      </c>
      <c r="C6950" s="5" t="s">
        <v>27337</v>
      </c>
      <c r="D6950" s="5" t="s">
        <v>768</v>
      </c>
      <c r="E6950" s="5"/>
      <c r="F6950" s="5"/>
      <c r="G6950" s="5"/>
      <c r="H6950" s="5" t="s">
        <v>73</v>
      </c>
      <c r="I6950" s="5" t="s">
        <v>1478</v>
      </c>
      <c r="J6950" s="7">
        <v>45399.423611111109</v>
      </c>
      <c r="K6950" s="7">
        <v>45399.500694444447</v>
      </c>
      <c r="L6950" s="9" t="s">
        <v>75</v>
      </c>
      <c r="M6950" s="10" t="s">
        <v>27338</v>
      </c>
      <c r="N6950" s="10" t="s">
        <v>27339</v>
      </c>
      <c r="O6950" s="10"/>
      <c r="P6950" s="5">
        <v>900</v>
      </c>
      <c r="Q6950" s="5" t="s">
        <v>43</v>
      </c>
      <c r="R6950" s="5" t="s">
        <v>29</v>
      </c>
    </row>
    <row r="6951" spans="1:18" ht="12.45" customHeight="1" x14ac:dyDescent="0.3">
      <c r="A6951" s="5" t="s">
        <v>68</v>
      </c>
      <c r="B6951" s="6" t="s">
        <v>13900</v>
      </c>
      <c r="C6951" s="5" t="s">
        <v>27340</v>
      </c>
      <c r="D6951" s="5" t="s">
        <v>80</v>
      </c>
      <c r="E6951" s="5"/>
      <c r="F6951" s="5"/>
      <c r="G6951" s="5"/>
      <c r="H6951" s="5" t="s">
        <v>82</v>
      </c>
      <c r="I6951" s="5" t="s">
        <v>3926</v>
      </c>
      <c r="J6951" s="7">
        <v>45399.423611111109</v>
      </c>
      <c r="K6951" s="7">
        <v>45400.454861111109</v>
      </c>
      <c r="L6951" s="9" t="s">
        <v>324</v>
      </c>
      <c r="M6951" s="10" t="s">
        <v>27341</v>
      </c>
      <c r="N6951" s="10" t="s">
        <v>27342</v>
      </c>
      <c r="O6951" s="10"/>
      <c r="P6951" s="5">
        <v>600</v>
      </c>
      <c r="Q6951" s="5" t="s">
        <v>37</v>
      </c>
      <c r="R6951" s="5" t="s">
        <v>29</v>
      </c>
    </row>
    <row r="6952" spans="1:18" ht="12.45" customHeight="1" x14ac:dyDescent="0.3">
      <c r="A6952" s="5" t="s">
        <v>68</v>
      </c>
      <c r="B6952" s="6" t="s">
        <v>13900</v>
      </c>
      <c r="C6952" s="5" t="s">
        <v>27343</v>
      </c>
      <c r="D6952" s="5" t="s">
        <v>80</v>
      </c>
      <c r="E6952" s="5" t="s">
        <v>12961</v>
      </c>
      <c r="F6952" s="5"/>
      <c r="G6952" s="5"/>
      <c r="H6952" s="5" t="s">
        <v>116</v>
      </c>
      <c r="I6952" s="5" t="s">
        <v>3926</v>
      </c>
      <c r="J6952" s="7">
        <v>45399.425694444442</v>
      </c>
      <c r="K6952" s="7">
        <v>45399.445138888892</v>
      </c>
      <c r="L6952" s="7" t="s">
        <v>25</v>
      </c>
      <c r="M6952" s="10" t="s">
        <v>27344</v>
      </c>
      <c r="N6952" s="10" t="s">
        <v>27345</v>
      </c>
      <c r="O6952" s="10"/>
      <c r="P6952" s="5">
        <v>900</v>
      </c>
      <c r="Q6952" s="5" t="s">
        <v>37</v>
      </c>
      <c r="R6952" s="5" t="s">
        <v>29</v>
      </c>
    </row>
    <row r="6953" spans="1:18" ht="12.45" customHeight="1" x14ac:dyDescent="0.3">
      <c r="A6953" s="5" t="s">
        <v>18</v>
      </c>
      <c r="B6953" s="6" t="s">
        <v>19811</v>
      </c>
      <c r="C6953" s="5" t="s">
        <v>27346</v>
      </c>
      <c r="D6953" s="5" t="s">
        <v>183</v>
      </c>
      <c r="E6953" s="5"/>
      <c r="F6953" s="5"/>
      <c r="G6953" s="5"/>
      <c r="H6953" s="5" t="s">
        <v>420</v>
      </c>
      <c r="I6953" s="5" t="s">
        <v>240</v>
      </c>
      <c r="J6953" s="7">
        <v>45399.425694444442</v>
      </c>
      <c r="K6953" s="7">
        <v>45399.445138888892</v>
      </c>
      <c r="L6953" s="7" t="s">
        <v>25</v>
      </c>
      <c r="M6953" s="10" t="s">
        <v>27347</v>
      </c>
      <c r="N6953" s="10" t="s">
        <v>27348</v>
      </c>
      <c r="O6953" s="10"/>
      <c r="P6953" s="5">
        <v>900</v>
      </c>
      <c r="Q6953" s="5" t="s">
        <v>37</v>
      </c>
      <c r="R6953" s="5" t="s">
        <v>29</v>
      </c>
    </row>
    <row r="6954" spans="1:18" ht="12.45" customHeight="1" x14ac:dyDescent="0.3">
      <c r="A6954" s="5" t="s">
        <v>44</v>
      </c>
      <c r="B6954" s="6" t="s">
        <v>27349</v>
      </c>
      <c r="C6954" s="5" t="s">
        <v>27350</v>
      </c>
      <c r="D6954" s="5" t="s">
        <v>47</v>
      </c>
      <c r="E6954" s="5" t="s">
        <v>184</v>
      </c>
      <c r="F6954" s="5"/>
      <c r="G6954" s="5"/>
      <c r="H6954" s="5" t="s">
        <v>459</v>
      </c>
      <c r="I6954" s="5" t="s">
        <v>459</v>
      </c>
      <c r="J6954" s="7">
        <v>45399.426388888889</v>
      </c>
      <c r="K6954" s="7">
        <v>45399.857638888891</v>
      </c>
      <c r="L6954" s="7" t="s">
        <v>155</v>
      </c>
      <c r="M6954" s="10" t="s">
        <v>27351</v>
      </c>
      <c r="N6954" s="10"/>
      <c r="O6954" s="10"/>
      <c r="P6954" s="5"/>
      <c r="Q6954" s="5" t="s">
        <v>53</v>
      </c>
      <c r="R6954" s="5" t="s">
        <v>29</v>
      </c>
    </row>
    <row r="6955" spans="1:18" ht="12.45" customHeight="1" x14ac:dyDescent="0.3">
      <c r="A6955" s="5" t="s">
        <v>44</v>
      </c>
      <c r="B6955" s="6" t="s">
        <v>27352</v>
      </c>
      <c r="C6955" s="5" t="s">
        <v>27353</v>
      </c>
      <c r="D6955" s="5" t="s">
        <v>47</v>
      </c>
      <c r="E6955" s="5"/>
      <c r="F6955" s="5"/>
      <c r="G6955" s="5"/>
      <c r="H6955" s="5" t="s">
        <v>322</v>
      </c>
      <c r="I6955" s="5" t="s">
        <v>322</v>
      </c>
      <c r="J6955" s="7">
        <v>45399.427777777775</v>
      </c>
      <c r="K6955" s="7">
        <v>45399.777777777781</v>
      </c>
      <c r="L6955" s="7" t="s">
        <v>155</v>
      </c>
      <c r="M6955" s="10"/>
      <c r="N6955" s="10" t="s">
        <v>27354</v>
      </c>
      <c r="O6955" s="10"/>
      <c r="P6955" s="5">
        <v>9000</v>
      </c>
      <c r="Q6955" s="5" t="s">
        <v>53</v>
      </c>
      <c r="R6955" s="5" t="s">
        <v>29</v>
      </c>
    </row>
    <row r="6956" spans="1:18" ht="12.45" customHeight="1" x14ac:dyDescent="0.3">
      <c r="A6956" s="5" t="s">
        <v>44</v>
      </c>
      <c r="B6956" s="6" t="s">
        <v>849</v>
      </c>
      <c r="C6956" s="5" t="s">
        <v>27355</v>
      </c>
      <c r="D6956" s="5" t="s">
        <v>47</v>
      </c>
      <c r="E6956" s="5" t="s">
        <v>13818</v>
      </c>
      <c r="F6956" s="5"/>
      <c r="G6956" s="5"/>
      <c r="H6956" s="5" t="s">
        <v>530</v>
      </c>
      <c r="I6956" s="5" t="s">
        <v>530</v>
      </c>
      <c r="J6956" s="7">
        <v>45399.428472222222</v>
      </c>
      <c r="K6956" s="7">
        <v>45399.495833333334</v>
      </c>
      <c r="L6956" s="9" t="s">
        <v>75</v>
      </c>
      <c r="M6956" s="10"/>
      <c r="N6956" s="10" t="s">
        <v>27356</v>
      </c>
      <c r="O6956" s="10"/>
      <c r="P6956" s="5">
        <v>1800</v>
      </c>
      <c r="Q6956" s="5" t="s">
        <v>53</v>
      </c>
      <c r="R6956" s="5" t="s">
        <v>29</v>
      </c>
    </row>
    <row r="6957" spans="1:18" ht="12.45" customHeight="1" x14ac:dyDescent="0.3">
      <c r="A6957" s="5" t="s">
        <v>68</v>
      </c>
      <c r="B6957" s="6" t="s">
        <v>27357</v>
      </c>
      <c r="C6957" s="5" t="s">
        <v>27358</v>
      </c>
      <c r="D6957" s="5" t="s">
        <v>683</v>
      </c>
      <c r="E6957" s="5" t="s">
        <v>684</v>
      </c>
      <c r="F6957" s="5"/>
      <c r="G6957" s="5"/>
      <c r="H6957" s="5" t="s">
        <v>109</v>
      </c>
      <c r="I6957" s="5" t="s">
        <v>2981</v>
      </c>
      <c r="J6957" s="7">
        <v>45399.429166666669</v>
      </c>
      <c r="K6957" s="7">
        <v>45399.45208333333</v>
      </c>
      <c r="L6957" s="7" t="s">
        <v>25</v>
      </c>
      <c r="M6957" s="10" t="s">
        <v>27359</v>
      </c>
      <c r="N6957" s="10" t="s">
        <v>27360</v>
      </c>
      <c r="O6957" s="10"/>
      <c r="P6957" s="5">
        <v>900</v>
      </c>
      <c r="Q6957" s="5" t="s">
        <v>43</v>
      </c>
      <c r="R6957" s="5" t="s">
        <v>29</v>
      </c>
    </row>
    <row r="6958" spans="1:18" ht="12.45" customHeight="1" x14ac:dyDescent="0.3">
      <c r="A6958" s="5" t="s">
        <v>68</v>
      </c>
      <c r="B6958" s="6" t="s">
        <v>27361</v>
      </c>
      <c r="C6958" s="5" t="s">
        <v>27362</v>
      </c>
      <c r="D6958" s="5" t="s">
        <v>71</v>
      </c>
      <c r="E6958" s="5" t="s">
        <v>13711</v>
      </c>
      <c r="F6958" s="5"/>
      <c r="G6958" s="5"/>
      <c r="H6958" s="5" t="s">
        <v>89</v>
      </c>
      <c r="I6958" s="5" t="s">
        <v>1437</v>
      </c>
      <c r="J6958" s="7">
        <v>45399.429861111108</v>
      </c>
      <c r="K6958" s="7">
        <v>45399.440972222219</v>
      </c>
      <c r="L6958" s="7" t="s">
        <v>25</v>
      </c>
      <c r="M6958" s="10" t="s">
        <v>27363</v>
      </c>
      <c r="N6958" s="10"/>
      <c r="O6958" s="10"/>
      <c r="P6958" s="5"/>
      <c r="Q6958" s="5" t="s">
        <v>43</v>
      </c>
      <c r="R6958" s="5" t="s">
        <v>29</v>
      </c>
    </row>
    <row r="6959" spans="1:18" ht="12.45" customHeight="1" x14ac:dyDescent="0.3">
      <c r="A6959" s="5" t="s">
        <v>68</v>
      </c>
      <c r="B6959" s="6" t="s">
        <v>27364</v>
      </c>
      <c r="C6959" s="5" t="s">
        <v>27365</v>
      </c>
      <c r="D6959" s="5" t="s">
        <v>258</v>
      </c>
      <c r="E6959" s="5" t="s">
        <v>259</v>
      </c>
      <c r="F6959" s="5"/>
      <c r="G6959" s="5"/>
      <c r="H6959" s="5" t="s">
        <v>134</v>
      </c>
      <c r="I6959" s="5" t="s">
        <v>7732</v>
      </c>
      <c r="J6959" s="7">
        <v>45399.430555555555</v>
      </c>
      <c r="K6959" s="7">
        <v>45399.44027777778</v>
      </c>
      <c r="L6959" s="7" t="s">
        <v>25</v>
      </c>
      <c r="M6959" s="10" t="s">
        <v>27366</v>
      </c>
      <c r="N6959" s="10" t="s">
        <v>27367</v>
      </c>
      <c r="O6959" s="10"/>
      <c r="P6959" s="5">
        <v>900</v>
      </c>
      <c r="Q6959" s="5" t="s">
        <v>28</v>
      </c>
      <c r="R6959" s="5" t="s">
        <v>120</v>
      </c>
    </row>
    <row r="6960" spans="1:18" ht="12.45" customHeight="1" x14ac:dyDescent="0.3">
      <c r="A6960" s="5" t="s">
        <v>18</v>
      </c>
      <c r="B6960" s="6" t="s">
        <v>14410</v>
      </c>
      <c r="C6960" s="5" t="s">
        <v>27368</v>
      </c>
      <c r="D6960" s="5" t="s">
        <v>1858</v>
      </c>
      <c r="E6960" s="5" t="s">
        <v>27369</v>
      </c>
      <c r="F6960" s="5"/>
      <c r="G6960" s="5"/>
      <c r="H6960" s="5" t="s">
        <v>49</v>
      </c>
      <c r="I6960" s="5" t="s">
        <v>13077</v>
      </c>
      <c r="J6960" s="7">
        <v>45399.431944444441</v>
      </c>
      <c r="K6960" s="7">
        <v>45399.618055555555</v>
      </c>
      <c r="L6960" s="7" t="s">
        <v>155</v>
      </c>
      <c r="M6960" s="10" t="s">
        <v>27370</v>
      </c>
      <c r="N6960" s="10" t="s">
        <v>27371</v>
      </c>
      <c r="O6960" s="10"/>
      <c r="P6960" s="5">
        <v>3600</v>
      </c>
      <c r="Q6960" s="5" t="s">
        <v>53</v>
      </c>
      <c r="R6960" s="5" t="s">
        <v>29</v>
      </c>
    </row>
    <row r="6961" spans="1:18" ht="12.45" customHeight="1" x14ac:dyDescent="0.3">
      <c r="A6961" s="5" t="s">
        <v>68</v>
      </c>
      <c r="B6961" s="6" t="s">
        <v>27372</v>
      </c>
      <c r="C6961" s="5" t="s">
        <v>27373</v>
      </c>
      <c r="D6961" s="5" t="s">
        <v>1117</v>
      </c>
      <c r="E6961" s="5"/>
      <c r="F6961" s="5"/>
      <c r="G6961" s="5"/>
      <c r="H6961" s="5" t="s">
        <v>154</v>
      </c>
      <c r="I6961" s="5" t="s">
        <v>27374</v>
      </c>
      <c r="J6961" s="7">
        <v>45399.432638888888</v>
      </c>
      <c r="K6961" s="7">
        <v>45399.527777777781</v>
      </c>
      <c r="L6961" s="7" t="s">
        <v>50</v>
      </c>
      <c r="M6961" s="10" t="s">
        <v>27375</v>
      </c>
      <c r="N6961" s="10" t="s">
        <v>27376</v>
      </c>
      <c r="O6961" s="10"/>
      <c r="P6961" s="5">
        <v>600</v>
      </c>
      <c r="Q6961" s="5" t="s">
        <v>53</v>
      </c>
      <c r="R6961" s="5" t="s">
        <v>29</v>
      </c>
    </row>
    <row r="6962" spans="1:18" ht="12.45" customHeight="1" x14ac:dyDescent="0.3">
      <c r="A6962" s="5" t="s">
        <v>68</v>
      </c>
      <c r="B6962" s="6" t="s">
        <v>17231</v>
      </c>
      <c r="C6962" s="5" t="s">
        <v>27377</v>
      </c>
      <c r="D6962" s="5" t="s">
        <v>71</v>
      </c>
      <c r="E6962" s="5" t="s">
        <v>13711</v>
      </c>
      <c r="F6962" s="5"/>
      <c r="G6962" s="5"/>
      <c r="H6962" s="5" t="s">
        <v>141</v>
      </c>
      <c r="I6962" s="5" t="s">
        <v>4249</v>
      </c>
      <c r="J6962" s="7">
        <v>45399.433333333334</v>
      </c>
      <c r="K6962" s="7">
        <v>45399.45208333333</v>
      </c>
      <c r="L6962" s="7" t="s">
        <v>25</v>
      </c>
      <c r="M6962" s="10" t="s">
        <v>27378</v>
      </c>
      <c r="N6962" s="10" t="s">
        <v>27379</v>
      </c>
      <c r="O6962" s="10"/>
      <c r="P6962" s="5">
        <v>1200</v>
      </c>
      <c r="Q6962" s="5" t="s">
        <v>43</v>
      </c>
      <c r="R6962" s="5" t="s">
        <v>29</v>
      </c>
    </row>
    <row r="6963" spans="1:18" ht="12.45" customHeight="1" x14ac:dyDescent="0.3">
      <c r="A6963" s="5" t="s">
        <v>68</v>
      </c>
      <c r="B6963" s="6" t="s">
        <v>447</v>
      </c>
      <c r="C6963" s="5" t="s">
        <v>27380</v>
      </c>
      <c r="D6963" s="5" t="s">
        <v>80</v>
      </c>
      <c r="E6963" s="5" t="s">
        <v>9042</v>
      </c>
      <c r="F6963" s="5"/>
      <c r="G6963" s="5"/>
      <c r="H6963" s="5" t="s">
        <v>672</v>
      </c>
      <c r="I6963" s="5" t="s">
        <v>426</v>
      </c>
      <c r="J6963" s="7">
        <v>45399.435416666667</v>
      </c>
      <c r="K6963" s="7">
        <v>45399.45416666667</v>
      </c>
      <c r="L6963" s="7" t="s">
        <v>25</v>
      </c>
      <c r="M6963" s="10" t="s">
        <v>27381</v>
      </c>
      <c r="N6963" s="10" t="s">
        <v>27382</v>
      </c>
      <c r="O6963" s="10" t="s">
        <v>27383</v>
      </c>
      <c r="P6963" s="5">
        <v>900</v>
      </c>
      <c r="Q6963" s="5" t="s">
        <v>43</v>
      </c>
      <c r="R6963" s="5" t="s">
        <v>29</v>
      </c>
    </row>
    <row r="6964" spans="1:18" ht="12.45" customHeight="1" x14ac:dyDescent="0.3">
      <c r="A6964" s="5" t="s">
        <v>68</v>
      </c>
      <c r="B6964" s="6" t="s">
        <v>27384</v>
      </c>
      <c r="C6964" s="5" t="s">
        <v>27385</v>
      </c>
      <c r="D6964" s="5" t="s">
        <v>258</v>
      </c>
      <c r="E6964" s="5" t="s">
        <v>259</v>
      </c>
      <c r="F6964" s="5"/>
      <c r="G6964" s="5"/>
      <c r="H6964" s="5" t="s">
        <v>3475</v>
      </c>
      <c r="I6964" s="5" t="s">
        <v>7732</v>
      </c>
      <c r="J6964" s="7">
        <v>45399.438194444447</v>
      </c>
      <c r="K6964" s="7">
        <v>45399.468055555553</v>
      </c>
      <c r="L6964" s="7" t="s">
        <v>25</v>
      </c>
      <c r="M6964" s="10" t="s">
        <v>27386</v>
      </c>
      <c r="N6964" s="10" t="s">
        <v>27387</v>
      </c>
      <c r="O6964" s="10"/>
      <c r="P6964" s="5">
        <v>300</v>
      </c>
      <c r="Q6964" s="5" t="s">
        <v>28</v>
      </c>
      <c r="R6964" s="5" t="s">
        <v>120</v>
      </c>
    </row>
    <row r="6965" spans="1:18" ht="12.45" customHeight="1" x14ac:dyDescent="0.3">
      <c r="A6965" s="5" t="s">
        <v>68</v>
      </c>
      <c r="B6965" s="6" t="s">
        <v>10512</v>
      </c>
      <c r="C6965" s="5" t="s">
        <v>27388</v>
      </c>
      <c r="D6965" s="5" t="s">
        <v>80</v>
      </c>
      <c r="E6965" s="5" t="s">
        <v>9042</v>
      </c>
      <c r="F6965" s="5"/>
      <c r="G6965" s="5"/>
      <c r="H6965" s="5" t="s">
        <v>677</v>
      </c>
      <c r="I6965" s="5" t="s">
        <v>7789</v>
      </c>
      <c r="J6965" s="7">
        <v>45399.44027777778</v>
      </c>
      <c r="K6965" s="7">
        <v>45399.45416666667</v>
      </c>
      <c r="L6965" s="7" t="s">
        <v>25</v>
      </c>
      <c r="M6965" s="10" t="s">
        <v>10514</v>
      </c>
      <c r="N6965" s="10" t="s">
        <v>27389</v>
      </c>
      <c r="O6965" s="10"/>
      <c r="P6965" s="5">
        <v>600</v>
      </c>
      <c r="Q6965" s="5" t="s">
        <v>28</v>
      </c>
      <c r="R6965" s="5" t="s">
        <v>120</v>
      </c>
    </row>
    <row r="6966" spans="1:18" ht="12.45" customHeight="1" x14ac:dyDescent="0.3">
      <c r="A6966" s="5" t="s">
        <v>68</v>
      </c>
      <c r="B6966" s="6" t="s">
        <v>14926</v>
      </c>
      <c r="C6966" s="5" t="s">
        <v>27390</v>
      </c>
      <c r="D6966" s="5" t="s">
        <v>288</v>
      </c>
      <c r="E6966" s="5" t="s">
        <v>108</v>
      </c>
      <c r="F6966" s="5"/>
      <c r="G6966" s="5"/>
      <c r="H6966" s="5" t="s">
        <v>391</v>
      </c>
      <c r="I6966" s="5" t="s">
        <v>14928</v>
      </c>
      <c r="J6966" s="7">
        <v>45399.442361111112</v>
      </c>
      <c r="K6966" s="7">
        <v>45399.47152777778</v>
      </c>
      <c r="L6966" s="7" t="s">
        <v>25</v>
      </c>
      <c r="M6966" s="10" t="s">
        <v>27391</v>
      </c>
      <c r="N6966" s="10" t="s">
        <v>27392</v>
      </c>
      <c r="O6966" s="10"/>
      <c r="P6966" s="5">
        <v>600</v>
      </c>
      <c r="Q6966" s="5" t="s">
        <v>28</v>
      </c>
      <c r="R6966" s="5" t="s">
        <v>120</v>
      </c>
    </row>
    <row r="6967" spans="1:18" ht="12.45" customHeight="1" x14ac:dyDescent="0.3">
      <c r="A6967" s="5" t="s">
        <v>68</v>
      </c>
      <c r="B6967" s="6" t="s">
        <v>27393</v>
      </c>
      <c r="C6967" s="5" t="s">
        <v>27394</v>
      </c>
      <c r="D6967" s="5" t="s">
        <v>80</v>
      </c>
      <c r="E6967" s="5" t="s">
        <v>2528</v>
      </c>
      <c r="F6967" s="5"/>
      <c r="G6967" s="5"/>
      <c r="H6967" s="5" t="s">
        <v>63</v>
      </c>
      <c r="I6967" s="5" t="s">
        <v>7439</v>
      </c>
      <c r="J6967" s="7">
        <v>45399.442361111112</v>
      </c>
      <c r="K6967" s="7">
        <v>45399.617361111108</v>
      </c>
      <c r="L6967" s="7" t="s">
        <v>155</v>
      </c>
      <c r="M6967" s="10" t="s">
        <v>27395</v>
      </c>
      <c r="N6967" s="10" t="s">
        <v>27396</v>
      </c>
      <c r="O6967" s="10"/>
      <c r="P6967" s="5">
        <v>1200</v>
      </c>
      <c r="Q6967" s="5" t="s">
        <v>53</v>
      </c>
      <c r="R6967" s="5" t="s">
        <v>29</v>
      </c>
    </row>
    <row r="6968" spans="1:18" ht="12.45" customHeight="1" x14ac:dyDescent="0.3">
      <c r="A6968" s="5" t="s">
        <v>68</v>
      </c>
      <c r="B6968" s="6" t="s">
        <v>5301</v>
      </c>
      <c r="C6968" s="5" t="s">
        <v>27397</v>
      </c>
      <c r="D6968" s="5" t="s">
        <v>40</v>
      </c>
      <c r="E6968" s="5" t="s">
        <v>26600</v>
      </c>
      <c r="F6968" s="5"/>
      <c r="G6968" s="5"/>
      <c r="H6968" s="5" t="s">
        <v>48</v>
      </c>
      <c r="I6968" s="5" t="s">
        <v>5336</v>
      </c>
      <c r="J6968" s="7">
        <v>45399.443055555559</v>
      </c>
      <c r="K6968" s="7">
        <v>45399.472222222219</v>
      </c>
      <c r="L6968" s="7" t="s">
        <v>25</v>
      </c>
      <c r="M6968" s="10" t="s">
        <v>27398</v>
      </c>
      <c r="N6968" s="10" t="s">
        <v>27399</v>
      </c>
      <c r="O6968" s="10"/>
      <c r="P6968" s="5">
        <v>900</v>
      </c>
      <c r="Q6968" s="5" t="s">
        <v>53</v>
      </c>
      <c r="R6968" s="5" t="s">
        <v>29</v>
      </c>
    </row>
    <row r="6969" spans="1:18" ht="12.45" customHeight="1" x14ac:dyDescent="0.3">
      <c r="A6969" s="5" t="s">
        <v>68</v>
      </c>
      <c r="B6969" s="6" t="s">
        <v>27400</v>
      </c>
      <c r="C6969" s="5" t="s">
        <v>27401</v>
      </c>
      <c r="D6969" s="5" t="s">
        <v>80</v>
      </c>
      <c r="E6969" s="5" t="s">
        <v>17601</v>
      </c>
      <c r="F6969" s="5"/>
      <c r="G6969" s="5"/>
      <c r="H6969" s="5" t="s">
        <v>656</v>
      </c>
      <c r="I6969" s="5" t="s">
        <v>913</v>
      </c>
      <c r="J6969" s="7">
        <v>45399.444444444445</v>
      </c>
      <c r="K6969" s="7">
        <v>45399.460416666669</v>
      </c>
      <c r="L6969" s="7" t="s">
        <v>25</v>
      </c>
      <c r="M6969" s="10" t="s">
        <v>27402</v>
      </c>
      <c r="N6969" s="10" t="s">
        <v>27403</v>
      </c>
      <c r="O6969" s="10"/>
      <c r="P6969" s="5">
        <v>600</v>
      </c>
      <c r="Q6969" s="5" t="s">
        <v>37</v>
      </c>
      <c r="R6969" s="5" t="s">
        <v>29</v>
      </c>
    </row>
    <row r="6970" spans="1:18" ht="12.45" customHeight="1" x14ac:dyDescent="0.3">
      <c r="A6970" s="5" t="s">
        <v>68</v>
      </c>
      <c r="B6970" s="6" t="s">
        <v>27404</v>
      </c>
      <c r="C6970" s="5" t="s">
        <v>27405</v>
      </c>
      <c r="D6970" s="5" t="s">
        <v>80</v>
      </c>
      <c r="E6970" s="5" t="s">
        <v>9042</v>
      </c>
      <c r="F6970" s="5"/>
      <c r="G6970" s="5"/>
      <c r="H6970" s="5" t="s">
        <v>203</v>
      </c>
      <c r="I6970" s="5" t="s">
        <v>307</v>
      </c>
      <c r="J6970" s="7">
        <v>45399.444444444445</v>
      </c>
      <c r="K6970" s="7">
        <v>45399.477777777778</v>
      </c>
      <c r="L6970" s="7" t="s">
        <v>25</v>
      </c>
      <c r="M6970" s="10" t="s">
        <v>27406</v>
      </c>
      <c r="N6970" s="10" t="s">
        <v>27407</v>
      </c>
      <c r="O6970" s="10"/>
      <c r="P6970" s="5">
        <v>900</v>
      </c>
      <c r="Q6970" s="5" t="s">
        <v>43</v>
      </c>
      <c r="R6970" s="5" t="s">
        <v>29</v>
      </c>
    </row>
    <row r="6971" spans="1:18" ht="12.45" customHeight="1" x14ac:dyDescent="0.3">
      <c r="A6971" s="5" t="s">
        <v>68</v>
      </c>
      <c r="B6971" s="6" t="s">
        <v>27408</v>
      </c>
      <c r="C6971" s="5" t="s">
        <v>27409</v>
      </c>
      <c r="D6971" s="5" t="s">
        <v>443</v>
      </c>
      <c r="E6971" s="5" t="s">
        <v>25116</v>
      </c>
      <c r="F6971" s="5"/>
      <c r="G6971" s="5"/>
      <c r="H6971" s="5" t="s">
        <v>23</v>
      </c>
      <c r="I6971" s="5" t="s">
        <v>27410</v>
      </c>
      <c r="J6971" s="7">
        <v>45399.444444444445</v>
      </c>
      <c r="K6971" s="7">
        <v>45399.512499999997</v>
      </c>
      <c r="L6971" s="9" t="s">
        <v>75</v>
      </c>
      <c r="M6971" s="10" t="s">
        <v>27411</v>
      </c>
      <c r="N6971" s="10" t="s">
        <v>27412</v>
      </c>
      <c r="O6971" s="10"/>
      <c r="P6971" s="5">
        <v>600</v>
      </c>
      <c r="Q6971" s="5" t="s">
        <v>53</v>
      </c>
      <c r="R6971" s="5" t="s">
        <v>29</v>
      </c>
    </row>
    <row r="6972" spans="1:18" ht="12.45" customHeight="1" x14ac:dyDescent="0.3">
      <c r="A6972" s="5" t="s">
        <v>44</v>
      </c>
      <c r="B6972" s="6" t="s">
        <v>26968</v>
      </c>
      <c r="C6972" s="5" t="s">
        <v>27413</v>
      </c>
      <c r="D6972" s="5" t="s">
        <v>47</v>
      </c>
      <c r="E6972" s="5" t="s">
        <v>184</v>
      </c>
      <c r="F6972" s="5"/>
      <c r="G6972" s="5"/>
      <c r="H6972" s="5" t="s">
        <v>154</v>
      </c>
      <c r="I6972" s="5" t="s">
        <v>154</v>
      </c>
      <c r="J6972" s="7">
        <v>45399.444444444445</v>
      </c>
      <c r="K6972" s="7">
        <v>45399.750694444447</v>
      </c>
      <c r="L6972" s="7" t="s">
        <v>155</v>
      </c>
      <c r="M6972" s="10" t="s">
        <v>26968</v>
      </c>
      <c r="N6972" s="10" t="s">
        <v>27414</v>
      </c>
      <c r="O6972" s="10"/>
      <c r="P6972" s="5">
        <v>3600</v>
      </c>
      <c r="Q6972" s="5" t="s">
        <v>43</v>
      </c>
      <c r="R6972" s="5" t="s">
        <v>29</v>
      </c>
    </row>
    <row r="6973" spans="1:18" ht="12.45" customHeight="1" x14ac:dyDescent="0.3">
      <c r="A6973" s="5" t="s">
        <v>68</v>
      </c>
      <c r="B6973" s="6" t="s">
        <v>27415</v>
      </c>
      <c r="C6973" s="5" t="s">
        <v>27416</v>
      </c>
      <c r="D6973" s="5" t="s">
        <v>71</v>
      </c>
      <c r="E6973" s="5"/>
      <c r="F6973" s="5"/>
      <c r="G6973" s="5"/>
      <c r="H6973" s="5" t="s">
        <v>216</v>
      </c>
      <c r="I6973" s="5" t="s">
        <v>12187</v>
      </c>
      <c r="J6973" s="7">
        <v>45399.445138888892</v>
      </c>
      <c r="K6973" s="7">
        <v>45399.482638888891</v>
      </c>
      <c r="L6973" s="7" t="s">
        <v>25</v>
      </c>
      <c r="M6973" s="10" t="s">
        <v>27417</v>
      </c>
      <c r="N6973" s="10" t="s">
        <v>27418</v>
      </c>
      <c r="O6973" s="10"/>
      <c r="P6973" s="5">
        <v>600</v>
      </c>
      <c r="Q6973" s="5" t="s">
        <v>37</v>
      </c>
      <c r="R6973" s="5" t="s">
        <v>29</v>
      </c>
    </row>
    <row r="6974" spans="1:18" ht="12.45" customHeight="1" x14ac:dyDescent="0.3">
      <c r="A6974" s="5" t="s">
        <v>68</v>
      </c>
      <c r="B6974" s="6" t="s">
        <v>27419</v>
      </c>
      <c r="C6974" s="5" t="s">
        <v>27420</v>
      </c>
      <c r="D6974" s="5" t="s">
        <v>21</v>
      </c>
      <c r="E6974" s="5" t="s">
        <v>1188</v>
      </c>
      <c r="F6974" s="5"/>
      <c r="G6974" s="5"/>
      <c r="H6974" s="5" t="s">
        <v>224</v>
      </c>
      <c r="I6974" s="5" t="s">
        <v>2207</v>
      </c>
      <c r="J6974" s="7">
        <v>45399.445833333331</v>
      </c>
      <c r="K6974" s="7">
        <v>45399.475694444445</v>
      </c>
      <c r="L6974" s="7" t="s">
        <v>25</v>
      </c>
      <c r="M6974" s="10" t="s">
        <v>27421</v>
      </c>
      <c r="N6974" s="10" t="s">
        <v>27422</v>
      </c>
      <c r="O6974" s="10"/>
      <c r="P6974" s="5">
        <v>600</v>
      </c>
      <c r="Q6974" s="5" t="s">
        <v>43</v>
      </c>
      <c r="R6974" s="5" t="s">
        <v>29</v>
      </c>
    </row>
    <row r="6975" spans="1:18" ht="12.45" customHeight="1" x14ac:dyDescent="0.3">
      <c r="A6975" s="5" t="s">
        <v>44</v>
      </c>
      <c r="B6975" s="6" t="s">
        <v>27423</v>
      </c>
      <c r="C6975" s="5" t="s">
        <v>27424</v>
      </c>
      <c r="D6975" s="5" t="s">
        <v>47</v>
      </c>
      <c r="E6975" s="5" t="s">
        <v>5555</v>
      </c>
      <c r="F6975" s="5"/>
      <c r="G6975" s="5"/>
      <c r="H6975" s="5" t="s">
        <v>391</v>
      </c>
      <c r="I6975" s="5" t="s">
        <v>391</v>
      </c>
      <c r="J6975" s="7">
        <v>45399.446527777778</v>
      </c>
      <c r="K6975" s="7">
        <v>45399.606944444444</v>
      </c>
      <c r="L6975" s="7" t="s">
        <v>50</v>
      </c>
      <c r="M6975" s="10" t="s">
        <v>27425</v>
      </c>
      <c r="N6975" s="10" t="s">
        <v>27426</v>
      </c>
      <c r="O6975" s="10"/>
      <c r="P6975" s="5">
        <v>3600</v>
      </c>
      <c r="Q6975" s="5" t="s">
        <v>53</v>
      </c>
      <c r="R6975" s="5" t="s">
        <v>29</v>
      </c>
    </row>
    <row r="6976" spans="1:18" ht="12.45" customHeight="1" x14ac:dyDescent="0.3">
      <c r="A6976" s="5" t="s">
        <v>68</v>
      </c>
      <c r="B6976" s="6" t="s">
        <v>27427</v>
      </c>
      <c r="C6976" s="5" t="s">
        <v>27428</v>
      </c>
      <c r="D6976" s="5" t="s">
        <v>21</v>
      </c>
      <c r="E6976" s="5" t="s">
        <v>301</v>
      </c>
      <c r="F6976" s="5"/>
      <c r="G6976" s="5"/>
      <c r="H6976" s="5" t="s">
        <v>177</v>
      </c>
      <c r="I6976" s="5" t="s">
        <v>1478</v>
      </c>
      <c r="J6976" s="7">
        <v>45399.448611111111</v>
      </c>
      <c r="K6976" s="7">
        <v>45399.456250000003</v>
      </c>
      <c r="L6976" s="7" t="s">
        <v>25</v>
      </c>
      <c r="M6976" s="10" t="s">
        <v>27429</v>
      </c>
      <c r="N6976" s="10" t="s">
        <v>27430</v>
      </c>
      <c r="O6976" s="10"/>
      <c r="P6976" s="5">
        <v>300</v>
      </c>
      <c r="Q6976" s="5" t="s">
        <v>43</v>
      </c>
      <c r="R6976" s="5" t="s">
        <v>29</v>
      </c>
    </row>
    <row r="6977" spans="1:18" ht="12.45" customHeight="1" x14ac:dyDescent="0.3">
      <c r="A6977" s="5" t="s">
        <v>44</v>
      </c>
      <c r="B6977" s="6" t="s">
        <v>23295</v>
      </c>
      <c r="C6977" s="5" t="s">
        <v>27431</v>
      </c>
      <c r="D6977" s="5" t="s">
        <v>47</v>
      </c>
      <c r="E6977" s="5"/>
      <c r="F6977" s="5"/>
      <c r="G6977" s="5"/>
      <c r="H6977" s="5" t="s">
        <v>63</v>
      </c>
      <c r="I6977" s="5" t="s">
        <v>63</v>
      </c>
      <c r="J6977" s="7">
        <v>45399.45</v>
      </c>
      <c r="K6977" s="7">
        <v>45399.756249999999</v>
      </c>
      <c r="L6977" s="7" t="s">
        <v>155</v>
      </c>
      <c r="M6977" s="10" t="s">
        <v>27432</v>
      </c>
      <c r="N6977" s="10" t="s">
        <v>27433</v>
      </c>
      <c r="O6977" s="10"/>
      <c r="P6977" s="5">
        <v>2700</v>
      </c>
      <c r="Q6977" s="5" t="s">
        <v>53</v>
      </c>
      <c r="R6977" s="5" t="s">
        <v>29</v>
      </c>
    </row>
    <row r="6978" spans="1:18" ht="12.45" customHeight="1" x14ac:dyDescent="0.3">
      <c r="A6978" s="5" t="s">
        <v>68</v>
      </c>
      <c r="B6978" s="6" t="s">
        <v>21098</v>
      </c>
      <c r="C6978" s="5" t="s">
        <v>27434</v>
      </c>
      <c r="D6978" s="5" t="s">
        <v>71</v>
      </c>
      <c r="E6978" s="5" t="s">
        <v>6366</v>
      </c>
      <c r="F6978" s="5"/>
      <c r="G6978" s="5"/>
      <c r="H6978" s="5" t="s">
        <v>459</v>
      </c>
      <c r="I6978" s="5" t="s">
        <v>921</v>
      </c>
      <c r="J6978" s="7">
        <v>45399.45208333333</v>
      </c>
      <c r="K6978" s="7">
        <v>45399.617361111108</v>
      </c>
      <c r="L6978" s="7" t="s">
        <v>50</v>
      </c>
      <c r="M6978" s="10" t="s">
        <v>27435</v>
      </c>
      <c r="N6978" s="10" t="s">
        <v>27436</v>
      </c>
      <c r="O6978" s="10"/>
      <c r="P6978" s="5">
        <v>900</v>
      </c>
      <c r="Q6978" s="5" t="s">
        <v>43</v>
      </c>
      <c r="R6978" s="5" t="s">
        <v>29</v>
      </c>
    </row>
    <row r="6979" spans="1:18" ht="12.45" customHeight="1" x14ac:dyDescent="0.3">
      <c r="A6979" s="5" t="s">
        <v>18</v>
      </c>
      <c r="B6979" s="6" t="s">
        <v>27437</v>
      </c>
      <c r="C6979" s="5" t="s">
        <v>27438</v>
      </c>
      <c r="D6979" s="5" t="s">
        <v>71</v>
      </c>
      <c r="E6979" s="5" t="s">
        <v>18</v>
      </c>
      <c r="F6979" s="5"/>
      <c r="G6979" s="5"/>
      <c r="H6979" s="5" t="s">
        <v>295</v>
      </c>
      <c r="I6979" s="5" t="s">
        <v>253</v>
      </c>
      <c r="J6979" s="7">
        <v>45399.453472222223</v>
      </c>
      <c r="K6979" s="7">
        <v>45399.49722222222</v>
      </c>
      <c r="L6979" s="9" t="s">
        <v>75</v>
      </c>
      <c r="M6979" s="10" t="s">
        <v>27439</v>
      </c>
      <c r="N6979" s="10" t="s">
        <v>27440</v>
      </c>
      <c r="O6979" s="10"/>
      <c r="P6979" s="5">
        <v>1500</v>
      </c>
      <c r="Q6979" s="5" t="s">
        <v>43</v>
      </c>
      <c r="R6979" s="5" t="s">
        <v>29</v>
      </c>
    </row>
    <row r="6980" spans="1:18" ht="12.45" customHeight="1" x14ac:dyDescent="0.3">
      <c r="A6980" s="5" t="s">
        <v>18</v>
      </c>
      <c r="B6980" s="6" t="s">
        <v>27441</v>
      </c>
      <c r="C6980" s="5" t="s">
        <v>27442</v>
      </c>
      <c r="D6980" s="5" t="s">
        <v>183</v>
      </c>
      <c r="E6980" s="5"/>
      <c r="F6980" s="5"/>
      <c r="G6980" s="5"/>
      <c r="H6980" s="5" t="s">
        <v>197</v>
      </c>
      <c r="I6980" s="5" t="s">
        <v>1853</v>
      </c>
      <c r="J6980" s="7">
        <v>45399.456250000003</v>
      </c>
      <c r="K6980" s="7">
        <v>45399.736805555556</v>
      </c>
      <c r="L6980" s="7" t="s">
        <v>155</v>
      </c>
      <c r="M6980" s="10" t="s">
        <v>27443</v>
      </c>
      <c r="N6980" s="10" t="s">
        <v>27444</v>
      </c>
      <c r="O6980" s="10" t="s">
        <v>27445</v>
      </c>
      <c r="P6980" s="5">
        <v>6300</v>
      </c>
      <c r="Q6980" s="5" t="s">
        <v>37</v>
      </c>
      <c r="R6980" s="5" t="s">
        <v>29</v>
      </c>
    </row>
    <row r="6981" spans="1:18" ht="12.45" customHeight="1" x14ac:dyDescent="0.3">
      <c r="A6981" s="5" t="s">
        <v>18</v>
      </c>
      <c r="B6981" s="6" t="s">
        <v>27446</v>
      </c>
      <c r="C6981" s="5" t="s">
        <v>27447</v>
      </c>
      <c r="D6981" s="5" t="s">
        <v>21</v>
      </c>
      <c r="E6981" s="5" t="s">
        <v>24879</v>
      </c>
      <c r="F6981" s="5" t="s">
        <v>535</v>
      </c>
      <c r="G6981" s="5"/>
      <c r="H6981" s="5" t="s">
        <v>109</v>
      </c>
      <c r="I6981" s="5" t="s">
        <v>18487</v>
      </c>
      <c r="J6981" s="7">
        <v>45399.457638888889</v>
      </c>
      <c r="K6981" s="7">
        <v>45399.466666666667</v>
      </c>
      <c r="L6981" s="7" t="s">
        <v>25</v>
      </c>
      <c r="M6981" s="10" t="s">
        <v>27448</v>
      </c>
      <c r="N6981" s="10" t="s">
        <v>27449</v>
      </c>
      <c r="O6981" s="10"/>
      <c r="P6981" s="5">
        <v>900</v>
      </c>
      <c r="Q6981" s="5" t="s">
        <v>43</v>
      </c>
      <c r="R6981" s="5" t="s">
        <v>29</v>
      </c>
    </row>
    <row r="6982" spans="1:18" ht="12.45" customHeight="1" x14ac:dyDescent="0.3">
      <c r="A6982" s="5" t="s">
        <v>68</v>
      </c>
      <c r="B6982" s="6" t="s">
        <v>27450</v>
      </c>
      <c r="C6982" s="5" t="s">
        <v>27451</v>
      </c>
      <c r="D6982" s="5" t="s">
        <v>71</v>
      </c>
      <c r="E6982" s="5" t="s">
        <v>26030</v>
      </c>
      <c r="F6982" s="5"/>
      <c r="G6982" s="5"/>
      <c r="H6982" s="5" t="s">
        <v>73</v>
      </c>
      <c r="I6982" s="5" t="s">
        <v>23889</v>
      </c>
      <c r="J6982" s="7">
        <v>45399.460416666669</v>
      </c>
      <c r="K6982" s="7">
        <v>45399.52847222222</v>
      </c>
      <c r="L6982" s="9" t="s">
        <v>75</v>
      </c>
      <c r="M6982" s="10" t="s">
        <v>27452</v>
      </c>
      <c r="N6982" s="10" t="s">
        <v>27453</v>
      </c>
      <c r="O6982" s="10"/>
      <c r="P6982" s="5">
        <v>2700</v>
      </c>
      <c r="Q6982" s="5" t="s">
        <v>28</v>
      </c>
      <c r="R6982" s="5" t="s">
        <v>29</v>
      </c>
    </row>
    <row r="6983" spans="1:18" ht="12.45" customHeight="1" x14ac:dyDescent="0.3">
      <c r="A6983" s="5" t="s">
        <v>68</v>
      </c>
      <c r="B6983" s="6" t="s">
        <v>27454</v>
      </c>
      <c r="C6983" s="5" t="s">
        <v>27455</v>
      </c>
      <c r="D6983" s="5" t="s">
        <v>71</v>
      </c>
      <c r="E6983" s="5" t="s">
        <v>25093</v>
      </c>
      <c r="F6983" s="5"/>
      <c r="G6983" s="5"/>
      <c r="H6983" s="5" t="s">
        <v>82</v>
      </c>
      <c r="I6983" s="5" t="s">
        <v>1882</v>
      </c>
      <c r="J6983" s="7">
        <v>45399.461111111108</v>
      </c>
      <c r="K6983" s="7">
        <v>45399.552777777775</v>
      </c>
      <c r="L6983" s="7" t="s">
        <v>50</v>
      </c>
      <c r="M6983" s="10" t="s">
        <v>27456</v>
      </c>
      <c r="N6983" s="10" t="s">
        <v>27457</v>
      </c>
      <c r="O6983" s="10"/>
      <c r="P6983" s="5">
        <v>900</v>
      </c>
      <c r="Q6983" s="5" t="s">
        <v>43</v>
      </c>
      <c r="R6983" s="5" t="s">
        <v>29</v>
      </c>
    </row>
    <row r="6984" spans="1:18" ht="12.45" customHeight="1" x14ac:dyDescent="0.3">
      <c r="A6984" s="5" t="s">
        <v>68</v>
      </c>
      <c r="B6984" s="6" t="s">
        <v>8756</v>
      </c>
      <c r="C6984" s="5" t="s">
        <v>27458</v>
      </c>
      <c r="D6984" s="5" t="s">
        <v>183</v>
      </c>
      <c r="E6984" s="5"/>
      <c r="F6984" s="5"/>
      <c r="G6984" s="5"/>
      <c r="H6984" s="5" t="s">
        <v>197</v>
      </c>
      <c r="I6984" s="5" t="s">
        <v>2981</v>
      </c>
      <c r="J6984" s="7">
        <v>45399.461111111108</v>
      </c>
      <c r="K6984" s="7">
        <v>45399.665972222225</v>
      </c>
      <c r="L6984" s="7" t="s">
        <v>155</v>
      </c>
      <c r="M6984" s="10" t="s">
        <v>27459</v>
      </c>
      <c r="N6984" s="10" t="s">
        <v>27460</v>
      </c>
      <c r="O6984" s="10" t="s">
        <v>27461</v>
      </c>
      <c r="P6984" s="5">
        <v>2100</v>
      </c>
      <c r="Q6984" s="5" t="s">
        <v>43</v>
      </c>
      <c r="R6984" s="5" t="s">
        <v>29</v>
      </c>
    </row>
    <row r="6985" spans="1:18" ht="12.45" customHeight="1" x14ac:dyDescent="0.3">
      <c r="A6985" s="5" t="s">
        <v>68</v>
      </c>
      <c r="B6985" s="6" t="s">
        <v>11005</v>
      </c>
      <c r="C6985" s="5" t="s">
        <v>27462</v>
      </c>
      <c r="D6985" s="5" t="s">
        <v>40</v>
      </c>
      <c r="E6985" s="5" t="s">
        <v>230</v>
      </c>
      <c r="F6985" s="5" t="s">
        <v>11939</v>
      </c>
      <c r="G6985" s="5"/>
      <c r="H6985" s="5" t="s">
        <v>116</v>
      </c>
      <c r="I6985" s="5" t="s">
        <v>27463</v>
      </c>
      <c r="J6985" s="7">
        <v>45399.463194444441</v>
      </c>
      <c r="K6985" s="7">
        <v>45399.627083333333</v>
      </c>
      <c r="L6985" s="7" t="s">
        <v>50</v>
      </c>
      <c r="M6985" s="10" t="s">
        <v>27464</v>
      </c>
      <c r="N6985" s="10" t="s">
        <v>27465</v>
      </c>
      <c r="O6985" s="10" t="s">
        <v>27466</v>
      </c>
      <c r="P6985" s="5">
        <v>1800</v>
      </c>
      <c r="Q6985" s="5" t="s">
        <v>53</v>
      </c>
      <c r="R6985" s="5" t="s">
        <v>29</v>
      </c>
    </row>
    <row r="6986" spans="1:18" ht="12.45" customHeight="1" x14ac:dyDescent="0.3">
      <c r="A6986" s="5" t="s">
        <v>68</v>
      </c>
      <c r="B6986" s="6" t="s">
        <v>27467</v>
      </c>
      <c r="C6986" s="5" t="s">
        <v>27468</v>
      </c>
      <c r="D6986" s="5" t="s">
        <v>21</v>
      </c>
      <c r="E6986" s="5" t="s">
        <v>748</v>
      </c>
      <c r="F6986" s="5" t="s">
        <v>17876</v>
      </c>
      <c r="G6986" s="5"/>
      <c r="H6986" s="5" t="s">
        <v>89</v>
      </c>
      <c r="I6986" s="5" t="s">
        <v>2239</v>
      </c>
      <c r="J6986" s="7">
        <v>45399.464583333334</v>
      </c>
      <c r="K6986" s="7">
        <v>45399.511111111111</v>
      </c>
      <c r="L6986" s="9" t="s">
        <v>75</v>
      </c>
      <c r="M6986" s="10" t="s">
        <v>27469</v>
      </c>
      <c r="N6986" s="10" t="s">
        <v>27470</v>
      </c>
      <c r="O6986" s="10"/>
      <c r="P6986" s="5">
        <v>300</v>
      </c>
      <c r="Q6986" s="5" t="s">
        <v>43</v>
      </c>
      <c r="R6986" s="5" t="s">
        <v>29</v>
      </c>
    </row>
    <row r="6987" spans="1:18" ht="12.45" customHeight="1" x14ac:dyDescent="0.3">
      <c r="A6987" s="5" t="s">
        <v>68</v>
      </c>
      <c r="B6987" s="6" t="s">
        <v>8228</v>
      </c>
      <c r="C6987" s="5" t="s">
        <v>27471</v>
      </c>
      <c r="D6987" s="5" t="s">
        <v>71</v>
      </c>
      <c r="E6987" s="5" t="s">
        <v>5128</v>
      </c>
      <c r="F6987" s="5" t="s">
        <v>22661</v>
      </c>
      <c r="G6987" s="5"/>
      <c r="H6987" s="5" t="s">
        <v>134</v>
      </c>
      <c r="I6987" s="5" t="s">
        <v>921</v>
      </c>
      <c r="J6987" s="7">
        <v>45399.464583333334</v>
      </c>
      <c r="K6987" s="7">
        <v>45399.520138888889</v>
      </c>
      <c r="L6987" s="9" t="s">
        <v>75</v>
      </c>
      <c r="M6987" s="10" t="s">
        <v>27472</v>
      </c>
      <c r="N6987" s="10" t="s">
        <v>27473</v>
      </c>
      <c r="O6987" s="10"/>
      <c r="P6987" s="5">
        <v>5400</v>
      </c>
      <c r="Q6987" s="5" t="s">
        <v>43</v>
      </c>
      <c r="R6987" s="5" t="s">
        <v>29</v>
      </c>
    </row>
    <row r="6988" spans="1:18" ht="12.45" customHeight="1" x14ac:dyDescent="0.3">
      <c r="A6988" s="5" t="s">
        <v>44</v>
      </c>
      <c r="B6988" s="6" t="s">
        <v>27474</v>
      </c>
      <c r="C6988" s="5" t="s">
        <v>27475</v>
      </c>
      <c r="D6988" s="5" t="s">
        <v>47</v>
      </c>
      <c r="E6988" s="5" t="s">
        <v>184</v>
      </c>
      <c r="F6988" s="5"/>
      <c r="G6988" s="5"/>
      <c r="H6988" s="5" t="s">
        <v>420</v>
      </c>
      <c r="I6988" s="5" t="s">
        <v>420</v>
      </c>
      <c r="J6988" s="7">
        <v>45399.466666666667</v>
      </c>
      <c r="K6988" s="7">
        <v>45399.918055555558</v>
      </c>
      <c r="L6988" s="7" t="s">
        <v>155</v>
      </c>
      <c r="M6988" s="10"/>
      <c r="N6988" s="10" t="s">
        <v>27476</v>
      </c>
      <c r="O6988" s="10"/>
      <c r="P6988" s="5">
        <v>25200</v>
      </c>
      <c r="Q6988" s="5" t="s">
        <v>43</v>
      </c>
      <c r="R6988" s="5" t="s">
        <v>29</v>
      </c>
    </row>
    <row r="6989" spans="1:18" ht="12.45" customHeight="1" x14ac:dyDescent="0.3">
      <c r="A6989" s="5" t="s">
        <v>68</v>
      </c>
      <c r="B6989" s="6" t="s">
        <v>6064</v>
      </c>
      <c r="C6989" s="5" t="s">
        <v>27477</v>
      </c>
      <c r="D6989" s="5" t="s">
        <v>40</v>
      </c>
      <c r="E6989" s="5" t="s">
        <v>26600</v>
      </c>
      <c r="F6989" s="5"/>
      <c r="G6989" s="5"/>
      <c r="H6989" s="5" t="s">
        <v>154</v>
      </c>
      <c r="I6989" s="5" t="s">
        <v>559</v>
      </c>
      <c r="J6989" s="7">
        <v>45399.466666666667</v>
      </c>
      <c r="K6989" s="7">
        <v>45399.51666666667</v>
      </c>
      <c r="L6989" s="9" t="s">
        <v>75</v>
      </c>
      <c r="M6989" s="10" t="s">
        <v>27478</v>
      </c>
      <c r="N6989" s="10" t="s">
        <v>27479</v>
      </c>
      <c r="O6989" s="10"/>
      <c r="P6989" s="5">
        <v>600</v>
      </c>
      <c r="Q6989" s="5" t="s">
        <v>43</v>
      </c>
      <c r="R6989" s="5" t="s">
        <v>29</v>
      </c>
    </row>
    <row r="6990" spans="1:18" ht="12.45" customHeight="1" x14ac:dyDescent="0.3">
      <c r="A6990" s="5" t="s">
        <v>18</v>
      </c>
      <c r="B6990" s="6" t="s">
        <v>27480</v>
      </c>
      <c r="C6990" s="5" t="s">
        <v>27481</v>
      </c>
      <c r="D6990" s="5" t="s">
        <v>183</v>
      </c>
      <c r="E6990" s="5"/>
      <c r="F6990" s="5"/>
      <c r="G6990" s="5"/>
      <c r="H6990" s="5" t="s">
        <v>322</v>
      </c>
      <c r="I6990" s="5" t="s">
        <v>921</v>
      </c>
      <c r="J6990" s="7">
        <v>45399.468055555553</v>
      </c>
      <c r="K6990" s="7">
        <v>45399.590277777781</v>
      </c>
      <c r="L6990" s="7" t="s">
        <v>50</v>
      </c>
      <c r="M6990" s="10" t="s">
        <v>27482</v>
      </c>
      <c r="N6990" s="10" t="s">
        <v>27483</v>
      </c>
      <c r="O6990" s="10"/>
      <c r="P6990" s="5">
        <v>1200</v>
      </c>
      <c r="Q6990" s="5" t="s">
        <v>43</v>
      </c>
      <c r="R6990" s="5" t="s">
        <v>29</v>
      </c>
    </row>
    <row r="6991" spans="1:18" ht="12.45" customHeight="1" x14ac:dyDescent="0.3">
      <c r="A6991" s="5" t="s">
        <v>68</v>
      </c>
      <c r="B6991" s="6" t="s">
        <v>6117</v>
      </c>
      <c r="C6991" s="5" t="s">
        <v>27484</v>
      </c>
      <c r="D6991" s="5" t="s">
        <v>40</v>
      </c>
      <c r="E6991" s="5"/>
      <c r="F6991" s="5"/>
      <c r="G6991" s="5"/>
      <c r="H6991" s="5" t="s">
        <v>216</v>
      </c>
      <c r="I6991" s="5" t="s">
        <v>27485</v>
      </c>
      <c r="J6991" s="7">
        <v>45399.46875</v>
      </c>
      <c r="K6991" s="7">
        <v>45399.623611111114</v>
      </c>
      <c r="L6991" s="7" t="s">
        <v>50</v>
      </c>
      <c r="M6991" s="10" t="s">
        <v>27486</v>
      </c>
      <c r="N6991" s="10" t="s">
        <v>27487</v>
      </c>
      <c r="O6991" s="10"/>
      <c r="P6991" s="5">
        <v>900</v>
      </c>
      <c r="Q6991" s="5" t="s">
        <v>53</v>
      </c>
      <c r="R6991" s="5" t="s">
        <v>29</v>
      </c>
    </row>
    <row r="6992" spans="1:18" ht="12.45" customHeight="1" x14ac:dyDescent="0.3">
      <c r="A6992" s="5" t="s">
        <v>18</v>
      </c>
      <c r="B6992" s="6" t="s">
        <v>2228</v>
      </c>
      <c r="C6992" s="5" t="s">
        <v>27488</v>
      </c>
      <c r="D6992" s="5" t="s">
        <v>71</v>
      </c>
      <c r="E6992" s="5" t="s">
        <v>329</v>
      </c>
      <c r="F6992" s="5"/>
      <c r="G6992" s="5"/>
      <c r="H6992" s="5" t="s">
        <v>672</v>
      </c>
      <c r="I6992" s="5" t="s">
        <v>495</v>
      </c>
      <c r="J6992" s="7">
        <v>45399.469444444447</v>
      </c>
      <c r="K6992" s="7">
        <v>45399.688194444447</v>
      </c>
      <c r="L6992" s="7" t="s">
        <v>155</v>
      </c>
      <c r="M6992" s="10" t="s">
        <v>27489</v>
      </c>
      <c r="N6992" s="10" t="s">
        <v>27490</v>
      </c>
      <c r="O6992" s="10" t="s">
        <v>27491</v>
      </c>
      <c r="P6992" s="5">
        <v>1200</v>
      </c>
      <c r="Q6992" s="5" t="s">
        <v>37</v>
      </c>
      <c r="R6992" s="5" t="s">
        <v>29</v>
      </c>
    </row>
    <row r="6993" spans="1:18" ht="12.45" customHeight="1" x14ac:dyDescent="0.3">
      <c r="A6993" s="5" t="s">
        <v>18</v>
      </c>
      <c r="B6993" s="6" t="s">
        <v>2228</v>
      </c>
      <c r="C6993" s="5" t="s">
        <v>27492</v>
      </c>
      <c r="D6993" s="5" t="s">
        <v>71</v>
      </c>
      <c r="E6993" s="5" t="s">
        <v>22661</v>
      </c>
      <c r="F6993" s="5" t="s">
        <v>18</v>
      </c>
      <c r="G6993" s="5"/>
      <c r="H6993" s="5" t="s">
        <v>677</v>
      </c>
      <c r="I6993" s="5" t="s">
        <v>495</v>
      </c>
      <c r="J6993" s="7">
        <v>45399.470138888886</v>
      </c>
      <c r="K6993" s="7">
        <v>45399.490277777775</v>
      </c>
      <c r="L6993" s="7" t="s">
        <v>25</v>
      </c>
      <c r="M6993" s="10" t="s">
        <v>27493</v>
      </c>
      <c r="N6993" s="10" t="s">
        <v>27494</v>
      </c>
      <c r="O6993" s="10"/>
      <c r="P6993" s="5">
        <v>900</v>
      </c>
      <c r="Q6993" s="5" t="s">
        <v>37</v>
      </c>
      <c r="R6993" s="5" t="s">
        <v>29</v>
      </c>
    </row>
    <row r="6994" spans="1:18" ht="12.45" customHeight="1" x14ac:dyDescent="0.3">
      <c r="A6994" s="5" t="s">
        <v>68</v>
      </c>
      <c r="B6994" s="6" t="s">
        <v>27495</v>
      </c>
      <c r="C6994" s="5" t="s">
        <v>27496</v>
      </c>
      <c r="D6994" s="5" t="s">
        <v>443</v>
      </c>
      <c r="E6994" s="5" t="s">
        <v>2379</v>
      </c>
      <c r="F6994" s="5"/>
      <c r="G6994" s="5"/>
      <c r="H6994" s="5" t="s">
        <v>391</v>
      </c>
      <c r="I6994" s="5" t="s">
        <v>27497</v>
      </c>
      <c r="J6994" s="7">
        <v>45399.47152777778</v>
      </c>
      <c r="K6994" s="7">
        <v>45399.658333333333</v>
      </c>
      <c r="L6994" s="7" t="s">
        <v>155</v>
      </c>
      <c r="M6994" s="10" t="s">
        <v>27498</v>
      </c>
      <c r="N6994" s="10" t="s">
        <v>27499</v>
      </c>
      <c r="O6994" s="10"/>
      <c r="P6994" s="5">
        <v>480</v>
      </c>
      <c r="Q6994" s="5" t="s">
        <v>53</v>
      </c>
      <c r="R6994" s="5" t="s">
        <v>29</v>
      </c>
    </row>
    <row r="6995" spans="1:18" ht="12.45" customHeight="1" x14ac:dyDescent="0.3">
      <c r="A6995" s="5" t="s">
        <v>44</v>
      </c>
      <c r="B6995" s="6" t="s">
        <v>27500</v>
      </c>
      <c r="C6995" s="5" t="s">
        <v>27501</v>
      </c>
      <c r="D6995" s="5" t="s">
        <v>47</v>
      </c>
      <c r="E6995" s="5"/>
      <c r="F6995" s="5"/>
      <c r="G6995" s="5"/>
      <c r="H6995" s="5" t="s">
        <v>197</v>
      </c>
      <c r="I6995" s="5" t="s">
        <v>197</v>
      </c>
      <c r="J6995" s="7">
        <v>45399.474305555559</v>
      </c>
      <c r="K6995" s="7">
        <v>45399.67083333333</v>
      </c>
      <c r="L6995" s="7" t="s">
        <v>155</v>
      </c>
      <c r="M6995" s="10" t="s">
        <v>27502</v>
      </c>
      <c r="N6995" s="10" t="s">
        <v>27503</v>
      </c>
      <c r="O6995" s="10"/>
      <c r="P6995" s="5">
        <v>2400</v>
      </c>
      <c r="Q6995" s="5" t="s">
        <v>37</v>
      </c>
      <c r="R6995" s="5" t="s">
        <v>29</v>
      </c>
    </row>
    <row r="6996" spans="1:18" ht="12.45" customHeight="1" x14ac:dyDescent="0.3">
      <c r="A6996" s="5" t="s">
        <v>68</v>
      </c>
      <c r="B6996" s="6" t="s">
        <v>27504</v>
      </c>
      <c r="C6996" s="5" t="s">
        <v>27505</v>
      </c>
      <c r="D6996" s="5" t="s">
        <v>40</v>
      </c>
      <c r="E6996" s="5" t="s">
        <v>26600</v>
      </c>
      <c r="F6996" s="5"/>
      <c r="G6996" s="5"/>
      <c r="H6996" s="5" t="s">
        <v>48</v>
      </c>
      <c r="I6996" s="5" t="s">
        <v>1966</v>
      </c>
      <c r="J6996" s="7">
        <v>45399.474305555559</v>
      </c>
      <c r="K6996" s="7">
        <v>45399.672222222223</v>
      </c>
      <c r="L6996" s="7" t="s">
        <v>155</v>
      </c>
      <c r="M6996" s="10" t="s">
        <v>27506</v>
      </c>
      <c r="N6996" s="10" t="s">
        <v>27507</v>
      </c>
      <c r="O6996" s="10"/>
      <c r="P6996" s="5">
        <v>1200</v>
      </c>
      <c r="Q6996" s="5" t="s">
        <v>43</v>
      </c>
      <c r="R6996" s="5" t="s">
        <v>29</v>
      </c>
    </row>
    <row r="6997" spans="1:18" ht="12.45" customHeight="1" x14ac:dyDescent="0.3">
      <c r="A6997" s="5" t="s">
        <v>68</v>
      </c>
      <c r="B6997" s="6" t="s">
        <v>27508</v>
      </c>
      <c r="C6997" s="5" t="s">
        <v>27509</v>
      </c>
      <c r="D6997" s="5" t="s">
        <v>80</v>
      </c>
      <c r="E6997" s="5" t="s">
        <v>9042</v>
      </c>
      <c r="F6997" s="5"/>
      <c r="G6997" s="5"/>
      <c r="H6997" s="5" t="s">
        <v>239</v>
      </c>
      <c r="I6997" s="5" t="s">
        <v>357</v>
      </c>
      <c r="J6997" s="7">
        <v>45399.474999999999</v>
      </c>
      <c r="K6997" s="7">
        <v>45399.652083333334</v>
      </c>
      <c r="L6997" s="7" t="s">
        <v>155</v>
      </c>
      <c r="M6997" s="10" t="s">
        <v>27510</v>
      </c>
      <c r="N6997" s="10" t="s">
        <v>27511</v>
      </c>
      <c r="O6997" s="10" t="s">
        <v>27512</v>
      </c>
      <c r="P6997" s="5">
        <v>2820</v>
      </c>
      <c r="Q6997" s="5" t="s">
        <v>37</v>
      </c>
      <c r="R6997" s="5" t="s">
        <v>29</v>
      </c>
    </row>
    <row r="6998" spans="1:18" ht="12.45" customHeight="1" x14ac:dyDescent="0.3">
      <c r="A6998" s="5" t="s">
        <v>68</v>
      </c>
      <c r="B6998" s="6" t="s">
        <v>27513</v>
      </c>
      <c r="C6998" s="5" t="s">
        <v>27514</v>
      </c>
      <c r="D6998" s="5" t="s">
        <v>122</v>
      </c>
      <c r="E6998" s="5" t="s">
        <v>979</v>
      </c>
      <c r="F6998" s="5" t="s">
        <v>129</v>
      </c>
      <c r="G6998" s="5"/>
      <c r="H6998" s="5" t="s">
        <v>295</v>
      </c>
      <c r="I6998" s="5" t="s">
        <v>1713</v>
      </c>
      <c r="J6998" s="7">
        <v>45399.476388888892</v>
      </c>
      <c r="K6998" s="7">
        <v>45399.497916666667</v>
      </c>
      <c r="L6998" s="7" t="s">
        <v>25</v>
      </c>
      <c r="M6998" s="10" t="s">
        <v>27515</v>
      </c>
      <c r="N6998" s="10" t="s">
        <v>27516</v>
      </c>
      <c r="O6998" s="10"/>
      <c r="P6998" s="5">
        <v>600</v>
      </c>
      <c r="Q6998" s="5" t="s">
        <v>37</v>
      </c>
      <c r="R6998" s="5" t="s">
        <v>29</v>
      </c>
    </row>
    <row r="6999" spans="1:18" ht="12.45" customHeight="1" x14ac:dyDescent="0.3">
      <c r="A6999" s="5" t="s">
        <v>18</v>
      </c>
      <c r="B6999" s="6" t="s">
        <v>27517</v>
      </c>
      <c r="C6999" s="5" t="s">
        <v>27518</v>
      </c>
      <c r="D6999" s="5" t="s">
        <v>71</v>
      </c>
      <c r="E6999" s="5" t="s">
        <v>546</v>
      </c>
      <c r="F6999" s="5"/>
      <c r="G6999" s="5"/>
      <c r="H6999" s="5" t="s">
        <v>239</v>
      </c>
      <c r="I6999" s="5" t="s">
        <v>1525</v>
      </c>
      <c r="J6999" s="7">
        <v>45399.480555555558</v>
      </c>
      <c r="K6999" s="7">
        <v>45399.496527777781</v>
      </c>
      <c r="L6999" s="7" t="s">
        <v>25</v>
      </c>
      <c r="M6999" s="10" t="s">
        <v>27519</v>
      </c>
      <c r="N6999" s="10" t="s">
        <v>27520</v>
      </c>
      <c r="O6999" s="10"/>
      <c r="P6999" s="5">
        <v>600</v>
      </c>
      <c r="Q6999" s="5" t="s">
        <v>43</v>
      </c>
      <c r="R6999" s="5" t="s">
        <v>29</v>
      </c>
    </row>
    <row r="7000" spans="1:18" ht="12.45" customHeight="1" x14ac:dyDescent="0.3">
      <c r="A7000" s="5" t="s">
        <v>68</v>
      </c>
      <c r="B7000" s="6" t="s">
        <v>27521</v>
      </c>
      <c r="C7000" s="5" t="s">
        <v>27522</v>
      </c>
      <c r="D7000" s="5" t="s">
        <v>71</v>
      </c>
      <c r="E7000" s="5" t="s">
        <v>27523</v>
      </c>
      <c r="F7000" s="5"/>
      <c r="G7000" s="5"/>
      <c r="H7000" s="5" t="s">
        <v>165</v>
      </c>
      <c r="I7000" s="5" t="s">
        <v>21989</v>
      </c>
      <c r="J7000" s="7">
        <v>45399.48333333333</v>
      </c>
      <c r="K7000" s="7">
        <v>45399.527777777781</v>
      </c>
      <c r="L7000" s="9" t="s">
        <v>75</v>
      </c>
      <c r="M7000" s="10" t="s">
        <v>27524</v>
      </c>
      <c r="N7000" s="10" t="s">
        <v>27525</v>
      </c>
      <c r="O7000" s="10" t="s">
        <v>27526</v>
      </c>
      <c r="P7000" s="5">
        <v>2100</v>
      </c>
      <c r="Q7000" s="5" t="s">
        <v>28</v>
      </c>
      <c r="R7000" s="5" t="s">
        <v>120</v>
      </c>
    </row>
    <row r="7001" spans="1:18" ht="12.45" customHeight="1" x14ac:dyDescent="0.3">
      <c r="A7001" s="5" t="s">
        <v>18</v>
      </c>
      <c r="B7001" s="6" t="s">
        <v>27527</v>
      </c>
      <c r="C7001" s="5" t="s">
        <v>27528</v>
      </c>
      <c r="D7001" s="5" t="s">
        <v>80</v>
      </c>
      <c r="E7001" s="5" t="s">
        <v>13884</v>
      </c>
      <c r="F7001" s="5"/>
      <c r="G7001" s="5"/>
      <c r="H7001" s="5" t="s">
        <v>656</v>
      </c>
      <c r="I7001" s="5" t="s">
        <v>357</v>
      </c>
      <c r="J7001" s="7">
        <v>45399.48541666667</v>
      </c>
      <c r="K7001" s="7">
        <v>45399.507638888892</v>
      </c>
      <c r="L7001" s="7" t="s">
        <v>25</v>
      </c>
      <c r="M7001" s="10" t="s">
        <v>27529</v>
      </c>
      <c r="N7001" s="10" t="s">
        <v>27530</v>
      </c>
      <c r="O7001" s="10" t="s">
        <v>27531</v>
      </c>
      <c r="P7001" s="5">
        <v>1800</v>
      </c>
      <c r="Q7001" s="5" t="s">
        <v>37</v>
      </c>
      <c r="R7001" s="5" t="s">
        <v>29</v>
      </c>
    </row>
    <row r="7002" spans="1:18" ht="12.45" customHeight="1" x14ac:dyDescent="0.3">
      <c r="A7002" s="5" t="s">
        <v>68</v>
      </c>
      <c r="B7002" s="6" t="s">
        <v>27532</v>
      </c>
      <c r="C7002" s="5" t="s">
        <v>27533</v>
      </c>
      <c r="D7002" s="5" t="s">
        <v>80</v>
      </c>
      <c r="E7002" s="5" t="s">
        <v>14286</v>
      </c>
      <c r="F7002" s="5" t="s">
        <v>4059</v>
      </c>
      <c r="G7002" s="5"/>
      <c r="H7002" s="5" t="s">
        <v>203</v>
      </c>
      <c r="I7002" s="5" t="s">
        <v>1628</v>
      </c>
      <c r="J7002" s="7">
        <v>45399.486111111109</v>
      </c>
      <c r="K7002" s="7">
        <v>45399.548611111109</v>
      </c>
      <c r="L7002" s="9" t="s">
        <v>75</v>
      </c>
      <c r="M7002" s="10" t="s">
        <v>27534</v>
      </c>
      <c r="N7002" s="10" t="s">
        <v>27535</v>
      </c>
      <c r="O7002" s="10"/>
      <c r="P7002" s="5">
        <v>1200</v>
      </c>
      <c r="Q7002" s="5" t="s">
        <v>43</v>
      </c>
      <c r="R7002" s="5" t="s">
        <v>29</v>
      </c>
    </row>
    <row r="7003" spans="1:18" ht="12.45" customHeight="1" x14ac:dyDescent="0.3">
      <c r="A7003" s="5" t="s">
        <v>68</v>
      </c>
      <c r="B7003" s="6" t="s">
        <v>27536</v>
      </c>
      <c r="C7003" s="5" t="s">
        <v>27537</v>
      </c>
      <c r="D7003" s="5" t="s">
        <v>71</v>
      </c>
      <c r="E7003" s="5" t="s">
        <v>545</v>
      </c>
      <c r="F7003" s="5" t="s">
        <v>1085</v>
      </c>
      <c r="G7003" s="5"/>
      <c r="H7003" s="5" t="s">
        <v>23</v>
      </c>
      <c r="I7003" s="5" t="s">
        <v>2981</v>
      </c>
      <c r="J7003" s="7">
        <v>45399.486805555556</v>
      </c>
      <c r="K7003" s="7">
        <v>45399.511111111111</v>
      </c>
      <c r="L7003" s="7" t="s">
        <v>25</v>
      </c>
      <c r="M7003" s="10" t="s">
        <v>27538</v>
      </c>
      <c r="N7003" s="10" t="s">
        <v>27539</v>
      </c>
      <c r="O7003" s="10"/>
      <c r="P7003" s="5">
        <v>1800</v>
      </c>
      <c r="Q7003" s="5" t="s">
        <v>43</v>
      </c>
      <c r="R7003" s="5" t="s">
        <v>29</v>
      </c>
    </row>
    <row r="7004" spans="1:18" ht="12.45" customHeight="1" x14ac:dyDescent="0.3">
      <c r="A7004" s="5" t="s">
        <v>68</v>
      </c>
      <c r="B7004" s="6" t="s">
        <v>27540</v>
      </c>
      <c r="C7004" s="5" t="s">
        <v>27541</v>
      </c>
      <c r="D7004" s="5" t="s">
        <v>1530</v>
      </c>
      <c r="E7004" s="5" t="s">
        <v>13752</v>
      </c>
      <c r="F7004" s="5"/>
      <c r="G7004" s="5"/>
      <c r="H7004" s="5" t="s">
        <v>459</v>
      </c>
      <c r="I7004" s="5" t="s">
        <v>8019</v>
      </c>
      <c r="J7004" s="7">
        <v>45399.487500000003</v>
      </c>
      <c r="K7004" s="7">
        <v>45399.618055555555</v>
      </c>
      <c r="L7004" s="7" t="s">
        <v>50</v>
      </c>
      <c r="M7004" s="10" t="s">
        <v>27542</v>
      </c>
      <c r="N7004" s="10"/>
      <c r="O7004" s="10"/>
      <c r="P7004" s="5"/>
      <c r="Q7004" s="5" t="s">
        <v>53</v>
      </c>
      <c r="R7004" s="5" t="s">
        <v>29</v>
      </c>
    </row>
    <row r="7005" spans="1:18" ht="12.45" customHeight="1" x14ac:dyDescent="0.3">
      <c r="A7005" s="5" t="s">
        <v>68</v>
      </c>
      <c r="B7005" s="6" t="s">
        <v>27543</v>
      </c>
      <c r="C7005" s="5" t="s">
        <v>27544</v>
      </c>
      <c r="D7005" s="5" t="s">
        <v>80</v>
      </c>
      <c r="E7005" s="5" t="s">
        <v>569</v>
      </c>
      <c r="F7005" s="5"/>
      <c r="G7005" s="5"/>
      <c r="H7005" s="5" t="s">
        <v>73</v>
      </c>
      <c r="I7005" s="5" t="s">
        <v>25598</v>
      </c>
      <c r="J7005" s="7">
        <v>45399.488888888889</v>
      </c>
      <c r="K7005" s="7">
        <v>45399.611111111109</v>
      </c>
      <c r="L7005" s="7" t="s">
        <v>50</v>
      </c>
      <c r="M7005" s="10" t="s">
        <v>27545</v>
      </c>
      <c r="N7005" s="10" t="s">
        <v>27546</v>
      </c>
      <c r="O7005" s="10"/>
      <c r="P7005" s="5">
        <v>300</v>
      </c>
      <c r="Q7005" s="5" t="s">
        <v>28</v>
      </c>
      <c r="R7005" s="5" t="s">
        <v>120</v>
      </c>
    </row>
    <row r="7006" spans="1:18" ht="12.45" customHeight="1" x14ac:dyDescent="0.3">
      <c r="A7006" s="5" t="s">
        <v>18</v>
      </c>
      <c r="B7006" s="6" t="s">
        <v>27547</v>
      </c>
      <c r="C7006" s="5" t="s">
        <v>27548</v>
      </c>
      <c r="D7006" s="5" t="s">
        <v>71</v>
      </c>
      <c r="E7006" s="5" t="s">
        <v>329</v>
      </c>
      <c r="F7006" s="5"/>
      <c r="G7006" s="5"/>
      <c r="H7006" s="5" t="s">
        <v>82</v>
      </c>
      <c r="I7006" s="5" t="s">
        <v>27549</v>
      </c>
      <c r="J7006" s="7">
        <v>45399.489583333336</v>
      </c>
      <c r="K7006" s="7">
        <v>45399.613888888889</v>
      </c>
      <c r="L7006" s="7" t="s">
        <v>50</v>
      </c>
      <c r="M7006" s="10" t="s">
        <v>27550</v>
      </c>
      <c r="N7006" s="10" t="s">
        <v>27551</v>
      </c>
      <c r="O7006" s="10"/>
      <c r="P7006" s="5">
        <v>900</v>
      </c>
      <c r="Q7006" s="5" t="s">
        <v>43</v>
      </c>
      <c r="R7006" s="5" t="s">
        <v>29</v>
      </c>
    </row>
    <row r="7007" spans="1:18" ht="12.45" customHeight="1" x14ac:dyDescent="0.3">
      <c r="A7007" s="5" t="s">
        <v>44</v>
      </c>
      <c r="B7007" s="6" t="s">
        <v>27552</v>
      </c>
      <c r="C7007" s="5" t="s">
        <v>27553</v>
      </c>
      <c r="D7007" s="5" t="s">
        <v>47</v>
      </c>
      <c r="E7007" s="5"/>
      <c r="F7007" s="5"/>
      <c r="G7007" s="5"/>
      <c r="H7007" s="5" t="s">
        <v>197</v>
      </c>
      <c r="I7007" s="5" t="s">
        <v>197</v>
      </c>
      <c r="J7007" s="7">
        <v>45399.490972222222</v>
      </c>
      <c r="K7007" s="7">
        <v>45401.869444444441</v>
      </c>
      <c r="L7007" s="9" t="s">
        <v>324</v>
      </c>
      <c r="M7007" s="10"/>
      <c r="N7007" s="10" t="s">
        <v>27554</v>
      </c>
      <c r="O7007" s="10"/>
      <c r="P7007" s="5">
        <v>1800</v>
      </c>
      <c r="Q7007" s="5" t="s">
        <v>37</v>
      </c>
      <c r="R7007" s="5" t="s">
        <v>29</v>
      </c>
    </row>
    <row r="7008" spans="1:18" ht="12.45" customHeight="1" x14ac:dyDescent="0.3">
      <c r="A7008" s="5" t="s">
        <v>466</v>
      </c>
      <c r="B7008" s="6" t="s">
        <v>27555</v>
      </c>
      <c r="C7008" s="5" t="s">
        <v>27556</v>
      </c>
      <c r="D7008" s="5" t="s">
        <v>466</v>
      </c>
      <c r="E7008" s="5"/>
      <c r="F7008" s="5"/>
      <c r="G7008" s="5"/>
      <c r="H7008" s="5" t="s">
        <v>116</v>
      </c>
      <c r="I7008" s="5" t="s">
        <v>470</v>
      </c>
      <c r="J7008" s="7">
        <v>45399.493055555555</v>
      </c>
      <c r="K7008" s="7">
        <v>45399.513888888891</v>
      </c>
      <c r="L7008" s="7" t="s">
        <v>25</v>
      </c>
      <c r="M7008" s="10" t="s">
        <v>27557</v>
      </c>
      <c r="N7008" s="10" t="s">
        <v>27558</v>
      </c>
      <c r="O7008" s="10"/>
      <c r="P7008" s="5">
        <v>360</v>
      </c>
      <c r="Q7008" s="5" t="s">
        <v>53</v>
      </c>
      <c r="R7008" s="5" t="s">
        <v>29</v>
      </c>
    </row>
    <row r="7009" spans="1:18" ht="12.45" customHeight="1" x14ac:dyDescent="0.3">
      <c r="A7009" s="5" t="s">
        <v>18</v>
      </c>
      <c r="B7009" s="6" t="s">
        <v>27559</v>
      </c>
      <c r="C7009" s="5" t="s">
        <v>27560</v>
      </c>
      <c r="D7009" s="5" t="s">
        <v>71</v>
      </c>
      <c r="E7009" s="5" t="s">
        <v>27561</v>
      </c>
      <c r="F7009" s="5" t="s">
        <v>27562</v>
      </c>
      <c r="G7009" s="5"/>
      <c r="H7009" s="5" t="s">
        <v>295</v>
      </c>
      <c r="I7009" s="5" t="s">
        <v>1334</v>
      </c>
      <c r="J7009" s="7">
        <v>45399.493750000001</v>
      </c>
      <c r="K7009" s="7">
        <v>45399.725694444445</v>
      </c>
      <c r="L7009" s="7" t="s">
        <v>155</v>
      </c>
      <c r="M7009" s="10" t="s">
        <v>27563</v>
      </c>
      <c r="N7009" s="10" t="s">
        <v>27564</v>
      </c>
      <c r="O7009" s="10"/>
      <c r="P7009" s="5">
        <v>1200</v>
      </c>
      <c r="Q7009" s="5" t="s">
        <v>37</v>
      </c>
      <c r="R7009" s="5" t="s">
        <v>29</v>
      </c>
    </row>
    <row r="7010" spans="1:18" ht="12.45" customHeight="1" x14ac:dyDescent="0.3">
      <c r="A7010" s="5" t="s">
        <v>18</v>
      </c>
      <c r="B7010" s="6" t="s">
        <v>27565</v>
      </c>
      <c r="C7010" s="5" t="s">
        <v>27566</v>
      </c>
      <c r="D7010" s="5" t="s">
        <v>183</v>
      </c>
      <c r="E7010" s="5"/>
      <c r="F7010" s="5"/>
      <c r="G7010" s="5"/>
      <c r="H7010" s="5" t="s">
        <v>197</v>
      </c>
      <c r="I7010" s="5" t="s">
        <v>17404</v>
      </c>
      <c r="J7010" s="7">
        <v>45399.494444444441</v>
      </c>
      <c r="K7010" s="7">
        <v>45404.746527777781</v>
      </c>
      <c r="L7010" s="9" t="s">
        <v>324</v>
      </c>
      <c r="M7010" s="10" t="s">
        <v>27567</v>
      </c>
      <c r="N7010" s="10" t="s">
        <v>27568</v>
      </c>
      <c r="O7010" s="10"/>
      <c r="P7010" s="5">
        <v>3600</v>
      </c>
      <c r="Q7010" s="5" t="s">
        <v>53</v>
      </c>
      <c r="R7010" s="5" t="s">
        <v>29</v>
      </c>
    </row>
    <row r="7011" spans="1:18" ht="12.45" customHeight="1" x14ac:dyDescent="0.3">
      <c r="A7011" s="5" t="s">
        <v>18</v>
      </c>
      <c r="B7011" s="6" t="s">
        <v>25046</v>
      </c>
      <c r="C7011" s="5" t="s">
        <v>27569</v>
      </c>
      <c r="D7011" s="5" t="s">
        <v>71</v>
      </c>
      <c r="E7011" s="5" t="s">
        <v>13711</v>
      </c>
      <c r="F7011" s="5"/>
      <c r="G7011" s="5"/>
      <c r="H7011" s="5" t="s">
        <v>109</v>
      </c>
      <c r="I7011" s="5" t="s">
        <v>913</v>
      </c>
      <c r="J7011" s="7">
        <v>45399.494444444441</v>
      </c>
      <c r="K7011" s="7">
        <v>45399.531944444447</v>
      </c>
      <c r="L7011" s="7" t="s">
        <v>25</v>
      </c>
      <c r="M7011" s="10" t="s">
        <v>27570</v>
      </c>
      <c r="N7011" s="10" t="s">
        <v>27571</v>
      </c>
      <c r="O7011" s="10"/>
      <c r="P7011" s="5">
        <v>1200</v>
      </c>
      <c r="Q7011" s="5" t="s">
        <v>37</v>
      </c>
      <c r="R7011" s="5" t="s">
        <v>29</v>
      </c>
    </row>
    <row r="7012" spans="1:18" ht="12.45" customHeight="1" x14ac:dyDescent="0.3">
      <c r="A7012" s="5" t="s">
        <v>68</v>
      </c>
      <c r="B7012" s="6" t="s">
        <v>27572</v>
      </c>
      <c r="C7012" s="5" t="s">
        <v>27573</v>
      </c>
      <c r="D7012" s="5" t="s">
        <v>21</v>
      </c>
      <c r="E7012" s="5" t="s">
        <v>9491</v>
      </c>
      <c r="F7012" s="5"/>
      <c r="G7012" s="5"/>
      <c r="H7012" s="5" t="s">
        <v>89</v>
      </c>
      <c r="I7012" s="5" t="s">
        <v>357</v>
      </c>
      <c r="J7012" s="7">
        <v>45399.496527777781</v>
      </c>
      <c r="K7012" s="7">
        <v>45399.720833333333</v>
      </c>
      <c r="L7012" s="7" t="s">
        <v>155</v>
      </c>
      <c r="M7012" s="10" t="s">
        <v>27574</v>
      </c>
      <c r="N7012" s="10" t="s">
        <v>27575</v>
      </c>
      <c r="O7012" s="10" t="s">
        <v>27576</v>
      </c>
      <c r="P7012" s="5">
        <v>3600</v>
      </c>
      <c r="Q7012" s="5" t="s">
        <v>37</v>
      </c>
      <c r="R7012" s="5" t="s">
        <v>29</v>
      </c>
    </row>
    <row r="7013" spans="1:18" ht="12.45" customHeight="1" x14ac:dyDescent="0.3">
      <c r="A7013" s="5" t="s">
        <v>68</v>
      </c>
      <c r="B7013" s="6" t="s">
        <v>1344</v>
      </c>
      <c r="C7013" s="5" t="s">
        <v>27577</v>
      </c>
      <c r="D7013" s="5" t="s">
        <v>80</v>
      </c>
      <c r="E7013" s="5" t="s">
        <v>9042</v>
      </c>
      <c r="F7013" s="5"/>
      <c r="G7013" s="5"/>
      <c r="H7013" s="5" t="s">
        <v>141</v>
      </c>
      <c r="I7013" s="5" t="s">
        <v>296</v>
      </c>
      <c r="J7013" s="7">
        <v>45399.496527777781</v>
      </c>
      <c r="K7013" s="7">
        <v>45399.65347222222</v>
      </c>
      <c r="L7013" s="7" t="s">
        <v>50</v>
      </c>
      <c r="M7013" s="10" t="s">
        <v>27578</v>
      </c>
      <c r="N7013" s="10" t="s">
        <v>27579</v>
      </c>
      <c r="O7013" s="10"/>
      <c r="P7013" s="5">
        <v>900</v>
      </c>
      <c r="Q7013" s="5" t="s">
        <v>28</v>
      </c>
      <c r="R7013" s="5" t="s">
        <v>29</v>
      </c>
    </row>
    <row r="7014" spans="1:18" ht="12.45" customHeight="1" x14ac:dyDescent="0.3">
      <c r="A7014" s="5" t="s">
        <v>18</v>
      </c>
      <c r="B7014" s="6" t="s">
        <v>27580</v>
      </c>
      <c r="C7014" s="5" t="s">
        <v>27581</v>
      </c>
      <c r="D7014" s="5" t="s">
        <v>183</v>
      </c>
      <c r="E7014" s="5"/>
      <c r="F7014" s="5"/>
      <c r="G7014" s="5"/>
      <c r="H7014" s="5" t="s">
        <v>322</v>
      </c>
      <c r="I7014" s="5" t="s">
        <v>921</v>
      </c>
      <c r="J7014" s="7">
        <v>45399.497916666667</v>
      </c>
      <c r="K7014" s="7">
        <v>45399.56527777778</v>
      </c>
      <c r="L7014" s="9" t="s">
        <v>75</v>
      </c>
      <c r="M7014" s="10" t="s">
        <v>27582</v>
      </c>
      <c r="N7014" s="10" t="s">
        <v>27583</v>
      </c>
      <c r="O7014" s="10"/>
      <c r="P7014" s="5">
        <v>600</v>
      </c>
      <c r="Q7014" s="5" t="s">
        <v>43</v>
      </c>
      <c r="R7014" s="5" t="s">
        <v>29</v>
      </c>
    </row>
    <row r="7015" spans="1:18" ht="12.45" customHeight="1" x14ac:dyDescent="0.3">
      <c r="A7015" s="5" t="s">
        <v>18</v>
      </c>
      <c r="B7015" s="6" t="s">
        <v>27584</v>
      </c>
      <c r="C7015" s="5" t="s">
        <v>27585</v>
      </c>
      <c r="D7015" s="5" t="s">
        <v>71</v>
      </c>
      <c r="E7015" s="5" t="s">
        <v>22661</v>
      </c>
      <c r="F7015" s="5"/>
      <c r="G7015" s="5"/>
      <c r="H7015" s="5" t="s">
        <v>134</v>
      </c>
      <c r="I7015" s="5" t="s">
        <v>1437</v>
      </c>
      <c r="J7015" s="7">
        <v>45399.501388888886</v>
      </c>
      <c r="K7015" s="7">
        <v>45399.623611111114</v>
      </c>
      <c r="L7015" s="7" t="s">
        <v>50</v>
      </c>
      <c r="M7015" s="10" t="s">
        <v>27586</v>
      </c>
      <c r="N7015" s="10" t="s">
        <v>27587</v>
      </c>
      <c r="O7015" s="10"/>
      <c r="P7015" s="5">
        <v>7200</v>
      </c>
      <c r="Q7015" s="5" t="s">
        <v>43</v>
      </c>
      <c r="R7015" s="5" t="s">
        <v>29</v>
      </c>
    </row>
    <row r="7016" spans="1:18" ht="12.45" customHeight="1" x14ac:dyDescent="0.3">
      <c r="A7016" s="5" t="s">
        <v>18</v>
      </c>
      <c r="B7016" s="6" t="s">
        <v>27588</v>
      </c>
      <c r="C7016" s="5" t="s">
        <v>27589</v>
      </c>
      <c r="D7016" s="5" t="s">
        <v>1530</v>
      </c>
      <c r="E7016" s="5" t="s">
        <v>10686</v>
      </c>
      <c r="F7016" s="5"/>
      <c r="G7016" s="5"/>
      <c r="H7016" s="5" t="s">
        <v>154</v>
      </c>
      <c r="I7016" s="5" t="s">
        <v>7130</v>
      </c>
      <c r="J7016" s="7">
        <v>45399.502083333333</v>
      </c>
      <c r="K7016" s="7">
        <v>45399.519444444442</v>
      </c>
      <c r="L7016" s="7" t="s">
        <v>25</v>
      </c>
      <c r="M7016" s="10" t="s">
        <v>27590</v>
      </c>
      <c r="N7016" s="10" t="s">
        <v>27591</v>
      </c>
      <c r="O7016" s="10"/>
      <c r="P7016" s="5">
        <v>600</v>
      </c>
      <c r="Q7016" s="5" t="s">
        <v>43</v>
      </c>
      <c r="R7016" s="5" t="s">
        <v>29</v>
      </c>
    </row>
    <row r="7017" spans="1:18" ht="12.45" customHeight="1" x14ac:dyDescent="0.3">
      <c r="A7017" s="5" t="s">
        <v>18</v>
      </c>
      <c r="B7017" s="6" t="s">
        <v>19141</v>
      </c>
      <c r="C7017" s="5" t="s">
        <v>27592</v>
      </c>
      <c r="D7017" s="5" t="s">
        <v>183</v>
      </c>
      <c r="E7017" s="5"/>
      <c r="F7017" s="5"/>
      <c r="G7017" s="5"/>
      <c r="H7017" s="5" t="s">
        <v>197</v>
      </c>
      <c r="I7017" s="5" t="s">
        <v>9089</v>
      </c>
      <c r="J7017" s="7">
        <v>45399.50277777778</v>
      </c>
      <c r="K7017" s="7">
        <v>45399.67291666667</v>
      </c>
      <c r="L7017" s="7" t="s">
        <v>155</v>
      </c>
      <c r="M7017" s="10" t="s">
        <v>27593</v>
      </c>
      <c r="N7017" s="10" t="s">
        <v>27594</v>
      </c>
      <c r="O7017" s="10"/>
      <c r="P7017" s="5">
        <v>1200</v>
      </c>
      <c r="Q7017" s="5" t="s">
        <v>53</v>
      </c>
      <c r="R7017" s="5" t="s">
        <v>29</v>
      </c>
    </row>
    <row r="7018" spans="1:18" ht="12.45" customHeight="1" x14ac:dyDescent="0.3">
      <c r="A7018" s="5" t="s">
        <v>68</v>
      </c>
      <c r="B7018" s="6" t="s">
        <v>27595</v>
      </c>
      <c r="C7018" s="5" t="s">
        <v>27596</v>
      </c>
      <c r="D7018" s="5" t="s">
        <v>21</v>
      </c>
      <c r="E7018" s="5" t="s">
        <v>8167</v>
      </c>
      <c r="F7018" s="5"/>
      <c r="G7018" s="5"/>
      <c r="H7018" s="5" t="s">
        <v>141</v>
      </c>
      <c r="I7018" s="5" t="s">
        <v>27597</v>
      </c>
      <c r="J7018" s="7">
        <v>45399.50277777778</v>
      </c>
      <c r="K7018" s="7">
        <v>45399.530555555553</v>
      </c>
      <c r="L7018" s="7" t="s">
        <v>25</v>
      </c>
      <c r="M7018" s="10" t="s">
        <v>27598</v>
      </c>
      <c r="N7018" s="10" t="s">
        <v>27599</v>
      </c>
      <c r="O7018" s="10"/>
      <c r="P7018" s="5">
        <v>900</v>
      </c>
      <c r="Q7018" s="5" t="s">
        <v>53</v>
      </c>
      <c r="R7018" s="5" t="s">
        <v>29</v>
      </c>
    </row>
    <row r="7019" spans="1:18" ht="12.45" customHeight="1" x14ac:dyDescent="0.3">
      <c r="A7019" s="5" t="s">
        <v>68</v>
      </c>
      <c r="B7019" s="6" t="s">
        <v>27600</v>
      </c>
      <c r="C7019" s="5" t="s">
        <v>27601</v>
      </c>
      <c r="D7019" s="5" t="s">
        <v>80</v>
      </c>
      <c r="E7019" s="5" t="s">
        <v>9042</v>
      </c>
      <c r="F7019" s="5"/>
      <c r="G7019" s="5"/>
      <c r="H7019" s="5" t="s">
        <v>672</v>
      </c>
      <c r="I7019" s="5" t="s">
        <v>9497</v>
      </c>
      <c r="J7019" s="7">
        <v>45399.503472222219</v>
      </c>
      <c r="K7019" s="7">
        <v>45399.6875</v>
      </c>
      <c r="L7019" s="7" t="s">
        <v>155</v>
      </c>
      <c r="M7019" s="10" t="s">
        <v>27602</v>
      </c>
      <c r="N7019" s="10" t="s">
        <v>27603</v>
      </c>
      <c r="O7019" s="10" t="s">
        <v>27604</v>
      </c>
      <c r="P7019" s="5">
        <v>1800</v>
      </c>
      <c r="Q7019" s="5" t="s">
        <v>53</v>
      </c>
      <c r="R7019" s="5" t="s">
        <v>29</v>
      </c>
    </row>
    <row r="7020" spans="1:18" ht="12.45" customHeight="1" x14ac:dyDescent="0.3">
      <c r="A7020" s="5" t="s">
        <v>18</v>
      </c>
      <c r="B7020" s="6" t="s">
        <v>27605</v>
      </c>
      <c r="C7020" s="5" t="s">
        <v>27606</v>
      </c>
      <c r="D7020" s="5" t="s">
        <v>21</v>
      </c>
      <c r="E7020" s="5" t="s">
        <v>2066</v>
      </c>
      <c r="F7020" s="5"/>
      <c r="G7020" s="5"/>
      <c r="H7020" s="5" t="s">
        <v>102</v>
      </c>
      <c r="I7020" s="5" t="s">
        <v>897</v>
      </c>
      <c r="J7020" s="7">
        <v>45399.504861111112</v>
      </c>
      <c r="K7020" s="7">
        <v>45399.768055555556</v>
      </c>
      <c r="L7020" s="7" t="s">
        <v>155</v>
      </c>
      <c r="M7020" s="10" t="s">
        <v>27607</v>
      </c>
      <c r="N7020" s="10" t="s">
        <v>27608</v>
      </c>
      <c r="O7020" s="10" t="s">
        <v>27609</v>
      </c>
      <c r="P7020" s="5">
        <v>2700</v>
      </c>
      <c r="Q7020" s="5" t="s">
        <v>28</v>
      </c>
      <c r="R7020" s="5" t="s">
        <v>29</v>
      </c>
    </row>
    <row r="7021" spans="1:18" ht="12.45" customHeight="1" x14ac:dyDescent="0.3">
      <c r="A7021" s="5" t="s">
        <v>18</v>
      </c>
      <c r="B7021" s="6" t="s">
        <v>27610</v>
      </c>
      <c r="C7021" s="5" t="s">
        <v>27611</v>
      </c>
      <c r="D7021" s="5" t="s">
        <v>183</v>
      </c>
      <c r="E7021" s="5"/>
      <c r="F7021" s="5"/>
      <c r="G7021" s="5"/>
      <c r="H7021" s="5" t="s">
        <v>197</v>
      </c>
      <c r="I7021" s="5" t="s">
        <v>9089</v>
      </c>
      <c r="J7021" s="7">
        <v>45399.506249999999</v>
      </c>
      <c r="K7021" s="7">
        <v>45399.676388888889</v>
      </c>
      <c r="L7021" s="7" t="s">
        <v>155</v>
      </c>
      <c r="M7021" s="10" t="s">
        <v>27612</v>
      </c>
      <c r="N7021" s="10" t="s">
        <v>27613</v>
      </c>
      <c r="O7021" s="10"/>
      <c r="P7021" s="5">
        <v>1200</v>
      </c>
      <c r="Q7021" s="5" t="s">
        <v>53</v>
      </c>
      <c r="R7021" s="5" t="s">
        <v>29</v>
      </c>
    </row>
    <row r="7022" spans="1:18" ht="12.45" customHeight="1" x14ac:dyDescent="0.3">
      <c r="A7022" s="5" t="s">
        <v>18</v>
      </c>
      <c r="B7022" s="6" t="s">
        <v>27614</v>
      </c>
      <c r="C7022" s="5" t="s">
        <v>27615</v>
      </c>
      <c r="D7022" s="5" t="s">
        <v>183</v>
      </c>
      <c r="E7022" s="5"/>
      <c r="F7022" s="5"/>
      <c r="G7022" s="5"/>
      <c r="H7022" s="5" t="s">
        <v>322</v>
      </c>
      <c r="I7022" s="5" t="s">
        <v>518</v>
      </c>
      <c r="J7022" s="7">
        <v>45399.507638888892</v>
      </c>
      <c r="K7022" s="7">
        <v>45399.56527777778</v>
      </c>
      <c r="L7022" s="9" t="s">
        <v>75</v>
      </c>
      <c r="M7022" s="10" t="s">
        <v>27616</v>
      </c>
      <c r="N7022" s="10" t="s">
        <v>27583</v>
      </c>
      <c r="O7022" s="10"/>
      <c r="P7022" s="5">
        <v>600</v>
      </c>
      <c r="Q7022" s="5" t="s">
        <v>43</v>
      </c>
      <c r="R7022" s="5" t="s">
        <v>29</v>
      </c>
    </row>
    <row r="7023" spans="1:18" ht="12.45" customHeight="1" x14ac:dyDescent="0.3">
      <c r="A7023" s="5" t="s">
        <v>18</v>
      </c>
      <c r="B7023" s="6" t="s">
        <v>9963</v>
      </c>
      <c r="C7023" s="5" t="s">
        <v>27617</v>
      </c>
      <c r="D7023" s="5" t="s">
        <v>71</v>
      </c>
      <c r="E7023" s="5" t="s">
        <v>22661</v>
      </c>
      <c r="F7023" s="5" t="s">
        <v>18</v>
      </c>
      <c r="G7023" s="5"/>
      <c r="H7023" s="5" t="s">
        <v>677</v>
      </c>
      <c r="I7023" s="5" t="s">
        <v>4418</v>
      </c>
      <c r="J7023" s="7">
        <v>45399.508333333331</v>
      </c>
      <c r="K7023" s="7">
        <v>45399.524305555555</v>
      </c>
      <c r="L7023" s="7" t="s">
        <v>25</v>
      </c>
      <c r="M7023" s="10" t="s">
        <v>27618</v>
      </c>
      <c r="N7023" s="10" t="s">
        <v>27619</v>
      </c>
      <c r="O7023" s="10"/>
      <c r="P7023" s="5">
        <v>1800</v>
      </c>
      <c r="Q7023" s="5" t="s">
        <v>37</v>
      </c>
      <c r="R7023" s="5" t="s">
        <v>29</v>
      </c>
    </row>
    <row r="7024" spans="1:18" ht="12.45" customHeight="1" x14ac:dyDescent="0.3">
      <c r="A7024" s="5" t="s">
        <v>68</v>
      </c>
      <c r="B7024" s="6" t="s">
        <v>27620</v>
      </c>
      <c r="C7024" s="5" t="s">
        <v>27621</v>
      </c>
      <c r="D7024" s="5" t="s">
        <v>21</v>
      </c>
      <c r="E7024" s="5" t="s">
        <v>1188</v>
      </c>
      <c r="F7024" s="5"/>
      <c r="G7024" s="5"/>
      <c r="H7024" s="5" t="s">
        <v>216</v>
      </c>
      <c r="I7024" s="5" t="s">
        <v>2981</v>
      </c>
      <c r="J7024" s="7">
        <v>45399.509027777778</v>
      </c>
      <c r="K7024" s="7">
        <v>45399.777777777781</v>
      </c>
      <c r="L7024" s="7" t="s">
        <v>155</v>
      </c>
      <c r="M7024" s="10" t="s">
        <v>27622</v>
      </c>
      <c r="N7024" s="10" t="s">
        <v>27623</v>
      </c>
      <c r="O7024" s="10"/>
      <c r="P7024" s="5">
        <v>900</v>
      </c>
      <c r="Q7024" s="5" t="s">
        <v>43</v>
      </c>
      <c r="R7024" s="5" t="s">
        <v>29</v>
      </c>
    </row>
    <row r="7025" spans="1:18" ht="12.45" customHeight="1" x14ac:dyDescent="0.3">
      <c r="A7025" s="5" t="s">
        <v>18</v>
      </c>
      <c r="B7025" s="6" t="s">
        <v>27624</v>
      </c>
      <c r="C7025" s="5" t="s">
        <v>27625</v>
      </c>
      <c r="D7025" s="5" t="s">
        <v>183</v>
      </c>
      <c r="E7025" s="5"/>
      <c r="F7025" s="5"/>
      <c r="G7025" s="5"/>
      <c r="H7025" s="5" t="s">
        <v>197</v>
      </c>
      <c r="I7025" s="5" t="s">
        <v>4418</v>
      </c>
      <c r="J7025" s="7">
        <v>45399.509722222225</v>
      </c>
      <c r="K7025" s="7">
        <v>45400.571527777778</v>
      </c>
      <c r="L7025" s="9" t="s">
        <v>324</v>
      </c>
      <c r="M7025" s="10" t="s">
        <v>27626</v>
      </c>
      <c r="N7025" s="10"/>
      <c r="O7025" s="10"/>
      <c r="P7025" s="5"/>
      <c r="Q7025" s="5" t="s">
        <v>37</v>
      </c>
      <c r="R7025" s="5" t="s">
        <v>29</v>
      </c>
    </row>
    <row r="7026" spans="1:18" ht="12.45" customHeight="1" x14ac:dyDescent="0.3">
      <c r="A7026" s="5" t="s">
        <v>68</v>
      </c>
      <c r="B7026" s="6" t="s">
        <v>27627</v>
      </c>
      <c r="C7026" s="5" t="s">
        <v>27628</v>
      </c>
      <c r="D7026" s="5" t="s">
        <v>183</v>
      </c>
      <c r="E7026" s="5"/>
      <c r="F7026" s="5"/>
      <c r="G7026" s="5"/>
      <c r="H7026" s="5" t="s">
        <v>322</v>
      </c>
      <c r="I7026" s="5" t="s">
        <v>1334</v>
      </c>
      <c r="J7026" s="7">
        <v>45399.513194444444</v>
      </c>
      <c r="K7026" s="7">
        <v>45399.665277777778</v>
      </c>
      <c r="L7026" s="7" t="s">
        <v>50</v>
      </c>
      <c r="M7026" s="10" t="s">
        <v>27629</v>
      </c>
      <c r="N7026" s="10" t="s">
        <v>27630</v>
      </c>
      <c r="O7026" s="10"/>
      <c r="P7026" s="5">
        <v>1800</v>
      </c>
      <c r="Q7026" s="5" t="s">
        <v>37</v>
      </c>
      <c r="R7026" s="5" t="s">
        <v>29</v>
      </c>
    </row>
    <row r="7027" spans="1:18" ht="12.45" customHeight="1" x14ac:dyDescent="0.3">
      <c r="A7027" s="5" t="s">
        <v>68</v>
      </c>
      <c r="B7027" s="6" t="s">
        <v>1223</v>
      </c>
      <c r="C7027" s="5" t="s">
        <v>27631</v>
      </c>
      <c r="D7027" s="5" t="s">
        <v>3501</v>
      </c>
      <c r="E7027" s="5" t="s">
        <v>122</v>
      </c>
      <c r="F7027" s="5"/>
      <c r="G7027" s="5"/>
      <c r="H7027" s="5" t="s">
        <v>48</v>
      </c>
      <c r="I7027" s="5" t="s">
        <v>27632</v>
      </c>
      <c r="J7027" s="7">
        <v>45399.513888888891</v>
      </c>
      <c r="K7027" s="7">
        <v>45399.599305555559</v>
      </c>
      <c r="L7027" s="7" t="s">
        <v>50</v>
      </c>
      <c r="M7027" s="10" t="s">
        <v>27633</v>
      </c>
      <c r="N7027" s="10" t="s">
        <v>27634</v>
      </c>
      <c r="O7027" s="10"/>
      <c r="P7027" s="5">
        <v>900</v>
      </c>
      <c r="Q7027" s="5" t="s">
        <v>53</v>
      </c>
      <c r="R7027" s="5" t="s">
        <v>29</v>
      </c>
    </row>
    <row r="7028" spans="1:18" ht="12.45" customHeight="1" x14ac:dyDescent="0.3">
      <c r="A7028" s="5" t="s">
        <v>68</v>
      </c>
      <c r="B7028" s="6" t="s">
        <v>27635</v>
      </c>
      <c r="C7028" s="5" t="s">
        <v>27636</v>
      </c>
      <c r="D7028" s="5" t="s">
        <v>288</v>
      </c>
      <c r="E7028" s="5" t="s">
        <v>8829</v>
      </c>
      <c r="F7028" s="5"/>
      <c r="G7028" s="5"/>
      <c r="H7028" s="5" t="s">
        <v>3475</v>
      </c>
      <c r="I7028" s="5" t="s">
        <v>13729</v>
      </c>
      <c r="J7028" s="7">
        <v>45399.51458333333</v>
      </c>
      <c r="K7028" s="7">
        <v>45399.527083333334</v>
      </c>
      <c r="L7028" s="7" t="s">
        <v>25</v>
      </c>
      <c r="M7028" s="10" t="s">
        <v>27637</v>
      </c>
      <c r="N7028" s="10" t="s">
        <v>27638</v>
      </c>
      <c r="O7028" s="10"/>
      <c r="P7028" s="5">
        <v>600</v>
      </c>
      <c r="Q7028" s="5" t="s">
        <v>53</v>
      </c>
      <c r="R7028" s="5" t="s">
        <v>29</v>
      </c>
    </row>
    <row r="7029" spans="1:18" ht="12.45" customHeight="1" x14ac:dyDescent="0.3">
      <c r="A7029" s="5" t="s">
        <v>68</v>
      </c>
      <c r="B7029" s="6" t="s">
        <v>27639</v>
      </c>
      <c r="C7029" s="5" t="s">
        <v>27640</v>
      </c>
      <c r="D7029" s="5" t="s">
        <v>978</v>
      </c>
      <c r="E7029" s="5" t="s">
        <v>27641</v>
      </c>
      <c r="F7029" s="5"/>
      <c r="G7029" s="5"/>
      <c r="H7029" s="5" t="s">
        <v>656</v>
      </c>
      <c r="I7029" s="5" t="s">
        <v>26764</v>
      </c>
      <c r="J7029" s="7">
        <v>45399.515277777777</v>
      </c>
      <c r="K7029" s="7">
        <v>45399.556944444441</v>
      </c>
      <c r="L7029" s="9" t="s">
        <v>75</v>
      </c>
      <c r="M7029" s="10" t="s">
        <v>27642</v>
      </c>
      <c r="N7029" s="10" t="s">
        <v>27643</v>
      </c>
      <c r="O7029" s="10"/>
      <c r="P7029" s="5">
        <v>900</v>
      </c>
      <c r="Q7029" s="5" t="s">
        <v>53</v>
      </c>
      <c r="R7029" s="5" t="s">
        <v>29</v>
      </c>
    </row>
    <row r="7030" spans="1:18" ht="12.45" customHeight="1" x14ac:dyDescent="0.3">
      <c r="A7030" s="5" t="s">
        <v>18</v>
      </c>
      <c r="B7030" s="6" t="s">
        <v>27644</v>
      </c>
      <c r="C7030" s="5" t="s">
        <v>27645</v>
      </c>
      <c r="D7030" s="5" t="s">
        <v>183</v>
      </c>
      <c r="E7030" s="5"/>
      <c r="F7030" s="5"/>
      <c r="G7030" s="5"/>
      <c r="H7030" s="5" t="s">
        <v>322</v>
      </c>
      <c r="I7030" s="5" t="s">
        <v>1853</v>
      </c>
      <c r="J7030" s="7">
        <v>45399.515277777777</v>
      </c>
      <c r="K7030" s="7">
        <v>45400.45</v>
      </c>
      <c r="L7030" s="9" t="s">
        <v>324</v>
      </c>
      <c r="M7030" s="10" t="s">
        <v>27646</v>
      </c>
      <c r="N7030" s="10" t="s">
        <v>27647</v>
      </c>
      <c r="O7030" s="10" t="s">
        <v>27648</v>
      </c>
      <c r="P7030" s="5">
        <v>4800</v>
      </c>
      <c r="Q7030" s="5" t="s">
        <v>37</v>
      </c>
      <c r="R7030" s="5" t="s">
        <v>29</v>
      </c>
    </row>
    <row r="7031" spans="1:18" ht="12.45" customHeight="1" x14ac:dyDescent="0.3">
      <c r="A7031" s="5" t="s">
        <v>18</v>
      </c>
      <c r="B7031" s="6" t="s">
        <v>27649</v>
      </c>
      <c r="C7031" s="5" t="s">
        <v>27650</v>
      </c>
      <c r="D7031" s="5" t="s">
        <v>71</v>
      </c>
      <c r="E7031" s="5" t="s">
        <v>351</v>
      </c>
      <c r="F7031" s="5"/>
      <c r="G7031" s="5"/>
      <c r="H7031" s="5" t="s">
        <v>177</v>
      </c>
      <c r="I7031" s="5" t="s">
        <v>1437</v>
      </c>
      <c r="J7031" s="7">
        <v>45399.518055555556</v>
      </c>
      <c r="K7031" s="7">
        <v>45399.693749999999</v>
      </c>
      <c r="L7031" s="7" t="s">
        <v>155</v>
      </c>
      <c r="M7031" s="10" t="s">
        <v>27651</v>
      </c>
      <c r="N7031" s="10" t="s">
        <v>27652</v>
      </c>
      <c r="O7031" s="10"/>
      <c r="P7031" s="5">
        <v>1800</v>
      </c>
      <c r="Q7031" s="5" t="s">
        <v>43</v>
      </c>
      <c r="R7031" s="5" t="s">
        <v>29</v>
      </c>
    </row>
    <row r="7032" spans="1:18" ht="12.45" customHeight="1" x14ac:dyDescent="0.3">
      <c r="A7032" s="5" t="s">
        <v>68</v>
      </c>
      <c r="B7032" s="6" t="s">
        <v>27117</v>
      </c>
      <c r="C7032" s="5" t="s">
        <v>27653</v>
      </c>
      <c r="D7032" s="5" t="s">
        <v>1530</v>
      </c>
      <c r="E7032" s="5" t="s">
        <v>11939</v>
      </c>
      <c r="F7032" s="5"/>
      <c r="G7032" s="5"/>
      <c r="H7032" s="5" t="s">
        <v>203</v>
      </c>
      <c r="I7032" s="5" t="s">
        <v>27119</v>
      </c>
      <c r="J7032" s="7">
        <v>45399.520833333336</v>
      </c>
      <c r="K7032" s="7">
        <v>45399.656944444447</v>
      </c>
      <c r="L7032" s="7" t="s">
        <v>50</v>
      </c>
      <c r="M7032" s="10" t="s">
        <v>27117</v>
      </c>
      <c r="N7032" s="10" t="s">
        <v>27654</v>
      </c>
      <c r="O7032" s="10"/>
      <c r="P7032" s="5">
        <v>900</v>
      </c>
      <c r="Q7032" s="5" t="s">
        <v>43</v>
      </c>
      <c r="R7032" s="5" t="s">
        <v>29</v>
      </c>
    </row>
    <row r="7033" spans="1:18" ht="12.45" customHeight="1" x14ac:dyDescent="0.3">
      <c r="A7033" s="5" t="s">
        <v>18</v>
      </c>
      <c r="B7033" s="6" t="s">
        <v>27655</v>
      </c>
      <c r="C7033" s="5" t="s">
        <v>27656</v>
      </c>
      <c r="D7033" s="5" t="s">
        <v>80</v>
      </c>
      <c r="E7033" s="5" t="s">
        <v>4059</v>
      </c>
      <c r="F7033" s="5"/>
      <c r="G7033" s="5"/>
      <c r="H7033" s="5" t="s">
        <v>224</v>
      </c>
      <c r="I7033" s="5" t="s">
        <v>142</v>
      </c>
      <c r="J7033" s="7">
        <v>45399.523611111108</v>
      </c>
      <c r="K7033" s="7">
        <v>45399.542361111111</v>
      </c>
      <c r="L7033" s="7" t="s">
        <v>25</v>
      </c>
      <c r="M7033" s="10" t="s">
        <v>27657</v>
      </c>
      <c r="N7033" s="10" t="s">
        <v>27658</v>
      </c>
      <c r="O7033" s="10"/>
      <c r="P7033" s="5">
        <v>600</v>
      </c>
      <c r="Q7033" s="5" t="s">
        <v>43</v>
      </c>
      <c r="R7033" s="5" t="s">
        <v>29</v>
      </c>
    </row>
    <row r="7034" spans="1:18" ht="12.45" customHeight="1" x14ac:dyDescent="0.3">
      <c r="A7034" s="5" t="s">
        <v>18</v>
      </c>
      <c r="B7034" s="6" t="s">
        <v>2228</v>
      </c>
      <c r="C7034" s="5" t="s">
        <v>27659</v>
      </c>
      <c r="D7034" s="5" t="s">
        <v>71</v>
      </c>
      <c r="E7034" s="5" t="s">
        <v>545</v>
      </c>
      <c r="F7034" s="5" t="s">
        <v>22661</v>
      </c>
      <c r="G7034" s="5"/>
      <c r="H7034" s="5" t="s">
        <v>23</v>
      </c>
      <c r="I7034" s="5" t="s">
        <v>495</v>
      </c>
      <c r="J7034" s="7">
        <v>45399.524305555555</v>
      </c>
      <c r="K7034" s="7">
        <v>45399.537499999999</v>
      </c>
      <c r="L7034" s="7" t="s">
        <v>25</v>
      </c>
      <c r="M7034" s="10" t="s">
        <v>27660</v>
      </c>
      <c r="N7034" s="10" t="s">
        <v>27661</v>
      </c>
      <c r="O7034" s="10"/>
      <c r="P7034" s="5">
        <v>1200</v>
      </c>
      <c r="Q7034" s="5" t="s">
        <v>37</v>
      </c>
      <c r="R7034" s="5" t="s">
        <v>29</v>
      </c>
    </row>
    <row r="7035" spans="1:18" ht="12.45" customHeight="1" x14ac:dyDescent="0.3">
      <c r="A7035" s="5" t="s">
        <v>18</v>
      </c>
      <c r="B7035" s="6" t="s">
        <v>27662</v>
      </c>
      <c r="C7035" s="5" t="s">
        <v>27663</v>
      </c>
      <c r="D7035" s="5" t="s">
        <v>183</v>
      </c>
      <c r="E7035" s="5"/>
      <c r="F7035" s="5"/>
      <c r="G7035" s="5"/>
      <c r="H7035" s="5" t="s">
        <v>322</v>
      </c>
      <c r="I7035" s="5" t="s">
        <v>296</v>
      </c>
      <c r="J7035" s="7">
        <v>45399.53125</v>
      </c>
      <c r="K7035" s="7">
        <v>45399.565972222219</v>
      </c>
      <c r="L7035" s="7" t="s">
        <v>25</v>
      </c>
      <c r="M7035" s="10" t="s">
        <v>27664</v>
      </c>
      <c r="N7035" s="10" t="s">
        <v>27665</v>
      </c>
      <c r="O7035" s="10"/>
      <c r="P7035" s="5">
        <v>600</v>
      </c>
      <c r="Q7035" s="5" t="s">
        <v>37</v>
      </c>
      <c r="R7035" s="5" t="s">
        <v>29</v>
      </c>
    </row>
    <row r="7036" spans="1:18" ht="12.45" customHeight="1" x14ac:dyDescent="0.3">
      <c r="A7036" s="5" t="s">
        <v>68</v>
      </c>
      <c r="B7036" s="6" t="s">
        <v>27666</v>
      </c>
      <c r="C7036" s="5" t="s">
        <v>27667</v>
      </c>
      <c r="D7036" s="5" t="s">
        <v>768</v>
      </c>
      <c r="E7036" s="5"/>
      <c r="F7036" s="5"/>
      <c r="G7036" s="5"/>
      <c r="H7036" s="5" t="s">
        <v>177</v>
      </c>
      <c r="I7036" s="5" t="s">
        <v>743</v>
      </c>
      <c r="J7036" s="7">
        <v>45399.538888888892</v>
      </c>
      <c r="K7036" s="7">
        <v>45399.615972222222</v>
      </c>
      <c r="L7036" s="9" t="s">
        <v>75</v>
      </c>
      <c r="M7036" s="10" t="s">
        <v>27668</v>
      </c>
      <c r="N7036" s="10" t="s">
        <v>27669</v>
      </c>
      <c r="O7036" s="10"/>
      <c r="P7036" s="5">
        <v>600</v>
      </c>
      <c r="Q7036" s="5" t="s">
        <v>43</v>
      </c>
      <c r="R7036" s="5" t="s">
        <v>29</v>
      </c>
    </row>
    <row r="7037" spans="1:18" ht="12.45" customHeight="1" x14ac:dyDescent="0.3">
      <c r="A7037" s="5" t="s">
        <v>18</v>
      </c>
      <c r="B7037" s="6" t="s">
        <v>27670</v>
      </c>
      <c r="C7037" s="5" t="s">
        <v>27671</v>
      </c>
      <c r="D7037" s="5" t="s">
        <v>71</v>
      </c>
      <c r="E7037" s="5" t="s">
        <v>22661</v>
      </c>
      <c r="F7037" s="5" t="s">
        <v>18</v>
      </c>
      <c r="G7037" s="5"/>
      <c r="H7037" s="5" t="s">
        <v>224</v>
      </c>
      <c r="I7037" s="5" t="s">
        <v>9131</v>
      </c>
      <c r="J7037" s="7">
        <v>45399.539583333331</v>
      </c>
      <c r="K7037" s="7">
        <v>45399.606944444444</v>
      </c>
      <c r="L7037" s="9" t="s">
        <v>75</v>
      </c>
      <c r="M7037" s="10" t="s">
        <v>27672</v>
      </c>
      <c r="N7037" s="10" t="s">
        <v>27673</v>
      </c>
      <c r="O7037" s="10"/>
      <c r="P7037" s="5">
        <v>180</v>
      </c>
      <c r="Q7037" s="5" t="s">
        <v>37</v>
      </c>
      <c r="R7037" s="5" t="s">
        <v>29</v>
      </c>
    </row>
    <row r="7038" spans="1:18" ht="12.45" customHeight="1" x14ac:dyDescent="0.3">
      <c r="A7038" s="5" t="s">
        <v>18</v>
      </c>
      <c r="B7038" s="6" t="s">
        <v>27674</v>
      </c>
      <c r="C7038" s="5" t="s">
        <v>27675</v>
      </c>
      <c r="D7038" s="5" t="s">
        <v>71</v>
      </c>
      <c r="E7038" s="5"/>
      <c r="F7038" s="5"/>
      <c r="G7038" s="5"/>
      <c r="H7038" s="5" t="s">
        <v>459</v>
      </c>
      <c r="I7038" s="5" t="s">
        <v>2606</v>
      </c>
      <c r="J7038" s="7">
        <v>45399.541666666664</v>
      </c>
      <c r="K7038" s="7">
        <v>45399.697222222225</v>
      </c>
      <c r="L7038" s="7" t="s">
        <v>50</v>
      </c>
      <c r="M7038" s="10" t="s">
        <v>27676</v>
      </c>
      <c r="N7038" s="10" t="s">
        <v>27677</v>
      </c>
      <c r="O7038" s="10"/>
      <c r="P7038" s="5">
        <v>1500</v>
      </c>
      <c r="Q7038" s="5" t="s">
        <v>53</v>
      </c>
      <c r="R7038" s="5" t="s">
        <v>29</v>
      </c>
    </row>
    <row r="7039" spans="1:18" ht="12.45" customHeight="1" x14ac:dyDescent="0.3">
      <c r="A7039" s="5" t="s">
        <v>68</v>
      </c>
      <c r="B7039" s="6" t="s">
        <v>5301</v>
      </c>
      <c r="C7039" s="5" t="s">
        <v>27678</v>
      </c>
      <c r="D7039" s="5" t="s">
        <v>40</v>
      </c>
      <c r="E7039" s="5" t="s">
        <v>25093</v>
      </c>
      <c r="F7039" s="5"/>
      <c r="G7039" s="5"/>
      <c r="H7039" s="5" t="s">
        <v>73</v>
      </c>
      <c r="I7039" s="5" t="s">
        <v>1713</v>
      </c>
      <c r="J7039" s="7">
        <v>45399.543055555558</v>
      </c>
      <c r="K7039" s="7">
        <v>45399.693055555559</v>
      </c>
      <c r="L7039" s="7" t="s">
        <v>50</v>
      </c>
      <c r="M7039" s="10" t="s">
        <v>27679</v>
      </c>
      <c r="N7039" s="10" t="s">
        <v>27680</v>
      </c>
      <c r="O7039" s="10"/>
      <c r="P7039" s="5">
        <v>1200</v>
      </c>
      <c r="Q7039" s="5" t="s">
        <v>37</v>
      </c>
      <c r="R7039" s="5" t="s">
        <v>29</v>
      </c>
    </row>
    <row r="7040" spans="1:18" ht="12.45" customHeight="1" x14ac:dyDescent="0.3">
      <c r="A7040" s="5" t="s">
        <v>68</v>
      </c>
      <c r="B7040" s="6" t="s">
        <v>27681</v>
      </c>
      <c r="C7040" s="5" t="s">
        <v>27682</v>
      </c>
      <c r="D7040" s="5" t="s">
        <v>1117</v>
      </c>
      <c r="E7040" s="5"/>
      <c r="F7040" s="5"/>
      <c r="G7040" s="5"/>
      <c r="H7040" s="5" t="s">
        <v>82</v>
      </c>
      <c r="I7040" s="5" t="s">
        <v>559</v>
      </c>
      <c r="J7040" s="7">
        <v>45399.543749999997</v>
      </c>
      <c r="K7040" s="7">
        <v>45399.575694444444</v>
      </c>
      <c r="L7040" s="7" t="s">
        <v>25</v>
      </c>
      <c r="M7040" s="10" t="s">
        <v>27683</v>
      </c>
      <c r="N7040" s="10"/>
      <c r="O7040" s="10"/>
      <c r="P7040" s="5"/>
      <c r="Q7040" s="5" t="s">
        <v>43</v>
      </c>
      <c r="R7040" s="5" t="s">
        <v>29</v>
      </c>
    </row>
    <row r="7041" spans="1:18" ht="12.45" customHeight="1" x14ac:dyDescent="0.3">
      <c r="A7041" s="5" t="s">
        <v>18</v>
      </c>
      <c r="B7041" s="6" t="s">
        <v>27684</v>
      </c>
      <c r="C7041" s="5" t="s">
        <v>27685</v>
      </c>
      <c r="D7041" s="5" t="s">
        <v>71</v>
      </c>
      <c r="E7041" s="5" t="s">
        <v>32</v>
      </c>
      <c r="F7041" s="5"/>
      <c r="G7041" s="5"/>
      <c r="H7041" s="5" t="s">
        <v>211</v>
      </c>
      <c r="I7041" s="5" t="s">
        <v>27686</v>
      </c>
      <c r="J7041" s="7">
        <v>45399.548611111109</v>
      </c>
      <c r="K7041" s="7">
        <v>45400.535416666666</v>
      </c>
      <c r="L7041" s="9" t="s">
        <v>324</v>
      </c>
      <c r="M7041" s="10" t="s">
        <v>27687</v>
      </c>
      <c r="N7041" s="10"/>
      <c r="O7041" s="10"/>
      <c r="P7041" s="5"/>
      <c r="Q7041" s="5" t="s">
        <v>53</v>
      </c>
      <c r="R7041" s="5" t="s">
        <v>29</v>
      </c>
    </row>
    <row r="7042" spans="1:18" ht="12.45" customHeight="1" x14ac:dyDescent="0.3">
      <c r="A7042" s="5" t="s">
        <v>466</v>
      </c>
      <c r="B7042" s="6" t="s">
        <v>27688</v>
      </c>
      <c r="C7042" s="5" t="s">
        <v>27689</v>
      </c>
      <c r="D7042" s="5" t="s">
        <v>466</v>
      </c>
      <c r="E7042" s="5"/>
      <c r="F7042" s="5"/>
      <c r="G7042" s="5"/>
      <c r="H7042" s="5" t="s">
        <v>116</v>
      </c>
      <c r="I7042" s="5" t="s">
        <v>470</v>
      </c>
      <c r="J7042" s="7">
        <v>45399.548611111109</v>
      </c>
      <c r="K7042" s="7">
        <v>45399.602777777778</v>
      </c>
      <c r="L7042" s="9" t="s">
        <v>75</v>
      </c>
      <c r="M7042" s="10" t="s">
        <v>27690</v>
      </c>
      <c r="N7042" s="10" t="s">
        <v>27691</v>
      </c>
      <c r="O7042" s="10"/>
      <c r="P7042" s="5">
        <v>600</v>
      </c>
      <c r="Q7042" s="5" t="s">
        <v>53</v>
      </c>
      <c r="R7042" s="5" t="s">
        <v>29</v>
      </c>
    </row>
    <row r="7043" spans="1:18" ht="12.45" customHeight="1" x14ac:dyDescent="0.3">
      <c r="A7043" s="5" t="s">
        <v>18</v>
      </c>
      <c r="B7043" s="6" t="s">
        <v>27692</v>
      </c>
      <c r="C7043" s="5" t="s">
        <v>27693</v>
      </c>
      <c r="D7043" s="5" t="s">
        <v>183</v>
      </c>
      <c r="E7043" s="5"/>
      <c r="F7043" s="5"/>
      <c r="G7043" s="5"/>
      <c r="H7043" s="5" t="s">
        <v>197</v>
      </c>
      <c r="I7043" s="5" t="s">
        <v>14421</v>
      </c>
      <c r="J7043" s="7">
        <v>45399.551388888889</v>
      </c>
      <c r="K7043" s="7">
        <v>45399.728472222225</v>
      </c>
      <c r="L7043" s="7" t="s">
        <v>155</v>
      </c>
      <c r="M7043" s="10" t="s">
        <v>27694</v>
      </c>
      <c r="N7043" s="10" t="s">
        <v>27695</v>
      </c>
      <c r="O7043" s="10"/>
      <c r="P7043" s="5">
        <v>1200</v>
      </c>
      <c r="Q7043" s="5" t="s">
        <v>53</v>
      </c>
      <c r="R7043" s="5" t="s">
        <v>29</v>
      </c>
    </row>
    <row r="7044" spans="1:18" ht="12.45" customHeight="1" x14ac:dyDescent="0.3">
      <c r="A7044" s="5" t="s">
        <v>68</v>
      </c>
      <c r="B7044" s="6" t="s">
        <v>93</v>
      </c>
      <c r="C7044" s="5" t="s">
        <v>27696</v>
      </c>
      <c r="D7044" s="5" t="s">
        <v>80</v>
      </c>
      <c r="E7044" s="5" t="s">
        <v>920</v>
      </c>
      <c r="F7044" s="5"/>
      <c r="G7044" s="5"/>
      <c r="H7044" s="5" t="s">
        <v>102</v>
      </c>
      <c r="I7044" s="5" t="s">
        <v>5288</v>
      </c>
      <c r="J7044" s="7">
        <v>45399.5625</v>
      </c>
      <c r="K7044" s="7">
        <v>45399.768750000003</v>
      </c>
      <c r="L7044" s="7" t="s">
        <v>155</v>
      </c>
      <c r="M7044" s="10" t="s">
        <v>27697</v>
      </c>
      <c r="N7044" s="10" t="s">
        <v>27698</v>
      </c>
      <c r="O7044" s="10" t="s">
        <v>27699</v>
      </c>
      <c r="P7044" s="5">
        <v>1500</v>
      </c>
      <c r="Q7044" s="5" t="s">
        <v>28</v>
      </c>
      <c r="R7044" s="5" t="s">
        <v>29</v>
      </c>
    </row>
    <row r="7045" spans="1:18" ht="12.45" customHeight="1" x14ac:dyDescent="0.3">
      <c r="A7045" s="5" t="s">
        <v>44</v>
      </c>
      <c r="B7045" s="6" t="s">
        <v>27700</v>
      </c>
      <c r="C7045" s="5" t="s">
        <v>27701</v>
      </c>
      <c r="D7045" s="5" t="s">
        <v>47</v>
      </c>
      <c r="E7045" s="5" t="s">
        <v>545</v>
      </c>
      <c r="F7045" s="5"/>
      <c r="G7045" s="5"/>
      <c r="H7045" s="5" t="s">
        <v>165</v>
      </c>
      <c r="I7045" s="5" t="s">
        <v>165</v>
      </c>
      <c r="J7045" s="7">
        <v>45399.57916666667</v>
      </c>
      <c r="K7045" s="7">
        <v>45399.611805555556</v>
      </c>
      <c r="L7045" s="7" t="s">
        <v>25</v>
      </c>
      <c r="M7045" s="10"/>
      <c r="N7045" s="10" t="s">
        <v>27702</v>
      </c>
      <c r="O7045" s="10"/>
      <c r="P7045" s="5">
        <v>1800</v>
      </c>
      <c r="Q7045" s="5" t="s">
        <v>28</v>
      </c>
      <c r="R7045" s="5" t="s">
        <v>29</v>
      </c>
    </row>
    <row r="7046" spans="1:18" ht="12.45" customHeight="1" x14ac:dyDescent="0.3">
      <c r="A7046" s="5" t="s">
        <v>68</v>
      </c>
      <c r="B7046" s="6" t="s">
        <v>27703</v>
      </c>
      <c r="C7046" s="5" t="s">
        <v>27704</v>
      </c>
      <c r="D7046" s="5" t="s">
        <v>32</v>
      </c>
      <c r="E7046" s="5" t="s">
        <v>979</v>
      </c>
      <c r="F7046" s="5" t="s">
        <v>14128</v>
      </c>
      <c r="G7046" s="5"/>
      <c r="H7046" s="5" t="s">
        <v>295</v>
      </c>
      <c r="I7046" s="5" t="s">
        <v>357</v>
      </c>
      <c r="J7046" s="7">
        <v>45399.584722222222</v>
      </c>
      <c r="K7046" s="7">
        <v>45399.625</v>
      </c>
      <c r="L7046" s="7" t="s">
        <v>25</v>
      </c>
      <c r="M7046" s="10" t="s">
        <v>27705</v>
      </c>
      <c r="N7046" s="10" t="s">
        <v>27706</v>
      </c>
      <c r="O7046" s="10"/>
      <c r="P7046" s="5">
        <v>1200</v>
      </c>
      <c r="Q7046" s="5" t="s">
        <v>37</v>
      </c>
      <c r="R7046" s="5" t="s">
        <v>29</v>
      </c>
    </row>
    <row r="7047" spans="1:18" ht="12.45" customHeight="1" x14ac:dyDescent="0.3">
      <c r="A7047" s="5" t="s">
        <v>68</v>
      </c>
      <c r="B7047" s="6" t="s">
        <v>27707</v>
      </c>
      <c r="C7047" s="5" t="s">
        <v>27708</v>
      </c>
      <c r="D7047" s="5" t="s">
        <v>40</v>
      </c>
      <c r="E7047" s="5" t="s">
        <v>26600</v>
      </c>
      <c r="F7047" s="5"/>
      <c r="G7047" s="5"/>
      <c r="H7047" s="5" t="s">
        <v>154</v>
      </c>
      <c r="I7047" s="5" t="s">
        <v>15512</v>
      </c>
      <c r="J7047" s="7">
        <v>45399.585416666669</v>
      </c>
      <c r="K7047" s="7">
        <v>45399.620833333334</v>
      </c>
      <c r="L7047" s="7" t="s">
        <v>25</v>
      </c>
      <c r="M7047" s="10" t="s">
        <v>27709</v>
      </c>
      <c r="N7047" s="10" t="s">
        <v>27710</v>
      </c>
      <c r="O7047" s="10"/>
      <c r="P7047" s="5">
        <v>900</v>
      </c>
      <c r="Q7047" s="5" t="s">
        <v>53</v>
      </c>
      <c r="R7047" s="5" t="s">
        <v>29</v>
      </c>
    </row>
    <row r="7048" spans="1:18" ht="12.45" customHeight="1" x14ac:dyDescent="0.3">
      <c r="A7048" s="5" t="s">
        <v>68</v>
      </c>
      <c r="B7048" s="6" t="s">
        <v>27711</v>
      </c>
      <c r="C7048" s="5" t="s">
        <v>27712</v>
      </c>
      <c r="D7048" s="5" t="s">
        <v>21</v>
      </c>
      <c r="E7048" s="5" t="s">
        <v>27713</v>
      </c>
      <c r="F7048" s="5"/>
      <c r="G7048" s="5"/>
      <c r="H7048" s="5" t="s">
        <v>3475</v>
      </c>
      <c r="I7048" s="5" t="s">
        <v>6516</v>
      </c>
      <c r="J7048" s="7">
        <v>45399.586111111108</v>
      </c>
      <c r="K7048" s="7">
        <v>45399.689583333333</v>
      </c>
      <c r="L7048" s="7" t="s">
        <v>50</v>
      </c>
      <c r="M7048" s="10" t="s">
        <v>27714</v>
      </c>
      <c r="N7048" s="10" t="s">
        <v>27715</v>
      </c>
      <c r="O7048" s="10"/>
      <c r="P7048" s="5">
        <v>1200</v>
      </c>
      <c r="Q7048" s="5" t="s">
        <v>28</v>
      </c>
      <c r="R7048" s="5" t="s">
        <v>120</v>
      </c>
    </row>
    <row r="7049" spans="1:18" ht="12.45" customHeight="1" x14ac:dyDescent="0.3">
      <c r="A7049" s="5" t="s">
        <v>68</v>
      </c>
      <c r="B7049" s="6" t="s">
        <v>3383</v>
      </c>
      <c r="C7049" s="5" t="s">
        <v>27716</v>
      </c>
      <c r="D7049" s="5" t="s">
        <v>80</v>
      </c>
      <c r="E7049" s="5"/>
      <c r="F7049" s="5"/>
      <c r="G7049" s="5"/>
      <c r="H7049" s="5" t="s">
        <v>95</v>
      </c>
      <c r="I7049" s="5" t="s">
        <v>13290</v>
      </c>
      <c r="J7049" s="7">
        <v>45399.586805555555</v>
      </c>
      <c r="K7049" s="7">
        <v>45399.796527777777</v>
      </c>
      <c r="L7049" s="7" t="s">
        <v>155</v>
      </c>
      <c r="M7049" s="10" t="s">
        <v>26488</v>
      </c>
      <c r="N7049" s="10" t="s">
        <v>27717</v>
      </c>
      <c r="O7049" s="10"/>
      <c r="P7049" s="5">
        <v>600</v>
      </c>
      <c r="Q7049" s="5" t="s">
        <v>28</v>
      </c>
      <c r="R7049" s="5" t="s">
        <v>29</v>
      </c>
    </row>
    <row r="7050" spans="1:18" ht="12.45" customHeight="1" x14ac:dyDescent="0.3">
      <c r="A7050" s="5" t="s">
        <v>18</v>
      </c>
      <c r="B7050" s="6" t="s">
        <v>27718</v>
      </c>
      <c r="C7050" s="5" t="s">
        <v>27719</v>
      </c>
      <c r="D7050" s="5" t="s">
        <v>183</v>
      </c>
      <c r="E7050" s="5"/>
      <c r="F7050" s="5"/>
      <c r="G7050" s="5"/>
      <c r="H7050" s="5" t="s">
        <v>197</v>
      </c>
      <c r="I7050" s="5" t="s">
        <v>357</v>
      </c>
      <c r="J7050" s="7">
        <v>45399.588888888888</v>
      </c>
      <c r="K7050" s="7">
        <v>45399.709027777775</v>
      </c>
      <c r="L7050" s="7" t="s">
        <v>50</v>
      </c>
      <c r="M7050" s="10" t="s">
        <v>27720</v>
      </c>
      <c r="N7050" s="10" t="s">
        <v>27721</v>
      </c>
      <c r="O7050" s="10"/>
      <c r="P7050" s="5">
        <v>600</v>
      </c>
      <c r="Q7050" s="5" t="s">
        <v>37</v>
      </c>
      <c r="R7050" s="5" t="s">
        <v>29</v>
      </c>
    </row>
    <row r="7051" spans="1:18" ht="12.45" customHeight="1" x14ac:dyDescent="0.3">
      <c r="A7051" s="5" t="s">
        <v>68</v>
      </c>
      <c r="B7051" s="6" t="s">
        <v>27504</v>
      </c>
      <c r="C7051" s="5" t="s">
        <v>27722</v>
      </c>
      <c r="D7051" s="5" t="s">
        <v>40</v>
      </c>
      <c r="E7051" s="5" t="s">
        <v>26600</v>
      </c>
      <c r="F7051" s="5"/>
      <c r="G7051" s="5"/>
      <c r="H7051" s="5" t="s">
        <v>177</v>
      </c>
      <c r="I7051" s="5" t="s">
        <v>1966</v>
      </c>
      <c r="J7051" s="7">
        <v>45399.589583333334</v>
      </c>
      <c r="K7051" s="7">
        <v>45399.622916666667</v>
      </c>
      <c r="L7051" s="7" t="s">
        <v>25</v>
      </c>
      <c r="M7051" s="10" t="s">
        <v>27723</v>
      </c>
      <c r="N7051" s="10" t="s">
        <v>27724</v>
      </c>
      <c r="O7051" s="10"/>
      <c r="P7051" s="5">
        <v>900</v>
      </c>
      <c r="Q7051" s="5" t="s">
        <v>43</v>
      </c>
      <c r="R7051" s="5" t="s">
        <v>29</v>
      </c>
    </row>
    <row r="7052" spans="1:18" ht="12.45" customHeight="1" x14ac:dyDescent="0.3">
      <c r="A7052" s="5" t="s">
        <v>68</v>
      </c>
      <c r="B7052" s="6" t="s">
        <v>27725</v>
      </c>
      <c r="C7052" s="5" t="s">
        <v>27726</v>
      </c>
      <c r="D7052" s="5" t="s">
        <v>3501</v>
      </c>
      <c r="E7052" s="5" t="s">
        <v>238</v>
      </c>
      <c r="F7052" s="5"/>
      <c r="G7052" s="5"/>
      <c r="H7052" s="5" t="s">
        <v>63</v>
      </c>
      <c r="I7052" s="5" t="s">
        <v>23527</v>
      </c>
      <c r="J7052" s="7">
        <v>45399.598611111112</v>
      </c>
      <c r="K7052" s="7">
        <v>45405.714583333334</v>
      </c>
      <c r="L7052" s="9" t="s">
        <v>324</v>
      </c>
      <c r="M7052" s="10" t="s">
        <v>27727</v>
      </c>
      <c r="N7052" s="10" t="s">
        <v>27728</v>
      </c>
      <c r="O7052" s="10"/>
      <c r="P7052" s="5">
        <v>1200</v>
      </c>
      <c r="Q7052" s="5" t="s">
        <v>53</v>
      </c>
      <c r="R7052" s="5" t="s">
        <v>29</v>
      </c>
    </row>
    <row r="7053" spans="1:18" ht="12.45" customHeight="1" x14ac:dyDescent="0.3">
      <c r="A7053" s="5" t="s">
        <v>18</v>
      </c>
      <c r="B7053" s="6" t="s">
        <v>27729</v>
      </c>
      <c r="C7053" s="5" t="s">
        <v>27730</v>
      </c>
      <c r="D7053" s="5" t="s">
        <v>71</v>
      </c>
      <c r="E7053" s="5" t="s">
        <v>329</v>
      </c>
      <c r="F7053" s="5"/>
      <c r="G7053" s="5"/>
      <c r="H7053" s="5" t="s">
        <v>672</v>
      </c>
      <c r="I7053" s="5" t="s">
        <v>921</v>
      </c>
      <c r="J7053" s="7">
        <v>45399.599305555559</v>
      </c>
      <c r="K7053" s="7">
        <v>45399.756944444445</v>
      </c>
      <c r="L7053" s="7" t="s">
        <v>50</v>
      </c>
      <c r="M7053" s="10" t="s">
        <v>27731</v>
      </c>
      <c r="N7053" s="10" t="s">
        <v>27732</v>
      </c>
      <c r="O7053" s="10"/>
      <c r="P7053" s="5">
        <v>600</v>
      </c>
      <c r="Q7053" s="5" t="s">
        <v>43</v>
      </c>
      <c r="R7053" s="5" t="s">
        <v>29</v>
      </c>
    </row>
    <row r="7054" spans="1:18" ht="12.45" customHeight="1" x14ac:dyDescent="0.3">
      <c r="A7054" s="5" t="s">
        <v>68</v>
      </c>
      <c r="B7054" s="6" t="s">
        <v>1740</v>
      </c>
      <c r="C7054" s="5" t="s">
        <v>27733</v>
      </c>
      <c r="D7054" s="5" t="s">
        <v>21</v>
      </c>
      <c r="E7054" s="5" t="s">
        <v>15585</v>
      </c>
      <c r="F7054" s="5"/>
      <c r="G7054" s="5"/>
      <c r="H7054" s="5" t="s">
        <v>656</v>
      </c>
      <c r="I7054" s="5" t="s">
        <v>1742</v>
      </c>
      <c r="J7054" s="7">
        <v>45399.600694444445</v>
      </c>
      <c r="K7054" s="7">
        <v>45399.60833333333</v>
      </c>
      <c r="L7054" s="7" t="s">
        <v>25</v>
      </c>
      <c r="M7054" s="10" t="s">
        <v>27734</v>
      </c>
      <c r="N7054" s="10" t="s">
        <v>27735</v>
      </c>
      <c r="O7054" s="10"/>
      <c r="P7054" s="5">
        <v>600</v>
      </c>
      <c r="Q7054" s="5" t="s">
        <v>43</v>
      </c>
      <c r="R7054" s="5" t="s">
        <v>29</v>
      </c>
    </row>
    <row r="7055" spans="1:18" ht="12.45" customHeight="1" x14ac:dyDescent="0.3">
      <c r="A7055" s="5" t="s">
        <v>466</v>
      </c>
      <c r="B7055" s="6" t="s">
        <v>27688</v>
      </c>
      <c r="C7055" s="5" t="s">
        <v>27736</v>
      </c>
      <c r="D7055" s="5" t="s">
        <v>466</v>
      </c>
      <c r="E7055" s="5"/>
      <c r="F7055" s="5"/>
      <c r="G7055" s="5"/>
      <c r="H7055" s="5" t="s">
        <v>677</v>
      </c>
      <c r="I7055" s="5" t="s">
        <v>470</v>
      </c>
      <c r="J7055" s="7">
        <v>45399.611805555556</v>
      </c>
      <c r="K7055" s="7">
        <v>45399.618055555555</v>
      </c>
      <c r="L7055" s="7" t="s">
        <v>25</v>
      </c>
      <c r="M7055" s="10" t="s">
        <v>27690</v>
      </c>
      <c r="N7055" s="10" t="s">
        <v>27737</v>
      </c>
      <c r="O7055" s="10"/>
      <c r="P7055" s="5">
        <v>600</v>
      </c>
      <c r="Q7055" s="5" t="s">
        <v>53</v>
      </c>
      <c r="R7055" s="5" t="s">
        <v>29</v>
      </c>
    </row>
    <row r="7056" spans="1:18" ht="12.45" customHeight="1" x14ac:dyDescent="0.3">
      <c r="A7056" s="5" t="s">
        <v>44</v>
      </c>
      <c r="B7056" s="6" t="s">
        <v>1798</v>
      </c>
      <c r="C7056" s="5" t="s">
        <v>27738</v>
      </c>
      <c r="D7056" s="5" t="s">
        <v>47</v>
      </c>
      <c r="E7056" s="5"/>
      <c r="F7056" s="5"/>
      <c r="G7056" s="5"/>
      <c r="H7056" s="5" t="s">
        <v>49</v>
      </c>
      <c r="I7056" s="5" t="s">
        <v>49</v>
      </c>
      <c r="J7056" s="7">
        <v>45399.620138888888</v>
      </c>
      <c r="K7056" s="7">
        <v>45399.703472222223</v>
      </c>
      <c r="L7056" s="7" t="s">
        <v>50</v>
      </c>
      <c r="M7056" s="10" t="s">
        <v>27739</v>
      </c>
      <c r="N7056" s="10" t="s">
        <v>27740</v>
      </c>
      <c r="O7056" s="10"/>
      <c r="P7056" s="5">
        <v>7200</v>
      </c>
      <c r="Q7056" s="5" t="s">
        <v>53</v>
      </c>
      <c r="R7056" s="5" t="s">
        <v>29</v>
      </c>
    </row>
    <row r="7057" spans="1:18" ht="12.45" customHeight="1" x14ac:dyDescent="0.3">
      <c r="A7057" s="5" t="s">
        <v>68</v>
      </c>
      <c r="B7057" s="6" t="s">
        <v>27741</v>
      </c>
      <c r="C7057" s="5" t="s">
        <v>27742</v>
      </c>
      <c r="D7057" s="5" t="s">
        <v>80</v>
      </c>
      <c r="E7057" s="5" t="s">
        <v>3349</v>
      </c>
      <c r="F7057" s="5"/>
      <c r="G7057" s="5"/>
      <c r="H7057" s="5" t="s">
        <v>48</v>
      </c>
      <c r="I7057" s="5" t="s">
        <v>14421</v>
      </c>
      <c r="J7057" s="7">
        <v>45399.624305555553</v>
      </c>
      <c r="K7057" s="7">
        <v>45399.740972222222</v>
      </c>
      <c r="L7057" s="7" t="s">
        <v>50</v>
      </c>
      <c r="M7057" s="10" t="s">
        <v>27743</v>
      </c>
      <c r="N7057" s="10" t="s">
        <v>27744</v>
      </c>
      <c r="O7057" s="10"/>
      <c r="P7057" s="5">
        <v>1200</v>
      </c>
      <c r="Q7057" s="5" t="s">
        <v>53</v>
      </c>
      <c r="R7057" s="5" t="s">
        <v>29</v>
      </c>
    </row>
    <row r="7058" spans="1:18" ht="12.45" customHeight="1" x14ac:dyDescent="0.3">
      <c r="A7058" s="5" t="s">
        <v>68</v>
      </c>
      <c r="B7058" s="6" t="s">
        <v>24866</v>
      </c>
      <c r="C7058" s="5" t="s">
        <v>27745</v>
      </c>
      <c r="D7058" s="5" t="s">
        <v>71</v>
      </c>
      <c r="E7058" s="5" t="s">
        <v>25093</v>
      </c>
      <c r="F7058" s="5"/>
      <c r="G7058" s="5"/>
      <c r="H7058" s="5" t="s">
        <v>3475</v>
      </c>
      <c r="I7058" s="5" t="s">
        <v>357</v>
      </c>
      <c r="J7058" s="7">
        <v>45399.624305555553</v>
      </c>
      <c r="K7058" s="7">
        <v>45399.683333333334</v>
      </c>
      <c r="L7058" s="9" t="s">
        <v>75</v>
      </c>
      <c r="M7058" s="10" t="s">
        <v>27746</v>
      </c>
      <c r="N7058" s="10" t="s">
        <v>27747</v>
      </c>
      <c r="O7058" s="10"/>
      <c r="P7058" s="5">
        <v>600</v>
      </c>
      <c r="Q7058" s="5" t="s">
        <v>37</v>
      </c>
      <c r="R7058" s="5" t="s">
        <v>29</v>
      </c>
    </row>
    <row r="7059" spans="1:18" ht="12.45" customHeight="1" x14ac:dyDescent="0.3">
      <c r="A7059" s="5" t="s">
        <v>68</v>
      </c>
      <c r="B7059" s="6" t="s">
        <v>27748</v>
      </c>
      <c r="C7059" s="5" t="s">
        <v>27749</v>
      </c>
      <c r="D7059" s="5" t="s">
        <v>183</v>
      </c>
      <c r="E7059" s="5"/>
      <c r="F7059" s="5"/>
      <c r="G7059" s="5"/>
      <c r="H7059" s="5" t="s">
        <v>197</v>
      </c>
      <c r="I7059" s="5" t="s">
        <v>1853</v>
      </c>
      <c r="J7059" s="7">
        <v>45399.625694444447</v>
      </c>
      <c r="K7059" s="7">
        <v>45399.938888888886</v>
      </c>
      <c r="L7059" s="7" t="s">
        <v>155</v>
      </c>
      <c r="M7059" s="10" t="s">
        <v>27750</v>
      </c>
      <c r="N7059" s="10" t="s">
        <v>27751</v>
      </c>
      <c r="O7059" s="10"/>
      <c r="P7059" s="5">
        <v>1200</v>
      </c>
      <c r="Q7059" s="5" t="s">
        <v>37</v>
      </c>
      <c r="R7059" s="5" t="s">
        <v>29</v>
      </c>
    </row>
    <row r="7060" spans="1:18" ht="12.45" customHeight="1" x14ac:dyDescent="0.3">
      <c r="A7060" s="5" t="s">
        <v>18</v>
      </c>
      <c r="B7060" s="6" t="s">
        <v>27752</v>
      </c>
      <c r="C7060" s="5" t="s">
        <v>27753</v>
      </c>
      <c r="D7060" s="5" t="s">
        <v>21</v>
      </c>
      <c r="E7060" s="5" t="s">
        <v>24586</v>
      </c>
      <c r="F7060" s="5"/>
      <c r="G7060" s="5"/>
      <c r="H7060" s="5" t="s">
        <v>203</v>
      </c>
      <c r="I7060" s="5" t="s">
        <v>1334</v>
      </c>
      <c r="J7060" s="7">
        <v>45399.625694444447</v>
      </c>
      <c r="K7060" s="7">
        <v>45399.65625</v>
      </c>
      <c r="L7060" s="7" t="s">
        <v>25</v>
      </c>
      <c r="M7060" s="10" t="s">
        <v>27754</v>
      </c>
      <c r="N7060" s="10" t="s">
        <v>27755</v>
      </c>
      <c r="O7060" s="10"/>
      <c r="P7060" s="5">
        <v>600</v>
      </c>
      <c r="Q7060" s="5" t="s">
        <v>37</v>
      </c>
      <c r="R7060" s="5" t="s">
        <v>29</v>
      </c>
    </row>
    <row r="7061" spans="1:18" ht="12.45" customHeight="1" x14ac:dyDescent="0.3">
      <c r="A7061" s="5" t="s">
        <v>18</v>
      </c>
      <c r="B7061" s="6" t="s">
        <v>27756</v>
      </c>
      <c r="C7061" s="5" t="s">
        <v>27757</v>
      </c>
      <c r="D7061" s="5" t="s">
        <v>21</v>
      </c>
      <c r="E7061" s="5" t="s">
        <v>6194</v>
      </c>
      <c r="F7061" s="5"/>
      <c r="G7061" s="5"/>
      <c r="H7061" s="5" t="s">
        <v>134</v>
      </c>
      <c r="I7061" s="5" t="s">
        <v>5893</v>
      </c>
      <c r="J7061" s="7">
        <v>45399.628472222219</v>
      </c>
      <c r="K7061" s="7">
        <v>45399.709027777775</v>
      </c>
      <c r="L7061" s="9" t="s">
        <v>75</v>
      </c>
      <c r="M7061" s="10" t="s">
        <v>27758</v>
      </c>
      <c r="N7061" s="10" t="s">
        <v>27759</v>
      </c>
      <c r="O7061" s="10"/>
      <c r="P7061" s="5">
        <v>3600</v>
      </c>
      <c r="Q7061" s="5" t="s">
        <v>53</v>
      </c>
      <c r="R7061" s="5" t="s">
        <v>29</v>
      </c>
    </row>
    <row r="7062" spans="1:18" ht="12.45" customHeight="1" x14ac:dyDescent="0.3">
      <c r="A7062" s="5" t="s">
        <v>44</v>
      </c>
      <c r="B7062" s="6" t="s">
        <v>27760</v>
      </c>
      <c r="C7062" s="5" t="s">
        <v>27761</v>
      </c>
      <c r="D7062" s="5" t="s">
        <v>47</v>
      </c>
      <c r="E7062" s="5"/>
      <c r="F7062" s="5"/>
      <c r="G7062" s="5"/>
      <c r="H7062" s="5" t="s">
        <v>141</v>
      </c>
      <c r="I7062" s="5" t="s">
        <v>141</v>
      </c>
      <c r="J7062" s="7">
        <v>45399.629861111112</v>
      </c>
      <c r="K7062" s="7">
        <v>45399.709027777775</v>
      </c>
      <c r="L7062" s="9" t="s">
        <v>75</v>
      </c>
      <c r="M7062" s="10" t="s">
        <v>27762</v>
      </c>
      <c r="N7062" s="10" t="s">
        <v>27763</v>
      </c>
      <c r="O7062" s="10"/>
      <c r="P7062" s="5">
        <v>7200</v>
      </c>
      <c r="Q7062" s="5" t="s">
        <v>28</v>
      </c>
      <c r="R7062" s="5" t="s">
        <v>29</v>
      </c>
    </row>
    <row r="7063" spans="1:18" ht="12.45" customHeight="1" x14ac:dyDescent="0.3">
      <c r="A7063" s="5" t="s">
        <v>68</v>
      </c>
      <c r="B7063" s="6" t="s">
        <v>4294</v>
      </c>
      <c r="C7063" s="5" t="s">
        <v>27764</v>
      </c>
      <c r="D7063" s="5" t="s">
        <v>40</v>
      </c>
      <c r="E7063" s="5"/>
      <c r="F7063" s="5"/>
      <c r="G7063" s="5"/>
      <c r="H7063" s="5" t="s">
        <v>216</v>
      </c>
      <c r="I7063" s="5" t="s">
        <v>27497</v>
      </c>
      <c r="J7063" s="7">
        <v>45399.630555555559</v>
      </c>
      <c r="K7063" s="7">
        <v>45399.772916666669</v>
      </c>
      <c r="L7063" s="7" t="s">
        <v>50</v>
      </c>
      <c r="M7063" s="10" t="s">
        <v>27765</v>
      </c>
      <c r="N7063" s="10" t="s">
        <v>27766</v>
      </c>
      <c r="O7063" s="10"/>
      <c r="P7063" s="5">
        <v>600</v>
      </c>
      <c r="Q7063" s="5" t="s">
        <v>53</v>
      </c>
      <c r="R7063" s="5" t="s">
        <v>29</v>
      </c>
    </row>
    <row r="7064" spans="1:18" ht="12.45" customHeight="1" x14ac:dyDescent="0.3">
      <c r="A7064" s="5" t="s">
        <v>68</v>
      </c>
      <c r="B7064" s="6" t="s">
        <v>27767</v>
      </c>
      <c r="C7064" s="5" t="s">
        <v>27768</v>
      </c>
      <c r="D7064" s="5" t="s">
        <v>71</v>
      </c>
      <c r="E7064" s="5" t="s">
        <v>27769</v>
      </c>
      <c r="F7064" s="5"/>
      <c r="G7064" s="5"/>
      <c r="H7064" s="5" t="s">
        <v>73</v>
      </c>
      <c r="I7064" s="5" t="s">
        <v>22321</v>
      </c>
      <c r="J7064" s="7">
        <v>45399.631944444445</v>
      </c>
      <c r="K7064" s="7">
        <v>45400.464583333334</v>
      </c>
      <c r="L7064" s="9" t="s">
        <v>324</v>
      </c>
      <c r="M7064" s="10" t="s">
        <v>27770</v>
      </c>
      <c r="N7064" s="10"/>
      <c r="O7064" s="10"/>
      <c r="P7064" s="5"/>
      <c r="Q7064" s="5" t="s">
        <v>43</v>
      </c>
      <c r="R7064" s="5" t="s">
        <v>29</v>
      </c>
    </row>
    <row r="7065" spans="1:18" ht="12.45" customHeight="1" x14ac:dyDescent="0.3">
      <c r="A7065" s="5" t="s">
        <v>18</v>
      </c>
      <c r="B7065" s="6" t="s">
        <v>27771</v>
      </c>
      <c r="C7065" s="5" t="s">
        <v>27772</v>
      </c>
      <c r="D7065" s="5" t="s">
        <v>71</v>
      </c>
      <c r="E7065" s="5" t="s">
        <v>523</v>
      </c>
      <c r="F7065" s="5" t="s">
        <v>27523</v>
      </c>
      <c r="G7065" s="5"/>
      <c r="H7065" s="5" t="s">
        <v>102</v>
      </c>
      <c r="I7065" s="5" t="s">
        <v>8938</v>
      </c>
      <c r="J7065" s="7">
        <v>45399.632638888892</v>
      </c>
      <c r="K7065" s="7">
        <v>45399.767361111109</v>
      </c>
      <c r="L7065" s="7" t="s">
        <v>50</v>
      </c>
      <c r="M7065" s="10" t="s">
        <v>27773</v>
      </c>
      <c r="N7065" s="10" t="s">
        <v>27774</v>
      </c>
      <c r="O7065" s="10"/>
      <c r="P7065" s="5">
        <v>600</v>
      </c>
      <c r="Q7065" s="5" t="s">
        <v>28</v>
      </c>
      <c r="R7065" s="5" t="s">
        <v>29</v>
      </c>
    </row>
    <row r="7066" spans="1:18" ht="12.45" customHeight="1" x14ac:dyDescent="0.3">
      <c r="A7066" s="5" t="s">
        <v>44</v>
      </c>
      <c r="B7066" s="6" t="s">
        <v>27775</v>
      </c>
      <c r="C7066" s="5" t="s">
        <v>27776</v>
      </c>
      <c r="D7066" s="5" t="s">
        <v>47</v>
      </c>
      <c r="E7066" s="5" t="s">
        <v>210</v>
      </c>
      <c r="F7066" s="5"/>
      <c r="G7066" s="5"/>
      <c r="H7066" s="5" t="s">
        <v>211</v>
      </c>
      <c r="I7066" s="5" t="s">
        <v>211</v>
      </c>
      <c r="J7066" s="7">
        <v>45399.632638888892</v>
      </c>
      <c r="K7066" s="7">
        <v>45399.651388888888</v>
      </c>
      <c r="L7066" s="7" t="s">
        <v>25</v>
      </c>
      <c r="M7066" s="10"/>
      <c r="N7066" s="10" t="s">
        <v>27777</v>
      </c>
      <c r="O7066" s="10"/>
      <c r="P7066" s="5">
        <v>2400</v>
      </c>
      <c r="Q7066" s="5" t="s">
        <v>53</v>
      </c>
      <c r="R7066" s="5" t="s">
        <v>29</v>
      </c>
    </row>
    <row r="7067" spans="1:18" ht="12.45" customHeight="1" x14ac:dyDescent="0.3">
      <c r="A7067" s="5" t="s">
        <v>44</v>
      </c>
      <c r="B7067" s="6" t="s">
        <v>27147</v>
      </c>
      <c r="C7067" s="5" t="s">
        <v>27778</v>
      </c>
      <c r="D7067" s="5" t="s">
        <v>47</v>
      </c>
      <c r="E7067" s="5" t="s">
        <v>21</v>
      </c>
      <c r="F7067" s="5"/>
      <c r="G7067" s="5"/>
      <c r="H7067" s="5" t="s">
        <v>530</v>
      </c>
      <c r="I7067" s="5" t="s">
        <v>530</v>
      </c>
      <c r="J7067" s="7">
        <v>45399.633333333331</v>
      </c>
      <c r="K7067" s="7">
        <v>45399.757638888892</v>
      </c>
      <c r="L7067" s="7" t="s">
        <v>50</v>
      </c>
      <c r="M7067" s="10" t="s">
        <v>27149</v>
      </c>
      <c r="N7067" s="10" t="s">
        <v>27779</v>
      </c>
      <c r="O7067" s="10"/>
      <c r="P7067" s="5">
        <v>10800</v>
      </c>
      <c r="Q7067" s="5" t="s">
        <v>53</v>
      </c>
      <c r="R7067" s="5" t="s">
        <v>29</v>
      </c>
    </row>
    <row r="7068" spans="1:18" ht="12.45" customHeight="1" x14ac:dyDescent="0.3">
      <c r="A7068" s="5" t="s">
        <v>44</v>
      </c>
      <c r="B7068" s="6" t="s">
        <v>27151</v>
      </c>
      <c r="C7068" s="5" t="s">
        <v>27780</v>
      </c>
      <c r="D7068" s="5" t="s">
        <v>47</v>
      </c>
      <c r="E7068" s="5" t="s">
        <v>720</v>
      </c>
      <c r="F7068" s="5"/>
      <c r="G7068" s="5"/>
      <c r="H7068" s="5" t="s">
        <v>211</v>
      </c>
      <c r="I7068" s="5" t="s">
        <v>211</v>
      </c>
      <c r="J7068" s="7">
        <v>45399.633333333331</v>
      </c>
      <c r="K7068" s="7">
        <v>45399.773611111108</v>
      </c>
      <c r="L7068" s="7" t="s">
        <v>50</v>
      </c>
      <c r="M7068" s="10"/>
      <c r="N7068" s="10" t="s">
        <v>27781</v>
      </c>
      <c r="O7068" s="10"/>
      <c r="P7068" s="5">
        <v>10800</v>
      </c>
      <c r="Q7068" s="5" t="s">
        <v>53</v>
      </c>
      <c r="R7068" s="5" t="s">
        <v>29</v>
      </c>
    </row>
    <row r="7069" spans="1:18" ht="12.45" customHeight="1" x14ac:dyDescent="0.3">
      <c r="A7069" s="5" t="s">
        <v>68</v>
      </c>
      <c r="B7069" s="6" t="s">
        <v>27782</v>
      </c>
      <c r="C7069" s="5" t="s">
        <v>27783</v>
      </c>
      <c r="D7069" s="5" t="s">
        <v>71</v>
      </c>
      <c r="F7069" s="5"/>
      <c r="G7069" s="5"/>
      <c r="H7069" s="5" t="s">
        <v>95</v>
      </c>
      <c r="I7069" s="5" t="s">
        <v>27784</v>
      </c>
      <c r="J7069" s="7">
        <v>45399.634722222225</v>
      </c>
      <c r="K7069" s="7">
        <v>45406.62777777778</v>
      </c>
      <c r="L7069" s="9" t="s">
        <v>324</v>
      </c>
      <c r="M7069" s="10" t="s">
        <v>27785</v>
      </c>
      <c r="N7069" s="10" t="s">
        <v>27786</v>
      </c>
      <c r="O7069" s="10"/>
      <c r="P7069" s="5">
        <v>1800</v>
      </c>
      <c r="Q7069" s="5" t="s">
        <v>53</v>
      </c>
      <c r="R7069" s="5" t="s">
        <v>29</v>
      </c>
    </row>
    <row r="7070" spans="1:18" ht="12.45" customHeight="1" x14ac:dyDescent="0.3">
      <c r="A7070" s="5" t="s">
        <v>68</v>
      </c>
      <c r="B7070" s="6" t="s">
        <v>27787</v>
      </c>
      <c r="C7070" s="5" t="s">
        <v>27788</v>
      </c>
      <c r="D7070" s="5" t="s">
        <v>21</v>
      </c>
      <c r="E7070" s="5" t="s">
        <v>12685</v>
      </c>
      <c r="F7070" s="5"/>
      <c r="G7070" s="5"/>
      <c r="H7070" s="5" t="s">
        <v>89</v>
      </c>
      <c r="I7070" s="5" t="s">
        <v>16260</v>
      </c>
      <c r="J7070" s="7">
        <v>45399.638888888891</v>
      </c>
      <c r="K7070" s="7">
        <v>45399.693749999999</v>
      </c>
      <c r="L7070" s="9" t="s">
        <v>75</v>
      </c>
      <c r="M7070" s="10" t="s">
        <v>27789</v>
      </c>
      <c r="N7070" s="10" t="s">
        <v>27790</v>
      </c>
      <c r="O7070" s="10"/>
      <c r="P7070" s="5">
        <v>600</v>
      </c>
      <c r="Q7070" s="5" t="s">
        <v>43</v>
      </c>
      <c r="R7070" s="5" t="s">
        <v>29</v>
      </c>
    </row>
    <row r="7071" spans="1:18" ht="12.45" customHeight="1" x14ac:dyDescent="0.3">
      <c r="A7071" s="5" t="s">
        <v>68</v>
      </c>
      <c r="B7071" s="6" t="s">
        <v>12593</v>
      </c>
      <c r="C7071" s="5" t="s">
        <v>27791</v>
      </c>
      <c r="D7071" s="5" t="s">
        <v>40</v>
      </c>
      <c r="E7071" s="5" t="s">
        <v>25093</v>
      </c>
      <c r="F7071" s="5"/>
      <c r="G7071" s="5"/>
      <c r="H7071" s="5" t="s">
        <v>82</v>
      </c>
      <c r="I7071" s="5" t="s">
        <v>4249</v>
      </c>
      <c r="J7071" s="7">
        <v>45399.638888888891</v>
      </c>
      <c r="K7071" s="7">
        <v>45399.675000000003</v>
      </c>
      <c r="L7071" s="7" t="s">
        <v>25</v>
      </c>
      <c r="M7071" s="10" t="s">
        <v>27792</v>
      </c>
      <c r="N7071" s="10" t="s">
        <v>27793</v>
      </c>
      <c r="O7071" s="10"/>
      <c r="P7071" s="5">
        <v>600</v>
      </c>
      <c r="Q7071" s="5" t="s">
        <v>43</v>
      </c>
      <c r="R7071" s="5" t="s">
        <v>29</v>
      </c>
    </row>
    <row r="7072" spans="1:18" ht="12.45" customHeight="1" x14ac:dyDescent="0.3">
      <c r="A7072" s="5" t="s">
        <v>68</v>
      </c>
      <c r="B7072" s="6" t="s">
        <v>27794</v>
      </c>
      <c r="C7072" s="5" t="s">
        <v>27795</v>
      </c>
      <c r="D7072" s="5" t="s">
        <v>288</v>
      </c>
      <c r="E7072" s="5" t="s">
        <v>1498</v>
      </c>
      <c r="F7072" s="5"/>
      <c r="G7072" s="5"/>
      <c r="H7072" s="5" t="s">
        <v>116</v>
      </c>
      <c r="I7072" s="5" t="s">
        <v>9464</v>
      </c>
      <c r="J7072" s="7">
        <v>45399.640277777777</v>
      </c>
      <c r="K7072" s="7">
        <v>45399.65902777778</v>
      </c>
      <c r="L7072" s="7" t="s">
        <v>25</v>
      </c>
      <c r="M7072" s="10" t="s">
        <v>27796</v>
      </c>
      <c r="N7072" s="10" t="s">
        <v>27797</v>
      </c>
      <c r="O7072" s="10"/>
      <c r="P7072" s="5">
        <v>900</v>
      </c>
      <c r="Q7072" s="5" t="s">
        <v>43</v>
      </c>
      <c r="R7072" s="5" t="s">
        <v>29</v>
      </c>
    </row>
    <row r="7073" spans="1:18" ht="12.45" customHeight="1" x14ac:dyDescent="0.3">
      <c r="A7073" s="5" t="s">
        <v>18</v>
      </c>
      <c r="B7073" s="6" t="s">
        <v>27798</v>
      </c>
      <c r="C7073" s="5" t="s">
        <v>27799</v>
      </c>
      <c r="D7073" s="5" t="s">
        <v>122</v>
      </c>
      <c r="E7073" s="5" t="s">
        <v>15180</v>
      </c>
      <c r="F7073" s="5" t="s">
        <v>88</v>
      </c>
      <c r="G7073" s="5"/>
      <c r="H7073" s="5" t="s">
        <v>295</v>
      </c>
      <c r="I7073" s="5" t="s">
        <v>357</v>
      </c>
      <c r="J7073" s="7">
        <v>45399.643750000003</v>
      </c>
      <c r="K7073" s="7">
        <v>45399.798611111109</v>
      </c>
      <c r="L7073" s="7" t="s">
        <v>50</v>
      </c>
      <c r="M7073" s="10" t="s">
        <v>27800</v>
      </c>
      <c r="N7073" s="10" t="s">
        <v>27801</v>
      </c>
      <c r="O7073" s="10"/>
      <c r="P7073" s="5">
        <v>7200</v>
      </c>
      <c r="Q7073" s="5" t="s">
        <v>37</v>
      </c>
      <c r="R7073" s="5" t="s">
        <v>29</v>
      </c>
    </row>
    <row r="7074" spans="1:18" ht="12.45" customHeight="1" x14ac:dyDescent="0.3">
      <c r="A7074" s="5" t="s">
        <v>18</v>
      </c>
      <c r="B7074" s="6" t="s">
        <v>27802</v>
      </c>
      <c r="C7074" s="5" t="s">
        <v>27803</v>
      </c>
      <c r="D7074" s="5" t="s">
        <v>71</v>
      </c>
      <c r="E7074" s="5" t="s">
        <v>22661</v>
      </c>
      <c r="F7074" s="5"/>
      <c r="G7074" s="5"/>
      <c r="H7074" s="5" t="s">
        <v>656</v>
      </c>
      <c r="I7074" s="5" t="s">
        <v>178</v>
      </c>
      <c r="J7074" s="7">
        <v>45399.645833333336</v>
      </c>
      <c r="K7074" s="7">
        <v>45399.697916666664</v>
      </c>
      <c r="L7074" s="9" t="s">
        <v>75</v>
      </c>
      <c r="M7074" s="10" t="s">
        <v>27804</v>
      </c>
      <c r="N7074" s="10" t="s">
        <v>27805</v>
      </c>
      <c r="O7074" s="10"/>
      <c r="P7074" s="5">
        <v>900</v>
      </c>
      <c r="Q7074" s="5" t="s">
        <v>37</v>
      </c>
      <c r="R7074" s="5" t="s">
        <v>29</v>
      </c>
    </row>
    <row r="7075" spans="1:18" ht="12.45" customHeight="1" x14ac:dyDescent="0.3">
      <c r="A7075" s="5" t="s">
        <v>44</v>
      </c>
      <c r="B7075" s="6" t="s">
        <v>27806</v>
      </c>
      <c r="C7075" s="5" t="s">
        <v>27807</v>
      </c>
      <c r="D7075" s="5" t="s">
        <v>47</v>
      </c>
      <c r="E7075" s="5" t="s">
        <v>371</v>
      </c>
      <c r="F7075" s="5"/>
      <c r="G7075" s="5"/>
      <c r="H7075" s="5" t="s">
        <v>203</v>
      </c>
      <c r="I7075" s="5" t="s">
        <v>203</v>
      </c>
      <c r="J7075" s="7">
        <v>45399.645833333336</v>
      </c>
      <c r="K7075" s="7">
        <v>45399.77847222222</v>
      </c>
      <c r="L7075" s="7" t="s">
        <v>50</v>
      </c>
      <c r="M7075" s="10"/>
      <c r="N7075" s="10" t="s">
        <v>27808</v>
      </c>
      <c r="O7075" s="10"/>
      <c r="P7075" s="5">
        <v>3600</v>
      </c>
      <c r="Q7075" s="5" t="s">
        <v>28</v>
      </c>
      <c r="R7075" s="5" t="s">
        <v>29</v>
      </c>
    </row>
    <row r="7076" spans="1:18" ht="12.45" customHeight="1" x14ac:dyDescent="0.3">
      <c r="A7076" s="5" t="s">
        <v>18</v>
      </c>
      <c r="B7076" s="6" t="s">
        <v>687</v>
      </c>
      <c r="C7076" s="5" t="s">
        <v>27809</v>
      </c>
      <c r="D7076" s="5" t="s">
        <v>183</v>
      </c>
      <c r="E7076" s="5"/>
      <c r="F7076" s="5"/>
      <c r="G7076" s="5"/>
      <c r="H7076" s="5" t="s">
        <v>322</v>
      </c>
      <c r="I7076" s="5" t="s">
        <v>11940</v>
      </c>
      <c r="J7076" s="7">
        <v>45399.645833333336</v>
      </c>
      <c r="K7076" s="7">
        <v>45399.697222222225</v>
      </c>
      <c r="L7076" s="9" t="s">
        <v>75</v>
      </c>
      <c r="M7076" s="10" t="s">
        <v>27810</v>
      </c>
      <c r="N7076" s="10" t="s">
        <v>27811</v>
      </c>
      <c r="O7076" s="10"/>
      <c r="P7076" s="5">
        <v>300</v>
      </c>
      <c r="Q7076" s="5" t="s">
        <v>53</v>
      </c>
      <c r="R7076" s="5" t="s">
        <v>29</v>
      </c>
    </row>
    <row r="7077" spans="1:18" ht="12.45" customHeight="1" x14ac:dyDescent="0.3">
      <c r="A7077" s="5" t="s">
        <v>68</v>
      </c>
      <c r="B7077" s="6" t="s">
        <v>27812</v>
      </c>
      <c r="C7077" s="5" t="s">
        <v>27813</v>
      </c>
      <c r="D7077" s="5" t="s">
        <v>288</v>
      </c>
      <c r="E7077" s="5" t="s">
        <v>4059</v>
      </c>
      <c r="F7077" s="5"/>
      <c r="G7077" s="5"/>
      <c r="H7077" s="5" t="s">
        <v>239</v>
      </c>
      <c r="I7077" s="5" t="s">
        <v>1713</v>
      </c>
      <c r="J7077" s="7">
        <v>45399.651388888888</v>
      </c>
      <c r="K7077" s="7">
        <v>45401.510416666664</v>
      </c>
      <c r="L7077" s="9" t="s">
        <v>324</v>
      </c>
      <c r="M7077" s="10" t="s">
        <v>27814</v>
      </c>
      <c r="N7077" s="10" t="s">
        <v>27815</v>
      </c>
      <c r="O7077" s="10"/>
      <c r="P7077" s="5">
        <v>1200</v>
      </c>
      <c r="Q7077" s="5" t="s">
        <v>37</v>
      </c>
      <c r="R7077" s="5" t="s">
        <v>29</v>
      </c>
    </row>
    <row r="7078" spans="1:18" ht="12.45" customHeight="1" x14ac:dyDescent="0.3">
      <c r="A7078" s="5" t="s">
        <v>18</v>
      </c>
      <c r="B7078" s="6" t="s">
        <v>27816</v>
      </c>
      <c r="C7078" s="5" t="s">
        <v>27817</v>
      </c>
      <c r="D7078" s="5" t="s">
        <v>71</v>
      </c>
      <c r="E7078" s="5" t="s">
        <v>22661</v>
      </c>
      <c r="F7078" s="5"/>
      <c r="G7078" s="5"/>
      <c r="H7078" s="5" t="s">
        <v>3475</v>
      </c>
      <c r="I7078" s="5" t="s">
        <v>1373</v>
      </c>
      <c r="J7078" s="7">
        <v>45399.652777777781</v>
      </c>
      <c r="K7078" s="7">
        <v>45399.768055555556</v>
      </c>
      <c r="L7078" s="7" t="s">
        <v>50</v>
      </c>
      <c r="M7078" s="10" t="s">
        <v>27818</v>
      </c>
      <c r="N7078" s="10" t="s">
        <v>27819</v>
      </c>
      <c r="O7078" s="10"/>
      <c r="P7078" s="5">
        <v>1800</v>
      </c>
      <c r="Q7078" s="5" t="s">
        <v>37</v>
      </c>
      <c r="R7078" s="5" t="s">
        <v>29</v>
      </c>
    </row>
    <row r="7079" spans="1:18" ht="12.45" customHeight="1" x14ac:dyDescent="0.3">
      <c r="A7079" s="5" t="s">
        <v>466</v>
      </c>
      <c r="B7079" s="6" t="s">
        <v>27820</v>
      </c>
      <c r="C7079" s="5" t="s">
        <v>27821</v>
      </c>
      <c r="D7079" s="5" t="s">
        <v>466</v>
      </c>
      <c r="E7079" s="5"/>
      <c r="F7079" s="5"/>
      <c r="G7079" s="5"/>
      <c r="H7079" s="5" t="s">
        <v>95</v>
      </c>
      <c r="I7079" s="5" t="s">
        <v>470</v>
      </c>
      <c r="J7079" s="7">
        <v>45399.659722222219</v>
      </c>
      <c r="K7079" s="7">
        <v>45399.688888888886</v>
      </c>
      <c r="L7079" s="7" t="s">
        <v>25</v>
      </c>
      <c r="M7079" s="10" t="s">
        <v>27822</v>
      </c>
      <c r="N7079" s="10" t="s">
        <v>27823</v>
      </c>
      <c r="O7079" s="10"/>
      <c r="P7079" s="5">
        <v>300</v>
      </c>
      <c r="Q7079" s="5" t="s">
        <v>53</v>
      </c>
      <c r="R7079" s="5" t="s">
        <v>29</v>
      </c>
    </row>
    <row r="7080" spans="1:18" ht="12.45" customHeight="1" x14ac:dyDescent="0.3">
      <c r="A7080" s="5" t="s">
        <v>18</v>
      </c>
      <c r="B7080" s="6" t="s">
        <v>27824</v>
      </c>
      <c r="C7080" s="5" t="s">
        <v>27825</v>
      </c>
      <c r="D7080" s="5" t="s">
        <v>21</v>
      </c>
      <c r="E7080" s="5" t="s">
        <v>3845</v>
      </c>
      <c r="F7080" s="5"/>
      <c r="G7080" s="5"/>
      <c r="H7080" s="5" t="s">
        <v>89</v>
      </c>
      <c r="I7080" s="5" t="s">
        <v>1373</v>
      </c>
      <c r="J7080" s="7">
        <v>45399.661111111112</v>
      </c>
      <c r="K7080" s="7">
        <v>45399.771527777775</v>
      </c>
      <c r="L7080" s="7" t="s">
        <v>50</v>
      </c>
      <c r="M7080" s="10" t="s">
        <v>27826</v>
      </c>
      <c r="N7080" s="10" t="s">
        <v>27827</v>
      </c>
      <c r="O7080" s="10"/>
      <c r="P7080" s="5">
        <v>900</v>
      </c>
      <c r="Q7080" s="5" t="s">
        <v>37</v>
      </c>
      <c r="R7080" s="5" t="s">
        <v>29</v>
      </c>
    </row>
    <row r="7081" spans="1:18" ht="12.45" customHeight="1" x14ac:dyDescent="0.3">
      <c r="A7081" s="5" t="s">
        <v>68</v>
      </c>
      <c r="B7081" s="6" t="s">
        <v>27828</v>
      </c>
      <c r="C7081" s="5" t="s">
        <v>27829</v>
      </c>
      <c r="D7081" s="5" t="s">
        <v>71</v>
      </c>
      <c r="E7081" s="5" t="s">
        <v>5653</v>
      </c>
      <c r="F7081" s="5"/>
      <c r="G7081" s="5"/>
      <c r="H7081" s="5" t="s">
        <v>391</v>
      </c>
      <c r="I7081" s="5" t="s">
        <v>27830</v>
      </c>
      <c r="J7081" s="7">
        <v>45399.661805555559</v>
      </c>
      <c r="K7081" s="7">
        <v>45399.761111111111</v>
      </c>
      <c r="L7081" s="7" t="s">
        <v>50</v>
      </c>
      <c r="M7081" s="10" t="s">
        <v>27831</v>
      </c>
      <c r="N7081" s="10" t="s">
        <v>27832</v>
      </c>
      <c r="O7081" s="10"/>
      <c r="P7081" s="5">
        <v>600</v>
      </c>
      <c r="Q7081" s="5" t="s">
        <v>53</v>
      </c>
      <c r="R7081" s="5" t="s">
        <v>29</v>
      </c>
    </row>
    <row r="7082" spans="1:18" ht="12.45" customHeight="1" x14ac:dyDescent="0.3">
      <c r="A7082" s="5" t="s">
        <v>68</v>
      </c>
      <c r="B7082" s="6" t="s">
        <v>27833</v>
      </c>
      <c r="C7082" s="5" t="s">
        <v>27834</v>
      </c>
      <c r="D7082" s="5" t="s">
        <v>122</v>
      </c>
      <c r="E7082" s="5"/>
      <c r="F7082" s="5"/>
      <c r="G7082" s="5"/>
      <c r="H7082" s="5" t="s">
        <v>141</v>
      </c>
      <c r="I7082" s="5" t="s">
        <v>897</v>
      </c>
      <c r="J7082" s="7">
        <v>45399.667361111111</v>
      </c>
      <c r="K7082" s="7">
        <v>45400.430555555555</v>
      </c>
      <c r="L7082" s="9" t="s">
        <v>324</v>
      </c>
      <c r="M7082" s="10" t="s">
        <v>27835</v>
      </c>
      <c r="N7082" s="10" t="s">
        <v>27836</v>
      </c>
      <c r="O7082" s="10" t="s">
        <v>27837</v>
      </c>
      <c r="P7082" s="5">
        <v>2700</v>
      </c>
      <c r="Q7082" s="5" t="s">
        <v>28</v>
      </c>
      <c r="R7082" s="5" t="s">
        <v>29</v>
      </c>
    </row>
    <row r="7083" spans="1:18" ht="12.45" customHeight="1" x14ac:dyDescent="0.3">
      <c r="A7083" s="5" t="s">
        <v>68</v>
      </c>
      <c r="B7083" s="6" t="s">
        <v>5703</v>
      </c>
      <c r="C7083" s="5" t="s">
        <v>27838</v>
      </c>
      <c r="D7083" s="5" t="s">
        <v>443</v>
      </c>
      <c r="E7083" s="5" t="s">
        <v>25116</v>
      </c>
      <c r="F7083" s="5"/>
      <c r="G7083" s="5"/>
      <c r="H7083" s="5" t="s">
        <v>672</v>
      </c>
      <c r="I7083" s="5" t="s">
        <v>27839</v>
      </c>
      <c r="J7083" s="7">
        <v>45399.672222222223</v>
      </c>
      <c r="K7083" s="7">
        <v>45399.685416666667</v>
      </c>
      <c r="L7083" s="7" t="s">
        <v>25</v>
      </c>
      <c r="M7083" s="10" t="s">
        <v>27840</v>
      </c>
      <c r="N7083" s="10" t="s">
        <v>27841</v>
      </c>
      <c r="O7083" s="10"/>
      <c r="P7083" s="5">
        <v>300</v>
      </c>
      <c r="Q7083" s="5" t="s">
        <v>53</v>
      </c>
      <c r="R7083" s="5" t="s">
        <v>29</v>
      </c>
    </row>
    <row r="7084" spans="1:18" ht="12.45" customHeight="1" x14ac:dyDescent="0.3">
      <c r="A7084" s="5" t="s">
        <v>18</v>
      </c>
      <c r="B7084" s="6" t="s">
        <v>22720</v>
      </c>
      <c r="C7084" s="5" t="s">
        <v>27842</v>
      </c>
      <c r="D7084" s="5" t="s">
        <v>21</v>
      </c>
      <c r="E7084" s="5" t="s">
        <v>4206</v>
      </c>
      <c r="F7084" s="5" t="s">
        <v>18</v>
      </c>
      <c r="G7084" s="5"/>
      <c r="H7084" s="5" t="s">
        <v>677</v>
      </c>
      <c r="I7084" s="5" t="s">
        <v>913</v>
      </c>
      <c r="J7084" s="7">
        <v>45399.67291666667</v>
      </c>
      <c r="K7084" s="7">
        <v>45399.692361111112</v>
      </c>
      <c r="L7084" s="7" t="s">
        <v>25</v>
      </c>
      <c r="M7084" s="10" t="s">
        <v>27843</v>
      </c>
      <c r="N7084" s="10" t="s">
        <v>27844</v>
      </c>
      <c r="O7084" s="10"/>
      <c r="P7084" s="5">
        <v>1200</v>
      </c>
      <c r="Q7084" s="5" t="s">
        <v>37</v>
      </c>
      <c r="R7084" s="5" t="s">
        <v>29</v>
      </c>
    </row>
    <row r="7085" spans="1:18" ht="12.45" customHeight="1" x14ac:dyDescent="0.3">
      <c r="A7085" s="5" t="s">
        <v>68</v>
      </c>
      <c r="B7085" s="6" t="s">
        <v>596</v>
      </c>
      <c r="C7085" s="5" t="s">
        <v>27845</v>
      </c>
      <c r="D7085" s="5" t="s">
        <v>122</v>
      </c>
      <c r="E7085" s="5" t="s">
        <v>18897</v>
      </c>
      <c r="F7085" s="5"/>
      <c r="G7085" s="5"/>
      <c r="H7085" s="5" t="s">
        <v>154</v>
      </c>
      <c r="I7085" s="5" t="s">
        <v>1882</v>
      </c>
      <c r="J7085" s="7">
        <v>45399.678472222222</v>
      </c>
      <c r="K7085" s="7">
        <v>45399.711111111108</v>
      </c>
      <c r="L7085" s="7" t="s">
        <v>25</v>
      </c>
      <c r="M7085" s="10" t="s">
        <v>27846</v>
      </c>
      <c r="N7085" s="10" t="s">
        <v>27847</v>
      </c>
      <c r="O7085" s="10"/>
      <c r="P7085" s="5">
        <v>600</v>
      </c>
      <c r="Q7085" s="5" t="s">
        <v>43</v>
      </c>
      <c r="R7085" s="5" t="s">
        <v>29</v>
      </c>
    </row>
    <row r="7086" spans="1:18" ht="12.45" customHeight="1" x14ac:dyDescent="0.3">
      <c r="A7086" s="5" t="s">
        <v>44</v>
      </c>
      <c r="B7086" s="6" t="s">
        <v>27848</v>
      </c>
      <c r="C7086" s="5" t="s">
        <v>27849</v>
      </c>
      <c r="D7086" s="5" t="s">
        <v>47</v>
      </c>
      <c r="E7086" s="5" t="s">
        <v>18092</v>
      </c>
      <c r="F7086" s="5"/>
      <c r="G7086" s="5"/>
      <c r="H7086" s="5" t="s">
        <v>141</v>
      </c>
      <c r="I7086" s="5" t="s">
        <v>141</v>
      </c>
      <c r="J7086" s="7">
        <v>45399.679166666669</v>
      </c>
      <c r="K7086" s="7">
        <v>45399.715277777781</v>
      </c>
      <c r="L7086" s="7" t="s">
        <v>25</v>
      </c>
      <c r="M7086" s="10" t="s">
        <v>27850</v>
      </c>
      <c r="N7086" s="10" t="s">
        <v>27851</v>
      </c>
      <c r="O7086" s="10"/>
      <c r="P7086" s="5">
        <v>2400</v>
      </c>
      <c r="Q7086" s="5" t="s">
        <v>28</v>
      </c>
      <c r="R7086" s="5" t="s">
        <v>29</v>
      </c>
    </row>
    <row r="7087" spans="1:18" ht="12.45" customHeight="1" x14ac:dyDescent="0.3">
      <c r="A7087" s="5" t="s">
        <v>68</v>
      </c>
      <c r="B7087" s="6" t="s">
        <v>27852</v>
      </c>
      <c r="C7087" s="5" t="s">
        <v>27853</v>
      </c>
      <c r="D7087" s="5" t="s">
        <v>71</v>
      </c>
      <c r="E7087" s="5" t="s">
        <v>22661</v>
      </c>
      <c r="F7087" s="5" t="s">
        <v>351</v>
      </c>
      <c r="G7087" s="5"/>
      <c r="H7087" s="5" t="s">
        <v>48</v>
      </c>
      <c r="I7087" s="5" t="s">
        <v>27854</v>
      </c>
      <c r="J7087" s="7">
        <v>45399.679166666669</v>
      </c>
      <c r="K7087" s="7">
        <v>45399.686805555553</v>
      </c>
      <c r="L7087" s="7" t="s">
        <v>25</v>
      </c>
      <c r="M7087" s="10" t="s">
        <v>27855</v>
      </c>
      <c r="N7087" s="10" t="s">
        <v>27856</v>
      </c>
      <c r="O7087" s="10"/>
      <c r="P7087" s="5">
        <v>600</v>
      </c>
      <c r="Q7087" s="5" t="s">
        <v>43</v>
      </c>
      <c r="R7087" s="5" t="s">
        <v>29</v>
      </c>
    </row>
    <row r="7088" spans="1:18" ht="12.45" customHeight="1" x14ac:dyDescent="0.3">
      <c r="A7088" s="5" t="s">
        <v>68</v>
      </c>
      <c r="B7088" s="6" t="s">
        <v>27857</v>
      </c>
      <c r="C7088" s="5" t="s">
        <v>27858</v>
      </c>
      <c r="D7088" s="5" t="s">
        <v>183</v>
      </c>
      <c r="E7088" s="5"/>
      <c r="F7088" s="5"/>
      <c r="G7088" s="5"/>
      <c r="H7088" s="5" t="s">
        <v>197</v>
      </c>
      <c r="I7088" s="5" t="s">
        <v>17404</v>
      </c>
      <c r="J7088" s="7">
        <v>45399.679861111108</v>
      </c>
      <c r="K7088" s="7">
        <v>45400.536805555559</v>
      </c>
      <c r="L7088" s="9" t="s">
        <v>324</v>
      </c>
      <c r="M7088" s="10" t="s">
        <v>27859</v>
      </c>
      <c r="N7088" s="10"/>
      <c r="O7088" s="10"/>
      <c r="P7088" s="5"/>
      <c r="Q7088" s="5" t="s">
        <v>53</v>
      </c>
      <c r="R7088" s="5" t="s">
        <v>29</v>
      </c>
    </row>
    <row r="7089" spans="1:18" ht="12.45" customHeight="1" x14ac:dyDescent="0.3">
      <c r="A7089" s="5" t="s">
        <v>44</v>
      </c>
      <c r="B7089" s="6" t="s">
        <v>27860</v>
      </c>
      <c r="C7089" s="5" t="s">
        <v>27861</v>
      </c>
      <c r="D7089" s="5" t="s">
        <v>47</v>
      </c>
      <c r="E7089" s="5" t="s">
        <v>26760</v>
      </c>
      <c r="F7089" s="5"/>
      <c r="G7089" s="5"/>
      <c r="H7089" s="5" t="s">
        <v>239</v>
      </c>
      <c r="I7089" s="5" t="s">
        <v>110</v>
      </c>
      <c r="J7089" s="7">
        <v>45399.686805555553</v>
      </c>
      <c r="K7089" s="7">
        <v>45399.710416666669</v>
      </c>
      <c r="L7089" s="7" t="s">
        <v>25</v>
      </c>
      <c r="M7089" s="10" t="s">
        <v>27862</v>
      </c>
      <c r="N7089" s="10" t="s">
        <v>27863</v>
      </c>
      <c r="O7089" s="10"/>
      <c r="P7089" s="5">
        <v>3600</v>
      </c>
      <c r="Q7089" s="5" t="s">
        <v>43</v>
      </c>
      <c r="R7089" s="5" t="s">
        <v>29</v>
      </c>
    </row>
    <row r="7090" spans="1:18" ht="12.45" customHeight="1" x14ac:dyDescent="0.3">
      <c r="A7090" s="5" t="s">
        <v>18</v>
      </c>
      <c r="B7090" s="6" t="s">
        <v>27864</v>
      </c>
      <c r="C7090" s="5" t="s">
        <v>27865</v>
      </c>
      <c r="D7090" s="5" t="s">
        <v>21</v>
      </c>
      <c r="E7090" s="5" t="s">
        <v>122</v>
      </c>
      <c r="F7090" s="5" t="s">
        <v>3845</v>
      </c>
      <c r="G7090" s="5"/>
      <c r="H7090" s="5" t="s">
        <v>295</v>
      </c>
      <c r="I7090" s="5" t="s">
        <v>1373</v>
      </c>
      <c r="J7090" s="7">
        <v>45399.692361111112</v>
      </c>
      <c r="K7090" s="7">
        <v>45399.779166666667</v>
      </c>
      <c r="L7090" s="7" t="s">
        <v>50</v>
      </c>
      <c r="M7090" s="10" t="s">
        <v>27866</v>
      </c>
      <c r="N7090" s="10" t="s">
        <v>27867</v>
      </c>
      <c r="O7090" s="10"/>
      <c r="P7090" s="5">
        <v>4680</v>
      </c>
      <c r="Q7090" s="5" t="s">
        <v>37</v>
      </c>
      <c r="R7090" s="5" t="s">
        <v>29</v>
      </c>
    </row>
    <row r="7091" spans="1:18" ht="12.45" customHeight="1" x14ac:dyDescent="0.3">
      <c r="A7091" s="5" t="s">
        <v>18</v>
      </c>
      <c r="B7091" s="6" t="s">
        <v>27868</v>
      </c>
      <c r="C7091" s="5" t="s">
        <v>27869</v>
      </c>
      <c r="D7091" s="5" t="s">
        <v>183</v>
      </c>
      <c r="E7091" s="5"/>
      <c r="F7091" s="5"/>
      <c r="G7091" s="5"/>
      <c r="H7091" s="5" t="s">
        <v>197</v>
      </c>
      <c r="I7091" s="5" t="s">
        <v>239</v>
      </c>
      <c r="J7091" s="7">
        <v>45399.693055555559</v>
      </c>
      <c r="K7091" s="7">
        <v>45399.727083333331</v>
      </c>
      <c r="L7091" s="7" t="s">
        <v>25</v>
      </c>
      <c r="M7091" s="10" t="s">
        <v>27870</v>
      </c>
      <c r="N7091" s="10" t="s">
        <v>27871</v>
      </c>
      <c r="O7091" s="10" t="s">
        <v>27872</v>
      </c>
      <c r="P7091" s="5">
        <v>1800</v>
      </c>
      <c r="Q7091" s="5" t="s">
        <v>37</v>
      </c>
      <c r="R7091" s="5" t="s">
        <v>29</v>
      </c>
    </row>
    <row r="7092" spans="1:18" ht="12.45" customHeight="1" x14ac:dyDescent="0.3">
      <c r="A7092" s="5" t="s">
        <v>18</v>
      </c>
      <c r="B7092" s="6" t="s">
        <v>27873</v>
      </c>
      <c r="C7092" s="5" t="s">
        <v>27874</v>
      </c>
      <c r="D7092" s="5" t="s">
        <v>122</v>
      </c>
      <c r="E7092" s="5" t="s">
        <v>3214</v>
      </c>
      <c r="F7092" s="5" t="s">
        <v>88</v>
      </c>
      <c r="G7092" s="5"/>
      <c r="H7092" s="5" t="s">
        <v>295</v>
      </c>
      <c r="I7092" s="5" t="s">
        <v>1373</v>
      </c>
      <c r="J7092" s="7">
        <v>45399.695833333331</v>
      </c>
      <c r="K7092" s="7">
        <v>45399.802083333336</v>
      </c>
      <c r="L7092" s="7" t="s">
        <v>50</v>
      </c>
      <c r="M7092" s="10" t="s">
        <v>27875</v>
      </c>
      <c r="N7092" s="10" t="s">
        <v>27876</v>
      </c>
      <c r="O7092" s="10"/>
      <c r="P7092" s="5">
        <v>3600</v>
      </c>
      <c r="Q7092" s="5" t="s">
        <v>37</v>
      </c>
      <c r="R7092" s="5" t="s">
        <v>29</v>
      </c>
    </row>
    <row r="7093" spans="1:18" ht="12.45" customHeight="1" x14ac:dyDescent="0.3">
      <c r="A7093" s="5" t="s">
        <v>44</v>
      </c>
      <c r="B7093" s="6" t="s">
        <v>27877</v>
      </c>
      <c r="C7093" s="5" t="s">
        <v>27878</v>
      </c>
      <c r="D7093" s="5" t="s">
        <v>47</v>
      </c>
      <c r="E7093" s="5" t="s">
        <v>184</v>
      </c>
      <c r="F7093" s="5"/>
      <c r="G7093" s="5"/>
      <c r="H7093" s="5" t="s">
        <v>216</v>
      </c>
      <c r="I7093" s="5" t="s">
        <v>216</v>
      </c>
      <c r="J7093" s="7">
        <v>45399.698611111111</v>
      </c>
      <c r="K7093" s="7">
        <v>45399.770833333336</v>
      </c>
      <c r="L7093" s="9" t="s">
        <v>75</v>
      </c>
      <c r="M7093" s="10" t="s">
        <v>27879</v>
      </c>
      <c r="N7093" s="10" t="s">
        <v>27880</v>
      </c>
      <c r="O7093" s="10"/>
      <c r="P7093" s="5">
        <v>5400</v>
      </c>
      <c r="Q7093" s="5" t="s">
        <v>53</v>
      </c>
      <c r="R7093" s="5" t="s">
        <v>29</v>
      </c>
    </row>
    <row r="7094" spans="1:18" ht="12.45" customHeight="1" x14ac:dyDescent="0.3">
      <c r="A7094" s="5" t="s">
        <v>68</v>
      </c>
      <c r="B7094" s="6" t="s">
        <v>27881</v>
      </c>
      <c r="C7094" s="5" t="s">
        <v>27882</v>
      </c>
      <c r="D7094" s="5" t="s">
        <v>21</v>
      </c>
      <c r="E7094" s="5" t="s">
        <v>1188</v>
      </c>
      <c r="F7094" s="5"/>
      <c r="G7094" s="5"/>
      <c r="H7094" s="5" t="s">
        <v>216</v>
      </c>
      <c r="I7094" s="5" t="s">
        <v>6516</v>
      </c>
      <c r="J7094" s="7">
        <v>45399.698611111111</v>
      </c>
      <c r="K7094" s="7">
        <v>45399.768750000003</v>
      </c>
      <c r="L7094" s="9" t="s">
        <v>75</v>
      </c>
      <c r="M7094" s="10" t="s">
        <v>27883</v>
      </c>
      <c r="N7094" s="10" t="s">
        <v>27884</v>
      </c>
      <c r="O7094" s="10" t="s">
        <v>27885</v>
      </c>
      <c r="P7094" s="5">
        <v>1200</v>
      </c>
      <c r="Q7094" s="5" t="s">
        <v>28</v>
      </c>
      <c r="R7094" s="5" t="s">
        <v>120</v>
      </c>
    </row>
    <row r="7095" spans="1:18" ht="12.45" customHeight="1" x14ac:dyDescent="0.3">
      <c r="A7095" s="5" t="s">
        <v>18</v>
      </c>
      <c r="B7095" s="6" t="s">
        <v>27886</v>
      </c>
      <c r="C7095" s="5" t="s">
        <v>27887</v>
      </c>
      <c r="D7095" s="5" t="s">
        <v>80</v>
      </c>
      <c r="E7095" s="5"/>
      <c r="F7095" s="5"/>
      <c r="G7095" s="5"/>
      <c r="H7095" s="5" t="s">
        <v>134</v>
      </c>
      <c r="I7095" s="5" t="s">
        <v>27686</v>
      </c>
      <c r="J7095" s="7">
        <v>45399.7</v>
      </c>
      <c r="K7095" s="7">
        <v>45400.510416666664</v>
      </c>
      <c r="L7095" s="9" t="s">
        <v>324</v>
      </c>
      <c r="M7095" s="10" t="s">
        <v>27888</v>
      </c>
      <c r="N7095" s="10" t="s">
        <v>27889</v>
      </c>
      <c r="O7095" s="10" t="s">
        <v>27890</v>
      </c>
      <c r="P7095" s="5">
        <v>1320</v>
      </c>
      <c r="Q7095" s="5" t="s">
        <v>53</v>
      </c>
      <c r="R7095" s="5" t="s">
        <v>29</v>
      </c>
    </row>
    <row r="7096" spans="1:18" ht="12.45" customHeight="1" x14ac:dyDescent="0.3">
      <c r="A7096" s="5" t="s">
        <v>68</v>
      </c>
      <c r="B7096" s="6" t="s">
        <v>27891</v>
      </c>
      <c r="C7096" s="5" t="s">
        <v>27892</v>
      </c>
      <c r="D7096" s="5" t="s">
        <v>443</v>
      </c>
      <c r="E7096" s="5" t="s">
        <v>6374</v>
      </c>
      <c r="F7096" s="5"/>
      <c r="G7096" s="5"/>
      <c r="H7096" s="5" t="s">
        <v>73</v>
      </c>
      <c r="I7096" s="5" t="s">
        <v>27784</v>
      </c>
      <c r="J7096" s="7">
        <v>45399.706250000003</v>
      </c>
      <c r="K7096" s="7">
        <v>45400.73333333333</v>
      </c>
      <c r="L7096" s="9" t="s">
        <v>324</v>
      </c>
      <c r="M7096" s="10" t="s">
        <v>27893</v>
      </c>
      <c r="N7096" s="10"/>
      <c r="O7096" s="10"/>
      <c r="P7096" s="5"/>
      <c r="Q7096" s="5" t="s">
        <v>53</v>
      </c>
      <c r="R7096" s="5" t="s">
        <v>29</v>
      </c>
    </row>
    <row r="7097" spans="1:18" ht="12.45" customHeight="1" x14ac:dyDescent="0.3">
      <c r="A7097" s="5" t="s">
        <v>68</v>
      </c>
      <c r="B7097" s="6" t="s">
        <v>27894</v>
      </c>
      <c r="C7097" s="5" t="s">
        <v>27895</v>
      </c>
      <c r="D7097" s="5" t="s">
        <v>71</v>
      </c>
      <c r="E7097" s="5" t="s">
        <v>27896</v>
      </c>
      <c r="F7097" s="5"/>
      <c r="G7097" s="5"/>
      <c r="H7097" s="5" t="s">
        <v>1044</v>
      </c>
      <c r="I7097" s="5" t="s">
        <v>2116</v>
      </c>
      <c r="J7097" s="7">
        <v>45399.707638888889</v>
      </c>
      <c r="K7097" s="7">
        <v>45418.61041666667</v>
      </c>
      <c r="L7097" s="9" t="s">
        <v>324</v>
      </c>
      <c r="M7097" s="10" t="s">
        <v>27897</v>
      </c>
      <c r="N7097" s="10" t="s">
        <v>27898</v>
      </c>
      <c r="O7097" s="10"/>
      <c r="P7097" s="5">
        <v>1800</v>
      </c>
      <c r="Q7097" s="5" t="s">
        <v>28</v>
      </c>
      <c r="R7097" s="5" t="s">
        <v>29</v>
      </c>
    </row>
    <row r="7098" spans="1:18" ht="12.45" customHeight="1" x14ac:dyDescent="0.3">
      <c r="A7098" s="5" t="s">
        <v>18</v>
      </c>
      <c r="B7098" s="6" t="s">
        <v>26247</v>
      </c>
      <c r="C7098" s="5" t="s">
        <v>27899</v>
      </c>
      <c r="D7098" s="5" t="s">
        <v>183</v>
      </c>
      <c r="E7098" s="5"/>
      <c r="F7098" s="5"/>
      <c r="G7098" s="5"/>
      <c r="H7098" s="5" t="s">
        <v>197</v>
      </c>
      <c r="I7098" s="5" t="s">
        <v>177</v>
      </c>
      <c r="J7098" s="7">
        <v>45399.711111111108</v>
      </c>
      <c r="K7098" s="7">
        <v>45399.936111111114</v>
      </c>
      <c r="L7098" s="7" t="s">
        <v>155</v>
      </c>
      <c r="M7098" s="10" t="s">
        <v>27900</v>
      </c>
      <c r="N7098" s="10" t="s">
        <v>27901</v>
      </c>
      <c r="O7098" s="10"/>
      <c r="P7098" s="5">
        <v>1800</v>
      </c>
      <c r="Q7098" s="5" t="s">
        <v>43</v>
      </c>
      <c r="R7098" s="5" t="s">
        <v>29</v>
      </c>
    </row>
    <row r="7099" spans="1:18" ht="12.45" customHeight="1" x14ac:dyDescent="0.3">
      <c r="A7099" s="5" t="s">
        <v>68</v>
      </c>
      <c r="B7099" s="6" t="s">
        <v>7800</v>
      </c>
      <c r="C7099" s="5" t="s">
        <v>27902</v>
      </c>
      <c r="D7099" s="5" t="s">
        <v>71</v>
      </c>
      <c r="E7099" s="5" t="s">
        <v>27903</v>
      </c>
      <c r="F7099" s="5"/>
      <c r="G7099" s="5"/>
      <c r="H7099" s="5" t="s">
        <v>239</v>
      </c>
      <c r="I7099" s="5" t="s">
        <v>1966</v>
      </c>
      <c r="J7099" s="7">
        <v>45399.713194444441</v>
      </c>
      <c r="K7099" s="7">
        <v>45400.445138888892</v>
      </c>
      <c r="L7099" s="9" t="s">
        <v>324</v>
      </c>
      <c r="M7099" s="10" t="s">
        <v>27904</v>
      </c>
      <c r="N7099" s="10"/>
      <c r="O7099" s="10"/>
      <c r="P7099" s="5"/>
      <c r="Q7099" s="5" t="s">
        <v>43</v>
      </c>
      <c r="R7099" s="5" t="s">
        <v>29</v>
      </c>
    </row>
    <row r="7100" spans="1:18" ht="12.45" customHeight="1" x14ac:dyDescent="0.3">
      <c r="A7100" s="5" t="s">
        <v>44</v>
      </c>
      <c r="B7100" s="6" t="s">
        <v>27877</v>
      </c>
      <c r="C7100" s="5" t="s">
        <v>27905</v>
      </c>
      <c r="D7100" s="5" t="s">
        <v>47</v>
      </c>
      <c r="E7100" s="5" t="s">
        <v>5555</v>
      </c>
      <c r="F7100" s="5"/>
      <c r="G7100" s="5"/>
      <c r="H7100" s="5" t="s">
        <v>116</v>
      </c>
      <c r="I7100" s="5" t="s">
        <v>116</v>
      </c>
      <c r="J7100" s="7">
        <v>45399.714583333334</v>
      </c>
      <c r="K7100" s="7">
        <v>45399.774305555555</v>
      </c>
      <c r="L7100" s="9" t="s">
        <v>75</v>
      </c>
      <c r="M7100" s="10"/>
      <c r="N7100" s="10" t="s">
        <v>27906</v>
      </c>
      <c r="O7100" s="10" t="s">
        <v>27907</v>
      </c>
      <c r="P7100" s="5">
        <v>4800</v>
      </c>
      <c r="Q7100" s="5" t="s">
        <v>53</v>
      </c>
      <c r="R7100" s="5" t="s">
        <v>29</v>
      </c>
    </row>
    <row r="7101" spans="1:18" ht="12.45" customHeight="1" x14ac:dyDescent="0.3">
      <c r="A7101" s="5" t="s">
        <v>68</v>
      </c>
      <c r="B7101" s="6" t="s">
        <v>27908</v>
      </c>
      <c r="C7101" s="5" t="s">
        <v>27909</v>
      </c>
      <c r="D7101" s="5" t="s">
        <v>1530</v>
      </c>
      <c r="E7101" s="5"/>
      <c r="F7101" s="5"/>
      <c r="G7101" s="5"/>
      <c r="H7101" s="5" t="s">
        <v>102</v>
      </c>
      <c r="I7101" s="5" t="s">
        <v>296</v>
      </c>
      <c r="J7101" s="7">
        <v>45399.722916666666</v>
      </c>
      <c r="K7101" s="7">
        <v>45405.620138888888</v>
      </c>
      <c r="L7101" s="9" t="s">
        <v>324</v>
      </c>
      <c r="M7101" s="10" t="s">
        <v>27910</v>
      </c>
      <c r="N7101" s="10"/>
      <c r="O7101" s="10"/>
      <c r="P7101" s="5"/>
      <c r="Q7101" s="5" t="s">
        <v>53</v>
      </c>
      <c r="R7101" s="5" t="s">
        <v>29</v>
      </c>
    </row>
    <row r="7102" spans="1:18" ht="12.45" customHeight="1" x14ac:dyDescent="0.3">
      <c r="A7102" s="5" t="s">
        <v>18</v>
      </c>
      <c r="B7102" s="6" t="s">
        <v>27911</v>
      </c>
      <c r="C7102" s="5" t="s">
        <v>27912</v>
      </c>
      <c r="D7102" s="5" t="s">
        <v>71</v>
      </c>
      <c r="E7102" s="5" t="s">
        <v>22661</v>
      </c>
      <c r="F7102" s="5"/>
      <c r="G7102" s="5"/>
      <c r="H7102" s="5" t="s">
        <v>89</v>
      </c>
      <c r="I7102" s="5" t="s">
        <v>357</v>
      </c>
      <c r="J7102" s="7">
        <v>45399.730555555558</v>
      </c>
      <c r="K7102" s="7">
        <v>45399.786805555559</v>
      </c>
      <c r="L7102" s="9" t="s">
        <v>75</v>
      </c>
      <c r="M7102" s="10" t="s">
        <v>27913</v>
      </c>
      <c r="N7102" s="10" t="s">
        <v>27914</v>
      </c>
      <c r="O7102" s="10"/>
      <c r="P7102" s="5">
        <v>1800</v>
      </c>
      <c r="Q7102" s="5" t="s">
        <v>37</v>
      </c>
      <c r="R7102" s="5" t="s">
        <v>29</v>
      </c>
    </row>
    <row r="7103" spans="1:18" ht="12.45" customHeight="1" x14ac:dyDescent="0.3">
      <c r="A7103" s="5" t="s">
        <v>18</v>
      </c>
      <c r="B7103" s="6" t="s">
        <v>27915</v>
      </c>
      <c r="C7103" s="5" t="s">
        <v>27916</v>
      </c>
      <c r="D7103" s="5" t="s">
        <v>71</v>
      </c>
      <c r="E7103" s="5"/>
      <c r="F7103" s="5"/>
      <c r="G7103" s="5"/>
      <c r="H7103" s="5" t="s">
        <v>95</v>
      </c>
      <c r="I7103" s="5" t="s">
        <v>1691</v>
      </c>
      <c r="J7103" s="7">
        <v>45399.734722222223</v>
      </c>
      <c r="K7103" s="7">
        <v>45399.908333333333</v>
      </c>
      <c r="L7103" s="7" t="s">
        <v>155</v>
      </c>
      <c r="M7103" s="10" t="s">
        <v>27917</v>
      </c>
      <c r="N7103" s="10" t="s">
        <v>27918</v>
      </c>
      <c r="O7103" s="10"/>
      <c r="P7103" s="5">
        <v>600</v>
      </c>
      <c r="Q7103" s="5" t="s">
        <v>43</v>
      </c>
      <c r="R7103" s="5" t="s">
        <v>29</v>
      </c>
    </row>
    <row r="7104" spans="1:18" ht="12.45" customHeight="1" x14ac:dyDescent="0.3">
      <c r="A7104" s="5" t="s">
        <v>68</v>
      </c>
      <c r="B7104" s="6" t="s">
        <v>228</v>
      </c>
      <c r="C7104" s="5" t="s">
        <v>27919</v>
      </c>
      <c r="D7104" s="5" t="s">
        <v>71</v>
      </c>
      <c r="E7104" s="5" t="s">
        <v>223</v>
      </c>
      <c r="F7104" s="5"/>
      <c r="G7104" s="5"/>
      <c r="H7104" s="5" t="s">
        <v>102</v>
      </c>
      <c r="I7104" s="5" t="s">
        <v>4201</v>
      </c>
      <c r="J7104" s="7">
        <v>45399.738194444442</v>
      </c>
      <c r="K7104" s="7">
        <v>45399.914583333331</v>
      </c>
      <c r="L7104" s="7" t="s">
        <v>155</v>
      </c>
      <c r="M7104" s="10" t="s">
        <v>27920</v>
      </c>
      <c r="N7104" s="10" t="s">
        <v>27921</v>
      </c>
      <c r="O7104" s="10"/>
      <c r="P7104" s="5">
        <v>600</v>
      </c>
      <c r="Q7104" s="5" t="s">
        <v>53</v>
      </c>
      <c r="R7104" s="5" t="s">
        <v>29</v>
      </c>
    </row>
    <row r="7105" spans="1:18" ht="12.45" customHeight="1" x14ac:dyDescent="0.3">
      <c r="A7105" s="5" t="s">
        <v>44</v>
      </c>
      <c r="B7105" s="6" t="s">
        <v>8081</v>
      </c>
      <c r="C7105" s="5" t="s">
        <v>27922</v>
      </c>
      <c r="D7105" s="5" t="s">
        <v>47</v>
      </c>
      <c r="E7105" s="5" t="s">
        <v>184</v>
      </c>
      <c r="F7105" s="5"/>
      <c r="G7105" s="5"/>
      <c r="H7105" s="5" t="s">
        <v>73</v>
      </c>
      <c r="I7105" s="5" t="s">
        <v>73</v>
      </c>
      <c r="J7105" s="7">
        <v>45399.738194444442</v>
      </c>
      <c r="K7105" s="7">
        <v>45399.740277777775</v>
      </c>
      <c r="L7105" s="7" t="s">
        <v>25</v>
      </c>
      <c r="M7105" s="10" t="s">
        <v>27923</v>
      </c>
      <c r="N7105" s="10" t="s">
        <v>27924</v>
      </c>
      <c r="O7105" s="10"/>
      <c r="P7105" s="5">
        <v>3600</v>
      </c>
      <c r="Q7105" s="5" t="s">
        <v>53</v>
      </c>
      <c r="R7105" s="5" t="s">
        <v>120</v>
      </c>
    </row>
    <row r="7106" spans="1:18" ht="12.45" customHeight="1" x14ac:dyDescent="0.3">
      <c r="A7106" s="5" t="s">
        <v>44</v>
      </c>
      <c r="B7106" s="6" t="s">
        <v>27925</v>
      </c>
      <c r="C7106" s="5" t="s">
        <v>27926</v>
      </c>
      <c r="D7106" s="5" t="s">
        <v>47</v>
      </c>
      <c r="E7106" s="5" t="s">
        <v>184</v>
      </c>
      <c r="F7106" s="5"/>
      <c r="G7106" s="5"/>
      <c r="H7106" s="5" t="s">
        <v>73</v>
      </c>
      <c r="I7106" s="5" t="s">
        <v>73</v>
      </c>
      <c r="J7106" s="7">
        <v>45399.738888888889</v>
      </c>
      <c r="K7106" s="7">
        <v>45399.754861111112</v>
      </c>
      <c r="L7106" s="7" t="s">
        <v>25</v>
      </c>
      <c r="M7106" s="10"/>
      <c r="N7106" s="10" t="s">
        <v>27927</v>
      </c>
      <c r="O7106" s="10"/>
      <c r="P7106" s="5">
        <v>2700</v>
      </c>
      <c r="Q7106" s="5" t="s">
        <v>53</v>
      </c>
      <c r="R7106" s="5" t="s">
        <v>120</v>
      </c>
    </row>
    <row r="7107" spans="1:18" ht="12.45" customHeight="1" x14ac:dyDescent="0.3">
      <c r="A7107" s="5" t="s">
        <v>44</v>
      </c>
      <c r="B7107" s="6" t="s">
        <v>27928</v>
      </c>
      <c r="C7107" s="5" t="s">
        <v>27929</v>
      </c>
      <c r="D7107" s="5" t="s">
        <v>47</v>
      </c>
      <c r="E7107" s="5" t="s">
        <v>184</v>
      </c>
      <c r="F7107" s="5"/>
      <c r="G7107" s="5"/>
      <c r="H7107" s="5" t="s">
        <v>459</v>
      </c>
      <c r="I7107" s="5" t="s">
        <v>459</v>
      </c>
      <c r="J7107" s="7">
        <v>45399.744444444441</v>
      </c>
      <c r="K7107" s="7">
        <v>45399.856249999997</v>
      </c>
      <c r="L7107" s="7" t="s">
        <v>50</v>
      </c>
      <c r="M7107" s="10" t="s">
        <v>27930</v>
      </c>
      <c r="N7107" s="10" t="s">
        <v>27931</v>
      </c>
      <c r="O7107" s="10"/>
      <c r="P7107" s="5">
        <v>10800</v>
      </c>
      <c r="Q7107" s="5" t="s">
        <v>53</v>
      </c>
      <c r="R7107" s="5" t="s">
        <v>29</v>
      </c>
    </row>
    <row r="7108" spans="1:18" ht="12.45" customHeight="1" x14ac:dyDescent="0.3">
      <c r="A7108" s="5" t="s">
        <v>68</v>
      </c>
      <c r="B7108" s="6" t="s">
        <v>27932</v>
      </c>
      <c r="C7108" s="5" t="s">
        <v>27933</v>
      </c>
      <c r="D7108" s="5" t="s">
        <v>1530</v>
      </c>
      <c r="E7108" s="5" t="s">
        <v>27934</v>
      </c>
      <c r="F7108" s="5"/>
      <c r="G7108" s="5"/>
      <c r="H7108" s="5" t="s">
        <v>134</v>
      </c>
      <c r="I7108" s="5" t="s">
        <v>27935</v>
      </c>
      <c r="J7108" s="7">
        <v>45399.752083333333</v>
      </c>
      <c r="K7108" s="7">
        <v>45400.727083333331</v>
      </c>
      <c r="L7108" s="9" t="s">
        <v>324</v>
      </c>
      <c r="M7108" s="10" t="s">
        <v>27936</v>
      </c>
      <c r="N7108" s="10"/>
      <c r="O7108" s="10"/>
      <c r="P7108" s="5"/>
      <c r="Q7108" s="5" t="s">
        <v>53</v>
      </c>
      <c r="R7108" s="5" t="s">
        <v>29</v>
      </c>
    </row>
    <row r="7109" spans="1:18" ht="12.45" customHeight="1" x14ac:dyDescent="0.3">
      <c r="A7109" s="5" t="s">
        <v>18</v>
      </c>
      <c r="B7109" s="6" t="s">
        <v>27937</v>
      </c>
      <c r="C7109" s="5" t="s">
        <v>27938</v>
      </c>
      <c r="D7109" s="5" t="s">
        <v>21</v>
      </c>
      <c r="E7109" s="5" t="s">
        <v>27939</v>
      </c>
      <c r="F7109" s="5"/>
      <c r="G7109" s="5"/>
      <c r="H7109" s="5" t="s">
        <v>295</v>
      </c>
      <c r="I7109" s="5" t="s">
        <v>1853</v>
      </c>
      <c r="J7109" s="7">
        <v>45399.761111111111</v>
      </c>
      <c r="K7109" s="7">
        <v>45399.821527777778</v>
      </c>
      <c r="L7109" s="9" t="s">
        <v>75</v>
      </c>
      <c r="M7109" s="10" t="s">
        <v>27940</v>
      </c>
      <c r="N7109" s="10" t="s">
        <v>27941</v>
      </c>
      <c r="O7109" s="10"/>
      <c r="P7109" s="5">
        <v>1200</v>
      </c>
      <c r="Q7109" s="5" t="s">
        <v>37</v>
      </c>
      <c r="R7109" s="5" t="s">
        <v>29</v>
      </c>
    </row>
    <row r="7110" spans="1:18" ht="12.45" customHeight="1" x14ac:dyDescent="0.3">
      <c r="A7110" s="5" t="s">
        <v>18</v>
      </c>
      <c r="B7110" s="6" t="s">
        <v>27942</v>
      </c>
      <c r="C7110" s="5" t="s">
        <v>27943</v>
      </c>
      <c r="D7110" s="5" t="s">
        <v>666</v>
      </c>
      <c r="E7110" s="5"/>
      <c r="F7110" s="5"/>
      <c r="G7110" s="5"/>
      <c r="H7110" s="5" t="s">
        <v>95</v>
      </c>
      <c r="I7110" s="5" t="s">
        <v>1478</v>
      </c>
      <c r="J7110" s="7">
        <v>45399.76666666667</v>
      </c>
      <c r="K7110" s="7">
        <v>45399.798611111109</v>
      </c>
      <c r="L7110" s="7" t="s">
        <v>25</v>
      </c>
      <c r="M7110" s="10" t="s">
        <v>27944</v>
      </c>
      <c r="N7110" s="10" t="s">
        <v>27945</v>
      </c>
      <c r="O7110" s="10"/>
      <c r="P7110" s="5">
        <v>300</v>
      </c>
      <c r="Q7110" s="5" t="s">
        <v>43</v>
      </c>
      <c r="R7110" s="5" t="s">
        <v>29</v>
      </c>
    </row>
    <row r="7111" spans="1:18" ht="12.45" customHeight="1" x14ac:dyDescent="0.3">
      <c r="A7111" s="5" t="s">
        <v>44</v>
      </c>
      <c r="B7111" s="6" t="s">
        <v>27946</v>
      </c>
      <c r="C7111" s="5" t="s">
        <v>27947</v>
      </c>
      <c r="D7111" s="5" t="s">
        <v>47</v>
      </c>
      <c r="E7111" s="5"/>
      <c r="F7111" s="5"/>
      <c r="G7111" s="5"/>
      <c r="H7111" s="5" t="s">
        <v>177</v>
      </c>
      <c r="I7111" s="5" t="s">
        <v>177</v>
      </c>
      <c r="J7111" s="7">
        <v>45399.772916666669</v>
      </c>
      <c r="K7111" s="7">
        <v>45399.775000000001</v>
      </c>
      <c r="L7111" s="7" t="s">
        <v>25</v>
      </c>
      <c r="M7111" s="10" t="s">
        <v>27948</v>
      </c>
      <c r="N7111" s="10" t="s">
        <v>27949</v>
      </c>
      <c r="O7111" s="10"/>
      <c r="P7111" s="5">
        <v>3600</v>
      </c>
      <c r="Q7111" s="5" t="s">
        <v>43</v>
      </c>
      <c r="R7111" s="5" t="s">
        <v>29</v>
      </c>
    </row>
    <row r="7112" spans="1:18" ht="12.45" customHeight="1" x14ac:dyDescent="0.3">
      <c r="A7112" s="5" t="s">
        <v>44</v>
      </c>
      <c r="B7112" s="6" t="s">
        <v>27950</v>
      </c>
      <c r="C7112" s="5" t="s">
        <v>27951</v>
      </c>
      <c r="D7112" s="5" t="s">
        <v>47</v>
      </c>
      <c r="E7112" s="5"/>
      <c r="F7112" s="5"/>
      <c r="G7112" s="5"/>
      <c r="H7112" s="5" t="s">
        <v>197</v>
      </c>
      <c r="I7112" s="5" t="s">
        <v>197</v>
      </c>
      <c r="J7112" s="7">
        <v>45399.774305555555</v>
      </c>
      <c r="K7112" s="7">
        <v>45399.938888888886</v>
      </c>
      <c r="L7112" s="7" t="s">
        <v>50</v>
      </c>
      <c r="M7112" s="10"/>
      <c r="N7112" s="10" t="s">
        <v>27751</v>
      </c>
      <c r="O7112" s="10"/>
      <c r="P7112" s="5">
        <v>1200</v>
      </c>
      <c r="Q7112" s="5" t="s">
        <v>37</v>
      </c>
      <c r="R7112" s="5" t="s">
        <v>29</v>
      </c>
    </row>
    <row r="7113" spans="1:18" ht="12.45" customHeight="1" x14ac:dyDescent="0.3">
      <c r="A7113" s="5" t="s">
        <v>68</v>
      </c>
      <c r="B7113" s="6" t="s">
        <v>27952</v>
      </c>
      <c r="C7113" s="5" t="s">
        <v>27953</v>
      </c>
      <c r="D7113" s="5" t="s">
        <v>1530</v>
      </c>
      <c r="E7113" s="5" t="s">
        <v>27954</v>
      </c>
      <c r="F7113" s="5"/>
      <c r="G7113" s="5"/>
      <c r="H7113" s="5" t="s">
        <v>459</v>
      </c>
      <c r="I7113" s="5" t="s">
        <v>27955</v>
      </c>
      <c r="J7113" s="7">
        <v>45399.777777777781</v>
      </c>
      <c r="K7113" s="7">
        <v>45400.727777777778</v>
      </c>
      <c r="L7113" s="9" t="s">
        <v>324</v>
      </c>
      <c r="M7113" s="10" t="s">
        <v>27956</v>
      </c>
      <c r="N7113" s="10"/>
      <c r="O7113" s="10"/>
      <c r="P7113" s="5"/>
      <c r="Q7113" s="5" t="s">
        <v>53</v>
      </c>
      <c r="R7113" s="5" t="s">
        <v>29</v>
      </c>
    </row>
    <row r="7114" spans="1:18" ht="12.45" customHeight="1" x14ac:dyDescent="0.3">
      <c r="A7114" s="5" t="s">
        <v>44</v>
      </c>
      <c r="B7114" s="6" t="s">
        <v>25290</v>
      </c>
      <c r="C7114" s="5" t="s">
        <v>27957</v>
      </c>
      <c r="D7114" s="5" t="s">
        <v>47</v>
      </c>
      <c r="E7114" s="5"/>
      <c r="F7114" s="5"/>
      <c r="G7114" s="5"/>
      <c r="H7114" s="5" t="s">
        <v>177</v>
      </c>
      <c r="I7114" s="5" t="s">
        <v>177</v>
      </c>
      <c r="J7114" s="7">
        <v>45399.783333333333</v>
      </c>
      <c r="K7114" s="7">
        <v>45399.783333333333</v>
      </c>
      <c r="L7114" s="7" t="s">
        <v>25</v>
      </c>
      <c r="M7114" s="10" t="s">
        <v>27958</v>
      </c>
      <c r="N7114" s="10" t="s">
        <v>27959</v>
      </c>
      <c r="O7114" s="10"/>
      <c r="P7114" s="5">
        <v>3600</v>
      </c>
      <c r="Q7114" s="5" t="s">
        <v>43</v>
      </c>
      <c r="R7114" s="5" t="s">
        <v>29</v>
      </c>
    </row>
    <row r="7115" spans="1:18" ht="12.45" customHeight="1" x14ac:dyDescent="0.3">
      <c r="A7115" s="5" t="s">
        <v>18</v>
      </c>
      <c r="B7115" s="6" t="s">
        <v>27960</v>
      </c>
      <c r="C7115" s="5" t="s">
        <v>27961</v>
      </c>
      <c r="D7115" s="5" t="s">
        <v>183</v>
      </c>
      <c r="E7115" s="5"/>
      <c r="F7115" s="5"/>
      <c r="G7115" s="5"/>
      <c r="H7115" s="5" t="s">
        <v>197</v>
      </c>
      <c r="I7115" s="5" t="s">
        <v>1853</v>
      </c>
      <c r="J7115" s="7">
        <v>45399.796527777777</v>
      </c>
      <c r="K7115" s="7">
        <v>45400.572916666664</v>
      </c>
      <c r="L7115" s="9" t="s">
        <v>324</v>
      </c>
      <c r="M7115" s="10" t="s">
        <v>27962</v>
      </c>
      <c r="N7115" s="10" t="s">
        <v>27963</v>
      </c>
      <c r="O7115" s="10"/>
      <c r="P7115" s="5">
        <v>1200</v>
      </c>
      <c r="Q7115" s="5" t="s">
        <v>37</v>
      </c>
      <c r="R7115" s="5" t="s">
        <v>29</v>
      </c>
    </row>
    <row r="7116" spans="1:18" ht="12.45" customHeight="1" x14ac:dyDescent="0.3">
      <c r="A7116" s="5" t="s">
        <v>18</v>
      </c>
      <c r="B7116" s="6" t="s">
        <v>27964</v>
      </c>
      <c r="C7116" s="5" t="s">
        <v>27965</v>
      </c>
      <c r="D7116" s="5" t="s">
        <v>183</v>
      </c>
      <c r="E7116" s="5"/>
      <c r="F7116" s="5"/>
      <c r="G7116" s="5"/>
      <c r="H7116" s="5" t="s">
        <v>197</v>
      </c>
      <c r="I7116" s="5" t="s">
        <v>1853</v>
      </c>
      <c r="J7116" s="7">
        <v>45399.807638888888</v>
      </c>
      <c r="K7116" s="7">
        <v>45399.93472222222</v>
      </c>
      <c r="L7116" s="7" t="s">
        <v>50</v>
      </c>
      <c r="M7116" s="10" t="s">
        <v>27966</v>
      </c>
      <c r="N7116" s="10" t="s">
        <v>27967</v>
      </c>
      <c r="O7116" s="10"/>
      <c r="P7116" s="5">
        <v>1200</v>
      </c>
      <c r="Q7116" s="5" t="s">
        <v>37</v>
      </c>
      <c r="R7116" s="5" t="s">
        <v>29</v>
      </c>
    </row>
    <row r="7117" spans="1:18" ht="12.45" customHeight="1" x14ac:dyDescent="0.3">
      <c r="A7117" s="5" t="s">
        <v>68</v>
      </c>
      <c r="B7117" s="6" t="s">
        <v>2900</v>
      </c>
      <c r="C7117" s="5" t="s">
        <v>27968</v>
      </c>
      <c r="D7117" s="5" t="s">
        <v>40</v>
      </c>
      <c r="E7117" s="5" t="s">
        <v>9478</v>
      </c>
      <c r="F7117" s="5"/>
      <c r="G7117" s="5"/>
      <c r="H7117" s="5" t="s">
        <v>89</v>
      </c>
      <c r="I7117" s="5" t="s">
        <v>19808</v>
      </c>
      <c r="J7117" s="7">
        <v>45399.814583333333</v>
      </c>
      <c r="K7117" s="7">
        <v>45400.446527777778</v>
      </c>
      <c r="L7117" s="9" t="s">
        <v>324</v>
      </c>
      <c r="M7117" s="10" t="s">
        <v>27969</v>
      </c>
      <c r="N7117" s="10"/>
      <c r="O7117" s="10"/>
      <c r="P7117" s="5"/>
      <c r="Q7117" s="5" t="s">
        <v>43</v>
      </c>
      <c r="R7117" s="5" t="s">
        <v>29</v>
      </c>
    </row>
    <row r="7118" spans="1:18" ht="12.45" customHeight="1" x14ac:dyDescent="0.3">
      <c r="A7118" s="5" t="s">
        <v>68</v>
      </c>
      <c r="B7118" s="6" t="s">
        <v>27970</v>
      </c>
      <c r="C7118" s="5" t="s">
        <v>27971</v>
      </c>
      <c r="D7118" s="5" t="s">
        <v>1530</v>
      </c>
      <c r="E7118" s="5" t="s">
        <v>1558</v>
      </c>
      <c r="F7118" s="5"/>
      <c r="G7118" s="5"/>
      <c r="H7118" s="5" t="s">
        <v>102</v>
      </c>
      <c r="I7118" s="5" t="s">
        <v>1628</v>
      </c>
      <c r="J7118" s="7">
        <v>45399.859027777777</v>
      </c>
      <c r="K7118" s="7">
        <v>45399.869444444441</v>
      </c>
      <c r="L7118" s="7" t="s">
        <v>25</v>
      </c>
      <c r="M7118" s="10" t="s">
        <v>27972</v>
      </c>
      <c r="N7118" s="10" t="s">
        <v>27973</v>
      </c>
      <c r="O7118" s="10"/>
      <c r="P7118" s="5">
        <v>600</v>
      </c>
      <c r="Q7118" s="5" t="s">
        <v>43</v>
      </c>
      <c r="R7118" s="5" t="s">
        <v>29</v>
      </c>
    </row>
    <row r="7119" spans="1:18" ht="12.45" customHeight="1" x14ac:dyDescent="0.3">
      <c r="A7119" s="5" t="s">
        <v>68</v>
      </c>
      <c r="B7119" s="6" t="s">
        <v>27974</v>
      </c>
      <c r="C7119" s="5" t="s">
        <v>27975</v>
      </c>
      <c r="D7119" s="5" t="s">
        <v>80</v>
      </c>
      <c r="E7119" s="5" t="s">
        <v>1432</v>
      </c>
      <c r="F7119" s="5"/>
      <c r="G7119" s="5"/>
      <c r="H7119" s="5" t="s">
        <v>102</v>
      </c>
      <c r="I7119" s="5" t="s">
        <v>27976</v>
      </c>
      <c r="J7119" s="7">
        <v>45399.866666666669</v>
      </c>
      <c r="K7119" s="7">
        <v>45399.909722222219</v>
      </c>
      <c r="L7119" s="9" t="s">
        <v>75</v>
      </c>
      <c r="M7119" s="10" t="s">
        <v>27977</v>
      </c>
      <c r="N7119" s="10" t="s">
        <v>27978</v>
      </c>
      <c r="O7119" s="10"/>
      <c r="P7119" s="5">
        <v>1200</v>
      </c>
      <c r="Q7119" s="5" t="s">
        <v>53</v>
      </c>
      <c r="R7119" s="5" t="s">
        <v>29</v>
      </c>
    </row>
    <row r="7120" spans="1:18" ht="12.45" customHeight="1" x14ac:dyDescent="0.3">
      <c r="A7120" s="5" t="s">
        <v>44</v>
      </c>
      <c r="B7120" s="6" t="s">
        <v>25290</v>
      </c>
      <c r="C7120" s="5" t="s">
        <v>27979</v>
      </c>
      <c r="D7120" s="5" t="s">
        <v>47</v>
      </c>
      <c r="E7120" s="5" t="s">
        <v>6366</v>
      </c>
      <c r="F7120" s="5"/>
      <c r="G7120" s="5"/>
      <c r="H7120" s="5" t="s">
        <v>1044</v>
      </c>
      <c r="I7120" s="5" t="s">
        <v>1044</v>
      </c>
      <c r="J7120" s="7">
        <v>45399.895833333336</v>
      </c>
      <c r="K7120" s="7">
        <v>45399.9</v>
      </c>
      <c r="L7120" s="7" t="s">
        <v>25</v>
      </c>
      <c r="M7120" s="10" t="s">
        <v>25290</v>
      </c>
      <c r="N7120" s="10" t="s">
        <v>27980</v>
      </c>
      <c r="O7120" s="10"/>
      <c r="P7120" s="5">
        <v>7200</v>
      </c>
      <c r="Q7120" s="5" t="s">
        <v>28</v>
      </c>
      <c r="R7120" s="5" t="s">
        <v>29</v>
      </c>
    </row>
    <row r="7121" spans="1:18" ht="12.45" customHeight="1" x14ac:dyDescent="0.3">
      <c r="A7121" s="5" t="s">
        <v>44</v>
      </c>
      <c r="B7121" s="6" t="s">
        <v>27981</v>
      </c>
      <c r="C7121" s="5" t="s">
        <v>27982</v>
      </c>
      <c r="D7121" s="5" t="s">
        <v>47</v>
      </c>
      <c r="E7121" s="5" t="s">
        <v>778</v>
      </c>
      <c r="F7121" s="5"/>
      <c r="G7121" s="5"/>
      <c r="H7121" s="5" t="s">
        <v>1044</v>
      </c>
      <c r="I7121" s="5" t="s">
        <v>1044</v>
      </c>
      <c r="J7121" s="7">
        <v>45399.908333333333</v>
      </c>
      <c r="K7121" s="7">
        <v>45399.912499999999</v>
      </c>
      <c r="L7121" s="7" t="s">
        <v>25</v>
      </c>
      <c r="M7121" s="10" t="s">
        <v>27981</v>
      </c>
      <c r="N7121" s="10" t="s">
        <v>27983</v>
      </c>
      <c r="O7121" s="10"/>
      <c r="P7121" s="5">
        <v>7200</v>
      </c>
      <c r="Q7121" s="5" t="s">
        <v>28</v>
      </c>
      <c r="R7121" s="5" t="s">
        <v>29</v>
      </c>
    </row>
    <row r="7122" spans="1:18" ht="12.45" customHeight="1" x14ac:dyDescent="0.3">
      <c r="A7122" s="5" t="s">
        <v>44</v>
      </c>
      <c r="B7122" s="6" t="s">
        <v>27984</v>
      </c>
      <c r="C7122" s="5" t="s">
        <v>27985</v>
      </c>
      <c r="D7122" s="5" t="s">
        <v>47</v>
      </c>
      <c r="E7122" s="5" t="s">
        <v>329</v>
      </c>
      <c r="F7122" s="5"/>
      <c r="G7122" s="5"/>
      <c r="H7122" s="5" t="s">
        <v>1044</v>
      </c>
      <c r="I7122" s="5" t="s">
        <v>1044</v>
      </c>
      <c r="J7122" s="7">
        <v>45399.918749999997</v>
      </c>
      <c r="K7122" s="7">
        <v>45399.920138888891</v>
      </c>
      <c r="L7122" s="7" t="s">
        <v>25</v>
      </c>
      <c r="M7122" s="10" t="s">
        <v>27984</v>
      </c>
      <c r="N7122" s="10" t="s">
        <v>27986</v>
      </c>
      <c r="O7122" s="10"/>
      <c r="P7122" s="5">
        <v>1800</v>
      </c>
      <c r="Q7122" s="5" t="s">
        <v>28</v>
      </c>
      <c r="R7122" s="5" t="s">
        <v>29</v>
      </c>
    </row>
    <row r="7123" spans="1:18" ht="12.45" customHeight="1" x14ac:dyDescent="0.3">
      <c r="A7123" s="5" t="s">
        <v>44</v>
      </c>
      <c r="B7123" s="6" t="s">
        <v>27987</v>
      </c>
      <c r="C7123" s="5" t="s">
        <v>27988</v>
      </c>
      <c r="D7123" s="5" t="s">
        <v>47</v>
      </c>
      <c r="E7123" s="5"/>
      <c r="F7123" s="5"/>
      <c r="G7123" s="5"/>
      <c r="H7123" s="5" t="s">
        <v>95</v>
      </c>
      <c r="I7123" s="5" t="s">
        <v>95</v>
      </c>
      <c r="J7123" s="7">
        <v>45399.964583333334</v>
      </c>
      <c r="K7123" s="7">
        <v>45399.977777777778</v>
      </c>
      <c r="L7123" s="7" t="s">
        <v>25</v>
      </c>
      <c r="M7123" s="10" t="s">
        <v>27989</v>
      </c>
      <c r="N7123" s="10" t="s">
        <v>27990</v>
      </c>
      <c r="O7123" s="10"/>
      <c r="P7123" s="5">
        <v>5400</v>
      </c>
      <c r="Q7123" s="5" t="s">
        <v>28</v>
      </c>
      <c r="R7123" s="5" t="s">
        <v>29</v>
      </c>
    </row>
    <row r="7124" spans="1:18" ht="12.45" customHeight="1" x14ac:dyDescent="0.3">
      <c r="A7124" s="5" t="s">
        <v>68</v>
      </c>
      <c r="B7124" s="6" t="s">
        <v>113</v>
      </c>
      <c r="C7124" s="5" t="s">
        <v>27991</v>
      </c>
      <c r="D7124" s="5" t="s">
        <v>21</v>
      </c>
      <c r="E7124" s="5" t="s">
        <v>122</v>
      </c>
      <c r="F7124" s="5"/>
      <c r="G7124" s="5"/>
      <c r="H7124" s="5" t="s">
        <v>73</v>
      </c>
      <c r="I7124" s="5" t="s">
        <v>10574</v>
      </c>
      <c r="J7124" s="7">
        <v>45400.368750000001</v>
      </c>
      <c r="K7124" s="7">
        <v>45400.463194444441</v>
      </c>
      <c r="L7124" s="7" t="s">
        <v>50</v>
      </c>
      <c r="M7124" s="10" t="s">
        <v>27992</v>
      </c>
      <c r="N7124" s="10" t="s">
        <v>27993</v>
      </c>
      <c r="O7124" s="10"/>
      <c r="P7124" s="5">
        <v>300</v>
      </c>
      <c r="Q7124" s="5" t="s">
        <v>28</v>
      </c>
      <c r="R7124" s="5" t="s">
        <v>120</v>
      </c>
    </row>
    <row r="7125" spans="1:18" ht="12.45" customHeight="1" x14ac:dyDescent="0.3">
      <c r="A7125" s="5" t="s">
        <v>68</v>
      </c>
      <c r="B7125" s="6" t="s">
        <v>27994</v>
      </c>
      <c r="C7125" s="5" t="s">
        <v>27995</v>
      </c>
      <c r="D7125" s="5" t="s">
        <v>40</v>
      </c>
      <c r="E7125" s="5" t="s">
        <v>1633</v>
      </c>
      <c r="F7125" s="5"/>
      <c r="G7125" s="5"/>
      <c r="H7125" s="5" t="s">
        <v>116</v>
      </c>
      <c r="I7125" s="5" t="s">
        <v>4638</v>
      </c>
      <c r="J7125" s="7">
        <v>45400.369444444441</v>
      </c>
      <c r="K7125" s="7">
        <v>45400.386805555558</v>
      </c>
      <c r="L7125" s="7" t="s">
        <v>25</v>
      </c>
      <c r="M7125" s="10" t="s">
        <v>27996</v>
      </c>
      <c r="N7125" s="10" t="s">
        <v>27997</v>
      </c>
      <c r="O7125" s="10"/>
      <c r="P7125" s="5">
        <v>900</v>
      </c>
      <c r="Q7125" s="5" t="s">
        <v>28</v>
      </c>
      <c r="R7125" s="5" t="s">
        <v>29</v>
      </c>
    </row>
    <row r="7126" spans="1:18" ht="12.45" customHeight="1" x14ac:dyDescent="0.3">
      <c r="A7126" s="9" t="s">
        <v>44</v>
      </c>
      <c r="B7126" s="6" t="s">
        <v>26670</v>
      </c>
      <c r="C7126" s="5" t="s">
        <v>27998</v>
      </c>
      <c r="D7126" s="5" t="s">
        <v>47</v>
      </c>
      <c r="E7126" s="5" t="s">
        <v>25875</v>
      </c>
      <c r="F7126" s="5"/>
      <c r="G7126" s="5"/>
      <c r="H7126" s="5" t="s">
        <v>141</v>
      </c>
      <c r="I7126" s="5" t="s">
        <v>141</v>
      </c>
      <c r="J7126" s="7">
        <v>45400.379166666666</v>
      </c>
      <c r="K7126" s="7">
        <v>45400.460416666669</v>
      </c>
      <c r="L7126" s="9" t="s">
        <v>75</v>
      </c>
      <c r="M7126" s="10" t="s">
        <v>27999</v>
      </c>
      <c r="N7126" s="10" t="s">
        <v>28000</v>
      </c>
      <c r="O7126" s="10"/>
      <c r="P7126" s="5">
        <v>2700</v>
      </c>
      <c r="Q7126" s="5" t="s">
        <v>28</v>
      </c>
      <c r="R7126" s="5" t="s">
        <v>29</v>
      </c>
    </row>
    <row r="7127" spans="1:18" ht="12.45" customHeight="1" x14ac:dyDescent="0.3">
      <c r="A7127" s="5" t="s">
        <v>18</v>
      </c>
      <c r="B7127" s="6" t="s">
        <v>28001</v>
      </c>
      <c r="C7127" s="5" t="s">
        <v>28002</v>
      </c>
      <c r="D7127" s="5" t="s">
        <v>183</v>
      </c>
      <c r="E7127" s="5"/>
      <c r="F7127" s="5"/>
      <c r="G7127" s="5"/>
      <c r="H7127" s="5" t="s">
        <v>322</v>
      </c>
      <c r="I7127" s="5" t="s">
        <v>23981</v>
      </c>
      <c r="J7127" s="7">
        <v>45400.379166666666</v>
      </c>
      <c r="K7127" s="7">
        <v>45400.463888888888</v>
      </c>
      <c r="L7127" s="7" t="s">
        <v>50</v>
      </c>
      <c r="M7127" s="10" t="s">
        <v>28003</v>
      </c>
      <c r="N7127" s="10" t="s">
        <v>28004</v>
      </c>
      <c r="O7127" s="10"/>
      <c r="P7127" s="5">
        <v>1200</v>
      </c>
      <c r="Q7127" s="5" t="s">
        <v>53</v>
      </c>
      <c r="R7127" s="5" t="s">
        <v>29</v>
      </c>
    </row>
    <row r="7128" spans="1:18" ht="12.45" customHeight="1" x14ac:dyDescent="0.3">
      <c r="A7128" s="5" t="s">
        <v>68</v>
      </c>
      <c r="B7128" s="6" t="s">
        <v>12406</v>
      </c>
      <c r="C7128" s="5" t="s">
        <v>28005</v>
      </c>
      <c r="D7128" s="5" t="s">
        <v>80</v>
      </c>
      <c r="E7128" s="5" t="s">
        <v>16660</v>
      </c>
      <c r="F7128" s="5"/>
      <c r="G7128" s="5"/>
      <c r="H7128" s="5" t="s">
        <v>109</v>
      </c>
      <c r="I7128" s="5" t="s">
        <v>2676</v>
      </c>
      <c r="J7128" s="7">
        <v>45400.386805555558</v>
      </c>
      <c r="K7128" s="7">
        <v>45400.443055555559</v>
      </c>
      <c r="L7128" s="9" t="s">
        <v>75</v>
      </c>
      <c r="M7128" s="10" t="s">
        <v>28006</v>
      </c>
      <c r="N7128" s="10" t="s">
        <v>28007</v>
      </c>
      <c r="O7128" s="10"/>
      <c r="P7128" s="5">
        <v>900</v>
      </c>
      <c r="Q7128" s="5" t="s">
        <v>53</v>
      </c>
      <c r="R7128" s="5" t="s">
        <v>29</v>
      </c>
    </row>
    <row r="7129" spans="1:18" ht="12.45" customHeight="1" x14ac:dyDescent="0.3">
      <c r="A7129" s="5" t="s">
        <v>68</v>
      </c>
      <c r="B7129" s="6" t="s">
        <v>15643</v>
      </c>
      <c r="C7129" s="5" t="s">
        <v>28008</v>
      </c>
      <c r="D7129" s="5" t="s">
        <v>80</v>
      </c>
      <c r="E7129" s="5" t="s">
        <v>24834</v>
      </c>
      <c r="F7129" s="5"/>
      <c r="G7129" s="5"/>
      <c r="H7129" s="5" t="s">
        <v>82</v>
      </c>
      <c r="I7129" s="5" t="s">
        <v>24953</v>
      </c>
      <c r="J7129" s="7">
        <v>45400.386805555558</v>
      </c>
      <c r="K7129" s="7">
        <v>45400.456250000003</v>
      </c>
      <c r="L7129" s="9" t="s">
        <v>75</v>
      </c>
      <c r="M7129" s="10" t="s">
        <v>28009</v>
      </c>
      <c r="N7129" s="10" t="s">
        <v>28010</v>
      </c>
      <c r="O7129" s="10"/>
      <c r="P7129" s="5">
        <v>300</v>
      </c>
      <c r="Q7129" s="5" t="s">
        <v>53</v>
      </c>
      <c r="R7129" s="5" t="s">
        <v>120</v>
      </c>
    </row>
    <row r="7130" spans="1:18" ht="12.45" customHeight="1" x14ac:dyDescent="0.3">
      <c r="A7130" s="5" t="s">
        <v>68</v>
      </c>
      <c r="B7130" s="6" t="s">
        <v>93</v>
      </c>
      <c r="C7130" s="5" t="s">
        <v>28011</v>
      </c>
      <c r="D7130" s="5" t="s">
        <v>80</v>
      </c>
      <c r="E7130" s="5" t="s">
        <v>17876</v>
      </c>
      <c r="F7130" s="5"/>
      <c r="G7130" s="5"/>
      <c r="H7130" s="5" t="s">
        <v>134</v>
      </c>
      <c r="I7130" s="5" t="s">
        <v>18718</v>
      </c>
      <c r="J7130" s="7">
        <v>45400.38958333333</v>
      </c>
      <c r="K7130" s="7">
        <v>45400.422222222223</v>
      </c>
      <c r="L7130" s="7" t="s">
        <v>25</v>
      </c>
      <c r="M7130" s="10" t="s">
        <v>25662</v>
      </c>
      <c r="N7130" s="10" t="s">
        <v>28012</v>
      </c>
      <c r="O7130" s="10"/>
      <c r="P7130" s="5">
        <v>300</v>
      </c>
      <c r="Q7130" s="5" t="s">
        <v>53</v>
      </c>
      <c r="R7130" s="5" t="s">
        <v>29</v>
      </c>
    </row>
    <row r="7131" spans="1:18" ht="12.45" customHeight="1" x14ac:dyDescent="0.3">
      <c r="A7131" s="5" t="s">
        <v>18</v>
      </c>
      <c r="B7131" s="6" t="s">
        <v>28013</v>
      </c>
      <c r="C7131" s="5" t="s">
        <v>28014</v>
      </c>
      <c r="D7131" s="5" t="s">
        <v>71</v>
      </c>
      <c r="E7131" s="5" t="s">
        <v>18</v>
      </c>
      <c r="F7131" s="5"/>
      <c r="G7131" s="5"/>
      <c r="H7131" s="5" t="s">
        <v>295</v>
      </c>
      <c r="I7131" s="5" t="s">
        <v>18487</v>
      </c>
      <c r="J7131" s="7">
        <v>45400.390277777777</v>
      </c>
      <c r="K7131" s="7">
        <v>45400.420138888891</v>
      </c>
      <c r="L7131" s="7" t="s">
        <v>25</v>
      </c>
      <c r="M7131" s="10" t="s">
        <v>28015</v>
      </c>
      <c r="N7131" s="10" t="s">
        <v>28016</v>
      </c>
      <c r="O7131" s="10"/>
      <c r="P7131" s="5">
        <v>600</v>
      </c>
      <c r="Q7131" s="5" t="s">
        <v>43</v>
      </c>
      <c r="R7131" s="5" t="s">
        <v>29</v>
      </c>
    </row>
    <row r="7132" spans="1:18" ht="12.45" customHeight="1" x14ac:dyDescent="0.3">
      <c r="A7132" s="5" t="s">
        <v>68</v>
      </c>
      <c r="B7132" s="6" t="s">
        <v>6905</v>
      </c>
      <c r="C7132" s="5" t="s">
        <v>28017</v>
      </c>
      <c r="D7132" s="5" t="s">
        <v>40</v>
      </c>
      <c r="E7132" s="5" t="s">
        <v>6119</v>
      </c>
      <c r="F7132" s="5"/>
      <c r="G7132" s="5"/>
      <c r="H7132" s="5" t="s">
        <v>391</v>
      </c>
      <c r="I7132" s="5" t="s">
        <v>14523</v>
      </c>
      <c r="J7132" s="7">
        <v>45400.393055555556</v>
      </c>
      <c r="K7132" s="7">
        <v>45400.463194444441</v>
      </c>
      <c r="L7132" s="9" t="s">
        <v>75</v>
      </c>
      <c r="M7132" s="10" t="s">
        <v>28018</v>
      </c>
      <c r="N7132" s="10" t="s">
        <v>28019</v>
      </c>
      <c r="O7132" s="10"/>
      <c r="P7132" s="5">
        <v>900</v>
      </c>
      <c r="Q7132" s="5" t="s">
        <v>53</v>
      </c>
      <c r="R7132" s="5" t="s">
        <v>29</v>
      </c>
    </row>
    <row r="7133" spans="1:18" ht="12.45" customHeight="1" x14ac:dyDescent="0.3">
      <c r="A7133" s="5" t="s">
        <v>68</v>
      </c>
      <c r="B7133" s="6" t="s">
        <v>28020</v>
      </c>
      <c r="C7133" s="5" t="s">
        <v>28021</v>
      </c>
      <c r="D7133" s="5" t="s">
        <v>258</v>
      </c>
      <c r="E7133" s="5" t="s">
        <v>8581</v>
      </c>
      <c r="F7133" s="5"/>
      <c r="G7133" s="5"/>
      <c r="H7133" s="5" t="s">
        <v>48</v>
      </c>
      <c r="I7133" s="5" t="s">
        <v>7967</v>
      </c>
      <c r="J7133" s="7">
        <v>45400.395138888889</v>
      </c>
      <c r="K7133" s="7">
        <v>45400.407638888886</v>
      </c>
      <c r="L7133" s="7" t="s">
        <v>25</v>
      </c>
      <c r="M7133" s="10" t="s">
        <v>28022</v>
      </c>
      <c r="N7133" s="10" t="s">
        <v>28023</v>
      </c>
      <c r="O7133" s="10"/>
      <c r="P7133" s="5">
        <v>300</v>
      </c>
      <c r="Q7133" s="5" t="s">
        <v>53</v>
      </c>
      <c r="R7133" s="5" t="s">
        <v>29</v>
      </c>
    </row>
    <row r="7134" spans="1:18" ht="12.45" customHeight="1" x14ac:dyDescent="0.3">
      <c r="A7134" s="5" t="s">
        <v>68</v>
      </c>
      <c r="B7134" s="6" t="s">
        <v>5382</v>
      </c>
      <c r="C7134" s="5" t="s">
        <v>28024</v>
      </c>
      <c r="D7134" s="5" t="s">
        <v>288</v>
      </c>
      <c r="E7134" s="5"/>
      <c r="F7134" s="5"/>
      <c r="G7134" s="5"/>
      <c r="H7134" s="5" t="s">
        <v>177</v>
      </c>
      <c r="I7134" s="5" t="s">
        <v>253</v>
      </c>
      <c r="J7134" s="7">
        <v>45400.395138888889</v>
      </c>
      <c r="K7134" s="7">
        <v>45400.439583333333</v>
      </c>
      <c r="L7134" s="9" t="s">
        <v>75</v>
      </c>
      <c r="M7134" s="10" t="s">
        <v>28025</v>
      </c>
      <c r="N7134" s="10" t="s">
        <v>28026</v>
      </c>
      <c r="O7134" s="10"/>
      <c r="P7134" s="5">
        <v>900</v>
      </c>
      <c r="Q7134" s="5" t="s">
        <v>43</v>
      </c>
      <c r="R7134" s="5" t="s">
        <v>29</v>
      </c>
    </row>
    <row r="7135" spans="1:18" ht="12.45" customHeight="1" x14ac:dyDescent="0.3">
      <c r="A7135" s="5" t="s">
        <v>18</v>
      </c>
      <c r="B7135" s="6" t="s">
        <v>28027</v>
      </c>
      <c r="C7135" s="5" t="s">
        <v>28028</v>
      </c>
      <c r="D7135" s="5" t="s">
        <v>71</v>
      </c>
      <c r="E7135" s="5"/>
      <c r="F7135" s="5"/>
      <c r="G7135" s="5"/>
      <c r="H7135" s="5" t="s">
        <v>216</v>
      </c>
      <c r="I7135" s="5" t="s">
        <v>27830</v>
      </c>
      <c r="J7135" s="7">
        <v>45400.395833333336</v>
      </c>
      <c r="K7135" s="7">
        <v>45400.414583333331</v>
      </c>
      <c r="L7135" s="7" t="s">
        <v>25</v>
      </c>
      <c r="M7135" s="10" t="s">
        <v>28029</v>
      </c>
      <c r="N7135" s="10" t="s">
        <v>28030</v>
      </c>
      <c r="O7135" s="10"/>
      <c r="P7135" s="5">
        <v>600</v>
      </c>
      <c r="Q7135" s="5" t="s">
        <v>53</v>
      </c>
      <c r="R7135" s="5" t="s">
        <v>29</v>
      </c>
    </row>
    <row r="7136" spans="1:18" ht="12.45" customHeight="1" x14ac:dyDescent="0.3">
      <c r="A7136" s="5" t="s">
        <v>68</v>
      </c>
      <c r="B7136" s="6" t="s">
        <v>28031</v>
      </c>
      <c r="C7136" s="5" t="s">
        <v>28032</v>
      </c>
      <c r="D7136" s="5" t="s">
        <v>978</v>
      </c>
      <c r="E7136" s="5" t="s">
        <v>15128</v>
      </c>
      <c r="F7136" s="5"/>
      <c r="G7136" s="5"/>
      <c r="H7136" s="5" t="s">
        <v>224</v>
      </c>
      <c r="I7136" s="5" t="s">
        <v>178</v>
      </c>
      <c r="J7136" s="7">
        <v>45400.397222222222</v>
      </c>
      <c r="K7136" s="7">
        <v>45400.413194444445</v>
      </c>
      <c r="L7136" s="7" t="s">
        <v>25</v>
      </c>
      <c r="M7136" s="10" t="s">
        <v>28033</v>
      </c>
      <c r="N7136" s="10" t="s">
        <v>28034</v>
      </c>
      <c r="O7136" s="10"/>
      <c r="P7136" s="5">
        <v>600</v>
      </c>
      <c r="Q7136" s="5" t="s">
        <v>37</v>
      </c>
      <c r="R7136" s="5" t="s">
        <v>29</v>
      </c>
    </row>
    <row r="7137" spans="1:18" ht="12.45" customHeight="1" x14ac:dyDescent="0.3">
      <c r="A7137" s="5" t="s">
        <v>18</v>
      </c>
      <c r="B7137" s="6" t="s">
        <v>27911</v>
      </c>
      <c r="C7137" s="5" t="s">
        <v>28035</v>
      </c>
      <c r="D7137" s="5" t="s">
        <v>71</v>
      </c>
      <c r="E7137" s="5" t="s">
        <v>329</v>
      </c>
      <c r="F7137" s="5"/>
      <c r="G7137" s="5"/>
      <c r="H7137" s="5" t="s">
        <v>672</v>
      </c>
      <c r="I7137" s="5" t="s">
        <v>357</v>
      </c>
      <c r="J7137" s="7">
        <v>45400.4</v>
      </c>
      <c r="K7137" s="7">
        <v>45400.507638888892</v>
      </c>
      <c r="L7137" s="7" t="s">
        <v>50</v>
      </c>
      <c r="M7137" s="10" t="s">
        <v>28036</v>
      </c>
      <c r="N7137" s="10" t="s">
        <v>28037</v>
      </c>
      <c r="O7137" s="10" t="s">
        <v>28038</v>
      </c>
      <c r="P7137" s="5">
        <v>900</v>
      </c>
      <c r="Q7137" s="5" t="s">
        <v>37</v>
      </c>
      <c r="R7137" s="5" t="s">
        <v>29</v>
      </c>
    </row>
    <row r="7138" spans="1:18" ht="12.45" customHeight="1" x14ac:dyDescent="0.3">
      <c r="A7138" s="5" t="s">
        <v>18</v>
      </c>
      <c r="B7138" s="6" t="s">
        <v>27911</v>
      </c>
      <c r="C7138" s="5" t="s">
        <v>28039</v>
      </c>
      <c r="D7138" s="5" t="s">
        <v>71</v>
      </c>
      <c r="E7138" s="5" t="s">
        <v>329</v>
      </c>
      <c r="F7138" s="5"/>
      <c r="G7138" s="5"/>
      <c r="H7138" s="5" t="s">
        <v>154</v>
      </c>
      <c r="I7138" s="5" t="s">
        <v>357</v>
      </c>
      <c r="J7138" s="7">
        <v>45400.402777777781</v>
      </c>
      <c r="K7138" s="7">
        <v>45400.472222222219</v>
      </c>
      <c r="L7138" s="9" t="s">
        <v>75</v>
      </c>
      <c r="M7138" s="10" t="s">
        <v>28040</v>
      </c>
      <c r="N7138" s="10" t="s">
        <v>28041</v>
      </c>
      <c r="O7138" s="10"/>
      <c r="P7138" s="5">
        <v>1500</v>
      </c>
      <c r="Q7138" s="5" t="s">
        <v>37</v>
      </c>
      <c r="R7138" s="5" t="s">
        <v>29</v>
      </c>
    </row>
    <row r="7139" spans="1:18" ht="12.45" customHeight="1" x14ac:dyDescent="0.3">
      <c r="A7139" s="5" t="s">
        <v>68</v>
      </c>
      <c r="B7139" s="6" t="s">
        <v>28042</v>
      </c>
      <c r="C7139" s="5" t="s">
        <v>28043</v>
      </c>
      <c r="D7139" s="5" t="s">
        <v>40</v>
      </c>
      <c r="E7139" s="5" t="s">
        <v>26600</v>
      </c>
      <c r="F7139" s="5"/>
      <c r="G7139" s="5"/>
      <c r="H7139" s="5" t="s">
        <v>48</v>
      </c>
      <c r="I7139" s="5" t="s">
        <v>20778</v>
      </c>
      <c r="J7139" s="7">
        <v>45400.40347222222</v>
      </c>
      <c r="K7139" s="7">
        <v>45400.476388888892</v>
      </c>
      <c r="L7139" s="9" t="s">
        <v>75</v>
      </c>
      <c r="M7139" s="10" t="s">
        <v>28044</v>
      </c>
      <c r="N7139" s="10" t="s">
        <v>28045</v>
      </c>
      <c r="O7139" s="10"/>
      <c r="P7139" s="5">
        <v>600</v>
      </c>
      <c r="Q7139" s="5" t="s">
        <v>53</v>
      </c>
      <c r="R7139" s="5" t="s">
        <v>29</v>
      </c>
    </row>
    <row r="7140" spans="1:18" ht="12.45" customHeight="1" x14ac:dyDescent="0.3">
      <c r="A7140" s="9" t="s">
        <v>44</v>
      </c>
      <c r="B7140" s="6" t="s">
        <v>28046</v>
      </c>
      <c r="C7140" s="5" t="s">
        <v>28047</v>
      </c>
      <c r="D7140" s="5" t="s">
        <v>47</v>
      </c>
      <c r="E7140" s="5"/>
      <c r="F7140" s="5"/>
      <c r="G7140" s="5"/>
      <c r="H7140" s="5" t="s">
        <v>322</v>
      </c>
      <c r="I7140" s="5" t="s">
        <v>322</v>
      </c>
      <c r="J7140" s="7">
        <v>45400.40347222222</v>
      </c>
      <c r="K7140" s="7">
        <v>45400.491666666669</v>
      </c>
      <c r="L7140" s="7" t="s">
        <v>50</v>
      </c>
      <c r="M7140" s="10" t="s">
        <v>28048</v>
      </c>
      <c r="N7140" s="10" t="s">
        <v>28049</v>
      </c>
      <c r="O7140" s="10"/>
      <c r="P7140" s="5">
        <v>1200</v>
      </c>
      <c r="Q7140" s="5" t="s">
        <v>53</v>
      </c>
      <c r="R7140" s="5" t="s">
        <v>29</v>
      </c>
    </row>
    <row r="7141" spans="1:18" ht="12.45" customHeight="1" x14ac:dyDescent="0.3">
      <c r="A7141" s="9" t="s">
        <v>44</v>
      </c>
      <c r="B7141" s="6" t="s">
        <v>18594</v>
      </c>
      <c r="C7141" s="5" t="s">
        <v>28050</v>
      </c>
      <c r="D7141" s="5" t="s">
        <v>47</v>
      </c>
      <c r="E7141" s="5" t="s">
        <v>5555</v>
      </c>
      <c r="F7141" s="5"/>
      <c r="G7141" s="5"/>
      <c r="H7141" s="5" t="s">
        <v>391</v>
      </c>
      <c r="I7141" s="5" t="s">
        <v>391</v>
      </c>
      <c r="J7141" s="7">
        <v>45400.405555555553</v>
      </c>
      <c r="K7141" s="7">
        <v>45400.446527777778</v>
      </c>
      <c r="L7141" s="7" t="s">
        <v>25</v>
      </c>
      <c r="M7141" s="10" t="s">
        <v>28051</v>
      </c>
      <c r="N7141" s="10" t="s">
        <v>28052</v>
      </c>
      <c r="O7141" s="10"/>
      <c r="P7141" s="5">
        <v>3600</v>
      </c>
      <c r="Q7141" s="5" t="s">
        <v>53</v>
      </c>
      <c r="R7141" s="5" t="s">
        <v>29</v>
      </c>
    </row>
    <row r="7142" spans="1:18" ht="12.45" customHeight="1" x14ac:dyDescent="0.3">
      <c r="A7142" s="9" t="s">
        <v>44</v>
      </c>
      <c r="B7142" s="6" t="s">
        <v>28053</v>
      </c>
      <c r="C7142" s="5" t="s">
        <v>28054</v>
      </c>
      <c r="D7142" s="5" t="s">
        <v>47</v>
      </c>
      <c r="E7142" s="5"/>
      <c r="F7142" s="5"/>
      <c r="G7142" s="5"/>
      <c r="H7142" s="5" t="s">
        <v>322</v>
      </c>
      <c r="I7142" s="5" t="s">
        <v>322</v>
      </c>
      <c r="J7142" s="7">
        <v>45400.406944444447</v>
      </c>
      <c r="K7142" s="7">
        <v>45400.46597222222</v>
      </c>
      <c r="L7142" s="9" t="s">
        <v>75</v>
      </c>
      <c r="M7142" s="10" t="s">
        <v>28055</v>
      </c>
      <c r="N7142" s="10" t="s">
        <v>28056</v>
      </c>
      <c r="O7142" s="10"/>
      <c r="P7142" s="5">
        <v>1800</v>
      </c>
      <c r="Q7142" s="5" t="s">
        <v>53</v>
      </c>
      <c r="R7142" s="5" t="s">
        <v>29</v>
      </c>
    </row>
    <row r="7143" spans="1:18" ht="12.45" customHeight="1" x14ac:dyDescent="0.3">
      <c r="A7143" s="5" t="s">
        <v>68</v>
      </c>
      <c r="B7143" s="6" t="s">
        <v>4067</v>
      </c>
      <c r="C7143" s="5" t="s">
        <v>28057</v>
      </c>
      <c r="D7143" s="5" t="s">
        <v>80</v>
      </c>
      <c r="E7143" s="5" t="s">
        <v>16660</v>
      </c>
      <c r="F7143" s="5"/>
      <c r="G7143" s="5"/>
      <c r="H7143" s="5" t="s">
        <v>141</v>
      </c>
      <c r="I7143" s="5" t="s">
        <v>4069</v>
      </c>
      <c r="J7143" s="7">
        <v>45400.407638888886</v>
      </c>
      <c r="K7143" s="7">
        <v>45400.447222222225</v>
      </c>
      <c r="L7143" s="7" t="s">
        <v>25</v>
      </c>
      <c r="M7143" s="10" t="s">
        <v>28058</v>
      </c>
      <c r="N7143" s="10" t="s">
        <v>28059</v>
      </c>
      <c r="O7143" s="10"/>
      <c r="P7143" s="5">
        <v>900</v>
      </c>
      <c r="Q7143" s="5" t="s">
        <v>28</v>
      </c>
      <c r="R7143" s="5" t="s">
        <v>29</v>
      </c>
    </row>
    <row r="7144" spans="1:18" ht="12.45" customHeight="1" x14ac:dyDescent="0.3">
      <c r="A7144" s="5" t="s">
        <v>68</v>
      </c>
      <c r="B7144" s="6" t="s">
        <v>28060</v>
      </c>
      <c r="C7144" s="5" t="s">
        <v>28061</v>
      </c>
      <c r="D7144" s="5" t="s">
        <v>21</v>
      </c>
      <c r="E7144" s="5" t="s">
        <v>9042</v>
      </c>
      <c r="F7144" s="5"/>
      <c r="G7144" s="5"/>
      <c r="H7144" s="5" t="s">
        <v>459</v>
      </c>
      <c r="I7144" s="5" t="s">
        <v>21594</v>
      </c>
      <c r="J7144" s="7">
        <v>45400.40902777778</v>
      </c>
      <c r="K7144" s="7">
        <v>45400.423611111109</v>
      </c>
      <c r="L7144" s="7" t="s">
        <v>25</v>
      </c>
      <c r="M7144" s="10" t="s">
        <v>28062</v>
      </c>
      <c r="N7144" s="10" t="s">
        <v>28063</v>
      </c>
      <c r="O7144" s="10"/>
      <c r="P7144" s="5">
        <v>900</v>
      </c>
      <c r="Q7144" s="5" t="s">
        <v>53</v>
      </c>
      <c r="R7144" s="5" t="s">
        <v>29</v>
      </c>
    </row>
    <row r="7145" spans="1:18" ht="12.45" customHeight="1" x14ac:dyDescent="0.3">
      <c r="A7145" s="5" t="s">
        <v>68</v>
      </c>
      <c r="B7145" s="6" t="s">
        <v>27572</v>
      </c>
      <c r="C7145" s="5" t="s">
        <v>28064</v>
      </c>
      <c r="D7145" s="5" t="s">
        <v>183</v>
      </c>
      <c r="E7145" s="5"/>
      <c r="F7145" s="5"/>
      <c r="G7145" s="5"/>
      <c r="H7145" s="5" t="s">
        <v>420</v>
      </c>
      <c r="I7145" s="5" t="s">
        <v>357</v>
      </c>
      <c r="J7145" s="7">
        <v>45400.409722222219</v>
      </c>
      <c r="K7145" s="7">
        <v>45400.463194444441</v>
      </c>
      <c r="L7145" s="9" t="s">
        <v>75</v>
      </c>
      <c r="M7145" s="10" t="s">
        <v>28065</v>
      </c>
      <c r="N7145" s="10" t="s">
        <v>28066</v>
      </c>
      <c r="O7145" s="10" t="s">
        <v>28067</v>
      </c>
      <c r="P7145" s="5">
        <v>1800</v>
      </c>
      <c r="Q7145" s="5" t="s">
        <v>37</v>
      </c>
      <c r="R7145" s="5" t="s">
        <v>29</v>
      </c>
    </row>
    <row r="7146" spans="1:18" ht="12.45" customHeight="1" x14ac:dyDescent="0.3">
      <c r="A7146" s="9" t="s">
        <v>44</v>
      </c>
      <c r="B7146" s="6" t="s">
        <v>28068</v>
      </c>
      <c r="C7146" s="5" t="s">
        <v>28069</v>
      </c>
      <c r="D7146" s="5" t="s">
        <v>47</v>
      </c>
      <c r="E7146" s="5" t="s">
        <v>184</v>
      </c>
      <c r="F7146" s="5"/>
      <c r="G7146" s="5"/>
      <c r="H7146" s="5" t="s">
        <v>672</v>
      </c>
      <c r="I7146" s="5" t="s">
        <v>672</v>
      </c>
      <c r="J7146" s="7">
        <v>45400.411111111112</v>
      </c>
      <c r="K7146" s="7">
        <v>45400.426388888889</v>
      </c>
      <c r="L7146" s="7" t="s">
        <v>25</v>
      </c>
      <c r="M7146" s="10" t="s">
        <v>28068</v>
      </c>
      <c r="N7146" s="10" t="s">
        <v>28070</v>
      </c>
      <c r="O7146" s="10"/>
      <c r="P7146" s="5">
        <v>1200</v>
      </c>
      <c r="Q7146" s="5" t="s">
        <v>53</v>
      </c>
      <c r="R7146" s="5" t="s">
        <v>120</v>
      </c>
    </row>
    <row r="7147" spans="1:18" ht="12.45" customHeight="1" x14ac:dyDescent="0.3">
      <c r="A7147" s="5" t="s">
        <v>68</v>
      </c>
      <c r="B7147" s="6" t="s">
        <v>28071</v>
      </c>
      <c r="C7147" s="5" t="s">
        <v>28072</v>
      </c>
      <c r="D7147" s="5" t="s">
        <v>1530</v>
      </c>
      <c r="E7147" s="5" t="s">
        <v>10547</v>
      </c>
      <c r="F7147" s="5"/>
      <c r="G7147" s="5"/>
      <c r="H7147" s="5" t="s">
        <v>677</v>
      </c>
      <c r="I7147" s="5" t="s">
        <v>11331</v>
      </c>
      <c r="J7147" s="7">
        <v>45400.411805555559</v>
      </c>
      <c r="K7147" s="7">
        <v>45400.443749999999</v>
      </c>
      <c r="L7147" s="7" t="s">
        <v>25</v>
      </c>
      <c r="M7147" s="10" t="s">
        <v>28073</v>
      </c>
      <c r="N7147" s="10" t="s">
        <v>28074</v>
      </c>
      <c r="O7147" s="10" t="s">
        <v>28075</v>
      </c>
      <c r="P7147" s="5">
        <v>2400</v>
      </c>
      <c r="Q7147" s="5" t="s">
        <v>28</v>
      </c>
      <c r="R7147" s="5" t="s">
        <v>29</v>
      </c>
    </row>
    <row r="7148" spans="1:18" ht="12.45" customHeight="1" x14ac:dyDescent="0.3">
      <c r="A7148" s="5" t="s">
        <v>68</v>
      </c>
      <c r="B7148" s="6" t="s">
        <v>28076</v>
      </c>
      <c r="C7148" s="5" t="s">
        <v>28077</v>
      </c>
      <c r="D7148" s="5" t="s">
        <v>40</v>
      </c>
      <c r="E7148" s="5"/>
      <c r="F7148" s="5"/>
      <c r="G7148" s="5"/>
      <c r="H7148" s="5" t="s">
        <v>216</v>
      </c>
      <c r="I7148" s="5" t="s">
        <v>24885</v>
      </c>
      <c r="J7148" s="7">
        <v>45400.416666666664</v>
      </c>
      <c r="K7148" s="7">
        <v>45400.427777777775</v>
      </c>
      <c r="L7148" s="7" t="s">
        <v>25</v>
      </c>
      <c r="M7148" s="10" t="s">
        <v>28078</v>
      </c>
      <c r="N7148" s="10" t="s">
        <v>28079</v>
      </c>
      <c r="O7148" s="10"/>
      <c r="P7148" s="5">
        <v>600</v>
      </c>
      <c r="Q7148" s="5" t="s">
        <v>53</v>
      </c>
      <c r="R7148" s="5" t="s">
        <v>29</v>
      </c>
    </row>
    <row r="7149" spans="1:18" ht="12.45" customHeight="1" x14ac:dyDescent="0.3">
      <c r="A7149" s="5" t="s">
        <v>68</v>
      </c>
      <c r="B7149" s="6" t="s">
        <v>28080</v>
      </c>
      <c r="C7149" s="5" t="s">
        <v>28081</v>
      </c>
      <c r="D7149" s="5" t="s">
        <v>40</v>
      </c>
      <c r="E7149" s="5" t="s">
        <v>25093</v>
      </c>
      <c r="F7149" s="5"/>
      <c r="G7149" s="5"/>
      <c r="H7149" s="5" t="s">
        <v>3475</v>
      </c>
      <c r="I7149" s="5" t="s">
        <v>10791</v>
      </c>
      <c r="J7149" s="7">
        <v>45400.416666666664</v>
      </c>
      <c r="K7149" s="7">
        <v>45400.476388888892</v>
      </c>
      <c r="L7149" s="9" t="s">
        <v>75</v>
      </c>
      <c r="M7149" s="10" t="s">
        <v>28082</v>
      </c>
      <c r="N7149" s="10" t="s">
        <v>28083</v>
      </c>
      <c r="O7149" s="10" t="s">
        <v>28084</v>
      </c>
      <c r="P7149" s="5">
        <v>900</v>
      </c>
      <c r="Q7149" s="5" t="s">
        <v>53</v>
      </c>
      <c r="R7149" s="5" t="s">
        <v>29</v>
      </c>
    </row>
    <row r="7150" spans="1:18" ht="12.45" customHeight="1" x14ac:dyDescent="0.3">
      <c r="A7150" s="5" t="s">
        <v>68</v>
      </c>
      <c r="B7150" s="6" t="s">
        <v>4424</v>
      </c>
      <c r="C7150" s="5" t="s">
        <v>28085</v>
      </c>
      <c r="D7150" s="5" t="s">
        <v>40</v>
      </c>
      <c r="E7150" s="5" t="s">
        <v>230</v>
      </c>
      <c r="F7150" s="5"/>
      <c r="G7150" s="5"/>
      <c r="H7150" s="5" t="s">
        <v>116</v>
      </c>
      <c r="I7150" s="5" t="s">
        <v>28086</v>
      </c>
      <c r="J7150" s="7">
        <v>45400.42083333333</v>
      </c>
      <c r="K7150" s="7">
        <v>45400.476388888892</v>
      </c>
      <c r="L7150" s="9" t="s">
        <v>75</v>
      </c>
      <c r="M7150" s="10" t="s">
        <v>28087</v>
      </c>
      <c r="N7150" s="10" t="s">
        <v>28088</v>
      </c>
      <c r="O7150" s="10"/>
      <c r="P7150" s="5">
        <v>1200</v>
      </c>
      <c r="Q7150" s="5" t="s">
        <v>53</v>
      </c>
      <c r="R7150" s="5" t="s">
        <v>29</v>
      </c>
    </row>
    <row r="7151" spans="1:18" ht="12.45" customHeight="1" x14ac:dyDescent="0.3">
      <c r="A7151" s="5" t="s">
        <v>18</v>
      </c>
      <c r="B7151" s="6" t="s">
        <v>16346</v>
      </c>
      <c r="C7151" s="5" t="s">
        <v>28089</v>
      </c>
      <c r="D7151" s="5" t="s">
        <v>1530</v>
      </c>
      <c r="E7151" s="5"/>
      <c r="F7151" s="5"/>
      <c r="G7151" s="5"/>
      <c r="H7151" s="5" t="s">
        <v>1288</v>
      </c>
      <c r="I7151" s="5" t="s">
        <v>1334</v>
      </c>
      <c r="J7151" s="7">
        <v>45400.422222222223</v>
      </c>
      <c r="K7151" s="7">
        <v>45400.438194444447</v>
      </c>
      <c r="L7151" s="7" t="s">
        <v>25</v>
      </c>
      <c r="M7151" s="10" t="s">
        <v>16348</v>
      </c>
      <c r="N7151" s="10" t="s">
        <v>28090</v>
      </c>
      <c r="O7151" s="10"/>
      <c r="P7151" s="5">
        <v>1200</v>
      </c>
      <c r="Q7151" s="5" t="s">
        <v>37</v>
      </c>
      <c r="R7151" s="5" t="s">
        <v>29</v>
      </c>
    </row>
    <row r="7152" spans="1:18" ht="12.45" customHeight="1" x14ac:dyDescent="0.3">
      <c r="A7152" s="5" t="s">
        <v>68</v>
      </c>
      <c r="B7152" s="6" t="s">
        <v>21370</v>
      </c>
      <c r="C7152" s="5" t="s">
        <v>28091</v>
      </c>
      <c r="D7152" s="5" t="s">
        <v>21</v>
      </c>
      <c r="E7152" s="5" t="s">
        <v>282</v>
      </c>
      <c r="F7152" s="5"/>
      <c r="G7152" s="5"/>
      <c r="H7152" s="5" t="s">
        <v>656</v>
      </c>
      <c r="I7152" s="5" t="s">
        <v>9464</v>
      </c>
      <c r="J7152" s="7">
        <v>45400.422222222223</v>
      </c>
      <c r="K7152" s="7">
        <v>45400.438888888886</v>
      </c>
      <c r="L7152" s="7" t="s">
        <v>25</v>
      </c>
      <c r="M7152" s="10" t="s">
        <v>28092</v>
      </c>
      <c r="N7152" s="10" t="s">
        <v>28093</v>
      </c>
      <c r="O7152" s="10"/>
      <c r="P7152" s="5">
        <v>900</v>
      </c>
      <c r="Q7152" s="5" t="s">
        <v>43</v>
      </c>
      <c r="R7152" s="5" t="s">
        <v>29</v>
      </c>
    </row>
    <row r="7153" spans="1:18" ht="12.45" customHeight="1" x14ac:dyDescent="0.3">
      <c r="A7153" s="5" t="s">
        <v>68</v>
      </c>
      <c r="B7153" s="6" t="s">
        <v>28094</v>
      </c>
      <c r="C7153" s="5" t="s">
        <v>28095</v>
      </c>
      <c r="D7153" s="5" t="s">
        <v>40</v>
      </c>
      <c r="E7153" s="5" t="s">
        <v>11007</v>
      </c>
      <c r="F7153" s="5"/>
      <c r="G7153" s="5"/>
      <c r="H7153" s="5" t="s">
        <v>134</v>
      </c>
      <c r="I7153" s="5" t="s">
        <v>952</v>
      </c>
      <c r="J7153" s="7">
        <v>45400.423611111109</v>
      </c>
      <c r="K7153" s="7">
        <v>45400.479861111111</v>
      </c>
      <c r="L7153" s="9" t="s">
        <v>75</v>
      </c>
      <c r="M7153" s="10" t="s">
        <v>28096</v>
      </c>
      <c r="N7153" s="10" t="s">
        <v>28097</v>
      </c>
      <c r="O7153" s="10"/>
      <c r="P7153" s="5">
        <v>600</v>
      </c>
      <c r="Q7153" s="5" t="s">
        <v>53</v>
      </c>
      <c r="R7153" s="5" t="s">
        <v>29</v>
      </c>
    </row>
    <row r="7154" spans="1:18" ht="12.45" customHeight="1" x14ac:dyDescent="0.3">
      <c r="A7154" s="9" t="s">
        <v>44</v>
      </c>
      <c r="B7154" s="6" t="s">
        <v>27725</v>
      </c>
      <c r="C7154" s="5" t="s">
        <v>28098</v>
      </c>
      <c r="D7154" s="5" t="s">
        <v>47</v>
      </c>
      <c r="E7154" s="5" t="s">
        <v>184</v>
      </c>
      <c r="F7154" s="5"/>
      <c r="G7154" s="5"/>
      <c r="H7154" s="5" t="s">
        <v>459</v>
      </c>
      <c r="I7154" s="5" t="s">
        <v>459</v>
      </c>
      <c r="J7154" s="7">
        <v>45400.424305555556</v>
      </c>
      <c r="K7154" s="7">
        <v>45400.779861111114</v>
      </c>
      <c r="L7154" s="7" t="s">
        <v>155</v>
      </c>
      <c r="M7154" s="10"/>
      <c r="N7154" s="10" t="s">
        <v>28099</v>
      </c>
      <c r="O7154" s="10"/>
      <c r="P7154" s="5">
        <v>14400</v>
      </c>
      <c r="Q7154" s="5" t="s">
        <v>53</v>
      </c>
      <c r="R7154" s="5" t="s">
        <v>29</v>
      </c>
    </row>
    <row r="7155" spans="1:18" ht="12.45" customHeight="1" x14ac:dyDescent="0.3">
      <c r="A7155" s="5" t="s">
        <v>18</v>
      </c>
      <c r="B7155" s="6" t="s">
        <v>966</v>
      </c>
      <c r="C7155" s="5" t="s">
        <v>28100</v>
      </c>
      <c r="D7155" s="5" t="s">
        <v>21</v>
      </c>
      <c r="E7155" s="5" t="s">
        <v>9042</v>
      </c>
      <c r="F7155" s="5"/>
      <c r="G7155" s="5"/>
      <c r="H7155" s="5" t="s">
        <v>48</v>
      </c>
      <c r="I7155" s="5" t="s">
        <v>28101</v>
      </c>
      <c r="J7155" s="7">
        <v>45400.425694444442</v>
      </c>
      <c r="K7155" s="7">
        <v>45400.441666666666</v>
      </c>
      <c r="L7155" s="7" t="s">
        <v>25</v>
      </c>
      <c r="M7155" s="10" t="s">
        <v>28102</v>
      </c>
      <c r="N7155" s="10" t="s">
        <v>28103</v>
      </c>
      <c r="O7155" s="10"/>
      <c r="P7155" s="5">
        <v>300</v>
      </c>
      <c r="Q7155" s="5" t="s">
        <v>53</v>
      </c>
      <c r="R7155" s="5" t="s">
        <v>29</v>
      </c>
    </row>
    <row r="7156" spans="1:18" ht="12.45" customHeight="1" x14ac:dyDescent="0.3">
      <c r="A7156" s="5" t="s">
        <v>68</v>
      </c>
      <c r="B7156" s="6" t="s">
        <v>28104</v>
      </c>
      <c r="C7156" s="5" t="s">
        <v>28105</v>
      </c>
      <c r="D7156" s="5" t="s">
        <v>80</v>
      </c>
      <c r="E7156" s="5" t="s">
        <v>14369</v>
      </c>
      <c r="F7156" s="5"/>
      <c r="G7156" s="5"/>
      <c r="H7156" s="5" t="s">
        <v>203</v>
      </c>
      <c r="I7156" s="5" t="s">
        <v>657</v>
      </c>
      <c r="J7156" s="7">
        <v>45400.428472222222</v>
      </c>
      <c r="K7156" s="7">
        <v>45400.450694444444</v>
      </c>
      <c r="L7156" s="7" t="s">
        <v>25</v>
      </c>
      <c r="M7156" s="10" t="s">
        <v>28106</v>
      </c>
      <c r="N7156" s="10" t="s">
        <v>28107</v>
      </c>
      <c r="O7156" s="10"/>
      <c r="P7156" s="5">
        <v>420</v>
      </c>
      <c r="Q7156" s="5" t="s">
        <v>43</v>
      </c>
      <c r="R7156" s="5" t="s">
        <v>29</v>
      </c>
    </row>
    <row r="7157" spans="1:18" ht="12.45" customHeight="1" x14ac:dyDescent="0.3">
      <c r="A7157" s="5" t="s">
        <v>68</v>
      </c>
      <c r="B7157" s="6" t="s">
        <v>28108</v>
      </c>
      <c r="C7157" s="5" t="s">
        <v>28109</v>
      </c>
      <c r="D7157" s="5" t="s">
        <v>80</v>
      </c>
      <c r="E7157" s="5" t="s">
        <v>449</v>
      </c>
      <c r="F7157" s="5" t="s">
        <v>1085</v>
      </c>
      <c r="G7157" s="5"/>
      <c r="H7157" s="5" t="s">
        <v>23</v>
      </c>
      <c r="I7157" s="5" t="s">
        <v>11767</v>
      </c>
      <c r="J7157" s="7">
        <v>45400.429166666669</v>
      </c>
      <c r="K7157" s="7">
        <v>45400.447916666664</v>
      </c>
      <c r="L7157" s="7" t="s">
        <v>25</v>
      </c>
      <c r="M7157" s="10" t="s">
        <v>28110</v>
      </c>
      <c r="N7157" s="10" t="s">
        <v>28111</v>
      </c>
      <c r="O7157" s="10"/>
      <c r="P7157" s="5">
        <v>1200</v>
      </c>
      <c r="Q7157" s="5" t="s">
        <v>53</v>
      </c>
      <c r="R7157" s="5" t="s">
        <v>29</v>
      </c>
    </row>
    <row r="7158" spans="1:18" ht="12.45" customHeight="1" x14ac:dyDescent="0.3">
      <c r="A7158" s="5" t="s">
        <v>68</v>
      </c>
      <c r="B7158" s="6" t="s">
        <v>28112</v>
      </c>
      <c r="C7158" s="5" t="s">
        <v>28113</v>
      </c>
      <c r="D7158" s="5" t="s">
        <v>80</v>
      </c>
      <c r="E7158" s="5"/>
      <c r="F7158" s="5"/>
      <c r="G7158" s="5"/>
      <c r="H7158" s="5" t="s">
        <v>177</v>
      </c>
      <c r="I7158" s="5" t="s">
        <v>657</v>
      </c>
      <c r="J7158" s="7">
        <v>45400.429166666669</v>
      </c>
      <c r="K7158" s="7">
        <v>45400.48541666667</v>
      </c>
      <c r="L7158" s="9" t="s">
        <v>75</v>
      </c>
      <c r="M7158" s="10" t="s">
        <v>28114</v>
      </c>
      <c r="N7158" s="10" t="s">
        <v>28115</v>
      </c>
      <c r="O7158" s="10"/>
      <c r="P7158" s="5">
        <v>600</v>
      </c>
      <c r="Q7158" s="5" t="s">
        <v>43</v>
      </c>
      <c r="R7158" s="5" t="s">
        <v>29</v>
      </c>
    </row>
    <row r="7159" spans="1:18" ht="12.45" customHeight="1" x14ac:dyDescent="0.3">
      <c r="A7159" s="5" t="s">
        <v>68</v>
      </c>
      <c r="B7159" s="6" t="s">
        <v>10893</v>
      </c>
      <c r="C7159" s="5" t="s">
        <v>28116</v>
      </c>
      <c r="D7159" s="5" t="s">
        <v>258</v>
      </c>
      <c r="E7159" s="5" t="s">
        <v>8581</v>
      </c>
      <c r="F7159" s="5"/>
      <c r="G7159" s="5"/>
      <c r="H7159" s="5" t="s">
        <v>154</v>
      </c>
      <c r="I7159" s="5" t="s">
        <v>2701</v>
      </c>
      <c r="J7159" s="7">
        <v>45400.429861111108</v>
      </c>
      <c r="K7159" s="7">
        <v>45400.46597222222</v>
      </c>
      <c r="L7159" s="7" t="s">
        <v>25</v>
      </c>
      <c r="M7159" s="10" t="s">
        <v>28117</v>
      </c>
      <c r="N7159" s="10" t="s">
        <v>28118</v>
      </c>
      <c r="O7159" s="10"/>
      <c r="P7159" s="5">
        <v>900</v>
      </c>
      <c r="Q7159" s="5" t="s">
        <v>28</v>
      </c>
      <c r="R7159" s="5" t="s">
        <v>29</v>
      </c>
    </row>
    <row r="7160" spans="1:18" ht="12.45" customHeight="1" x14ac:dyDescent="0.3">
      <c r="A7160" s="5" t="s">
        <v>68</v>
      </c>
      <c r="B7160" s="6" t="s">
        <v>28119</v>
      </c>
      <c r="C7160" s="5" t="s">
        <v>28120</v>
      </c>
      <c r="D7160" s="5" t="s">
        <v>71</v>
      </c>
      <c r="E7160" s="5" t="s">
        <v>189</v>
      </c>
      <c r="F7160" s="5"/>
      <c r="G7160" s="5"/>
      <c r="H7160" s="5" t="s">
        <v>141</v>
      </c>
      <c r="I7160" s="5" t="s">
        <v>14323</v>
      </c>
      <c r="J7160" s="7">
        <v>45400.431944444441</v>
      </c>
      <c r="K7160" s="7">
        <v>45400.447916666664</v>
      </c>
      <c r="L7160" s="7" t="s">
        <v>25</v>
      </c>
      <c r="M7160" s="10" t="s">
        <v>28121</v>
      </c>
      <c r="N7160" s="10" t="s">
        <v>28122</v>
      </c>
      <c r="O7160" s="10"/>
      <c r="P7160" s="5">
        <v>900</v>
      </c>
      <c r="Q7160" s="5" t="s">
        <v>28</v>
      </c>
      <c r="R7160" s="5" t="s">
        <v>29</v>
      </c>
    </row>
    <row r="7161" spans="1:18" ht="12.45" customHeight="1" x14ac:dyDescent="0.3">
      <c r="A7161" s="5" t="s">
        <v>68</v>
      </c>
      <c r="B7161" s="6" t="s">
        <v>28123</v>
      </c>
      <c r="C7161" s="5" t="s">
        <v>28124</v>
      </c>
      <c r="D7161" s="5" t="s">
        <v>288</v>
      </c>
      <c r="E7161" s="5" t="s">
        <v>591</v>
      </c>
      <c r="F7161" s="5"/>
      <c r="G7161" s="5"/>
      <c r="H7161" s="5" t="s">
        <v>73</v>
      </c>
      <c r="I7161" s="5" t="s">
        <v>1415</v>
      </c>
      <c r="J7161" s="7">
        <v>45400.433333333334</v>
      </c>
      <c r="K7161" s="7">
        <v>45400.447222222225</v>
      </c>
      <c r="L7161" s="7" t="s">
        <v>25</v>
      </c>
      <c r="M7161" s="10" t="s">
        <v>28125</v>
      </c>
      <c r="N7161" s="10" t="s">
        <v>28126</v>
      </c>
      <c r="O7161" s="10"/>
      <c r="P7161" s="5">
        <v>300</v>
      </c>
      <c r="Q7161" s="5" t="s">
        <v>28</v>
      </c>
      <c r="R7161" s="5" t="s">
        <v>120</v>
      </c>
    </row>
    <row r="7162" spans="1:18" ht="12.45" customHeight="1" x14ac:dyDescent="0.3">
      <c r="A7162" s="5" t="s">
        <v>18</v>
      </c>
      <c r="B7162" s="6" t="s">
        <v>28127</v>
      </c>
      <c r="C7162" s="5" t="s">
        <v>28128</v>
      </c>
      <c r="D7162" s="5" t="s">
        <v>183</v>
      </c>
      <c r="E7162" s="5"/>
      <c r="F7162" s="5"/>
      <c r="G7162" s="5"/>
      <c r="H7162" s="5" t="s">
        <v>197</v>
      </c>
      <c r="I7162" s="5" t="s">
        <v>1701</v>
      </c>
      <c r="J7162" s="7">
        <v>45400.434027777781</v>
      </c>
      <c r="K7162" s="7">
        <v>45400.677777777775</v>
      </c>
      <c r="L7162" s="7" t="s">
        <v>155</v>
      </c>
      <c r="M7162" s="10" t="s">
        <v>28129</v>
      </c>
      <c r="N7162" s="10" t="s">
        <v>28130</v>
      </c>
      <c r="O7162" s="10" t="s">
        <v>28131</v>
      </c>
      <c r="P7162" s="5">
        <v>5400</v>
      </c>
      <c r="Q7162" s="5" t="s">
        <v>53</v>
      </c>
      <c r="R7162" s="5" t="s">
        <v>29</v>
      </c>
    </row>
    <row r="7163" spans="1:18" ht="12.45" customHeight="1" x14ac:dyDescent="0.3">
      <c r="A7163" s="9" t="s">
        <v>44</v>
      </c>
      <c r="B7163" s="6" t="s">
        <v>849</v>
      </c>
      <c r="C7163" s="5" t="s">
        <v>28132</v>
      </c>
      <c r="D7163" s="5" t="s">
        <v>47</v>
      </c>
      <c r="E7163" s="5" t="s">
        <v>13818</v>
      </c>
      <c r="F7163" s="5"/>
      <c r="G7163" s="5"/>
      <c r="H7163" s="5" t="s">
        <v>530</v>
      </c>
      <c r="I7163" s="5" t="s">
        <v>530</v>
      </c>
      <c r="J7163" s="7">
        <v>45400.434027777781</v>
      </c>
      <c r="K7163" s="7">
        <v>45400.500694444447</v>
      </c>
      <c r="L7163" s="9" t="s">
        <v>75</v>
      </c>
      <c r="M7163" s="10"/>
      <c r="N7163" s="10" t="s">
        <v>28133</v>
      </c>
      <c r="O7163" s="10"/>
      <c r="P7163" s="5">
        <v>1800</v>
      </c>
      <c r="Q7163" s="5" t="s">
        <v>53</v>
      </c>
      <c r="R7163" s="5" t="s">
        <v>29</v>
      </c>
    </row>
    <row r="7164" spans="1:18" ht="12.45" customHeight="1" x14ac:dyDescent="0.3">
      <c r="A7164" s="5" t="s">
        <v>18</v>
      </c>
      <c r="B7164" s="6" t="s">
        <v>28134</v>
      </c>
      <c r="C7164" s="5" t="s">
        <v>28135</v>
      </c>
      <c r="D7164" s="5" t="s">
        <v>183</v>
      </c>
      <c r="E7164" s="5"/>
      <c r="F7164" s="5"/>
      <c r="G7164" s="5"/>
      <c r="H7164" s="5" t="s">
        <v>420</v>
      </c>
      <c r="I7164" s="5" t="s">
        <v>24885</v>
      </c>
      <c r="J7164" s="7">
        <v>45400.434027777781</v>
      </c>
      <c r="K7164" s="7">
        <v>45400.461111111108</v>
      </c>
      <c r="L7164" s="7" t="s">
        <v>25</v>
      </c>
      <c r="M7164" s="10" t="s">
        <v>28136</v>
      </c>
      <c r="N7164" s="10" t="s">
        <v>28137</v>
      </c>
      <c r="O7164" s="10"/>
      <c r="P7164" s="5">
        <v>900</v>
      </c>
      <c r="Q7164" s="5" t="s">
        <v>53</v>
      </c>
      <c r="R7164" s="5" t="s">
        <v>29</v>
      </c>
    </row>
    <row r="7165" spans="1:18" ht="12.45" customHeight="1" x14ac:dyDescent="0.3">
      <c r="A7165" s="5" t="s">
        <v>44</v>
      </c>
      <c r="B7165" s="6" t="s">
        <v>106</v>
      </c>
      <c r="C7165" s="5" t="s">
        <v>28138</v>
      </c>
      <c r="D7165" s="5" t="s">
        <v>47</v>
      </c>
      <c r="E7165" s="5"/>
      <c r="F7165" s="5"/>
      <c r="G7165" s="5"/>
      <c r="H7165" s="5" t="s">
        <v>677</v>
      </c>
      <c r="I7165" s="5" t="s">
        <v>110</v>
      </c>
      <c r="J7165" s="7">
        <v>45400.43472222222</v>
      </c>
      <c r="K7165" s="7">
        <v>45400.435416666667</v>
      </c>
      <c r="L7165" s="7" t="s">
        <v>25</v>
      </c>
      <c r="M7165" s="10" t="s">
        <v>28139</v>
      </c>
      <c r="N7165" s="10" t="s">
        <v>28140</v>
      </c>
      <c r="O7165" s="10"/>
      <c r="P7165" s="5">
        <v>1800</v>
      </c>
      <c r="Q7165" s="5" t="s">
        <v>37</v>
      </c>
      <c r="R7165" s="5" t="s">
        <v>29</v>
      </c>
    </row>
    <row r="7166" spans="1:18" ht="12.45" customHeight="1" x14ac:dyDescent="0.3">
      <c r="A7166" s="5" t="s">
        <v>68</v>
      </c>
      <c r="B7166" s="6" t="s">
        <v>23669</v>
      </c>
      <c r="C7166" s="5" t="s">
        <v>28141</v>
      </c>
      <c r="D7166" s="5" t="s">
        <v>21</v>
      </c>
      <c r="E7166" s="5" t="s">
        <v>301</v>
      </c>
      <c r="F7166" s="5"/>
      <c r="G7166" s="5"/>
      <c r="H7166" s="5" t="s">
        <v>1288</v>
      </c>
      <c r="I7166" s="5" t="s">
        <v>23671</v>
      </c>
      <c r="J7166" s="7">
        <v>45400.436805555553</v>
      </c>
      <c r="K7166" s="7">
        <v>45400.495138888888</v>
      </c>
      <c r="L7166" s="9" t="s">
        <v>75</v>
      </c>
      <c r="M7166" s="10" t="s">
        <v>23672</v>
      </c>
      <c r="N7166" s="10" t="s">
        <v>28142</v>
      </c>
      <c r="O7166" s="10"/>
      <c r="P7166" s="5">
        <v>900</v>
      </c>
      <c r="Q7166" s="5" t="s">
        <v>43</v>
      </c>
      <c r="R7166" s="5" t="s">
        <v>29</v>
      </c>
    </row>
    <row r="7167" spans="1:18" ht="12.45" customHeight="1" x14ac:dyDescent="0.3">
      <c r="A7167" s="5" t="s">
        <v>68</v>
      </c>
      <c r="B7167" s="6" t="s">
        <v>28143</v>
      </c>
      <c r="C7167" s="5" t="s">
        <v>28144</v>
      </c>
      <c r="D7167" s="5" t="s">
        <v>40</v>
      </c>
      <c r="E7167" s="5"/>
      <c r="F7167" s="5"/>
      <c r="G7167" s="5"/>
      <c r="H7167" s="5" t="s">
        <v>216</v>
      </c>
      <c r="I7167" s="5" t="s">
        <v>6843</v>
      </c>
      <c r="J7167" s="7">
        <v>45400.438194444447</v>
      </c>
      <c r="K7167" s="7">
        <v>45400.487500000003</v>
      </c>
      <c r="L7167" s="9" t="s">
        <v>75</v>
      </c>
      <c r="M7167" s="10" t="s">
        <v>28145</v>
      </c>
      <c r="N7167" s="10" t="s">
        <v>28146</v>
      </c>
      <c r="O7167" s="10"/>
      <c r="P7167" s="5">
        <v>900</v>
      </c>
      <c r="Q7167" s="5" t="s">
        <v>53</v>
      </c>
      <c r="R7167" s="5" t="s">
        <v>29</v>
      </c>
    </row>
    <row r="7168" spans="1:18" ht="12.45" customHeight="1" x14ac:dyDescent="0.3">
      <c r="A7168" s="5" t="s">
        <v>68</v>
      </c>
      <c r="B7168" s="6" t="s">
        <v>11055</v>
      </c>
      <c r="C7168" s="5" t="s">
        <v>28147</v>
      </c>
      <c r="D7168" s="5" t="s">
        <v>80</v>
      </c>
      <c r="E7168" s="5" t="s">
        <v>238</v>
      </c>
      <c r="F7168" s="5" t="s">
        <v>129</v>
      </c>
      <c r="G7168" s="5"/>
      <c r="H7168" s="5" t="s">
        <v>295</v>
      </c>
      <c r="I7168" s="5" t="s">
        <v>11057</v>
      </c>
      <c r="J7168" s="7">
        <v>45400.438888888886</v>
      </c>
      <c r="K7168" s="7">
        <v>45400.487500000003</v>
      </c>
      <c r="L7168" s="9" t="s">
        <v>75</v>
      </c>
      <c r="M7168" s="10" t="s">
        <v>28148</v>
      </c>
      <c r="N7168" s="10" t="s">
        <v>28149</v>
      </c>
      <c r="O7168" s="10"/>
      <c r="P7168" s="5">
        <v>900</v>
      </c>
      <c r="Q7168" s="5" t="s">
        <v>43</v>
      </c>
      <c r="R7168" s="5" t="s">
        <v>29</v>
      </c>
    </row>
    <row r="7169" spans="1:18" ht="12.45" customHeight="1" x14ac:dyDescent="0.3">
      <c r="A7169" s="5" t="s">
        <v>18</v>
      </c>
      <c r="B7169" s="6" t="s">
        <v>28150</v>
      </c>
      <c r="C7169" s="5" t="s">
        <v>28151</v>
      </c>
      <c r="D7169" s="5" t="s">
        <v>71</v>
      </c>
      <c r="E7169" s="5" t="s">
        <v>329</v>
      </c>
      <c r="F7169" s="5"/>
      <c r="G7169" s="5"/>
      <c r="H7169" s="5" t="s">
        <v>672</v>
      </c>
      <c r="I7169" s="5" t="s">
        <v>1373</v>
      </c>
      <c r="J7169" s="7">
        <v>45400.443055555559</v>
      </c>
      <c r="K7169" s="7">
        <v>45401.347916666666</v>
      </c>
      <c r="L7169" s="9" t="s">
        <v>324</v>
      </c>
      <c r="M7169" s="10" t="s">
        <v>28152</v>
      </c>
      <c r="N7169" s="10" t="s">
        <v>28153</v>
      </c>
      <c r="O7169" s="10"/>
      <c r="P7169" s="5">
        <v>6300</v>
      </c>
      <c r="Q7169" s="5" t="s">
        <v>37</v>
      </c>
      <c r="R7169" s="5" t="s">
        <v>29</v>
      </c>
    </row>
    <row r="7170" spans="1:18" ht="12.45" customHeight="1" x14ac:dyDescent="0.3">
      <c r="A7170" s="9" t="s">
        <v>44</v>
      </c>
      <c r="B7170" s="6" t="s">
        <v>28154</v>
      </c>
      <c r="C7170" s="5" t="s">
        <v>28155</v>
      </c>
      <c r="D7170" s="5" t="s">
        <v>47</v>
      </c>
      <c r="E7170" s="5"/>
      <c r="F7170" s="5"/>
      <c r="G7170" s="5"/>
      <c r="H7170" s="5" t="s">
        <v>322</v>
      </c>
      <c r="I7170" s="5" t="s">
        <v>322</v>
      </c>
      <c r="J7170" s="7">
        <v>45400.443055555559</v>
      </c>
      <c r="K7170" s="7">
        <v>45400.531944444447</v>
      </c>
      <c r="L7170" s="7" t="s">
        <v>50</v>
      </c>
      <c r="M7170" s="10" t="s">
        <v>28156</v>
      </c>
      <c r="N7170" s="10" t="s">
        <v>28157</v>
      </c>
      <c r="O7170" s="10"/>
      <c r="P7170" s="5">
        <v>1800</v>
      </c>
      <c r="Q7170" s="5" t="s">
        <v>53</v>
      </c>
      <c r="R7170" s="5" t="s">
        <v>29</v>
      </c>
    </row>
    <row r="7171" spans="1:18" ht="12.45" customHeight="1" x14ac:dyDescent="0.3">
      <c r="A7171" s="5" t="s">
        <v>68</v>
      </c>
      <c r="B7171" s="6" t="s">
        <v>2496</v>
      </c>
      <c r="C7171" s="5" t="s">
        <v>28158</v>
      </c>
      <c r="D7171" s="5" t="s">
        <v>21</v>
      </c>
      <c r="E7171" s="5" t="s">
        <v>301</v>
      </c>
      <c r="F7171" s="5"/>
      <c r="G7171" s="5"/>
      <c r="H7171" s="5" t="s">
        <v>239</v>
      </c>
      <c r="I7171" s="5" t="s">
        <v>357</v>
      </c>
      <c r="J7171" s="7">
        <v>45400.443055555559</v>
      </c>
      <c r="K7171" s="7">
        <v>45400.48541666667</v>
      </c>
      <c r="L7171" s="9" t="s">
        <v>75</v>
      </c>
      <c r="M7171" s="10" t="s">
        <v>28159</v>
      </c>
      <c r="N7171" s="10" t="s">
        <v>28160</v>
      </c>
      <c r="O7171" s="10"/>
      <c r="P7171" s="5">
        <v>1200</v>
      </c>
      <c r="Q7171" s="5" t="s">
        <v>37</v>
      </c>
      <c r="R7171" s="5" t="s">
        <v>29</v>
      </c>
    </row>
    <row r="7172" spans="1:18" ht="12.45" customHeight="1" x14ac:dyDescent="0.3">
      <c r="A7172" s="5" t="s">
        <v>68</v>
      </c>
      <c r="B7172" s="6" t="s">
        <v>28161</v>
      </c>
      <c r="C7172" s="5" t="s">
        <v>28162</v>
      </c>
      <c r="D7172" s="5" t="s">
        <v>40</v>
      </c>
      <c r="E7172" s="5" t="s">
        <v>11007</v>
      </c>
      <c r="F7172" s="5"/>
      <c r="G7172" s="5"/>
      <c r="H7172" s="5" t="s">
        <v>109</v>
      </c>
      <c r="I7172" s="5" t="s">
        <v>307</v>
      </c>
      <c r="J7172" s="7">
        <v>45400.445138888892</v>
      </c>
      <c r="K7172" s="7">
        <v>45401.394444444442</v>
      </c>
      <c r="L7172" s="9" t="s">
        <v>324</v>
      </c>
      <c r="M7172" s="10" t="s">
        <v>28163</v>
      </c>
      <c r="N7172" s="10"/>
      <c r="O7172" s="10"/>
      <c r="P7172" s="5"/>
      <c r="Q7172" s="5" t="s">
        <v>43</v>
      </c>
      <c r="R7172" s="5" t="s">
        <v>29</v>
      </c>
    </row>
    <row r="7173" spans="1:18" ht="12.45" customHeight="1" x14ac:dyDescent="0.3">
      <c r="A7173" s="9" t="s">
        <v>44</v>
      </c>
      <c r="B7173" s="6" t="s">
        <v>28164</v>
      </c>
      <c r="C7173" s="5" t="s">
        <v>28165</v>
      </c>
      <c r="D7173" s="5" t="s">
        <v>47</v>
      </c>
      <c r="E7173" s="5"/>
      <c r="F7173" s="5"/>
      <c r="G7173" s="5"/>
      <c r="H7173" s="5" t="s">
        <v>197</v>
      </c>
      <c r="I7173" s="5" t="s">
        <v>197</v>
      </c>
      <c r="J7173" s="7">
        <v>45400.445833333331</v>
      </c>
      <c r="K7173" s="7">
        <v>45400.579861111109</v>
      </c>
      <c r="L7173" s="7" t="s">
        <v>50</v>
      </c>
      <c r="M7173" s="10"/>
      <c r="N7173" s="10" t="s">
        <v>28166</v>
      </c>
      <c r="O7173" s="10" t="s">
        <v>28167</v>
      </c>
      <c r="P7173" s="5">
        <v>7800</v>
      </c>
      <c r="Q7173" s="5" t="s">
        <v>37</v>
      </c>
      <c r="R7173" s="5" t="s">
        <v>29</v>
      </c>
    </row>
    <row r="7174" spans="1:18" ht="12.45" customHeight="1" x14ac:dyDescent="0.3">
      <c r="A7174" s="5" t="s">
        <v>18</v>
      </c>
      <c r="B7174" s="6" t="s">
        <v>28168</v>
      </c>
      <c r="C7174" s="5" t="s">
        <v>28169</v>
      </c>
      <c r="D7174" s="5" t="s">
        <v>183</v>
      </c>
      <c r="E7174" s="5"/>
      <c r="F7174" s="5"/>
      <c r="G7174" s="5"/>
      <c r="H7174" s="5" t="s">
        <v>197</v>
      </c>
      <c r="I7174" s="5" t="s">
        <v>1373</v>
      </c>
      <c r="J7174" s="7">
        <v>45400.447222222225</v>
      </c>
      <c r="K7174" s="7">
        <v>45401.533333333333</v>
      </c>
      <c r="L7174" s="9" t="s">
        <v>324</v>
      </c>
      <c r="M7174" s="10" t="s">
        <v>28170</v>
      </c>
      <c r="N7174" s="10"/>
      <c r="O7174" s="10"/>
      <c r="P7174" s="5"/>
      <c r="Q7174" s="5" t="s">
        <v>37</v>
      </c>
      <c r="R7174" s="5" t="s">
        <v>29</v>
      </c>
    </row>
    <row r="7175" spans="1:18" ht="12.45" customHeight="1" x14ac:dyDescent="0.3">
      <c r="A7175" s="5" t="s">
        <v>68</v>
      </c>
      <c r="B7175" s="6" t="s">
        <v>28171</v>
      </c>
      <c r="C7175" s="5" t="s">
        <v>28172</v>
      </c>
      <c r="D7175" s="5" t="s">
        <v>71</v>
      </c>
      <c r="E7175" s="5" t="s">
        <v>598</v>
      </c>
      <c r="F7175" s="5"/>
      <c r="G7175" s="5"/>
      <c r="H7175" s="5" t="s">
        <v>116</v>
      </c>
      <c r="I7175" s="5" t="s">
        <v>25892</v>
      </c>
      <c r="J7175" s="7">
        <v>45400.449305555558</v>
      </c>
      <c r="K7175" s="7">
        <v>45400.478472222225</v>
      </c>
      <c r="L7175" s="7" t="s">
        <v>25</v>
      </c>
      <c r="M7175" s="10" t="s">
        <v>28173</v>
      </c>
      <c r="N7175" s="10" t="s">
        <v>28174</v>
      </c>
      <c r="O7175" s="10"/>
      <c r="P7175" s="5">
        <v>600</v>
      </c>
      <c r="Q7175" s="5" t="s">
        <v>28</v>
      </c>
      <c r="R7175" s="5" t="s">
        <v>29</v>
      </c>
    </row>
    <row r="7176" spans="1:18" ht="12.45" customHeight="1" x14ac:dyDescent="0.3">
      <c r="A7176" s="5" t="s">
        <v>68</v>
      </c>
      <c r="B7176" s="6" t="s">
        <v>24518</v>
      </c>
      <c r="C7176" s="5" t="s">
        <v>28175</v>
      </c>
      <c r="D7176" s="5" t="s">
        <v>80</v>
      </c>
      <c r="E7176" s="5" t="s">
        <v>13884</v>
      </c>
      <c r="F7176" s="5"/>
      <c r="G7176" s="5"/>
      <c r="H7176" s="5" t="s">
        <v>89</v>
      </c>
      <c r="I7176" s="5" t="s">
        <v>28176</v>
      </c>
      <c r="J7176" s="7">
        <v>45400.449305555558</v>
      </c>
      <c r="K7176" s="7">
        <v>45400.46875</v>
      </c>
      <c r="L7176" s="7" t="s">
        <v>25</v>
      </c>
      <c r="M7176" s="10" t="s">
        <v>28177</v>
      </c>
      <c r="N7176" s="10" t="s">
        <v>28178</v>
      </c>
      <c r="O7176" s="10"/>
      <c r="P7176" s="5">
        <v>600</v>
      </c>
      <c r="Q7176" s="5" t="s">
        <v>53</v>
      </c>
      <c r="R7176" s="5" t="s">
        <v>29</v>
      </c>
    </row>
    <row r="7177" spans="1:18" ht="12.45" customHeight="1" x14ac:dyDescent="0.3">
      <c r="A7177" s="5" t="s">
        <v>68</v>
      </c>
      <c r="B7177" s="6" t="s">
        <v>12790</v>
      </c>
      <c r="C7177" s="5" t="s">
        <v>28179</v>
      </c>
      <c r="D7177" s="5" t="s">
        <v>71</v>
      </c>
      <c r="E7177" s="5" t="s">
        <v>13285</v>
      </c>
      <c r="F7177" s="5"/>
      <c r="G7177" s="5"/>
      <c r="H7177" s="5" t="s">
        <v>677</v>
      </c>
      <c r="I7177" s="5" t="s">
        <v>130</v>
      </c>
      <c r="J7177" s="7">
        <v>45400.45</v>
      </c>
      <c r="K7177" s="7">
        <v>45400.493750000001</v>
      </c>
      <c r="L7177" s="9" t="s">
        <v>75</v>
      </c>
      <c r="M7177" s="10" t="s">
        <v>28180</v>
      </c>
      <c r="N7177" s="10" t="s">
        <v>28181</v>
      </c>
      <c r="O7177" s="10"/>
      <c r="P7177" s="5">
        <v>1800</v>
      </c>
      <c r="Q7177" s="5" t="s">
        <v>43</v>
      </c>
      <c r="R7177" s="5" t="s">
        <v>29</v>
      </c>
    </row>
    <row r="7178" spans="1:18" ht="12.45" customHeight="1" x14ac:dyDescent="0.3">
      <c r="A7178" s="5" t="s">
        <v>68</v>
      </c>
      <c r="B7178" s="6" t="s">
        <v>447</v>
      </c>
      <c r="C7178" s="5" t="s">
        <v>28182</v>
      </c>
      <c r="D7178" s="5" t="s">
        <v>80</v>
      </c>
      <c r="E7178" s="5" t="s">
        <v>14369</v>
      </c>
      <c r="F7178" s="5"/>
      <c r="G7178" s="5"/>
      <c r="H7178" s="5" t="s">
        <v>672</v>
      </c>
      <c r="I7178" s="5" t="s">
        <v>426</v>
      </c>
      <c r="J7178" s="7">
        <v>45400.450694444444</v>
      </c>
      <c r="K7178" s="7">
        <v>45400.547222222223</v>
      </c>
      <c r="L7178" s="7" t="s">
        <v>50</v>
      </c>
      <c r="M7178" s="10" t="s">
        <v>28183</v>
      </c>
      <c r="N7178" s="10" t="s">
        <v>28184</v>
      </c>
      <c r="O7178" s="10"/>
      <c r="P7178" s="5">
        <v>300</v>
      </c>
      <c r="Q7178" s="5" t="s">
        <v>43</v>
      </c>
      <c r="R7178" s="5" t="s">
        <v>29</v>
      </c>
    </row>
    <row r="7179" spans="1:18" ht="12.45" customHeight="1" x14ac:dyDescent="0.3">
      <c r="A7179" s="5" t="s">
        <v>68</v>
      </c>
      <c r="B7179" s="6" t="s">
        <v>25180</v>
      </c>
      <c r="C7179" s="5" t="s">
        <v>28185</v>
      </c>
      <c r="D7179" s="5" t="s">
        <v>288</v>
      </c>
      <c r="E7179" s="5" t="s">
        <v>414</v>
      </c>
      <c r="F7179" s="5"/>
      <c r="G7179" s="5"/>
      <c r="H7179" s="5" t="s">
        <v>3475</v>
      </c>
      <c r="I7179" s="5" t="s">
        <v>1691</v>
      </c>
      <c r="J7179" s="7">
        <v>45400.450694444444</v>
      </c>
      <c r="K7179" s="7">
        <v>45400.498611111114</v>
      </c>
      <c r="L7179" s="9" t="s">
        <v>75</v>
      </c>
      <c r="M7179" s="10" t="s">
        <v>28186</v>
      </c>
      <c r="N7179" s="10" t="s">
        <v>28187</v>
      </c>
      <c r="O7179" s="10"/>
      <c r="P7179" s="5">
        <v>300</v>
      </c>
      <c r="Q7179" s="5" t="s">
        <v>43</v>
      </c>
      <c r="R7179" s="5" t="s">
        <v>29</v>
      </c>
    </row>
    <row r="7180" spans="1:18" ht="12.45" customHeight="1" x14ac:dyDescent="0.3">
      <c r="A7180" s="5" t="s">
        <v>68</v>
      </c>
      <c r="B7180" s="6" t="s">
        <v>28188</v>
      </c>
      <c r="C7180" s="5" t="s">
        <v>28189</v>
      </c>
      <c r="D7180" s="5" t="s">
        <v>21</v>
      </c>
      <c r="E7180" s="5" t="s">
        <v>18092</v>
      </c>
      <c r="F7180" s="5"/>
      <c r="G7180" s="5"/>
      <c r="H7180" s="5" t="s">
        <v>1288</v>
      </c>
      <c r="I7180" s="5" t="s">
        <v>1691</v>
      </c>
      <c r="J7180" s="7">
        <v>45400.451388888891</v>
      </c>
      <c r="K7180" s="7">
        <v>45400.472916666666</v>
      </c>
      <c r="L7180" s="7" t="s">
        <v>25</v>
      </c>
      <c r="M7180" s="10" t="s">
        <v>28190</v>
      </c>
      <c r="N7180" s="10" t="s">
        <v>28191</v>
      </c>
      <c r="O7180" s="10"/>
      <c r="P7180" s="5">
        <v>900</v>
      </c>
      <c r="Q7180" s="5" t="s">
        <v>43</v>
      </c>
      <c r="R7180" s="5" t="s">
        <v>29</v>
      </c>
    </row>
    <row r="7181" spans="1:18" ht="12.45" customHeight="1" x14ac:dyDescent="0.3">
      <c r="A7181" s="5" t="s">
        <v>68</v>
      </c>
      <c r="B7181" s="6" t="s">
        <v>28192</v>
      </c>
      <c r="C7181" s="5" t="s">
        <v>28193</v>
      </c>
      <c r="D7181" s="5" t="s">
        <v>71</v>
      </c>
      <c r="E7181" s="5"/>
      <c r="F7181" s="5"/>
      <c r="G7181" s="5"/>
      <c r="H7181" s="5" t="s">
        <v>216</v>
      </c>
      <c r="I7181" s="5" t="s">
        <v>21594</v>
      </c>
      <c r="J7181" s="7">
        <v>45400.451388888891</v>
      </c>
      <c r="K7181" s="7">
        <v>45400.630555555559</v>
      </c>
      <c r="L7181" s="7" t="s">
        <v>155</v>
      </c>
      <c r="M7181" s="10" t="s">
        <v>28194</v>
      </c>
      <c r="N7181" s="10" t="s">
        <v>28195</v>
      </c>
      <c r="O7181" s="10" t="s">
        <v>28196</v>
      </c>
      <c r="P7181" s="5">
        <v>2100</v>
      </c>
      <c r="Q7181" s="5" t="s">
        <v>53</v>
      </c>
      <c r="R7181" s="5" t="s">
        <v>29</v>
      </c>
    </row>
    <row r="7182" spans="1:18" ht="12.45" customHeight="1" x14ac:dyDescent="0.3">
      <c r="A7182" s="5" t="s">
        <v>18</v>
      </c>
      <c r="B7182" s="6" t="s">
        <v>18929</v>
      </c>
      <c r="C7182" s="5" t="s">
        <v>28197</v>
      </c>
      <c r="D7182" s="5" t="s">
        <v>183</v>
      </c>
      <c r="E7182" s="5"/>
      <c r="F7182" s="5"/>
      <c r="G7182" s="5"/>
      <c r="H7182" s="5" t="s">
        <v>322</v>
      </c>
      <c r="I7182" s="5" t="s">
        <v>913</v>
      </c>
      <c r="J7182" s="7">
        <v>45400.45208333333</v>
      </c>
      <c r="K7182" s="7">
        <v>45400.490972222222</v>
      </c>
      <c r="L7182" s="7" t="s">
        <v>25</v>
      </c>
      <c r="M7182" s="10" t="s">
        <v>28198</v>
      </c>
      <c r="N7182" s="10" t="s">
        <v>28199</v>
      </c>
      <c r="O7182" s="10"/>
      <c r="P7182" s="5">
        <v>600</v>
      </c>
      <c r="Q7182" s="5" t="s">
        <v>37</v>
      </c>
      <c r="R7182" s="5" t="s">
        <v>29</v>
      </c>
    </row>
    <row r="7183" spans="1:18" ht="12.45" customHeight="1" x14ac:dyDescent="0.3">
      <c r="A7183" s="5" t="s">
        <v>68</v>
      </c>
      <c r="B7183" s="6" t="s">
        <v>28200</v>
      </c>
      <c r="C7183" s="5" t="s">
        <v>28201</v>
      </c>
      <c r="D7183" s="5" t="s">
        <v>40</v>
      </c>
      <c r="E7183" s="5" t="s">
        <v>230</v>
      </c>
      <c r="F7183" s="5"/>
      <c r="G7183" s="5"/>
      <c r="H7183" s="5" t="s">
        <v>391</v>
      </c>
      <c r="I7183" s="5" t="s">
        <v>16131</v>
      </c>
      <c r="J7183" s="7">
        <v>45400.453472222223</v>
      </c>
      <c r="K7183" s="7">
        <v>45400.474999999999</v>
      </c>
      <c r="L7183" s="7" t="s">
        <v>25</v>
      </c>
      <c r="M7183" s="10" t="s">
        <v>28202</v>
      </c>
      <c r="N7183" s="10" t="s">
        <v>28203</v>
      </c>
      <c r="O7183" s="10"/>
      <c r="P7183" s="5">
        <v>600</v>
      </c>
      <c r="Q7183" s="5" t="s">
        <v>53</v>
      </c>
      <c r="R7183" s="5" t="s">
        <v>29</v>
      </c>
    </row>
    <row r="7184" spans="1:18" ht="12.45" customHeight="1" x14ac:dyDescent="0.3">
      <c r="A7184" s="5" t="s">
        <v>68</v>
      </c>
      <c r="B7184" s="6" t="s">
        <v>28204</v>
      </c>
      <c r="C7184" s="5" t="s">
        <v>28205</v>
      </c>
      <c r="D7184" s="5" t="s">
        <v>183</v>
      </c>
      <c r="E7184" s="5"/>
      <c r="F7184" s="5"/>
      <c r="G7184" s="5"/>
      <c r="H7184" s="5" t="s">
        <v>420</v>
      </c>
      <c r="I7184" s="5" t="s">
        <v>330</v>
      </c>
      <c r="J7184" s="7">
        <v>45400.454861111109</v>
      </c>
      <c r="K7184" s="7">
        <v>45400.525694444441</v>
      </c>
      <c r="L7184" s="9" t="s">
        <v>75</v>
      </c>
      <c r="M7184" s="10" t="s">
        <v>28206</v>
      </c>
      <c r="N7184" s="10" t="s">
        <v>28207</v>
      </c>
      <c r="O7184" s="10"/>
      <c r="P7184" s="5">
        <v>1200</v>
      </c>
      <c r="Q7184" s="5" t="s">
        <v>43</v>
      </c>
      <c r="R7184" s="5" t="s">
        <v>29</v>
      </c>
    </row>
    <row r="7185" spans="1:18" ht="12.45" customHeight="1" x14ac:dyDescent="0.3">
      <c r="A7185" s="5" t="s">
        <v>68</v>
      </c>
      <c r="B7185" s="6" t="s">
        <v>28208</v>
      </c>
      <c r="C7185" s="5" t="s">
        <v>28209</v>
      </c>
      <c r="D7185" s="5" t="s">
        <v>71</v>
      </c>
      <c r="E7185" s="5" t="s">
        <v>6374</v>
      </c>
      <c r="F7185" s="5" t="s">
        <v>11939</v>
      </c>
      <c r="G7185" s="5"/>
      <c r="H7185" s="5" t="s">
        <v>203</v>
      </c>
      <c r="I7185" s="5" t="s">
        <v>817</v>
      </c>
      <c r="J7185" s="7">
        <v>45400.458333333336</v>
      </c>
      <c r="K7185" s="7">
        <v>45400.704861111109</v>
      </c>
      <c r="L7185" s="7" t="s">
        <v>155</v>
      </c>
      <c r="M7185" s="10" t="s">
        <v>28210</v>
      </c>
      <c r="N7185" s="10" t="s">
        <v>28211</v>
      </c>
      <c r="O7185" s="10" t="s">
        <v>28212</v>
      </c>
      <c r="P7185" s="5">
        <v>3000</v>
      </c>
      <c r="Q7185" s="5" t="s">
        <v>28</v>
      </c>
      <c r="R7185" s="5" t="s">
        <v>29</v>
      </c>
    </row>
    <row r="7186" spans="1:18" ht="12.45" customHeight="1" x14ac:dyDescent="0.3">
      <c r="A7186" s="5" t="s">
        <v>68</v>
      </c>
      <c r="B7186" s="6" t="s">
        <v>28213</v>
      </c>
      <c r="C7186" s="5" t="s">
        <v>28214</v>
      </c>
      <c r="D7186" s="5" t="s">
        <v>28215</v>
      </c>
      <c r="E7186" s="5" t="s">
        <v>28216</v>
      </c>
      <c r="F7186" s="5" t="s">
        <v>1085</v>
      </c>
      <c r="G7186" s="5"/>
      <c r="H7186" s="5" t="s">
        <v>23</v>
      </c>
      <c r="I7186" s="5" t="s">
        <v>426</v>
      </c>
      <c r="J7186" s="7">
        <v>45400.458333333336</v>
      </c>
      <c r="K7186" s="7">
        <v>45400.478472222225</v>
      </c>
      <c r="L7186" s="7" t="s">
        <v>25</v>
      </c>
      <c r="M7186" s="10" t="s">
        <v>28217</v>
      </c>
      <c r="N7186" s="10" t="s">
        <v>28218</v>
      </c>
      <c r="O7186" s="10"/>
      <c r="P7186" s="5">
        <v>300</v>
      </c>
      <c r="Q7186" s="5" t="s">
        <v>43</v>
      </c>
      <c r="R7186" s="5" t="s">
        <v>29</v>
      </c>
    </row>
    <row r="7187" spans="1:18" ht="12.45" customHeight="1" x14ac:dyDescent="0.3">
      <c r="A7187" s="5" t="s">
        <v>68</v>
      </c>
      <c r="B7187" s="6" t="s">
        <v>28219</v>
      </c>
      <c r="C7187" s="5" t="s">
        <v>28220</v>
      </c>
      <c r="D7187" s="5" t="s">
        <v>71</v>
      </c>
      <c r="E7187" s="5" t="s">
        <v>1766</v>
      </c>
      <c r="F7187" s="5"/>
      <c r="G7187" s="5"/>
      <c r="H7187" s="5" t="s">
        <v>73</v>
      </c>
      <c r="I7187" s="5" t="s">
        <v>25598</v>
      </c>
      <c r="J7187" s="7">
        <v>45400.460416666669</v>
      </c>
      <c r="K7187" s="7">
        <v>45400.504166666666</v>
      </c>
      <c r="L7187" s="9" t="s">
        <v>75</v>
      </c>
      <c r="M7187" s="10" t="s">
        <v>28221</v>
      </c>
      <c r="N7187" s="10" t="s">
        <v>28222</v>
      </c>
      <c r="O7187" s="10"/>
      <c r="P7187" s="5">
        <v>900</v>
      </c>
      <c r="Q7187" s="5" t="s">
        <v>28</v>
      </c>
      <c r="R7187" s="5" t="s">
        <v>120</v>
      </c>
    </row>
    <row r="7188" spans="1:18" ht="12.45" customHeight="1" x14ac:dyDescent="0.3">
      <c r="A7188" s="5" t="s">
        <v>68</v>
      </c>
      <c r="B7188" s="6" t="s">
        <v>6905</v>
      </c>
      <c r="C7188" s="5" t="s">
        <v>28223</v>
      </c>
      <c r="D7188" s="5" t="s">
        <v>40</v>
      </c>
      <c r="E7188" s="5" t="s">
        <v>25093</v>
      </c>
      <c r="F7188" s="5"/>
      <c r="G7188" s="5"/>
      <c r="H7188" s="5" t="s">
        <v>82</v>
      </c>
      <c r="I7188" s="5" t="s">
        <v>16753</v>
      </c>
      <c r="J7188" s="7">
        <v>45400.461111111108</v>
      </c>
      <c r="K7188" s="7">
        <v>45400.504861111112</v>
      </c>
      <c r="L7188" s="9" t="s">
        <v>75</v>
      </c>
      <c r="M7188" s="10" t="s">
        <v>28224</v>
      </c>
      <c r="N7188" s="10" t="s">
        <v>28225</v>
      </c>
      <c r="O7188" s="10"/>
      <c r="P7188" s="5">
        <v>300</v>
      </c>
      <c r="Q7188" s="5" t="s">
        <v>53</v>
      </c>
      <c r="R7188" s="5" t="s">
        <v>29</v>
      </c>
    </row>
    <row r="7189" spans="1:18" ht="12.45" customHeight="1" x14ac:dyDescent="0.3">
      <c r="A7189" s="5" t="s">
        <v>68</v>
      </c>
      <c r="B7189" s="6" t="s">
        <v>16360</v>
      </c>
      <c r="C7189" s="5" t="s">
        <v>28226</v>
      </c>
      <c r="D7189" s="5" t="s">
        <v>21</v>
      </c>
      <c r="E7189" s="5" t="s">
        <v>920</v>
      </c>
      <c r="F7189" s="5"/>
      <c r="G7189" s="5"/>
      <c r="H7189" s="5" t="s">
        <v>134</v>
      </c>
      <c r="I7189" s="5" t="s">
        <v>10402</v>
      </c>
      <c r="J7189" s="7">
        <v>45400.461805555555</v>
      </c>
      <c r="K7189" s="7">
        <v>45400.509722222225</v>
      </c>
      <c r="L7189" s="9" t="s">
        <v>75</v>
      </c>
      <c r="M7189" s="10" t="s">
        <v>28227</v>
      </c>
      <c r="N7189" s="10" t="s">
        <v>28228</v>
      </c>
      <c r="O7189" s="10"/>
      <c r="P7189" s="5">
        <v>2700</v>
      </c>
      <c r="Q7189" s="5" t="s">
        <v>53</v>
      </c>
      <c r="R7189" s="5" t="s">
        <v>29</v>
      </c>
    </row>
    <row r="7190" spans="1:18" ht="12.45" customHeight="1" x14ac:dyDescent="0.3">
      <c r="A7190" s="5" t="s">
        <v>68</v>
      </c>
      <c r="B7190" s="6" t="s">
        <v>28229</v>
      </c>
      <c r="C7190" s="5" t="s">
        <v>28230</v>
      </c>
      <c r="D7190" s="5" t="s">
        <v>21</v>
      </c>
      <c r="E7190" s="5" t="s">
        <v>920</v>
      </c>
      <c r="F7190" s="5"/>
      <c r="G7190" s="5"/>
      <c r="H7190" s="5" t="s">
        <v>134</v>
      </c>
      <c r="I7190" s="5" t="s">
        <v>13077</v>
      </c>
      <c r="J7190" s="7">
        <v>45400.462500000001</v>
      </c>
      <c r="K7190" s="7">
        <v>45400.476388888892</v>
      </c>
      <c r="L7190" s="7" t="s">
        <v>25</v>
      </c>
      <c r="M7190" s="10" t="s">
        <v>28231</v>
      </c>
      <c r="N7190" s="10" t="s">
        <v>28232</v>
      </c>
      <c r="O7190" s="10"/>
      <c r="P7190" s="5">
        <v>900</v>
      </c>
      <c r="Q7190" s="5" t="s">
        <v>53</v>
      </c>
      <c r="R7190" s="5" t="s">
        <v>29</v>
      </c>
    </row>
    <row r="7191" spans="1:18" ht="12.45" customHeight="1" x14ac:dyDescent="0.3">
      <c r="A7191" s="5" t="s">
        <v>68</v>
      </c>
      <c r="B7191" s="6" t="s">
        <v>28233</v>
      </c>
      <c r="C7191" s="5" t="s">
        <v>28234</v>
      </c>
      <c r="D7191" s="5" t="s">
        <v>153</v>
      </c>
      <c r="E7191" s="5"/>
      <c r="F7191" s="5"/>
      <c r="G7191" s="5"/>
      <c r="H7191" s="5" t="s">
        <v>6750</v>
      </c>
      <c r="I7191" s="5" t="s">
        <v>5893</v>
      </c>
      <c r="J7191" s="7">
        <v>45400.464583333334</v>
      </c>
      <c r="K7191" s="7">
        <v>45404.77847222222</v>
      </c>
      <c r="L7191" s="9" t="s">
        <v>324</v>
      </c>
      <c r="M7191" s="10" t="s">
        <v>28235</v>
      </c>
      <c r="N7191" s="10" t="s">
        <v>28236</v>
      </c>
      <c r="O7191" s="10"/>
      <c r="P7191" s="5">
        <v>1800</v>
      </c>
      <c r="Q7191" s="5" t="s">
        <v>53</v>
      </c>
      <c r="R7191" s="5" t="s">
        <v>29</v>
      </c>
    </row>
    <row r="7192" spans="1:18" ht="12.45" customHeight="1" x14ac:dyDescent="0.3">
      <c r="A7192" s="5" t="s">
        <v>68</v>
      </c>
      <c r="B7192" s="6" t="s">
        <v>7837</v>
      </c>
      <c r="C7192" s="5" t="s">
        <v>28237</v>
      </c>
      <c r="D7192" s="5" t="s">
        <v>21</v>
      </c>
      <c r="E7192" s="5" t="s">
        <v>1923</v>
      </c>
      <c r="F7192" s="5" t="s">
        <v>1085</v>
      </c>
      <c r="G7192" s="5"/>
      <c r="H7192" s="5" t="s">
        <v>23</v>
      </c>
      <c r="I7192" s="5" t="s">
        <v>4418</v>
      </c>
      <c r="J7192" s="7">
        <v>45400.464583333334</v>
      </c>
      <c r="K7192" s="7">
        <v>45400.486805555556</v>
      </c>
      <c r="L7192" s="7" t="s">
        <v>25</v>
      </c>
      <c r="M7192" s="10" t="s">
        <v>28238</v>
      </c>
      <c r="N7192" s="10" t="s">
        <v>28239</v>
      </c>
      <c r="O7192" s="10"/>
      <c r="P7192" s="5">
        <v>1200</v>
      </c>
      <c r="Q7192" s="5" t="s">
        <v>37</v>
      </c>
      <c r="R7192" s="5" t="s">
        <v>29</v>
      </c>
    </row>
    <row r="7193" spans="1:18" ht="12.45" customHeight="1" x14ac:dyDescent="0.3">
      <c r="A7193" s="5" t="s">
        <v>68</v>
      </c>
      <c r="B7193" s="6" t="s">
        <v>28240</v>
      </c>
      <c r="C7193" s="5" t="s">
        <v>28241</v>
      </c>
      <c r="D7193" s="5" t="s">
        <v>40</v>
      </c>
      <c r="E7193" s="5" t="s">
        <v>11007</v>
      </c>
      <c r="F7193" s="5"/>
      <c r="G7193" s="5"/>
      <c r="H7193" s="5" t="s">
        <v>672</v>
      </c>
      <c r="I7193" s="5" t="s">
        <v>15512</v>
      </c>
      <c r="J7193" s="7">
        <v>45400.466666666667</v>
      </c>
      <c r="K7193" s="7">
        <v>45400.489583333336</v>
      </c>
      <c r="L7193" s="7" t="s">
        <v>25</v>
      </c>
      <c r="M7193" s="10" t="s">
        <v>28242</v>
      </c>
      <c r="N7193" s="10" t="s">
        <v>28243</v>
      </c>
      <c r="O7193" s="10"/>
      <c r="P7193" s="5">
        <v>600</v>
      </c>
      <c r="Q7193" s="5" t="s">
        <v>53</v>
      </c>
      <c r="R7193" s="5" t="s">
        <v>29</v>
      </c>
    </row>
    <row r="7194" spans="1:18" ht="12.45" customHeight="1" x14ac:dyDescent="0.3">
      <c r="A7194" s="5" t="s">
        <v>18</v>
      </c>
      <c r="B7194" s="6" t="s">
        <v>28244</v>
      </c>
      <c r="C7194" s="5" t="s">
        <v>28245</v>
      </c>
      <c r="D7194" s="5" t="s">
        <v>40</v>
      </c>
      <c r="E7194" s="5" t="s">
        <v>230</v>
      </c>
      <c r="F7194" s="5"/>
      <c r="G7194" s="5"/>
      <c r="H7194" s="5" t="s">
        <v>116</v>
      </c>
      <c r="I7194" s="5" t="s">
        <v>1691</v>
      </c>
      <c r="J7194" s="7">
        <v>45400.468055555553</v>
      </c>
      <c r="K7194" s="7">
        <v>45400.519444444442</v>
      </c>
      <c r="L7194" s="9" t="s">
        <v>75</v>
      </c>
      <c r="M7194" s="10" t="s">
        <v>28246</v>
      </c>
      <c r="N7194" s="10" t="s">
        <v>28247</v>
      </c>
      <c r="O7194" s="10"/>
      <c r="P7194" s="5">
        <v>900</v>
      </c>
      <c r="Q7194" s="5" t="s">
        <v>43</v>
      </c>
      <c r="R7194" s="5" t="s">
        <v>29</v>
      </c>
    </row>
    <row r="7195" spans="1:18" ht="12.45" customHeight="1" x14ac:dyDescent="0.3">
      <c r="A7195" s="5" t="s">
        <v>466</v>
      </c>
      <c r="B7195" s="6" t="s">
        <v>2345</v>
      </c>
      <c r="C7195" s="5" t="s">
        <v>28248</v>
      </c>
      <c r="D7195" s="5" t="s">
        <v>466</v>
      </c>
      <c r="E7195" s="5"/>
      <c r="F7195" s="5"/>
      <c r="G7195" s="5"/>
      <c r="H7195" s="5" t="s">
        <v>89</v>
      </c>
      <c r="I7195" s="5" t="s">
        <v>470</v>
      </c>
      <c r="J7195" s="7">
        <v>45400.46875</v>
      </c>
      <c r="K7195" s="7">
        <v>45400.484027777777</v>
      </c>
      <c r="L7195" s="7" t="s">
        <v>25</v>
      </c>
      <c r="M7195" s="10" t="s">
        <v>28249</v>
      </c>
      <c r="N7195" s="10" t="s">
        <v>28250</v>
      </c>
      <c r="O7195" s="10"/>
      <c r="P7195" s="5">
        <v>300</v>
      </c>
      <c r="Q7195" s="5" t="s">
        <v>53</v>
      </c>
      <c r="R7195" s="5" t="s">
        <v>29</v>
      </c>
    </row>
    <row r="7196" spans="1:18" ht="12.45" customHeight="1" x14ac:dyDescent="0.3">
      <c r="A7196" s="9" t="s">
        <v>44</v>
      </c>
      <c r="B7196" s="6" t="s">
        <v>28251</v>
      </c>
      <c r="C7196" s="5" t="s">
        <v>28252</v>
      </c>
      <c r="D7196" s="5" t="s">
        <v>47</v>
      </c>
      <c r="E7196" s="5" t="s">
        <v>21390</v>
      </c>
      <c r="F7196" s="5"/>
      <c r="G7196" s="5"/>
      <c r="H7196" s="5" t="s">
        <v>63</v>
      </c>
      <c r="I7196" s="5" t="s">
        <v>63</v>
      </c>
      <c r="J7196" s="7">
        <v>45400.469444444447</v>
      </c>
      <c r="K7196" s="7">
        <v>45400.77847222222</v>
      </c>
      <c r="L7196" s="7" t="s">
        <v>155</v>
      </c>
      <c r="M7196" s="10"/>
      <c r="N7196" s="10" t="s">
        <v>28253</v>
      </c>
      <c r="O7196" s="10"/>
      <c r="P7196" s="5">
        <v>7200</v>
      </c>
      <c r="Q7196" s="5" t="s">
        <v>53</v>
      </c>
      <c r="R7196" s="5" t="s">
        <v>29</v>
      </c>
    </row>
    <row r="7197" spans="1:18" ht="12.45" customHeight="1" x14ac:dyDescent="0.3">
      <c r="A7197" s="5" t="s">
        <v>68</v>
      </c>
      <c r="B7197" s="6" t="s">
        <v>28254</v>
      </c>
      <c r="C7197" s="5" t="s">
        <v>28255</v>
      </c>
      <c r="D7197" s="5" t="s">
        <v>183</v>
      </c>
      <c r="E7197" s="5"/>
      <c r="F7197" s="5"/>
      <c r="G7197" s="5"/>
      <c r="H7197" s="5" t="s">
        <v>322</v>
      </c>
      <c r="I7197" s="5" t="s">
        <v>28256</v>
      </c>
      <c r="J7197" s="7">
        <v>45400.469444444447</v>
      </c>
      <c r="K7197" s="7">
        <v>45400.554861111108</v>
      </c>
      <c r="L7197" s="7" t="s">
        <v>50</v>
      </c>
      <c r="M7197" s="10" t="s">
        <v>28257</v>
      </c>
      <c r="N7197" s="10" t="s">
        <v>28258</v>
      </c>
      <c r="O7197" s="10" t="s">
        <v>28259</v>
      </c>
      <c r="P7197" s="5">
        <v>1800</v>
      </c>
      <c r="Q7197" s="5" t="s">
        <v>43</v>
      </c>
      <c r="R7197" s="5" t="s">
        <v>29</v>
      </c>
    </row>
    <row r="7198" spans="1:18" ht="12.45" customHeight="1" x14ac:dyDescent="0.3">
      <c r="A7198" s="5" t="s">
        <v>68</v>
      </c>
      <c r="B7198" s="6" t="s">
        <v>28260</v>
      </c>
      <c r="C7198" s="5" t="s">
        <v>28261</v>
      </c>
      <c r="D7198" s="5" t="s">
        <v>80</v>
      </c>
      <c r="E7198" s="5" t="s">
        <v>18898</v>
      </c>
      <c r="F7198" s="5"/>
      <c r="G7198" s="5"/>
      <c r="H7198" s="5" t="s">
        <v>677</v>
      </c>
      <c r="I7198" s="5" t="s">
        <v>8855</v>
      </c>
      <c r="J7198" s="7">
        <v>45400.469444444447</v>
      </c>
      <c r="K7198" s="7">
        <v>45400.496527777781</v>
      </c>
      <c r="L7198" s="7" t="s">
        <v>25</v>
      </c>
      <c r="M7198" s="10" t="s">
        <v>28262</v>
      </c>
      <c r="N7198" s="10" t="s">
        <v>28263</v>
      </c>
      <c r="O7198" s="10"/>
      <c r="P7198" s="5">
        <v>1200</v>
      </c>
      <c r="Q7198" s="5" t="s">
        <v>53</v>
      </c>
      <c r="R7198" s="5" t="s">
        <v>120</v>
      </c>
    </row>
    <row r="7199" spans="1:18" ht="12.45" customHeight="1" x14ac:dyDescent="0.3">
      <c r="A7199" s="5" t="s">
        <v>68</v>
      </c>
      <c r="B7199" s="6" t="s">
        <v>28264</v>
      </c>
      <c r="C7199" s="5" t="s">
        <v>28265</v>
      </c>
      <c r="D7199" s="5" t="s">
        <v>443</v>
      </c>
      <c r="E7199" s="5" t="s">
        <v>2379</v>
      </c>
      <c r="F7199" s="5"/>
      <c r="G7199" s="5"/>
      <c r="H7199" s="5" t="s">
        <v>391</v>
      </c>
      <c r="I7199" s="5" t="s">
        <v>3577</v>
      </c>
      <c r="J7199" s="7">
        <v>45400.470833333333</v>
      </c>
      <c r="K7199" s="7">
        <v>45400.484027777777</v>
      </c>
      <c r="L7199" s="7" t="s">
        <v>25</v>
      </c>
      <c r="M7199" s="10" t="s">
        <v>28266</v>
      </c>
      <c r="N7199" s="10" t="s">
        <v>28267</v>
      </c>
      <c r="O7199" s="10"/>
      <c r="P7199" s="5">
        <v>360</v>
      </c>
      <c r="Q7199" s="5" t="s">
        <v>53</v>
      </c>
      <c r="R7199" s="5" t="s">
        <v>120</v>
      </c>
    </row>
    <row r="7200" spans="1:18" ht="12.45" customHeight="1" x14ac:dyDescent="0.3">
      <c r="A7200" s="5" t="s">
        <v>68</v>
      </c>
      <c r="B7200" s="6" t="s">
        <v>28268</v>
      </c>
      <c r="C7200" s="5" t="s">
        <v>28269</v>
      </c>
      <c r="D7200" s="5" t="s">
        <v>1117</v>
      </c>
      <c r="E7200" s="5" t="s">
        <v>12519</v>
      </c>
      <c r="F7200" s="5"/>
      <c r="G7200" s="5"/>
      <c r="H7200" s="5" t="s">
        <v>48</v>
      </c>
      <c r="I7200" s="5" t="s">
        <v>28270</v>
      </c>
      <c r="J7200" s="7">
        <v>45400.47152777778</v>
      </c>
      <c r="K7200" s="7">
        <v>45400.48541666667</v>
      </c>
      <c r="L7200" s="7" t="s">
        <v>25</v>
      </c>
      <c r="M7200" s="10" t="s">
        <v>28271</v>
      </c>
      <c r="N7200" s="10" t="s">
        <v>28272</v>
      </c>
      <c r="O7200" s="10"/>
      <c r="P7200" s="5">
        <v>300</v>
      </c>
      <c r="Q7200" s="5" t="s">
        <v>53</v>
      </c>
      <c r="R7200" s="5" t="s">
        <v>29</v>
      </c>
    </row>
    <row r="7201" spans="1:18" ht="12.45" customHeight="1" x14ac:dyDescent="0.3">
      <c r="A7201" s="5" t="s">
        <v>68</v>
      </c>
      <c r="B7201" s="6" t="s">
        <v>28273</v>
      </c>
      <c r="C7201" s="5" t="s">
        <v>28274</v>
      </c>
      <c r="D7201" s="5" t="s">
        <v>40</v>
      </c>
      <c r="E7201" s="5"/>
      <c r="F7201" s="5"/>
      <c r="G7201" s="5"/>
      <c r="H7201" s="5" t="s">
        <v>3475</v>
      </c>
      <c r="I7201" s="5" t="s">
        <v>1373</v>
      </c>
      <c r="J7201" s="7">
        <v>45400.47152777778</v>
      </c>
      <c r="K7201" s="7">
        <v>45400.487500000003</v>
      </c>
      <c r="L7201" s="7" t="s">
        <v>25</v>
      </c>
      <c r="M7201" s="10" t="s">
        <v>28275</v>
      </c>
      <c r="N7201" s="10" t="s">
        <v>28276</v>
      </c>
      <c r="O7201" s="10"/>
      <c r="P7201" s="5">
        <v>180</v>
      </c>
      <c r="Q7201" s="5" t="s">
        <v>37</v>
      </c>
      <c r="R7201" s="5" t="s">
        <v>29</v>
      </c>
    </row>
    <row r="7202" spans="1:18" ht="12.45" customHeight="1" x14ac:dyDescent="0.3">
      <c r="A7202" s="5" t="s">
        <v>68</v>
      </c>
      <c r="B7202" s="6" t="s">
        <v>1186</v>
      </c>
      <c r="C7202" s="5" t="s">
        <v>28277</v>
      </c>
      <c r="D7202" s="5" t="s">
        <v>122</v>
      </c>
      <c r="E7202" s="5" t="s">
        <v>238</v>
      </c>
      <c r="F7202" s="5"/>
      <c r="G7202" s="5"/>
      <c r="H7202" s="5" t="s">
        <v>391</v>
      </c>
      <c r="I7202" s="5" t="s">
        <v>13077</v>
      </c>
      <c r="J7202" s="7">
        <v>45400.475694444445</v>
      </c>
      <c r="K7202" s="7">
        <v>45400.503472222219</v>
      </c>
      <c r="L7202" s="7" t="s">
        <v>25</v>
      </c>
      <c r="M7202" s="10" t="s">
        <v>28278</v>
      </c>
      <c r="N7202" s="10" t="s">
        <v>28279</v>
      </c>
      <c r="O7202" s="10"/>
      <c r="P7202" s="5">
        <v>480</v>
      </c>
      <c r="Q7202" s="5" t="s">
        <v>53</v>
      </c>
      <c r="R7202" s="5" t="s">
        <v>29</v>
      </c>
    </row>
    <row r="7203" spans="1:18" ht="12.45" customHeight="1" x14ac:dyDescent="0.3">
      <c r="A7203" s="5" t="s">
        <v>68</v>
      </c>
      <c r="B7203" s="6" t="s">
        <v>28280</v>
      </c>
      <c r="C7203" s="5" t="s">
        <v>28281</v>
      </c>
      <c r="D7203" s="5" t="s">
        <v>21</v>
      </c>
      <c r="E7203" s="5" t="s">
        <v>301</v>
      </c>
      <c r="F7203" s="5"/>
      <c r="G7203" s="5"/>
      <c r="H7203" s="5" t="s">
        <v>177</v>
      </c>
      <c r="I7203" s="5" t="s">
        <v>2692</v>
      </c>
      <c r="J7203" s="7">
        <v>45400.479166666664</v>
      </c>
      <c r="K7203" s="7">
        <v>45400.512499999997</v>
      </c>
      <c r="L7203" s="7" t="s">
        <v>25</v>
      </c>
      <c r="M7203" s="10" t="s">
        <v>28282</v>
      </c>
      <c r="N7203" s="10" t="s">
        <v>28283</v>
      </c>
      <c r="O7203" s="10"/>
      <c r="P7203" s="5">
        <v>900</v>
      </c>
      <c r="Q7203" s="5" t="s">
        <v>43</v>
      </c>
      <c r="R7203" s="5" t="s">
        <v>29</v>
      </c>
    </row>
    <row r="7204" spans="1:18" ht="12.45" customHeight="1" x14ac:dyDescent="0.3">
      <c r="A7204" s="5" t="s">
        <v>68</v>
      </c>
      <c r="B7204" s="6" t="s">
        <v>28284</v>
      </c>
      <c r="C7204" s="5" t="s">
        <v>28285</v>
      </c>
      <c r="D7204" s="5" t="s">
        <v>122</v>
      </c>
      <c r="E7204" s="5" t="s">
        <v>238</v>
      </c>
      <c r="F7204" s="5"/>
      <c r="G7204" s="5"/>
      <c r="H7204" s="5" t="s">
        <v>391</v>
      </c>
      <c r="I7204" s="5" t="s">
        <v>28286</v>
      </c>
      <c r="J7204" s="7">
        <v>45400.479861111111</v>
      </c>
      <c r="K7204" s="7">
        <v>45400.495138888888</v>
      </c>
      <c r="L7204" s="7" t="s">
        <v>25</v>
      </c>
      <c r="M7204" s="10" t="s">
        <v>28287</v>
      </c>
      <c r="N7204" s="10" t="s">
        <v>28288</v>
      </c>
      <c r="O7204" s="10"/>
      <c r="P7204" s="5">
        <v>900</v>
      </c>
      <c r="Q7204" s="5" t="s">
        <v>53</v>
      </c>
      <c r="R7204" s="5" t="s">
        <v>29</v>
      </c>
    </row>
    <row r="7205" spans="1:18" ht="12.45" customHeight="1" x14ac:dyDescent="0.3">
      <c r="A7205" s="5" t="s">
        <v>18</v>
      </c>
      <c r="B7205" s="6" t="s">
        <v>28289</v>
      </c>
      <c r="C7205" s="5" t="s">
        <v>28290</v>
      </c>
      <c r="D7205" s="5" t="s">
        <v>21</v>
      </c>
      <c r="E7205" s="5"/>
      <c r="F7205" s="5"/>
      <c r="G7205" s="5"/>
      <c r="H7205" s="5" t="s">
        <v>391</v>
      </c>
      <c r="I7205" s="5" t="s">
        <v>16975</v>
      </c>
      <c r="J7205" s="7">
        <v>45400.480555555558</v>
      </c>
      <c r="K7205" s="7">
        <v>45404.55</v>
      </c>
      <c r="L7205" s="9" t="s">
        <v>324</v>
      </c>
      <c r="M7205" s="10" t="s">
        <v>28291</v>
      </c>
      <c r="N7205" s="10" t="s">
        <v>28292</v>
      </c>
      <c r="O7205" s="10"/>
      <c r="P7205" s="5">
        <v>900</v>
      </c>
      <c r="Q7205" s="5" t="s">
        <v>53</v>
      </c>
      <c r="R7205" s="5" t="s">
        <v>29</v>
      </c>
    </row>
    <row r="7206" spans="1:18" ht="12.45" customHeight="1" x14ac:dyDescent="0.3">
      <c r="A7206" s="5" t="s">
        <v>68</v>
      </c>
      <c r="B7206" s="6" t="s">
        <v>28293</v>
      </c>
      <c r="C7206" s="5" t="s">
        <v>28294</v>
      </c>
      <c r="D7206" s="5" t="s">
        <v>71</v>
      </c>
      <c r="E7206" s="5" t="s">
        <v>26030</v>
      </c>
      <c r="F7206" s="5"/>
      <c r="G7206" s="5"/>
      <c r="H7206" s="5" t="s">
        <v>239</v>
      </c>
      <c r="I7206" s="5" t="s">
        <v>4831</v>
      </c>
      <c r="J7206" s="7">
        <v>45400.481249999997</v>
      </c>
      <c r="K7206" s="7">
        <v>45400.522916666669</v>
      </c>
      <c r="L7206" s="9" t="s">
        <v>75</v>
      </c>
      <c r="M7206" s="10" t="s">
        <v>28295</v>
      </c>
      <c r="N7206" s="10" t="s">
        <v>28296</v>
      </c>
      <c r="O7206" s="10"/>
      <c r="P7206" s="5">
        <v>1200</v>
      </c>
      <c r="Q7206" s="5" t="s">
        <v>28</v>
      </c>
      <c r="R7206" s="5" t="s">
        <v>29</v>
      </c>
    </row>
    <row r="7207" spans="1:18" ht="12.45" customHeight="1" x14ac:dyDescent="0.3">
      <c r="A7207" s="5" t="s">
        <v>68</v>
      </c>
      <c r="B7207" s="6" t="s">
        <v>28297</v>
      </c>
      <c r="C7207" s="5" t="s">
        <v>28298</v>
      </c>
      <c r="D7207" s="5" t="s">
        <v>443</v>
      </c>
      <c r="E7207" s="5" t="s">
        <v>12519</v>
      </c>
      <c r="F7207" s="5"/>
      <c r="G7207" s="5"/>
      <c r="H7207" s="5" t="s">
        <v>203</v>
      </c>
      <c r="I7207" s="5" t="s">
        <v>13858</v>
      </c>
      <c r="J7207" s="7">
        <v>45400.481249999997</v>
      </c>
      <c r="K7207" s="7">
        <v>45400.529861111114</v>
      </c>
      <c r="L7207" s="9" t="s">
        <v>75</v>
      </c>
      <c r="M7207" s="10" t="s">
        <v>28299</v>
      </c>
      <c r="N7207" s="10" t="s">
        <v>28300</v>
      </c>
      <c r="O7207" s="10"/>
      <c r="P7207" s="5">
        <v>1200</v>
      </c>
      <c r="Q7207" s="5" t="s">
        <v>43</v>
      </c>
      <c r="R7207" s="5" t="s">
        <v>29</v>
      </c>
    </row>
    <row r="7208" spans="1:18" ht="12.45" customHeight="1" x14ac:dyDescent="0.3">
      <c r="A7208" s="9" t="s">
        <v>44</v>
      </c>
      <c r="B7208" s="6" t="s">
        <v>28301</v>
      </c>
      <c r="C7208" s="5" t="s">
        <v>28302</v>
      </c>
      <c r="D7208" s="5" t="s">
        <v>47</v>
      </c>
      <c r="E7208" s="5" t="s">
        <v>22</v>
      </c>
      <c r="F7208" s="5"/>
      <c r="G7208" s="5"/>
      <c r="H7208" s="5" t="s">
        <v>165</v>
      </c>
      <c r="I7208" s="5" t="s">
        <v>165</v>
      </c>
      <c r="J7208" s="7">
        <v>45400.481944444444</v>
      </c>
      <c r="K7208" s="7">
        <v>45400.522916666669</v>
      </c>
      <c r="L7208" s="7" t="s">
        <v>25</v>
      </c>
      <c r="M7208" s="10"/>
      <c r="N7208" s="10" t="s">
        <v>28303</v>
      </c>
      <c r="O7208" s="10"/>
      <c r="P7208" s="5">
        <v>3000</v>
      </c>
      <c r="Q7208" s="5" t="s">
        <v>28</v>
      </c>
      <c r="R7208" s="5" t="s">
        <v>29</v>
      </c>
    </row>
    <row r="7209" spans="1:18" ht="12.45" customHeight="1" x14ac:dyDescent="0.3">
      <c r="A7209" s="5" t="s">
        <v>68</v>
      </c>
      <c r="B7209" s="6" t="s">
        <v>6921</v>
      </c>
      <c r="C7209" s="5" t="s">
        <v>28304</v>
      </c>
      <c r="D7209" s="5" t="s">
        <v>71</v>
      </c>
      <c r="E7209" s="5" t="s">
        <v>3610</v>
      </c>
      <c r="F7209" s="5"/>
      <c r="G7209" s="5"/>
      <c r="H7209" s="5" t="s">
        <v>295</v>
      </c>
      <c r="I7209" s="5" t="s">
        <v>743</v>
      </c>
      <c r="J7209" s="7">
        <v>45400.484722222223</v>
      </c>
      <c r="K7209" s="7">
        <v>45400.552777777775</v>
      </c>
      <c r="L7209" s="9" t="s">
        <v>75</v>
      </c>
      <c r="M7209" s="10" t="s">
        <v>28305</v>
      </c>
      <c r="N7209" s="10" t="s">
        <v>28306</v>
      </c>
      <c r="O7209" s="10"/>
      <c r="P7209" s="5">
        <v>900</v>
      </c>
      <c r="Q7209" s="5" t="s">
        <v>43</v>
      </c>
      <c r="R7209" s="5" t="s">
        <v>29</v>
      </c>
    </row>
    <row r="7210" spans="1:18" ht="12.45" customHeight="1" x14ac:dyDescent="0.3">
      <c r="A7210" s="5" t="s">
        <v>68</v>
      </c>
      <c r="B7210" s="6" t="s">
        <v>17128</v>
      </c>
      <c r="C7210" s="5" t="s">
        <v>28307</v>
      </c>
      <c r="D7210" s="5" t="s">
        <v>80</v>
      </c>
      <c r="E7210" s="5" t="s">
        <v>28308</v>
      </c>
      <c r="F7210" s="5"/>
      <c r="G7210" s="5"/>
      <c r="H7210" s="5" t="s">
        <v>73</v>
      </c>
      <c r="I7210" s="5" t="s">
        <v>559</v>
      </c>
      <c r="J7210" s="7">
        <v>45400.487500000003</v>
      </c>
      <c r="K7210" s="7">
        <v>45400.530555555553</v>
      </c>
      <c r="L7210" s="9" t="s">
        <v>75</v>
      </c>
      <c r="M7210" s="10" t="s">
        <v>28309</v>
      </c>
      <c r="N7210" s="10" t="s">
        <v>28310</v>
      </c>
      <c r="O7210" s="10"/>
      <c r="P7210" s="5">
        <v>1200</v>
      </c>
      <c r="Q7210" s="5" t="s">
        <v>43</v>
      </c>
      <c r="R7210" s="5" t="s">
        <v>29</v>
      </c>
    </row>
    <row r="7211" spans="1:18" ht="12.45" customHeight="1" x14ac:dyDescent="0.3">
      <c r="A7211" s="5" t="s">
        <v>68</v>
      </c>
      <c r="B7211" s="6" t="s">
        <v>28311</v>
      </c>
      <c r="C7211" s="5" t="s">
        <v>28312</v>
      </c>
      <c r="D7211" s="5" t="s">
        <v>21</v>
      </c>
      <c r="E7211" s="5" t="s">
        <v>9893</v>
      </c>
      <c r="F7211" s="5"/>
      <c r="G7211" s="5"/>
      <c r="H7211" s="5" t="s">
        <v>82</v>
      </c>
      <c r="I7211" s="5" t="s">
        <v>7339</v>
      </c>
      <c r="J7211" s="7">
        <v>45400.489583333336</v>
      </c>
      <c r="K7211" s="7">
        <v>45400.637499999997</v>
      </c>
      <c r="L7211" s="7" t="s">
        <v>50</v>
      </c>
      <c r="M7211" s="10" t="s">
        <v>28313</v>
      </c>
      <c r="N7211" s="10" t="s">
        <v>28314</v>
      </c>
      <c r="O7211" s="10"/>
      <c r="P7211" s="5">
        <v>2400</v>
      </c>
      <c r="Q7211" s="5" t="s">
        <v>28</v>
      </c>
      <c r="R7211" s="5" t="s">
        <v>120</v>
      </c>
    </row>
    <row r="7212" spans="1:18" ht="12.45" customHeight="1" x14ac:dyDescent="0.3">
      <c r="A7212" s="5" t="s">
        <v>68</v>
      </c>
      <c r="B7212" s="6" t="s">
        <v>28315</v>
      </c>
      <c r="C7212" s="5" t="s">
        <v>28316</v>
      </c>
      <c r="D7212" s="5" t="s">
        <v>768</v>
      </c>
      <c r="E7212" s="5"/>
      <c r="F7212" s="5"/>
      <c r="G7212" s="5"/>
      <c r="H7212" s="5" t="s">
        <v>295</v>
      </c>
      <c r="I7212" s="5" t="s">
        <v>28317</v>
      </c>
      <c r="J7212" s="7">
        <v>45400.490277777775</v>
      </c>
      <c r="K7212" s="7">
        <v>45400.541666666664</v>
      </c>
      <c r="L7212" s="9" t="s">
        <v>75</v>
      </c>
      <c r="M7212" s="10" t="s">
        <v>28318</v>
      </c>
      <c r="N7212" s="10" t="s">
        <v>28319</v>
      </c>
      <c r="O7212" s="10"/>
      <c r="P7212" s="5">
        <v>1200</v>
      </c>
      <c r="Q7212" s="5" t="s">
        <v>37</v>
      </c>
      <c r="R7212" s="5" t="s">
        <v>29</v>
      </c>
    </row>
    <row r="7213" spans="1:18" ht="12.45" customHeight="1" x14ac:dyDescent="0.3">
      <c r="A7213" s="9" t="s">
        <v>44</v>
      </c>
      <c r="B7213" s="6" t="s">
        <v>28320</v>
      </c>
      <c r="C7213" s="5" t="s">
        <v>28321</v>
      </c>
      <c r="D7213" s="5" t="s">
        <v>47</v>
      </c>
      <c r="E7213" s="5"/>
      <c r="F7213" s="5"/>
      <c r="G7213" s="5"/>
      <c r="H7213" s="5" t="s">
        <v>322</v>
      </c>
      <c r="I7213" s="5" t="s">
        <v>322</v>
      </c>
      <c r="J7213" s="7">
        <v>45400.493750000001</v>
      </c>
      <c r="K7213" s="7">
        <v>45400.741666666669</v>
      </c>
      <c r="L7213" s="7" t="s">
        <v>155</v>
      </c>
      <c r="M7213" s="10"/>
      <c r="N7213" s="10" t="s">
        <v>28322</v>
      </c>
      <c r="O7213" s="10"/>
      <c r="P7213" s="5">
        <v>10800</v>
      </c>
      <c r="Q7213" s="5" t="s">
        <v>53</v>
      </c>
      <c r="R7213" s="5" t="s">
        <v>29</v>
      </c>
    </row>
    <row r="7214" spans="1:18" ht="12.45" customHeight="1" x14ac:dyDescent="0.3">
      <c r="A7214" s="5" t="s">
        <v>466</v>
      </c>
      <c r="B7214" s="6" t="s">
        <v>28323</v>
      </c>
      <c r="C7214" s="5" t="s">
        <v>28324</v>
      </c>
      <c r="D7214" s="5" t="s">
        <v>466</v>
      </c>
      <c r="E7214" s="5"/>
      <c r="F7214" s="5"/>
      <c r="G7214" s="5"/>
      <c r="H7214" s="5" t="s">
        <v>116</v>
      </c>
      <c r="I7214" s="5" t="s">
        <v>470</v>
      </c>
      <c r="J7214" s="7">
        <v>45400.494444444441</v>
      </c>
      <c r="K7214" s="7">
        <v>45400.503472222219</v>
      </c>
      <c r="L7214" s="7" t="s">
        <v>25</v>
      </c>
      <c r="M7214" s="10" t="s">
        <v>28325</v>
      </c>
      <c r="N7214" s="10" t="s">
        <v>28326</v>
      </c>
      <c r="O7214" s="10"/>
      <c r="P7214" s="5">
        <v>420</v>
      </c>
      <c r="Q7214" s="5" t="s">
        <v>53</v>
      </c>
      <c r="R7214" s="5" t="s">
        <v>29</v>
      </c>
    </row>
    <row r="7215" spans="1:18" ht="12.45" customHeight="1" x14ac:dyDescent="0.3">
      <c r="A7215" s="5" t="s">
        <v>18</v>
      </c>
      <c r="B7215" s="6" t="s">
        <v>28327</v>
      </c>
      <c r="C7215" s="5" t="s">
        <v>28328</v>
      </c>
      <c r="D7215" s="5" t="s">
        <v>21</v>
      </c>
      <c r="E7215" s="5" t="s">
        <v>26173</v>
      </c>
      <c r="F7215" s="5" t="s">
        <v>9701</v>
      </c>
      <c r="G7215" s="5"/>
      <c r="H7215" s="5" t="s">
        <v>109</v>
      </c>
      <c r="I7215" s="5" t="s">
        <v>4418</v>
      </c>
      <c r="J7215" s="7">
        <v>45400.496527777781</v>
      </c>
      <c r="K7215" s="7">
        <v>45400.521527777775</v>
      </c>
      <c r="L7215" s="7" t="s">
        <v>25</v>
      </c>
      <c r="M7215" s="10" t="s">
        <v>28329</v>
      </c>
      <c r="N7215" s="10" t="s">
        <v>28330</v>
      </c>
      <c r="O7215" s="10"/>
      <c r="P7215" s="5">
        <v>1200</v>
      </c>
      <c r="Q7215" s="5" t="s">
        <v>37</v>
      </c>
      <c r="R7215" s="5" t="s">
        <v>29</v>
      </c>
    </row>
    <row r="7216" spans="1:18" ht="12.45" customHeight="1" x14ac:dyDescent="0.3">
      <c r="A7216" s="5" t="s">
        <v>18</v>
      </c>
      <c r="B7216" s="6" t="s">
        <v>3843</v>
      </c>
      <c r="C7216" s="5" t="s">
        <v>28331</v>
      </c>
      <c r="D7216" s="5" t="s">
        <v>21</v>
      </c>
      <c r="E7216" s="5" t="s">
        <v>22661</v>
      </c>
      <c r="F7216" s="5" t="s">
        <v>3845</v>
      </c>
      <c r="G7216" s="5"/>
      <c r="H7216" s="5" t="s">
        <v>89</v>
      </c>
      <c r="I7216" s="5" t="s">
        <v>495</v>
      </c>
      <c r="J7216" s="7">
        <v>45400.498611111114</v>
      </c>
      <c r="K7216" s="7">
        <v>45400.770138888889</v>
      </c>
      <c r="L7216" s="7" t="s">
        <v>155</v>
      </c>
      <c r="M7216" s="10" t="s">
        <v>28332</v>
      </c>
      <c r="N7216" s="10" t="s">
        <v>28333</v>
      </c>
      <c r="O7216" s="10" t="s">
        <v>28334</v>
      </c>
      <c r="P7216" s="5">
        <v>4800</v>
      </c>
      <c r="Q7216" s="5" t="s">
        <v>37</v>
      </c>
      <c r="R7216" s="5" t="s">
        <v>29</v>
      </c>
    </row>
    <row r="7217" spans="1:18" ht="12.45" customHeight="1" x14ac:dyDescent="0.3">
      <c r="A7217" s="5" t="s">
        <v>18</v>
      </c>
      <c r="B7217" s="6" t="s">
        <v>28335</v>
      </c>
      <c r="C7217" s="5" t="s">
        <v>28336</v>
      </c>
      <c r="D7217" s="5" t="s">
        <v>183</v>
      </c>
      <c r="E7217" s="5"/>
      <c r="F7217" s="5"/>
      <c r="G7217" s="5"/>
      <c r="H7217" s="5" t="s">
        <v>420</v>
      </c>
      <c r="I7217" s="5" t="s">
        <v>28337</v>
      </c>
      <c r="J7217" s="7">
        <v>45400.499305555553</v>
      </c>
      <c r="K7217" s="7">
        <v>45400.595833333333</v>
      </c>
      <c r="L7217" s="7" t="s">
        <v>50</v>
      </c>
      <c r="M7217" s="10" t="s">
        <v>28338</v>
      </c>
      <c r="N7217" s="10" t="s">
        <v>28339</v>
      </c>
      <c r="O7217" s="10"/>
      <c r="P7217" s="5">
        <v>900</v>
      </c>
      <c r="Q7217" s="5" t="s">
        <v>28</v>
      </c>
      <c r="R7217" s="5" t="s">
        <v>29</v>
      </c>
    </row>
    <row r="7218" spans="1:18" ht="12.45" customHeight="1" x14ac:dyDescent="0.3">
      <c r="A7218" s="5" t="s">
        <v>18</v>
      </c>
      <c r="B7218" s="6" t="s">
        <v>28340</v>
      </c>
      <c r="C7218" s="5" t="s">
        <v>28341</v>
      </c>
      <c r="D7218" s="5" t="s">
        <v>71</v>
      </c>
      <c r="E7218" s="5" t="s">
        <v>329</v>
      </c>
      <c r="F7218" s="5"/>
      <c r="G7218" s="5"/>
      <c r="H7218" s="5" t="s">
        <v>154</v>
      </c>
      <c r="I7218" s="5" t="s">
        <v>26900</v>
      </c>
      <c r="J7218" s="7">
        <v>45400.5</v>
      </c>
      <c r="K7218" s="7">
        <v>45400.59652777778</v>
      </c>
      <c r="L7218" s="7" t="s">
        <v>50</v>
      </c>
      <c r="M7218" s="10" t="s">
        <v>28342</v>
      </c>
      <c r="N7218" s="10" t="s">
        <v>28343</v>
      </c>
      <c r="O7218" s="10"/>
      <c r="P7218" s="5">
        <v>1800</v>
      </c>
      <c r="Q7218" s="5" t="s">
        <v>43</v>
      </c>
      <c r="R7218" s="5" t="s">
        <v>29</v>
      </c>
    </row>
    <row r="7219" spans="1:18" ht="12.45" customHeight="1" x14ac:dyDescent="0.3">
      <c r="A7219" s="5" t="s">
        <v>18</v>
      </c>
      <c r="B7219" s="6" t="s">
        <v>28344</v>
      </c>
      <c r="C7219" s="5" t="s">
        <v>28345</v>
      </c>
      <c r="D7219" s="5" t="s">
        <v>183</v>
      </c>
      <c r="E7219" s="5"/>
      <c r="F7219" s="5"/>
      <c r="G7219" s="5"/>
      <c r="H7219" s="5" t="s">
        <v>197</v>
      </c>
      <c r="I7219" s="5" t="s">
        <v>511</v>
      </c>
      <c r="J7219" s="7">
        <v>45400.500694444447</v>
      </c>
      <c r="K7219" s="7">
        <v>45400.688888888886</v>
      </c>
      <c r="L7219" s="7" t="s">
        <v>155</v>
      </c>
      <c r="M7219" s="10" t="s">
        <v>28346</v>
      </c>
      <c r="N7219" s="10" t="s">
        <v>28347</v>
      </c>
      <c r="O7219" s="10"/>
      <c r="P7219" s="5">
        <v>1200</v>
      </c>
      <c r="Q7219" s="5" t="s">
        <v>43</v>
      </c>
      <c r="R7219" s="5" t="s">
        <v>29</v>
      </c>
    </row>
    <row r="7220" spans="1:18" ht="12.45" customHeight="1" x14ac:dyDescent="0.3">
      <c r="A7220" s="5" t="s">
        <v>18</v>
      </c>
      <c r="B7220" s="6" t="s">
        <v>28348</v>
      </c>
      <c r="C7220" s="5" t="s">
        <v>28349</v>
      </c>
      <c r="D7220" s="5" t="s">
        <v>183</v>
      </c>
      <c r="E7220" s="5"/>
      <c r="F7220" s="5"/>
      <c r="G7220" s="5"/>
      <c r="H7220" s="5" t="s">
        <v>322</v>
      </c>
      <c r="I7220" s="5" t="s">
        <v>897</v>
      </c>
      <c r="J7220" s="7">
        <v>45400.501388888886</v>
      </c>
      <c r="K7220" s="7">
        <v>45400.556250000001</v>
      </c>
      <c r="L7220" s="9" t="s">
        <v>75</v>
      </c>
      <c r="M7220" s="10" t="s">
        <v>28350</v>
      </c>
      <c r="N7220" s="10" t="s">
        <v>28351</v>
      </c>
      <c r="O7220" s="10"/>
      <c r="P7220" s="5">
        <v>1200</v>
      </c>
      <c r="Q7220" s="5" t="s">
        <v>28</v>
      </c>
      <c r="R7220" s="5" t="s">
        <v>29</v>
      </c>
    </row>
    <row r="7221" spans="1:18" ht="12.45" customHeight="1" x14ac:dyDescent="0.3">
      <c r="A7221" s="5" t="s">
        <v>68</v>
      </c>
      <c r="B7221" s="6" t="s">
        <v>28352</v>
      </c>
      <c r="C7221" s="5" t="s">
        <v>28353</v>
      </c>
      <c r="D7221" s="5" t="s">
        <v>21</v>
      </c>
      <c r="E7221" s="5" t="s">
        <v>1080</v>
      </c>
      <c r="F7221" s="5" t="s">
        <v>28354</v>
      </c>
      <c r="G7221" s="5"/>
      <c r="H7221" s="5" t="s">
        <v>134</v>
      </c>
      <c r="I7221" s="5" t="s">
        <v>11642</v>
      </c>
      <c r="J7221" s="7">
        <v>45400.502083333333</v>
      </c>
      <c r="K7221" s="7">
        <v>45400.540277777778</v>
      </c>
      <c r="L7221" s="7" t="s">
        <v>25</v>
      </c>
      <c r="M7221" s="10" t="s">
        <v>28355</v>
      </c>
      <c r="N7221" s="10" t="s">
        <v>28356</v>
      </c>
      <c r="O7221" s="10"/>
      <c r="P7221" s="5">
        <v>600</v>
      </c>
      <c r="Q7221" s="5" t="s">
        <v>53</v>
      </c>
      <c r="R7221" s="5" t="s">
        <v>29</v>
      </c>
    </row>
    <row r="7222" spans="1:18" ht="12.45" customHeight="1" x14ac:dyDescent="0.3">
      <c r="A7222" s="5" t="s">
        <v>68</v>
      </c>
      <c r="B7222" s="6" t="s">
        <v>28357</v>
      </c>
      <c r="C7222" s="5" t="s">
        <v>28358</v>
      </c>
      <c r="D7222" s="5" t="s">
        <v>288</v>
      </c>
      <c r="E7222" s="5" t="s">
        <v>7707</v>
      </c>
      <c r="F7222" s="5"/>
      <c r="G7222" s="5"/>
      <c r="H7222" s="5" t="s">
        <v>141</v>
      </c>
      <c r="I7222" s="5" t="s">
        <v>511</v>
      </c>
      <c r="J7222" s="7">
        <v>45400.502083333333</v>
      </c>
      <c r="K7222" s="7">
        <v>45400.518750000003</v>
      </c>
      <c r="L7222" s="7" t="s">
        <v>25</v>
      </c>
      <c r="M7222" s="10" t="s">
        <v>28359</v>
      </c>
      <c r="N7222" s="10" t="s">
        <v>28360</v>
      </c>
      <c r="O7222" s="10"/>
      <c r="P7222" s="5">
        <v>1200</v>
      </c>
      <c r="Q7222" s="5" t="s">
        <v>43</v>
      </c>
      <c r="R7222" s="5" t="s">
        <v>29</v>
      </c>
    </row>
    <row r="7223" spans="1:18" ht="12.45" customHeight="1" x14ac:dyDescent="0.3">
      <c r="A7223" s="5" t="s">
        <v>68</v>
      </c>
      <c r="B7223" s="6" t="s">
        <v>28361</v>
      </c>
      <c r="C7223" s="5" t="s">
        <v>28362</v>
      </c>
      <c r="D7223" s="5" t="s">
        <v>40</v>
      </c>
      <c r="E7223" s="5" t="s">
        <v>11007</v>
      </c>
      <c r="F7223" s="5"/>
      <c r="G7223" s="5"/>
      <c r="H7223" s="5" t="s">
        <v>672</v>
      </c>
      <c r="I7223" s="5" t="s">
        <v>1334</v>
      </c>
      <c r="J7223" s="7">
        <v>45400.50277777778</v>
      </c>
      <c r="K7223" s="7">
        <v>45401.533333333333</v>
      </c>
      <c r="L7223" s="9" t="s">
        <v>324</v>
      </c>
      <c r="M7223" s="10" t="s">
        <v>28363</v>
      </c>
      <c r="N7223" s="10"/>
      <c r="O7223" s="10"/>
      <c r="P7223" s="5"/>
      <c r="Q7223" s="5" t="s">
        <v>37</v>
      </c>
      <c r="R7223" s="5" t="s">
        <v>29</v>
      </c>
    </row>
    <row r="7224" spans="1:18" ht="12.45" customHeight="1" x14ac:dyDescent="0.3">
      <c r="A7224" s="5" t="s">
        <v>18</v>
      </c>
      <c r="B7224" s="6" t="s">
        <v>28364</v>
      </c>
      <c r="C7224" s="5" t="s">
        <v>28365</v>
      </c>
      <c r="D7224" s="5" t="s">
        <v>183</v>
      </c>
      <c r="E7224" s="5"/>
      <c r="F7224" s="5"/>
      <c r="G7224" s="5"/>
      <c r="H7224" s="5" t="s">
        <v>420</v>
      </c>
      <c r="I7224" s="5" t="s">
        <v>28366</v>
      </c>
      <c r="J7224" s="7">
        <v>45400.505555555559</v>
      </c>
      <c r="K7224" s="7">
        <v>45400.557638888888</v>
      </c>
      <c r="L7224" s="9" t="s">
        <v>75</v>
      </c>
      <c r="M7224" s="10" t="s">
        <v>28367</v>
      </c>
      <c r="N7224" s="10" t="s">
        <v>28368</v>
      </c>
      <c r="O7224" s="10"/>
      <c r="P7224" s="5">
        <v>900</v>
      </c>
      <c r="Q7224" s="5" t="s">
        <v>53</v>
      </c>
      <c r="R7224" s="5" t="s">
        <v>29</v>
      </c>
    </row>
    <row r="7225" spans="1:18" ht="12.45" customHeight="1" x14ac:dyDescent="0.3">
      <c r="A7225" s="5" t="s">
        <v>68</v>
      </c>
      <c r="B7225" s="6" t="s">
        <v>28369</v>
      </c>
      <c r="C7225" s="5" t="s">
        <v>28370</v>
      </c>
      <c r="D7225" s="5" t="s">
        <v>122</v>
      </c>
      <c r="E7225" s="5" t="s">
        <v>1858</v>
      </c>
      <c r="F7225" s="5"/>
      <c r="G7225" s="5"/>
      <c r="H7225" s="5" t="s">
        <v>203</v>
      </c>
      <c r="I7225" s="5" t="s">
        <v>12578</v>
      </c>
      <c r="J7225" s="7">
        <v>45400.506944444445</v>
      </c>
      <c r="K7225" s="7">
        <v>45400.595138888886</v>
      </c>
      <c r="L7225" s="7" t="s">
        <v>50</v>
      </c>
      <c r="M7225" s="10" t="s">
        <v>28371</v>
      </c>
      <c r="N7225" s="10" t="s">
        <v>28372</v>
      </c>
      <c r="O7225" s="10"/>
      <c r="P7225" s="5">
        <v>600</v>
      </c>
      <c r="Q7225" s="5" t="s">
        <v>28</v>
      </c>
      <c r="R7225" s="5" t="s">
        <v>120</v>
      </c>
    </row>
    <row r="7226" spans="1:18" ht="12.45" customHeight="1" x14ac:dyDescent="0.3">
      <c r="A7226" s="5" t="s">
        <v>68</v>
      </c>
      <c r="B7226" s="6" t="s">
        <v>27357</v>
      </c>
      <c r="C7226" s="5" t="s">
        <v>28373</v>
      </c>
      <c r="D7226" s="5" t="s">
        <v>768</v>
      </c>
      <c r="E7226" s="5"/>
      <c r="F7226" s="5"/>
      <c r="G7226" s="5"/>
      <c r="H7226" s="5" t="s">
        <v>177</v>
      </c>
      <c r="I7226" s="5" t="s">
        <v>2981</v>
      </c>
      <c r="J7226" s="7">
        <v>45400.508333333331</v>
      </c>
      <c r="K7226" s="7">
        <v>45400.51666666667</v>
      </c>
      <c r="L7226" s="7" t="s">
        <v>25</v>
      </c>
      <c r="M7226" s="10" t="s">
        <v>28374</v>
      </c>
      <c r="N7226" s="10" t="s">
        <v>28375</v>
      </c>
      <c r="O7226" s="10"/>
      <c r="P7226" s="5">
        <v>300</v>
      </c>
      <c r="Q7226" s="5" t="s">
        <v>43</v>
      </c>
      <c r="R7226" s="5" t="s">
        <v>29</v>
      </c>
    </row>
    <row r="7227" spans="1:18" ht="12.45" customHeight="1" x14ac:dyDescent="0.3">
      <c r="A7227" s="5" t="s">
        <v>18</v>
      </c>
      <c r="B7227" s="6" t="s">
        <v>9197</v>
      </c>
      <c r="C7227" s="5" t="s">
        <v>28376</v>
      </c>
      <c r="D7227" s="5" t="s">
        <v>183</v>
      </c>
      <c r="E7227" s="5"/>
      <c r="F7227" s="5"/>
      <c r="G7227" s="5"/>
      <c r="H7227" s="5" t="s">
        <v>239</v>
      </c>
      <c r="I7227" s="5" t="s">
        <v>9200</v>
      </c>
      <c r="J7227" s="7">
        <v>45400.509027777778</v>
      </c>
      <c r="K7227" s="7">
        <v>45401.524305555555</v>
      </c>
      <c r="L7227" s="9" t="s">
        <v>324</v>
      </c>
      <c r="M7227" s="10" t="s">
        <v>28377</v>
      </c>
      <c r="N7227" s="10" t="s">
        <v>28378</v>
      </c>
      <c r="O7227" s="10"/>
      <c r="P7227" s="5">
        <v>1800</v>
      </c>
      <c r="Q7227" s="5" t="s">
        <v>37</v>
      </c>
      <c r="R7227" s="5" t="s">
        <v>29</v>
      </c>
    </row>
    <row r="7228" spans="1:18" ht="12.45" customHeight="1" x14ac:dyDescent="0.3">
      <c r="A7228" s="5" t="s">
        <v>18</v>
      </c>
      <c r="B7228" s="6" t="s">
        <v>2228</v>
      </c>
      <c r="C7228" s="5" t="s">
        <v>28379</v>
      </c>
      <c r="D7228" s="5" t="s">
        <v>71</v>
      </c>
      <c r="E7228" s="5" t="s">
        <v>22661</v>
      </c>
      <c r="F7228" s="5" t="s">
        <v>28380</v>
      </c>
      <c r="G7228" s="5"/>
      <c r="H7228" s="5" t="s">
        <v>48</v>
      </c>
      <c r="I7228" s="5" t="s">
        <v>2499</v>
      </c>
      <c r="J7228" s="7">
        <v>45400.509722222225</v>
      </c>
      <c r="K7228" s="7">
        <v>45400.535416666666</v>
      </c>
      <c r="L7228" s="7" t="s">
        <v>25</v>
      </c>
      <c r="M7228" s="10" t="s">
        <v>28381</v>
      </c>
      <c r="N7228" s="10" t="s">
        <v>28382</v>
      </c>
      <c r="O7228" s="10"/>
      <c r="P7228" s="5">
        <v>1200</v>
      </c>
      <c r="Q7228" s="5" t="s">
        <v>37</v>
      </c>
      <c r="R7228" s="5" t="s">
        <v>29</v>
      </c>
    </row>
    <row r="7229" spans="1:18" ht="12.45" customHeight="1" x14ac:dyDescent="0.3">
      <c r="A7229" s="5" t="s">
        <v>68</v>
      </c>
      <c r="B7229" s="6" t="s">
        <v>452</v>
      </c>
      <c r="C7229" s="5" t="s">
        <v>28383</v>
      </c>
      <c r="D7229" s="5" t="s">
        <v>21</v>
      </c>
      <c r="E7229" s="5" t="s">
        <v>9042</v>
      </c>
      <c r="F7229" s="5"/>
      <c r="G7229" s="5"/>
      <c r="H7229" s="5" t="s">
        <v>3475</v>
      </c>
      <c r="I7229" s="5" t="s">
        <v>454</v>
      </c>
      <c r="J7229" s="7">
        <v>45400.509722222225</v>
      </c>
      <c r="K7229" s="7">
        <v>45400.559027777781</v>
      </c>
      <c r="L7229" s="9" t="s">
        <v>75</v>
      </c>
      <c r="M7229" s="10" t="s">
        <v>28384</v>
      </c>
      <c r="N7229" s="10" t="s">
        <v>28385</v>
      </c>
      <c r="O7229" s="10" t="s">
        <v>28386</v>
      </c>
      <c r="P7229" s="5">
        <v>240</v>
      </c>
      <c r="Q7229" s="5" t="s">
        <v>53</v>
      </c>
      <c r="R7229" s="5" t="s">
        <v>29</v>
      </c>
    </row>
    <row r="7230" spans="1:18" ht="12.45" customHeight="1" x14ac:dyDescent="0.3">
      <c r="A7230" s="5" t="s">
        <v>466</v>
      </c>
      <c r="B7230" s="6" t="s">
        <v>28387</v>
      </c>
      <c r="C7230" s="5" t="s">
        <v>28388</v>
      </c>
      <c r="D7230" s="5" t="s">
        <v>466</v>
      </c>
      <c r="E7230" s="5"/>
      <c r="F7230" s="5"/>
      <c r="G7230" s="5"/>
      <c r="H7230" s="5" t="s">
        <v>23</v>
      </c>
      <c r="I7230" s="5" t="s">
        <v>470</v>
      </c>
      <c r="J7230" s="7">
        <v>45400.511805555558</v>
      </c>
      <c r="K7230" s="7">
        <v>45400.522222222222</v>
      </c>
      <c r="L7230" s="7" t="s">
        <v>25</v>
      </c>
      <c r="M7230" s="10" t="s">
        <v>28389</v>
      </c>
      <c r="N7230" s="10" t="s">
        <v>28390</v>
      </c>
      <c r="O7230" s="10"/>
      <c r="P7230" s="5">
        <v>600</v>
      </c>
      <c r="Q7230" s="5" t="s">
        <v>53</v>
      </c>
      <c r="R7230" s="5" t="s">
        <v>29</v>
      </c>
    </row>
    <row r="7231" spans="1:18" ht="12.45" customHeight="1" x14ac:dyDescent="0.3">
      <c r="A7231" s="5" t="s">
        <v>18</v>
      </c>
      <c r="B7231" s="6" t="s">
        <v>28391</v>
      </c>
      <c r="C7231" s="5" t="s">
        <v>28392</v>
      </c>
      <c r="D7231" s="5" t="s">
        <v>71</v>
      </c>
      <c r="E7231" s="5" t="s">
        <v>22661</v>
      </c>
      <c r="F7231" s="5"/>
      <c r="G7231" s="5"/>
      <c r="H7231" s="5" t="s">
        <v>1288</v>
      </c>
      <c r="I7231" s="5" t="s">
        <v>11892</v>
      </c>
      <c r="J7231" s="7">
        <v>45400.512499999997</v>
      </c>
      <c r="K7231" s="7">
        <v>45400.538194444445</v>
      </c>
      <c r="L7231" s="7" t="s">
        <v>25</v>
      </c>
      <c r="M7231" s="10" t="s">
        <v>28393</v>
      </c>
      <c r="N7231" s="10" t="s">
        <v>28394</v>
      </c>
      <c r="O7231" s="10"/>
      <c r="P7231" s="5">
        <v>1800</v>
      </c>
      <c r="Q7231" s="5" t="s">
        <v>43</v>
      </c>
      <c r="R7231" s="5" t="s">
        <v>29</v>
      </c>
    </row>
    <row r="7232" spans="1:18" ht="12.45" customHeight="1" x14ac:dyDescent="0.3">
      <c r="A7232" s="5" t="s">
        <v>18</v>
      </c>
      <c r="B7232" s="6" t="s">
        <v>2975</v>
      </c>
      <c r="C7232" s="5" t="s">
        <v>28395</v>
      </c>
      <c r="D7232" s="5" t="s">
        <v>71</v>
      </c>
      <c r="E7232" s="5" t="s">
        <v>22661</v>
      </c>
      <c r="F7232" s="5" t="s">
        <v>18</v>
      </c>
      <c r="G7232" s="5"/>
      <c r="H7232" s="5" t="s">
        <v>224</v>
      </c>
      <c r="I7232" s="5" t="s">
        <v>22174</v>
      </c>
      <c r="J7232" s="7">
        <v>45400.515277777777</v>
      </c>
      <c r="K7232" s="7">
        <v>45400.770833333336</v>
      </c>
      <c r="L7232" s="7" t="s">
        <v>155</v>
      </c>
      <c r="M7232" s="10" t="s">
        <v>28396</v>
      </c>
      <c r="N7232" s="10" t="s">
        <v>28397</v>
      </c>
      <c r="O7232" s="10"/>
      <c r="P7232" s="5">
        <v>1500</v>
      </c>
      <c r="Q7232" s="5" t="s">
        <v>43</v>
      </c>
      <c r="R7232" s="5" t="s">
        <v>29</v>
      </c>
    </row>
    <row r="7233" spans="1:18" ht="12.45" customHeight="1" x14ac:dyDescent="0.3">
      <c r="A7233" s="5" t="s">
        <v>18</v>
      </c>
      <c r="B7233" s="6" t="s">
        <v>28398</v>
      </c>
      <c r="C7233" s="5" t="s">
        <v>28399</v>
      </c>
      <c r="D7233" s="5" t="s">
        <v>71</v>
      </c>
      <c r="E7233" s="5" t="s">
        <v>329</v>
      </c>
      <c r="F7233" s="5" t="s">
        <v>18</v>
      </c>
      <c r="G7233" s="5"/>
      <c r="H7233" s="5" t="s">
        <v>73</v>
      </c>
      <c r="I7233" s="5" t="s">
        <v>2667</v>
      </c>
      <c r="J7233" s="7">
        <v>45400.515277777777</v>
      </c>
      <c r="K7233" s="7">
        <v>45400.609722222223</v>
      </c>
      <c r="L7233" s="7" t="s">
        <v>50</v>
      </c>
      <c r="M7233" s="10" t="s">
        <v>28400</v>
      </c>
      <c r="N7233" s="10" t="s">
        <v>28401</v>
      </c>
      <c r="O7233" s="10"/>
      <c r="P7233" s="5">
        <v>3600</v>
      </c>
      <c r="Q7233" s="5" t="s">
        <v>43</v>
      </c>
      <c r="R7233" s="5" t="s">
        <v>29</v>
      </c>
    </row>
    <row r="7234" spans="1:18" ht="12.45" customHeight="1" x14ac:dyDescent="0.3">
      <c r="A7234" s="5" t="s">
        <v>68</v>
      </c>
      <c r="B7234" s="6" t="s">
        <v>28402</v>
      </c>
      <c r="C7234" s="5" t="s">
        <v>28403</v>
      </c>
      <c r="D7234" s="5" t="s">
        <v>71</v>
      </c>
      <c r="E7234" s="5" t="s">
        <v>27523</v>
      </c>
      <c r="F7234" s="5"/>
      <c r="G7234" s="5"/>
      <c r="H7234" s="5" t="s">
        <v>116</v>
      </c>
      <c r="I7234" s="5" t="s">
        <v>592</v>
      </c>
      <c r="J7234" s="7">
        <v>45400.515972222223</v>
      </c>
      <c r="K7234" s="7">
        <v>45400.650694444441</v>
      </c>
      <c r="L7234" s="7" t="s">
        <v>50</v>
      </c>
      <c r="M7234" s="10" t="s">
        <v>28404</v>
      </c>
      <c r="N7234" s="10" t="s">
        <v>28405</v>
      </c>
      <c r="O7234" s="10"/>
      <c r="P7234" s="5">
        <v>900</v>
      </c>
      <c r="Q7234" s="5" t="s">
        <v>28</v>
      </c>
      <c r="R7234" s="5" t="s">
        <v>29</v>
      </c>
    </row>
    <row r="7235" spans="1:18" ht="12.45" customHeight="1" x14ac:dyDescent="0.3">
      <c r="A7235" s="5" t="s">
        <v>18</v>
      </c>
      <c r="B7235" s="6" t="s">
        <v>28406</v>
      </c>
      <c r="C7235" s="5" t="s">
        <v>28407</v>
      </c>
      <c r="D7235" s="5" t="s">
        <v>32</v>
      </c>
      <c r="E7235" s="5" t="s">
        <v>12199</v>
      </c>
      <c r="F7235" s="5"/>
      <c r="G7235" s="5"/>
      <c r="H7235" s="5" t="s">
        <v>23</v>
      </c>
      <c r="I7235" s="5" t="s">
        <v>1691</v>
      </c>
      <c r="J7235" s="7">
        <v>45400.51666666667</v>
      </c>
      <c r="K7235" s="7">
        <v>45400.523611111108</v>
      </c>
      <c r="L7235" s="7" t="s">
        <v>25</v>
      </c>
      <c r="M7235" s="10" t="s">
        <v>28408</v>
      </c>
      <c r="N7235" s="10" t="s">
        <v>28409</v>
      </c>
      <c r="O7235" s="10"/>
      <c r="P7235" s="5">
        <v>300</v>
      </c>
      <c r="Q7235" s="5" t="s">
        <v>43</v>
      </c>
      <c r="R7235" s="5" t="s">
        <v>29</v>
      </c>
    </row>
    <row r="7236" spans="1:18" ht="12.45" customHeight="1" x14ac:dyDescent="0.3">
      <c r="A7236" s="5" t="s">
        <v>44</v>
      </c>
      <c r="B7236" s="6" t="s">
        <v>28410</v>
      </c>
      <c r="C7236" s="5" t="s">
        <v>28411</v>
      </c>
      <c r="D7236" s="5" t="s">
        <v>47</v>
      </c>
      <c r="E7236" s="5" t="s">
        <v>13698</v>
      </c>
      <c r="F7236" s="5"/>
      <c r="G7236" s="5"/>
      <c r="H7236" s="5" t="s">
        <v>239</v>
      </c>
      <c r="I7236" s="5" t="s">
        <v>110</v>
      </c>
      <c r="J7236" s="7">
        <v>45400.517361111109</v>
      </c>
      <c r="K7236" s="7">
        <v>45400.628472222219</v>
      </c>
      <c r="L7236" s="7" t="s">
        <v>50</v>
      </c>
      <c r="M7236" s="10" t="s">
        <v>28412</v>
      </c>
      <c r="N7236" s="10" t="s">
        <v>28413</v>
      </c>
      <c r="O7236" s="10"/>
      <c r="P7236" s="5">
        <v>7200</v>
      </c>
      <c r="Q7236" s="5" t="s">
        <v>28</v>
      </c>
      <c r="R7236" s="5" t="s">
        <v>29</v>
      </c>
    </row>
    <row r="7237" spans="1:18" ht="12.45" customHeight="1" x14ac:dyDescent="0.3">
      <c r="A7237" s="9" t="s">
        <v>44</v>
      </c>
      <c r="B7237" s="6" t="s">
        <v>28414</v>
      </c>
      <c r="C7237" s="5" t="s">
        <v>28415</v>
      </c>
      <c r="D7237" s="5" t="s">
        <v>47</v>
      </c>
      <c r="E7237" s="5" t="s">
        <v>184</v>
      </c>
      <c r="F7237" s="5"/>
      <c r="G7237" s="5"/>
      <c r="H7237" s="5" t="s">
        <v>420</v>
      </c>
      <c r="I7237" s="5" t="s">
        <v>420</v>
      </c>
      <c r="J7237" s="7">
        <v>45400.518055555556</v>
      </c>
      <c r="K7237" s="7">
        <v>45400.76458333333</v>
      </c>
      <c r="L7237" s="7" t="s">
        <v>155</v>
      </c>
      <c r="M7237" s="10"/>
      <c r="N7237" s="10" t="s">
        <v>28416</v>
      </c>
      <c r="O7237" s="10"/>
      <c r="P7237" s="5">
        <v>21600</v>
      </c>
      <c r="Q7237" s="5" t="s">
        <v>43</v>
      </c>
      <c r="R7237" s="5" t="s">
        <v>29</v>
      </c>
    </row>
    <row r="7238" spans="1:18" ht="12.45" customHeight="1" x14ac:dyDescent="0.3">
      <c r="A7238" s="5" t="s">
        <v>18</v>
      </c>
      <c r="B7238" s="6" t="s">
        <v>28417</v>
      </c>
      <c r="C7238" s="5" t="s">
        <v>28418</v>
      </c>
      <c r="D7238" s="5" t="s">
        <v>71</v>
      </c>
      <c r="E7238" s="5"/>
      <c r="F7238" s="5"/>
      <c r="G7238" s="5"/>
      <c r="H7238" s="5" t="s">
        <v>216</v>
      </c>
      <c r="I7238" s="5" t="s">
        <v>1691</v>
      </c>
      <c r="J7238" s="7">
        <v>45400.520138888889</v>
      </c>
      <c r="K7238" s="7">
        <v>45400.541666666664</v>
      </c>
      <c r="L7238" s="7" t="s">
        <v>25</v>
      </c>
      <c r="M7238" s="10" t="s">
        <v>28419</v>
      </c>
      <c r="N7238" s="10" t="s">
        <v>28420</v>
      </c>
      <c r="O7238" s="10"/>
      <c r="P7238" s="5">
        <v>900</v>
      </c>
      <c r="Q7238" s="5" t="s">
        <v>43</v>
      </c>
      <c r="R7238" s="5" t="s">
        <v>29</v>
      </c>
    </row>
    <row r="7239" spans="1:18" ht="12.45" customHeight="1" x14ac:dyDescent="0.3">
      <c r="A7239" s="5" t="s">
        <v>68</v>
      </c>
      <c r="B7239" s="6" t="s">
        <v>28421</v>
      </c>
      <c r="C7239" s="5" t="s">
        <v>28422</v>
      </c>
      <c r="D7239" s="5" t="s">
        <v>21</v>
      </c>
      <c r="E7239" s="5" t="s">
        <v>12200</v>
      </c>
      <c r="F7239" s="5"/>
      <c r="G7239" s="5"/>
      <c r="H7239" s="5" t="s">
        <v>165</v>
      </c>
      <c r="I7239" s="5" t="s">
        <v>6516</v>
      </c>
      <c r="J7239" s="7">
        <v>45400.521527777775</v>
      </c>
      <c r="K7239" s="7">
        <v>45400.578472222223</v>
      </c>
      <c r="L7239" s="9" t="s">
        <v>75</v>
      </c>
      <c r="M7239" s="10" t="s">
        <v>28423</v>
      </c>
      <c r="N7239" s="10" t="s">
        <v>28424</v>
      </c>
      <c r="O7239" s="10" t="s">
        <v>28425</v>
      </c>
      <c r="P7239" s="5">
        <v>1500</v>
      </c>
      <c r="Q7239" s="5" t="s">
        <v>28</v>
      </c>
      <c r="R7239" s="5" t="s">
        <v>120</v>
      </c>
    </row>
    <row r="7240" spans="1:18" ht="12.45" customHeight="1" x14ac:dyDescent="0.3">
      <c r="A7240" s="5" t="s">
        <v>68</v>
      </c>
      <c r="B7240" s="6" t="s">
        <v>28426</v>
      </c>
      <c r="C7240" s="5" t="s">
        <v>28427</v>
      </c>
      <c r="D7240" s="5" t="s">
        <v>183</v>
      </c>
      <c r="E7240" s="5"/>
      <c r="F7240" s="5"/>
      <c r="G7240" s="5"/>
      <c r="H7240" s="5" t="s">
        <v>322</v>
      </c>
      <c r="I7240" s="5" t="s">
        <v>17674</v>
      </c>
      <c r="J7240" s="7">
        <v>45400.523611111108</v>
      </c>
      <c r="K7240" s="7">
        <v>45401.447222222225</v>
      </c>
      <c r="L7240" s="9" t="s">
        <v>324</v>
      </c>
      <c r="M7240" s="10" t="s">
        <v>28428</v>
      </c>
      <c r="N7240" s="10" t="s">
        <v>28429</v>
      </c>
      <c r="O7240" s="10"/>
      <c r="P7240" s="5">
        <v>1200</v>
      </c>
      <c r="Q7240" s="5" t="s">
        <v>53</v>
      </c>
      <c r="R7240" s="5" t="s">
        <v>29</v>
      </c>
    </row>
    <row r="7241" spans="1:18" ht="12.45" customHeight="1" x14ac:dyDescent="0.3">
      <c r="A7241" s="5" t="s">
        <v>68</v>
      </c>
      <c r="B7241" s="6" t="s">
        <v>28430</v>
      </c>
      <c r="C7241" s="5" t="s">
        <v>28431</v>
      </c>
      <c r="D7241" s="5" t="s">
        <v>288</v>
      </c>
      <c r="E7241" s="5" t="s">
        <v>230</v>
      </c>
      <c r="F7241" s="5"/>
      <c r="G7241" s="5"/>
      <c r="H7241" s="5" t="s">
        <v>116</v>
      </c>
      <c r="I7241" s="5" t="s">
        <v>12891</v>
      </c>
      <c r="J7241" s="7">
        <v>45400.527777777781</v>
      </c>
      <c r="K7241" s="7">
        <v>45400.547222222223</v>
      </c>
      <c r="L7241" s="7" t="s">
        <v>25</v>
      </c>
      <c r="M7241" s="10" t="s">
        <v>28432</v>
      </c>
      <c r="N7241" s="10" t="s">
        <v>28433</v>
      </c>
      <c r="O7241" s="10"/>
      <c r="P7241" s="5">
        <v>900</v>
      </c>
      <c r="Q7241" s="5" t="s">
        <v>53</v>
      </c>
      <c r="R7241" s="5" t="s">
        <v>29</v>
      </c>
    </row>
    <row r="7242" spans="1:18" ht="12.45" customHeight="1" x14ac:dyDescent="0.3">
      <c r="A7242" s="5" t="s">
        <v>68</v>
      </c>
      <c r="B7242" s="6" t="s">
        <v>28434</v>
      </c>
      <c r="C7242" s="5" t="s">
        <v>28435</v>
      </c>
      <c r="D7242" s="5" t="s">
        <v>80</v>
      </c>
      <c r="E7242" s="5" t="s">
        <v>238</v>
      </c>
      <c r="F7242" s="5" t="s">
        <v>129</v>
      </c>
      <c r="G7242" s="5"/>
      <c r="H7242" s="5" t="s">
        <v>295</v>
      </c>
      <c r="I7242" s="5" t="s">
        <v>28436</v>
      </c>
      <c r="J7242" s="7">
        <v>45400.533333333333</v>
      </c>
      <c r="K7242" s="7">
        <v>45400.558333333334</v>
      </c>
      <c r="L7242" s="7" t="s">
        <v>25</v>
      </c>
      <c r="M7242" s="10" t="s">
        <v>28437</v>
      </c>
      <c r="N7242" s="10" t="s">
        <v>28438</v>
      </c>
      <c r="O7242" s="10"/>
      <c r="P7242" s="5">
        <v>900</v>
      </c>
      <c r="Q7242" s="5" t="s">
        <v>43</v>
      </c>
      <c r="R7242" s="5" t="s">
        <v>29</v>
      </c>
    </row>
    <row r="7243" spans="1:18" ht="12.45" customHeight="1" x14ac:dyDescent="0.3">
      <c r="A7243" s="5" t="s">
        <v>68</v>
      </c>
      <c r="B7243" s="6" t="s">
        <v>10520</v>
      </c>
      <c r="C7243" s="5" t="s">
        <v>28439</v>
      </c>
      <c r="D7243" s="5" t="s">
        <v>80</v>
      </c>
      <c r="E7243" s="5" t="s">
        <v>16660</v>
      </c>
      <c r="F7243" s="5"/>
      <c r="G7243" s="5"/>
      <c r="H7243" s="5" t="s">
        <v>48</v>
      </c>
      <c r="I7243" s="5" t="s">
        <v>28440</v>
      </c>
      <c r="J7243" s="7">
        <v>45400.533333333333</v>
      </c>
      <c r="K7243" s="7">
        <v>45400.547222222223</v>
      </c>
      <c r="L7243" s="7" t="s">
        <v>25</v>
      </c>
      <c r="M7243" s="10" t="s">
        <v>28441</v>
      </c>
      <c r="N7243" s="10" t="s">
        <v>28442</v>
      </c>
      <c r="O7243" s="10"/>
      <c r="P7243" s="5">
        <v>300</v>
      </c>
      <c r="Q7243" s="5" t="s">
        <v>53</v>
      </c>
      <c r="R7243" s="5" t="s">
        <v>29</v>
      </c>
    </row>
    <row r="7244" spans="1:18" ht="12.45" customHeight="1" x14ac:dyDescent="0.3">
      <c r="A7244" s="5" t="s">
        <v>68</v>
      </c>
      <c r="B7244" s="6" t="s">
        <v>28443</v>
      </c>
      <c r="C7244" s="5" t="s">
        <v>28444</v>
      </c>
      <c r="D7244" s="5" t="s">
        <v>80</v>
      </c>
      <c r="E7244" s="5" t="s">
        <v>11904</v>
      </c>
      <c r="F7244" s="5"/>
      <c r="G7244" s="5"/>
      <c r="H7244" s="5" t="s">
        <v>82</v>
      </c>
      <c r="I7244" s="5" t="s">
        <v>6823</v>
      </c>
      <c r="J7244" s="7">
        <v>45400.53402777778</v>
      </c>
      <c r="K7244" s="7">
        <v>45400.636805555558</v>
      </c>
      <c r="L7244" s="7" t="s">
        <v>50</v>
      </c>
      <c r="M7244" s="10" t="s">
        <v>28445</v>
      </c>
      <c r="N7244" s="10" t="s">
        <v>28446</v>
      </c>
      <c r="O7244" s="10"/>
      <c r="P7244" s="5">
        <v>600</v>
      </c>
      <c r="Q7244" s="5" t="s">
        <v>28</v>
      </c>
      <c r="R7244" s="5" t="s">
        <v>120</v>
      </c>
    </row>
    <row r="7245" spans="1:18" ht="12.45" customHeight="1" x14ac:dyDescent="0.3">
      <c r="A7245" s="5" t="s">
        <v>18</v>
      </c>
      <c r="B7245" s="6" t="s">
        <v>28447</v>
      </c>
      <c r="C7245" s="5" t="s">
        <v>28448</v>
      </c>
      <c r="D7245" s="5" t="s">
        <v>21</v>
      </c>
      <c r="E7245" s="5" t="s">
        <v>12200</v>
      </c>
      <c r="F7245" s="5"/>
      <c r="G7245" s="5"/>
      <c r="H7245" s="5" t="s">
        <v>216</v>
      </c>
      <c r="I7245" s="5" t="s">
        <v>14590</v>
      </c>
      <c r="J7245" s="7">
        <v>45400.534722222219</v>
      </c>
      <c r="K7245" s="7">
        <v>45400.629861111112</v>
      </c>
      <c r="L7245" s="7" t="s">
        <v>50</v>
      </c>
      <c r="M7245" s="10" t="s">
        <v>28449</v>
      </c>
      <c r="N7245" s="10" t="s">
        <v>28450</v>
      </c>
      <c r="O7245" s="10"/>
      <c r="P7245" s="5">
        <v>900</v>
      </c>
      <c r="Q7245" s="5" t="s">
        <v>53</v>
      </c>
      <c r="R7245" s="5" t="s">
        <v>29</v>
      </c>
    </row>
    <row r="7246" spans="1:18" ht="12.45" customHeight="1" x14ac:dyDescent="0.3">
      <c r="A7246" s="5" t="s">
        <v>18</v>
      </c>
      <c r="B7246" s="6" t="s">
        <v>12502</v>
      </c>
      <c r="C7246" s="5" t="s">
        <v>28451</v>
      </c>
      <c r="D7246" s="5" t="s">
        <v>21</v>
      </c>
      <c r="E7246" s="5" t="s">
        <v>24586</v>
      </c>
      <c r="F7246" s="5"/>
      <c r="G7246" s="5"/>
      <c r="H7246" s="5" t="s">
        <v>102</v>
      </c>
      <c r="I7246" s="5" t="s">
        <v>913</v>
      </c>
      <c r="J7246" s="7">
        <v>45400.538888888892</v>
      </c>
      <c r="K7246" s="7">
        <v>45400.818055555559</v>
      </c>
      <c r="L7246" s="7" t="s">
        <v>155</v>
      </c>
      <c r="M7246" s="10" t="s">
        <v>28452</v>
      </c>
      <c r="N7246" s="10" t="s">
        <v>28453</v>
      </c>
      <c r="O7246" s="10" t="s">
        <v>28454</v>
      </c>
      <c r="P7246" s="5">
        <v>3000</v>
      </c>
      <c r="Q7246" s="5" t="s">
        <v>37</v>
      </c>
      <c r="R7246" s="5" t="s">
        <v>29</v>
      </c>
    </row>
    <row r="7247" spans="1:18" ht="12.45" customHeight="1" x14ac:dyDescent="0.3">
      <c r="A7247" s="5" t="s">
        <v>466</v>
      </c>
      <c r="B7247" s="6" t="s">
        <v>28455</v>
      </c>
      <c r="C7247" s="5" t="s">
        <v>28456</v>
      </c>
      <c r="D7247" s="5" t="s">
        <v>466</v>
      </c>
      <c r="E7247" s="5"/>
      <c r="F7247" s="5"/>
      <c r="G7247" s="5"/>
      <c r="H7247" s="5" t="s">
        <v>109</v>
      </c>
      <c r="I7247" s="5" t="s">
        <v>470</v>
      </c>
      <c r="J7247" s="7">
        <v>45400.540277777778</v>
      </c>
      <c r="K7247" s="7">
        <v>45400.543749999997</v>
      </c>
      <c r="L7247" s="7" t="s">
        <v>25</v>
      </c>
      <c r="M7247" s="10" t="s">
        <v>28457</v>
      </c>
      <c r="N7247" s="10" t="s">
        <v>28458</v>
      </c>
      <c r="O7247" s="10"/>
      <c r="P7247" s="5">
        <v>600</v>
      </c>
      <c r="Q7247" s="5" t="s">
        <v>53</v>
      </c>
      <c r="R7247" s="5" t="s">
        <v>29</v>
      </c>
    </row>
    <row r="7248" spans="1:18" ht="12.45" customHeight="1" x14ac:dyDescent="0.3">
      <c r="A7248" s="5" t="s">
        <v>18</v>
      </c>
      <c r="B7248" s="6" t="s">
        <v>28459</v>
      </c>
      <c r="C7248" s="5" t="s">
        <v>28460</v>
      </c>
      <c r="D7248" s="5" t="s">
        <v>21</v>
      </c>
      <c r="E7248" s="5" t="s">
        <v>3845</v>
      </c>
      <c r="F7248" s="5"/>
      <c r="G7248" s="5"/>
      <c r="H7248" s="5" t="s">
        <v>295</v>
      </c>
      <c r="I7248" s="5" t="s">
        <v>357</v>
      </c>
      <c r="J7248" s="7">
        <v>45400.549305555556</v>
      </c>
      <c r="K7248" s="7">
        <v>45400.618750000001</v>
      </c>
      <c r="L7248" s="9" t="s">
        <v>75</v>
      </c>
      <c r="M7248" s="10" t="s">
        <v>28461</v>
      </c>
      <c r="N7248" s="10" t="s">
        <v>28462</v>
      </c>
      <c r="O7248" s="10"/>
      <c r="P7248" s="5">
        <v>1200</v>
      </c>
      <c r="Q7248" s="5" t="s">
        <v>37</v>
      </c>
      <c r="R7248" s="5" t="s">
        <v>29</v>
      </c>
    </row>
    <row r="7249" spans="1:18" ht="12.45" customHeight="1" x14ac:dyDescent="0.3">
      <c r="A7249" s="5" t="s">
        <v>18</v>
      </c>
      <c r="B7249" s="6" t="s">
        <v>28463</v>
      </c>
      <c r="C7249" s="5" t="s">
        <v>28464</v>
      </c>
      <c r="D7249" s="5" t="s">
        <v>377</v>
      </c>
      <c r="E7249" s="5"/>
      <c r="F7249" s="5"/>
      <c r="G7249" s="5"/>
      <c r="H7249" s="5" t="s">
        <v>5341</v>
      </c>
      <c r="I7249" s="5" t="s">
        <v>28465</v>
      </c>
      <c r="J7249" s="7">
        <v>45400.55</v>
      </c>
      <c r="K7249" s="7">
        <v>45406.427777777775</v>
      </c>
      <c r="L7249" s="9" t="s">
        <v>324</v>
      </c>
      <c r="M7249" s="10" t="s">
        <v>28466</v>
      </c>
      <c r="N7249" s="10"/>
      <c r="O7249" s="10"/>
      <c r="P7249" s="5"/>
      <c r="Q7249" s="5" t="s">
        <v>43</v>
      </c>
      <c r="R7249" s="5" t="s">
        <v>29</v>
      </c>
    </row>
    <row r="7250" spans="1:18" ht="12.45" customHeight="1" x14ac:dyDescent="0.3">
      <c r="A7250" s="5" t="s">
        <v>18</v>
      </c>
      <c r="B7250" s="6" t="s">
        <v>28467</v>
      </c>
      <c r="C7250" s="5" t="s">
        <v>28468</v>
      </c>
      <c r="D7250" s="5" t="s">
        <v>71</v>
      </c>
      <c r="E7250" s="5" t="s">
        <v>13711</v>
      </c>
      <c r="F7250" s="5"/>
      <c r="G7250" s="5"/>
      <c r="H7250" s="5" t="s">
        <v>109</v>
      </c>
      <c r="I7250" s="5" t="s">
        <v>1312</v>
      </c>
      <c r="J7250" s="7">
        <v>45400.55972222222</v>
      </c>
      <c r="K7250" s="7">
        <v>45400.673611111109</v>
      </c>
      <c r="L7250" s="7" t="s">
        <v>50</v>
      </c>
      <c r="M7250" s="10" t="s">
        <v>28469</v>
      </c>
      <c r="N7250" s="10" t="s">
        <v>28470</v>
      </c>
      <c r="O7250" s="10"/>
      <c r="P7250" s="5">
        <v>1800</v>
      </c>
      <c r="Q7250" s="5" t="s">
        <v>43</v>
      </c>
      <c r="R7250" s="5" t="s">
        <v>29</v>
      </c>
    </row>
    <row r="7251" spans="1:18" ht="12.45" customHeight="1" x14ac:dyDescent="0.3">
      <c r="A7251" s="5" t="s">
        <v>18</v>
      </c>
      <c r="B7251" s="6" t="s">
        <v>26182</v>
      </c>
      <c r="C7251" s="5" t="s">
        <v>28471</v>
      </c>
      <c r="D7251" s="5" t="s">
        <v>183</v>
      </c>
      <c r="E7251" s="5"/>
      <c r="F7251" s="5"/>
      <c r="G7251" s="5"/>
      <c r="H7251" s="5" t="s">
        <v>322</v>
      </c>
      <c r="I7251" s="5" t="s">
        <v>459</v>
      </c>
      <c r="J7251" s="7">
        <v>45400.565972222219</v>
      </c>
      <c r="K7251" s="7">
        <v>45400.634027777778</v>
      </c>
      <c r="L7251" s="9" t="s">
        <v>75</v>
      </c>
      <c r="M7251" s="10" t="s">
        <v>28472</v>
      </c>
      <c r="N7251" s="10" t="s">
        <v>28473</v>
      </c>
      <c r="O7251" s="10"/>
      <c r="P7251" s="5">
        <v>1200</v>
      </c>
      <c r="Q7251" s="5" t="s">
        <v>53</v>
      </c>
      <c r="R7251" s="5" t="s">
        <v>29</v>
      </c>
    </row>
    <row r="7252" spans="1:18" ht="12.45" customHeight="1" x14ac:dyDescent="0.3">
      <c r="A7252" s="5" t="s">
        <v>18</v>
      </c>
      <c r="B7252" s="6" t="s">
        <v>28474</v>
      </c>
      <c r="C7252" s="5" t="s">
        <v>28475</v>
      </c>
      <c r="D7252" s="5" t="s">
        <v>40</v>
      </c>
      <c r="E7252" s="5" t="s">
        <v>11007</v>
      </c>
      <c r="F7252" s="5"/>
      <c r="G7252" s="5"/>
      <c r="H7252" s="5" t="s">
        <v>1044</v>
      </c>
      <c r="I7252" s="5" t="s">
        <v>13739</v>
      </c>
      <c r="J7252" s="7">
        <v>45400.571527777778</v>
      </c>
      <c r="K7252" s="7">
        <v>45400.67083333333</v>
      </c>
      <c r="L7252" s="7" t="s">
        <v>50</v>
      </c>
      <c r="M7252" s="10" t="s">
        <v>28476</v>
      </c>
      <c r="N7252" s="10" t="s">
        <v>28477</v>
      </c>
      <c r="O7252" s="10"/>
      <c r="P7252" s="5">
        <v>1800</v>
      </c>
      <c r="Q7252" s="5" t="s">
        <v>28</v>
      </c>
      <c r="R7252" s="5" t="s">
        <v>29</v>
      </c>
    </row>
    <row r="7253" spans="1:18" ht="12.45" customHeight="1" x14ac:dyDescent="0.3">
      <c r="A7253" s="5" t="s">
        <v>68</v>
      </c>
      <c r="B7253" s="6" t="s">
        <v>27767</v>
      </c>
      <c r="C7253" s="5" t="s">
        <v>28478</v>
      </c>
      <c r="D7253" s="5" t="s">
        <v>71</v>
      </c>
      <c r="E7253" s="5" t="s">
        <v>389</v>
      </c>
      <c r="F7253" s="5"/>
      <c r="G7253" s="5"/>
      <c r="H7253" s="5" t="s">
        <v>102</v>
      </c>
      <c r="I7253" s="5" t="s">
        <v>22321</v>
      </c>
      <c r="J7253" s="7">
        <v>45400.585416666669</v>
      </c>
      <c r="K7253" s="7">
        <v>45400.725694444445</v>
      </c>
      <c r="L7253" s="7" t="s">
        <v>50</v>
      </c>
      <c r="M7253" s="10" t="s">
        <v>28479</v>
      </c>
      <c r="N7253" s="10" t="s">
        <v>28480</v>
      </c>
      <c r="O7253" s="10"/>
      <c r="P7253" s="5">
        <v>900</v>
      </c>
      <c r="Q7253" s="5" t="s">
        <v>43</v>
      </c>
      <c r="R7253" s="5" t="s">
        <v>29</v>
      </c>
    </row>
    <row r="7254" spans="1:18" ht="12.45" customHeight="1" x14ac:dyDescent="0.3">
      <c r="A7254" s="5" t="s">
        <v>68</v>
      </c>
      <c r="B7254" s="6" t="s">
        <v>28481</v>
      </c>
      <c r="C7254" s="5" t="s">
        <v>28482</v>
      </c>
      <c r="D7254" s="5" t="s">
        <v>71</v>
      </c>
      <c r="E7254" s="5" t="s">
        <v>28483</v>
      </c>
      <c r="F7254" s="5"/>
      <c r="G7254" s="5"/>
      <c r="H7254" s="5" t="s">
        <v>154</v>
      </c>
      <c r="I7254" s="5" t="s">
        <v>559</v>
      </c>
      <c r="J7254" s="7">
        <v>45400.588194444441</v>
      </c>
      <c r="K7254" s="7">
        <v>45400.609722222223</v>
      </c>
      <c r="L7254" s="7" t="s">
        <v>25</v>
      </c>
      <c r="M7254" s="10" t="s">
        <v>28484</v>
      </c>
      <c r="N7254" s="10" t="s">
        <v>28485</v>
      </c>
      <c r="O7254" s="10"/>
      <c r="P7254" s="5">
        <v>600</v>
      </c>
      <c r="Q7254" s="5" t="s">
        <v>43</v>
      </c>
      <c r="R7254" s="5" t="s">
        <v>29</v>
      </c>
    </row>
    <row r="7255" spans="1:18" ht="12.45" customHeight="1" x14ac:dyDescent="0.3">
      <c r="A7255" s="5" t="s">
        <v>18</v>
      </c>
      <c r="B7255" s="6" t="s">
        <v>27655</v>
      </c>
      <c r="C7255" s="5" t="s">
        <v>28486</v>
      </c>
      <c r="D7255" s="5" t="s">
        <v>288</v>
      </c>
      <c r="E7255" s="5"/>
      <c r="F7255" s="5"/>
      <c r="G7255" s="5"/>
      <c r="H7255" s="5" t="s">
        <v>141</v>
      </c>
      <c r="I7255" s="5" t="s">
        <v>142</v>
      </c>
      <c r="J7255" s="7">
        <v>45400.589583333334</v>
      </c>
      <c r="K7255" s="7">
        <v>45400.603472222225</v>
      </c>
      <c r="L7255" s="7" t="s">
        <v>25</v>
      </c>
      <c r="M7255" s="10" t="s">
        <v>28487</v>
      </c>
      <c r="N7255" s="10" t="s">
        <v>28488</v>
      </c>
      <c r="O7255" s="10"/>
      <c r="P7255" s="5">
        <v>900</v>
      </c>
      <c r="Q7255" s="5" t="s">
        <v>43</v>
      </c>
      <c r="R7255" s="5" t="s">
        <v>29</v>
      </c>
    </row>
    <row r="7256" spans="1:18" ht="12.45" customHeight="1" x14ac:dyDescent="0.3">
      <c r="A7256" s="5" t="s">
        <v>68</v>
      </c>
      <c r="B7256" s="6" t="s">
        <v>8263</v>
      </c>
      <c r="C7256" s="5" t="s">
        <v>28489</v>
      </c>
      <c r="D7256" s="5" t="s">
        <v>288</v>
      </c>
      <c r="E7256" s="5" t="s">
        <v>230</v>
      </c>
      <c r="F7256" s="5" t="s">
        <v>343</v>
      </c>
      <c r="G7256" s="5"/>
      <c r="H7256" s="5" t="s">
        <v>116</v>
      </c>
      <c r="I7256" s="5" t="s">
        <v>28490</v>
      </c>
      <c r="J7256" s="7">
        <v>45400.602777777778</v>
      </c>
      <c r="K7256" s="7">
        <v>45400.622916666667</v>
      </c>
      <c r="L7256" s="7" t="s">
        <v>25</v>
      </c>
      <c r="M7256" s="10" t="s">
        <v>28491</v>
      </c>
      <c r="N7256" s="10" t="s">
        <v>28492</v>
      </c>
      <c r="O7256" s="10"/>
      <c r="P7256" s="5">
        <v>900</v>
      </c>
      <c r="Q7256" s="5" t="s">
        <v>53</v>
      </c>
      <c r="R7256" s="5" t="s">
        <v>29</v>
      </c>
    </row>
    <row r="7257" spans="1:18" ht="12.45" customHeight="1" x14ac:dyDescent="0.3">
      <c r="A7257" s="5" t="s">
        <v>68</v>
      </c>
      <c r="B7257" s="6" t="s">
        <v>28493</v>
      </c>
      <c r="C7257" s="5" t="s">
        <v>28494</v>
      </c>
      <c r="D7257" s="5" t="s">
        <v>768</v>
      </c>
      <c r="E7257" s="5" t="s">
        <v>18</v>
      </c>
      <c r="F7257" s="5" t="s">
        <v>4059</v>
      </c>
      <c r="G7257" s="5"/>
      <c r="H7257" s="5" t="s">
        <v>677</v>
      </c>
      <c r="I7257" s="5" t="s">
        <v>11892</v>
      </c>
      <c r="J7257" s="7">
        <v>45400.604861111111</v>
      </c>
      <c r="K7257" s="7">
        <v>45400.609722222223</v>
      </c>
      <c r="L7257" s="7" t="s">
        <v>25</v>
      </c>
      <c r="M7257" s="10" t="s">
        <v>28495</v>
      </c>
      <c r="N7257" s="10" t="s">
        <v>28496</v>
      </c>
      <c r="O7257" s="10"/>
      <c r="P7257" s="5">
        <v>360</v>
      </c>
      <c r="Q7257" s="5" t="s">
        <v>43</v>
      </c>
      <c r="R7257" s="5" t="s">
        <v>29</v>
      </c>
    </row>
    <row r="7258" spans="1:18" ht="12.45" customHeight="1" x14ac:dyDescent="0.3">
      <c r="A7258" s="5" t="s">
        <v>68</v>
      </c>
      <c r="B7258" s="6" t="s">
        <v>28497</v>
      </c>
      <c r="C7258" s="5" t="s">
        <v>28498</v>
      </c>
      <c r="D7258" s="5" t="s">
        <v>288</v>
      </c>
      <c r="E7258" s="5" t="s">
        <v>4059</v>
      </c>
      <c r="F7258" s="5"/>
      <c r="G7258" s="5"/>
      <c r="H7258" s="5" t="s">
        <v>3475</v>
      </c>
      <c r="I7258" s="5" t="s">
        <v>5089</v>
      </c>
      <c r="J7258" s="7">
        <v>45400.607638888891</v>
      </c>
      <c r="K7258" s="7">
        <v>45400.763888888891</v>
      </c>
      <c r="L7258" s="7" t="s">
        <v>50</v>
      </c>
      <c r="M7258" s="10" t="s">
        <v>28499</v>
      </c>
      <c r="N7258" s="10" t="s">
        <v>28500</v>
      </c>
      <c r="O7258" s="10"/>
      <c r="P7258" s="5">
        <v>600</v>
      </c>
      <c r="Q7258" s="5" t="s">
        <v>53</v>
      </c>
      <c r="R7258" s="5" t="s">
        <v>120</v>
      </c>
    </row>
    <row r="7259" spans="1:18" ht="12.45" customHeight="1" x14ac:dyDescent="0.3">
      <c r="A7259" s="5" t="s">
        <v>68</v>
      </c>
      <c r="B7259" s="6" t="s">
        <v>28501</v>
      </c>
      <c r="C7259" s="5" t="s">
        <v>28502</v>
      </c>
      <c r="D7259" s="5" t="s">
        <v>71</v>
      </c>
      <c r="E7259" s="5" t="s">
        <v>545</v>
      </c>
      <c r="F7259" s="5"/>
      <c r="G7259" s="5"/>
      <c r="H7259" s="5" t="s">
        <v>177</v>
      </c>
      <c r="I7259" s="5" t="s">
        <v>26900</v>
      </c>
      <c r="J7259" s="7">
        <v>45400.609027777777</v>
      </c>
      <c r="K7259" s="7">
        <v>45400.619444444441</v>
      </c>
      <c r="L7259" s="7" t="s">
        <v>25</v>
      </c>
      <c r="M7259" s="10" t="s">
        <v>28503</v>
      </c>
      <c r="N7259" s="10" t="s">
        <v>28504</v>
      </c>
      <c r="O7259" s="10"/>
      <c r="P7259" s="5">
        <v>600</v>
      </c>
      <c r="Q7259" s="5" t="s">
        <v>43</v>
      </c>
      <c r="R7259" s="5" t="s">
        <v>29</v>
      </c>
    </row>
    <row r="7260" spans="1:18" ht="12.45" customHeight="1" x14ac:dyDescent="0.3">
      <c r="A7260" s="5" t="s">
        <v>68</v>
      </c>
      <c r="B7260" s="6" t="s">
        <v>22297</v>
      </c>
      <c r="C7260" s="5" t="s">
        <v>28505</v>
      </c>
      <c r="D7260" s="5" t="s">
        <v>183</v>
      </c>
      <c r="E7260" s="5"/>
      <c r="F7260" s="5"/>
      <c r="G7260" s="5"/>
      <c r="H7260" s="5" t="s">
        <v>322</v>
      </c>
      <c r="I7260" s="5" t="s">
        <v>20064</v>
      </c>
      <c r="J7260" s="7">
        <v>45400.611111111109</v>
      </c>
      <c r="K7260" s="7">
        <v>45400.675694444442</v>
      </c>
      <c r="L7260" s="9" t="s">
        <v>75</v>
      </c>
      <c r="M7260" s="10" t="s">
        <v>28506</v>
      </c>
      <c r="N7260" s="10" t="s">
        <v>28507</v>
      </c>
      <c r="O7260" s="10"/>
      <c r="P7260" s="5">
        <v>600</v>
      </c>
      <c r="Q7260" s="5" t="s">
        <v>28</v>
      </c>
      <c r="R7260" s="5" t="s">
        <v>29</v>
      </c>
    </row>
    <row r="7261" spans="1:18" ht="12.45" customHeight="1" x14ac:dyDescent="0.3">
      <c r="A7261" s="5" t="s">
        <v>68</v>
      </c>
      <c r="B7261" s="6" t="s">
        <v>17722</v>
      </c>
      <c r="C7261" s="5" t="s">
        <v>28508</v>
      </c>
      <c r="D7261" s="5" t="s">
        <v>71</v>
      </c>
      <c r="E7261" s="5" t="s">
        <v>2072</v>
      </c>
      <c r="F7261" s="5"/>
      <c r="G7261" s="5"/>
      <c r="H7261" s="5" t="s">
        <v>656</v>
      </c>
      <c r="I7261" s="5" t="s">
        <v>1334</v>
      </c>
      <c r="J7261" s="7">
        <v>45400.611805555556</v>
      </c>
      <c r="K7261" s="7">
        <v>45400.631249999999</v>
      </c>
      <c r="L7261" s="7" t="s">
        <v>25</v>
      </c>
      <c r="M7261" s="10" t="s">
        <v>28509</v>
      </c>
      <c r="N7261" s="10" t="s">
        <v>28510</v>
      </c>
      <c r="O7261" s="10"/>
      <c r="P7261" s="5">
        <v>900</v>
      </c>
      <c r="Q7261" s="5" t="s">
        <v>37</v>
      </c>
      <c r="R7261" s="5" t="s">
        <v>29</v>
      </c>
    </row>
    <row r="7262" spans="1:18" ht="12.45" customHeight="1" x14ac:dyDescent="0.3">
      <c r="A7262" s="5" t="s">
        <v>68</v>
      </c>
      <c r="B7262" s="6" t="s">
        <v>28511</v>
      </c>
      <c r="C7262" s="5" t="s">
        <v>28512</v>
      </c>
      <c r="D7262" s="5" t="s">
        <v>1117</v>
      </c>
      <c r="E7262" s="5"/>
      <c r="F7262" s="5"/>
      <c r="G7262" s="5"/>
      <c r="H7262" s="5" t="s">
        <v>102</v>
      </c>
      <c r="I7262" s="5" t="s">
        <v>178</v>
      </c>
      <c r="J7262" s="7">
        <v>45400.614583333336</v>
      </c>
      <c r="K7262" s="7">
        <v>45400.636805555558</v>
      </c>
      <c r="L7262" s="7" t="s">
        <v>25</v>
      </c>
      <c r="M7262" s="10" t="s">
        <v>28513</v>
      </c>
      <c r="N7262" s="10"/>
      <c r="O7262" s="10"/>
      <c r="P7262" s="5"/>
      <c r="Q7262" s="5" t="s">
        <v>37</v>
      </c>
      <c r="R7262" s="5" t="s">
        <v>29</v>
      </c>
    </row>
    <row r="7263" spans="1:18" ht="12.45" customHeight="1" x14ac:dyDescent="0.3">
      <c r="A7263" s="5" t="s">
        <v>68</v>
      </c>
      <c r="B7263" s="6" t="s">
        <v>28514</v>
      </c>
      <c r="C7263" s="5" t="s">
        <v>28515</v>
      </c>
      <c r="D7263" s="5" t="s">
        <v>21</v>
      </c>
      <c r="E7263" s="5" t="s">
        <v>1188</v>
      </c>
      <c r="F7263" s="5"/>
      <c r="G7263" s="5"/>
      <c r="H7263" s="5" t="s">
        <v>3475</v>
      </c>
      <c r="I7263" s="5" t="s">
        <v>272</v>
      </c>
      <c r="J7263" s="7">
        <v>45400.618750000001</v>
      </c>
      <c r="K7263" s="7">
        <v>45400.640277777777</v>
      </c>
      <c r="L7263" s="7" t="s">
        <v>25</v>
      </c>
      <c r="M7263" s="10" t="s">
        <v>28516</v>
      </c>
      <c r="N7263" s="10" t="s">
        <v>28517</v>
      </c>
      <c r="O7263" s="10"/>
      <c r="P7263" s="5">
        <v>600</v>
      </c>
      <c r="Q7263" s="5" t="s">
        <v>53</v>
      </c>
      <c r="R7263" s="5" t="s">
        <v>120</v>
      </c>
    </row>
    <row r="7264" spans="1:18" ht="12.45" customHeight="1" x14ac:dyDescent="0.3">
      <c r="A7264" s="5" t="s">
        <v>18</v>
      </c>
      <c r="B7264" s="6" t="s">
        <v>28518</v>
      </c>
      <c r="C7264" s="5" t="s">
        <v>28519</v>
      </c>
      <c r="D7264" s="5" t="s">
        <v>183</v>
      </c>
      <c r="E7264" s="5"/>
      <c r="F7264" s="5"/>
      <c r="G7264" s="5"/>
      <c r="H7264" s="5" t="s">
        <v>110</v>
      </c>
      <c r="I7264" s="5" t="s">
        <v>1853</v>
      </c>
      <c r="J7264" s="7">
        <v>45400.62222222222</v>
      </c>
      <c r="K7264" s="7">
        <v>45401.742361111108</v>
      </c>
      <c r="L7264" s="9" t="s">
        <v>324</v>
      </c>
      <c r="M7264" s="10" t="s">
        <v>28520</v>
      </c>
      <c r="N7264" s="10"/>
      <c r="O7264" s="10"/>
      <c r="P7264" s="5"/>
      <c r="Q7264" s="5" t="s">
        <v>37</v>
      </c>
      <c r="R7264" s="5" t="s">
        <v>29</v>
      </c>
    </row>
    <row r="7265" spans="1:18" ht="12.45" customHeight="1" x14ac:dyDescent="0.3">
      <c r="A7265" s="5" t="s">
        <v>68</v>
      </c>
      <c r="B7265" s="6" t="s">
        <v>28521</v>
      </c>
      <c r="C7265" s="5" t="s">
        <v>28522</v>
      </c>
      <c r="D7265" s="5" t="s">
        <v>21</v>
      </c>
      <c r="E7265" s="5" t="s">
        <v>1188</v>
      </c>
      <c r="F7265" s="5"/>
      <c r="G7265" s="5"/>
      <c r="H7265" s="5" t="s">
        <v>672</v>
      </c>
      <c r="I7265" s="5" t="s">
        <v>272</v>
      </c>
      <c r="J7265" s="7">
        <v>45400.623611111114</v>
      </c>
      <c r="K7265" s="7">
        <v>45400.659722222219</v>
      </c>
      <c r="L7265" s="7" t="s">
        <v>25</v>
      </c>
      <c r="M7265" s="10" t="s">
        <v>28523</v>
      </c>
      <c r="N7265" s="10" t="s">
        <v>28524</v>
      </c>
      <c r="O7265" s="10"/>
      <c r="P7265" s="5">
        <v>600</v>
      </c>
      <c r="Q7265" s="5" t="s">
        <v>53</v>
      </c>
      <c r="R7265" s="5" t="s">
        <v>120</v>
      </c>
    </row>
    <row r="7266" spans="1:18" ht="12.45" customHeight="1" x14ac:dyDescent="0.3">
      <c r="A7266" s="5" t="s">
        <v>68</v>
      </c>
      <c r="B7266" s="6" t="s">
        <v>28525</v>
      </c>
      <c r="C7266" s="5" t="s">
        <v>28526</v>
      </c>
      <c r="D7266" s="5" t="s">
        <v>768</v>
      </c>
      <c r="E7266" s="5" t="s">
        <v>28527</v>
      </c>
      <c r="F7266" s="5"/>
      <c r="G7266" s="5"/>
      <c r="H7266" s="5" t="s">
        <v>224</v>
      </c>
      <c r="I7266" s="5" t="s">
        <v>3065</v>
      </c>
      <c r="J7266" s="7">
        <v>45400.624305555553</v>
      </c>
      <c r="K7266" s="7">
        <v>45400.745138888888</v>
      </c>
      <c r="L7266" s="7" t="s">
        <v>50</v>
      </c>
      <c r="M7266" s="10" t="s">
        <v>28528</v>
      </c>
      <c r="N7266" s="10" t="s">
        <v>28529</v>
      </c>
      <c r="O7266" s="10"/>
      <c r="P7266" s="5">
        <v>900</v>
      </c>
      <c r="Q7266" s="5" t="s">
        <v>43</v>
      </c>
      <c r="R7266" s="5" t="s">
        <v>29</v>
      </c>
    </row>
    <row r="7267" spans="1:18" ht="12.45" customHeight="1" x14ac:dyDescent="0.3">
      <c r="A7267" s="9" t="s">
        <v>44</v>
      </c>
      <c r="B7267" s="6" t="s">
        <v>27147</v>
      </c>
      <c r="C7267" s="5" t="s">
        <v>28530</v>
      </c>
      <c r="D7267" s="5" t="s">
        <v>47</v>
      </c>
      <c r="E7267" s="5" t="s">
        <v>21</v>
      </c>
      <c r="F7267" s="5"/>
      <c r="G7267" s="5"/>
      <c r="H7267" s="5" t="s">
        <v>530</v>
      </c>
      <c r="I7267" s="5" t="s">
        <v>530</v>
      </c>
      <c r="J7267" s="7">
        <v>45400.630555555559</v>
      </c>
      <c r="K7267" s="7">
        <v>45400.777083333334</v>
      </c>
      <c r="L7267" s="7" t="s">
        <v>50</v>
      </c>
      <c r="M7267" s="10" t="s">
        <v>27149</v>
      </c>
      <c r="N7267" s="10" t="s">
        <v>28531</v>
      </c>
      <c r="O7267" s="10"/>
      <c r="P7267" s="5">
        <v>7200</v>
      </c>
      <c r="Q7267" s="5" t="s">
        <v>53</v>
      </c>
      <c r="R7267" s="5" t="s">
        <v>29</v>
      </c>
    </row>
    <row r="7268" spans="1:18" ht="12.45" customHeight="1" x14ac:dyDescent="0.3">
      <c r="A7268" s="9" t="s">
        <v>44</v>
      </c>
      <c r="B7268" s="6" t="s">
        <v>28532</v>
      </c>
      <c r="C7268" s="5" t="s">
        <v>28533</v>
      </c>
      <c r="D7268" s="5" t="s">
        <v>47</v>
      </c>
      <c r="E7268" s="5"/>
      <c r="F7268" s="5"/>
      <c r="G7268" s="5"/>
      <c r="H7268" s="5" t="s">
        <v>109</v>
      </c>
      <c r="I7268" s="5" t="s">
        <v>109</v>
      </c>
      <c r="J7268" s="7">
        <v>45400.632638888892</v>
      </c>
      <c r="K7268" s="7">
        <v>45400.732638888891</v>
      </c>
      <c r="L7268" s="7" t="s">
        <v>50</v>
      </c>
      <c r="M7268" s="10" t="s">
        <v>28534</v>
      </c>
      <c r="N7268" s="10" t="s">
        <v>28535</v>
      </c>
      <c r="O7268" s="10"/>
      <c r="P7268" s="5">
        <v>9000</v>
      </c>
      <c r="Q7268" s="5" t="s">
        <v>43</v>
      </c>
      <c r="R7268" s="5" t="s">
        <v>29</v>
      </c>
    </row>
    <row r="7269" spans="1:18" ht="12.45" customHeight="1" x14ac:dyDescent="0.3">
      <c r="A7269" s="9" t="s">
        <v>44</v>
      </c>
      <c r="B7269" s="6" t="s">
        <v>21512</v>
      </c>
      <c r="C7269" s="5" t="s">
        <v>28536</v>
      </c>
      <c r="D7269" s="5" t="s">
        <v>47</v>
      </c>
      <c r="E7269" s="5" t="s">
        <v>9478</v>
      </c>
      <c r="F7269" s="5"/>
      <c r="G7269" s="5"/>
      <c r="H7269" s="5" t="s">
        <v>141</v>
      </c>
      <c r="I7269" s="5" t="s">
        <v>141</v>
      </c>
      <c r="J7269" s="7">
        <v>45400.633333333331</v>
      </c>
      <c r="K7269" s="7">
        <v>45400.711805555555</v>
      </c>
      <c r="L7269" s="9" t="s">
        <v>75</v>
      </c>
      <c r="M7269" s="10"/>
      <c r="N7269" s="10" t="s">
        <v>28537</v>
      </c>
      <c r="O7269" s="10"/>
      <c r="P7269" s="5">
        <v>2700</v>
      </c>
      <c r="Q7269" s="5" t="s">
        <v>28</v>
      </c>
      <c r="R7269" s="5" t="s">
        <v>29</v>
      </c>
    </row>
    <row r="7270" spans="1:18" ht="12.45" customHeight="1" x14ac:dyDescent="0.3">
      <c r="A7270" s="5" t="s">
        <v>68</v>
      </c>
      <c r="B7270" s="6" t="s">
        <v>28538</v>
      </c>
      <c r="C7270" s="5" t="s">
        <v>28539</v>
      </c>
      <c r="D7270" s="5" t="s">
        <v>288</v>
      </c>
      <c r="E7270" s="5" t="s">
        <v>24088</v>
      </c>
      <c r="F7270" s="5"/>
      <c r="G7270" s="5"/>
      <c r="H7270" s="5" t="s">
        <v>239</v>
      </c>
      <c r="I7270" s="5" t="s">
        <v>178</v>
      </c>
      <c r="J7270" s="7">
        <v>45400.634027777778</v>
      </c>
      <c r="K7270" s="7">
        <v>45400.664583333331</v>
      </c>
      <c r="L7270" s="7" t="s">
        <v>25</v>
      </c>
      <c r="M7270" s="10" t="s">
        <v>28540</v>
      </c>
      <c r="N7270" s="10" t="s">
        <v>28541</v>
      </c>
      <c r="O7270" s="10"/>
      <c r="P7270" s="5">
        <v>600</v>
      </c>
      <c r="Q7270" s="5" t="s">
        <v>37</v>
      </c>
      <c r="R7270" s="5" t="s">
        <v>29</v>
      </c>
    </row>
    <row r="7271" spans="1:18" ht="12.45" customHeight="1" x14ac:dyDescent="0.3">
      <c r="A7271" s="5" t="s">
        <v>68</v>
      </c>
      <c r="B7271" s="6" t="s">
        <v>28542</v>
      </c>
      <c r="C7271" s="5" t="s">
        <v>28543</v>
      </c>
      <c r="D7271" s="5" t="s">
        <v>21</v>
      </c>
      <c r="E7271" s="5" t="s">
        <v>27096</v>
      </c>
      <c r="F7271" s="5"/>
      <c r="G7271" s="5"/>
      <c r="H7271" s="5" t="s">
        <v>295</v>
      </c>
      <c r="I7271" s="5" t="s">
        <v>178</v>
      </c>
      <c r="J7271" s="7">
        <v>45400.636805555558</v>
      </c>
      <c r="K7271" s="7">
        <v>45400.803472222222</v>
      </c>
      <c r="L7271" s="7" t="s">
        <v>155</v>
      </c>
      <c r="M7271" s="10" t="s">
        <v>28544</v>
      </c>
      <c r="N7271" s="10" t="s">
        <v>28545</v>
      </c>
      <c r="O7271" s="10" t="s">
        <v>28546</v>
      </c>
      <c r="P7271" s="5">
        <v>3000</v>
      </c>
      <c r="Q7271" s="5" t="s">
        <v>37</v>
      </c>
      <c r="R7271" s="5" t="s">
        <v>29</v>
      </c>
    </row>
    <row r="7272" spans="1:18" ht="12.45" customHeight="1" x14ac:dyDescent="0.3">
      <c r="A7272" s="5" t="s">
        <v>68</v>
      </c>
      <c r="B7272" s="6" t="s">
        <v>28547</v>
      </c>
      <c r="C7272" s="5" t="s">
        <v>28548</v>
      </c>
      <c r="D7272" s="5" t="s">
        <v>71</v>
      </c>
      <c r="E7272" s="5" t="s">
        <v>390</v>
      </c>
      <c r="F7272" s="5"/>
      <c r="G7272" s="5"/>
      <c r="H7272" s="5" t="s">
        <v>102</v>
      </c>
      <c r="I7272" s="5" t="s">
        <v>178</v>
      </c>
      <c r="J7272" s="7">
        <v>45400.638194444444</v>
      </c>
      <c r="K7272" s="7">
        <v>45401.448611111111</v>
      </c>
      <c r="L7272" s="9" t="s">
        <v>324</v>
      </c>
      <c r="M7272" s="10" t="s">
        <v>28549</v>
      </c>
      <c r="N7272" s="10" t="s">
        <v>28550</v>
      </c>
      <c r="O7272" s="10" t="s">
        <v>28551</v>
      </c>
      <c r="P7272" s="5">
        <v>1500</v>
      </c>
      <c r="Q7272" s="5" t="s">
        <v>37</v>
      </c>
      <c r="R7272" s="5" t="s">
        <v>29</v>
      </c>
    </row>
    <row r="7273" spans="1:18" ht="12.45" customHeight="1" x14ac:dyDescent="0.3">
      <c r="A7273" s="5" t="s">
        <v>18</v>
      </c>
      <c r="B7273" s="6" t="s">
        <v>23074</v>
      </c>
      <c r="C7273" s="5" t="s">
        <v>28552</v>
      </c>
      <c r="D7273" s="5" t="s">
        <v>21</v>
      </c>
      <c r="E7273" s="5"/>
      <c r="F7273" s="5"/>
      <c r="G7273" s="5"/>
      <c r="H7273" s="5" t="s">
        <v>177</v>
      </c>
      <c r="I7273" s="5" t="s">
        <v>253</v>
      </c>
      <c r="J7273" s="7">
        <v>45400.640277777777</v>
      </c>
      <c r="K7273" s="7">
        <v>45400.655555555553</v>
      </c>
      <c r="L7273" s="7" t="s">
        <v>25</v>
      </c>
      <c r="M7273" s="10" t="s">
        <v>28553</v>
      </c>
      <c r="N7273" s="10" t="s">
        <v>28554</v>
      </c>
      <c r="O7273" s="10"/>
      <c r="P7273" s="5">
        <v>300</v>
      </c>
      <c r="Q7273" s="5" t="s">
        <v>43</v>
      </c>
      <c r="R7273" s="5" t="s">
        <v>29</v>
      </c>
    </row>
    <row r="7274" spans="1:18" ht="12.45" customHeight="1" x14ac:dyDescent="0.3">
      <c r="A7274" s="5" t="s">
        <v>68</v>
      </c>
      <c r="B7274" s="6" t="s">
        <v>4294</v>
      </c>
      <c r="C7274" s="5" t="s">
        <v>28555</v>
      </c>
      <c r="D7274" s="5" t="s">
        <v>40</v>
      </c>
      <c r="E7274" s="5"/>
      <c r="F7274" s="5"/>
      <c r="G7274" s="5"/>
      <c r="H7274" s="5" t="s">
        <v>216</v>
      </c>
      <c r="I7274" s="5" t="s">
        <v>28556</v>
      </c>
      <c r="J7274" s="7">
        <v>45400.640277777777</v>
      </c>
      <c r="K7274" s="7">
        <v>45400.718055555553</v>
      </c>
      <c r="L7274" s="9" t="s">
        <v>75</v>
      </c>
      <c r="M7274" s="10" t="s">
        <v>28557</v>
      </c>
      <c r="N7274" s="10" t="s">
        <v>28558</v>
      </c>
      <c r="O7274" s="10"/>
      <c r="P7274" s="5">
        <v>900</v>
      </c>
      <c r="Q7274" s="5" t="s">
        <v>53</v>
      </c>
      <c r="R7274" s="5" t="s">
        <v>120</v>
      </c>
    </row>
    <row r="7275" spans="1:18" ht="12.45" customHeight="1" x14ac:dyDescent="0.3">
      <c r="A7275" s="5" t="s">
        <v>18</v>
      </c>
      <c r="B7275" s="6" t="s">
        <v>28559</v>
      </c>
      <c r="C7275" s="5" t="s">
        <v>28560</v>
      </c>
      <c r="D7275" s="5" t="s">
        <v>23993</v>
      </c>
      <c r="E7275" s="5"/>
      <c r="F7275" s="5"/>
      <c r="G7275" s="5"/>
      <c r="H7275" s="5" t="s">
        <v>1044</v>
      </c>
      <c r="I7275" s="5" t="s">
        <v>28561</v>
      </c>
      <c r="J7275" s="7">
        <v>45400.640277777777</v>
      </c>
      <c r="K7275" s="7"/>
      <c r="L7275" s="9" t="s">
        <v>324</v>
      </c>
      <c r="M7275" s="10" t="s">
        <v>28562</v>
      </c>
      <c r="N7275" s="10"/>
      <c r="O7275" s="10"/>
      <c r="P7275" s="5"/>
      <c r="Q7275" s="5" t="s">
        <v>28</v>
      </c>
      <c r="R7275" s="5" t="s">
        <v>29</v>
      </c>
    </row>
    <row r="7276" spans="1:18" ht="12.45" customHeight="1" x14ac:dyDescent="0.3">
      <c r="A7276" s="5" t="s">
        <v>68</v>
      </c>
      <c r="B7276" s="6" t="s">
        <v>28563</v>
      </c>
      <c r="C7276" s="5" t="s">
        <v>28564</v>
      </c>
      <c r="D7276" s="5" t="s">
        <v>377</v>
      </c>
      <c r="E7276" s="5"/>
      <c r="F7276" s="5"/>
      <c r="G7276" s="5"/>
      <c r="H7276" s="5" t="s">
        <v>11835</v>
      </c>
      <c r="I7276" s="5" t="s">
        <v>28565</v>
      </c>
      <c r="J7276" s="7">
        <v>45400.640972222223</v>
      </c>
      <c r="K7276" s="7">
        <v>45400.754861111112</v>
      </c>
      <c r="L7276" s="7" t="s">
        <v>50</v>
      </c>
      <c r="M7276" s="10" t="s">
        <v>28566</v>
      </c>
      <c r="N7276" s="10"/>
      <c r="O7276" s="10"/>
      <c r="P7276" s="5"/>
      <c r="Q7276" s="5" t="s">
        <v>28</v>
      </c>
      <c r="R7276" s="5" t="s">
        <v>120</v>
      </c>
    </row>
    <row r="7277" spans="1:18" ht="12.45" customHeight="1" x14ac:dyDescent="0.3">
      <c r="A7277" s="5" t="s">
        <v>18</v>
      </c>
      <c r="B7277" s="6" t="s">
        <v>28567</v>
      </c>
      <c r="C7277" s="5" t="s">
        <v>28568</v>
      </c>
      <c r="D7277" s="5" t="s">
        <v>21</v>
      </c>
      <c r="E7277" s="5" t="s">
        <v>26501</v>
      </c>
      <c r="F7277" s="5" t="s">
        <v>24879</v>
      </c>
      <c r="G7277" s="5"/>
      <c r="H7277" s="5" t="s">
        <v>73</v>
      </c>
      <c r="I7277" s="5" t="s">
        <v>913</v>
      </c>
      <c r="J7277" s="7">
        <v>45400.640972222223</v>
      </c>
      <c r="K7277" s="7">
        <v>45400.683333333334</v>
      </c>
      <c r="L7277" s="9" t="s">
        <v>75</v>
      </c>
      <c r="M7277" s="10" t="s">
        <v>28569</v>
      </c>
      <c r="N7277" s="10" t="s">
        <v>28570</v>
      </c>
      <c r="O7277" s="10"/>
      <c r="P7277" s="5">
        <v>900</v>
      </c>
      <c r="Q7277" s="5" t="s">
        <v>37</v>
      </c>
      <c r="R7277" s="5" t="s">
        <v>29</v>
      </c>
    </row>
    <row r="7278" spans="1:18" ht="12.45" customHeight="1" x14ac:dyDescent="0.3">
      <c r="A7278" s="5" t="s">
        <v>68</v>
      </c>
      <c r="B7278" s="6" t="s">
        <v>28571</v>
      </c>
      <c r="C7278" s="5" t="s">
        <v>28572</v>
      </c>
      <c r="D7278" s="5" t="s">
        <v>1117</v>
      </c>
      <c r="E7278" s="5"/>
      <c r="F7278" s="5"/>
      <c r="G7278" s="5"/>
      <c r="H7278" s="5" t="s">
        <v>82</v>
      </c>
      <c r="I7278" s="5" t="s">
        <v>27830</v>
      </c>
      <c r="J7278" s="7">
        <v>45400.64166666667</v>
      </c>
      <c r="K7278" s="7">
        <v>45405.393055555556</v>
      </c>
      <c r="L7278" s="9" t="s">
        <v>324</v>
      </c>
      <c r="M7278" s="10" t="s">
        <v>28573</v>
      </c>
      <c r="N7278" s="10" t="s">
        <v>28574</v>
      </c>
      <c r="O7278" s="10"/>
      <c r="P7278" s="5">
        <v>300</v>
      </c>
      <c r="Q7278" s="5" t="s">
        <v>53</v>
      </c>
      <c r="R7278" s="5" t="s">
        <v>29</v>
      </c>
    </row>
    <row r="7279" spans="1:18" ht="12.45" customHeight="1" x14ac:dyDescent="0.3">
      <c r="A7279" s="5" t="s">
        <v>68</v>
      </c>
      <c r="B7279" s="6" t="s">
        <v>28575</v>
      </c>
      <c r="C7279" s="5" t="s">
        <v>28576</v>
      </c>
      <c r="D7279" s="5" t="s">
        <v>40</v>
      </c>
      <c r="E7279" s="5"/>
      <c r="F7279" s="5"/>
      <c r="G7279" s="5"/>
      <c r="H7279" s="5" t="s">
        <v>89</v>
      </c>
      <c r="I7279" s="5" t="s">
        <v>559</v>
      </c>
      <c r="J7279" s="7">
        <v>45400.642361111109</v>
      </c>
      <c r="K7279" s="7">
        <v>45400.706250000003</v>
      </c>
      <c r="L7279" s="9" t="s">
        <v>75</v>
      </c>
      <c r="M7279" s="10" t="s">
        <v>28577</v>
      </c>
      <c r="N7279" s="10" t="s">
        <v>28578</v>
      </c>
      <c r="O7279" s="10"/>
      <c r="P7279" s="5">
        <v>600</v>
      </c>
      <c r="Q7279" s="5" t="s">
        <v>43</v>
      </c>
      <c r="R7279" s="5" t="s">
        <v>29</v>
      </c>
    </row>
    <row r="7280" spans="1:18" ht="12.45" customHeight="1" x14ac:dyDescent="0.3">
      <c r="A7280" s="5" t="s">
        <v>68</v>
      </c>
      <c r="B7280" s="6" t="s">
        <v>4519</v>
      </c>
      <c r="C7280" s="5" t="s">
        <v>28579</v>
      </c>
      <c r="D7280" s="5" t="s">
        <v>71</v>
      </c>
      <c r="E7280" s="5" t="s">
        <v>545</v>
      </c>
      <c r="F7280" s="5"/>
      <c r="G7280" s="5"/>
      <c r="H7280" s="5" t="s">
        <v>165</v>
      </c>
      <c r="I7280" s="5" t="s">
        <v>592</v>
      </c>
      <c r="J7280" s="7">
        <v>45400.647222222222</v>
      </c>
      <c r="K7280" s="7">
        <v>45400.709027777775</v>
      </c>
      <c r="L7280" s="9" t="s">
        <v>75</v>
      </c>
      <c r="M7280" s="10" t="s">
        <v>28580</v>
      </c>
      <c r="N7280" s="10" t="s">
        <v>28581</v>
      </c>
      <c r="O7280" s="10" t="s">
        <v>28582</v>
      </c>
      <c r="P7280" s="5">
        <v>3000</v>
      </c>
      <c r="Q7280" s="5" t="s">
        <v>28</v>
      </c>
      <c r="R7280" s="5" t="s">
        <v>29</v>
      </c>
    </row>
    <row r="7281" spans="1:18" ht="12.45" customHeight="1" x14ac:dyDescent="0.3">
      <c r="A7281" s="5" t="s">
        <v>68</v>
      </c>
      <c r="B7281" s="6" t="s">
        <v>28583</v>
      </c>
      <c r="C7281" s="5" t="s">
        <v>28584</v>
      </c>
      <c r="D7281" s="5" t="s">
        <v>40</v>
      </c>
      <c r="E7281" s="5" t="s">
        <v>10340</v>
      </c>
      <c r="F7281" s="5"/>
      <c r="G7281" s="5"/>
      <c r="H7281" s="5" t="s">
        <v>203</v>
      </c>
      <c r="I7281" s="5" t="s">
        <v>7917</v>
      </c>
      <c r="J7281" s="7">
        <v>45400.649305555555</v>
      </c>
      <c r="K7281" s="7">
        <v>45400.744444444441</v>
      </c>
      <c r="L7281" s="7" t="s">
        <v>50</v>
      </c>
      <c r="M7281" s="10" t="s">
        <v>28585</v>
      </c>
      <c r="N7281" s="10" t="s">
        <v>28586</v>
      </c>
      <c r="O7281" s="10"/>
      <c r="P7281" s="5">
        <v>300</v>
      </c>
      <c r="Q7281" s="5" t="s">
        <v>28</v>
      </c>
      <c r="R7281" s="5" t="s">
        <v>29</v>
      </c>
    </row>
    <row r="7282" spans="1:18" ht="12.45" customHeight="1" x14ac:dyDescent="0.3">
      <c r="A7282" s="5" t="s">
        <v>68</v>
      </c>
      <c r="B7282" s="6" t="s">
        <v>28587</v>
      </c>
      <c r="C7282" s="5" t="s">
        <v>28588</v>
      </c>
      <c r="D7282" s="5" t="s">
        <v>71</v>
      </c>
      <c r="E7282" s="5" t="s">
        <v>28589</v>
      </c>
      <c r="F7282" s="5"/>
      <c r="G7282" s="5"/>
      <c r="H7282" s="5" t="s">
        <v>102</v>
      </c>
      <c r="I7282" s="5" t="s">
        <v>10367</v>
      </c>
      <c r="J7282" s="7">
        <v>45400.651388888888</v>
      </c>
      <c r="K7282" s="7">
        <v>45400.824305555558</v>
      </c>
      <c r="L7282" s="7" t="s">
        <v>155</v>
      </c>
      <c r="M7282" s="10" t="s">
        <v>28590</v>
      </c>
      <c r="N7282" s="10" t="s">
        <v>28591</v>
      </c>
      <c r="O7282" s="10"/>
      <c r="P7282" s="5">
        <v>1200</v>
      </c>
      <c r="Q7282" s="5" t="s">
        <v>28</v>
      </c>
      <c r="R7282" s="5" t="s">
        <v>29</v>
      </c>
    </row>
    <row r="7283" spans="1:18" ht="12.45" customHeight="1" x14ac:dyDescent="0.3">
      <c r="A7283" s="5" t="s">
        <v>466</v>
      </c>
      <c r="B7283" s="6" t="s">
        <v>2141</v>
      </c>
      <c r="C7283" s="5" t="s">
        <v>28592</v>
      </c>
      <c r="D7283" s="5" t="s">
        <v>466</v>
      </c>
      <c r="E7283" s="5"/>
      <c r="F7283" s="5"/>
      <c r="G7283" s="5"/>
      <c r="H7283" s="5" t="s">
        <v>134</v>
      </c>
      <c r="I7283" s="5" t="s">
        <v>470</v>
      </c>
      <c r="J7283" s="7">
        <v>45400.652083333334</v>
      </c>
      <c r="K7283" s="7">
        <v>45400.707638888889</v>
      </c>
      <c r="L7283" s="9" t="s">
        <v>75</v>
      </c>
      <c r="M7283" s="10" t="s">
        <v>2143</v>
      </c>
      <c r="N7283" s="10" t="s">
        <v>28593</v>
      </c>
      <c r="O7283" s="10"/>
      <c r="P7283" s="5">
        <v>300</v>
      </c>
      <c r="Q7283" s="5" t="s">
        <v>53</v>
      </c>
      <c r="R7283" s="5" t="s">
        <v>29</v>
      </c>
    </row>
    <row r="7284" spans="1:18" ht="12.45" customHeight="1" x14ac:dyDescent="0.3">
      <c r="A7284" s="5" t="s">
        <v>68</v>
      </c>
      <c r="B7284" s="6" t="s">
        <v>28594</v>
      </c>
      <c r="C7284" s="5" t="s">
        <v>28595</v>
      </c>
      <c r="D7284" s="5" t="s">
        <v>40</v>
      </c>
      <c r="E7284" s="5" t="s">
        <v>10340</v>
      </c>
      <c r="F7284" s="5"/>
      <c r="G7284" s="5"/>
      <c r="H7284" s="5" t="s">
        <v>154</v>
      </c>
      <c r="I7284" s="5" t="s">
        <v>10768</v>
      </c>
      <c r="J7284" s="7">
        <v>45400.652777777781</v>
      </c>
      <c r="K7284" s="7">
        <v>45400.722916666666</v>
      </c>
      <c r="L7284" s="9" t="s">
        <v>75</v>
      </c>
      <c r="M7284" s="10" t="s">
        <v>28596</v>
      </c>
      <c r="N7284" s="10" t="s">
        <v>28597</v>
      </c>
      <c r="O7284" s="10"/>
      <c r="P7284" s="5">
        <v>600</v>
      </c>
      <c r="Q7284" s="5" t="s">
        <v>53</v>
      </c>
      <c r="R7284" s="5" t="s">
        <v>120</v>
      </c>
    </row>
    <row r="7285" spans="1:18" ht="12.45" customHeight="1" x14ac:dyDescent="0.3">
      <c r="A7285" s="5" t="s">
        <v>68</v>
      </c>
      <c r="B7285" s="6" t="s">
        <v>6905</v>
      </c>
      <c r="C7285" s="5" t="s">
        <v>28598</v>
      </c>
      <c r="D7285" s="5" t="s">
        <v>40</v>
      </c>
      <c r="E7285" s="5" t="s">
        <v>10340</v>
      </c>
      <c r="F7285" s="5"/>
      <c r="G7285" s="5"/>
      <c r="H7285" s="5" t="s">
        <v>3475</v>
      </c>
      <c r="I7285" s="5" t="s">
        <v>2505</v>
      </c>
      <c r="J7285" s="7">
        <v>45400.654166666667</v>
      </c>
      <c r="K7285" s="7">
        <v>45400.720833333333</v>
      </c>
      <c r="L7285" s="9" t="s">
        <v>75</v>
      </c>
      <c r="M7285" s="10" t="s">
        <v>28599</v>
      </c>
      <c r="N7285" s="10" t="s">
        <v>28600</v>
      </c>
      <c r="O7285" s="10"/>
      <c r="P7285" s="5">
        <v>300</v>
      </c>
      <c r="Q7285" s="5" t="s">
        <v>53</v>
      </c>
      <c r="R7285" s="5" t="s">
        <v>120</v>
      </c>
    </row>
    <row r="7286" spans="1:18" ht="12.45" customHeight="1" x14ac:dyDescent="0.3">
      <c r="A7286" s="5" t="s">
        <v>68</v>
      </c>
      <c r="B7286" s="6" t="s">
        <v>28601</v>
      </c>
      <c r="C7286" s="5" t="s">
        <v>28602</v>
      </c>
      <c r="D7286" s="5" t="s">
        <v>40</v>
      </c>
      <c r="E7286" s="5"/>
      <c r="F7286" s="5"/>
      <c r="G7286" s="5"/>
      <c r="H7286" s="5" t="s">
        <v>677</v>
      </c>
      <c r="I7286" s="5" t="s">
        <v>2630</v>
      </c>
      <c r="J7286" s="7">
        <v>45400.654861111114</v>
      </c>
      <c r="K7286" s="7">
        <v>45400.70416666667</v>
      </c>
      <c r="L7286" s="9" t="s">
        <v>75</v>
      </c>
      <c r="M7286" s="10" t="s">
        <v>28603</v>
      </c>
      <c r="N7286" s="10" t="s">
        <v>28604</v>
      </c>
      <c r="O7286" s="10"/>
      <c r="P7286" s="5">
        <v>600</v>
      </c>
      <c r="Q7286" s="5" t="s">
        <v>53</v>
      </c>
      <c r="R7286" s="5" t="s">
        <v>120</v>
      </c>
    </row>
    <row r="7287" spans="1:18" ht="12.45" customHeight="1" x14ac:dyDescent="0.3">
      <c r="A7287" s="5" t="s">
        <v>466</v>
      </c>
      <c r="B7287" s="6" t="s">
        <v>28605</v>
      </c>
      <c r="C7287" s="5" t="s">
        <v>28606</v>
      </c>
      <c r="D7287" s="5" t="s">
        <v>466</v>
      </c>
      <c r="E7287" s="5"/>
      <c r="F7287" s="5"/>
      <c r="G7287" s="5"/>
      <c r="H7287" s="5" t="s">
        <v>391</v>
      </c>
      <c r="I7287" s="5" t="s">
        <v>470</v>
      </c>
      <c r="J7287" s="7">
        <v>45400.655555555553</v>
      </c>
      <c r="K7287" s="7">
        <v>45400.727083333331</v>
      </c>
      <c r="L7287" s="9" t="s">
        <v>75</v>
      </c>
      <c r="M7287" s="10" t="s">
        <v>28607</v>
      </c>
      <c r="N7287" s="10" t="s">
        <v>28608</v>
      </c>
      <c r="O7287" s="10"/>
      <c r="P7287" s="5">
        <v>300</v>
      </c>
      <c r="Q7287" s="5" t="s">
        <v>53</v>
      </c>
      <c r="R7287" s="5" t="s">
        <v>29</v>
      </c>
    </row>
    <row r="7288" spans="1:18" ht="12.45" customHeight="1" x14ac:dyDescent="0.3">
      <c r="A7288" s="5" t="s">
        <v>68</v>
      </c>
      <c r="B7288" s="6" t="s">
        <v>6064</v>
      </c>
      <c r="C7288" s="5" t="s">
        <v>28609</v>
      </c>
      <c r="D7288" s="5" t="s">
        <v>1117</v>
      </c>
      <c r="E7288" s="5" t="s">
        <v>10340</v>
      </c>
      <c r="F7288" s="5"/>
      <c r="G7288" s="5"/>
      <c r="H7288" s="5" t="s">
        <v>48</v>
      </c>
      <c r="I7288" s="5" t="s">
        <v>913</v>
      </c>
      <c r="J7288" s="7">
        <v>45400.65625</v>
      </c>
      <c r="K7288" s="7">
        <v>45400.714583333334</v>
      </c>
      <c r="L7288" s="9" t="s">
        <v>75</v>
      </c>
      <c r="M7288" s="10" t="s">
        <v>28610</v>
      </c>
      <c r="N7288" s="10" t="s">
        <v>28611</v>
      </c>
      <c r="O7288" s="10"/>
      <c r="P7288" s="5">
        <v>300</v>
      </c>
      <c r="Q7288" s="5" t="s">
        <v>37</v>
      </c>
      <c r="R7288" s="5" t="s">
        <v>29</v>
      </c>
    </row>
    <row r="7289" spans="1:18" ht="12.45" customHeight="1" x14ac:dyDescent="0.3">
      <c r="A7289" s="5" t="s">
        <v>68</v>
      </c>
      <c r="B7289" s="6" t="s">
        <v>6064</v>
      </c>
      <c r="C7289" s="5" t="s">
        <v>28612</v>
      </c>
      <c r="D7289" s="5" t="s">
        <v>1117</v>
      </c>
      <c r="E7289" s="5" t="s">
        <v>10340</v>
      </c>
      <c r="F7289" s="5"/>
      <c r="G7289" s="5"/>
      <c r="H7289" s="5" t="s">
        <v>48</v>
      </c>
      <c r="I7289" s="5" t="s">
        <v>913</v>
      </c>
      <c r="J7289" s="7">
        <v>45400.661111111112</v>
      </c>
      <c r="K7289" s="7">
        <v>45400.713888888888</v>
      </c>
      <c r="L7289" s="9" t="s">
        <v>75</v>
      </c>
      <c r="M7289" s="10" t="s">
        <v>28613</v>
      </c>
      <c r="N7289" s="10" t="s">
        <v>28614</v>
      </c>
      <c r="O7289" s="10"/>
      <c r="P7289" s="5">
        <v>300</v>
      </c>
      <c r="Q7289" s="5" t="s">
        <v>37</v>
      </c>
      <c r="R7289" s="5" t="s">
        <v>29</v>
      </c>
    </row>
    <row r="7290" spans="1:18" ht="12.45" customHeight="1" x14ac:dyDescent="0.3">
      <c r="A7290" s="5" t="s">
        <v>68</v>
      </c>
      <c r="B7290" s="6" t="s">
        <v>28615</v>
      </c>
      <c r="C7290" s="5" t="s">
        <v>28616</v>
      </c>
      <c r="D7290" s="5" t="s">
        <v>40</v>
      </c>
      <c r="E7290" s="5" t="s">
        <v>11007</v>
      </c>
      <c r="F7290" s="5"/>
      <c r="G7290" s="5"/>
      <c r="H7290" s="5" t="s">
        <v>1044</v>
      </c>
      <c r="I7290" s="5" t="s">
        <v>26778</v>
      </c>
      <c r="J7290" s="7">
        <v>45400.661111111112</v>
      </c>
      <c r="K7290" s="7">
        <v>45400.673611111109</v>
      </c>
      <c r="L7290" s="7" t="s">
        <v>25</v>
      </c>
      <c r="M7290" s="10" t="s">
        <v>28617</v>
      </c>
      <c r="N7290" s="10" t="s">
        <v>28618</v>
      </c>
      <c r="O7290" s="10"/>
      <c r="P7290" s="5">
        <v>300</v>
      </c>
      <c r="Q7290" s="5" t="s">
        <v>28</v>
      </c>
      <c r="R7290" s="5" t="s">
        <v>29</v>
      </c>
    </row>
    <row r="7291" spans="1:18" ht="12.45" customHeight="1" x14ac:dyDescent="0.3">
      <c r="A7291" s="5" t="s">
        <v>68</v>
      </c>
      <c r="B7291" s="6" t="s">
        <v>9476</v>
      </c>
      <c r="C7291" s="5" t="s">
        <v>28619</v>
      </c>
      <c r="D7291" s="5" t="s">
        <v>40</v>
      </c>
      <c r="E7291" s="5" t="s">
        <v>10340</v>
      </c>
      <c r="F7291" s="5"/>
      <c r="G7291" s="5"/>
      <c r="H7291" s="5" t="s">
        <v>239</v>
      </c>
      <c r="I7291" s="5" t="s">
        <v>28620</v>
      </c>
      <c r="J7291" s="7">
        <v>45400.663194444445</v>
      </c>
      <c r="K7291" s="7">
        <v>45400.715277777781</v>
      </c>
      <c r="L7291" s="9" t="s">
        <v>75</v>
      </c>
      <c r="M7291" s="10" t="s">
        <v>28621</v>
      </c>
      <c r="N7291" s="10" t="s">
        <v>28622</v>
      </c>
      <c r="O7291" s="10"/>
      <c r="P7291" s="5">
        <v>1200</v>
      </c>
      <c r="Q7291" s="5" t="s">
        <v>53</v>
      </c>
      <c r="R7291" s="5" t="s">
        <v>29</v>
      </c>
    </row>
    <row r="7292" spans="1:18" ht="12.45" customHeight="1" x14ac:dyDescent="0.3">
      <c r="A7292" s="5" t="s">
        <v>68</v>
      </c>
      <c r="B7292" s="6" t="s">
        <v>28623</v>
      </c>
      <c r="C7292" s="5" t="s">
        <v>28624</v>
      </c>
      <c r="D7292" s="5" t="s">
        <v>40</v>
      </c>
      <c r="E7292" s="5" t="s">
        <v>223</v>
      </c>
      <c r="F7292" s="5"/>
      <c r="G7292" s="5"/>
      <c r="H7292" s="5" t="s">
        <v>656</v>
      </c>
      <c r="I7292" s="5" t="s">
        <v>1189</v>
      </c>
      <c r="J7292" s="7">
        <v>45400.664583333331</v>
      </c>
      <c r="K7292" s="7">
        <v>45400.719444444447</v>
      </c>
      <c r="L7292" s="9" t="s">
        <v>75</v>
      </c>
      <c r="M7292" s="10" t="s">
        <v>28625</v>
      </c>
      <c r="N7292" s="10" t="s">
        <v>28626</v>
      </c>
      <c r="O7292" s="10"/>
      <c r="P7292" s="5">
        <v>600</v>
      </c>
      <c r="Q7292" s="5" t="s">
        <v>28</v>
      </c>
      <c r="R7292" s="5" t="s">
        <v>120</v>
      </c>
    </row>
    <row r="7293" spans="1:18" ht="12.45" customHeight="1" x14ac:dyDescent="0.3">
      <c r="A7293" s="5" t="s">
        <v>68</v>
      </c>
      <c r="B7293" s="6" t="s">
        <v>28627</v>
      </c>
      <c r="C7293" s="5" t="s">
        <v>28628</v>
      </c>
      <c r="D7293" s="5" t="s">
        <v>40</v>
      </c>
      <c r="E7293" s="5" t="s">
        <v>10340</v>
      </c>
      <c r="F7293" s="5" t="s">
        <v>1085</v>
      </c>
      <c r="G7293" s="5"/>
      <c r="H7293" s="5" t="s">
        <v>23</v>
      </c>
      <c r="I7293" s="5" t="s">
        <v>19970</v>
      </c>
      <c r="J7293" s="7">
        <v>45400.664583333331</v>
      </c>
      <c r="K7293" s="7">
        <v>45400.725694444445</v>
      </c>
      <c r="L7293" s="9" t="s">
        <v>75</v>
      </c>
      <c r="M7293" s="10" t="s">
        <v>28629</v>
      </c>
      <c r="N7293" s="10" t="s">
        <v>28630</v>
      </c>
      <c r="O7293" s="10"/>
      <c r="P7293" s="5">
        <v>600</v>
      </c>
      <c r="Q7293" s="5" t="s">
        <v>28</v>
      </c>
      <c r="R7293" s="5" t="s">
        <v>120</v>
      </c>
    </row>
    <row r="7294" spans="1:18" ht="12.45" customHeight="1" x14ac:dyDescent="0.3">
      <c r="A7294" s="5" t="s">
        <v>68</v>
      </c>
      <c r="B7294" s="6" t="s">
        <v>28631</v>
      </c>
      <c r="C7294" s="5" t="s">
        <v>28632</v>
      </c>
      <c r="D7294" s="5" t="s">
        <v>183</v>
      </c>
      <c r="E7294" s="5"/>
      <c r="F7294" s="5"/>
      <c r="G7294" s="5"/>
      <c r="H7294" s="5" t="s">
        <v>322</v>
      </c>
      <c r="I7294" s="5" t="s">
        <v>28633</v>
      </c>
      <c r="J7294" s="7">
        <v>45400.665277777778</v>
      </c>
      <c r="K7294" s="7">
        <v>45400.738194444442</v>
      </c>
      <c r="L7294" s="9" t="s">
        <v>75</v>
      </c>
      <c r="M7294" s="10" t="s">
        <v>28634</v>
      </c>
      <c r="N7294" s="10" t="s">
        <v>28635</v>
      </c>
      <c r="O7294" s="10"/>
      <c r="P7294" s="5">
        <v>900</v>
      </c>
      <c r="Q7294" s="5" t="s">
        <v>53</v>
      </c>
      <c r="R7294" s="5" t="s">
        <v>29</v>
      </c>
    </row>
    <row r="7295" spans="1:18" ht="12.45" customHeight="1" x14ac:dyDescent="0.3">
      <c r="A7295" s="5" t="s">
        <v>18</v>
      </c>
      <c r="B7295" s="6" t="s">
        <v>9963</v>
      </c>
      <c r="C7295" s="5" t="s">
        <v>28636</v>
      </c>
      <c r="D7295" s="5" t="s">
        <v>71</v>
      </c>
      <c r="E7295" s="5" t="s">
        <v>329</v>
      </c>
      <c r="F7295" s="5" t="s">
        <v>18</v>
      </c>
      <c r="G7295" s="5"/>
      <c r="H7295" s="5" t="s">
        <v>216</v>
      </c>
      <c r="I7295" s="5" t="s">
        <v>4418</v>
      </c>
      <c r="J7295" s="7">
        <v>45400.666666666664</v>
      </c>
      <c r="K7295" s="7">
        <v>45400.729166666664</v>
      </c>
      <c r="L7295" s="9" t="s">
        <v>75</v>
      </c>
      <c r="M7295" s="10" t="s">
        <v>28637</v>
      </c>
      <c r="N7295" s="10" t="s">
        <v>28638</v>
      </c>
      <c r="O7295" s="10"/>
      <c r="P7295" s="5">
        <v>600</v>
      </c>
      <c r="Q7295" s="5" t="s">
        <v>37</v>
      </c>
      <c r="R7295" s="5" t="s">
        <v>29</v>
      </c>
    </row>
    <row r="7296" spans="1:18" ht="12.45" customHeight="1" x14ac:dyDescent="0.3">
      <c r="A7296" s="5" t="s">
        <v>68</v>
      </c>
      <c r="B7296" s="6" t="s">
        <v>28639</v>
      </c>
      <c r="C7296" s="5" t="s">
        <v>28640</v>
      </c>
      <c r="D7296" s="5" t="s">
        <v>40</v>
      </c>
      <c r="E7296" s="5" t="s">
        <v>28641</v>
      </c>
      <c r="F7296" s="5"/>
      <c r="G7296" s="5"/>
      <c r="H7296" s="5" t="s">
        <v>73</v>
      </c>
      <c r="I7296" s="5" t="s">
        <v>28642</v>
      </c>
      <c r="J7296" s="7">
        <v>45400.670138888891</v>
      </c>
      <c r="K7296" s="7">
        <v>45400.732638888891</v>
      </c>
      <c r="L7296" s="9" t="s">
        <v>75</v>
      </c>
      <c r="M7296" s="10" t="s">
        <v>28643</v>
      </c>
      <c r="N7296" s="10" t="s">
        <v>28644</v>
      </c>
      <c r="O7296" s="10"/>
      <c r="P7296" s="5">
        <v>300</v>
      </c>
      <c r="Q7296" s="5" t="s">
        <v>28</v>
      </c>
      <c r="R7296" s="5" t="s">
        <v>120</v>
      </c>
    </row>
    <row r="7297" spans="1:18" ht="12.45" customHeight="1" x14ac:dyDescent="0.3">
      <c r="A7297" s="5" t="s">
        <v>68</v>
      </c>
      <c r="B7297" s="6" t="s">
        <v>28645</v>
      </c>
      <c r="C7297" s="5" t="s">
        <v>28646</v>
      </c>
      <c r="D7297" s="5" t="s">
        <v>21</v>
      </c>
      <c r="E7297" s="5" t="s">
        <v>7886</v>
      </c>
      <c r="F7297" s="5" t="s">
        <v>748</v>
      </c>
      <c r="G7297" s="5"/>
      <c r="H7297" s="5" t="s">
        <v>224</v>
      </c>
      <c r="I7297" s="5" t="s">
        <v>511</v>
      </c>
      <c r="J7297" s="7">
        <v>45400.67083333333</v>
      </c>
      <c r="K7297" s="7">
        <v>45400.697916666664</v>
      </c>
      <c r="L7297" s="7" t="s">
        <v>25</v>
      </c>
      <c r="M7297" s="10" t="s">
        <v>28647</v>
      </c>
      <c r="N7297" s="10" t="s">
        <v>28648</v>
      </c>
      <c r="O7297" s="10"/>
      <c r="P7297" s="5">
        <v>1200</v>
      </c>
      <c r="Q7297" s="5" t="s">
        <v>43</v>
      </c>
      <c r="R7297" s="5" t="s">
        <v>29</v>
      </c>
    </row>
    <row r="7298" spans="1:18" ht="12.45" customHeight="1" x14ac:dyDescent="0.3">
      <c r="A7298" s="5" t="s">
        <v>68</v>
      </c>
      <c r="B7298" s="6" t="s">
        <v>228</v>
      </c>
      <c r="C7298" s="5" t="s">
        <v>28649</v>
      </c>
      <c r="D7298" s="5" t="s">
        <v>40</v>
      </c>
      <c r="E7298" s="5" t="s">
        <v>230</v>
      </c>
      <c r="F7298" s="5"/>
      <c r="G7298" s="5"/>
      <c r="H7298" s="5" t="s">
        <v>102</v>
      </c>
      <c r="I7298" s="5" t="s">
        <v>6907</v>
      </c>
      <c r="J7298" s="7">
        <v>45400.674305555556</v>
      </c>
      <c r="K7298" s="7">
        <v>45400.713194444441</v>
      </c>
      <c r="L7298" s="7" t="s">
        <v>25</v>
      </c>
      <c r="M7298" s="10" t="s">
        <v>28650</v>
      </c>
      <c r="N7298" s="10" t="s">
        <v>28651</v>
      </c>
      <c r="O7298" s="10"/>
      <c r="P7298" s="5">
        <v>1200</v>
      </c>
      <c r="Q7298" s="5" t="s">
        <v>53</v>
      </c>
      <c r="R7298" s="5" t="s">
        <v>29</v>
      </c>
    </row>
    <row r="7299" spans="1:18" ht="12.45" customHeight="1" x14ac:dyDescent="0.3">
      <c r="A7299" s="5" t="s">
        <v>18</v>
      </c>
      <c r="B7299" s="6" t="s">
        <v>11465</v>
      </c>
      <c r="C7299" s="5" t="s">
        <v>28652</v>
      </c>
      <c r="D7299" s="5" t="s">
        <v>183</v>
      </c>
      <c r="E7299" s="5"/>
      <c r="F7299" s="5"/>
      <c r="G7299" s="5"/>
      <c r="H7299" s="5" t="s">
        <v>110</v>
      </c>
      <c r="I7299" s="5" t="s">
        <v>714</v>
      </c>
      <c r="J7299" s="7">
        <v>45400.677777777775</v>
      </c>
      <c r="K7299" s="7">
        <v>45401.661805555559</v>
      </c>
      <c r="L7299" s="9" t="s">
        <v>324</v>
      </c>
      <c r="M7299" s="10" t="s">
        <v>28653</v>
      </c>
      <c r="N7299" s="10"/>
      <c r="O7299" s="10"/>
      <c r="P7299" s="5"/>
      <c r="Q7299" s="5" t="s">
        <v>43</v>
      </c>
      <c r="R7299" s="5" t="s">
        <v>29</v>
      </c>
    </row>
    <row r="7300" spans="1:18" ht="12.45" customHeight="1" x14ac:dyDescent="0.3">
      <c r="A7300" s="5" t="s">
        <v>68</v>
      </c>
      <c r="B7300" s="6" t="s">
        <v>11005</v>
      </c>
      <c r="C7300" s="5" t="s">
        <v>28654</v>
      </c>
      <c r="D7300" s="5" t="s">
        <v>40</v>
      </c>
      <c r="E7300" s="5" t="s">
        <v>10340</v>
      </c>
      <c r="F7300" s="5"/>
      <c r="G7300" s="5"/>
      <c r="H7300" s="5" t="s">
        <v>116</v>
      </c>
      <c r="I7300" s="5" t="s">
        <v>27463</v>
      </c>
      <c r="J7300" s="7">
        <v>45400.678472222222</v>
      </c>
      <c r="K7300" s="7">
        <v>45400.709027777775</v>
      </c>
      <c r="L7300" s="7" t="s">
        <v>25</v>
      </c>
      <c r="M7300" s="10" t="s">
        <v>28655</v>
      </c>
      <c r="N7300" s="10" t="s">
        <v>28656</v>
      </c>
      <c r="O7300" s="10"/>
      <c r="P7300" s="5">
        <v>600</v>
      </c>
      <c r="Q7300" s="5" t="s">
        <v>53</v>
      </c>
      <c r="R7300" s="5" t="s">
        <v>29</v>
      </c>
    </row>
    <row r="7301" spans="1:18" ht="12.45" customHeight="1" x14ac:dyDescent="0.3">
      <c r="A7301" s="5" t="s">
        <v>68</v>
      </c>
      <c r="B7301" s="6" t="s">
        <v>4424</v>
      </c>
      <c r="C7301" s="5" t="s">
        <v>28657</v>
      </c>
      <c r="D7301" s="5" t="s">
        <v>40</v>
      </c>
      <c r="E7301" s="5" t="s">
        <v>28641</v>
      </c>
      <c r="F7301" s="5"/>
      <c r="G7301" s="5"/>
      <c r="H7301" s="5" t="s">
        <v>3475</v>
      </c>
      <c r="I7301" s="5" t="s">
        <v>16028</v>
      </c>
      <c r="J7301" s="7">
        <v>45400.679861111108</v>
      </c>
      <c r="K7301" s="7">
        <v>45400.763888888891</v>
      </c>
      <c r="L7301" s="7" t="s">
        <v>50</v>
      </c>
      <c r="M7301" s="10" t="s">
        <v>28658</v>
      </c>
      <c r="N7301" s="10" t="s">
        <v>28659</v>
      </c>
      <c r="O7301" s="10"/>
      <c r="P7301" s="5">
        <v>300</v>
      </c>
      <c r="Q7301" s="5" t="s">
        <v>53</v>
      </c>
      <c r="R7301" s="5" t="s">
        <v>29</v>
      </c>
    </row>
    <row r="7302" spans="1:18" ht="12.45" customHeight="1" x14ac:dyDescent="0.3">
      <c r="A7302" s="5" t="s">
        <v>68</v>
      </c>
      <c r="B7302" s="6" t="s">
        <v>23573</v>
      </c>
      <c r="C7302" s="5" t="s">
        <v>28660</v>
      </c>
      <c r="D7302" s="5" t="s">
        <v>40</v>
      </c>
      <c r="E7302" s="5"/>
      <c r="F7302" s="5"/>
      <c r="G7302" s="5"/>
      <c r="H7302" s="5" t="s">
        <v>89</v>
      </c>
      <c r="I7302" s="5" t="s">
        <v>357</v>
      </c>
      <c r="J7302" s="7">
        <v>45400.681250000001</v>
      </c>
      <c r="K7302" s="7">
        <v>45400.70416666667</v>
      </c>
      <c r="L7302" s="7" t="s">
        <v>25</v>
      </c>
      <c r="M7302" s="10" t="s">
        <v>28661</v>
      </c>
      <c r="N7302" s="10" t="s">
        <v>28662</v>
      </c>
      <c r="O7302" s="10"/>
      <c r="P7302" s="5">
        <v>300</v>
      </c>
      <c r="Q7302" s="5" t="s">
        <v>37</v>
      </c>
      <c r="R7302" s="5" t="s">
        <v>29</v>
      </c>
    </row>
    <row r="7303" spans="1:18" ht="12.45" customHeight="1" x14ac:dyDescent="0.3">
      <c r="A7303" s="5" t="s">
        <v>68</v>
      </c>
      <c r="B7303" s="6" t="s">
        <v>28663</v>
      </c>
      <c r="C7303" s="5" t="s">
        <v>28664</v>
      </c>
      <c r="D7303" s="5" t="s">
        <v>40</v>
      </c>
      <c r="E7303" s="5" t="s">
        <v>10340</v>
      </c>
      <c r="F7303" s="5"/>
      <c r="G7303" s="5"/>
      <c r="H7303" s="5" t="s">
        <v>672</v>
      </c>
      <c r="I7303" s="5" t="s">
        <v>19701</v>
      </c>
      <c r="J7303" s="7">
        <v>45400.681250000001</v>
      </c>
      <c r="K7303" s="7">
        <v>45400.760416666664</v>
      </c>
      <c r="L7303" s="9" t="s">
        <v>75</v>
      </c>
      <c r="M7303" s="10" t="s">
        <v>28665</v>
      </c>
      <c r="N7303" s="10" t="s">
        <v>28666</v>
      </c>
      <c r="O7303" s="10"/>
      <c r="P7303" s="5">
        <v>300</v>
      </c>
      <c r="Q7303" s="5" t="s">
        <v>53</v>
      </c>
      <c r="R7303" s="5" t="s">
        <v>120</v>
      </c>
    </row>
    <row r="7304" spans="1:18" ht="12.45" customHeight="1" x14ac:dyDescent="0.3">
      <c r="A7304" s="5" t="s">
        <v>18</v>
      </c>
      <c r="B7304" s="6" t="s">
        <v>26303</v>
      </c>
      <c r="C7304" s="5" t="s">
        <v>28667</v>
      </c>
      <c r="D7304" s="5" t="s">
        <v>32</v>
      </c>
      <c r="E7304" s="5" t="s">
        <v>1756</v>
      </c>
      <c r="F7304" s="5" t="s">
        <v>122</v>
      </c>
      <c r="G7304" s="5"/>
      <c r="H7304" s="5" t="s">
        <v>23</v>
      </c>
      <c r="I7304" s="5" t="s">
        <v>296</v>
      </c>
      <c r="J7304" s="7">
        <v>45400.681250000001</v>
      </c>
      <c r="K7304" s="7">
        <v>45400.714583333334</v>
      </c>
      <c r="L7304" s="7" t="s">
        <v>25</v>
      </c>
      <c r="M7304" s="10" t="s">
        <v>28668</v>
      </c>
      <c r="N7304" s="10" t="s">
        <v>28669</v>
      </c>
      <c r="O7304" s="10"/>
      <c r="P7304" s="5">
        <v>600</v>
      </c>
      <c r="Q7304" s="5" t="s">
        <v>37</v>
      </c>
      <c r="R7304" s="5" t="s">
        <v>29</v>
      </c>
    </row>
    <row r="7305" spans="1:18" ht="12.45" customHeight="1" x14ac:dyDescent="0.3">
      <c r="A7305" s="5" t="s">
        <v>18</v>
      </c>
      <c r="B7305" s="6" t="s">
        <v>28670</v>
      </c>
      <c r="C7305" s="5" t="s">
        <v>28671</v>
      </c>
      <c r="D7305" s="5" t="s">
        <v>768</v>
      </c>
      <c r="E7305" s="5" t="s">
        <v>979</v>
      </c>
      <c r="F7305" s="5"/>
      <c r="G7305" s="5"/>
      <c r="H7305" s="5" t="s">
        <v>1288</v>
      </c>
      <c r="I7305" s="5" t="s">
        <v>1691</v>
      </c>
      <c r="J7305" s="7">
        <v>45400.691666666666</v>
      </c>
      <c r="K7305" s="7">
        <v>45400.703472222223</v>
      </c>
      <c r="L7305" s="7" t="s">
        <v>25</v>
      </c>
      <c r="M7305" s="10" t="s">
        <v>28672</v>
      </c>
      <c r="N7305" s="10" t="s">
        <v>28673</v>
      </c>
      <c r="O7305" s="10"/>
      <c r="P7305" s="5">
        <v>600</v>
      </c>
      <c r="Q7305" s="5" t="s">
        <v>43</v>
      </c>
      <c r="R7305" s="5" t="s">
        <v>29</v>
      </c>
    </row>
    <row r="7306" spans="1:18" ht="12.45" customHeight="1" x14ac:dyDescent="0.3">
      <c r="A7306" s="5" t="s">
        <v>68</v>
      </c>
      <c r="B7306" s="6" t="s">
        <v>28674</v>
      </c>
      <c r="C7306" s="5" t="s">
        <v>28675</v>
      </c>
      <c r="D7306" s="5" t="s">
        <v>40</v>
      </c>
      <c r="E7306" s="5" t="s">
        <v>10340</v>
      </c>
      <c r="F7306" s="5"/>
      <c r="G7306" s="5"/>
      <c r="H7306" s="5" t="s">
        <v>391</v>
      </c>
      <c r="I7306" s="5" t="s">
        <v>28676</v>
      </c>
      <c r="J7306" s="7">
        <v>45400.692361111112</v>
      </c>
      <c r="K7306" s="7">
        <v>45400.713194444441</v>
      </c>
      <c r="L7306" s="7" t="s">
        <v>25</v>
      </c>
      <c r="M7306" s="10" t="s">
        <v>28677</v>
      </c>
      <c r="N7306" s="10" t="s">
        <v>28678</v>
      </c>
      <c r="O7306" s="10"/>
      <c r="P7306" s="5">
        <v>300</v>
      </c>
      <c r="Q7306" s="5" t="s">
        <v>53</v>
      </c>
      <c r="R7306" s="5" t="s">
        <v>29</v>
      </c>
    </row>
    <row r="7307" spans="1:18" ht="12.45" customHeight="1" x14ac:dyDescent="0.3">
      <c r="A7307" s="5" t="s">
        <v>68</v>
      </c>
      <c r="B7307" s="6" t="s">
        <v>6905</v>
      </c>
      <c r="C7307" s="5" t="s">
        <v>28679</v>
      </c>
      <c r="D7307" s="5" t="s">
        <v>1117</v>
      </c>
      <c r="E7307" s="5" t="s">
        <v>10340</v>
      </c>
      <c r="F7307" s="5"/>
      <c r="G7307" s="5"/>
      <c r="H7307" s="5" t="s">
        <v>48</v>
      </c>
      <c r="I7307" s="5" t="s">
        <v>27497</v>
      </c>
      <c r="J7307" s="7">
        <v>45400.693749999999</v>
      </c>
      <c r="K7307" s="7">
        <v>45400.713194444441</v>
      </c>
      <c r="L7307" s="7" t="s">
        <v>25</v>
      </c>
      <c r="M7307" s="10" t="s">
        <v>28680</v>
      </c>
      <c r="N7307" s="10" t="s">
        <v>28681</v>
      </c>
      <c r="O7307" s="10"/>
      <c r="P7307" s="5">
        <v>300</v>
      </c>
      <c r="Q7307" s="5" t="s">
        <v>53</v>
      </c>
      <c r="R7307" s="5" t="s">
        <v>29</v>
      </c>
    </row>
    <row r="7308" spans="1:18" ht="12.45" customHeight="1" x14ac:dyDescent="0.3">
      <c r="A7308" s="5" t="s">
        <v>68</v>
      </c>
      <c r="B7308" s="6" t="s">
        <v>23087</v>
      </c>
      <c r="C7308" s="5" t="s">
        <v>28682</v>
      </c>
      <c r="D7308" s="5" t="s">
        <v>71</v>
      </c>
      <c r="E7308" s="5" t="s">
        <v>3610</v>
      </c>
      <c r="F7308" s="5"/>
      <c r="G7308" s="5"/>
      <c r="H7308" s="5" t="s">
        <v>295</v>
      </c>
      <c r="I7308" s="5" t="s">
        <v>1691</v>
      </c>
      <c r="J7308" s="7">
        <v>45400.694444444445</v>
      </c>
      <c r="K7308" s="7">
        <v>45400.73333333333</v>
      </c>
      <c r="L7308" s="7" t="s">
        <v>25</v>
      </c>
      <c r="M7308" s="10" t="s">
        <v>28683</v>
      </c>
      <c r="N7308" s="10" t="s">
        <v>28684</v>
      </c>
      <c r="O7308" s="10"/>
      <c r="P7308" s="5">
        <v>600</v>
      </c>
      <c r="Q7308" s="5" t="s">
        <v>43</v>
      </c>
      <c r="R7308" s="5" t="s">
        <v>29</v>
      </c>
    </row>
    <row r="7309" spans="1:18" ht="12.45" customHeight="1" x14ac:dyDescent="0.3">
      <c r="A7309" s="5" t="s">
        <v>68</v>
      </c>
      <c r="B7309" s="6" t="s">
        <v>28685</v>
      </c>
      <c r="C7309" s="5" t="s">
        <v>28686</v>
      </c>
      <c r="D7309" s="5" t="s">
        <v>40</v>
      </c>
      <c r="E7309" s="5" t="s">
        <v>10340</v>
      </c>
      <c r="F7309" s="5"/>
      <c r="G7309" s="5"/>
      <c r="H7309" s="5" t="s">
        <v>134</v>
      </c>
      <c r="I7309" s="5" t="s">
        <v>16975</v>
      </c>
      <c r="J7309" s="7">
        <v>45400.695833333331</v>
      </c>
      <c r="K7309" s="7">
        <v>45400.706944444442</v>
      </c>
      <c r="L7309" s="7" t="s">
        <v>25</v>
      </c>
      <c r="M7309" s="10" t="s">
        <v>28687</v>
      </c>
      <c r="N7309" s="10" t="s">
        <v>28688</v>
      </c>
      <c r="O7309" s="10"/>
      <c r="P7309" s="5">
        <v>600</v>
      </c>
      <c r="Q7309" s="5" t="s">
        <v>53</v>
      </c>
      <c r="R7309" s="5" t="s">
        <v>29</v>
      </c>
    </row>
    <row r="7310" spans="1:18" ht="12.45" customHeight="1" x14ac:dyDescent="0.3">
      <c r="A7310" s="5" t="s">
        <v>68</v>
      </c>
      <c r="B7310" s="6" t="s">
        <v>28689</v>
      </c>
      <c r="C7310" s="5" t="s">
        <v>28690</v>
      </c>
      <c r="D7310" s="5" t="s">
        <v>183</v>
      </c>
      <c r="E7310" s="5"/>
      <c r="F7310" s="5"/>
      <c r="G7310" s="5"/>
      <c r="H7310" s="5" t="s">
        <v>197</v>
      </c>
      <c r="I7310" s="5" t="s">
        <v>1044</v>
      </c>
      <c r="J7310" s="7">
        <v>45400.696527777778</v>
      </c>
      <c r="K7310" s="7">
        <v>45400.863194444442</v>
      </c>
      <c r="L7310" s="7" t="s">
        <v>155</v>
      </c>
      <c r="M7310" s="10" t="s">
        <v>28691</v>
      </c>
      <c r="N7310" s="10" t="s">
        <v>28692</v>
      </c>
      <c r="O7310" s="10"/>
      <c r="P7310" s="5">
        <v>1800</v>
      </c>
      <c r="Q7310" s="5" t="s">
        <v>28</v>
      </c>
      <c r="R7310" s="5" t="s">
        <v>29</v>
      </c>
    </row>
    <row r="7311" spans="1:18" ht="12.45" customHeight="1" x14ac:dyDescent="0.3">
      <c r="A7311" s="5" t="s">
        <v>68</v>
      </c>
      <c r="B7311" s="6" t="s">
        <v>28693</v>
      </c>
      <c r="C7311" s="5" t="s">
        <v>28694</v>
      </c>
      <c r="D7311" s="5" t="s">
        <v>71</v>
      </c>
      <c r="E7311" s="5" t="s">
        <v>26030</v>
      </c>
      <c r="F7311" s="5"/>
      <c r="G7311" s="5"/>
      <c r="H7311" s="5" t="s">
        <v>141</v>
      </c>
      <c r="I7311" s="5" t="s">
        <v>17179</v>
      </c>
      <c r="J7311" s="7">
        <v>45400.697916666664</v>
      </c>
      <c r="K7311" s="7">
        <v>45400.75277777778</v>
      </c>
      <c r="L7311" s="9" t="s">
        <v>75</v>
      </c>
      <c r="M7311" s="10" t="s">
        <v>28695</v>
      </c>
      <c r="N7311" s="10" t="s">
        <v>28696</v>
      </c>
      <c r="O7311" s="10"/>
      <c r="P7311" s="5">
        <v>2400</v>
      </c>
      <c r="Q7311" s="5" t="s">
        <v>28</v>
      </c>
      <c r="R7311" s="5" t="s">
        <v>29</v>
      </c>
    </row>
    <row r="7312" spans="1:18" ht="12.45" customHeight="1" x14ac:dyDescent="0.3">
      <c r="A7312" s="5" t="s">
        <v>18</v>
      </c>
      <c r="B7312" s="6" t="s">
        <v>3722</v>
      </c>
      <c r="C7312" s="5" t="s">
        <v>28697</v>
      </c>
      <c r="D7312" s="5" t="s">
        <v>71</v>
      </c>
      <c r="E7312" s="5" t="s">
        <v>22661</v>
      </c>
      <c r="F7312" s="5"/>
      <c r="G7312" s="5"/>
      <c r="H7312" s="5" t="s">
        <v>3475</v>
      </c>
      <c r="I7312" s="5" t="s">
        <v>1312</v>
      </c>
      <c r="J7312" s="7">
        <v>45400.698611111111</v>
      </c>
      <c r="K7312" s="7">
        <v>45400.713888888888</v>
      </c>
      <c r="L7312" s="7" t="s">
        <v>25</v>
      </c>
      <c r="M7312" s="10" t="s">
        <v>28698</v>
      </c>
      <c r="N7312" s="10" t="s">
        <v>28699</v>
      </c>
      <c r="O7312" s="10"/>
      <c r="P7312" s="5">
        <v>600</v>
      </c>
      <c r="Q7312" s="5" t="s">
        <v>43</v>
      </c>
      <c r="R7312" s="5" t="s">
        <v>29</v>
      </c>
    </row>
    <row r="7313" spans="1:18" ht="12.45" customHeight="1" x14ac:dyDescent="0.3">
      <c r="A7313" s="5" t="s">
        <v>68</v>
      </c>
      <c r="B7313" s="6" t="s">
        <v>28700</v>
      </c>
      <c r="C7313" s="5" t="s">
        <v>28701</v>
      </c>
      <c r="D7313" s="5" t="s">
        <v>71</v>
      </c>
      <c r="E7313" s="5" t="s">
        <v>230</v>
      </c>
      <c r="F7313" s="5" t="s">
        <v>17973</v>
      </c>
      <c r="G7313" s="5"/>
      <c r="H7313" s="5" t="s">
        <v>102</v>
      </c>
      <c r="I7313" s="5" t="s">
        <v>28702</v>
      </c>
      <c r="J7313" s="7">
        <v>45400.704861111109</v>
      </c>
      <c r="K7313" s="7">
        <v>45400.827777777777</v>
      </c>
      <c r="L7313" s="7" t="s">
        <v>50</v>
      </c>
      <c r="M7313" s="10" t="s">
        <v>28703</v>
      </c>
      <c r="N7313" s="10" t="s">
        <v>28704</v>
      </c>
      <c r="O7313" s="10"/>
      <c r="P7313" s="5">
        <v>1200</v>
      </c>
      <c r="Q7313" s="5" t="s">
        <v>28</v>
      </c>
      <c r="R7313" s="5" t="s">
        <v>29</v>
      </c>
    </row>
    <row r="7314" spans="1:18" ht="12.45" customHeight="1" x14ac:dyDescent="0.3">
      <c r="A7314" s="5" t="s">
        <v>18</v>
      </c>
      <c r="B7314" s="6" t="s">
        <v>28705</v>
      </c>
      <c r="C7314" s="5" t="s">
        <v>28706</v>
      </c>
      <c r="D7314" s="5" t="s">
        <v>71</v>
      </c>
      <c r="E7314" s="5" t="s">
        <v>22661</v>
      </c>
      <c r="F7314" s="5"/>
      <c r="G7314" s="5"/>
      <c r="H7314" s="5" t="s">
        <v>239</v>
      </c>
      <c r="I7314" s="5" t="s">
        <v>357</v>
      </c>
      <c r="J7314" s="7">
        <v>45400.708333333336</v>
      </c>
      <c r="K7314" s="7">
        <v>45400.729861111111</v>
      </c>
      <c r="L7314" s="7" t="s">
        <v>25</v>
      </c>
      <c r="M7314" s="10" t="s">
        <v>28707</v>
      </c>
      <c r="N7314" s="10" t="s">
        <v>28708</v>
      </c>
      <c r="O7314" s="10"/>
      <c r="P7314" s="5">
        <v>1200</v>
      </c>
      <c r="Q7314" s="5" t="s">
        <v>37</v>
      </c>
      <c r="R7314" s="5" t="s">
        <v>29</v>
      </c>
    </row>
    <row r="7315" spans="1:18" ht="12.45" customHeight="1" x14ac:dyDescent="0.3">
      <c r="A7315" s="5" t="s">
        <v>68</v>
      </c>
      <c r="B7315" s="6" t="s">
        <v>28709</v>
      </c>
      <c r="C7315" s="5" t="s">
        <v>28710</v>
      </c>
      <c r="D7315" s="5" t="s">
        <v>40</v>
      </c>
      <c r="E7315" s="5" t="s">
        <v>10340</v>
      </c>
      <c r="F7315" s="5"/>
      <c r="G7315" s="5"/>
      <c r="H7315" s="5" t="s">
        <v>203</v>
      </c>
      <c r="I7315" s="5" t="s">
        <v>19684</v>
      </c>
      <c r="J7315" s="7">
        <v>45400.708333333336</v>
      </c>
      <c r="K7315" s="7">
        <v>45400.742361111108</v>
      </c>
      <c r="L7315" s="7" t="s">
        <v>25</v>
      </c>
      <c r="M7315" s="10" t="s">
        <v>28711</v>
      </c>
      <c r="N7315" s="10" t="s">
        <v>28712</v>
      </c>
      <c r="O7315" s="10"/>
      <c r="P7315" s="5">
        <v>300</v>
      </c>
      <c r="Q7315" s="5" t="s">
        <v>28</v>
      </c>
      <c r="R7315" s="5" t="s">
        <v>120</v>
      </c>
    </row>
    <row r="7316" spans="1:18" ht="12.45" customHeight="1" x14ac:dyDescent="0.3">
      <c r="A7316" s="5" t="s">
        <v>68</v>
      </c>
      <c r="B7316" s="6" t="s">
        <v>28713</v>
      </c>
      <c r="C7316" s="5" t="s">
        <v>28714</v>
      </c>
      <c r="D7316" s="5" t="s">
        <v>122</v>
      </c>
      <c r="E7316" s="5" t="s">
        <v>12411</v>
      </c>
      <c r="F7316" s="5"/>
      <c r="G7316" s="5"/>
      <c r="H7316" s="5" t="s">
        <v>216</v>
      </c>
      <c r="I7316" s="5" t="s">
        <v>28715</v>
      </c>
      <c r="J7316" s="7">
        <v>45400.709027777775</v>
      </c>
      <c r="K7316" s="7">
        <v>45400.745833333334</v>
      </c>
      <c r="L7316" s="7" t="s">
        <v>25</v>
      </c>
      <c r="M7316" s="10" t="s">
        <v>28716</v>
      </c>
      <c r="N7316" s="10" t="s">
        <v>28717</v>
      </c>
      <c r="O7316" s="10"/>
      <c r="P7316" s="5">
        <v>900</v>
      </c>
      <c r="Q7316" s="5" t="s">
        <v>53</v>
      </c>
      <c r="R7316" s="5" t="s">
        <v>29</v>
      </c>
    </row>
    <row r="7317" spans="1:18" ht="12.45" customHeight="1" x14ac:dyDescent="0.3">
      <c r="A7317" s="5" t="s">
        <v>68</v>
      </c>
      <c r="B7317" s="6" t="s">
        <v>28718</v>
      </c>
      <c r="C7317" s="5" t="s">
        <v>28719</v>
      </c>
      <c r="D7317" s="5" t="s">
        <v>183</v>
      </c>
      <c r="E7317" s="5"/>
      <c r="F7317" s="5"/>
      <c r="G7317" s="5"/>
      <c r="H7317" s="5" t="s">
        <v>197</v>
      </c>
      <c r="I7317" s="5" t="s">
        <v>897</v>
      </c>
      <c r="J7317" s="7">
        <v>45400.71875</v>
      </c>
      <c r="K7317" s="7">
        <v>45401.668055555558</v>
      </c>
      <c r="L7317" s="9" t="s">
        <v>324</v>
      </c>
      <c r="M7317" s="10" t="s">
        <v>28720</v>
      </c>
      <c r="N7317" s="10" t="s">
        <v>28721</v>
      </c>
      <c r="O7317" s="10"/>
      <c r="P7317" s="5">
        <v>600</v>
      </c>
      <c r="Q7317" s="5" t="s">
        <v>28</v>
      </c>
      <c r="R7317" s="5" t="s">
        <v>29</v>
      </c>
    </row>
    <row r="7318" spans="1:18" ht="12.45" customHeight="1" x14ac:dyDescent="0.3">
      <c r="A7318" s="5" t="s">
        <v>44</v>
      </c>
      <c r="B7318" s="6" t="s">
        <v>28722</v>
      </c>
      <c r="C7318" s="5" t="s">
        <v>28723</v>
      </c>
      <c r="D7318" s="5" t="s">
        <v>47</v>
      </c>
      <c r="E7318" s="5" t="s">
        <v>26760</v>
      </c>
      <c r="F7318" s="5"/>
      <c r="G7318" s="5"/>
      <c r="H7318" s="5" t="s">
        <v>239</v>
      </c>
      <c r="I7318" s="5" t="s">
        <v>110</v>
      </c>
      <c r="J7318" s="7">
        <v>45400.724305555559</v>
      </c>
      <c r="K7318" s="7">
        <v>45400.731249999997</v>
      </c>
      <c r="L7318" s="7" t="s">
        <v>25</v>
      </c>
      <c r="M7318" s="10"/>
      <c r="N7318" s="10" t="s">
        <v>28724</v>
      </c>
      <c r="O7318" s="10"/>
      <c r="P7318" s="5">
        <v>3600</v>
      </c>
      <c r="Q7318" s="5" t="s">
        <v>43</v>
      </c>
      <c r="R7318" s="5" t="s">
        <v>29</v>
      </c>
    </row>
    <row r="7319" spans="1:18" ht="12.45" customHeight="1" x14ac:dyDescent="0.3">
      <c r="A7319" s="5" t="s">
        <v>18</v>
      </c>
      <c r="B7319" s="6" t="s">
        <v>3903</v>
      </c>
      <c r="C7319" s="5" t="s">
        <v>28725</v>
      </c>
      <c r="D7319" s="5" t="s">
        <v>183</v>
      </c>
      <c r="E7319" s="5"/>
      <c r="F7319" s="5"/>
      <c r="G7319" s="5"/>
      <c r="H7319" s="5" t="s">
        <v>322</v>
      </c>
      <c r="I7319" s="5" t="s">
        <v>2499</v>
      </c>
      <c r="J7319" s="7">
        <v>45400.726388888892</v>
      </c>
      <c r="K7319" s="7">
        <v>45401.444444444445</v>
      </c>
      <c r="L7319" s="9" t="s">
        <v>324</v>
      </c>
      <c r="M7319" s="10" t="s">
        <v>28726</v>
      </c>
      <c r="N7319" s="10"/>
      <c r="O7319" s="10"/>
      <c r="P7319" s="5"/>
      <c r="Q7319" s="5" t="s">
        <v>37</v>
      </c>
      <c r="R7319" s="5" t="s">
        <v>29</v>
      </c>
    </row>
    <row r="7320" spans="1:18" ht="12.45" customHeight="1" x14ac:dyDescent="0.3">
      <c r="A7320" s="5" t="s">
        <v>68</v>
      </c>
      <c r="B7320" s="6" t="s">
        <v>28727</v>
      </c>
      <c r="C7320" s="5" t="s">
        <v>28728</v>
      </c>
      <c r="D7320" s="5" t="s">
        <v>80</v>
      </c>
      <c r="E7320" s="5" t="s">
        <v>4059</v>
      </c>
      <c r="F7320" s="5"/>
      <c r="G7320" s="5"/>
      <c r="H7320" s="5" t="s">
        <v>677</v>
      </c>
      <c r="I7320" s="5" t="s">
        <v>3921</v>
      </c>
      <c r="J7320" s="7">
        <v>45400.727083333331</v>
      </c>
      <c r="K7320" s="7">
        <v>45400.749305555553</v>
      </c>
      <c r="L7320" s="7" t="s">
        <v>25</v>
      </c>
      <c r="M7320" s="10" t="s">
        <v>28729</v>
      </c>
      <c r="N7320" s="10" t="s">
        <v>28730</v>
      </c>
      <c r="O7320" s="10"/>
      <c r="P7320" s="5">
        <v>600</v>
      </c>
      <c r="Q7320" s="5" t="s">
        <v>53</v>
      </c>
      <c r="R7320" s="5" t="s">
        <v>29</v>
      </c>
    </row>
    <row r="7321" spans="1:18" ht="12.45" customHeight="1" x14ac:dyDescent="0.3">
      <c r="A7321" s="5" t="s">
        <v>68</v>
      </c>
      <c r="B7321" s="6" t="s">
        <v>28731</v>
      </c>
      <c r="C7321" s="5" t="s">
        <v>28732</v>
      </c>
      <c r="D7321" s="5" t="s">
        <v>80</v>
      </c>
      <c r="E7321" s="5" t="s">
        <v>10686</v>
      </c>
      <c r="F7321" s="5"/>
      <c r="G7321" s="5"/>
      <c r="H7321" s="5" t="s">
        <v>73</v>
      </c>
      <c r="I7321" s="5" t="s">
        <v>13930</v>
      </c>
      <c r="J7321" s="7">
        <v>45400.743055555555</v>
      </c>
      <c r="K7321" s="7">
        <v>45401.616666666669</v>
      </c>
      <c r="L7321" s="9" t="s">
        <v>324</v>
      </c>
      <c r="M7321" s="10" t="s">
        <v>28733</v>
      </c>
      <c r="N7321" s="10"/>
      <c r="O7321" s="10"/>
      <c r="P7321" s="5"/>
      <c r="Q7321" s="5" t="s">
        <v>28</v>
      </c>
      <c r="R7321" s="5" t="s">
        <v>120</v>
      </c>
    </row>
    <row r="7322" spans="1:18" ht="12.45" customHeight="1" x14ac:dyDescent="0.3">
      <c r="A7322" s="5" t="s">
        <v>18</v>
      </c>
      <c r="B7322" s="6" t="s">
        <v>27911</v>
      </c>
      <c r="C7322" s="5" t="s">
        <v>28734</v>
      </c>
      <c r="D7322" s="5" t="s">
        <v>71</v>
      </c>
      <c r="E7322" s="5" t="s">
        <v>22661</v>
      </c>
      <c r="F7322" s="5"/>
      <c r="G7322" s="5"/>
      <c r="H7322" s="5" t="s">
        <v>102</v>
      </c>
      <c r="I7322" s="5" t="s">
        <v>357</v>
      </c>
      <c r="J7322" s="7">
        <v>45400.759027777778</v>
      </c>
      <c r="K7322" s="7">
        <v>45400.819444444445</v>
      </c>
      <c r="L7322" s="9" t="s">
        <v>75</v>
      </c>
      <c r="M7322" s="10" t="s">
        <v>28735</v>
      </c>
      <c r="N7322" s="10" t="s">
        <v>28736</v>
      </c>
      <c r="O7322" s="10"/>
      <c r="P7322" s="5">
        <v>1800</v>
      </c>
      <c r="Q7322" s="5" t="s">
        <v>37</v>
      </c>
      <c r="R7322" s="5" t="s">
        <v>29</v>
      </c>
    </row>
    <row r="7323" spans="1:18" ht="12.45" customHeight="1" x14ac:dyDescent="0.3">
      <c r="A7323" s="5" t="s">
        <v>18</v>
      </c>
      <c r="B7323" s="6" t="s">
        <v>28737</v>
      </c>
      <c r="C7323" s="5" t="s">
        <v>28738</v>
      </c>
      <c r="D7323" s="5" t="s">
        <v>258</v>
      </c>
      <c r="E7323" s="5" t="s">
        <v>11939</v>
      </c>
      <c r="F7323" s="5"/>
      <c r="G7323" s="5"/>
      <c r="H7323" s="5" t="s">
        <v>295</v>
      </c>
      <c r="I7323" s="5" t="s">
        <v>178</v>
      </c>
      <c r="J7323" s="7">
        <v>45400.759027777778</v>
      </c>
      <c r="K7323" s="7">
        <v>45400.807638888888</v>
      </c>
      <c r="L7323" s="9" t="s">
        <v>75</v>
      </c>
      <c r="M7323" s="10" t="s">
        <v>28739</v>
      </c>
      <c r="N7323" s="10" t="s">
        <v>28740</v>
      </c>
      <c r="O7323" s="10"/>
      <c r="P7323" s="5">
        <v>1200</v>
      </c>
      <c r="Q7323" s="5" t="s">
        <v>37</v>
      </c>
      <c r="R7323" s="5" t="s">
        <v>29</v>
      </c>
    </row>
    <row r="7324" spans="1:18" ht="12.45" customHeight="1" x14ac:dyDescent="0.3">
      <c r="A7324" s="5" t="s">
        <v>18</v>
      </c>
      <c r="B7324" s="6" t="s">
        <v>28741</v>
      </c>
      <c r="C7324" s="5" t="s">
        <v>28742</v>
      </c>
      <c r="D7324" s="5" t="s">
        <v>71</v>
      </c>
      <c r="E7324" s="5" t="s">
        <v>18</v>
      </c>
      <c r="F7324" s="5"/>
      <c r="G7324" s="5"/>
      <c r="H7324" s="5" t="s">
        <v>295</v>
      </c>
      <c r="I7324" s="5" t="s">
        <v>178</v>
      </c>
      <c r="J7324" s="7">
        <v>45400.76458333333</v>
      </c>
      <c r="K7324" s="7">
        <v>45400.806944444441</v>
      </c>
      <c r="L7324" s="9" t="s">
        <v>75</v>
      </c>
      <c r="M7324" s="10" t="s">
        <v>28743</v>
      </c>
      <c r="N7324" s="10" t="s">
        <v>28744</v>
      </c>
      <c r="O7324" s="10"/>
      <c r="P7324" s="5">
        <v>1200</v>
      </c>
      <c r="Q7324" s="5" t="s">
        <v>37</v>
      </c>
      <c r="R7324" s="5" t="s">
        <v>29</v>
      </c>
    </row>
    <row r="7325" spans="1:18" ht="12.45" customHeight="1" x14ac:dyDescent="0.3">
      <c r="A7325" s="9" t="s">
        <v>44</v>
      </c>
      <c r="B7325" s="6" t="s">
        <v>28745</v>
      </c>
      <c r="C7325" s="5" t="s">
        <v>28746</v>
      </c>
      <c r="D7325" s="5" t="s">
        <v>47</v>
      </c>
      <c r="E7325" s="5" t="s">
        <v>210</v>
      </c>
      <c r="F7325" s="5"/>
      <c r="G7325" s="5"/>
      <c r="H7325" s="5" t="s">
        <v>211</v>
      </c>
      <c r="I7325" s="5" t="s">
        <v>211</v>
      </c>
      <c r="J7325" s="7">
        <v>45400.776388888888</v>
      </c>
      <c r="K7325" s="7">
        <v>45400.777777777781</v>
      </c>
      <c r="L7325" s="7" t="s">
        <v>25</v>
      </c>
      <c r="M7325" s="10"/>
      <c r="N7325" s="10" t="s">
        <v>28747</v>
      </c>
      <c r="O7325" s="10"/>
      <c r="P7325" s="5">
        <v>1800</v>
      </c>
      <c r="Q7325" s="5" t="s">
        <v>53</v>
      </c>
      <c r="R7325" s="5" t="s">
        <v>29</v>
      </c>
    </row>
    <row r="7326" spans="1:18" ht="12.45" customHeight="1" x14ac:dyDescent="0.3">
      <c r="A7326" s="9" t="s">
        <v>44</v>
      </c>
      <c r="B7326" s="6" t="s">
        <v>27151</v>
      </c>
      <c r="C7326" s="5" t="s">
        <v>28748</v>
      </c>
      <c r="D7326" s="5" t="s">
        <v>47</v>
      </c>
      <c r="E7326" s="5" t="s">
        <v>13818</v>
      </c>
      <c r="F7326" s="5"/>
      <c r="G7326" s="5"/>
      <c r="H7326" s="5" t="s">
        <v>211</v>
      </c>
      <c r="I7326" s="5" t="s">
        <v>211</v>
      </c>
      <c r="J7326" s="7">
        <v>45400.777777777781</v>
      </c>
      <c r="K7326" s="7">
        <v>45400.779166666667</v>
      </c>
      <c r="L7326" s="7" t="s">
        <v>25</v>
      </c>
      <c r="M7326" s="10"/>
      <c r="N7326" s="10" t="s">
        <v>28749</v>
      </c>
      <c r="O7326" s="10"/>
      <c r="P7326" s="5">
        <v>9000</v>
      </c>
      <c r="Q7326" s="5" t="s">
        <v>53</v>
      </c>
      <c r="R7326" s="5" t="s">
        <v>29</v>
      </c>
    </row>
    <row r="7327" spans="1:18" ht="12.45" customHeight="1" x14ac:dyDescent="0.3">
      <c r="A7327" s="5" t="s">
        <v>68</v>
      </c>
      <c r="B7327" s="6" t="s">
        <v>28750</v>
      </c>
      <c r="C7327" s="5" t="s">
        <v>28751</v>
      </c>
      <c r="D7327" s="5" t="s">
        <v>71</v>
      </c>
      <c r="E7327" s="5" t="s">
        <v>20751</v>
      </c>
      <c r="F7327" s="5"/>
      <c r="G7327" s="5"/>
      <c r="H7327" s="5" t="s">
        <v>102</v>
      </c>
      <c r="I7327" s="5" t="s">
        <v>10860</v>
      </c>
      <c r="J7327" s="7">
        <v>45400.781944444447</v>
      </c>
      <c r="K7327" s="7">
        <v>45400.852777777778</v>
      </c>
      <c r="L7327" s="9" t="s">
        <v>75</v>
      </c>
      <c r="M7327" s="10" t="s">
        <v>28752</v>
      </c>
      <c r="N7327" s="10"/>
      <c r="O7327" s="10"/>
      <c r="P7327" s="5"/>
      <c r="Q7327" s="5" t="s">
        <v>28</v>
      </c>
      <c r="R7327" s="5" t="s">
        <v>120</v>
      </c>
    </row>
    <row r="7328" spans="1:18" ht="12.45" customHeight="1" x14ac:dyDescent="0.3">
      <c r="A7328" s="5" t="s">
        <v>18</v>
      </c>
      <c r="B7328" s="6" t="s">
        <v>28753</v>
      </c>
      <c r="C7328" s="5" t="s">
        <v>28754</v>
      </c>
      <c r="D7328" s="5" t="s">
        <v>71</v>
      </c>
      <c r="E7328" s="5" t="s">
        <v>1558</v>
      </c>
      <c r="F7328" s="5"/>
      <c r="G7328" s="5"/>
      <c r="H7328" s="5" t="s">
        <v>102</v>
      </c>
      <c r="I7328" s="5" t="s">
        <v>28755</v>
      </c>
      <c r="J7328" s="7">
        <v>45400.795138888891</v>
      </c>
      <c r="K7328" s="7">
        <v>45401.708333333336</v>
      </c>
      <c r="L7328" s="9" t="s">
        <v>324</v>
      </c>
      <c r="M7328" s="10" t="s">
        <v>28756</v>
      </c>
      <c r="N7328" s="10"/>
      <c r="O7328" s="10"/>
      <c r="P7328" s="5"/>
      <c r="Q7328" s="5" t="s">
        <v>43</v>
      </c>
      <c r="R7328" s="5" t="s">
        <v>29</v>
      </c>
    </row>
    <row r="7329" spans="1:18" ht="12.45" customHeight="1" x14ac:dyDescent="0.3">
      <c r="A7329" s="5" t="s">
        <v>18</v>
      </c>
      <c r="B7329" s="6" t="s">
        <v>28757</v>
      </c>
      <c r="C7329" s="5" t="s">
        <v>28758</v>
      </c>
      <c r="D7329" s="5" t="s">
        <v>80</v>
      </c>
      <c r="E7329" s="5" t="s">
        <v>245</v>
      </c>
      <c r="F7329" s="5"/>
      <c r="G7329" s="5"/>
      <c r="H7329" s="5" t="s">
        <v>102</v>
      </c>
      <c r="I7329" s="5" t="s">
        <v>28759</v>
      </c>
      <c r="J7329" s="7">
        <v>45400.813888888886</v>
      </c>
      <c r="K7329" s="7">
        <v>45401.426388888889</v>
      </c>
      <c r="L7329" s="9" t="s">
        <v>324</v>
      </c>
      <c r="M7329" s="10" t="s">
        <v>28760</v>
      </c>
      <c r="N7329" s="10" t="s">
        <v>28761</v>
      </c>
      <c r="O7329" s="10"/>
      <c r="P7329" s="5">
        <v>1800</v>
      </c>
      <c r="Q7329" s="5" t="s">
        <v>43</v>
      </c>
      <c r="R7329" s="5" t="s">
        <v>29</v>
      </c>
    </row>
    <row r="7330" spans="1:18" ht="12.45" customHeight="1" x14ac:dyDescent="0.3">
      <c r="A7330" s="5" t="s">
        <v>18</v>
      </c>
      <c r="B7330" s="6" t="s">
        <v>138</v>
      </c>
      <c r="C7330" s="5" t="s">
        <v>28762</v>
      </c>
      <c r="D7330" s="5" t="s">
        <v>80</v>
      </c>
      <c r="E7330" s="5" t="s">
        <v>738</v>
      </c>
      <c r="F7330" s="5"/>
      <c r="G7330" s="5"/>
      <c r="H7330" s="5" t="s">
        <v>102</v>
      </c>
      <c r="I7330" s="5" t="s">
        <v>142</v>
      </c>
      <c r="J7330" s="7">
        <v>45400.824305555558</v>
      </c>
      <c r="K7330" s="7">
        <v>45400.849305555559</v>
      </c>
      <c r="L7330" s="7" t="s">
        <v>25</v>
      </c>
      <c r="M7330" s="10" t="s">
        <v>28763</v>
      </c>
      <c r="N7330" s="10" t="s">
        <v>28764</v>
      </c>
      <c r="O7330" s="10"/>
      <c r="P7330" s="5">
        <v>1200</v>
      </c>
      <c r="Q7330" s="5" t="s">
        <v>43</v>
      </c>
      <c r="R7330" s="5" t="s">
        <v>29</v>
      </c>
    </row>
    <row r="7331" spans="1:18" ht="12.45" customHeight="1" x14ac:dyDescent="0.3">
      <c r="A7331" s="9" t="s">
        <v>44</v>
      </c>
      <c r="B7331" s="6" t="s">
        <v>28765</v>
      </c>
      <c r="C7331" s="5" t="s">
        <v>28766</v>
      </c>
      <c r="D7331" s="5" t="s">
        <v>47</v>
      </c>
      <c r="E7331" s="5" t="s">
        <v>28767</v>
      </c>
      <c r="F7331" s="5"/>
      <c r="G7331" s="5"/>
      <c r="H7331" s="5" t="s">
        <v>1044</v>
      </c>
      <c r="I7331" s="5" t="s">
        <v>1044</v>
      </c>
      <c r="J7331" s="7">
        <v>45400.908333333333</v>
      </c>
      <c r="K7331" s="7">
        <v>45400.912499999999</v>
      </c>
      <c r="L7331" s="7" t="s">
        <v>25</v>
      </c>
      <c r="M7331" s="10" t="s">
        <v>28765</v>
      </c>
      <c r="N7331" s="10" t="s">
        <v>28768</v>
      </c>
      <c r="O7331" s="10"/>
      <c r="P7331" s="5">
        <v>3600</v>
      </c>
      <c r="Q7331" s="5" t="s">
        <v>28</v>
      </c>
      <c r="R7331" s="5" t="s">
        <v>29</v>
      </c>
    </row>
    <row r="7332" spans="1:18" ht="12.45" customHeight="1" x14ac:dyDescent="0.3">
      <c r="A7332" s="9" t="s">
        <v>44</v>
      </c>
      <c r="B7332" s="6" t="s">
        <v>25290</v>
      </c>
      <c r="C7332" s="5" t="s">
        <v>28769</v>
      </c>
      <c r="D7332" s="5" t="s">
        <v>47</v>
      </c>
      <c r="E7332" s="5" t="s">
        <v>22661</v>
      </c>
      <c r="F7332" s="5"/>
      <c r="G7332" s="5"/>
      <c r="H7332" s="5" t="s">
        <v>1044</v>
      </c>
      <c r="I7332" s="5" t="s">
        <v>1044</v>
      </c>
      <c r="J7332" s="7">
        <v>45400.913194444445</v>
      </c>
      <c r="K7332" s="7">
        <v>45400.949305555558</v>
      </c>
      <c r="L7332" s="7" t="s">
        <v>25</v>
      </c>
      <c r="M7332" s="10" t="s">
        <v>25293</v>
      </c>
      <c r="N7332" s="10" t="s">
        <v>28770</v>
      </c>
      <c r="O7332" s="10"/>
      <c r="P7332" s="5">
        <v>300</v>
      </c>
      <c r="Q7332" s="5" t="s">
        <v>28</v>
      </c>
      <c r="R7332" s="5" t="s">
        <v>29</v>
      </c>
    </row>
    <row r="7333" spans="1:18" ht="12.45" customHeight="1" x14ac:dyDescent="0.3">
      <c r="A7333" s="5" t="s">
        <v>68</v>
      </c>
      <c r="B7333" s="6" t="s">
        <v>5634</v>
      </c>
      <c r="C7333" s="5" t="s">
        <v>28771</v>
      </c>
      <c r="D7333" s="5" t="s">
        <v>21</v>
      </c>
      <c r="E7333" s="5" t="s">
        <v>9042</v>
      </c>
      <c r="F7333" s="12"/>
      <c r="G7333" s="5"/>
      <c r="H7333" s="5" t="s">
        <v>48</v>
      </c>
      <c r="I7333" s="5" t="s">
        <v>5636</v>
      </c>
      <c r="J7333" s="7">
        <v>45401.248611111114</v>
      </c>
      <c r="K7333" s="7">
        <v>45401.372916666667</v>
      </c>
      <c r="L7333" s="7" t="s">
        <v>50</v>
      </c>
      <c r="M7333" s="10" t="s">
        <v>28772</v>
      </c>
      <c r="N7333" s="10" t="s">
        <v>28773</v>
      </c>
      <c r="O7333" s="10"/>
      <c r="P7333" s="5">
        <v>300</v>
      </c>
      <c r="Q7333" s="5" t="s">
        <v>53</v>
      </c>
      <c r="R7333" s="5" t="s">
        <v>29</v>
      </c>
    </row>
    <row r="7334" spans="1:18" ht="12.45" customHeight="1" x14ac:dyDescent="0.3">
      <c r="A7334" s="5" t="s">
        <v>68</v>
      </c>
      <c r="B7334" s="6" t="s">
        <v>28774</v>
      </c>
      <c r="C7334" s="5" t="s">
        <v>28775</v>
      </c>
      <c r="D7334" s="5" t="s">
        <v>40</v>
      </c>
      <c r="E7334" s="5" t="s">
        <v>11007</v>
      </c>
      <c r="F7334" s="12"/>
      <c r="G7334" s="5"/>
      <c r="H7334" s="5" t="s">
        <v>672</v>
      </c>
      <c r="I7334" s="5" t="s">
        <v>1808</v>
      </c>
      <c r="J7334" s="7">
        <v>45401.336805555555</v>
      </c>
      <c r="K7334" s="7">
        <v>45401.442361111112</v>
      </c>
      <c r="L7334" s="7" t="s">
        <v>50</v>
      </c>
      <c r="M7334" s="10" t="s">
        <v>28776</v>
      </c>
      <c r="N7334" s="10" t="s">
        <v>28777</v>
      </c>
      <c r="O7334" s="10"/>
      <c r="P7334" s="5">
        <v>600</v>
      </c>
      <c r="Q7334" s="5" t="s">
        <v>28</v>
      </c>
      <c r="R7334" s="5" t="s">
        <v>120</v>
      </c>
    </row>
    <row r="7335" spans="1:18" ht="12.45" customHeight="1" x14ac:dyDescent="0.3">
      <c r="A7335" s="5" t="s">
        <v>68</v>
      </c>
      <c r="B7335" s="6" t="s">
        <v>28778</v>
      </c>
      <c r="C7335" s="5" t="s">
        <v>28779</v>
      </c>
      <c r="D7335" s="5" t="s">
        <v>3501</v>
      </c>
      <c r="E7335" s="5" t="s">
        <v>576</v>
      </c>
      <c r="G7335" s="5"/>
      <c r="H7335" s="5" t="s">
        <v>3475</v>
      </c>
      <c r="I7335" s="5" t="s">
        <v>1189</v>
      </c>
      <c r="J7335" s="7">
        <v>45401.339583333334</v>
      </c>
      <c r="K7335" s="7">
        <v>45401.763194444444</v>
      </c>
      <c r="L7335" s="7" t="s">
        <v>155</v>
      </c>
      <c r="M7335" s="10" t="s">
        <v>28780</v>
      </c>
      <c r="N7335" s="10" t="s">
        <v>28781</v>
      </c>
      <c r="O7335" s="10"/>
      <c r="P7335" s="5">
        <v>600</v>
      </c>
      <c r="Q7335" s="5" t="s">
        <v>28</v>
      </c>
      <c r="R7335" s="5" t="s">
        <v>120</v>
      </c>
    </row>
    <row r="7336" spans="1:18" ht="12.45" customHeight="1" x14ac:dyDescent="0.3">
      <c r="A7336" s="5" t="s">
        <v>68</v>
      </c>
      <c r="B7336" s="6" t="s">
        <v>28782</v>
      </c>
      <c r="C7336" s="5" t="s">
        <v>28783</v>
      </c>
      <c r="D7336" s="5" t="s">
        <v>80</v>
      </c>
      <c r="E7336" s="5" t="s">
        <v>129</v>
      </c>
      <c r="F7336" s="12"/>
      <c r="G7336" s="5"/>
      <c r="H7336" s="5" t="s">
        <v>165</v>
      </c>
      <c r="I7336" s="5" t="s">
        <v>232</v>
      </c>
      <c r="J7336" s="7">
        <v>45401.356249999997</v>
      </c>
      <c r="K7336" s="7">
        <v>45401.457638888889</v>
      </c>
      <c r="L7336" s="7" t="s">
        <v>50</v>
      </c>
      <c r="M7336" s="10" t="s">
        <v>28784</v>
      </c>
      <c r="N7336" s="10" t="s">
        <v>28785</v>
      </c>
      <c r="O7336" s="10" t="s">
        <v>28786</v>
      </c>
      <c r="P7336" s="5">
        <v>2400</v>
      </c>
      <c r="Q7336" s="5" t="s">
        <v>28</v>
      </c>
      <c r="R7336" s="5" t="s">
        <v>120</v>
      </c>
    </row>
    <row r="7337" spans="1:18" ht="12.45" customHeight="1" x14ac:dyDescent="0.3">
      <c r="A7337" s="5" t="s">
        <v>18</v>
      </c>
      <c r="B7337" s="6" t="s">
        <v>28787</v>
      </c>
      <c r="C7337" s="5" t="s">
        <v>28788</v>
      </c>
      <c r="D7337" s="5" t="s">
        <v>183</v>
      </c>
      <c r="E7337" s="5"/>
      <c r="F7337" s="12"/>
      <c r="G7337" s="5"/>
      <c r="H7337" s="5" t="s">
        <v>322</v>
      </c>
      <c r="I7337" s="5" t="s">
        <v>3398</v>
      </c>
      <c r="J7337" s="7">
        <v>45401.361805555556</v>
      </c>
      <c r="K7337" s="7">
        <v>45401.427083333336</v>
      </c>
      <c r="L7337" s="9" t="s">
        <v>75</v>
      </c>
      <c r="M7337" s="10" t="s">
        <v>28789</v>
      </c>
      <c r="N7337" s="10" t="s">
        <v>28790</v>
      </c>
      <c r="O7337" s="10"/>
      <c r="P7337" s="5">
        <v>600</v>
      </c>
      <c r="Q7337" s="5" t="s">
        <v>28</v>
      </c>
      <c r="R7337" s="5" t="s">
        <v>29</v>
      </c>
    </row>
    <row r="7338" spans="1:18" ht="12.45" customHeight="1" x14ac:dyDescent="0.3">
      <c r="A7338" s="5" t="s">
        <v>68</v>
      </c>
      <c r="B7338" s="6" t="s">
        <v>15643</v>
      </c>
      <c r="C7338" s="5" t="s">
        <v>28791</v>
      </c>
      <c r="D7338" s="5" t="s">
        <v>80</v>
      </c>
      <c r="E7338" s="5" t="s">
        <v>129</v>
      </c>
      <c r="F7338" s="12"/>
      <c r="G7338" s="5"/>
      <c r="H7338" s="5" t="s">
        <v>141</v>
      </c>
      <c r="I7338" s="5" t="s">
        <v>24953</v>
      </c>
      <c r="J7338" s="7">
        <v>45401.374305555553</v>
      </c>
      <c r="K7338" s="7">
        <v>45401.397222222222</v>
      </c>
      <c r="L7338" s="7" t="s">
        <v>25</v>
      </c>
      <c r="M7338" s="10" t="s">
        <v>28792</v>
      </c>
      <c r="N7338" s="10" t="s">
        <v>28793</v>
      </c>
      <c r="O7338" s="10"/>
      <c r="P7338" s="5">
        <v>600</v>
      </c>
      <c r="Q7338" s="5" t="s">
        <v>53</v>
      </c>
      <c r="R7338" s="5" t="s">
        <v>120</v>
      </c>
    </row>
    <row r="7339" spans="1:18" ht="12.45" customHeight="1" x14ac:dyDescent="0.3">
      <c r="A7339" s="5" t="s">
        <v>68</v>
      </c>
      <c r="B7339" s="6" t="s">
        <v>28794</v>
      </c>
      <c r="C7339" s="5" t="s">
        <v>28795</v>
      </c>
      <c r="D7339" s="5" t="s">
        <v>80</v>
      </c>
      <c r="E7339" s="5" t="s">
        <v>123</v>
      </c>
      <c r="F7339" s="12"/>
      <c r="G7339" s="5"/>
      <c r="H7339" s="5" t="s">
        <v>177</v>
      </c>
      <c r="I7339" s="5" t="s">
        <v>1691</v>
      </c>
      <c r="J7339" s="7">
        <v>45401.377083333333</v>
      </c>
      <c r="K7339" s="7">
        <v>45401.401388888888</v>
      </c>
      <c r="L7339" s="7" t="s">
        <v>25</v>
      </c>
      <c r="M7339" s="10" t="s">
        <v>28796</v>
      </c>
      <c r="N7339" s="10" t="s">
        <v>28797</v>
      </c>
      <c r="O7339" s="10"/>
      <c r="P7339" s="5">
        <v>600</v>
      </c>
      <c r="Q7339" s="5" t="s">
        <v>43</v>
      </c>
      <c r="R7339" s="5" t="s">
        <v>29</v>
      </c>
    </row>
    <row r="7340" spans="1:18" ht="12.45" customHeight="1" x14ac:dyDescent="0.3">
      <c r="A7340" s="5" t="s">
        <v>68</v>
      </c>
      <c r="B7340" s="6" t="s">
        <v>28798</v>
      </c>
      <c r="C7340" s="5" t="s">
        <v>28799</v>
      </c>
      <c r="D7340" s="5" t="s">
        <v>40</v>
      </c>
      <c r="E7340" s="5" t="s">
        <v>920</v>
      </c>
      <c r="G7340" s="5"/>
      <c r="H7340" s="5" t="s">
        <v>677</v>
      </c>
      <c r="I7340" s="5" t="s">
        <v>23068</v>
      </c>
      <c r="J7340" s="7">
        <v>45401.379861111112</v>
      </c>
      <c r="K7340" s="7">
        <v>45401.405555555553</v>
      </c>
      <c r="L7340" s="7" t="s">
        <v>25</v>
      </c>
      <c r="M7340" s="10" t="s">
        <v>28800</v>
      </c>
      <c r="N7340" s="10" t="s">
        <v>28801</v>
      </c>
      <c r="O7340" s="10"/>
      <c r="P7340" s="5">
        <v>1200</v>
      </c>
      <c r="Q7340" s="5" t="s">
        <v>28</v>
      </c>
      <c r="R7340" s="5" t="s">
        <v>120</v>
      </c>
    </row>
    <row r="7341" spans="1:18" ht="12.45" customHeight="1" x14ac:dyDescent="0.3">
      <c r="A7341" s="5" t="s">
        <v>68</v>
      </c>
      <c r="B7341" s="6" t="s">
        <v>28802</v>
      </c>
      <c r="C7341" s="5" t="s">
        <v>28803</v>
      </c>
      <c r="D7341" s="5" t="s">
        <v>80</v>
      </c>
      <c r="E7341" s="5" t="s">
        <v>16660</v>
      </c>
      <c r="F7341" s="12"/>
      <c r="G7341" s="5"/>
      <c r="H7341" s="5" t="s">
        <v>48</v>
      </c>
      <c r="I7341" s="5" t="s">
        <v>4792</v>
      </c>
      <c r="J7341" s="7">
        <v>45401.388194444444</v>
      </c>
      <c r="K7341" s="7">
        <v>45401.393750000003</v>
      </c>
      <c r="L7341" s="7" t="s">
        <v>25</v>
      </c>
      <c r="M7341" s="10" t="s">
        <v>28804</v>
      </c>
      <c r="N7341" s="10" t="s">
        <v>28805</v>
      </c>
      <c r="O7341" s="10"/>
      <c r="P7341" s="5">
        <v>300</v>
      </c>
      <c r="Q7341" s="5" t="s">
        <v>28</v>
      </c>
      <c r="R7341" s="5" t="s">
        <v>29</v>
      </c>
    </row>
    <row r="7342" spans="1:18" ht="12.45" customHeight="1" x14ac:dyDescent="0.3">
      <c r="A7342" s="5" t="s">
        <v>68</v>
      </c>
      <c r="B7342" s="6" t="s">
        <v>28806</v>
      </c>
      <c r="C7342" s="5" t="s">
        <v>28807</v>
      </c>
      <c r="D7342" s="5" t="s">
        <v>80</v>
      </c>
      <c r="E7342" s="5"/>
      <c r="F7342" s="12"/>
      <c r="G7342" s="5"/>
      <c r="H7342" s="5" t="s">
        <v>1288</v>
      </c>
      <c r="I7342" s="5" t="s">
        <v>178</v>
      </c>
      <c r="J7342" s="7">
        <v>45401.402777777781</v>
      </c>
      <c r="K7342" s="7">
        <v>45401.40902777778</v>
      </c>
      <c r="L7342" s="7" t="s">
        <v>25</v>
      </c>
      <c r="M7342" s="10" t="s">
        <v>28808</v>
      </c>
      <c r="N7342" s="10" t="s">
        <v>28809</v>
      </c>
      <c r="O7342" s="10"/>
      <c r="P7342" s="5">
        <v>600</v>
      </c>
      <c r="Q7342" s="5" t="s">
        <v>37</v>
      </c>
      <c r="R7342" s="5" t="s">
        <v>29</v>
      </c>
    </row>
    <row r="7343" spans="1:18" ht="12.45" customHeight="1" x14ac:dyDescent="0.3">
      <c r="A7343" s="5" t="s">
        <v>68</v>
      </c>
      <c r="B7343" s="6" t="s">
        <v>28810</v>
      </c>
      <c r="C7343" s="5" t="s">
        <v>28811</v>
      </c>
      <c r="D7343" s="5" t="s">
        <v>122</v>
      </c>
      <c r="E7343" s="5" t="s">
        <v>920</v>
      </c>
      <c r="F7343" s="12"/>
      <c r="G7343" s="5"/>
      <c r="H7343" s="5" t="s">
        <v>23</v>
      </c>
      <c r="I7343" s="5" t="s">
        <v>20796</v>
      </c>
      <c r="J7343" s="7">
        <v>45401.405555555553</v>
      </c>
      <c r="K7343" s="7">
        <v>45401.431250000001</v>
      </c>
      <c r="L7343" s="7" t="s">
        <v>25</v>
      </c>
      <c r="M7343" s="10" t="s">
        <v>28812</v>
      </c>
      <c r="N7343" s="10" t="s">
        <v>28813</v>
      </c>
      <c r="O7343" s="10"/>
      <c r="P7343" s="5">
        <v>900</v>
      </c>
      <c r="Q7343" s="5" t="s">
        <v>43</v>
      </c>
      <c r="R7343" s="5" t="s">
        <v>29</v>
      </c>
    </row>
    <row r="7344" spans="1:18" ht="12.45" customHeight="1" x14ac:dyDescent="0.3">
      <c r="A7344" s="5" t="s">
        <v>18</v>
      </c>
      <c r="B7344" s="6" t="s">
        <v>28814</v>
      </c>
      <c r="C7344" s="5" t="s">
        <v>28815</v>
      </c>
      <c r="D7344" s="5" t="s">
        <v>71</v>
      </c>
      <c r="E7344" s="5" t="s">
        <v>5801</v>
      </c>
      <c r="F7344" s="12" t="s">
        <v>28816</v>
      </c>
      <c r="G7344" s="5"/>
      <c r="H7344" s="5" t="s">
        <v>224</v>
      </c>
      <c r="I7344" s="5" t="s">
        <v>178</v>
      </c>
      <c r="J7344" s="7">
        <v>45401.40625</v>
      </c>
      <c r="K7344" s="7">
        <v>45401.630555555559</v>
      </c>
      <c r="L7344" s="7" t="s">
        <v>155</v>
      </c>
      <c r="M7344" s="10" t="s">
        <v>28817</v>
      </c>
      <c r="N7344" s="10" t="s">
        <v>28818</v>
      </c>
      <c r="O7344" s="10"/>
      <c r="P7344" s="5">
        <v>3600</v>
      </c>
      <c r="Q7344" s="5" t="s">
        <v>37</v>
      </c>
      <c r="R7344" s="5" t="s">
        <v>29</v>
      </c>
    </row>
    <row r="7345" spans="1:18" ht="12.45" customHeight="1" x14ac:dyDescent="0.3">
      <c r="A7345" s="5" t="s">
        <v>68</v>
      </c>
      <c r="B7345" s="6" t="s">
        <v>28819</v>
      </c>
      <c r="C7345" s="5" t="s">
        <v>28820</v>
      </c>
      <c r="D7345" s="5" t="s">
        <v>40</v>
      </c>
      <c r="E7345" s="5" t="s">
        <v>26600</v>
      </c>
      <c r="F7345" s="12"/>
      <c r="G7345" s="5"/>
      <c r="H7345" s="5" t="s">
        <v>48</v>
      </c>
      <c r="I7345" s="5" t="s">
        <v>1691</v>
      </c>
      <c r="J7345" s="7">
        <v>45401.407638888886</v>
      </c>
      <c r="K7345" s="7">
        <v>45401.418749999997</v>
      </c>
      <c r="L7345" s="7" t="s">
        <v>25</v>
      </c>
      <c r="M7345" s="10" t="s">
        <v>28821</v>
      </c>
      <c r="N7345" s="10" t="s">
        <v>28822</v>
      </c>
      <c r="O7345" s="10"/>
      <c r="P7345" s="5">
        <v>600</v>
      </c>
      <c r="Q7345" s="5" t="s">
        <v>43</v>
      </c>
      <c r="R7345" s="5" t="s">
        <v>29</v>
      </c>
    </row>
    <row r="7346" spans="1:18" ht="12.45" customHeight="1" x14ac:dyDescent="0.3">
      <c r="A7346" s="5" t="s">
        <v>68</v>
      </c>
      <c r="B7346" s="6" t="s">
        <v>28823</v>
      </c>
      <c r="C7346" s="5" t="s">
        <v>28824</v>
      </c>
      <c r="D7346" s="5" t="s">
        <v>183</v>
      </c>
      <c r="E7346" s="5"/>
      <c r="F7346" s="12" t="s">
        <v>510</v>
      </c>
      <c r="G7346" s="5"/>
      <c r="H7346" s="5" t="s">
        <v>197</v>
      </c>
      <c r="I7346" s="5" t="s">
        <v>921</v>
      </c>
      <c r="J7346" s="7">
        <v>45401.408333333333</v>
      </c>
      <c r="K7346" s="7">
        <v>45401.746527777781</v>
      </c>
      <c r="L7346" s="7" t="s">
        <v>155</v>
      </c>
      <c r="M7346" s="10" t="s">
        <v>28825</v>
      </c>
      <c r="N7346" s="10" t="s">
        <v>28826</v>
      </c>
      <c r="O7346" s="10" t="s">
        <v>28827</v>
      </c>
      <c r="P7346" s="5">
        <v>14400</v>
      </c>
      <c r="Q7346" s="5" t="s">
        <v>43</v>
      </c>
      <c r="R7346" s="5" t="s">
        <v>29</v>
      </c>
    </row>
    <row r="7347" spans="1:18" ht="12.45" customHeight="1" x14ac:dyDescent="0.3">
      <c r="A7347" s="5" t="s">
        <v>68</v>
      </c>
      <c r="B7347" s="6" t="s">
        <v>28828</v>
      </c>
      <c r="C7347" s="5" t="s">
        <v>28829</v>
      </c>
      <c r="D7347" s="5" t="s">
        <v>80</v>
      </c>
      <c r="E7347" s="5" t="s">
        <v>16660</v>
      </c>
      <c r="F7347" s="12"/>
      <c r="G7347" s="5"/>
      <c r="H7347" s="5" t="s">
        <v>141</v>
      </c>
      <c r="I7347" s="5" t="s">
        <v>1339</v>
      </c>
      <c r="J7347" s="7">
        <v>45401.411111111112</v>
      </c>
      <c r="K7347" s="7">
        <v>45401.418749999997</v>
      </c>
      <c r="L7347" s="7" t="s">
        <v>25</v>
      </c>
      <c r="M7347" s="10" t="s">
        <v>28830</v>
      </c>
      <c r="N7347" s="10" t="s">
        <v>28831</v>
      </c>
      <c r="O7347" s="10"/>
      <c r="P7347" s="5">
        <v>900</v>
      </c>
      <c r="Q7347" s="5" t="s">
        <v>28</v>
      </c>
      <c r="R7347" s="5" t="s">
        <v>29</v>
      </c>
    </row>
    <row r="7348" spans="1:18" ht="12.45" customHeight="1" x14ac:dyDescent="0.3">
      <c r="A7348" s="5" t="s">
        <v>68</v>
      </c>
      <c r="B7348" s="6" t="s">
        <v>28832</v>
      </c>
      <c r="C7348" s="5" t="s">
        <v>28833</v>
      </c>
      <c r="D7348" s="5" t="s">
        <v>183</v>
      </c>
      <c r="E7348" s="5"/>
      <c r="F7348" s="12"/>
      <c r="G7348" s="5"/>
      <c r="H7348" s="5" t="s">
        <v>322</v>
      </c>
      <c r="I7348" s="5" t="s">
        <v>28834</v>
      </c>
      <c r="J7348" s="7">
        <v>45401.413888888892</v>
      </c>
      <c r="K7348" s="7">
        <v>45401.642361111109</v>
      </c>
      <c r="L7348" s="7" t="s">
        <v>155</v>
      </c>
      <c r="M7348" s="10" t="s">
        <v>28835</v>
      </c>
      <c r="N7348" s="10" t="s">
        <v>28836</v>
      </c>
      <c r="O7348" s="10" t="s">
        <v>28837</v>
      </c>
      <c r="P7348" s="5">
        <v>2100</v>
      </c>
      <c r="Q7348" s="5" t="s">
        <v>53</v>
      </c>
      <c r="R7348" s="5" t="s">
        <v>29</v>
      </c>
    </row>
    <row r="7349" spans="1:18" ht="12.45" customHeight="1" x14ac:dyDescent="0.3">
      <c r="A7349" s="9" t="s">
        <v>44</v>
      </c>
      <c r="B7349" s="6" t="s">
        <v>28414</v>
      </c>
      <c r="C7349" s="5" t="s">
        <v>28838</v>
      </c>
      <c r="D7349" s="5" t="s">
        <v>47</v>
      </c>
      <c r="E7349" s="5" t="s">
        <v>184</v>
      </c>
      <c r="F7349" s="12"/>
      <c r="G7349" s="5"/>
      <c r="H7349" s="5" t="s">
        <v>420</v>
      </c>
      <c r="I7349" s="5" t="s">
        <v>420</v>
      </c>
      <c r="J7349" s="7">
        <v>45401.417361111111</v>
      </c>
      <c r="K7349" s="7">
        <v>45401.768055555556</v>
      </c>
      <c r="L7349" s="7" t="s">
        <v>155</v>
      </c>
      <c r="M7349" s="10"/>
      <c r="N7349" s="10" t="s">
        <v>28839</v>
      </c>
      <c r="O7349" s="10"/>
      <c r="P7349" s="5">
        <v>21600</v>
      </c>
      <c r="Q7349" s="5" t="s">
        <v>43</v>
      </c>
      <c r="R7349" s="5" t="s">
        <v>29</v>
      </c>
    </row>
    <row r="7350" spans="1:18" ht="12.45" customHeight="1" x14ac:dyDescent="0.3">
      <c r="A7350" s="9" t="s">
        <v>44</v>
      </c>
      <c r="B7350" s="6" t="s">
        <v>26670</v>
      </c>
      <c r="C7350" s="5" t="s">
        <v>28840</v>
      </c>
      <c r="D7350" s="5" t="s">
        <v>47</v>
      </c>
      <c r="E7350" s="5" t="s">
        <v>25875</v>
      </c>
      <c r="F7350" s="12"/>
      <c r="G7350" s="5"/>
      <c r="H7350" s="5" t="s">
        <v>141</v>
      </c>
      <c r="I7350" s="5" t="s">
        <v>141</v>
      </c>
      <c r="J7350" s="7">
        <v>45401.419444444444</v>
      </c>
      <c r="K7350" s="7">
        <v>45401.529861111114</v>
      </c>
      <c r="L7350" s="7" t="s">
        <v>50</v>
      </c>
      <c r="M7350" s="10" t="s">
        <v>28841</v>
      </c>
      <c r="N7350" s="10" t="s">
        <v>28842</v>
      </c>
      <c r="O7350" s="10"/>
      <c r="P7350" s="5">
        <v>2700</v>
      </c>
      <c r="Q7350" s="5" t="s">
        <v>28</v>
      </c>
      <c r="R7350" s="5" t="s">
        <v>29</v>
      </c>
    </row>
    <row r="7351" spans="1:18" ht="12.45" customHeight="1" x14ac:dyDescent="0.3">
      <c r="A7351" s="5" t="s">
        <v>68</v>
      </c>
      <c r="B7351" s="6" t="s">
        <v>7829</v>
      </c>
      <c r="C7351" s="5" t="s">
        <v>28843</v>
      </c>
      <c r="D7351" s="5" t="s">
        <v>40</v>
      </c>
      <c r="E7351" s="5" t="s">
        <v>230</v>
      </c>
      <c r="F7351" s="12" t="s">
        <v>223</v>
      </c>
      <c r="G7351" s="5"/>
      <c r="H7351" s="5" t="s">
        <v>116</v>
      </c>
      <c r="I7351" s="5" t="s">
        <v>1838</v>
      </c>
      <c r="J7351" s="7">
        <v>45401.420138888891</v>
      </c>
      <c r="K7351" s="7">
        <v>45401.436111111114</v>
      </c>
      <c r="L7351" s="7" t="s">
        <v>25</v>
      </c>
      <c r="M7351" s="10" t="s">
        <v>28844</v>
      </c>
      <c r="N7351" s="10" t="s">
        <v>28845</v>
      </c>
      <c r="O7351" s="10"/>
      <c r="P7351" s="5">
        <v>900</v>
      </c>
      <c r="Q7351" s="5" t="s">
        <v>43</v>
      </c>
      <c r="R7351" s="5" t="s">
        <v>29</v>
      </c>
    </row>
    <row r="7352" spans="1:18" ht="12.45" customHeight="1" x14ac:dyDescent="0.3">
      <c r="A7352" s="5" t="s">
        <v>68</v>
      </c>
      <c r="B7352" s="6" t="s">
        <v>26812</v>
      </c>
      <c r="C7352" s="5" t="s">
        <v>28846</v>
      </c>
      <c r="D7352" s="5" t="s">
        <v>21</v>
      </c>
      <c r="E7352" s="5" t="s">
        <v>748</v>
      </c>
      <c r="F7352" s="12"/>
      <c r="G7352" s="5"/>
      <c r="H7352" s="5" t="s">
        <v>134</v>
      </c>
      <c r="I7352" s="5" t="s">
        <v>6493</v>
      </c>
      <c r="J7352" s="7">
        <v>45401.421527777777</v>
      </c>
      <c r="K7352" s="7">
        <v>45401.459722222222</v>
      </c>
      <c r="L7352" s="7" t="s">
        <v>25</v>
      </c>
      <c r="M7352" s="10" t="s">
        <v>28847</v>
      </c>
      <c r="N7352" s="10" t="s">
        <v>28848</v>
      </c>
      <c r="O7352" s="10"/>
      <c r="P7352" s="5">
        <v>300</v>
      </c>
      <c r="Q7352" s="5" t="s">
        <v>43</v>
      </c>
      <c r="R7352" s="5" t="s">
        <v>29</v>
      </c>
    </row>
    <row r="7353" spans="1:18" ht="12.45" customHeight="1" x14ac:dyDescent="0.3">
      <c r="A7353" s="5" t="s">
        <v>68</v>
      </c>
      <c r="B7353" s="6" t="s">
        <v>28849</v>
      </c>
      <c r="C7353" s="5" t="s">
        <v>28850</v>
      </c>
      <c r="D7353" s="5" t="s">
        <v>183</v>
      </c>
      <c r="E7353" s="5"/>
      <c r="F7353" s="12" t="s">
        <v>123</v>
      </c>
      <c r="G7353" s="5"/>
      <c r="H7353" s="5" t="s">
        <v>322</v>
      </c>
      <c r="I7353" s="5" t="s">
        <v>1373</v>
      </c>
      <c r="J7353" s="7">
        <v>45401.424305555556</v>
      </c>
      <c r="K7353" s="7">
        <v>45401.644444444442</v>
      </c>
      <c r="L7353" s="7" t="s">
        <v>155</v>
      </c>
      <c r="M7353" s="10" t="s">
        <v>28851</v>
      </c>
      <c r="N7353" s="10" t="s">
        <v>28852</v>
      </c>
      <c r="O7353" s="10" t="s">
        <v>28853</v>
      </c>
      <c r="P7353" s="5">
        <v>1800</v>
      </c>
      <c r="Q7353" s="5" t="s">
        <v>37</v>
      </c>
      <c r="R7353" s="5" t="s">
        <v>29</v>
      </c>
    </row>
    <row r="7354" spans="1:18" ht="12.45" customHeight="1" x14ac:dyDescent="0.3">
      <c r="A7354" s="5" t="s">
        <v>18</v>
      </c>
      <c r="B7354" s="6" t="s">
        <v>28854</v>
      </c>
      <c r="C7354" s="5" t="s">
        <v>28855</v>
      </c>
      <c r="D7354" s="5" t="s">
        <v>1530</v>
      </c>
      <c r="E7354" s="5"/>
      <c r="F7354" s="12"/>
      <c r="G7354" s="5"/>
      <c r="H7354" s="5" t="s">
        <v>1288</v>
      </c>
      <c r="I7354" s="5" t="s">
        <v>1853</v>
      </c>
      <c r="J7354" s="7">
        <v>45401.427777777775</v>
      </c>
      <c r="K7354" s="7">
        <v>45401.441666666666</v>
      </c>
      <c r="L7354" s="7" t="s">
        <v>25</v>
      </c>
      <c r="M7354" s="10" t="s">
        <v>28856</v>
      </c>
      <c r="N7354" s="10" t="s">
        <v>28857</v>
      </c>
      <c r="O7354" s="10"/>
      <c r="P7354" s="5">
        <v>900</v>
      </c>
      <c r="Q7354" s="5" t="s">
        <v>37</v>
      </c>
      <c r="R7354" s="5" t="s">
        <v>29</v>
      </c>
    </row>
    <row r="7355" spans="1:18" ht="12.45" customHeight="1" x14ac:dyDescent="0.3">
      <c r="A7355" s="5" t="s">
        <v>68</v>
      </c>
      <c r="B7355" s="6" t="s">
        <v>28858</v>
      </c>
      <c r="C7355" s="5" t="s">
        <v>28859</v>
      </c>
      <c r="D7355" s="5" t="s">
        <v>21</v>
      </c>
      <c r="E7355" s="5" t="s">
        <v>301</v>
      </c>
      <c r="F7355" s="12"/>
      <c r="G7355" s="5"/>
      <c r="H7355" s="5" t="s">
        <v>177</v>
      </c>
      <c r="I7355" s="5" t="s">
        <v>28860</v>
      </c>
      <c r="J7355" s="7">
        <v>45401.427777777775</v>
      </c>
      <c r="K7355" s="7">
        <v>45401.445833333331</v>
      </c>
      <c r="L7355" s="7" t="s">
        <v>25</v>
      </c>
      <c r="M7355" s="10" t="s">
        <v>28861</v>
      </c>
      <c r="N7355" s="10" t="s">
        <v>28862</v>
      </c>
      <c r="O7355" s="10"/>
      <c r="P7355" s="5">
        <v>600</v>
      </c>
      <c r="Q7355" s="5" t="s">
        <v>43</v>
      </c>
      <c r="R7355" s="5" t="s">
        <v>29</v>
      </c>
    </row>
    <row r="7356" spans="1:18" ht="12.45" customHeight="1" x14ac:dyDescent="0.3">
      <c r="A7356" s="5" t="s">
        <v>68</v>
      </c>
      <c r="B7356" s="6" t="s">
        <v>28863</v>
      </c>
      <c r="C7356" s="5" t="s">
        <v>28864</v>
      </c>
      <c r="D7356" s="5" t="s">
        <v>978</v>
      </c>
      <c r="E7356" s="5" t="s">
        <v>1621</v>
      </c>
      <c r="F7356" s="12"/>
      <c r="G7356" s="5"/>
      <c r="H7356" s="5" t="s">
        <v>239</v>
      </c>
      <c r="I7356" s="5" t="s">
        <v>2499</v>
      </c>
      <c r="J7356" s="7">
        <v>45401.428472222222</v>
      </c>
      <c r="K7356" s="7">
        <v>45401.498611111114</v>
      </c>
      <c r="L7356" s="9" t="s">
        <v>75</v>
      </c>
      <c r="M7356" s="10" t="s">
        <v>28865</v>
      </c>
      <c r="N7356" s="10" t="s">
        <v>28866</v>
      </c>
      <c r="O7356" s="10"/>
      <c r="P7356" s="5">
        <v>600</v>
      </c>
      <c r="Q7356" s="5" t="s">
        <v>37</v>
      </c>
      <c r="R7356" s="5" t="s">
        <v>29</v>
      </c>
    </row>
    <row r="7357" spans="1:18" ht="12.45" customHeight="1" x14ac:dyDescent="0.3">
      <c r="A7357" s="5" t="s">
        <v>68</v>
      </c>
      <c r="B7357" s="6" t="s">
        <v>5301</v>
      </c>
      <c r="C7357" s="5" t="s">
        <v>28867</v>
      </c>
      <c r="D7357" s="5" t="s">
        <v>40</v>
      </c>
      <c r="E7357" s="5" t="s">
        <v>11007</v>
      </c>
      <c r="F7357" s="12"/>
      <c r="G7357" s="5"/>
      <c r="H7357" s="5" t="s">
        <v>672</v>
      </c>
      <c r="I7357" s="5" t="s">
        <v>13174</v>
      </c>
      <c r="J7357" s="7">
        <v>45401.429166666669</v>
      </c>
      <c r="K7357" s="7">
        <v>45401.442361111112</v>
      </c>
      <c r="L7357" s="7" t="s">
        <v>25</v>
      </c>
      <c r="M7357" s="10" t="s">
        <v>19546</v>
      </c>
      <c r="N7357" s="10" t="s">
        <v>28868</v>
      </c>
      <c r="O7357" s="10"/>
      <c r="P7357" s="5">
        <v>300</v>
      </c>
      <c r="Q7357" s="5" t="s">
        <v>53</v>
      </c>
      <c r="R7357" s="5" t="s">
        <v>29</v>
      </c>
    </row>
    <row r="7358" spans="1:18" ht="12.45" customHeight="1" x14ac:dyDescent="0.3">
      <c r="A7358" s="5" t="s">
        <v>466</v>
      </c>
      <c r="B7358" s="6" t="s">
        <v>28869</v>
      </c>
      <c r="C7358" s="5" t="s">
        <v>28870</v>
      </c>
      <c r="D7358" s="5" t="s">
        <v>466</v>
      </c>
      <c r="E7358" s="5"/>
      <c r="F7358" s="12"/>
      <c r="G7358" s="5"/>
      <c r="H7358" s="5" t="s">
        <v>48</v>
      </c>
      <c r="I7358" s="5" t="s">
        <v>470</v>
      </c>
      <c r="J7358" s="7">
        <v>45401.429166666669</v>
      </c>
      <c r="K7358" s="7">
        <v>45401.463888888888</v>
      </c>
      <c r="L7358" s="7" t="s">
        <v>25</v>
      </c>
      <c r="M7358" s="10" t="s">
        <v>28871</v>
      </c>
      <c r="N7358" s="10" t="s">
        <v>28872</v>
      </c>
      <c r="O7358" s="10"/>
      <c r="P7358" s="5">
        <v>180</v>
      </c>
      <c r="Q7358" s="5" t="s">
        <v>53</v>
      </c>
      <c r="R7358" s="5" t="s">
        <v>29</v>
      </c>
    </row>
    <row r="7359" spans="1:18" ht="12.45" customHeight="1" x14ac:dyDescent="0.3">
      <c r="A7359" s="9" t="s">
        <v>44</v>
      </c>
      <c r="B7359" s="6" t="s">
        <v>28873</v>
      </c>
      <c r="C7359" s="5" t="s">
        <v>28874</v>
      </c>
      <c r="D7359" s="5" t="s">
        <v>47</v>
      </c>
      <c r="E7359" s="5" t="s">
        <v>5555</v>
      </c>
      <c r="F7359" s="12"/>
      <c r="G7359" s="5"/>
      <c r="H7359" s="5" t="s">
        <v>48</v>
      </c>
      <c r="I7359" s="5" t="s">
        <v>48</v>
      </c>
      <c r="J7359" s="7">
        <v>45401.430555555555</v>
      </c>
      <c r="K7359" s="7">
        <v>45401.463194444441</v>
      </c>
      <c r="L7359" s="7" t="s">
        <v>25</v>
      </c>
      <c r="M7359" s="10" t="s">
        <v>28875</v>
      </c>
      <c r="N7359" s="10" t="s">
        <v>28876</v>
      </c>
      <c r="O7359" s="10"/>
      <c r="P7359" s="5">
        <v>1800</v>
      </c>
      <c r="Q7359" s="5" t="s">
        <v>53</v>
      </c>
      <c r="R7359" s="5" t="s">
        <v>29</v>
      </c>
    </row>
    <row r="7360" spans="1:18" ht="12.45" customHeight="1" x14ac:dyDescent="0.3">
      <c r="A7360" s="5" t="s">
        <v>18</v>
      </c>
      <c r="B7360" s="6" t="s">
        <v>9963</v>
      </c>
      <c r="C7360" s="5" t="s">
        <v>28877</v>
      </c>
      <c r="D7360" s="5" t="s">
        <v>71</v>
      </c>
      <c r="E7360" s="5" t="s">
        <v>22661</v>
      </c>
      <c r="F7360" s="12"/>
      <c r="G7360" s="5"/>
      <c r="H7360" s="5" t="s">
        <v>295</v>
      </c>
      <c r="I7360" s="5" t="s">
        <v>4418</v>
      </c>
      <c r="J7360" s="7">
        <v>45401.431250000001</v>
      </c>
      <c r="K7360" s="7">
        <v>45401.494444444441</v>
      </c>
      <c r="L7360" s="9" t="s">
        <v>75</v>
      </c>
      <c r="M7360" s="10" t="s">
        <v>28878</v>
      </c>
      <c r="N7360" s="10" t="s">
        <v>28879</v>
      </c>
      <c r="O7360" s="10"/>
      <c r="P7360" s="5">
        <v>600</v>
      </c>
      <c r="Q7360" s="5" t="s">
        <v>37</v>
      </c>
      <c r="R7360" s="5" t="s">
        <v>29</v>
      </c>
    </row>
    <row r="7361" spans="1:18" ht="12.45" customHeight="1" x14ac:dyDescent="0.3">
      <c r="A7361" s="5" t="s">
        <v>68</v>
      </c>
      <c r="B7361" s="6" t="s">
        <v>28880</v>
      </c>
      <c r="C7361" s="5" t="s">
        <v>28881</v>
      </c>
      <c r="D7361" s="5" t="s">
        <v>71</v>
      </c>
      <c r="E7361" s="5" t="s">
        <v>1558</v>
      </c>
      <c r="F7361" s="12"/>
      <c r="G7361" s="5"/>
      <c r="H7361" s="5" t="s">
        <v>203</v>
      </c>
      <c r="I7361" s="5" t="s">
        <v>426</v>
      </c>
      <c r="J7361" s="7">
        <v>45401.431944444441</v>
      </c>
      <c r="K7361" s="7">
        <v>45401.718055555553</v>
      </c>
      <c r="L7361" s="7" t="s">
        <v>155</v>
      </c>
      <c r="M7361" s="10" t="s">
        <v>28882</v>
      </c>
      <c r="N7361" s="10" t="s">
        <v>28883</v>
      </c>
      <c r="O7361" s="10"/>
      <c r="P7361" s="5">
        <v>1800</v>
      </c>
      <c r="Q7361" s="5" t="s">
        <v>43</v>
      </c>
      <c r="R7361" s="5" t="s">
        <v>29</v>
      </c>
    </row>
    <row r="7362" spans="1:18" ht="12.45" customHeight="1" x14ac:dyDescent="0.3">
      <c r="A7362" s="5" t="s">
        <v>68</v>
      </c>
      <c r="B7362" s="6" t="s">
        <v>28884</v>
      </c>
      <c r="C7362" s="5" t="s">
        <v>28885</v>
      </c>
      <c r="D7362" s="5" t="s">
        <v>1530</v>
      </c>
      <c r="E7362" s="5" t="s">
        <v>28886</v>
      </c>
      <c r="F7362" s="12"/>
      <c r="G7362" s="5"/>
      <c r="H7362" s="5" t="s">
        <v>459</v>
      </c>
      <c r="I7362" s="5" t="s">
        <v>7721</v>
      </c>
      <c r="J7362" s="7">
        <v>45401.432638888888</v>
      </c>
      <c r="K7362" s="7">
        <v>45404.743055555555</v>
      </c>
      <c r="L7362" s="9" t="s">
        <v>324</v>
      </c>
      <c r="M7362" s="10" t="s">
        <v>28887</v>
      </c>
      <c r="N7362" s="10"/>
      <c r="O7362" s="10"/>
      <c r="P7362" s="5"/>
      <c r="Q7362" s="5" t="s">
        <v>53</v>
      </c>
      <c r="R7362" s="5" t="s">
        <v>29</v>
      </c>
    </row>
    <row r="7363" spans="1:18" ht="12.45" customHeight="1" x14ac:dyDescent="0.3">
      <c r="A7363" s="5" t="s">
        <v>68</v>
      </c>
      <c r="B7363" s="6" t="s">
        <v>28888</v>
      </c>
      <c r="C7363" s="5" t="s">
        <v>28889</v>
      </c>
      <c r="D7363" s="5" t="s">
        <v>71</v>
      </c>
      <c r="E7363" s="5" t="s">
        <v>545</v>
      </c>
      <c r="F7363" s="12" t="s">
        <v>17724</v>
      </c>
      <c r="G7363" s="5"/>
      <c r="H7363" s="5" t="s">
        <v>23</v>
      </c>
      <c r="I7363" s="5" t="s">
        <v>1882</v>
      </c>
      <c r="J7363" s="7">
        <v>45401.434027777781</v>
      </c>
      <c r="K7363" s="7">
        <v>45401.46597222222</v>
      </c>
      <c r="L7363" s="7" t="s">
        <v>25</v>
      </c>
      <c r="M7363" s="10" t="s">
        <v>28890</v>
      </c>
      <c r="N7363" s="10" t="s">
        <v>28891</v>
      </c>
      <c r="O7363" s="10"/>
      <c r="P7363" s="5">
        <v>1500</v>
      </c>
      <c r="Q7363" s="5" t="s">
        <v>43</v>
      </c>
      <c r="R7363" s="5" t="s">
        <v>29</v>
      </c>
    </row>
    <row r="7364" spans="1:18" ht="12.45" customHeight="1" x14ac:dyDescent="0.3">
      <c r="A7364" s="9" t="s">
        <v>44</v>
      </c>
      <c r="B7364" s="6" t="s">
        <v>28892</v>
      </c>
      <c r="C7364" s="5" t="s">
        <v>28893</v>
      </c>
      <c r="D7364" s="5" t="s">
        <v>47</v>
      </c>
      <c r="E7364" s="5" t="s">
        <v>184</v>
      </c>
      <c r="F7364" s="12"/>
      <c r="G7364" s="5"/>
      <c r="H7364" s="5" t="s">
        <v>3475</v>
      </c>
      <c r="I7364" s="5" t="s">
        <v>3475</v>
      </c>
      <c r="J7364" s="7">
        <v>45401.434027777781</v>
      </c>
      <c r="K7364" s="7">
        <v>45401.447222222225</v>
      </c>
      <c r="L7364" s="7" t="s">
        <v>25</v>
      </c>
      <c r="M7364" s="10" t="s">
        <v>28894</v>
      </c>
      <c r="N7364" s="10" t="s">
        <v>28895</v>
      </c>
      <c r="O7364" s="10"/>
      <c r="P7364" s="5">
        <v>1200</v>
      </c>
      <c r="Q7364" s="5" t="s">
        <v>53</v>
      </c>
      <c r="R7364" s="5" t="s">
        <v>120</v>
      </c>
    </row>
    <row r="7365" spans="1:18" ht="12.45" customHeight="1" x14ac:dyDescent="0.3">
      <c r="A7365" s="5" t="s">
        <v>18</v>
      </c>
      <c r="B7365" s="6" t="s">
        <v>28896</v>
      </c>
      <c r="C7365" s="5" t="s">
        <v>28897</v>
      </c>
      <c r="D7365" s="5" t="s">
        <v>183</v>
      </c>
      <c r="E7365" s="5"/>
      <c r="F7365" s="12"/>
      <c r="G7365" s="5"/>
      <c r="H7365" s="5" t="s">
        <v>420</v>
      </c>
      <c r="I7365" s="5" t="s">
        <v>23</v>
      </c>
      <c r="J7365" s="7">
        <v>45401.439583333333</v>
      </c>
      <c r="K7365" s="7">
        <v>45401.515277777777</v>
      </c>
      <c r="L7365" s="9" t="s">
        <v>75</v>
      </c>
      <c r="M7365" s="10" t="s">
        <v>28898</v>
      </c>
      <c r="N7365" s="10" t="s">
        <v>28899</v>
      </c>
      <c r="O7365" s="10"/>
      <c r="P7365" s="5">
        <v>1800</v>
      </c>
      <c r="Q7365" s="5" t="s">
        <v>37</v>
      </c>
      <c r="R7365" s="5" t="s">
        <v>29</v>
      </c>
    </row>
    <row r="7366" spans="1:18" ht="12.45" customHeight="1" x14ac:dyDescent="0.3">
      <c r="A7366" s="9" t="s">
        <v>44</v>
      </c>
      <c r="B7366" s="6" t="s">
        <v>28900</v>
      </c>
      <c r="C7366" s="5" t="s">
        <v>28901</v>
      </c>
      <c r="D7366" s="5" t="s">
        <v>47</v>
      </c>
      <c r="E7366" s="5" t="s">
        <v>26760</v>
      </c>
      <c r="F7366" s="12"/>
      <c r="G7366" s="5"/>
      <c r="H7366" s="5" t="s">
        <v>239</v>
      </c>
      <c r="I7366" s="5" t="s">
        <v>110</v>
      </c>
      <c r="J7366" s="7">
        <v>45401.445833333331</v>
      </c>
      <c r="K7366" s="7">
        <v>45401.464583333334</v>
      </c>
      <c r="L7366" s="7" t="s">
        <v>25</v>
      </c>
      <c r="M7366" s="10" t="s">
        <v>28902</v>
      </c>
      <c r="N7366" s="10" t="s">
        <v>28903</v>
      </c>
      <c r="O7366" s="10"/>
      <c r="P7366" s="5">
        <v>3600</v>
      </c>
      <c r="Q7366" s="5" t="s">
        <v>43</v>
      </c>
      <c r="R7366" s="5" t="s">
        <v>29</v>
      </c>
    </row>
    <row r="7367" spans="1:18" ht="12.45" customHeight="1" x14ac:dyDescent="0.3">
      <c r="A7367" s="9" t="s">
        <v>44</v>
      </c>
      <c r="B7367" s="6" t="s">
        <v>849</v>
      </c>
      <c r="C7367" s="5" t="s">
        <v>28904</v>
      </c>
      <c r="D7367" s="5" t="s">
        <v>47</v>
      </c>
      <c r="E7367" s="5" t="s">
        <v>13818</v>
      </c>
      <c r="F7367" s="12"/>
      <c r="G7367" s="5"/>
      <c r="H7367" s="5" t="s">
        <v>211</v>
      </c>
      <c r="I7367" s="5" t="s">
        <v>211</v>
      </c>
      <c r="J7367" s="7">
        <v>45401.446527777778</v>
      </c>
      <c r="K7367" s="7">
        <v>45401.478472222225</v>
      </c>
      <c r="L7367" s="7" t="s">
        <v>25</v>
      </c>
      <c r="M7367" s="10"/>
      <c r="N7367" s="10" t="s">
        <v>28905</v>
      </c>
      <c r="O7367" s="10"/>
      <c r="P7367" s="5">
        <v>1800</v>
      </c>
      <c r="Q7367" s="5" t="s">
        <v>53</v>
      </c>
      <c r="R7367" s="5" t="s">
        <v>29</v>
      </c>
    </row>
    <row r="7368" spans="1:18" ht="12.45" customHeight="1" x14ac:dyDescent="0.3">
      <c r="A7368" s="5" t="s">
        <v>68</v>
      </c>
      <c r="B7368" s="6" t="s">
        <v>28906</v>
      </c>
      <c r="C7368" s="5" t="s">
        <v>28907</v>
      </c>
      <c r="D7368" s="5" t="s">
        <v>258</v>
      </c>
      <c r="E7368" s="5" t="s">
        <v>259</v>
      </c>
      <c r="F7368" s="12"/>
      <c r="G7368" s="5"/>
      <c r="H7368" s="5" t="s">
        <v>165</v>
      </c>
      <c r="I7368" s="5" t="s">
        <v>2234</v>
      </c>
      <c r="J7368" s="7">
        <v>45401.446527777778</v>
      </c>
      <c r="K7368" s="7">
        <v>45401.490972222222</v>
      </c>
      <c r="L7368" s="9" t="s">
        <v>75</v>
      </c>
      <c r="M7368" s="10" t="s">
        <v>28908</v>
      </c>
      <c r="N7368" s="10" t="s">
        <v>28909</v>
      </c>
      <c r="O7368" s="10"/>
      <c r="P7368" s="5">
        <v>900</v>
      </c>
      <c r="Q7368" s="5" t="s">
        <v>28</v>
      </c>
      <c r="R7368" s="5" t="s">
        <v>29</v>
      </c>
    </row>
    <row r="7369" spans="1:18" ht="12.45" customHeight="1" x14ac:dyDescent="0.3">
      <c r="A7369" s="5" t="s">
        <v>68</v>
      </c>
      <c r="B7369" s="6" t="s">
        <v>28910</v>
      </c>
      <c r="C7369" s="5" t="s">
        <v>28911</v>
      </c>
      <c r="D7369" s="5" t="s">
        <v>288</v>
      </c>
      <c r="E7369" s="5" t="s">
        <v>17876</v>
      </c>
      <c r="F7369" s="12"/>
      <c r="G7369" s="5"/>
      <c r="H7369" s="5" t="s">
        <v>134</v>
      </c>
      <c r="I7369" s="5" t="s">
        <v>28912</v>
      </c>
      <c r="J7369" s="7">
        <v>45401.45</v>
      </c>
      <c r="K7369" s="7">
        <v>45401.477777777778</v>
      </c>
      <c r="L7369" s="7" t="s">
        <v>25</v>
      </c>
      <c r="M7369" s="10" t="s">
        <v>28913</v>
      </c>
      <c r="N7369" s="10" t="s">
        <v>28914</v>
      </c>
      <c r="O7369" s="10"/>
      <c r="P7369" s="5">
        <v>600</v>
      </c>
      <c r="Q7369" s="5" t="s">
        <v>53</v>
      </c>
      <c r="R7369" s="5" t="s">
        <v>29</v>
      </c>
    </row>
    <row r="7370" spans="1:18" ht="12.45" customHeight="1" x14ac:dyDescent="0.3">
      <c r="A7370" s="5" t="s">
        <v>68</v>
      </c>
      <c r="B7370" s="6" t="s">
        <v>251</v>
      </c>
      <c r="C7370" s="5" t="s">
        <v>28915</v>
      </c>
      <c r="D7370" s="5" t="s">
        <v>80</v>
      </c>
      <c r="E7370" s="5" t="s">
        <v>371</v>
      </c>
      <c r="G7370" s="5"/>
      <c r="H7370" s="5" t="s">
        <v>677</v>
      </c>
      <c r="I7370" s="5" t="s">
        <v>253</v>
      </c>
      <c r="J7370" s="7">
        <v>45401.45</v>
      </c>
      <c r="K7370" s="7">
        <v>45401.46875</v>
      </c>
      <c r="L7370" s="7" t="s">
        <v>25</v>
      </c>
      <c r="M7370" s="10" t="s">
        <v>28916</v>
      </c>
      <c r="N7370" s="10" t="s">
        <v>28917</v>
      </c>
      <c r="O7370" s="10"/>
      <c r="P7370" s="5">
        <v>600</v>
      </c>
      <c r="Q7370" s="5" t="s">
        <v>43</v>
      </c>
      <c r="R7370" s="5" t="s">
        <v>29</v>
      </c>
    </row>
    <row r="7371" spans="1:18" ht="12.45" customHeight="1" x14ac:dyDescent="0.3">
      <c r="A7371" s="9" t="s">
        <v>44</v>
      </c>
      <c r="B7371" s="6" t="s">
        <v>28918</v>
      </c>
      <c r="C7371" s="5" t="s">
        <v>28919</v>
      </c>
      <c r="D7371" s="5" t="s">
        <v>47</v>
      </c>
      <c r="E7371" s="5"/>
      <c r="F7371" s="12"/>
      <c r="G7371" s="5"/>
      <c r="H7371" s="5" t="s">
        <v>322</v>
      </c>
      <c r="I7371" s="5" t="s">
        <v>322</v>
      </c>
      <c r="J7371" s="7">
        <v>45401.45</v>
      </c>
      <c r="K7371" s="7">
        <v>45401.769444444442</v>
      </c>
      <c r="L7371" s="7" t="s">
        <v>155</v>
      </c>
      <c r="M7371" s="10" t="s">
        <v>28920</v>
      </c>
      <c r="N7371" s="10" t="s">
        <v>28921</v>
      </c>
      <c r="O7371" s="10"/>
      <c r="P7371" s="5">
        <v>10800</v>
      </c>
      <c r="Q7371" s="5" t="s">
        <v>53</v>
      </c>
      <c r="R7371" s="5" t="s">
        <v>29</v>
      </c>
    </row>
    <row r="7372" spans="1:18" ht="12.45" customHeight="1" x14ac:dyDescent="0.3">
      <c r="A7372" s="9" t="s">
        <v>44</v>
      </c>
      <c r="B7372" s="6" t="s">
        <v>28922</v>
      </c>
      <c r="C7372" s="5" t="s">
        <v>28923</v>
      </c>
      <c r="D7372" s="5" t="s">
        <v>47</v>
      </c>
      <c r="E7372" s="5"/>
      <c r="F7372" s="12"/>
      <c r="G7372" s="5"/>
      <c r="H7372" s="5" t="s">
        <v>322</v>
      </c>
      <c r="I7372" s="5" t="s">
        <v>322</v>
      </c>
      <c r="J7372" s="7">
        <v>45401.450694444444</v>
      </c>
      <c r="K7372" s="7">
        <v>45401.790972222225</v>
      </c>
      <c r="L7372" s="7" t="s">
        <v>155</v>
      </c>
      <c r="M7372" s="10"/>
      <c r="N7372" s="10" t="s">
        <v>28924</v>
      </c>
      <c r="O7372" s="10"/>
      <c r="P7372" s="5">
        <v>3600</v>
      </c>
      <c r="Q7372" s="5" t="s">
        <v>53</v>
      </c>
      <c r="R7372" s="5" t="s">
        <v>29</v>
      </c>
    </row>
    <row r="7373" spans="1:18" ht="12.45" customHeight="1" x14ac:dyDescent="0.3">
      <c r="A7373" s="5" t="s">
        <v>68</v>
      </c>
      <c r="B7373" s="6" t="s">
        <v>28925</v>
      </c>
      <c r="C7373" s="5" t="s">
        <v>28926</v>
      </c>
      <c r="D7373" s="5" t="s">
        <v>71</v>
      </c>
      <c r="E7373" s="5" t="s">
        <v>329</v>
      </c>
      <c r="F7373" s="12"/>
      <c r="G7373" s="5"/>
      <c r="H7373" s="5" t="s">
        <v>672</v>
      </c>
      <c r="I7373" s="5" t="s">
        <v>12943</v>
      </c>
      <c r="J7373" s="7">
        <v>45401.45208333333</v>
      </c>
      <c r="K7373" s="7">
        <v>45401.482638888891</v>
      </c>
      <c r="L7373" s="7" t="s">
        <v>25</v>
      </c>
      <c r="M7373" s="10" t="s">
        <v>28927</v>
      </c>
      <c r="N7373" s="10" t="s">
        <v>28928</v>
      </c>
      <c r="O7373" s="10"/>
      <c r="P7373" s="5">
        <v>300</v>
      </c>
      <c r="Q7373" s="5" t="s">
        <v>53</v>
      </c>
      <c r="R7373" s="5" t="s">
        <v>29</v>
      </c>
    </row>
    <row r="7374" spans="1:18" ht="12.45" customHeight="1" x14ac:dyDescent="0.3">
      <c r="A7374" s="5" t="s">
        <v>68</v>
      </c>
      <c r="B7374" s="6" t="s">
        <v>28929</v>
      </c>
      <c r="C7374" s="5" t="s">
        <v>28930</v>
      </c>
      <c r="D7374" s="5" t="s">
        <v>80</v>
      </c>
      <c r="E7374" s="5" t="s">
        <v>123</v>
      </c>
      <c r="F7374" s="12"/>
      <c r="G7374" s="5"/>
      <c r="H7374" s="5" t="s">
        <v>177</v>
      </c>
      <c r="I7374" s="5" t="s">
        <v>2239</v>
      </c>
      <c r="J7374" s="7">
        <v>45401.45208333333</v>
      </c>
      <c r="K7374" s="7">
        <v>45401.5</v>
      </c>
      <c r="L7374" s="9" t="s">
        <v>75</v>
      </c>
      <c r="M7374" s="10" t="s">
        <v>28931</v>
      </c>
      <c r="N7374" s="10" t="s">
        <v>28932</v>
      </c>
      <c r="O7374" s="10"/>
      <c r="P7374" s="5">
        <v>900</v>
      </c>
      <c r="Q7374" s="5" t="s">
        <v>43</v>
      </c>
      <c r="R7374" s="5" t="s">
        <v>29</v>
      </c>
    </row>
    <row r="7375" spans="1:18" ht="12.45" customHeight="1" x14ac:dyDescent="0.3">
      <c r="A7375" s="5" t="s">
        <v>68</v>
      </c>
      <c r="B7375" s="6" t="s">
        <v>28933</v>
      </c>
      <c r="C7375" s="5" t="s">
        <v>28934</v>
      </c>
      <c r="D7375" s="5" t="s">
        <v>21</v>
      </c>
      <c r="E7375" s="5" t="s">
        <v>123</v>
      </c>
      <c r="F7375" s="12"/>
      <c r="G7375" s="5"/>
      <c r="H7375" s="5" t="s">
        <v>177</v>
      </c>
      <c r="I7375" s="5" t="s">
        <v>3571</v>
      </c>
      <c r="J7375" s="7">
        <v>45401.453472222223</v>
      </c>
      <c r="K7375" s="7">
        <v>45401.504166666666</v>
      </c>
      <c r="L7375" s="9" t="s">
        <v>75</v>
      </c>
      <c r="M7375" s="10" t="s">
        <v>28935</v>
      </c>
      <c r="N7375" s="10" t="s">
        <v>28936</v>
      </c>
      <c r="O7375" s="10"/>
      <c r="P7375" s="5">
        <v>600</v>
      </c>
      <c r="Q7375" s="5" t="s">
        <v>43</v>
      </c>
      <c r="R7375" s="5" t="s">
        <v>29</v>
      </c>
    </row>
    <row r="7376" spans="1:18" ht="12.45" customHeight="1" x14ac:dyDescent="0.3">
      <c r="A7376" s="5" t="s">
        <v>68</v>
      </c>
      <c r="B7376" s="6" t="s">
        <v>28937</v>
      </c>
      <c r="C7376" s="5" t="s">
        <v>28938</v>
      </c>
      <c r="D7376" s="5" t="s">
        <v>80</v>
      </c>
      <c r="E7376" s="5" t="s">
        <v>17876</v>
      </c>
      <c r="F7376" s="12"/>
      <c r="G7376" s="5"/>
      <c r="H7376" s="5" t="s">
        <v>116</v>
      </c>
      <c r="I7376" s="5" t="s">
        <v>28939</v>
      </c>
      <c r="J7376" s="7">
        <v>45401.454861111109</v>
      </c>
      <c r="K7376" s="7">
        <v>45401.472916666666</v>
      </c>
      <c r="L7376" s="7" t="s">
        <v>25</v>
      </c>
      <c r="M7376" s="10" t="s">
        <v>28940</v>
      </c>
      <c r="N7376" s="10" t="s">
        <v>28941</v>
      </c>
      <c r="O7376" s="10"/>
      <c r="P7376" s="5">
        <v>600</v>
      </c>
      <c r="Q7376" s="5" t="s">
        <v>53</v>
      </c>
      <c r="R7376" s="5" t="s">
        <v>29</v>
      </c>
    </row>
    <row r="7377" spans="1:18" ht="12.45" customHeight="1" x14ac:dyDescent="0.3">
      <c r="A7377" s="5" t="s">
        <v>68</v>
      </c>
      <c r="B7377" s="6" t="s">
        <v>4527</v>
      </c>
      <c r="C7377" s="5" t="s">
        <v>28942</v>
      </c>
      <c r="D7377" s="5" t="s">
        <v>80</v>
      </c>
      <c r="E7377" s="5" t="s">
        <v>14369</v>
      </c>
      <c r="F7377" s="12"/>
      <c r="G7377" s="5"/>
      <c r="H7377" s="5" t="s">
        <v>672</v>
      </c>
      <c r="I7377" s="5" t="s">
        <v>28943</v>
      </c>
      <c r="J7377" s="7">
        <v>45401.456944444442</v>
      </c>
      <c r="K7377" s="7">
        <v>45401.482638888891</v>
      </c>
      <c r="L7377" s="7" t="s">
        <v>25</v>
      </c>
      <c r="M7377" s="10" t="s">
        <v>28944</v>
      </c>
      <c r="N7377" s="10" t="s">
        <v>28945</v>
      </c>
      <c r="O7377" s="10"/>
      <c r="P7377" s="5">
        <v>300</v>
      </c>
      <c r="Q7377" s="5" t="s">
        <v>53</v>
      </c>
      <c r="R7377" s="5" t="s">
        <v>120</v>
      </c>
    </row>
    <row r="7378" spans="1:18" ht="12.45" customHeight="1" x14ac:dyDescent="0.3">
      <c r="A7378" s="5" t="s">
        <v>68</v>
      </c>
      <c r="B7378" s="6" t="s">
        <v>28946</v>
      </c>
      <c r="C7378" s="5" t="s">
        <v>28947</v>
      </c>
      <c r="D7378" s="5" t="s">
        <v>21</v>
      </c>
      <c r="E7378" s="5" t="s">
        <v>301</v>
      </c>
      <c r="F7378" s="12"/>
      <c r="G7378" s="5"/>
      <c r="H7378" s="5" t="s">
        <v>177</v>
      </c>
      <c r="I7378" s="5" t="s">
        <v>5470</v>
      </c>
      <c r="J7378" s="7">
        <v>45401.457638888889</v>
      </c>
      <c r="K7378" s="7">
        <v>45401.476388888892</v>
      </c>
      <c r="L7378" s="7" t="s">
        <v>25</v>
      </c>
      <c r="M7378" s="10" t="s">
        <v>28948</v>
      </c>
      <c r="N7378" s="10" t="s">
        <v>28949</v>
      </c>
      <c r="O7378" s="10"/>
      <c r="P7378" s="5">
        <v>600</v>
      </c>
      <c r="Q7378" s="5" t="s">
        <v>43</v>
      </c>
      <c r="R7378" s="5" t="s">
        <v>29</v>
      </c>
    </row>
    <row r="7379" spans="1:18" ht="12.45" customHeight="1" x14ac:dyDescent="0.3">
      <c r="A7379" s="9" t="s">
        <v>44</v>
      </c>
      <c r="B7379" s="6" t="s">
        <v>19893</v>
      </c>
      <c r="C7379" s="5" t="s">
        <v>28950</v>
      </c>
      <c r="D7379" s="5" t="s">
        <v>47</v>
      </c>
      <c r="E7379" s="5" t="s">
        <v>5555</v>
      </c>
      <c r="F7379" s="12"/>
      <c r="G7379" s="5"/>
      <c r="H7379" s="5" t="s">
        <v>116</v>
      </c>
      <c r="I7379" s="5" t="s">
        <v>116</v>
      </c>
      <c r="J7379" s="7">
        <v>45401.460416666669</v>
      </c>
      <c r="K7379" s="7">
        <v>45401.743750000001</v>
      </c>
      <c r="L7379" s="7" t="s">
        <v>155</v>
      </c>
      <c r="M7379" s="10"/>
      <c r="N7379" s="10" t="s">
        <v>28951</v>
      </c>
      <c r="O7379" s="10"/>
      <c r="P7379" s="5">
        <v>7200</v>
      </c>
      <c r="Q7379" s="5" t="s">
        <v>53</v>
      </c>
      <c r="R7379" s="5" t="s">
        <v>29</v>
      </c>
    </row>
    <row r="7380" spans="1:18" ht="12.45" customHeight="1" x14ac:dyDescent="0.3">
      <c r="A7380" s="5" t="s">
        <v>68</v>
      </c>
      <c r="B7380" s="6" t="s">
        <v>28952</v>
      </c>
      <c r="C7380" s="5" t="s">
        <v>28953</v>
      </c>
      <c r="D7380" s="5" t="s">
        <v>258</v>
      </c>
      <c r="E7380" s="5" t="s">
        <v>8581</v>
      </c>
      <c r="F7380" s="12"/>
      <c r="G7380" s="5"/>
      <c r="H7380" s="5" t="s">
        <v>154</v>
      </c>
      <c r="I7380" s="5" t="s">
        <v>28954</v>
      </c>
      <c r="J7380" s="7">
        <v>45401.461111111108</v>
      </c>
      <c r="K7380" s="7">
        <v>45401.46875</v>
      </c>
      <c r="L7380" s="7" t="s">
        <v>25</v>
      </c>
      <c r="M7380" s="10" t="s">
        <v>28955</v>
      </c>
      <c r="N7380" s="10" t="s">
        <v>28956</v>
      </c>
      <c r="O7380" s="10"/>
      <c r="P7380" s="5">
        <v>600</v>
      </c>
      <c r="Q7380" s="5" t="s">
        <v>28</v>
      </c>
      <c r="R7380" s="5" t="s">
        <v>29</v>
      </c>
    </row>
    <row r="7381" spans="1:18" ht="12.45" customHeight="1" x14ac:dyDescent="0.3">
      <c r="A7381" s="5" t="s">
        <v>68</v>
      </c>
      <c r="B7381" s="6" t="s">
        <v>2331</v>
      </c>
      <c r="C7381" s="5" t="s">
        <v>28957</v>
      </c>
      <c r="D7381" s="5" t="s">
        <v>80</v>
      </c>
      <c r="E7381" s="5" t="s">
        <v>14286</v>
      </c>
      <c r="F7381" s="12"/>
      <c r="G7381" s="5"/>
      <c r="H7381" s="5" t="s">
        <v>48</v>
      </c>
      <c r="I7381" s="5" t="s">
        <v>2967</v>
      </c>
      <c r="J7381" s="7">
        <v>45401.464583333334</v>
      </c>
      <c r="K7381" s="7">
        <v>45401.48333333333</v>
      </c>
      <c r="L7381" s="7" t="s">
        <v>25</v>
      </c>
      <c r="M7381" s="10" t="s">
        <v>10877</v>
      </c>
      <c r="N7381" s="10" t="s">
        <v>28958</v>
      </c>
      <c r="O7381" s="10"/>
      <c r="P7381" s="5">
        <v>480</v>
      </c>
      <c r="Q7381" s="5" t="s">
        <v>53</v>
      </c>
      <c r="R7381" s="5" t="s">
        <v>120</v>
      </c>
    </row>
    <row r="7382" spans="1:18" ht="12.45" customHeight="1" x14ac:dyDescent="0.3">
      <c r="A7382" s="5" t="s">
        <v>68</v>
      </c>
      <c r="B7382" s="6" t="s">
        <v>28959</v>
      </c>
      <c r="C7382" s="5" t="s">
        <v>28960</v>
      </c>
      <c r="D7382" s="5" t="s">
        <v>790</v>
      </c>
      <c r="E7382" s="5" t="s">
        <v>25536</v>
      </c>
      <c r="F7382" s="12"/>
      <c r="G7382" s="5"/>
      <c r="H7382" s="5" t="s">
        <v>3475</v>
      </c>
      <c r="I7382" s="5" t="s">
        <v>28366</v>
      </c>
      <c r="J7382" s="7">
        <v>45401.466666666667</v>
      </c>
      <c r="K7382" s="7">
        <v>45401.631249999999</v>
      </c>
      <c r="L7382" s="7" t="s">
        <v>50</v>
      </c>
      <c r="M7382" s="10" t="s">
        <v>28961</v>
      </c>
      <c r="N7382" s="10" t="s">
        <v>28962</v>
      </c>
      <c r="O7382" s="10"/>
      <c r="P7382" s="5">
        <v>600</v>
      </c>
      <c r="Q7382" s="5" t="s">
        <v>53</v>
      </c>
      <c r="R7382" s="5" t="s">
        <v>29</v>
      </c>
    </row>
    <row r="7383" spans="1:18" ht="12.45" customHeight="1" x14ac:dyDescent="0.3">
      <c r="A7383" s="9" t="s">
        <v>44</v>
      </c>
      <c r="B7383" s="6" t="s">
        <v>28963</v>
      </c>
      <c r="C7383" s="5" t="s">
        <v>28964</v>
      </c>
      <c r="D7383" s="5" t="s">
        <v>47</v>
      </c>
      <c r="E7383" s="5"/>
      <c r="F7383" s="12"/>
      <c r="G7383" s="5"/>
      <c r="H7383" s="5" t="s">
        <v>322</v>
      </c>
      <c r="I7383" s="5" t="s">
        <v>322</v>
      </c>
      <c r="J7383" s="7">
        <v>45401.473611111112</v>
      </c>
      <c r="K7383" s="7">
        <v>45401.76666666667</v>
      </c>
      <c r="L7383" s="7" t="s">
        <v>155</v>
      </c>
      <c r="M7383" s="10" t="s">
        <v>28965</v>
      </c>
      <c r="N7383" s="10" t="s">
        <v>28966</v>
      </c>
      <c r="O7383" s="10"/>
      <c r="P7383" s="5">
        <v>5400</v>
      </c>
      <c r="Q7383" s="5" t="s">
        <v>53</v>
      </c>
      <c r="R7383" s="5" t="s">
        <v>29</v>
      </c>
    </row>
    <row r="7384" spans="1:18" ht="12.45" customHeight="1" x14ac:dyDescent="0.3">
      <c r="A7384" s="5" t="s">
        <v>18</v>
      </c>
      <c r="B7384" s="6" t="s">
        <v>2228</v>
      </c>
      <c r="C7384" s="5" t="s">
        <v>28967</v>
      </c>
      <c r="D7384" s="5" t="s">
        <v>71</v>
      </c>
      <c r="E7384" s="5" t="s">
        <v>329</v>
      </c>
      <c r="F7384" s="12"/>
      <c r="G7384" s="5"/>
      <c r="H7384" s="5" t="s">
        <v>239</v>
      </c>
      <c r="I7384" s="5" t="s">
        <v>495</v>
      </c>
      <c r="J7384" s="7">
        <v>45401.475694444445</v>
      </c>
      <c r="K7384" s="7">
        <v>45401.507638888892</v>
      </c>
      <c r="L7384" s="7" t="s">
        <v>25</v>
      </c>
      <c r="M7384" s="10" t="s">
        <v>28968</v>
      </c>
      <c r="N7384" s="10" t="s">
        <v>28969</v>
      </c>
      <c r="O7384" s="10"/>
      <c r="P7384" s="5">
        <v>1200</v>
      </c>
      <c r="Q7384" s="5" t="s">
        <v>37</v>
      </c>
      <c r="R7384" s="5" t="s">
        <v>29</v>
      </c>
    </row>
    <row r="7385" spans="1:18" ht="12.45" customHeight="1" x14ac:dyDescent="0.3">
      <c r="A7385" s="5" t="s">
        <v>18</v>
      </c>
      <c r="B7385" s="6" t="s">
        <v>9999</v>
      </c>
      <c r="C7385" s="5" t="s">
        <v>28970</v>
      </c>
      <c r="D7385" s="5" t="s">
        <v>183</v>
      </c>
      <c r="E7385" s="5"/>
      <c r="F7385" s="12"/>
      <c r="G7385" s="5"/>
      <c r="H7385" s="5" t="s">
        <v>197</v>
      </c>
      <c r="I7385" s="5" t="s">
        <v>357</v>
      </c>
      <c r="J7385" s="7">
        <v>45401.477083333331</v>
      </c>
      <c r="K7385" s="7">
        <v>45401.60833333333</v>
      </c>
      <c r="L7385" s="7" t="s">
        <v>50</v>
      </c>
      <c r="M7385" s="10" t="s">
        <v>28971</v>
      </c>
      <c r="N7385" s="10" t="s">
        <v>28972</v>
      </c>
      <c r="O7385" s="10"/>
      <c r="P7385" s="5">
        <v>1200</v>
      </c>
      <c r="Q7385" s="5" t="s">
        <v>37</v>
      </c>
      <c r="R7385" s="5" t="s">
        <v>29</v>
      </c>
    </row>
    <row r="7386" spans="1:18" ht="12.45" customHeight="1" x14ac:dyDescent="0.3">
      <c r="A7386" s="5" t="s">
        <v>68</v>
      </c>
      <c r="B7386" s="6" t="s">
        <v>28973</v>
      </c>
      <c r="C7386" s="5" t="s">
        <v>28974</v>
      </c>
      <c r="D7386" s="5" t="s">
        <v>71</v>
      </c>
      <c r="E7386" s="5" t="s">
        <v>523</v>
      </c>
      <c r="F7386" s="12"/>
      <c r="G7386" s="5"/>
      <c r="H7386" s="5" t="s">
        <v>203</v>
      </c>
      <c r="I7386" s="5" t="s">
        <v>9492</v>
      </c>
      <c r="J7386" s="7">
        <v>45401.477777777778</v>
      </c>
      <c r="K7386" s="7">
        <v>45401.519444444442</v>
      </c>
      <c r="L7386" s="9" t="s">
        <v>75</v>
      </c>
      <c r="M7386" s="10" t="s">
        <v>28975</v>
      </c>
      <c r="N7386" s="10" t="s">
        <v>28976</v>
      </c>
      <c r="O7386" s="10"/>
      <c r="P7386" s="5">
        <v>2400</v>
      </c>
      <c r="Q7386" s="5" t="s">
        <v>28</v>
      </c>
      <c r="R7386" s="5" t="s">
        <v>29</v>
      </c>
    </row>
    <row r="7387" spans="1:18" ht="12.45" customHeight="1" x14ac:dyDescent="0.3">
      <c r="A7387" s="5" t="s">
        <v>68</v>
      </c>
      <c r="B7387" s="6" t="s">
        <v>93</v>
      </c>
      <c r="C7387" s="5" t="s">
        <v>28977</v>
      </c>
      <c r="D7387" s="5" t="s">
        <v>80</v>
      </c>
      <c r="E7387" s="5"/>
      <c r="F7387" s="12"/>
      <c r="G7387" s="5"/>
      <c r="H7387" s="5" t="s">
        <v>1288</v>
      </c>
      <c r="I7387" s="5" t="s">
        <v>23068</v>
      </c>
      <c r="J7387" s="7">
        <v>45401.477777777778</v>
      </c>
      <c r="K7387" s="7">
        <v>45401.487500000003</v>
      </c>
      <c r="L7387" s="7" t="s">
        <v>25</v>
      </c>
      <c r="M7387" s="10" t="s">
        <v>28978</v>
      </c>
      <c r="N7387" s="10" t="s">
        <v>28979</v>
      </c>
      <c r="O7387" s="10"/>
      <c r="P7387" s="5">
        <v>900</v>
      </c>
      <c r="Q7387" s="5" t="s">
        <v>28</v>
      </c>
      <c r="R7387" s="5" t="s">
        <v>120</v>
      </c>
    </row>
    <row r="7388" spans="1:18" ht="12.45" customHeight="1" x14ac:dyDescent="0.3">
      <c r="A7388" s="5" t="s">
        <v>68</v>
      </c>
      <c r="B7388" s="6" t="s">
        <v>28980</v>
      </c>
      <c r="C7388" s="5" t="s">
        <v>28981</v>
      </c>
      <c r="D7388" s="5" t="s">
        <v>71</v>
      </c>
      <c r="E7388" s="5" t="s">
        <v>22661</v>
      </c>
      <c r="F7388" s="12" t="s">
        <v>18</v>
      </c>
      <c r="G7388" s="5"/>
      <c r="H7388" s="5" t="s">
        <v>224</v>
      </c>
      <c r="I7388" s="5" t="s">
        <v>582</v>
      </c>
      <c r="J7388" s="7">
        <v>45401.477777777778</v>
      </c>
      <c r="K7388" s="7">
        <v>45401.495138888888</v>
      </c>
      <c r="L7388" s="7" t="s">
        <v>25</v>
      </c>
      <c r="M7388" s="10" t="s">
        <v>28982</v>
      </c>
      <c r="N7388" s="10" t="s">
        <v>28983</v>
      </c>
      <c r="O7388" s="10"/>
      <c r="P7388" s="5">
        <v>900</v>
      </c>
      <c r="Q7388" s="5" t="s">
        <v>43</v>
      </c>
      <c r="R7388" s="5" t="s">
        <v>29</v>
      </c>
    </row>
    <row r="7389" spans="1:18" ht="12.45" customHeight="1" x14ac:dyDescent="0.3">
      <c r="A7389" s="5" t="s">
        <v>18</v>
      </c>
      <c r="B7389" s="6" t="s">
        <v>28984</v>
      </c>
      <c r="C7389" s="5" t="s">
        <v>28985</v>
      </c>
      <c r="D7389" s="5" t="s">
        <v>71</v>
      </c>
      <c r="E7389" s="5" t="s">
        <v>22661</v>
      </c>
      <c r="F7389" s="12"/>
      <c r="G7389" s="5"/>
      <c r="H7389" s="5" t="s">
        <v>459</v>
      </c>
      <c r="I7389" s="5" t="s">
        <v>357</v>
      </c>
      <c r="J7389" s="7">
        <v>45401.479166666664</v>
      </c>
      <c r="K7389" s="7">
        <v>45401.574999999997</v>
      </c>
      <c r="L7389" s="7" t="s">
        <v>50</v>
      </c>
      <c r="M7389" s="10" t="s">
        <v>28986</v>
      </c>
      <c r="N7389" s="10" t="s">
        <v>28987</v>
      </c>
      <c r="O7389" s="10"/>
      <c r="P7389" s="5">
        <v>600</v>
      </c>
      <c r="Q7389" s="5" t="s">
        <v>37</v>
      </c>
      <c r="R7389" s="5" t="s">
        <v>29</v>
      </c>
    </row>
    <row r="7390" spans="1:18" ht="12.45" customHeight="1" x14ac:dyDescent="0.3">
      <c r="A7390" s="5" t="s">
        <v>68</v>
      </c>
      <c r="B7390" s="6" t="s">
        <v>28988</v>
      </c>
      <c r="C7390" s="5" t="s">
        <v>28989</v>
      </c>
      <c r="D7390" s="5" t="s">
        <v>71</v>
      </c>
      <c r="E7390" s="5" t="s">
        <v>129</v>
      </c>
      <c r="F7390" s="12"/>
      <c r="G7390" s="5"/>
      <c r="H7390" s="5" t="s">
        <v>295</v>
      </c>
      <c r="I7390" s="5" t="s">
        <v>2052</v>
      </c>
      <c r="J7390" s="7">
        <v>45401.479166666664</v>
      </c>
      <c r="K7390" s="7">
        <v>45401.534722222219</v>
      </c>
      <c r="L7390" s="9" t="s">
        <v>75</v>
      </c>
      <c r="M7390" s="10" t="s">
        <v>28990</v>
      </c>
      <c r="N7390" s="10" t="s">
        <v>28991</v>
      </c>
      <c r="O7390" s="10"/>
      <c r="P7390" s="5">
        <v>600</v>
      </c>
      <c r="Q7390" s="5" t="s">
        <v>43</v>
      </c>
      <c r="R7390" s="5" t="s">
        <v>29</v>
      </c>
    </row>
    <row r="7391" spans="1:18" ht="12.45" customHeight="1" x14ac:dyDescent="0.3">
      <c r="A7391" s="5" t="s">
        <v>18</v>
      </c>
      <c r="B7391" s="6" t="s">
        <v>28992</v>
      </c>
      <c r="C7391" s="5" t="s">
        <v>28993</v>
      </c>
      <c r="D7391" s="5" t="s">
        <v>21</v>
      </c>
      <c r="E7391" s="5" t="s">
        <v>575</v>
      </c>
      <c r="F7391" s="12"/>
      <c r="G7391" s="5"/>
      <c r="H7391" s="5" t="s">
        <v>239</v>
      </c>
      <c r="I7391" s="5" t="s">
        <v>178</v>
      </c>
      <c r="J7391" s="7">
        <v>45401.48333333333</v>
      </c>
      <c r="K7391" s="7">
        <v>45401.69027777778</v>
      </c>
      <c r="L7391" s="7" t="s">
        <v>155</v>
      </c>
      <c r="M7391" s="10" t="s">
        <v>28994</v>
      </c>
      <c r="N7391" s="10" t="s">
        <v>28995</v>
      </c>
      <c r="O7391" s="10" t="s">
        <v>28996</v>
      </c>
      <c r="P7391" s="5">
        <v>2400</v>
      </c>
      <c r="Q7391" s="5" t="s">
        <v>37</v>
      </c>
      <c r="R7391" s="5" t="s">
        <v>29</v>
      </c>
    </row>
    <row r="7392" spans="1:18" ht="12.45" customHeight="1" x14ac:dyDescent="0.3">
      <c r="A7392" s="5" t="s">
        <v>68</v>
      </c>
      <c r="B7392" s="6" t="s">
        <v>28997</v>
      </c>
      <c r="C7392" s="5" t="s">
        <v>28998</v>
      </c>
      <c r="D7392" s="5" t="s">
        <v>768</v>
      </c>
      <c r="E7392" s="5" t="s">
        <v>5809</v>
      </c>
      <c r="F7392" s="12"/>
      <c r="G7392" s="5"/>
      <c r="H7392" s="5" t="s">
        <v>109</v>
      </c>
      <c r="I7392" s="5" t="s">
        <v>9430</v>
      </c>
      <c r="J7392" s="7">
        <v>45401.48541666667</v>
      </c>
      <c r="K7392" s="7">
        <v>45401.618055555555</v>
      </c>
      <c r="L7392" s="7" t="s">
        <v>50</v>
      </c>
      <c r="M7392" s="10" t="s">
        <v>28999</v>
      </c>
      <c r="N7392" s="10" t="s">
        <v>29000</v>
      </c>
      <c r="O7392" s="10" t="s">
        <v>29001</v>
      </c>
      <c r="P7392" s="5">
        <v>3300</v>
      </c>
      <c r="Q7392" s="5" t="s">
        <v>43</v>
      </c>
      <c r="R7392" s="5" t="s">
        <v>29</v>
      </c>
    </row>
    <row r="7393" spans="1:18" ht="12.45" customHeight="1" x14ac:dyDescent="0.3">
      <c r="A7393" s="9" t="s">
        <v>44</v>
      </c>
      <c r="B7393" s="6" t="s">
        <v>29002</v>
      </c>
      <c r="C7393" s="5" t="s">
        <v>29003</v>
      </c>
      <c r="D7393" s="5" t="s">
        <v>47</v>
      </c>
      <c r="E7393" s="5" t="s">
        <v>18092</v>
      </c>
      <c r="F7393" s="12"/>
      <c r="G7393" s="5"/>
      <c r="H7393" s="5" t="s">
        <v>141</v>
      </c>
      <c r="I7393" s="5" t="s">
        <v>141</v>
      </c>
      <c r="J7393" s="7">
        <v>45401.497916666667</v>
      </c>
      <c r="K7393" s="7">
        <v>45401.678472222222</v>
      </c>
      <c r="L7393" s="7" t="s">
        <v>155</v>
      </c>
      <c r="M7393" s="10" t="s">
        <v>29004</v>
      </c>
      <c r="N7393" s="10" t="s">
        <v>29005</v>
      </c>
      <c r="O7393" s="10"/>
      <c r="P7393" s="5">
        <v>14400</v>
      </c>
      <c r="Q7393" s="5" t="s">
        <v>28</v>
      </c>
      <c r="R7393" s="5" t="s">
        <v>29</v>
      </c>
    </row>
    <row r="7394" spans="1:18" ht="12.45" customHeight="1" x14ac:dyDescent="0.3">
      <c r="A7394" s="5" t="s">
        <v>68</v>
      </c>
      <c r="B7394" s="6" t="s">
        <v>29006</v>
      </c>
      <c r="C7394" s="5" t="s">
        <v>29007</v>
      </c>
      <c r="D7394" s="5" t="s">
        <v>71</v>
      </c>
      <c r="E7394" s="5" t="s">
        <v>3610</v>
      </c>
      <c r="F7394" s="12" t="s">
        <v>123</v>
      </c>
      <c r="G7394" s="5"/>
      <c r="H7394" s="5" t="s">
        <v>109</v>
      </c>
      <c r="I7394" s="5" t="s">
        <v>463</v>
      </c>
      <c r="J7394" s="7">
        <v>45401.501388888886</v>
      </c>
      <c r="K7394" s="7">
        <v>45401.668749999997</v>
      </c>
      <c r="L7394" s="7" t="s">
        <v>155</v>
      </c>
      <c r="M7394" s="10" t="s">
        <v>29008</v>
      </c>
      <c r="N7394" s="10" t="s">
        <v>29009</v>
      </c>
      <c r="O7394" s="10"/>
      <c r="P7394" s="5">
        <v>1800</v>
      </c>
      <c r="Q7394" s="5" t="s">
        <v>43</v>
      </c>
      <c r="R7394" s="5" t="s">
        <v>29</v>
      </c>
    </row>
    <row r="7395" spans="1:18" ht="12.45" customHeight="1" x14ac:dyDescent="0.3">
      <c r="A7395" s="5" t="s">
        <v>18</v>
      </c>
      <c r="B7395" s="6" t="s">
        <v>3777</v>
      </c>
      <c r="C7395" s="5" t="s">
        <v>29010</v>
      </c>
      <c r="D7395" s="5" t="s">
        <v>71</v>
      </c>
      <c r="E7395" s="5" t="s">
        <v>27141</v>
      </c>
      <c r="F7395" s="12"/>
      <c r="G7395" s="5"/>
      <c r="H7395" s="5" t="s">
        <v>109</v>
      </c>
      <c r="I7395" s="5" t="s">
        <v>518</v>
      </c>
      <c r="J7395" s="7">
        <v>45401.504861111112</v>
      </c>
      <c r="K7395" s="7">
        <v>45401.521527777775</v>
      </c>
      <c r="L7395" s="7" t="s">
        <v>25</v>
      </c>
      <c r="M7395" s="10" t="s">
        <v>29011</v>
      </c>
      <c r="N7395" s="10" t="s">
        <v>29012</v>
      </c>
      <c r="O7395" s="10"/>
      <c r="P7395" s="5">
        <v>600</v>
      </c>
      <c r="Q7395" s="5" t="s">
        <v>43</v>
      </c>
      <c r="R7395" s="5" t="s">
        <v>29</v>
      </c>
    </row>
    <row r="7396" spans="1:18" ht="12.45" customHeight="1" x14ac:dyDescent="0.3">
      <c r="A7396" s="5" t="s">
        <v>68</v>
      </c>
      <c r="B7396" s="6" t="s">
        <v>515</v>
      </c>
      <c r="C7396" s="5" t="s">
        <v>29013</v>
      </c>
      <c r="D7396" s="5" t="s">
        <v>80</v>
      </c>
      <c r="E7396" s="5" t="s">
        <v>912</v>
      </c>
      <c r="F7396" s="12"/>
      <c r="G7396" s="5"/>
      <c r="H7396" s="5" t="s">
        <v>677</v>
      </c>
      <c r="I7396" s="5" t="s">
        <v>518</v>
      </c>
      <c r="J7396" s="7">
        <v>45401.506944444445</v>
      </c>
      <c r="K7396" s="7">
        <v>45401.536111111112</v>
      </c>
      <c r="L7396" s="7" t="s">
        <v>25</v>
      </c>
      <c r="M7396" s="10" t="s">
        <v>29014</v>
      </c>
      <c r="N7396" s="10" t="s">
        <v>29015</v>
      </c>
      <c r="O7396" s="10"/>
      <c r="P7396" s="5">
        <v>600</v>
      </c>
      <c r="Q7396" s="5" t="s">
        <v>43</v>
      </c>
      <c r="R7396" s="5" t="s">
        <v>29</v>
      </c>
    </row>
    <row r="7397" spans="1:18" ht="12.45" customHeight="1" x14ac:dyDescent="0.3">
      <c r="A7397" s="5" t="s">
        <v>68</v>
      </c>
      <c r="B7397" s="6" t="s">
        <v>29016</v>
      </c>
      <c r="C7397" s="5" t="s">
        <v>29017</v>
      </c>
      <c r="D7397" s="5" t="s">
        <v>21</v>
      </c>
      <c r="E7397" s="5" t="s">
        <v>22</v>
      </c>
      <c r="G7397" s="5"/>
      <c r="H7397" s="5" t="s">
        <v>23</v>
      </c>
      <c r="I7397" s="5" t="s">
        <v>240</v>
      </c>
      <c r="J7397" s="7">
        <v>45401.515277777777</v>
      </c>
      <c r="K7397" s="7">
        <v>45401.772916666669</v>
      </c>
      <c r="L7397" s="7" t="s">
        <v>155</v>
      </c>
      <c r="M7397" s="10" t="s">
        <v>29018</v>
      </c>
      <c r="N7397" s="10" t="s">
        <v>29019</v>
      </c>
      <c r="O7397" s="10" t="s">
        <v>29020</v>
      </c>
      <c r="P7397" s="5">
        <v>3900</v>
      </c>
      <c r="Q7397" s="5" t="s">
        <v>37</v>
      </c>
      <c r="R7397" s="5" t="s">
        <v>29</v>
      </c>
    </row>
    <row r="7398" spans="1:18" ht="12.45" customHeight="1" x14ac:dyDescent="0.3">
      <c r="A7398" s="9" t="s">
        <v>44</v>
      </c>
      <c r="B7398" s="6" t="s">
        <v>29021</v>
      </c>
      <c r="C7398" s="5" t="s">
        <v>29022</v>
      </c>
      <c r="D7398" s="5" t="s">
        <v>47</v>
      </c>
      <c r="E7398" s="5"/>
      <c r="F7398" s="12"/>
      <c r="G7398" s="5"/>
      <c r="H7398" s="5" t="s">
        <v>197</v>
      </c>
      <c r="I7398" s="5" t="s">
        <v>197</v>
      </c>
      <c r="J7398" s="7">
        <v>45401.515972222223</v>
      </c>
      <c r="K7398" s="7">
        <v>45401.732638888891</v>
      </c>
      <c r="L7398" s="7" t="s">
        <v>155</v>
      </c>
      <c r="M7398" s="10"/>
      <c r="N7398" s="10" t="s">
        <v>29023</v>
      </c>
      <c r="O7398" s="10"/>
      <c r="P7398" s="5">
        <v>5400</v>
      </c>
      <c r="Q7398" s="5" t="s">
        <v>37</v>
      </c>
      <c r="R7398" s="5" t="s">
        <v>29</v>
      </c>
    </row>
    <row r="7399" spans="1:18" ht="12.45" customHeight="1" x14ac:dyDescent="0.3">
      <c r="A7399" s="5" t="s">
        <v>68</v>
      </c>
      <c r="B7399" s="6" t="s">
        <v>29024</v>
      </c>
      <c r="C7399" s="5" t="s">
        <v>29025</v>
      </c>
      <c r="D7399" s="5" t="s">
        <v>80</v>
      </c>
      <c r="E7399" s="5" t="s">
        <v>10686</v>
      </c>
      <c r="F7399" s="12"/>
      <c r="G7399" s="5"/>
      <c r="H7399" s="5" t="s">
        <v>154</v>
      </c>
      <c r="I7399" s="5" t="s">
        <v>2981</v>
      </c>
      <c r="J7399" s="7">
        <v>45401.517361111109</v>
      </c>
      <c r="K7399" s="7">
        <v>45401.538194444445</v>
      </c>
      <c r="L7399" s="7" t="s">
        <v>25</v>
      </c>
      <c r="M7399" s="10" t="s">
        <v>29026</v>
      </c>
      <c r="N7399" s="10" t="s">
        <v>29027</v>
      </c>
      <c r="O7399" s="10"/>
      <c r="P7399" s="5">
        <v>600</v>
      </c>
      <c r="Q7399" s="5" t="s">
        <v>43</v>
      </c>
      <c r="R7399" s="5" t="s">
        <v>29</v>
      </c>
    </row>
    <row r="7400" spans="1:18" ht="12.45" customHeight="1" x14ac:dyDescent="0.3">
      <c r="A7400" s="5" t="s">
        <v>18</v>
      </c>
      <c r="B7400" s="6" t="s">
        <v>18275</v>
      </c>
      <c r="C7400" s="5" t="s">
        <v>29028</v>
      </c>
      <c r="D7400" s="5" t="s">
        <v>1530</v>
      </c>
      <c r="E7400" s="5" t="s">
        <v>3056</v>
      </c>
      <c r="F7400" s="12"/>
      <c r="G7400" s="5"/>
      <c r="H7400" s="5" t="s">
        <v>295</v>
      </c>
      <c r="I7400" s="5" t="s">
        <v>19432</v>
      </c>
      <c r="J7400" s="7">
        <v>45401.519444444442</v>
      </c>
      <c r="K7400" s="7">
        <v>45401.561805555553</v>
      </c>
      <c r="L7400" s="9" t="s">
        <v>75</v>
      </c>
      <c r="M7400" s="10" t="s">
        <v>29029</v>
      </c>
      <c r="N7400" s="10" t="s">
        <v>29030</v>
      </c>
      <c r="O7400" s="10"/>
      <c r="P7400" s="5">
        <v>1200</v>
      </c>
      <c r="Q7400" s="5" t="s">
        <v>43</v>
      </c>
      <c r="R7400" s="5" t="s">
        <v>29</v>
      </c>
    </row>
    <row r="7401" spans="1:18" ht="12.45" customHeight="1" x14ac:dyDescent="0.3">
      <c r="A7401" s="5" t="s">
        <v>68</v>
      </c>
      <c r="B7401" s="6" t="s">
        <v>29031</v>
      </c>
      <c r="C7401" s="5" t="s">
        <v>29032</v>
      </c>
      <c r="D7401" s="5" t="s">
        <v>978</v>
      </c>
      <c r="E7401" s="5" t="s">
        <v>123</v>
      </c>
      <c r="F7401" s="12"/>
      <c r="G7401" s="5"/>
      <c r="H7401" s="5" t="s">
        <v>672</v>
      </c>
      <c r="I7401" s="5" t="s">
        <v>2324</v>
      </c>
      <c r="J7401" s="7">
        <v>45401.521527777775</v>
      </c>
      <c r="K7401" s="7">
        <v>45401.552777777775</v>
      </c>
      <c r="L7401" s="7" t="s">
        <v>25</v>
      </c>
      <c r="M7401" s="10" t="s">
        <v>29033</v>
      </c>
      <c r="N7401" s="10" t="s">
        <v>29034</v>
      </c>
      <c r="O7401" s="10"/>
      <c r="P7401" s="5">
        <v>300</v>
      </c>
      <c r="Q7401" s="5" t="s">
        <v>28</v>
      </c>
      <c r="R7401" s="5" t="s">
        <v>29</v>
      </c>
    </row>
    <row r="7402" spans="1:18" ht="12.45" customHeight="1" x14ac:dyDescent="0.3">
      <c r="A7402" s="5" t="s">
        <v>68</v>
      </c>
      <c r="B7402" s="6" t="s">
        <v>251</v>
      </c>
      <c r="C7402" s="5" t="s">
        <v>29035</v>
      </c>
      <c r="D7402" s="5" t="s">
        <v>768</v>
      </c>
      <c r="E7402" s="5" t="s">
        <v>24834</v>
      </c>
      <c r="F7402" s="12"/>
      <c r="G7402" s="5"/>
      <c r="H7402" s="5" t="s">
        <v>73</v>
      </c>
      <c r="I7402" s="5" t="s">
        <v>253</v>
      </c>
      <c r="J7402" s="7">
        <v>45401.525694444441</v>
      </c>
      <c r="K7402" s="7">
        <v>45401.53402777778</v>
      </c>
      <c r="L7402" s="7" t="s">
        <v>25</v>
      </c>
      <c r="M7402" s="10" t="s">
        <v>29036</v>
      </c>
      <c r="N7402" s="10" t="s">
        <v>29037</v>
      </c>
      <c r="O7402" s="10"/>
      <c r="P7402" s="5">
        <v>300</v>
      </c>
      <c r="Q7402" s="5" t="s">
        <v>43</v>
      </c>
      <c r="R7402" s="5" t="s">
        <v>29</v>
      </c>
    </row>
    <row r="7403" spans="1:18" ht="12.45" customHeight="1" x14ac:dyDescent="0.3">
      <c r="A7403" s="5" t="s">
        <v>68</v>
      </c>
      <c r="B7403" s="6" t="s">
        <v>29038</v>
      </c>
      <c r="C7403" s="5" t="s">
        <v>29039</v>
      </c>
      <c r="D7403" s="5" t="s">
        <v>71</v>
      </c>
      <c r="E7403" s="5" t="s">
        <v>101</v>
      </c>
      <c r="F7403" s="12"/>
      <c r="G7403" s="5"/>
      <c r="H7403" s="5" t="s">
        <v>48</v>
      </c>
      <c r="I7403" s="5" t="s">
        <v>29040</v>
      </c>
      <c r="J7403" s="7">
        <v>45401.52847222222</v>
      </c>
      <c r="K7403" s="7">
        <v>45401.632638888892</v>
      </c>
      <c r="L7403" s="7" t="s">
        <v>50</v>
      </c>
      <c r="M7403" s="10" t="s">
        <v>29041</v>
      </c>
      <c r="N7403" s="10" t="s">
        <v>29042</v>
      </c>
      <c r="O7403" s="10"/>
      <c r="P7403" s="5">
        <v>600</v>
      </c>
      <c r="Q7403" s="5" t="s">
        <v>53</v>
      </c>
      <c r="R7403" s="5" t="s">
        <v>120</v>
      </c>
    </row>
    <row r="7404" spans="1:18" ht="12.45" customHeight="1" x14ac:dyDescent="0.3">
      <c r="A7404" s="5" t="s">
        <v>68</v>
      </c>
      <c r="B7404" s="6" t="s">
        <v>29038</v>
      </c>
      <c r="C7404" s="5" t="s">
        <v>29043</v>
      </c>
      <c r="D7404" s="5" t="s">
        <v>40</v>
      </c>
      <c r="E7404" s="5" t="s">
        <v>25093</v>
      </c>
      <c r="F7404" s="12"/>
      <c r="G7404" s="5"/>
      <c r="H7404" s="5" t="s">
        <v>73</v>
      </c>
      <c r="I7404" s="5" t="s">
        <v>29040</v>
      </c>
      <c r="J7404" s="7">
        <v>45401.529166666667</v>
      </c>
      <c r="K7404" s="7">
        <v>45401.609027777777</v>
      </c>
      <c r="L7404" s="9" t="s">
        <v>75</v>
      </c>
      <c r="M7404" s="10" t="s">
        <v>29041</v>
      </c>
      <c r="N7404" s="10" t="s">
        <v>29044</v>
      </c>
      <c r="O7404" s="10"/>
      <c r="P7404" s="5">
        <v>300</v>
      </c>
      <c r="Q7404" s="5" t="s">
        <v>53</v>
      </c>
      <c r="R7404" s="5" t="s">
        <v>120</v>
      </c>
    </row>
    <row r="7405" spans="1:18" ht="12.45" customHeight="1" x14ac:dyDescent="0.3">
      <c r="A7405" s="5" t="s">
        <v>18</v>
      </c>
      <c r="B7405" s="6" t="s">
        <v>29045</v>
      </c>
      <c r="C7405" s="5" t="s">
        <v>29046</v>
      </c>
      <c r="D7405" s="5" t="s">
        <v>21</v>
      </c>
      <c r="E7405" s="5" t="s">
        <v>1188</v>
      </c>
      <c r="F7405" s="12"/>
      <c r="G7405" s="5"/>
      <c r="H7405" s="5" t="s">
        <v>3475</v>
      </c>
      <c r="I7405" s="5" t="s">
        <v>6823</v>
      </c>
      <c r="J7405" s="7">
        <v>45401.531944444447</v>
      </c>
      <c r="K7405" s="7">
        <v>45401.5625</v>
      </c>
      <c r="L7405" s="7" t="s">
        <v>25</v>
      </c>
      <c r="M7405" s="10" t="s">
        <v>29047</v>
      </c>
      <c r="N7405" s="10" t="s">
        <v>29048</v>
      </c>
      <c r="O7405" s="10"/>
      <c r="P7405" s="5">
        <v>900</v>
      </c>
      <c r="Q7405" s="5" t="s">
        <v>28</v>
      </c>
      <c r="R7405" s="5" t="s">
        <v>120</v>
      </c>
    </row>
    <row r="7406" spans="1:18" ht="12.45" customHeight="1" x14ac:dyDescent="0.3">
      <c r="A7406" s="5" t="s">
        <v>18</v>
      </c>
      <c r="B7406" s="6" t="s">
        <v>29049</v>
      </c>
      <c r="C7406" s="5" t="s">
        <v>29050</v>
      </c>
      <c r="D7406" s="5" t="s">
        <v>978</v>
      </c>
      <c r="E7406" s="5" t="s">
        <v>15128</v>
      </c>
      <c r="G7406" s="5"/>
      <c r="H7406" s="5" t="s">
        <v>73</v>
      </c>
      <c r="I7406" s="5" t="s">
        <v>11835</v>
      </c>
      <c r="J7406" s="7">
        <v>45401.536805555559</v>
      </c>
      <c r="K7406" s="7">
        <v>45401.538194444445</v>
      </c>
      <c r="L7406" s="7" t="s">
        <v>25</v>
      </c>
      <c r="M7406" s="10" t="s">
        <v>29051</v>
      </c>
      <c r="N7406" s="10" t="s">
        <v>29052</v>
      </c>
      <c r="O7406" s="10"/>
      <c r="P7406" s="5">
        <v>300</v>
      </c>
      <c r="Q7406" s="5" t="s">
        <v>28</v>
      </c>
      <c r="R7406" s="5" t="s">
        <v>120</v>
      </c>
    </row>
    <row r="7407" spans="1:18" ht="12.45" customHeight="1" x14ac:dyDescent="0.3">
      <c r="A7407" s="5" t="s">
        <v>18</v>
      </c>
      <c r="B7407" s="6" t="s">
        <v>29053</v>
      </c>
      <c r="C7407" s="5" t="s">
        <v>29054</v>
      </c>
      <c r="D7407" s="5" t="s">
        <v>183</v>
      </c>
      <c r="E7407" s="5"/>
      <c r="F7407" s="12"/>
      <c r="G7407" s="5"/>
      <c r="H7407" s="5" t="s">
        <v>420</v>
      </c>
      <c r="I7407" s="5" t="s">
        <v>3065</v>
      </c>
      <c r="J7407" s="7">
        <v>45401.540972222225</v>
      </c>
      <c r="K7407" s="7">
        <v>45401.599305555559</v>
      </c>
      <c r="L7407" s="9" t="s">
        <v>75</v>
      </c>
      <c r="M7407" s="10" t="s">
        <v>29055</v>
      </c>
      <c r="N7407" s="10" t="s">
        <v>29056</v>
      </c>
      <c r="O7407" s="10"/>
      <c r="P7407" s="5">
        <v>2400</v>
      </c>
      <c r="Q7407" s="5" t="s">
        <v>43</v>
      </c>
      <c r="R7407" s="5" t="s">
        <v>29</v>
      </c>
    </row>
    <row r="7408" spans="1:18" ht="12.45" customHeight="1" x14ac:dyDescent="0.3">
      <c r="A7408" s="5" t="s">
        <v>68</v>
      </c>
      <c r="B7408" s="6" t="s">
        <v>29057</v>
      </c>
      <c r="C7408" s="5" t="s">
        <v>29058</v>
      </c>
      <c r="D7408" s="5" t="s">
        <v>80</v>
      </c>
      <c r="E7408" s="5" t="s">
        <v>9042</v>
      </c>
      <c r="F7408" s="12"/>
      <c r="G7408" s="5"/>
      <c r="H7408" s="5" t="s">
        <v>203</v>
      </c>
      <c r="I7408" s="5" t="s">
        <v>29059</v>
      </c>
      <c r="J7408" s="7">
        <v>45401.597222222219</v>
      </c>
      <c r="K7408" s="7">
        <v>45401.645833333336</v>
      </c>
      <c r="L7408" s="9" t="s">
        <v>75</v>
      </c>
      <c r="M7408" s="10" t="s">
        <v>29060</v>
      </c>
      <c r="N7408" s="10"/>
      <c r="O7408" s="10"/>
      <c r="P7408" s="5"/>
      <c r="Q7408" s="5" t="s">
        <v>53</v>
      </c>
      <c r="R7408" s="5" t="s">
        <v>29</v>
      </c>
    </row>
    <row r="7409" spans="1:18" ht="12.45" customHeight="1" x14ac:dyDescent="0.3">
      <c r="A7409" s="5" t="s">
        <v>68</v>
      </c>
      <c r="B7409" s="6" t="s">
        <v>29061</v>
      </c>
      <c r="C7409" s="5" t="s">
        <v>29062</v>
      </c>
      <c r="D7409" s="5" t="s">
        <v>21</v>
      </c>
      <c r="E7409" s="5" t="s">
        <v>8167</v>
      </c>
      <c r="F7409" s="12"/>
      <c r="G7409" s="5"/>
      <c r="H7409" s="5" t="s">
        <v>1288</v>
      </c>
      <c r="I7409" s="5" t="s">
        <v>1373</v>
      </c>
      <c r="J7409" s="7">
        <v>45401.599999999999</v>
      </c>
      <c r="K7409" s="7">
        <v>45401.643055555556</v>
      </c>
      <c r="L7409" s="9" t="s">
        <v>75</v>
      </c>
      <c r="M7409" s="10" t="s">
        <v>29063</v>
      </c>
      <c r="N7409" s="10" t="s">
        <v>29064</v>
      </c>
      <c r="O7409" s="10"/>
      <c r="P7409" s="5">
        <v>1500</v>
      </c>
      <c r="Q7409" s="5" t="s">
        <v>37</v>
      </c>
      <c r="R7409" s="5" t="s">
        <v>29</v>
      </c>
    </row>
    <row r="7410" spans="1:18" ht="12.45" customHeight="1" x14ac:dyDescent="0.3">
      <c r="A7410" s="5" t="s">
        <v>68</v>
      </c>
      <c r="B7410" s="6" t="s">
        <v>29065</v>
      </c>
      <c r="C7410" s="5" t="s">
        <v>29066</v>
      </c>
      <c r="D7410" s="5" t="s">
        <v>71</v>
      </c>
      <c r="E7410" s="5"/>
      <c r="F7410" s="12"/>
      <c r="G7410" s="5"/>
      <c r="H7410" s="5" t="s">
        <v>89</v>
      </c>
      <c r="I7410" s="5" t="s">
        <v>518</v>
      </c>
      <c r="J7410" s="7">
        <v>45401.607638888891</v>
      </c>
      <c r="K7410" s="7">
        <v>45401.665277777778</v>
      </c>
      <c r="L7410" s="9" t="s">
        <v>75</v>
      </c>
      <c r="M7410" s="10" t="s">
        <v>29067</v>
      </c>
      <c r="N7410" s="10" t="s">
        <v>29068</v>
      </c>
      <c r="O7410" s="10"/>
      <c r="P7410" s="5">
        <v>300</v>
      </c>
      <c r="Q7410" s="5" t="s">
        <v>43</v>
      </c>
      <c r="R7410" s="5" t="s">
        <v>29</v>
      </c>
    </row>
    <row r="7411" spans="1:18" ht="12.45" customHeight="1" x14ac:dyDescent="0.3">
      <c r="A7411" s="5" t="s">
        <v>68</v>
      </c>
      <c r="B7411" s="6" t="s">
        <v>29069</v>
      </c>
      <c r="C7411" s="5" t="s">
        <v>29070</v>
      </c>
      <c r="D7411" s="5" t="s">
        <v>183</v>
      </c>
      <c r="E7411" s="5"/>
      <c r="F7411" s="12"/>
      <c r="G7411" s="5"/>
      <c r="H7411" s="5" t="s">
        <v>459</v>
      </c>
      <c r="I7411" s="5" t="s">
        <v>63</v>
      </c>
      <c r="J7411" s="7">
        <v>45401.609722222223</v>
      </c>
      <c r="K7411" s="7">
        <v>45404.740972222222</v>
      </c>
      <c r="L7411" s="9" t="s">
        <v>324</v>
      </c>
      <c r="M7411" s="10" t="s">
        <v>29071</v>
      </c>
      <c r="N7411" s="10"/>
      <c r="O7411" s="10"/>
      <c r="P7411" s="5"/>
      <c r="Q7411" s="5" t="s">
        <v>53</v>
      </c>
      <c r="R7411" s="5" t="s">
        <v>29</v>
      </c>
    </row>
    <row r="7412" spans="1:18" ht="12.45" customHeight="1" x14ac:dyDescent="0.3">
      <c r="A7412" s="5" t="s">
        <v>18</v>
      </c>
      <c r="B7412" s="6" t="s">
        <v>28127</v>
      </c>
      <c r="C7412" s="5" t="s">
        <v>29072</v>
      </c>
      <c r="D7412" s="5" t="s">
        <v>183</v>
      </c>
      <c r="E7412" s="5"/>
      <c r="F7412" s="12"/>
      <c r="G7412" s="5"/>
      <c r="H7412" s="5" t="s">
        <v>197</v>
      </c>
      <c r="I7412" s="5" t="s">
        <v>1701</v>
      </c>
      <c r="J7412" s="7">
        <v>45401.612500000003</v>
      </c>
      <c r="K7412" s="7">
        <v>45401.665972222225</v>
      </c>
      <c r="L7412" s="9" t="s">
        <v>75</v>
      </c>
      <c r="M7412" s="10" t="s">
        <v>29073</v>
      </c>
      <c r="N7412" s="10" t="s">
        <v>29074</v>
      </c>
      <c r="O7412" s="10"/>
      <c r="P7412" s="5">
        <v>1800</v>
      </c>
      <c r="Q7412" s="5" t="s">
        <v>28</v>
      </c>
      <c r="R7412" s="5" t="s">
        <v>29</v>
      </c>
    </row>
    <row r="7413" spans="1:18" ht="12.45" customHeight="1" x14ac:dyDescent="0.3">
      <c r="A7413" s="5" t="s">
        <v>18</v>
      </c>
      <c r="B7413" s="6" t="s">
        <v>29075</v>
      </c>
      <c r="C7413" s="5" t="s">
        <v>29076</v>
      </c>
      <c r="D7413" s="5" t="s">
        <v>71</v>
      </c>
      <c r="E7413" s="5" t="s">
        <v>22661</v>
      </c>
      <c r="F7413" s="12"/>
      <c r="G7413" s="5"/>
      <c r="H7413" s="5" t="s">
        <v>89</v>
      </c>
      <c r="I7413" s="5" t="s">
        <v>178</v>
      </c>
      <c r="J7413" s="7">
        <v>45401.624305555553</v>
      </c>
      <c r="K7413" s="7">
        <v>45401.72152777778</v>
      </c>
      <c r="L7413" s="7" t="s">
        <v>50</v>
      </c>
      <c r="M7413" s="10" t="s">
        <v>29077</v>
      </c>
      <c r="N7413" s="10" t="s">
        <v>29078</v>
      </c>
      <c r="O7413" s="10"/>
      <c r="P7413" s="5">
        <v>3600</v>
      </c>
      <c r="Q7413" s="5" t="s">
        <v>37</v>
      </c>
      <c r="R7413" s="5" t="s">
        <v>29</v>
      </c>
    </row>
    <row r="7414" spans="1:18" ht="12.45" customHeight="1" x14ac:dyDescent="0.3">
      <c r="A7414" s="5" t="s">
        <v>68</v>
      </c>
      <c r="B7414" s="6" t="s">
        <v>29079</v>
      </c>
      <c r="C7414" s="5" t="s">
        <v>29080</v>
      </c>
      <c r="D7414" s="5" t="s">
        <v>183</v>
      </c>
      <c r="E7414" s="5"/>
      <c r="F7414" s="12"/>
      <c r="G7414" s="5"/>
      <c r="H7414" s="5" t="s">
        <v>134</v>
      </c>
      <c r="I7414" s="5" t="s">
        <v>21062</v>
      </c>
      <c r="J7414" s="7">
        <v>45401.625694444447</v>
      </c>
      <c r="K7414" s="7">
        <v>45404.409722222219</v>
      </c>
      <c r="L7414" s="9" t="s">
        <v>324</v>
      </c>
      <c r="M7414" s="10" t="s">
        <v>29081</v>
      </c>
      <c r="N7414" s="10" t="s">
        <v>29082</v>
      </c>
      <c r="O7414" s="10" t="s">
        <v>29083</v>
      </c>
      <c r="P7414" s="5">
        <v>3300</v>
      </c>
      <c r="Q7414" s="5" t="s">
        <v>53</v>
      </c>
      <c r="R7414" s="5" t="s">
        <v>29</v>
      </c>
    </row>
    <row r="7415" spans="1:18" ht="12.45" customHeight="1" x14ac:dyDescent="0.3">
      <c r="A7415" s="5" t="s">
        <v>18</v>
      </c>
      <c r="B7415" s="6" t="s">
        <v>29084</v>
      </c>
      <c r="C7415" s="5" t="s">
        <v>29085</v>
      </c>
      <c r="D7415" s="5" t="s">
        <v>71</v>
      </c>
      <c r="E7415" s="5" t="s">
        <v>329</v>
      </c>
      <c r="F7415" s="12"/>
      <c r="G7415" s="5"/>
      <c r="H7415" s="5" t="s">
        <v>73</v>
      </c>
      <c r="I7415" s="5" t="s">
        <v>178</v>
      </c>
      <c r="J7415" s="7">
        <v>45401.62777777778</v>
      </c>
      <c r="K7415" s="7">
        <v>45401.665277777778</v>
      </c>
      <c r="L7415" s="7" t="s">
        <v>25</v>
      </c>
      <c r="M7415" s="10" t="s">
        <v>29086</v>
      </c>
      <c r="N7415" s="10" t="s">
        <v>29087</v>
      </c>
      <c r="O7415" s="10"/>
      <c r="P7415" s="5">
        <v>300</v>
      </c>
      <c r="Q7415" s="5" t="s">
        <v>37</v>
      </c>
      <c r="R7415" s="5" t="s">
        <v>29</v>
      </c>
    </row>
    <row r="7416" spans="1:18" ht="12.45" customHeight="1" x14ac:dyDescent="0.3">
      <c r="A7416" s="5" t="s">
        <v>18</v>
      </c>
      <c r="B7416" s="6" t="s">
        <v>29088</v>
      </c>
      <c r="C7416" s="5" t="s">
        <v>29089</v>
      </c>
      <c r="D7416" s="5" t="s">
        <v>258</v>
      </c>
      <c r="E7416" s="5" t="s">
        <v>129</v>
      </c>
      <c r="F7416" s="12"/>
      <c r="G7416" s="5"/>
      <c r="H7416" s="5" t="s">
        <v>295</v>
      </c>
      <c r="I7416" s="5" t="s">
        <v>2499</v>
      </c>
      <c r="J7416" s="7">
        <v>45401.635416666664</v>
      </c>
      <c r="K7416" s="7">
        <v>45401.672222222223</v>
      </c>
      <c r="L7416" s="7" t="s">
        <v>25</v>
      </c>
      <c r="M7416" s="10" t="s">
        <v>29090</v>
      </c>
      <c r="N7416" s="10" t="s">
        <v>29091</v>
      </c>
      <c r="O7416" s="10"/>
      <c r="P7416" s="5">
        <v>900</v>
      </c>
      <c r="Q7416" s="5" t="s">
        <v>37</v>
      </c>
      <c r="R7416" s="5" t="s">
        <v>29</v>
      </c>
    </row>
    <row r="7417" spans="1:18" ht="12.45" customHeight="1" x14ac:dyDescent="0.3">
      <c r="A7417" s="5" t="s">
        <v>68</v>
      </c>
      <c r="B7417" s="6" t="s">
        <v>29092</v>
      </c>
      <c r="C7417" s="5" t="s">
        <v>29093</v>
      </c>
      <c r="D7417" s="5" t="s">
        <v>288</v>
      </c>
      <c r="E7417" s="5" t="s">
        <v>4059</v>
      </c>
      <c r="F7417" s="12"/>
      <c r="G7417" s="5"/>
      <c r="H7417" s="5" t="s">
        <v>224</v>
      </c>
      <c r="I7417" s="5" t="s">
        <v>17280</v>
      </c>
      <c r="J7417" s="7">
        <v>45401.636111111111</v>
      </c>
      <c r="K7417" s="7">
        <v>45401.694444444445</v>
      </c>
      <c r="L7417" s="9" t="s">
        <v>75</v>
      </c>
      <c r="M7417" s="10" t="s">
        <v>29094</v>
      </c>
      <c r="N7417" s="10" t="s">
        <v>29095</v>
      </c>
      <c r="O7417" s="10"/>
      <c r="P7417" s="5">
        <v>1500</v>
      </c>
      <c r="Q7417" s="5" t="s">
        <v>43</v>
      </c>
      <c r="R7417" s="5" t="s">
        <v>29</v>
      </c>
    </row>
    <row r="7418" spans="1:18" ht="12.45" customHeight="1" x14ac:dyDescent="0.3">
      <c r="A7418" s="5" t="s">
        <v>68</v>
      </c>
      <c r="B7418" s="6" t="s">
        <v>29096</v>
      </c>
      <c r="C7418" s="5" t="s">
        <v>29097</v>
      </c>
      <c r="D7418" s="5" t="s">
        <v>1530</v>
      </c>
      <c r="E7418" s="5" t="s">
        <v>10952</v>
      </c>
      <c r="F7418" s="12"/>
      <c r="G7418" s="5"/>
      <c r="H7418" s="5" t="s">
        <v>48</v>
      </c>
      <c r="I7418" s="5" t="s">
        <v>28366</v>
      </c>
      <c r="J7418" s="7">
        <v>45401.637499999997</v>
      </c>
      <c r="K7418" s="7">
        <v>45401.649305555555</v>
      </c>
      <c r="L7418" s="7" t="s">
        <v>25</v>
      </c>
      <c r="M7418" s="10" t="s">
        <v>29098</v>
      </c>
      <c r="N7418" s="10" t="s">
        <v>29099</v>
      </c>
      <c r="O7418" s="10"/>
      <c r="P7418" s="5">
        <v>300</v>
      </c>
      <c r="Q7418" s="5" t="s">
        <v>53</v>
      </c>
      <c r="R7418" s="5" t="s">
        <v>29</v>
      </c>
    </row>
    <row r="7419" spans="1:18" ht="12.45" customHeight="1" x14ac:dyDescent="0.3">
      <c r="A7419" s="9" t="s">
        <v>44</v>
      </c>
      <c r="B7419" s="6" t="s">
        <v>27151</v>
      </c>
      <c r="C7419" s="5" t="s">
        <v>29100</v>
      </c>
      <c r="D7419" s="5" t="s">
        <v>47</v>
      </c>
      <c r="E7419" s="5" t="s">
        <v>720</v>
      </c>
      <c r="F7419" s="12"/>
      <c r="G7419" s="5"/>
      <c r="H7419" s="5" t="s">
        <v>211</v>
      </c>
      <c r="I7419" s="5" t="s">
        <v>211</v>
      </c>
      <c r="J7419" s="7">
        <v>45401.64166666667</v>
      </c>
      <c r="K7419" s="7">
        <v>45401.734027777777</v>
      </c>
      <c r="L7419" s="7" t="s">
        <v>50</v>
      </c>
      <c r="M7419" s="10"/>
      <c r="N7419" s="10" t="s">
        <v>29101</v>
      </c>
      <c r="O7419" s="10"/>
      <c r="P7419" s="5">
        <v>7200</v>
      </c>
      <c r="Q7419" s="5" t="s">
        <v>53</v>
      </c>
      <c r="R7419" s="5" t="s">
        <v>29</v>
      </c>
    </row>
    <row r="7420" spans="1:18" ht="12.45" customHeight="1" x14ac:dyDescent="0.3">
      <c r="A7420" s="5" t="s">
        <v>68</v>
      </c>
      <c r="B7420" s="6" t="s">
        <v>29102</v>
      </c>
      <c r="C7420" s="5" t="s">
        <v>29103</v>
      </c>
      <c r="D7420" s="5" t="s">
        <v>80</v>
      </c>
      <c r="E7420" s="5" t="s">
        <v>912</v>
      </c>
      <c r="F7420" s="12"/>
      <c r="G7420" s="5"/>
      <c r="H7420" s="5" t="s">
        <v>224</v>
      </c>
      <c r="I7420" s="5" t="s">
        <v>253</v>
      </c>
      <c r="J7420" s="7">
        <v>45401.64166666667</v>
      </c>
      <c r="K7420" s="7">
        <v>45401.693055555559</v>
      </c>
      <c r="L7420" s="9" t="s">
        <v>75</v>
      </c>
      <c r="M7420" s="10" t="s">
        <v>29104</v>
      </c>
      <c r="N7420" s="10" t="s">
        <v>29105</v>
      </c>
      <c r="O7420" s="10"/>
      <c r="P7420" s="5">
        <v>1500</v>
      </c>
      <c r="Q7420" s="5" t="s">
        <v>43</v>
      </c>
      <c r="R7420" s="5" t="s">
        <v>29</v>
      </c>
    </row>
    <row r="7421" spans="1:18" ht="12.45" customHeight="1" x14ac:dyDescent="0.3">
      <c r="A7421" s="5" t="s">
        <v>466</v>
      </c>
      <c r="B7421" s="6" t="s">
        <v>29106</v>
      </c>
      <c r="C7421" s="5" t="s">
        <v>29107</v>
      </c>
      <c r="D7421" s="5" t="s">
        <v>466</v>
      </c>
      <c r="E7421" s="5"/>
      <c r="F7421" s="12"/>
      <c r="G7421" s="5"/>
      <c r="H7421" s="5" t="s">
        <v>73</v>
      </c>
      <c r="I7421" s="5" t="s">
        <v>470</v>
      </c>
      <c r="J7421" s="7">
        <v>45401.650694444441</v>
      </c>
      <c r="K7421" s="7">
        <v>45401.670138888891</v>
      </c>
      <c r="L7421" s="7" t="s">
        <v>25</v>
      </c>
      <c r="M7421" s="10" t="s">
        <v>29108</v>
      </c>
      <c r="N7421" s="10" t="s">
        <v>29109</v>
      </c>
      <c r="O7421" s="10"/>
      <c r="P7421" s="5">
        <v>300</v>
      </c>
      <c r="Q7421" s="5" t="s">
        <v>53</v>
      </c>
      <c r="R7421" s="5" t="s">
        <v>29</v>
      </c>
    </row>
    <row r="7422" spans="1:18" ht="12.45" customHeight="1" x14ac:dyDescent="0.3">
      <c r="A7422" s="5" t="s">
        <v>18</v>
      </c>
      <c r="B7422" s="6" t="s">
        <v>26303</v>
      </c>
      <c r="C7422" s="5" t="s">
        <v>29110</v>
      </c>
      <c r="D7422" s="5" t="s">
        <v>21</v>
      </c>
      <c r="E7422" s="5" t="s">
        <v>88</v>
      </c>
      <c r="F7422" s="12" t="s">
        <v>22</v>
      </c>
      <c r="G7422" s="5"/>
      <c r="H7422" s="5" t="s">
        <v>23</v>
      </c>
      <c r="I7422" s="5" t="s">
        <v>296</v>
      </c>
      <c r="J7422" s="7">
        <v>45401.650694444441</v>
      </c>
      <c r="K7422" s="7">
        <v>45401.668055555558</v>
      </c>
      <c r="L7422" s="7" t="s">
        <v>25</v>
      </c>
      <c r="M7422" s="10" t="s">
        <v>29111</v>
      </c>
      <c r="N7422" s="10" t="s">
        <v>29112</v>
      </c>
      <c r="O7422" s="10" t="s">
        <v>29113</v>
      </c>
      <c r="P7422" s="5">
        <v>1800</v>
      </c>
      <c r="Q7422" s="5" t="s">
        <v>37</v>
      </c>
      <c r="R7422" s="5" t="s">
        <v>29</v>
      </c>
    </row>
    <row r="7423" spans="1:18" ht="12.45" customHeight="1" x14ac:dyDescent="0.3">
      <c r="A7423" s="5" t="s">
        <v>18</v>
      </c>
      <c r="B7423" s="6" t="s">
        <v>29114</v>
      </c>
      <c r="C7423" s="5" t="s">
        <v>29115</v>
      </c>
      <c r="D7423" s="5" t="s">
        <v>71</v>
      </c>
      <c r="E7423" s="5" t="s">
        <v>22661</v>
      </c>
      <c r="F7423" s="12"/>
      <c r="G7423" s="5"/>
      <c r="H7423" s="5" t="s">
        <v>224</v>
      </c>
      <c r="I7423" s="5" t="s">
        <v>9131</v>
      </c>
      <c r="J7423" s="7">
        <v>45401.660416666666</v>
      </c>
      <c r="K7423" s="7">
        <v>45401.69027777778</v>
      </c>
      <c r="L7423" s="7" t="s">
        <v>25</v>
      </c>
      <c r="M7423" s="10" t="s">
        <v>29116</v>
      </c>
      <c r="N7423" s="10" t="s">
        <v>29117</v>
      </c>
      <c r="O7423" s="10"/>
      <c r="P7423" s="5">
        <v>1800</v>
      </c>
      <c r="Q7423" s="5" t="s">
        <v>37</v>
      </c>
      <c r="R7423" s="5" t="s">
        <v>29</v>
      </c>
    </row>
    <row r="7424" spans="1:18" ht="12.45" customHeight="1" x14ac:dyDescent="0.3">
      <c r="A7424" s="5" t="s">
        <v>18</v>
      </c>
      <c r="B7424" s="6" t="s">
        <v>27911</v>
      </c>
      <c r="C7424" s="5" t="s">
        <v>29118</v>
      </c>
      <c r="D7424" s="5" t="s">
        <v>71</v>
      </c>
      <c r="E7424" s="5" t="s">
        <v>329</v>
      </c>
      <c r="F7424" s="12"/>
      <c r="G7424" s="5"/>
      <c r="H7424" s="5" t="s">
        <v>73</v>
      </c>
      <c r="I7424" s="5" t="s">
        <v>357</v>
      </c>
      <c r="J7424" s="7">
        <v>45401.679166666669</v>
      </c>
      <c r="K7424" s="7">
        <v>45401.77847222222</v>
      </c>
      <c r="L7424" s="7" t="s">
        <v>50</v>
      </c>
      <c r="M7424" s="10" t="s">
        <v>29119</v>
      </c>
      <c r="N7424" s="10" t="s">
        <v>29120</v>
      </c>
      <c r="O7424" s="10"/>
      <c r="P7424" s="5">
        <v>3600</v>
      </c>
      <c r="Q7424" s="5" t="s">
        <v>37</v>
      </c>
      <c r="R7424" s="5" t="s">
        <v>29</v>
      </c>
    </row>
    <row r="7425" spans="1:18" ht="12.45" customHeight="1" x14ac:dyDescent="0.3">
      <c r="A7425" s="5" t="s">
        <v>18</v>
      </c>
      <c r="B7425" s="6" t="s">
        <v>29121</v>
      </c>
      <c r="C7425" s="5" t="s">
        <v>29122</v>
      </c>
      <c r="D7425" s="5" t="s">
        <v>71</v>
      </c>
      <c r="E7425" s="5" t="s">
        <v>329</v>
      </c>
      <c r="F7425" s="12"/>
      <c r="G7425" s="5"/>
      <c r="H7425" s="5" t="s">
        <v>116</v>
      </c>
      <c r="I7425" s="5" t="s">
        <v>178</v>
      </c>
      <c r="J7425" s="7">
        <v>45401.684027777781</v>
      </c>
      <c r="K7425" s="7">
        <v>45401.724305555559</v>
      </c>
      <c r="L7425" s="7" t="s">
        <v>25</v>
      </c>
      <c r="M7425" s="10" t="s">
        <v>29123</v>
      </c>
      <c r="N7425" s="10" t="s">
        <v>29124</v>
      </c>
      <c r="O7425" s="10"/>
      <c r="P7425" s="5">
        <v>1200</v>
      </c>
      <c r="Q7425" s="5" t="s">
        <v>37</v>
      </c>
      <c r="R7425" s="5" t="s">
        <v>29</v>
      </c>
    </row>
    <row r="7426" spans="1:18" ht="12.45" customHeight="1" x14ac:dyDescent="0.3">
      <c r="A7426" s="5" t="s">
        <v>68</v>
      </c>
      <c r="B7426" s="6" t="s">
        <v>251</v>
      </c>
      <c r="C7426" s="5" t="s">
        <v>29125</v>
      </c>
      <c r="D7426" s="5" t="s">
        <v>80</v>
      </c>
      <c r="E7426" s="5" t="s">
        <v>449</v>
      </c>
      <c r="F7426" s="12"/>
      <c r="G7426" s="5"/>
      <c r="H7426" s="5" t="s">
        <v>89</v>
      </c>
      <c r="I7426" s="5" t="s">
        <v>253</v>
      </c>
      <c r="J7426" s="7">
        <v>45401.686111111114</v>
      </c>
      <c r="K7426" s="7">
        <v>45401.706944444442</v>
      </c>
      <c r="L7426" s="7" t="s">
        <v>25</v>
      </c>
      <c r="M7426" s="10" t="s">
        <v>29126</v>
      </c>
      <c r="N7426" s="10" t="s">
        <v>29127</v>
      </c>
      <c r="O7426" s="10"/>
      <c r="P7426" s="5">
        <v>600</v>
      </c>
      <c r="Q7426" s="5" t="s">
        <v>43</v>
      </c>
      <c r="R7426" s="5" t="s">
        <v>29</v>
      </c>
    </row>
    <row r="7427" spans="1:18" ht="12.45" customHeight="1" x14ac:dyDescent="0.3">
      <c r="A7427" s="5" t="s">
        <v>18</v>
      </c>
      <c r="B7427" s="6" t="s">
        <v>29128</v>
      </c>
      <c r="C7427" s="5" t="s">
        <v>29129</v>
      </c>
      <c r="D7427" s="5" t="s">
        <v>183</v>
      </c>
      <c r="E7427" s="5"/>
      <c r="F7427" s="12"/>
      <c r="G7427" s="5"/>
      <c r="H7427" s="5" t="s">
        <v>322</v>
      </c>
      <c r="I7427" s="5" t="s">
        <v>178</v>
      </c>
      <c r="J7427" s="7">
        <v>45401.686805555553</v>
      </c>
      <c r="K7427" s="7">
        <v>45401.732638888891</v>
      </c>
      <c r="L7427" s="9" t="s">
        <v>75</v>
      </c>
      <c r="M7427" s="10" t="s">
        <v>29130</v>
      </c>
      <c r="N7427" s="10" t="s">
        <v>29131</v>
      </c>
      <c r="O7427" s="10"/>
      <c r="P7427" s="5">
        <v>600</v>
      </c>
      <c r="Q7427" s="5" t="s">
        <v>37</v>
      </c>
      <c r="R7427" s="5" t="s">
        <v>29</v>
      </c>
    </row>
    <row r="7428" spans="1:18" ht="12.45" customHeight="1" x14ac:dyDescent="0.3">
      <c r="A7428" s="5" t="s">
        <v>18</v>
      </c>
      <c r="B7428" s="6" t="s">
        <v>29132</v>
      </c>
      <c r="C7428" s="5" t="s">
        <v>29133</v>
      </c>
      <c r="D7428" s="5" t="s">
        <v>183</v>
      </c>
      <c r="E7428" s="5"/>
      <c r="F7428" s="12"/>
      <c r="G7428" s="5"/>
      <c r="H7428" s="5" t="s">
        <v>197</v>
      </c>
      <c r="I7428" s="5" t="s">
        <v>178</v>
      </c>
      <c r="J7428" s="7">
        <v>45401.686805555553</v>
      </c>
      <c r="K7428" s="7">
        <v>45404.76666666667</v>
      </c>
      <c r="L7428" s="9" t="s">
        <v>324</v>
      </c>
      <c r="M7428" s="10" t="s">
        <v>29134</v>
      </c>
      <c r="N7428" s="10" t="s">
        <v>29135</v>
      </c>
      <c r="O7428" s="10"/>
      <c r="P7428" s="5">
        <v>600</v>
      </c>
      <c r="Q7428" s="5" t="s">
        <v>37</v>
      </c>
      <c r="R7428" s="5" t="s">
        <v>29</v>
      </c>
    </row>
    <row r="7429" spans="1:18" ht="12.45" customHeight="1" x14ac:dyDescent="0.3">
      <c r="A7429" s="5" t="s">
        <v>68</v>
      </c>
      <c r="B7429" s="6" t="s">
        <v>6652</v>
      </c>
      <c r="C7429" s="5" t="s">
        <v>29136</v>
      </c>
      <c r="D7429" s="5" t="s">
        <v>80</v>
      </c>
      <c r="E7429" s="5" t="s">
        <v>129</v>
      </c>
      <c r="F7429" s="12"/>
      <c r="G7429" s="5"/>
      <c r="H7429" s="5" t="s">
        <v>109</v>
      </c>
      <c r="I7429" s="5" t="s">
        <v>1838</v>
      </c>
      <c r="J7429" s="7">
        <v>45401.6875</v>
      </c>
      <c r="K7429" s="7">
        <v>45401.724305555559</v>
      </c>
      <c r="L7429" s="7" t="s">
        <v>25</v>
      </c>
      <c r="M7429" s="10" t="s">
        <v>29137</v>
      </c>
      <c r="N7429" s="10" t="s">
        <v>29138</v>
      </c>
      <c r="O7429" s="10"/>
      <c r="P7429" s="5">
        <v>1200</v>
      </c>
      <c r="Q7429" s="5" t="s">
        <v>43</v>
      </c>
      <c r="R7429" s="5" t="s">
        <v>29</v>
      </c>
    </row>
    <row r="7430" spans="1:18" ht="12.45" customHeight="1" x14ac:dyDescent="0.3">
      <c r="A7430" s="5" t="s">
        <v>18</v>
      </c>
      <c r="B7430" s="6" t="s">
        <v>29139</v>
      </c>
      <c r="C7430" s="5" t="s">
        <v>29140</v>
      </c>
      <c r="D7430" s="5" t="s">
        <v>122</v>
      </c>
      <c r="E7430" s="5" t="s">
        <v>9701</v>
      </c>
      <c r="F7430" s="12"/>
      <c r="G7430" s="5"/>
      <c r="H7430" s="5" t="s">
        <v>224</v>
      </c>
      <c r="I7430" s="5" t="s">
        <v>253</v>
      </c>
      <c r="J7430" s="7">
        <v>45401.691666666666</v>
      </c>
      <c r="K7430" s="7">
        <v>45401.705555555556</v>
      </c>
      <c r="L7430" s="7" t="s">
        <v>25</v>
      </c>
      <c r="M7430" s="10" t="s">
        <v>29141</v>
      </c>
      <c r="N7430" s="10" t="s">
        <v>29142</v>
      </c>
      <c r="O7430" s="10"/>
      <c r="P7430" s="5">
        <v>1200</v>
      </c>
      <c r="Q7430" s="5" t="s">
        <v>43</v>
      </c>
      <c r="R7430" s="5" t="s">
        <v>29</v>
      </c>
    </row>
    <row r="7431" spans="1:18" ht="12.45" customHeight="1" x14ac:dyDescent="0.3">
      <c r="A7431" s="5" t="s">
        <v>18</v>
      </c>
      <c r="B7431" s="6" t="s">
        <v>29143</v>
      </c>
      <c r="C7431" s="5" t="s">
        <v>29144</v>
      </c>
      <c r="D7431" s="5" t="s">
        <v>32</v>
      </c>
      <c r="E7431" s="5" t="s">
        <v>27234</v>
      </c>
      <c r="F7431" s="12" t="s">
        <v>33</v>
      </c>
      <c r="G7431" s="5"/>
      <c r="H7431" s="5" t="s">
        <v>23</v>
      </c>
      <c r="I7431" s="5" t="s">
        <v>34</v>
      </c>
      <c r="J7431" s="7">
        <v>45401.695138888892</v>
      </c>
      <c r="K7431" s="7">
        <v>45401.697916666664</v>
      </c>
      <c r="L7431" s="7" t="s">
        <v>25</v>
      </c>
      <c r="M7431" s="10" t="s">
        <v>29145</v>
      </c>
      <c r="N7431" s="10" t="s">
        <v>29146</v>
      </c>
      <c r="O7431" s="10"/>
      <c r="P7431" s="5">
        <v>1200</v>
      </c>
      <c r="Q7431" s="5" t="s">
        <v>37</v>
      </c>
      <c r="R7431" s="5" t="s">
        <v>29</v>
      </c>
    </row>
    <row r="7432" spans="1:18" ht="12.45" customHeight="1" x14ac:dyDescent="0.3">
      <c r="A7432" s="5" t="s">
        <v>68</v>
      </c>
      <c r="B7432" s="6" t="s">
        <v>19930</v>
      </c>
      <c r="C7432" s="5" t="s">
        <v>29147</v>
      </c>
      <c r="D7432" s="5" t="s">
        <v>183</v>
      </c>
      <c r="E7432" s="5"/>
      <c r="F7432" s="12"/>
      <c r="G7432" s="5"/>
      <c r="H7432" s="5" t="s">
        <v>322</v>
      </c>
      <c r="I7432" s="5" t="s">
        <v>897</v>
      </c>
      <c r="J7432" s="7">
        <v>45401.696527777778</v>
      </c>
      <c r="K7432" s="7">
        <v>45401.761111111111</v>
      </c>
      <c r="L7432" s="9" t="s">
        <v>75</v>
      </c>
      <c r="M7432" s="10" t="s">
        <v>29148</v>
      </c>
      <c r="N7432" s="10" t="s">
        <v>29149</v>
      </c>
      <c r="O7432" s="10"/>
      <c r="P7432" s="5">
        <v>1200</v>
      </c>
      <c r="Q7432" s="5" t="s">
        <v>28</v>
      </c>
      <c r="R7432" s="5" t="s">
        <v>29</v>
      </c>
    </row>
    <row r="7433" spans="1:18" ht="12.45" customHeight="1" x14ac:dyDescent="0.3">
      <c r="A7433" s="9" t="s">
        <v>44</v>
      </c>
      <c r="B7433" s="6" t="s">
        <v>29150</v>
      </c>
      <c r="C7433" s="5" t="s">
        <v>29151</v>
      </c>
      <c r="D7433" s="5" t="s">
        <v>47</v>
      </c>
      <c r="E7433" s="5" t="s">
        <v>1188</v>
      </c>
      <c r="G7433" s="5"/>
      <c r="H7433" s="5" t="s">
        <v>23</v>
      </c>
      <c r="I7433" s="5" t="s">
        <v>23</v>
      </c>
      <c r="J7433" s="7">
        <v>45401.697222222225</v>
      </c>
      <c r="K7433" s="7">
        <v>45401.7</v>
      </c>
      <c r="L7433" s="7" t="s">
        <v>25</v>
      </c>
      <c r="M7433" s="10" t="s">
        <v>29152</v>
      </c>
      <c r="N7433" s="10" t="s">
        <v>29153</v>
      </c>
      <c r="O7433" s="10" t="s">
        <v>29154</v>
      </c>
      <c r="P7433" s="5">
        <v>6300</v>
      </c>
      <c r="Q7433" s="5" t="s">
        <v>37</v>
      </c>
      <c r="R7433" s="5" t="s">
        <v>29</v>
      </c>
    </row>
    <row r="7434" spans="1:18" ht="12.45" customHeight="1" x14ac:dyDescent="0.3">
      <c r="A7434" s="5" t="s">
        <v>68</v>
      </c>
      <c r="B7434" s="6" t="s">
        <v>251</v>
      </c>
      <c r="C7434" s="5" t="s">
        <v>29155</v>
      </c>
      <c r="D7434" s="5" t="s">
        <v>21</v>
      </c>
      <c r="E7434" s="5" t="s">
        <v>11511</v>
      </c>
      <c r="F7434" s="12"/>
      <c r="G7434" s="5"/>
      <c r="H7434" s="5" t="s">
        <v>89</v>
      </c>
      <c r="I7434" s="5" t="s">
        <v>253</v>
      </c>
      <c r="J7434" s="7">
        <v>45401.697916666664</v>
      </c>
      <c r="K7434" s="7">
        <v>45401.787499999999</v>
      </c>
      <c r="L7434" s="7" t="s">
        <v>50</v>
      </c>
      <c r="M7434" s="10" t="s">
        <v>29156</v>
      </c>
      <c r="N7434" s="10" t="s">
        <v>29157</v>
      </c>
      <c r="O7434" s="10" t="s">
        <v>29158</v>
      </c>
      <c r="P7434" s="5">
        <v>2100</v>
      </c>
      <c r="Q7434" s="5" t="s">
        <v>43</v>
      </c>
      <c r="R7434" s="5" t="s">
        <v>29</v>
      </c>
    </row>
    <row r="7435" spans="1:18" ht="12.45" customHeight="1" x14ac:dyDescent="0.3">
      <c r="A7435" s="5" t="s">
        <v>18</v>
      </c>
      <c r="B7435" s="6" t="s">
        <v>5617</v>
      </c>
      <c r="C7435" s="5" t="s">
        <v>29159</v>
      </c>
      <c r="D7435" s="5" t="s">
        <v>21</v>
      </c>
      <c r="E7435" s="5"/>
      <c r="F7435" s="12"/>
      <c r="G7435" s="5"/>
      <c r="H7435" s="5" t="s">
        <v>89</v>
      </c>
      <c r="I7435" s="5" t="s">
        <v>2499</v>
      </c>
      <c r="J7435" s="7">
        <v>45401.699305555558</v>
      </c>
      <c r="K7435" s="7">
        <v>45401.711805555555</v>
      </c>
      <c r="L7435" s="7" t="s">
        <v>25</v>
      </c>
      <c r="M7435" s="10" t="s">
        <v>29160</v>
      </c>
      <c r="N7435" s="10" t="s">
        <v>29161</v>
      </c>
      <c r="O7435" s="10"/>
      <c r="P7435" s="5">
        <v>300</v>
      </c>
      <c r="Q7435" s="5" t="s">
        <v>37</v>
      </c>
      <c r="R7435" s="5" t="s">
        <v>29</v>
      </c>
    </row>
    <row r="7436" spans="1:18" ht="12.45" customHeight="1" x14ac:dyDescent="0.3">
      <c r="A7436" s="5" t="s">
        <v>68</v>
      </c>
      <c r="B7436" s="6" t="s">
        <v>25415</v>
      </c>
      <c r="C7436" s="5" t="s">
        <v>29162</v>
      </c>
      <c r="D7436" s="5" t="s">
        <v>80</v>
      </c>
      <c r="E7436" s="5" t="s">
        <v>371</v>
      </c>
      <c r="F7436" s="12" t="s">
        <v>4059</v>
      </c>
      <c r="G7436" s="5"/>
      <c r="H7436" s="5" t="s">
        <v>677</v>
      </c>
      <c r="I7436" s="5" t="s">
        <v>2519</v>
      </c>
      <c r="J7436" s="7">
        <v>45401.706250000003</v>
      </c>
      <c r="K7436" s="7">
        <v>45401.729166666664</v>
      </c>
      <c r="L7436" s="7" t="s">
        <v>25</v>
      </c>
      <c r="M7436" s="10" t="s">
        <v>29163</v>
      </c>
      <c r="N7436" s="10" t="s">
        <v>29164</v>
      </c>
      <c r="O7436" s="10"/>
      <c r="P7436" s="5">
        <v>900</v>
      </c>
      <c r="Q7436" s="5" t="s">
        <v>43</v>
      </c>
      <c r="R7436" s="5" t="s">
        <v>29</v>
      </c>
    </row>
    <row r="7437" spans="1:18" ht="12.45" customHeight="1" x14ac:dyDescent="0.3">
      <c r="A7437" s="5" t="s">
        <v>68</v>
      </c>
      <c r="B7437" s="6" t="s">
        <v>515</v>
      </c>
      <c r="C7437" s="5" t="s">
        <v>29165</v>
      </c>
      <c r="D7437" s="5" t="s">
        <v>80</v>
      </c>
      <c r="E7437" s="5" t="s">
        <v>18897</v>
      </c>
      <c r="F7437" s="12"/>
      <c r="G7437" s="5"/>
      <c r="H7437" s="5" t="s">
        <v>239</v>
      </c>
      <c r="I7437" s="5" t="s">
        <v>518</v>
      </c>
      <c r="J7437" s="7">
        <v>45401.707638888889</v>
      </c>
      <c r="K7437" s="7">
        <v>45401.731944444444</v>
      </c>
      <c r="L7437" s="7" t="s">
        <v>25</v>
      </c>
      <c r="M7437" s="10" t="s">
        <v>29166</v>
      </c>
      <c r="N7437" s="10" t="s">
        <v>29167</v>
      </c>
      <c r="O7437" s="10"/>
      <c r="P7437" s="5">
        <v>900</v>
      </c>
      <c r="Q7437" s="5" t="s">
        <v>43</v>
      </c>
      <c r="R7437" s="5" t="s">
        <v>29</v>
      </c>
    </row>
    <row r="7438" spans="1:18" ht="12.45" customHeight="1" x14ac:dyDescent="0.3">
      <c r="A7438" s="5" t="s">
        <v>68</v>
      </c>
      <c r="B7438" s="6" t="s">
        <v>29168</v>
      </c>
      <c r="C7438" s="5" t="s">
        <v>29169</v>
      </c>
      <c r="D7438" s="5" t="s">
        <v>80</v>
      </c>
      <c r="E7438" s="5"/>
      <c r="F7438" s="12"/>
      <c r="G7438" s="5"/>
      <c r="H7438" s="5" t="s">
        <v>1288</v>
      </c>
      <c r="I7438" s="5" t="s">
        <v>9464</v>
      </c>
      <c r="J7438" s="7">
        <v>45401.708333333336</v>
      </c>
      <c r="K7438" s="7">
        <v>45401.734722222223</v>
      </c>
      <c r="L7438" s="7" t="s">
        <v>25</v>
      </c>
      <c r="M7438" s="10" t="s">
        <v>29170</v>
      </c>
      <c r="N7438" s="10" t="s">
        <v>29171</v>
      </c>
      <c r="O7438" s="10"/>
      <c r="P7438" s="5">
        <v>900</v>
      </c>
      <c r="Q7438" s="5" t="s">
        <v>43</v>
      </c>
      <c r="R7438" s="5" t="s">
        <v>29</v>
      </c>
    </row>
    <row r="7439" spans="1:18" ht="12.45" customHeight="1" x14ac:dyDescent="0.3">
      <c r="A7439" s="5" t="s">
        <v>68</v>
      </c>
      <c r="B7439" s="6" t="s">
        <v>10423</v>
      </c>
      <c r="C7439" s="5" t="s">
        <v>29172</v>
      </c>
      <c r="D7439" s="5" t="s">
        <v>80</v>
      </c>
      <c r="E7439" s="5" t="s">
        <v>123</v>
      </c>
      <c r="F7439" s="12"/>
      <c r="G7439" s="5"/>
      <c r="H7439" s="5" t="s">
        <v>177</v>
      </c>
      <c r="I7439" s="5" t="s">
        <v>1966</v>
      </c>
      <c r="J7439" s="7">
        <v>45401.714583333334</v>
      </c>
      <c r="K7439" s="7">
        <v>45401.727083333331</v>
      </c>
      <c r="L7439" s="7" t="s">
        <v>25</v>
      </c>
      <c r="M7439" s="10" t="s">
        <v>29173</v>
      </c>
      <c r="N7439" s="10" t="s">
        <v>29174</v>
      </c>
      <c r="O7439" s="10"/>
      <c r="P7439" s="5">
        <v>600</v>
      </c>
      <c r="Q7439" s="5" t="s">
        <v>43</v>
      </c>
      <c r="R7439" s="5" t="s">
        <v>29</v>
      </c>
    </row>
    <row r="7440" spans="1:18" ht="12.45" customHeight="1" x14ac:dyDescent="0.3">
      <c r="A7440" s="5" t="s">
        <v>68</v>
      </c>
      <c r="B7440" s="6" t="s">
        <v>433</v>
      </c>
      <c r="C7440" s="5" t="s">
        <v>29175</v>
      </c>
      <c r="D7440" s="5" t="s">
        <v>80</v>
      </c>
      <c r="E7440" s="5" t="s">
        <v>449</v>
      </c>
      <c r="F7440" s="12"/>
      <c r="G7440" s="5"/>
      <c r="H7440" s="5" t="s">
        <v>89</v>
      </c>
      <c r="I7440" s="5" t="s">
        <v>225</v>
      </c>
      <c r="J7440" s="7">
        <v>45401.715277777781</v>
      </c>
      <c r="K7440" s="7">
        <v>45401.806250000001</v>
      </c>
      <c r="L7440" s="7" t="s">
        <v>50</v>
      </c>
      <c r="M7440" s="10" t="s">
        <v>29176</v>
      </c>
      <c r="N7440" s="10" t="s">
        <v>29177</v>
      </c>
      <c r="O7440" s="10"/>
      <c r="P7440" s="5">
        <v>600</v>
      </c>
      <c r="Q7440" s="5" t="s">
        <v>43</v>
      </c>
      <c r="R7440" s="5" t="s">
        <v>29</v>
      </c>
    </row>
    <row r="7441" spans="1:18" ht="12.45" customHeight="1" x14ac:dyDescent="0.3">
      <c r="A7441" s="5" t="s">
        <v>68</v>
      </c>
      <c r="B7441" s="6" t="s">
        <v>29178</v>
      </c>
      <c r="C7441" s="5" t="s">
        <v>29179</v>
      </c>
      <c r="D7441" s="5" t="s">
        <v>71</v>
      </c>
      <c r="E7441" s="5" t="s">
        <v>22661</v>
      </c>
      <c r="F7441" s="12"/>
      <c r="G7441" s="5"/>
      <c r="H7441" s="5" t="s">
        <v>1044</v>
      </c>
      <c r="I7441" s="5" t="s">
        <v>897</v>
      </c>
      <c r="J7441" s="7">
        <v>45401.71597222222</v>
      </c>
      <c r="K7441" s="7">
        <v>45401.718055555553</v>
      </c>
      <c r="L7441" s="7" t="s">
        <v>25</v>
      </c>
      <c r="M7441" s="10" t="s">
        <v>29178</v>
      </c>
      <c r="N7441" s="10" t="s">
        <v>29180</v>
      </c>
      <c r="O7441" s="10"/>
      <c r="P7441" s="5">
        <v>1800</v>
      </c>
      <c r="Q7441" s="5" t="s">
        <v>28</v>
      </c>
      <c r="R7441" s="5" t="s">
        <v>29</v>
      </c>
    </row>
    <row r="7442" spans="1:18" ht="12.45" customHeight="1" x14ac:dyDescent="0.3">
      <c r="A7442" s="5" t="s">
        <v>18</v>
      </c>
      <c r="B7442" s="6" t="s">
        <v>29181</v>
      </c>
      <c r="C7442" s="5" t="s">
        <v>29182</v>
      </c>
      <c r="D7442" s="5" t="s">
        <v>768</v>
      </c>
      <c r="E7442" s="5" t="s">
        <v>1756</v>
      </c>
      <c r="F7442" s="12"/>
      <c r="G7442" s="5"/>
      <c r="H7442" s="5" t="s">
        <v>224</v>
      </c>
      <c r="I7442" s="5" t="s">
        <v>1203</v>
      </c>
      <c r="J7442" s="7">
        <v>45401.717361111114</v>
      </c>
      <c r="K7442" s="7">
        <v>45401.739583333336</v>
      </c>
      <c r="L7442" s="7" t="s">
        <v>25</v>
      </c>
      <c r="M7442" s="10" t="s">
        <v>29183</v>
      </c>
      <c r="N7442" s="10" t="s">
        <v>29184</v>
      </c>
      <c r="O7442" s="10"/>
      <c r="P7442" s="5">
        <v>1200</v>
      </c>
      <c r="Q7442" s="5" t="s">
        <v>43</v>
      </c>
      <c r="R7442" s="5" t="s">
        <v>29</v>
      </c>
    </row>
    <row r="7443" spans="1:18" ht="12.45" customHeight="1" x14ac:dyDescent="0.3">
      <c r="A7443" s="5" t="s">
        <v>68</v>
      </c>
      <c r="B7443" s="6" t="s">
        <v>29185</v>
      </c>
      <c r="C7443" s="5" t="s">
        <v>29186</v>
      </c>
      <c r="D7443" s="5" t="s">
        <v>80</v>
      </c>
      <c r="E7443" s="5" t="s">
        <v>449</v>
      </c>
      <c r="F7443" s="12" t="s">
        <v>1085</v>
      </c>
      <c r="G7443" s="5"/>
      <c r="H7443" s="5" t="s">
        <v>23</v>
      </c>
      <c r="I7443" s="5" t="s">
        <v>1373</v>
      </c>
      <c r="J7443" s="7">
        <v>45401.727083333331</v>
      </c>
      <c r="K7443" s="7">
        <v>45401.75</v>
      </c>
      <c r="L7443" s="7" t="s">
        <v>25</v>
      </c>
      <c r="M7443" s="10" t="s">
        <v>29187</v>
      </c>
      <c r="N7443" s="10" t="s">
        <v>29188</v>
      </c>
      <c r="O7443" s="10"/>
      <c r="P7443" s="5">
        <v>600</v>
      </c>
      <c r="Q7443" s="5" t="s">
        <v>37</v>
      </c>
      <c r="R7443" s="5" t="s">
        <v>29</v>
      </c>
    </row>
    <row r="7444" spans="1:18" ht="12.45" customHeight="1" x14ac:dyDescent="0.3">
      <c r="A7444" s="5" t="s">
        <v>68</v>
      </c>
      <c r="B7444" s="6" t="s">
        <v>452</v>
      </c>
      <c r="C7444" s="5" t="s">
        <v>29189</v>
      </c>
      <c r="D7444" s="5" t="s">
        <v>80</v>
      </c>
      <c r="E7444" s="5" t="s">
        <v>449</v>
      </c>
      <c r="F7444" s="12"/>
      <c r="G7444" s="5"/>
      <c r="H7444" s="5" t="s">
        <v>89</v>
      </c>
      <c r="I7444" s="5" t="s">
        <v>29190</v>
      </c>
      <c r="J7444" s="7">
        <v>45401.727083333331</v>
      </c>
      <c r="K7444" s="7">
        <v>45401.740972222222</v>
      </c>
      <c r="L7444" s="7" t="s">
        <v>25</v>
      </c>
      <c r="M7444" s="10" t="s">
        <v>29191</v>
      </c>
      <c r="N7444" s="10" t="s">
        <v>29192</v>
      </c>
      <c r="O7444" s="10"/>
      <c r="P7444" s="5">
        <v>600</v>
      </c>
      <c r="Q7444" s="5" t="s">
        <v>43</v>
      </c>
      <c r="R7444" s="5" t="s">
        <v>29</v>
      </c>
    </row>
    <row r="7445" spans="1:18" ht="12.45" customHeight="1" x14ac:dyDescent="0.3">
      <c r="A7445" s="5" t="s">
        <v>18</v>
      </c>
      <c r="B7445" s="6" t="s">
        <v>29193</v>
      </c>
      <c r="C7445" s="5" t="s">
        <v>29194</v>
      </c>
      <c r="D7445" s="5" t="s">
        <v>258</v>
      </c>
      <c r="E7445" s="5" t="s">
        <v>8581</v>
      </c>
      <c r="F7445" s="12"/>
      <c r="G7445" s="5"/>
      <c r="H7445" s="5" t="s">
        <v>73</v>
      </c>
      <c r="I7445" s="5" t="s">
        <v>9706</v>
      </c>
      <c r="J7445" s="7">
        <v>45401.731944444444</v>
      </c>
      <c r="K7445" s="7">
        <v>45401.75</v>
      </c>
      <c r="L7445" s="7" t="s">
        <v>25</v>
      </c>
      <c r="M7445" s="10" t="s">
        <v>29195</v>
      </c>
      <c r="N7445" s="10" t="s">
        <v>29196</v>
      </c>
      <c r="O7445" s="10"/>
      <c r="P7445" s="5">
        <v>300</v>
      </c>
      <c r="Q7445" s="5" t="s">
        <v>53</v>
      </c>
      <c r="R7445" s="5" t="s">
        <v>29</v>
      </c>
    </row>
    <row r="7446" spans="1:18" ht="12.45" customHeight="1" x14ac:dyDescent="0.3">
      <c r="A7446" s="5" t="s">
        <v>68</v>
      </c>
      <c r="B7446" s="6" t="s">
        <v>29197</v>
      </c>
      <c r="C7446" s="5" t="s">
        <v>29198</v>
      </c>
      <c r="D7446" s="5" t="s">
        <v>80</v>
      </c>
      <c r="E7446" s="5" t="s">
        <v>123</v>
      </c>
      <c r="F7446" s="12"/>
      <c r="G7446" s="5"/>
      <c r="H7446" s="5" t="s">
        <v>177</v>
      </c>
      <c r="I7446" s="5" t="s">
        <v>12779</v>
      </c>
      <c r="J7446" s="7">
        <v>45401.732638888891</v>
      </c>
      <c r="K7446" s="7">
        <v>45401.73541666667</v>
      </c>
      <c r="L7446" s="7" t="s">
        <v>25</v>
      </c>
      <c r="M7446" s="10" t="s">
        <v>29199</v>
      </c>
      <c r="N7446" s="10" t="s">
        <v>29200</v>
      </c>
      <c r="O7446" s="10"/>
      <c r="P7446" s="5">
        <v>600</v>
      </c>
      <c r="Q7446" s="5" t="s">
        <v>43</v>
      </c>
      <c r="R7446" s="5" t="s">
        <v>29</v>
      </c>
    </row>
    <row r="7447" spans="1:18" ht="12.45" customHeight="1" x14ac:dyDescent="0.3">
      <c r="A7447" s="5" t="s">
        <v>68</v>
      </c>
      <c r="B7447" s="6" t="s">
        <v>29201</v>
      </c>
      <c r="C7447" s="5" t="s">
        <v>29202</v>
      </c>
      <c r="D7447" s="5" t="s">
        <v>466</v>
      </c>
      <c r="E7447" s="5"/>
      <c r="F7447" s="12"/>
      <c r="G7447" s="5"/>
      <c r="H7447" s="5" t="s">
        <v>48</v>
      </c>
      <c r="I7447" s="5" t="s">
        <v>29203</v>
      </c>
      <c r="J7447" s="7">
        <v>45401.740972222222</v>
      </c>
      <c r="K7447" s="7">
        <v>45401.798611111109</v>
      </c>
      <c r="L7447" s="9" t="s">
        <v>75</v>
      </c>
      <c r="M7447" s="10" t="s">
        <v>29204</v>
      </c>
      <c r="N7447" s="10"/>
      <c r="O7447" s="10"/>
      <c r="P7447" s="5"/>
      <c r="Q7447" s="5" t="s">
        <v>53</v>
      </c>
      <c r="R7447" s="5" t="s">
        <v>29</v>
      </c>
    </row>
    <row r="7448" spans="1:18" ht="12.45" customHeight="1" x14ac:dyDescent="0.3">
      <c r="A7448" s="5" t="s">
        <v>68</v>
      </c>
      <c r="B7448" s="6" t="s">
        <v>433</v>
      </c>
      <c r="C7448" s="5" t="s">
        <v>29205</v>
      </c>
      <c r="D7448" s="5" t="s">
        <v>80</v>
      </c>
      <c r="E7448" s="5"/>
      <c r="F7448" s="12"/>
      <c r="G7448" s="5"/>
      <c r="H7448" s="5" t="s">
        <v>672</v>
      </c>
      <c r="I7448" s="5" t="s">
        <v>225</v>
      </c>
      <c r="J7448" s="7">
        <v>45401.743055555555</v>
      </c>
      <c r="K7448" s="7">
        <v>45401.74722222222</v>
      </c>
      <c r="L7448" s="7" t="s">
        <v>25</v>
      </c>
      <c r="M7448" s="10" t="s">
        <v>29206</v>
      </c>
      <c r="N7448" s="10"/>
      <c r="O7448" s="10"/>
      <c r="P7448" s="5"/>
      <c r="Q7448" s="5" t="s">
        <v>43</v>
      </c>
      <c r="R7448" s="5" t="s">
        <v>29</v>
      </c>
    </row>
    <row r="7449" spans="1:18" ht="12.45" customHeight="1" x14ac:dyDescent="0.3">
      <c r="A7449" s="5" t="s">
        <v>68</v>
      </c>
      <c r="B7449" s="6" t="s">
        <v>29207</v>
      </c>
      <c r="C7449" s="5" t="s">
        <v>29208</v>
      </c>
      <c r="D7449" s="5" t="s">
        <v>1117</v>
      </c>
      <c r="E7449" s="5"/>
      <c r="F7449" s="12"/>
      <c r="G7449" s="5"/>
      <c r="H7449" s="5" t="s">
        <v>3475</v>
      </c>
      <c r="I7449" s="5" t="s">
        <v>29203</v>
      </c>
      <c r="J7449" s="7">
        <v>45401.743055555555</v>
      </c>
      <c r="K7449" s="7">
        <v>45401.75</v>
      </c>
      <c r="L7449" s="7" t="s">
        <v>25</v>
      </c>
      <c r="M7449" s="10" t="s">
        <v>29204</v>
      </c>
      <c r="N7449" s="10" t="s">
        <v>29209</v>
      </c>
      <c r="O7449" s="10"/>
      <c r="P7449" s="5">
        <v>60</v>
      </c>
      <c r="Q7449" s="5" t="s">
        <v>53</v>
      </c>
      <c r="R7449" s="5" t="s">
        <v>29</v>
      </c>
    </row>
    <row r="7450" spans="1:18" ht="12.45" customHeight="1" x14ac:dyDescent="0.3">
      <c r="A7450" s="5" t="s">
        <v>68</v>
      </c>
      <c r="B7450" s="6" t="s">
        <v>29210</v>
      </c>
      <c r="C7450" s="5" t="s">
        <v>29211</v>
      </c>
      <c r="D7450" s="5" t="s">
        <v>1117</v>
      </c>
      <c r="E7450" s="5"/>
      <c r="F7450" s="12"/>
      <c r="G7450" s="5"/>
      <c r="H7450" s="5" t="s">
        <v>3475</v>
      </c>
      <c r="I7450" s="5" t="s">
        <v>29203</v>
      </c>
      <c r="J7450" s="7">
        <v>45401.743750000001</v>
      </c>
      <c r="K7450" s="7">
        <v>45401.75</v>
      </c>
      <c r="L7450" s="7" t="s">
        <v>25</v>
      </c>
      <c r="M7450" s="10" t="s">
        <v>29212</v>
      </c>
      <c r="N7450" s="10" t="s">
        <v>29213</v>
      </c>
      <c r="O7450" s="10"/>
      <c r="P7450" s="5">
        <v>60</v>
      </c>
      <c r="Q7450" s="5" t="s">
        <v>53</v>
      </c>
      <c r="R7450" s="5" t="s">
        <v>29</v>
      </c>
    </row>
    <row r="7451" spans="1:18" ht="12.45" customHeight="1" x14ac:dyDescent="0.3">
      <c r="A7451" s="5" t="s">
        <v>68</v>
      </c>
      <c r="B7451" s="6" t="s">
        <v>29214</v>
      </c>
      <c r="C7451" s="5" t="s">
        <v>29215</v>
      </c>
      <c r="D7451" s="5" t="s">
        <v>666</v>
      </c>
      <c r="E7451" s="5" t="s">
        <v>10026</v>
      </c>
      <c r="F7451" s="12"/>
      <c r="G7451" s="5"/>
      <c r="H7451" s="5" t="s">
        <v>203</v>
      </c>
      <c r="I7451" s="5" t="s">
        <v>897</v>
      </c>
      <c r="J7451" s="7">
        <v>45401.744444444441</v>
      </c>
      <c r="K7451" s="7">
        <v>45403.794444444444</v>
      </c>
      <c r="L7451" s="9" t="s">
        <v>324</v>
      </c>
      <c r="M7451" s="10" t="s">
        <v>29216</v>
      </c>
      <c r="N7451" s="10" t="s">
        <v>29217</v>
      </c>
      <c r="O7451" s="10" t="s">
        <v>29218</v>
      </c>
      <c r="P7451" s="5">
        <v>41400</v>
      </c>
      <c r="Q7451" s="5" t="s">
        <v>28</v>
      </c>
      <c r="R7451" s="5" t="s">
        <v>29</v>
      </c>
    </row>
    <row r="7452" spans="1:18" ht="12.45" customHeight="1" x14ac:dyDescent="0.3">
      <c r="A7452" s="5" t="s">
        <v>68</v>
      </c>
      <c r="B7452" s="6" t="s">
        <v>29219</v>
      </c>
      <c r="C7452" s="5" t="s">
        <v>29220</v>
      </c>
      <c r="D7452" s="5" t="s">
        <v>466</v>
      </c>
      <c r="E7452" s="5"/>
      <c r="F7452" s="12"/>
      <c r="G7452" s="5"/>
      <c r="H7452" s="5" t="s">
        <v>48</v>
      </c>
      <c r="I7452" s="5" t="s">
        <v>29203</v>
      </c>
      <c r="J7452" s="7">
        <v>45401.745833333334</v>
      </c>
      <c r="K7452" s="7">
        <v>45401.799305555556</v>
      </c>
      <c r="L7452" s="9" t="s">
        <v>75</v>
      </c>
      <c r="M7452" s="10" t="s">
        <v>29212</v>
      </c>
      <c r="N7452" s="10"/>
      <c r="O7452" s="10"/>
      <c r="P7452" s="5"/>
      <c r="Q7452" s="5" t="s">
        <v>53</v>
      </c>
      <c r="R7452" s="5" t="s">
        <v>29</v>
      </c>
    </row>
    <row r="7453" spans="1:18" ht="12.45" customHeight="1" x14ac:dyDescent="0.3">
      <c r="A7453" s="5" t="s">
        <v>68</v>
      </c>
      <c r="B7453" s="6" t="s">
        <v>29221</v>
      </c>
      <c r="C7453" s="5" t="s">
        <v>29222</v>
      </c>
      <c r="D7453" s="5" t="s">
        <v>466</v>
      </c>
      <c r="E7453" s="5" t="s">
        <v>29223</v>
      </c>
      <c r="F7453" s="12"/>
      <c r="G7453" s="5"/>
      <c r="H7453" s="5" t="s">
        <v>89</v>
      </c>
      <c r="I7453" s="5" t="s">
        <v>29203</v>
      </c>
      <c r="J7453" s="7">
        <v>45401.746527777781</v>
      </c>
      <c r="K7453" s="7">
        <v>45401.868055555555</v>
      </c>
      <c r="L7453" s="7" t="s">
        <v>50</v>
      </c>
      <c r="M7453" s="10" t="s">
        <v>29204</v>
      </c>
      <c r="N7453" s="10"/>
      <c r="O7453" s="10"/>
      <c r="P7453" s="5"/>
      <c r="Q7453" s="5" t="s">
        <v>53</v>
      </c>
      <c r="R7453" s="5" t="s">
        <v>29</v>
      </c>
    </row>
    <row r="7454" spans="1:18" ht="12.45" customHeight="1" x14ac:dyDescent="0.3">
      <c r="A7454" s="5" t="s">
        <v>68</v>
      </c>
      <c r="B7454" s="6" t="s">
        <v>29224</v>
      </c>
      <c r="C7454" s="5" t="s">
        <v>29225</v>
      </c>
      <c r="D7454" s="5" t="s">
        <v>80</v>
      </c>
      <c r="E7454" s="5" t="s">
        <v>449</v>
      </c>
      <c r="F7454" s="12"/>
      <c r="G7454" s="5"/>
      <c r="H7454" s="5" t="s">
        <v>89</v>
      </c>
      <c r="I7454" s="5" t="s">
        <v>9464</v>
      </c>
      <c r="J7454" s="7">
        <v>45401.747916666667</v>
      </c>
      <c r="K7454" s="7">
        <v>45401.759722222225</v>
      </c>
      <c r="L7454" s="7" t="s">
        <v>25</v>
      </c>
      <c r="M7454" s="10" t="s">
        <v>29226</v>
      </c>
      <c r="N7454" s="10" t="s">
        <v>29227</v>
      </c>
      <c r="O7454" s="10"/>
      <c r="P7454" s="5">
        <v>600</v>
      </c>
      <c r="Q7454" s="5" t="s">
        <v>43</v>
      </c>
      <c r="R7454" s="5" t="s">
        <v>29</v>
      </c>
    </row>
    <row r="7455" spans="1:18" ht="12.45" customHeight="1" x14ac:dyDescent="0.3">
      <c r="A7455" s="5" t="s">
        <v>68</v>
      </c>
      <c r="B7455" s="6" t="s">
        <v>29228</v>
      </c>
      <c r="C7455" s="5" t="s">
        <v>29229</v>
      </c>
      <c r="D7455" s="5" t="s">
        <v>71</v>
      </c>
      <c r="E7455" s="5"/>
      <c r="F7455" s="12"/>
      <c r="G7455" s="5"/>
      <c r="H7455" s="5" t="s">
        <v>89</v>
      </c>
      <c r="I7455" s="5" t="s">
        <v>4418</v>
      </c>
      <c r="J7455" s="7">
        <v>45401.75</v>
      </c>
      <c r="K7455" s="7">
        <v>45401.844444444447</v>
      </c>
      <c r="L7455" s="7" t="s">
        <v>50</v>
      </c>
      <c r="M7455" s="10" t="s">
        <v>29230</v>
      </c>
      <c r="N7455" s="10" t="s">
        <v>29231</v>
      </c>
      <c r="O7455" s="10"/>
      <c r="P7455" s="5">
        <v>900</v>
      </c>
      <c r="Q7455" s="5" t="s">
        <v>37</v>
      </c>
      <c r="R7455" s="5" t="s">
        <v>29</v>
      </c>
    </row>
    <row r="7456" spans="1:18" ht="12.45" customHeight="1" x14ac:dyDescent="0.3">
      <c r="A7456" s="5" t="s">
        <v>18</v>
      </c>
      <c r="B7456" s="6" t="s">
        <v>29232</v>
      </c>
      <c r="C7456" s="5" t="s">
        <v>29233</v>
      </c>
      <c r="D7456" s="5" t="s">
        <v>183</v>
      </c>
      <c r="E7456" s="5"/>
      <c r="F7456" s="12"/>
      <c r="G7456" s="5"/>
      <c r="H7456" s="5" t="s">
        <v>1044</v>
      </c>
      <c r="I7456" s="5" t="s">
        <v>897</v>
      </c>
      <c r="J7456" s="7">
        <v>45401.75277777778</v>
      </c>
      <c r="K7456" s="7">
        <v>45405.416666666664</v>
      </c>
      <c r="L7456" s="9" t="s">
        <v>324</v>
      </c>
      <c r="M7456" s="10" t="s">
        <v>29234</v>
      </c>
      <c r="N7456" s="10" t="s">
        <v>29235</v>
      </c>
      <c r="O7456" s="10" t="s">
        <v>29236</v>
      </c>
      <c r="P7456" s="5">
        <v>1500</v>
      </c>
      <c r="Q7456" s="5" t="s">
        <v>28</v>
      </c>
      <c r="R7456" s="5" t="s">
        <v>29</v>
      </c>
    </row>
    <row r="7457" spans="1:18" ht="12.45" customHeight="1" x14ac:dyDescent="0.3">
      <c r="A7457" s="5" t="s">
        <v>68</v>
      </c>
      <c r="B7457" s="6" t="s">
        <v>10423</v>
      </c>
      <c r="C7457" s="5" t="s">
        <v>29237</v>
      </c>
      <c r="D7457" s="5" t="s">
        <v>80</v>
      </c>
      <c r="E7457" s="5" t="s">
        <v>449</v>
      </c>
      <c r="F7457" s="12"/>
      <c r="G7457" s="5"/>
      <c r="H7457" s="5" t="s">
        <v>89</v>
      </c>
      <c r="I7457" s="5" t="s">
        <v>1966</v>
      </c>
      <c r="J7457" s="7">
        <v>45401.756249999999</v>
      </c>
      <c r="K7457" s="7">
        <v>45401.767361111109</v>
      </c>
      <c r="L7457" s="7" t="s">
        <v>25</v>
      </c>
      <c r="M7457" s="10" t="s">
        <v>29238</v>
      </c>
      <c r="N7457" s="10" t="s">
        <v>29239</v>
      </c>
      <c r="O7457" s="10"/>
      <c r="P7457" s="5">
        <v>600</v>
      </c>
      <c r="Q7457" s="5" t="s">
        <v>43</v>
      </c>
      <c r="R7457" s="5" t="s">
        <v>29</v>
      </c>
    </row>
    <row r="7458" spans="1:18" ht="12.45" customHeight="1" x14ac:dyDescent="0.3">
      <c r="A7458" s="5" t="s">
        <v>68</v>
      </c>
      <c r="B7458" s="6" t="s">
        <v>29240</v>
      </c>
      <c r="C7458" s="5" t="s">
        <v>29241</v>
      </c>
      <c r="D7458" s="5" t="s">
        <v>71</v>
      </c>
      <c r="E7458" s="5" t="s">
        <v>29242</v>
      </c>
      <c r="F7458" s="12"/>
      <c r="G7458" s="5"/>
      <c r="H7458" s="5" t="s">
        <v>89</v>
      </c>
      <c r="I7458" s="5" t="s">
        <v>9706</v>
      </c>
      <c r="J7458" s="7">
        <v>45401.765277777777</v>
      </c>
      <c r="K7458" s="7">
        <v>45404.486805555556</v>
      </c>
      <c r="L7458" s="9" t="s">
        <v>324</v>
      </c>
      <c r="M7458" s="10" t="s">
        <v>29243</v>
      </c>
      <c r="N7458" s="10"/>
      <c r="O7458" s="10"/>
      <c r="P7458" s="5"/>
      <c r="Q7458" s="5" t="s">
        <v>53</v>
      </c>
      <c r="R7458" s="5" t="s">
        <v>29</v>
      </c>
    </row>
    <row r="7459" spans="1:18" ht="12.45" customHeight="1" x14ac:dyDescent="0.3">
      <c r="A7459" s="5" t="s">
        <v>68</v>
      </c>
      <c r="B7459" s="6" t="s">
        <v>25742</v>
      </c>
      <c r="C7459" s="5" t="s">
        <v>29244</v>
      </c>
      <c r="D7459" s="5" t="s">
        <v>71</v>
      </c>
      <c r="E7459" s="5" t="s">
        <v>329</v>
      </c>
      <c r="F7459" s="12"/>
      <c r="G7459" s="5"/>
      <c r="H7459" s="5" t="s">
        <v>73</v>
      </c>
      <c r="I7459" s="5" t="s">
        <v>10574</v>
      </c>
      <c r="J7459" s="7">
        <v>45401.767361111109</v>
      </c>
      <c r="K7459" s="7">
        <v>45402.448611111111</v>
      </c>
      <c r="L7459" s="9" t="s">
        <v>324</v>
      </c>
      <c r="M7459" s="10" t="s">
        <v>29245</v>
      </c>
      <c r="N7459" s="10" t="s">
        <v>29246</v>
      </c>
      <c r="O7459" s="10"/>
      <c r="P7459" s="5">
        <v>900</v>
      </c>
      <c r="Q7459" s="5" t="s">
        <v>28</v>
      </c>
      <c r="R7459" s="5" t="s">
        <v>29</v>
      </c>
    </row>
    <row r="7460" spans="1:18" ht="12.45" customHeight="1" x14ac:dyDescent="0.3">
      <c r="A7460" s="5" t="s">
        <v>68</v>
      </c>
      <c r="B7460" s="6" t="s">
        <v>251</v>
      </c>
      <c r="C7460" s="5" t="s">
        <v>29247</v>
      </c>
      <c r="D7460" s="5" t="s">
        <v>80</v>
      </c>
      <c r="E7460" s="5" t="s">
        <v>449</v>
      </c>
      <c r="F7460" s="12"/>
      <c r="G7460" s="5"/>
      <c r="H7460" s="5" t="s">
        <v>89</v>
      </c>
      <c r="I7460" s="5" t="s">
        <v>253</v>
      </c>
      <c r="J7460" s="7">
        <v>45401.767361111109</v>
      </c>
      <c r="K7460" s="7">
        <v>45401.839583333334</v>
      </c>
      <c r="L7460" s="9" t="s">
        <v>75</v>
      </c>
      <c r="M7460" s="10" t="s">
        <v>29248</v>
      </c>
      <c r="N7460" s="10" t="s">
        <v>29249</v>
      </c>
      <c r="O7460" s="10"/>
      <c r="P7460" s="5">
        <v>600</v>
      </c>
      <c r="Q7460" s="5" t="s">
        <v>43</v>
      </c>
      <c r="R7460" s="5" t="s">
        <v>29</v>
      </c>
    </row>
    <row r="7461" spans="1:18" ht="12.45" customHeight="1" x14ac:dyDescent="0.3">
      <c r="A7461" s="5" t="s">
        <v>18</v>
      </c>
      <c r="B7461" s="6" t="s">
        <v>29228</v>
      </c>
      <c r="C7461" s="5" t="s">
        <v>29250</v>
      </c>
      <c r="D7461" s="5" t="s">
        <v>1117</v>
      </c>
      <c r="E7461" s="5"/>
      <c r="F7461" s="12"/>
      <c r="G7461" s="5"/>
      <c r="H7461" s="5" t="s">
        <v>89</v>
      </c>
      <c r="I7461" s="5" t="s">
        <v>4418</v>
      </c>
      <c r="J7461" s="7">
        <v>45401.773611111108</v>
      </c>
      <c r="K7461" s="7">
        <v>45401.888888888891</v>
      </c>
      <c r="L7461" s="7" t="s">
        <v>50</v>
      </c>
      <c r="M7461" s="10" t="s">
        <v>29251</v>
      </c>
      <c r="N7461" s="10"/>
      <c r="O7461" s="10"/>
      <c r="P7461" s="5"/>
      <c r="Q7461" s="5" t="s">
        <v>37</v>
      </c>
      <c r="R7461" s="5" t="s">
        <v>29</v>
      </c>
    </row>
    <row r="7462" spans="1:18" ht="12.45" customHeight="1" x14ac:dyDescent="0.3">
      <c r="A7462" s="5" t="s">
        <v>68</v>
      </c>
      <c r="B7462" s="6" t="s">
        <v>29252</v>
      </c>
      <c r="C7462" s="5" t="s">
        <v>29253</v>
      </c>
      <c r="D7462" s="5" t="s">
        <v>21</v>
      </c>
      <c r="E7462" s="5" t="s">
        <v>1498</v>
      </c>
      <c r="F7462" s="12"/>
      <c r="G7462" s="5"/>
      <c r="H7462" s="5" t="s">
        <v>89</v>
      </c>
      <c r="I7462" s="5" t="s">
        <v>4647</v>
      </c>
      <c r="J7462" s="7">
        <v>45401.774305555555</v>
      </c>
      <c r="K7462" s="7">
        <v>45404.410416666666</v>
      </c>
      <c r="L7462" s="9" t="s">
        <v>324</v>
      </c>
      <c r="M7462" s="10" t="s">
        <v>29254</v>
      </c>
      <c r="N7462" s="10" t="s">
        <v>29255</v>
      </c>
      <c r="O7462" s="10"/>
      <c r="P7462" s="5">
        <v>900</v>
      </c>
      <c r="Q7462" s="5" t="s">
        <v>53</v>
      </c>
      <c r="R7462" s="5" t="s">
        <v>29</v>
      </c>
    </row>
    <row r="7463" spans="1:18" ht="12.45" customHeight="1" x14ac:dyDescent="0.3">
      <c r="A7463" s="5" t="s">
        <v>68</v>
      </c>
      <c r="B7463" s="6" t="s">
        <v>28765</v>
      </c>
      <c r="C7463" s="5" t="s">
        <v>29256</v>
      </c>
      <c r="D7463" s="5" t="s">
        <v>288</v>
      </c>
      <c r="E7463" s="5" t="s">
        <v>28767</v>
      </c>
      <c r="F7463" s="12"/>
      <c r="G7463" s="5"/>
      <c r="H7463" s="5" t="s">
        <v>1044</v>
      </c>
      <c r="I7463" s="5" t="s">
        <v>26778</v>
      </c>
      <c r="J7463" s="7">
        <v>45401.790972222225</v>
      </c>
      <c r="K7463" s="7">
        <v>45404.611805555556</v>
      </c>
      <c r="L7463" s="9" t="s">
        <v>324</v>
      </c>
      <c r="M7463" s="10" t="s">
        <v>29257</v>
      </c>
      <c r="N7463" s="10"/>
      <c r="O7463" s="10"/>
      <c r="P7463" s="5"/>
      <c r="Q7463" s="5" t="s">
        <v>28</v>
      </c>
      <c r="R7463" s="5" t="s">
        <v>29</v>
      </c>
    </row>
    <row r="7464" spans="1:18" ht="12.45" customHeight="1" x14ac:dyDescent="0.3">
      <c r="A7464" s="5" t="s">
        <v>18</v>
      </c>
      <c r="B7464" s="6" t="s">
        <v>17128</v>
      </c>
      <c r="C7464" s="5" t="s">
        <v>29258</v>
      </c>
      <c r="D7464" s="5" t="s">
        <v>21</v>
      </c>
      <c r="E7464" s="5" t="s">
        <v>742</v>
      </c>
      <c r="F7464" s="12"/>
      <c r="G7464" s="5"/>
      <c r="H7464" s="5" t="s">
        <v>89</v>
      </c>
      <c r="I7464" s="5" t="s">
        <v>559</v>
      </c>
      <c r="J7464" s="7">
        <v>45401.792361111111</v>
      </c>
      <c r="K7464" s="7">
        <v>45401.820833333331</v>
      </c>
      <c r="L7464" s="7" t="s">
        <v>25</v>
      </c>
      <c r="M7464" s="10" t="s">
        <v>29259</v>
      </c>
      <c r="N7464" s="10" t="s">
        <v>29260</v>
      </c>
      <c r="O7464" s="10"/>
      <c r="P7464" s="5">
        <v>600</v>
      </c>
      <c r="Q7464" s="5" t="s">
        <v>43</v>
      </c>
      <c r="R7464" s="5" t="s">
        <v>29</v>
      </c>
    </row>
    <row r="7465" spans="1:18" ht="12.45" customHeight="1" x14ac:dyDescent="0.3">
      <c r="A7465" s="5" t="s">
        <v>18</v>
      </c>
      <c r="B7465" s="6" t="s">
        <v>29261</v>
      </c>
      <c r="C7465" s="5" t="s">
        <v>29262</v>
      </c>
      <c r="D7465" s="5" t="s">
        <v>80</v>
      </c>
      <c r="E7465" s="5" t="s">
        <v>449</v>
      </c>
      <c r="F7465" s="12"/>
      <c r="G7465" s="5"/>
      <c r="H7465" s="5" t="s">
        <v>89</v>
      </c>
      <c r="I7465" s="5" t="s">
        <v>1691</v>
      </c>
      <c r="J7465" s="7">
        <v>45401.907638888886</v>
      </c>
      <c r="K7465" s="7">
        <v>45401.928472222222</v>
      </c>
      <c r="L7465" s="7" t="s">
        <v>25</v>
      </c>
      <c r="M7465" s="10" t="s">
        <v>29263</v>
      </c>
      <c r="N7465" s="10" t="s">
        <v>29264</v>
      </c>
      <c r="O7465" s="10"/>
      <c r="P7465" s="5">
        <v>600</v>
      </c>
      <c r="Q7465" s="5" t="s">
        <v>43</v>
      </c>
      <c r="R7465" s="5" t="s">
        <v>29</v>
      </c>
    </row>
    <row r="7466" spans="1:18" ht="12.45" customHeight="1" x14ac:dyDescent="0.3">
      <c r="A7466" s="9" t="s">
        <v>44</v>
      </c>
      <c r="B7466" s="6" t="s">
        <v>29265</v>
      </c>
      <c r="C7466" s="5" t="s">
        <v>29266</v>
      </c>
      <c r="D7466" s="5" t="s">
        <v>47</v>
      </c>
      <c r="E7466" s="5"/>
      <c r="F7466" s="12"/>
      <c r="G7466" s="5"/>
      <c r="H7466" s="5" t="s">
        <v>1044</v>
      </c>
      <c r="I7466" s="5" t="s">
        <v>1044</v>
      </c>
      <c r="J7466" s="7">
        <v>45401.922222222223</v>
      </c>
      <c r="K7466" s="7">
        <v>45404.75277777778</v>
      </c>
      <c r="L7466" s="9" t="s">
        <v>324</v>
      </c>
      <c r="M7466" s="10" t="s">
        <v>29267</v>
      </c>
      <c r="N7466" s="10"/>
      <c r="O7466" s="10"/>
      <c r="P7466" s="5"/>
      <c r="Q7466" s="5" t="s">
        <v>28</v>
      </c>
      <c r="R7466" s="5" t="s">
        <v>29</v>
      </c>
    </row>
    <row r="7467" spans="1:18" ht="12.45" customHeight="1" x14ac:dyDescent="0.3">
      <c r="A7467" s="5" t="s">
        <v>18</v>
      </c>
      <c r="B7467" s="6" t="s">
        <v>17128</v>
      </c>
      <c r="C7467" s="5" t="s">
        <v>29268</v>
      </c>
      <c r="D7467" s="5" t="s">
        <v>80</v>
      </c>
      <c r="E7467" s="5" t="s">
        <v>449</v>
      </c>
      <c r="F7467" s="12"/>
      <c r="G7467" s="5"/>
      <c r="H7467" s="5" t="s">
        <v>89</v>
      </c>
      <c r="I7467" s="5" t="s">
        <v>559</v>
      </c>
      <c r="J7467" s="7">
        <v>45401.929166666669</v>
      </c>
      <c r="K7467" s="7">
        <v>45401.96875</v>
      </c>
      <c r="L7467" s="7" t="s">
        <v>25</v>
      </c>
      <c r="M7467" s="10" t="s">
        <v>29269</v>
      </c>
      <c r="N7467" s="10" t="s">
        <v>29270</v>
      </c>
      <c r="O7467" s="10"/>
      <c r="P7467" s="5">
        <v>600</v>
      </c>
      <c r="Q7467" s="5" t="s">
        <v>43</v>
      </c>
      <c r="R7467" s="5" t="s">
        <v>29</v>
      </c>
    </row>
    <row r="7468" spans="1:18" ht="12.45" customHeight="1" x14ac:dyDescent="0.3">
      <c r="A7468" s="5" t="s">
        <v>18</v>
      </c>
      <c r="B7468" s="6" t="s">
        <v>10423</v>
      </c>
      <c r="C7468" s="5" t="s">
        <v>29271</v>
      </c>
      <c r="D7468" s="5" t="s">
        <v>80</v>
      </c>
      <c r="E7468" s="5" t="s">
        <v>449</v>
      </c>
      <c r="F7468" s="12"/>
      <c r="G7468" s="5"/>
      <c r="H7468" s="5" t="s">
        <v>89</v>
      </c>
      <c r="I7468" s="5" t="s">
        <v>1966</v>
      </c>
      <c r="J7468" s="7">
        <v>45401.930555555555</v>
      </c>
      <c r="K7468" s="7">
        <v>45401.938888888886</v>
      </c>
      <c r="L7468" s="7" t="s">
        <v>25</v>
      </c>
      <c r="M7468" s="10" t="s">
        <v>16148</v>
      </c>
      <c r="N7468" s="10" t="s">
        <v>29272</v>
      </c>
      <c r="O7468" s="10"/>
      <c r="P7468" s="5">
        <v>600</v>
      </c>
      <c r="Q7468" s="5" t="s">
        <v>43</v>
      </c>
      <c r="R7468" s="5" t="s">
        <v>29</v>
      </c>
    </row>
    <row r="7469" spans="1:18" ht="12.45" customHeight="1" x14ac:dyDescent="0.3">
      <c r="A7469" s="5" t="s">
        <v>18</v>
      </c>
      <c r="B7469" s="6" t="s">
        <v>17128</v>
      </c>
      <c r="C7469" s="5" t="s">
        <v>29273</v>
      </c>
      <c r="D7469" s="5" t="s">
        <v>80</v>
      </c>
      <c r="E7469" s="5" t="s">
        <v>449</v>
      </c>
      <c r="F7469" s="12"/>
      <c r="G7469" s="5"/>
      <c r="H7469" s="5" t="s">
        <v>89</v>
      </c>
      <c r="I7469" s="5" t="s">
        <v>559</v>
      </c>
      <c r="J7469" s="7">
        <v>45401.974305555559</v>
      </c>
      <c r="K7469" s="7">
        <v>45401.975694444445</v>
      </c>
      <c r="L7469" s="7" t="s">
        <v>25</v>
      </c>
      <c r="M7469" s="10" t="s">
        <v>29274</v>
      </c>
      <c r="N7469" s="10" t="s">
        <v>29275</v>
      </c>
      <c r="O7469" s="10"/>
      <c r="P7469" s="5">
        <v>600</v>
      </c>
      <c r="Q7469" s="5" t="s">
        <v>43</v>
      </c>
      <c r="R7469" s="5" t="s">
        <v>29</v>
      </c>
    </row>
    <row r="7470" spans="1:18" ht="12.45" customHeight="1" x14ac:dyDescent="0.3">
      <c r="A7470" s="5" t="s">
        <v>18</v>
      </c>
      <c r="B7470" s="6" t="s">
        <v>2331</v>
      </c>
      <c r="C7470" s="5" t="s">
        <v>29276</v>
      </c>
      <c r="D7470" s="5" t="s">
        <v>21</v>
      </c>
      <c r="E7470" s="5" t="s">
        <v>9042</v>
      </c>
      <c r="F7470" s="12"/>
      <c r="G7470" s="5"/>
      <c r="H7470" s="5" t="s">
        <v>73</v>
      </c>
      <c r="I7470" s="5" t="s">
        <v>1525</v>
      </c>
      <c r="J7470" s="7">
        <v>45402.116666666669</v>
      </c>
      <c r="K7470" s="7">
        <v>45402.42083333333</v>
      </c>
      <c r="L7470" s="7" t="s">
        <v>155</v>
      </c>
      <c r="M7470" s="10" t="s">
        <v>29277</v>
      </c>
      <c r="N7470" s="10" t="s">
        <v>29278</v>
      </c>
      <c r="O7470" s="10"/>
      <c r="P7470" s="5">
        <v>300</v>
      </c>
      <c r="Q7470" s="5" t="s">
        <v>43</v>
      </c>
      <c r="R7470" s="5" t="s">
        <v>29</v>
      </c>
    </row>
    <row r="7471" spans="1:18" ht="12.45" customHeight="1" x14ac:dyDescent="0.3">
      <c r="A7471" s="5" t="s">
        <v>68</v>
      </c>
      <c r="B7471" s="6" t="s">
        <v>93</v>
      </c>
      <c r="C7471" s="5" t="s">
        <v>29279</v>
      </c>
      <c r="D7471" s="5" t="s">
        <v>80</v>
      </c>
      <c r="E7471" s="5" t="s">
        <v>16957</v>
      </c>
      <c r="F7471" s="12" t="s">
        <v>10340</v>
      </c>
      <c r="G7471" s="5"/>
      <c r="H7471" s="5" t="s">
        <v>116</v>
      </c>
      <c r="I7471" s="5" t="s">
        <v>25628</v>
      </c>
      <c r="J7471" s="7">
        <v>45402.283333333333</v>
      </c>
      <c r="K7471" s="7">
        <v>45402.387499999997</v>
      </c>
      <c r="L7471" s="7" t="s">
        <v>50</v>
      </c>
      <c r="M7471" s="10" t="s">
        <v>29280</v>
      </c>
      <c r="N7471" s="10" t="s">
        <v>29281</v>
      </c>
      <c r="O7471" s="10"/>
      <c r="P7471" s="5">
        <v>600</v>
      </c>
      <c r="Q7471" s="5" t="s">
        <v>28</v>
      </c>
      <c r="R7471" s="5" t="s">
        <v>29</v>
      </c>
    </row>
    <row r="7472" spans="1:18" ht="12.45" customHeight="1" x14ac:dyDescent="0.3">
      <c r="A7472" s="5" t="s">
        <v>68</v>
      </c>
      <c r="B7472" s="6" t="s">
        <v>25796</v>
      </c>
      <c r="C7472" s="5" t="s">
        <v>29282</v>
      </c>
      <c r="D7472" s="5" t="s">
        <v>80</v>
      </c>
      <c r="E7472" s="5" t="s">
        <v>28308</v>
      </c>
      <c r="F7472" s="12"/>
      <c r="G7472" s="5"/>
      <c r="H7472" s="5" t="s">
        <v>73</v>
      </c>
      <c r="I7472" s="5" t="s">
        <v>19638</v>
      </c>
      <c r="J7472" s="7">
        <v>45402.331250000003</v>
      </c>
      <c r="K7472" s="7">
        <v>45402.383333333331</v>
      </c>
      <c r="L7472" s="9" t="s">
        <v>75</v>
      </c>
      <c r="M7472" s="10" t="s">
        <v>29283</v>
      </c>
      <c r="N7472" s="10" t="s">
        <v>29284</v>
      </c>
      <c r="O7472" s="10"/>
      <c r="P7472" s="5">
        <v>600</v>
      </c>
      <c r="Q7472" s="5" t="s">
        <v>28</v>
      </c>
      <c r="R7472" s="5" t="s">
        <v>120</v>
      </c>
    </row>
    <row r="7473" spans="1:18" ht="12.45" customHeight="1" x14ac:dyDescent="0.3">
      <c r="A7473" s="5" t="s">
        <v>68</v>
      </c>
      <c r="B7473" s="6" t="s">
        <v>29285</v>
      </c>
      <c r="C7473" s="5" t="s">
        <v>29286</v>
      </c>
      <c r="D7473" s="5" t="s">
        <v>80</v>
      </c>
      <c r="E7473" s="5" t="s">
        <v>16957</v>
      </c>
      <c r="F7473" s="12" t="s">
        <v>10340</v>
      </c>
      <c r="G7473" s="5"/>
      <c r="H7473" s="5" t="s">
        <v>116</v>
      </c>
      <c r="I7473" s="5" t="s">
        <v>1066</v>
      </c>
      <c r="J7473" s="7">
        <v>45402.351388888892</v>
      </c>
      <c r="K7473" s="7">
        <v>45402.388194444444</v>
      </c>
      <c r="L7473" s="7" t="s">
        <v>25</v>
      </c>
      <c r="M7473" s="10" t="s">
        <v>29287</v>
      </c>
      <c r="N7473" s="10" t="s">
        <v>29288</v>
      </c>
      <c r="O7473" s="10"/>
      <c r="P7473" s="5">
        <v>600</v>
      </c>
      <c r="Q7473" s="5" t="s">
        <v>28</v>
      </c>
      <c r="R7473" s="5" t="s">
        <v>29</v>
      </c>
    </row>
    <row r="7474" spans="1:18" ht="12.45" customHeight="1" x14ac:dyDescent="0.3">
      <c r="A7474" s="5" t="s">
        <v>68</v>
      </c>
      <c r="B7474" s="6" t="s">
        <v>29289</v>
      </c>
      <c r="C7474" s="5" t="s">
        <v>29290</v>
      </c>
      <c r="D7474" s="5" t="s">
        <v>80</v>
      </c>
      <c r="E7474" s="5" t="s">
        <v>598</v>
      </c>
      <c r="F7474" s="12"/>
      <c r="G7474" s="5"/>
      <c r="H7474" s="5" t="s">
        <v>116</v>
      </c>
      <c r="I7474" s="5" t="s">
        <v>18675</v>
      </c>
      <c r="J7474" s="7">
        <v>45402.355555555558</v>
      </c>
      <c r="K7474" s="7">
        <v>45402.385416666664</v>
      </c>
      <c r="L7474" s="7" t="s">
        <v>25</v>
      </c>
      <c r="M7474" s="10" t="s">
        <v>29291</v>
      </c>
      <c r="N7474" s="10" t="s">
        <v>29292</v>
      </c>
      <c r="O7474" s="10"/>
      <c r="P7474" s="5">
        <v>300</v>
      </c>
      <c r="Q7474" s="5" t="s">
        <v>53</v>
      </c>
      <c r="R7474" s="5" t="s">
        <v>29</v>
      </c>
    </row>
    <row r="7475" spans="1:18" ht="12.45" customHeight="1" x14ac:dyDescent="0.3">
      <c r="A7475" s="5" t="s">
        <v>68</v>
      </c>
      <c r="B7475" s="6" t="s">
        <v>29293</v>
      </c>
      <c r="C7475" s="5" t="s">
        <v>29294</v>
      </c>
      <c r="D7475" s="5" t="s">
        <v>80</v>
      </c>
      <c r="E7475" s="5" t="s">
        <v>16957</v>
      </c>
      <c r="F7475" s="12" t="s">
        <v>10340</v>
      </c>
      <c r="G7475" s="5"/>
      <c r="H7475" s="5" t="s">
        <v>116</v>
      </c>
      <c r="I7475" s="5" t="s">
        <v>29295</v>
      </c>
      <c r="J7475" s="7">
        <v>45402.371527777781</v>
      </c>
      <c r="K7475" s="7">
        <v>45402.390277777777</v>
      </c>
      <c r="L7475" s="7" t="s">
        <v>25</v>
      </c>
      <c r="M7475" s="10" t="s">
        <v>29296</v>
      </c>
      <c r="N7475" s="10" t="s">
        <v>29297</v>
      </c>
      <c r="O7475" s="10"/>
      <c r="P7475" s="5">
        <v>600</v>
      </c>
      <c r="Q7475" s="5" t="s">
        <v>28</v>
      </c>
      <c r="R7475" s="5" t="s">
        <v>29</v>
      </c>
    </row>
    <row r="7476" spans="1:18" ht="12.45" customHeight="1" x14ac:dyDescent="0.3">
      <c r="A7476" s="5" t="s">
        <v>68</v>
      </c>
      <c r="B7476" s="6" t="s">
        <v>596</v>
      </c>
      <c r="C7476" s="5" t="s">
        <v>29298</v>
      </c>
      <c r="D7476" s="5" t="s">
        <v>80</v>
      </c>
      <c r="E7476" s="5" t="s">
        <v>28308</v>
      </c>
      <c r="F7476" s="12"/>
      <c r="G7476" s="5"/>
      <c r="H7476" s="5" t="s">
        <v>73</v>
      </c>
      <c r="I7476" s="5" t="s">
        <v>2468</v>
      </c>
      <c r="J7476" s="7">
        <v>45402.379166666666</v>
      </c>
      <c r="K7476" s="7">
        <v>45402.388194444444</v>
      </c>
      <c r="L7476" s="7" t="s">
        <v>25</v>
      </c>
      <c r="M7476" s="10" t="s">
        <v>29299</v>
      </c>
      <c r="N7476" s="10" t="s">
        <v>29300</v>
      </c>
      <c r="O7476" s="10"/>
      <c r="P7476" s="5">
        <v>300</v>
      </c>
      <c r="Q7476" s="5" t="s">
        <v>28</v>
      </c>
      <c r="R7476" s="5" t="s">
        <v>120</v>
      </c>
    </row>
    <row r="7477" spans="1:18" ht="12.45" customHeight="1" x14ac:dyDescent="0.3">
      <c r="A7477" s="5" t="s">
        <v>68</v>
      </c>
      <c r="B7477" s="6" t="s">
        <v>16526</v>
      </c>
      <c r="C7477" s="5" t="s">
        <v>29301</v>
      </c>
      <c r="D7477" s="5" t="s">
        <v>21</v>
      </c>
      <c r="E7477" s="5" t="s">
        <v>9042</v>
      </c>
      <c r="F7477" s="12"/>
      <c r="G7477" s="5"/>
      <c r="H7477" s="5" t="s">
        <v>116</v>
      </c>
      <c r="I7477" s="5" t="s">
        <v>13330</v>
      </c>
      <c r="J7477" s="7">
        <v>45402.384027777778</v>
      </c>
      <c r="K7477" s="7">
        <v>45402.405555555553</v>
      </c>
      <c r="L7477" s="7" t="s">
        <v>25</v>
      </c>
      <c r="M7477" s="10" t="s">
        <v>29302</v>
      </c>
      <c r="N7477" s="10" t="s">
        <v>29303</v>
      </c>
      <c r="O7477" s="10"/>
      <c r="P7477" s="5">
        <v>600</v>
      </c>
      <c r="Q7477" s="5" t="s">
        <v>53</v>
      </c>
      <c r="R7477" s="5" t="s">
        <v>29</v>
      </c>
    </row>
    <row r="7478" spans="1:18" ht="12.45" customHeight="1" x14ac:dyDescent="0.3">
      <c r="A7478" s="5" t="s">
        <v>68</v>
      </c>
      <c r="B7478" s="6" t="s">
        <v>966</v>
      </c>
      <c r="C7478" s="5" t="s">
        <v>29304</v>
      </c>
      <c r="D7478" s="5" t="s">
        <v>80</v>
      </c>
      <c r="E7478" s="5" t="s">
        <v>4813</v>
      </c>
      <c r="F7478" s="12"/>
      <c r="G7478" s="5"/>
      <c r="H7478" s="5" t="s">
        <v>73</v>
      </c>
      <c r="I7478" s="5" t="s">
        <v>1827</v>
      </c>
      <c r="J7478" s="7">
        <v>45402.390277777777</v>
      </c>
      <c r="K7478" s="7">
        <v>45402.401388888888</v>
      </c>
      <c r="L7478" s="7" t="s">
        <v>25</v>
      </c>
      <c r="M7478" s="10" t="s">
        <v>29305</v>
      </c>
      <c r="N7478" s="10" t="s">
        <v>29306</v>
      </c>
      <c r="O7478" s="10"/>
      <c r="P7478" s="5">
        <v>600</v>
      </c>
      <c r="Q7478" s="5" t="s">
        <v>53</v>
      </c>
      <c r="R7478" s="5" t="s">
        <v>29</v>
      </c>
    </row>
    <row r="7479" spans="1:18" ht="12.45" customHeight="1" x14ac:dyDescent="0.3">
      <c r="A7479" s="5" t="s">
        <v>68</v>
      </c>
      <c r="B7479" s="6" t="s">
        <v>29307</v>
      </c>
      <c r="C7479" s="5" t="s">
        <v>29308</v>
      </c>
      <c r="D7479" s="5" t="s">
        <v>80</v>
      </c>
      <c r="E7479" s="5" t="s">
        <v>912</v>
      </c>
      <c r="F7479" s="12"/>
      <c r="G7479" s="5"/>
      <c r="H7479" s="5" t="s">
        <v>73</v>
      </c>
      <c r="I7479" s="5" t="s">
        <v>5691</v>
      </c>
      <c r="J7479" s="7">
        <v>45402.393750000003</v>
      </c>
      <c r="K7479" s="7">
        <v>45402.417361111111</v>
      </c>
      <c r="L7479" s="7" t="s">
        <v>25</v>
      </c>
      <c r="M7479" s="10" t="s">
        <v>29309</v>
      </c>
      <c r="N7479" s="10" t="s">
        <v>29310</v>
      </c>
      <c r="O7479" s="10"/>
      <c r="P7479" s="5">
        <v>300</v>
      </c>
      <c r="Q7479" s="5" t="s">
        <v>28</v>
      </c>
      <c r="R7479" s="5" t="s">
        <v>120</v>
      </c>
    </row>
    <row r="7480" spans="1:18" ht="12.45" customHeight="1" x14ac:dyDescent="0.3">
      <c r="A7480" s="5" t="s">
        <v>68</v>
      </c>
      <c r="B7480" s="6" t="s">
        <v>12497</v>
      </c>
      <c r="C7480" s="5" t="s">
        <v>29311</v>
      </c>
      <c r="D7480" s="5" t="s">
        <v>288</v>
      </c>
      <c r="E7480" s="5" t="s">
        <v>230</v>
      </c>
      <c r="F7480" s="12"/>
      <c r="G7480" s="5"/>
      <c r="H7480" s="5" t="s">
        <v>116</v>
      </c>
      <c r="I7480" s="5" t="s">
        <v>25628</v>
      </c>
      <c r="J7480" s="7">
        <v>45402.410416666666</v>
      </c>
      <c r="K7480" s="7">
        <v>45402.472222222219</v>
      </c>
      <c r="L7480" s="9" t="s">
        <v>75</v>
      </c>
      <c r="M7480" s="10" t="s">
        <v>29312</v>
      </c>
      <c r="N7480" s="10" t="s">
        <v>29313</v>
      </c>
      <c r="O7480" s="10"/>
      <c r="P7480" s="5">
        <v>900</v>
      </c>
      <c r="Q7480" s="5" t="s">
        <v>28</v>
      </c>
      <c r="R7480" s="5" t="s">
        <v>29</v>
      </c>
    </row>
    <row r="7481" spans="1:18" ht="12.45" customHeight="1" x14ac:dyDescent="0.3">
      <c r="A7481" s="5" t="s">
        <v>68</v>
      </c>
      <c r="B7481" s="6" t="s">
        <v>14446</v>
      </c>
      <c r="C7481" s="5" t="s">
        <v>29314</v>
      </c>
      <c r="D7481" s="5" t="s">
        <v>288</v>
      </c>
      <c r="E7481" s="5" t="s">
        <v>6119</v>
      </c>
      <c r="F7481" s="12"/>
      <c r="G7481" s="5"/>
      <c r="H7481" s="5" t="s">
        <v>73</v>
      </c>
      <c r="I7481" s="5" t="s">
        <v>7789</v>
      </c>
      <c r="J7481" s="7">
        <v>45402.412499999999</v>
      </c>
      <c r="K7481" s="7">
        <v>45402.46597222222</v>
      </c>
      <c r="L7481" s="9" t="s">
        <v>75</v>
      </c>
      <c r="M7481" s="10" t="s">
        <v>16608</v>
      </c>
      <c r="N7481" s="10" t="s">
        <v>29315</v>
      </c>
      <c r="O7481" s="10"/>
      <c r="P7481" s="5">
        <v>300</v>
      </c>
      <c r="Q7481" s="5" t="s">
        <v>28</v>
      </c>
      <c r="R7481" s="5" t="s">
        <v>120</v>
      </c>
    </row>
    <row r="7482" spans="1:18" ht="12.45" customHeight="1" x14ac:dyDescent="0.3">
      <c r="A7482" s="5" t="s">
        <v>68</v>
      </c>
      <c r="B7482" s="6" t="s">
        <v>29316</v>
      </c>
      <c r="C7482" s="5" t="s">
        <v>29317</v>
      </c>
      <c r="D7482" s="5" t="s">
        <v>21</v>
      </c>
      <c r="E7482" s="5" t="s">
        <v>9042</v>
      </c>
      <c r="F7482" s="12"/>
      <c r="G7482" s="5"/>
      <c r="H7482" s="5" t="s">
        <v>116</v>
      </c>
      <c r="I7482" s="5" t="s">
        <v>29318</v>
      </c>
      <c r="J7482" s="7">
        <v>45402.418055555558</v>
      </c>
      <c r="K7482" s="7">
        <v>45402.429861111108</v>
      </c>
      <c r="L7482" s="7" t="s">
        <v>25</v>
      </c>
      <c r="M7482" s="10" t="s">
        <v>29319</v>
      </c>
      <c r="N7482" s="10" t="s">
        <v>29320</v>
      </c>
      <c r="O7482" s="10"/>
      <c r="P7482" s="5">
        <v>600</v>
      </c>
      <c r="Q7482" s="5" t="s">
        <v>53</v>
      </c>
      <c r="R7482" s="5" t="s">
        <v>29</v>
      </c>
    </row>
    <row r="7483" spans="1:18" ht="12.45" customHeight="1" x14ac:dyDescent="0.3">
      <c r="A7483" s="5" t="s">
        <v>68</v>
      </c>
      <c r="B7483" s="6" t="s">
        <v>19720</v>
      </c>
      <c r="C7483" s="5" t="s">
        <v>29321</v>
      </c>
      <c r="D7483" s="5" t="s">
        <v>80</v>
      </c>
      <c r="E7483" s="5" t="s">
        <v>28308</v>
      </c>
      <c r="F7483" s="12"/>
      <c r="G7483" s="5"/>
      <c r="H7483" s="5" t="s">
        <v>73</v>
      </c>
      <c r="I7483" s="5" t="s">
        <v>29322</v>
      </c>
      <c r="J7483" s="7">
        <v>45402.42291666667</v>
      </c>
      <c r="K7483" s="7">
        <v>45402.447222222225</v>
      </c>
      <c r="L7483" s="7" t="s">
        <v>25</v>
      </c>
      <c r="M7483" s="10" t="s">
        <v>29323</v>
      </c>
      <c r="N7483" s="10" t="s">
        <v>29324</v>
      </c>
      <c r="O7483" s="10"/>
      <c r="P7483" s="5">
        <v>300</v>
      </c>
      <c r="Q7483" s="5" t="s">
        <v>53</v>
      </c>
      <c r="R7483" s="5" t="s">
        <v>29</v>
      </c>
    </row>
    <row r="7484" spans="1:18" ht="12.45" customHeight="1" x14ac:dyDescent="0.3">
      <c r="A7484" s="5" t="s">
        <v>68</v>
      </c>
      <c r="B7484" s="6" t="s">
        <v>29325</v>
      </c>
      <c r="C7484" s="5" t="s">
        <v>29326</v>
      </c>
      <c r="D7484" s="5" t="s">
        <v>80</v>
      </c>
      <c r="E7484" s="5" t="s">
        <v>16660</v>
      </c>
      <c r="F7484" s="12"/>
      <c r="G7484" s="5"/>
      <c r="H7484" s="5" t="s">
        <v>116</v>
      </c>
      <c r="I7484" s="5" t="s">
        <v>29327</v>
      </c>
      <c r="J7484" s="7">
        <v>45402.429166666669</v>
      </c>
      <c r="K7484" s="7">
        <v>45402.44027777778</v>
      </c>
      <c r="L7484" s="7" t="s">
        <v>25</v>
      </c>
      <c r="M7484" s="10" t="s">
        <v>29328</v>
      </c>
      <c r="N7484" s="10" t="s">
        <v>29329</v>
      </c>
      <c r="O7484" s="10"/>
      <c r="P7484" s="5">
        <v>600</v>
      </c>
      <c r="Q7484" s="5" t="s">
        <v>53</v>
      </c>
      <c r="R7484" s="5" t="s">
        <v>29</v>
      </c>
    </row>
    <row r="7485" spans="1:18" ht="12.45" customHeight="1" x14ac:dyDescent="0.3">
      <c r="A7485" s="5" t="s">
        <v>68</v>
      </c>
      <c r="B7485" s="6" t="s">
        <v>29330</v>
      </c>
      <c r="C7485" s="5" t="s">
        <v>29331</v>
      </c>
      <c r="D7485" s="5" t="s">
        <v>80</v>
      </c>
      <c r="E7485" s="5" t="s">
        <v>4059</v>
      </c>
      <c r="F7485" s="12"/>
      <c r="G7485" s="5"/>
      <c r="H7485" s="5" t="s">
        <v>116</v>
      </c>
      <c r="I7485" s="5" t="s">
        <v>29332</v>
      </c>
      <c r="J7485" s="7">
        <v>45402.440972222219</v>
      </c>
      <c r="K7485" s="7">
        <v>45402.465277777781</v>
      </c>
      <c r="L7485" s="7" t="s">
        <v>25</v>
      </c>
      <c r="M7485" s="10" t="s">
        <v>29333</v>
      </c>
      <c r="N7485" s="10" t="s">
        <v>29334</v>
      </c>
      <c r="O7485" s="10"/>
      <c r="P7485" s="5">
        <v>600</v>
      </c>
      <c r="Q7485" s="5" t="s">
        <v>53</v>
      </c>
      <c r="R7485" s="5" t="s">
        <v>120</v>
      </c>
    </row>
    <row r="7486" spans="1:18" ht="12.45" customHeight="1" x14ac:dyDescent="0.3">
      <c r="A7486" s="5" t="s">
        <v>68</v>
      </c>
      <c r="B7486" s="6" t="s">
        <v>29335</v>
      </c>
      <c r="C7486" s="5" t="s">
        <v>29336</v>
      </c>
      <c r="D7486" s="5" t="s">
        <v>71</v>
      </c>
      <c r="E7486" s="5" t="s">
        <v>29337</v>
      </c>
      <c r="F7486" s="12"/>
      <c r="G7486" s="5"/>
      <c r="H7486" s="5" t="s">
        <v>73</v>
      </c>
      <c r="I7486" s="5" t="s">
        <v>4361</v>
      </c>
      <c r="J7486" s="7">
        <v>45402.467361111114</v>
      </c>
      <c r="K7486" s="7">
        <v>45402.55</v>
      </c>
      <c r="L7486" s="9" t="s">
        <v>75</v>
      </c>
      <c r="M7486" s="10" t="s">
        <v>29338</v>
      </c>
      <c r="N7486" s="10" t="s">
        <v>29339</v>
      </c>
      <c r="O7486" s="10"/>
      <c r="P7486" s="5">
        <v>1200</v>
      </c>
      <c r="Q7486" s="5" t="s">
        <v>28</v>
      </c>
      <c r="R7486" s="5" t="s">
        <v>120</v>
      </c>
    </row>
    <row r="7487" spans="1:18" ht="12.45" customHeight="1" x14ac:dyDescent="0.3">
      <c r="A7487" s="5" t="s">
        <v>68</v>
      </c>
      <c r="B7487" s="6" t="s">
        <v>3491</v>
      </c>
      <c r="C7487" s="5" t="s">
        <v>29340</v>
      </c>
      <c r="D7487" s="5" t="s">
        <v>80</v>
      </c>
      <c r="E7487" s="5" t="s">
        <v>25388</v>
      </c>
      <c r="F7487" s="12" t="s">
        <v>140</v>
      </c>
      <c r="G7487" s="5"/>
      <c r="H7487" s="5" t="s">
        <v>116</v>
      </c>
      <c r="I7487" s="5" t="s">
        <v>330</v>
      </c>
      <c r="J7487" s="7">
        <v>45402.490277777775</v>
      </c>
      <c r="K7487" s="7">
        <v>45402.513194444444</v>
      </c>
      <c r="L7487" s="7" t="s">
        <v>25</v>
      </c>
      <c r="M7487" s="10" t="s">
        <v>29341</v>
      </c>
      <c r="N7487" s="10" t="s">
        <v>29342</v>
      </c>
      <c r="O7487" s="10"/>
      <c r="P7487" s="5">
        <v>900</v>
      </c>
      <c r="Q7487" s="5" t="s">
        <v>43</v>
      </c>
      <c r="R7487" s="5" t="s">
        <v>29</v>
      </c>
    </row>
    <row r="7488" spans="1:18" ht="12.45" customHeight="1" x14ac:dyDescent="0.3">
      <c r="A7488" s="5" t="s">
        <v>68</v>
      </c>
      <c r="B7488" s="6" t="s">
        <v>29343</v>
      </c>
      <c r="C7488" s="5" t="s">
        <v>29344</v>
      </c>
      <c r="D7488" s="5" t="s">
        <v>443</v>
      </c>
      <c r="E7488" s="5" t="s">
        <v>29345</v>
      </c>
      <c r="F7488" s="12"/>
      <c r="G7488" s="5"/>
      <c r="H7488" s="5" t="s">
        <v>73</v>
      </c>
      <c r="I7488" s="5" t="s">
        <v>29346</v>
      </c>
      <c r="J7488" s="7">
        <v>45402.493055555555</v>
      </c>
      <c r="K7488" s="7">
        <v>45402.504861111112</v>
      </c>
      <c r="L7488" s="7" t="s">
        <v>25</v>
      </c>
      <c r="M7488" s="10" t="s">
        <v>29347</v>
      </c>
      <c r="N7488" s="10" t="s">
        <v>29348</v>
      </c>
      <c r="O7488" s="10"/>
      <c r="P7488" s="5">
        <v>600</v>
      </c>
      <c r="Q7488" s="5" t="s">
        <v>53</v>
      </c>
      <c r="R7488" s="5" t="s">
        <v>29</v>
      </c>
    </row>
    <row r="7489" spans="1:18" ht="12.45" customHeight="1" x14ac:dyDescent="0.3">
      <c r="A7489" s="5" t="s">
        <v>68</v>
      </c>
      <c r="B7489" s="6" t="s">
        <v>113</v>
      </c>
      <c r="C7489" s="5" t="s">
        <v>29349</v>
      </c>
      <c r="D7489" s="5" t="s">
        <v>80</v>
      </c>
      <c r="E7489" s="5" t="s">
        <v>81</v>
      </c>
      <c r="F7489" s="12"/>
      <c r="G7489" s="5"/>
      <c r="H7489" s="5" t="s">
        <v>116</v>
      </c>
      <c r="I7489" s="5" t="s">
        <v>14969</v>
      </c>
      <c r="J7489" s="7">
        <v>45402.511805555558</v>
      </c>
      <c r="K7489" s="7">
        <v>45402.527777777781</v>
      </c>
      <c r="L7489" s="7" t="s">
        <v>25</v>
      </c>
      <c r="M7489" s="10" t="s">
        <v>29350</v>
      </c>
      <c r="N7489" s="10" t="s">
        <v>29351</v>
      </c>
      <c r="O7489" s="10"/>
      <c r="P7489" s="5">
        <v>600</v>
      </c>
      <c r="Q7489" s="5" t="s">
        <v>28</v>
      </c>
      <c r="R7489" s="5" t="s">
        <v>29</v>
      </c>
    </row>
    <row r="7490" spans="1:18" ht="12.45" customHeight="1" x14ac:dyDescent="0.3">
      <c r="A7490" s="5" t="s">
        <v>68</v>
      </c>
      <c r="B7490" s="6" t="s">
        <v>29352</v>
      </c>
      <c r="C7490" s="5" t="s">
        <v>29353</v>
      </c>
      <c r="D7490" s="5" t="s">
        <v>80</v>
      </c>
      <c r="E7490" s="5" t="s">
        <v>24959</v>
      </c>
      <c r="F7490" s="12"/>
      <c r="G7490" s="5"/>
      <c r="H7490" s="5" t="s">
        <v>73</v>
      </c>
      <c r="I7490" s="5" t="s">
        <v>29354</v>
      </c>
      <c r="J7490" s="7">
        <v>45402.512499999997</v>
      </c>
      <c r="K7490" s="7">
        <v>45402.550694444442</v>
      </c>
      <c r="L7490" s="7" t="s">
        <v>25</v>
      </c>
      <c r="M7490" s="10" t="s">
        <v>29355</v>
      </c>
      <c r="N7490" s="10" t="s">
        <v>29356</v>
      </c>
      <c r="O7490" s="10"/>
      <c r="P7490" s="5">
        <v>600</v>
      </c>
      <c r="Q7490" s="5" t="s">
        <v>28</v>
      </c>
      <c r="R7490" s="5" t="s">
        <v>29</v>
      </c>
    </row>
    <row r="7491" spans="1:18" ht="12.45" customHeight="1" x14ac:dyDescent="0.3">
      <c r="A7491" s="5" t="s">
        <v>68</v>
      </c>
      <c r="B7491" s="6" t="s">
        <v>4007</v>
      </c>
      <c r="C7491" s="5" t="s">
        <v>29357</v>
      </c>
      <c r="D7491" s="5" t="s">
        <v>21</v>
      </c>
      <c r="E7491" s="5" t="s">
        <v>9042</v>
      </c>
      <c r="F7491" s="12"/>
      <c r="G7491" s="5"/>
      <c r="H7491" s="5" t="s">
        <v>116</v>
      </c>
      <c r="I7491" s="5" t="s">
        <v>5996</v>
      </c>
      <c r="J7491" s="7">
        <v>45402.525000000001</v>
      </c>
      <c r="K7491" s="7">
        <v>45402.535416666666</v>
      </c>
      <c r="L7491" s="7" t="s">
        <v>25</v>
      </c>
      <c r="M7491" s="10" t="s">
        <v>29358</v>
      </c>
      <c r="N7491" s="10" t="s">
        <v>29359</v>
      </c>
      <c r="O7491" s="10"/>
      <c r="P7491" s="5">
        <v>600</v>
      </c>
      <c r="Q7491" s="5" t="s">
        <v>28</v>
      </c>
      <c r="R7491" s="5" t="s">
        <v>29</v>
      </c>
    </row>
    <row r="7492" spans="1:18" ht="12.45" customHeight="1" x14ac:dyDescent="0.3">
      <c r="A7492" s="5" t="s">
        <v>68</v>
      </c>
      <c r="B7492" s="6" t="s">
        <v>29360</v>
      </c>
      <c r="C7492" s="5" t="s">
        <v>29361</v>
      </c>
      <c r="D7492" s="5" t="s">
        <v>80</v>
      </c>
      <c r="E7492" s="5" t="s">
        <v>18472</v>
      </c>
      <c r="F7492" s="12"/>
      <c r="G7492" s="5"/>
      <c r="H7492" s="5" t="s">
        <v>73</v>
      </c>
      <c r="I7492" s="5" t="s">
        <v>645</v>
      </c>
      <c r="J7492" s="7">
        <v>45402.561111111114</v>
      </c>
      <c r="K7492" s="7">
        <v>45402.573611111111</v>
      </c>
      <c r="L7492" s="7" t="s">
        <v>25</v>
      </c>
      <c r="M7492" s="10" t="s">
        <v>29362</v>
      </c>
      <c r="N7492" s="10" t="s">
        <v>29363</v>
      </c>
      <c r="O7492" s="10"/>
      <c r="P7492" s="5">
        <v>300</v>
      </c>
      <c r="Q7492" s="5" t="s">
        <v>53</v>
      </c>
      <c r="R7492" s="5" t="s">
        <v>29</v>
      </c>
    </row>
    <row r="7493" spans="1:18" ht="12.45" customHeight="1" x14ac:dyDescent="0.3">
      <c r="A7493" s="5" t="s">
        <v>18</v>
      </c>
      <c r="B7493" s="6" t="s">
        <v>10423</v>
      </c>
      <c r="C7493" s="5" t="s">
        <v>29364</v>
      </c>
      <c r="D7493" s="5" t="s">
        <v>122</v>
      </c>
      <c r="E7493" s="5" t="s">
        <v>25388</v>
      </c>
      <c r="F7493" s="12"/>
      <c r="G7493" s="5"/>
      <c r="H7493" s="5" t="s">
        <v>154</v>
      </c>
      <c r="I7493" s="5" t="s">
        <v>1966</v>
      </c>
      <c r="J7493" s="7">
        <v>45402.628472222219</v>
      </c>
      <c r="K7493" s="7">
        <v>45402.798611111109</v>
      </c>
      <c r="L7493" s="7" t="s">
        <v>155</v>
      </c>
      <c r="M7493" s="10" t="s">
        <v>29365</v>
      </c>
      <c r="N7493" s="10" t="s">
        <v>29366</v>
      </c>
      <c r="O7493" s="10"/>
      <c r="P7493" s="5">
        <v>900</v>
      </c>
      <c r="Q7493" s="5" t="s">
        <v>43</v>
      </c>
      <c r="R7493" s="5" t="s">
        <v>29</v>
      </c>
    </row>
    <row r="7494" spans="1:18" ht="12.45" customHeight="1" x14ac:dyDescent="0.3">
      <c r="A7494" s="5" t="s">
        <v>68</v>
      </c>
      <c r="B7494" s="6" t="s">
        <v>29367</v>
      </c>
      <c r="C7494" s="5" t="s">
        <v>29368</v>
      </c>
      <c r="D7494" s="5" t="s">
        <v>80</v>
      </c>
      <c r="E7494" s="5" t="s">
        <v>24959</v>
      </c>
      <c r="F7494" s="12"/>
      <c r="G7494" s="5"/>
      <c r="H7494" s="5" t="s">
        <v>154</v>
      </c>
      <c r="I7494" s="5" t="s">
        <v>21342</v>
      </c>
      <c r="J7494" s="7">
        <v>45402.675000000003</v>
      </c>
      <c r="K7494" s="7">
        <v>45402.713194444441</v>
      </c>
      <c r="L7494" s="7" t="s">
        <v>25</v>
      </c>
      <c r="M7494" s="10" t="s">
        <v>29369</v>
      </c>
      <c r="N7494" s="10" t="s">
        <v>29370</v>
      </c>
      <c r="O7494" s="10"/>
      <c r="P7494" s="5">
        <v>900</v>
      </c>
      <c r="Q7494" s="5" t="s">
        <v>53</v>
      </c>
      <c r="R7494" s="5" t="s">
        <v>29</v>
      </c>
    </row>
    <row r="7495" spans="1:18" ht="12.45" customHeight="1" x14ac:dyDescent="0.3">
      <c r="A7495" s="5" t="s">
        <v>18</v>
      </c>
      <c r="B7495" s="6" t="s">
        <v>29371</v>
      </c>
      <c r="C7495" s="5" t="s">
        <v>29372</v>
      </c>
      <c r="D7495" s="5" t="s">
        <v>80</v>
      </c>
      <c r="E7495" s="5" t="s">
        <v>24959</v>
      </c>
      <c r="F7495" s="12"/>
      <c r="G7495" s="5"/>
      <c r="H7495" s="5" t="s">
        <v>73</v>
      </c>
      <c r="I7495" s="5" t="s">
        <v>1525</v>
      </c>
      <c r="J7495" s="7">
        <v>45402.675694444442</v>
      </c>
      <c r="K7495" s="7">
        <v>45402.720138888886</v>
      </c>
      <c r="L7495" s="9" t="s">
        <v>75</v>
      </c>
      <c r="M7495" s="10" t="s">
        <v>29373</v>
      </c>
      <c r="N7495" s="10" t="s">
        <v>29374</v>
      </c>
      <c r="O7495" s="10"/>
      <c r="P7495" s="5">
        <v>1200</v>
      </c>
      <c r="Q7495" s="5" t="s">
        <v>43</v>
      </c>
      <c r="R7495" s="5" t="s">
        <v>29</v>
      </c>
    </row>
    <row r="7496" spans="1:18" ht="12.45" customHeight="1" x14ac:dyDescent="0.3">
      <c r="A7496" s="5" t="s">
        <v>18</v>
      </c>
      <c r="B7496" s="6" t="s">
        <v>29375</v>
      </c>
      <c r="C7496" s="5" t="s">
        <v>29376</v>
      </c>
      <c r="D7496" s="5" t="s">
        <v>80</v>
      </c>
      <c r="E7496" s="5" t="s">
        <v>4813</v>
      </c>
      <c r="F7496" s="12"/>
      <c r="G7496" s="5"/>
      <c r="H7496" s="5" t="s">
        <v>154</v>
      </c>
      <c r="I7496" s="5" t="s">
        <v>330</v>
      </c>
      <c r="J7496" s="7">
        <v>45402.680555555555</v>
      </c>
      <c r="K7496" s="7">
        <v>45402.714583333334</v>
      </c>
      <c r="L7496" s="7" t="s">
        <v>25</v>
      </c>
      <c r="M7496" s="10" t="s">
        <v>29377</v>
      </c>
      <c r="N7496" s="10" t="s">
        <v>29378</v>
      </c>
      <c r="O7496" s="10"/>
      <c r="P7496" s="5">
        <v>600</v>
      </c>
      <c r="Q7496" s="5" t="s">
        <v>43</v>
      </c>
      <c r="R7496" s="5" t="s">
        <v>29</v>
      </c>
    </row>
    <row r="7497" spans="1:18" ht="12.45" customHeight="1" x14ac:dyDescent="0.3">
      <c r="A7497" s="5" t="s">
        <v>18</v>
      </c>
      <c r="B7497" s="6" t="s">
        <v>3491</v>
      </c>
      <c r="C7497" s="5" t="s">
        <v>29379</v>
      </c>
      <c r="D7497" s="5" t="s">
        <v>80</v>
      </c>
      <c r="E7497" s="5" t="s">
        <v>10686</v>
      </c>
      <c r="F7497" s="12"/>
      <c r="G7497" s="5"/>
      <c r="H7497" s="5" t="s">
        <v>154</v>
      </c>
      <c r="I7497" s="5" t="s">
        <v>330</v>
      </c>
      <c r="J7497" s="7">
        <v>45402.689583333333</v>
      </c>
      <c r="K7497" s="7">
        <v>45402.9375</v>
      </c>
      <c r="L7497" s="7" t="s">
        <v>155</v>
      </c>
      <c r="M7497" s="10" t="s">
        <v>29380</v>
      </c>
      <c r="N7497" s="10" t="s">
        <v>29381</v>
      </c>
      <c r="O7497" s="10"/>
      <c r="P7497" s="5">
        <v>900</v>
      </c>
      <c r="Q7497" s="5" t="s">
        <v>43</v>
      </c>
      <c r="R7497" s="5" t="s">
        <v>29</v>
      </c>
    </row>
    <row r="7498" spans="1:18" ht="12.45" customHeight="1" x14ac:dyDescent="0.3">
      <c r="A7498" s="5" t="s">
        <v>466</v>
      </c>
      <c r="B7498" s="6" t="s">
        <v>29382</v>
      </c>
      <c r="C7498" s="5" t="s">
        <v>29383</v>
      </c>
      <c r="D7498" s="5" t="s">
        <v>466</v>
      </c>
      <c r="E7498" s="5"/>
      <c r="F7498" s="12"/>
      <c r="G7498" s="5"/>
      <c r="H7498" s="5" t="s">
        <v>73</v>
      </c>
      <c r="I7498" s="5" t="s">
        <v>2625</v>
      </c>
      <c r="J7498" s="7">
        <v>45402.73333333333</v>
      </c>
      <c r="K7498" s="7">
        <v>45402.741666666669</v>
      </c>
      <c r="L7498" s="7" t="s">
        <v>25</v>
      </c>
      <c r="M7498" s="10" t="s">
        <v>29384</v>
      </c>
      <c r="N7498" s="10" t="s">
        <v>29385</v>
      </c>
      <c r="O7498" s="10"/>
      <c r="P7498" s="5">
        <v>300</v>
      </c>
      <c r="Q7498" s="5" t="s">
        <v>53</v>
      </c>
      <c r="R7498" s="5" t="s">
        <v>29</v>
      </c>
    </row>
    <row r="7499" spans="1:18" ht="12.45" customHeight="1" x14ac:dyDescent="0.3">
      <c r="A7499" s="9" t="s">
        <v>44</v>
      </c>
      <c r="B7499" s="6" t="s">
        <v>29386</v>
      </c>
      <c r="C7499" s="5" t="s">
        <v>29387</v>
      </c>
      <c r="D7499" s="5" t="s">
        <v>47</v>
      </c>
      <c r="E7499" s="5" t="s">
        <v>184</v>
      </c>
      <c r="F7499" s="12"/>
      <c r="G7499" s="5"/>
      <c r="H7499" s="5" t="s">
        <v>154</v>
      </c>
      <c r="I7499" s="5" t="s">
        <v>154</v>
      </c>
      <c r="J7499" s="7">
        <v>45402.875694444447</v>
      </c>
      <c r="K7499" s="7">
        <v>45402.939583333333</v>
      </c>
      <c r="L7499" s="9" t="s">
        <v>75</v>
      </c>
      <c r="M7499" s="10" t="s">
        <v>29388</v>
      </c>
      <c r="N7499" s="10" t="s">
        <v>29389</v>
      </c>
      <c r="O7499" s="10"/>
      <c r="P7499" s="5">
        <v>3600</v>
      </c>
      <c r="Q7499" s="5" t="s">
        <v>53</v>
      </c>
      <c r="R7499" s="5" t="s">
        <v>29</v>
      </c>
    </row>
    <row r="7500" spans="1:18" ht="12.45" customHeight="1" x14ac:dyDescent="0.3">
      <c r="A7500" s="5" t="s">
        <v>68</v>
      </c>
      <c r="B7500" s="6" t="s">
        <v>29390</v>
      </c>
      <c r="C7500" s="5" t="s">
        <v>29391</v>
      </c>
      <c r="D7500" s="5" t="s">
        <v>666</v>
      </c>
      <c r="E7500" s="5" t="s">
        <v>14086</v>
      </c>
      <c r="F7500" s="12"/>
      <c r="G7500" s="5"/>
      <c r="H7500" s="5" t="s">
        <v>211</v>
      </c>
      <c r="I7500" s="5" t="s">
        <v>3278</v>
      </c>
      <c r="J7500" s="7">
        <v>45403.234027777777</v>
      </c>
      <c r="K7500" s="7">
        <v>45404.651388888888</v>
      </c>
      <c r="L7500" s="9" t="s">
        <v>324</v>
      </c>
      <c r="M7500" s="10" t="s">
        <v>29392</v>
      </c>
      <c r="N7500" s="10"/>
      <c r="O7500" s="10"/>
      <c r="P7500" s="5"/>
      <c r="Q7500" s="5" t="s">
        <v>53</v>
      </c>
      <c r="R7500" s="5" t="s">
        <v>29</v>
      </c>
    </row>
    <row r="7501" spans="1:18" ht="12.45" customHeight="1" x14ac:dyDescent="0.3">
      <c r="A7501" s="9" t="s">
        <v>44</v>
      </c>
      <c r="B7501" s="6" t="s">
        <v>29393</v>
      </c>
      <c r="C7501" s="5" t="s">
        <v>29394</v>
      </c>
      <c r="D7501" s="5" t="s">
        <v>47</v>
      </c>
      <c r="E7501" s="5"/>
      <c r="F7501" s="12"/>
      <c r="G7501" s="5"/>
      <c r="H7501" s="5" t="s">
        <v>203</v>
      </c>
      <c r="I7501" s="5" t="s">
        <v>1044</v>
      </c>
      <c r="J7501" s="7">
        <v>45403.306944444441</v>
      </c>
      <c r="K7501" s="7">
        <v>45403.379166666666</v>
      </c>
      <c r="L7501" s="9" t="s">
        <v>75</v>
      </c>
      <c r="M7501" s="10" t="s">
        <v>51</v>
      </c>
      <c r="N7501" s="10"/>
      <c r="O7501" s="10"/>
      <c r="P7501" s="5"/>
      <c r="Q7501" s="5" t="s">
        <v>28</v>
      </c>
      <c r="R7501" s="5" t="s">
        <v>29</v>
      </c>
    </row>
    <row r="7502" spans="1:18" ht="12.45" customHeight="1" x14ac:dyDescent="0.3">
      <c r="A7502" s="9" t="s">
        <v>44</v>
      </c>
      <c r="B7502" s="6" t="s">
        <v>29395</v>
      </c>
      <c r="C7502" s="5" t="s">
        <v>29396</v>
      </c>
      <c r="D7502" s="5" t="s">
        <v>47</v>
      </c>
      <c r="E7502" s="5"/>
      <c r="F7502" s="12"/>
      <c r="G7502" s="5"/>
      <c r="H7502" s="5" t="s">
        <v>203</v>
      </c>
      <c r="I7502" s="5" t="s">
        <v>1044</v>
      </c>
      <c r="J7502" s="7">
        <v>45403.32916666667</v>
      </c>
      <c r="K7502" s="7">
        <v>45403.378472222219</v>
      </c>
      <c r="L7502" s="9" t="s">
        <v>75</v>
      </c>
      <c r="M7502" s="10" t="s">
        <v>29397</v>
      </c>
      <c r="N7502" s="10"/>
      <c r="O7502" s="10"/>
      <c r="P7502" s="5"/>
      <c r="Q7502" s="5" t="s">
        <v>28</v>
      </c>
      <c r="R7502" s="5" t="s">
        <v>29</v>
      </c>
    </row>
    <row r="7503" spans="1:18" ht="12.45" customHeight="1" x14ac:dyDescent="0.3">
      <c r="A7503" s="9" t="s">
        <v>44</v>
      </c>
      <c r="B7503" s="6" t="s">
        <v>29398</v>
      </c>
      <c r="C7503" s="5" t="s">
        <v>29399</v>
      </c>
      <c r="D7503" s="5" t="s">
        <v>47</v>
      </c>
      <c r="E7503" s="5"/>
      <c r="F7503" s="12"/>
      <c r="G7503" s="5"/>
      <c r="H7503" s="5" t="s">
        <v>203</v>
      </c>
      <c r="I7503" s="5" t="s">
        <v>1044</v>
      </c>
      <c r="J7503" s="7">
        <v>45403.336111111108</v>
      </c>
      <c r="K7503" s="7">
        <v>45403.378472222219</v>
      </c>
      <c r="L7503" s="9" t="s">
        <v>75</v>
      </c>
      <c r="M7503" s="10" t="s">
        <v>29400</v>
      </c>
      <c r="N7503" s="10"/>
      <c r="O7503" s="10"/>
      <c r="P7503" s="5"/>
      <c r="Q7503" s="5" t="s">
        <v>28</v>
      </c>
      <c r="R7503" s="5" t="s">
        <v>29</v>
      </c>
    </row>
    <row r="7504" spans="1:18" ht="12.45" customHeight="1" x14ac:dyDescent="0.3">
      <c r="A7504" s="5" t="s">
        <v>68</v>
      </c>
      <c r="B7504" s="6" t="s">
        <v>29401</v>
      </c>
      <c r="C7504" s="5" t="s">
        <v>29402</v>
      </c>
      <c r="D7504" s="5" t="s">
        <v>768</v>
      </c>
      <c r="E7504" s="5" t="s">
        <v>790</v>
      </c>
      <c r="F7504" s="12" t="s">
        <v>12061</v>
      </c>
      <c r="G7504" s="5"/>
      <c r="H7504" s="5" t="s">
        <v>203</v>
      </c>
      <c r="I7504" s="5" t="s">
        <v>2809</v>
      </c>
      <c r="J7504" s="7">
        <v>45403.378472222219</v>
      </c>
      <c r="K7504" s="7">
        <v>45404.755555555559</v>
      </c>
      <c r="L7504" s="9" t="s">
        <v>324</v>
      </c>
      <c r="M7504" s="10" t="s">
        <v>29403</v>
      </c>
      <c r="N7504" s="10"/>
      <c r="O7504" s="10"/>
      <c r="P7504" s="5"/>
      <c r="Q7504" s="5" t="s">
        <v>28</v>
      </c>
      <c r="R7504" s="5" t="s">
        <v>120</v>
      </c>
    </row>
    <row r="7505" spans="1:18" ht="12.45" customHeight="1" x14ac:dyDescent="0.3">
      <c r="A7505" s="5" t="s">
        <v>68</v>
      </c>
      <c r="B7505" s="6" t="s">
        <v>29404</v>
      </c>
      <c r="C7505" s="5" t="s">
        <v>29405</v>
      </c>
      <c r="D7505" s="5" t="s">
        <v>80</v>
      </c>
      <c r="E7505" s="5" t="s">
        <v>10340</v>
      </c>
      <c r="F7505" s="12" t="s">
        <v>4918</v>
      </c>
      <c r="G7505" s="5"/>
      <c r="H7505" s="5" t="s">
        <v>203</v>
      </c>
      <c r="I7505" s="5" t="s">
        <v>505</v>
      </c>
      <c r="J7505" s="7">
        <v>45403.386111111111</v>
      </c>
      <c r="K7505" s="7">
        <v>45403.507638888892</v>
      </c>
      <c r="L7505" s="7" t="s">
        <v>50</v>
      </c>
      <c r="M7505" s="10" t="s">
        <v>29406</v>
      </c>
      <c r="N7505" s="10"/>
      <c r="O7505" s="10"/>
      <c r="P7505" s="5"/>
      <c r="Q7505" s="5" t="s">
        <v>28</v>
      </c>
      <c r="R7505" s="5" t="s">
        <v>29</v>
      </c>
    </row>
    <row r="7506" spans="1:18" ht="12.45" customHeight="1" x14ac:dyDescent="0.3">
      <c r="A7506" s="5" t="s">
        <v>68</v>
      </c>
      <c r="B7506" s="6" t="s">
        <v>29407</v>
      </c>
      <c r="C7506" s="5" t="s">
        <v>29408</v>
      </c>
      <c r="D7506" s="5" t="s">
        <v>80</v>
      </c>
      <c r="E7506" s="5" t="s">
        <v>10340</v>
      </c>
      <c r="F7506" s="12" t="s">
        <v>4918</v>
      </c>
      <c r="G7506" s="5"/>
      <c r="H7506" s="5" t="s">
        <v>203</v>
      </c>
      <c r="I7506" s="5" t="s">
        <v>5897</v>
      </c>
      <c r="J7506" s="7">
        <v>45403.386805555558</v>
      </c>
      <c r="K7506" s="7">
        <v>45403.507638888892</v>
      </c>
      <c r="L7506" s="7" t="s">
        <v>50</v>
      </c>
      <c r="M7506" s="10" t="s">
        <v>29409</v>
      </c>
      <c r="N7506" s="10"/>
      <c r="O7506" s="10"/>
      <c r="P7506" s="5"/>
      <c r="Q7506" s="5" t="s">
        <v>28</v>
      </c>
      <c r="R7506" s="5" t="s">
        <v>29</v>
      </c>
    </row>
    <row r="7507" spans="1:18" ht="12.45" customHeight="1" x14ac:dyDescent="0.3">
      <c r="A7507" s="5" t="s">
        <v>68</v>
      </c>
      <c r="B7507" s="6" t="s">
        <v>29410</v>
      </c>
      <c r="C7507" s="5" t="s">
        <v>29411</v>
      </c>
      <c r="D7507" s="5" t="s">
        <v>80</v>
      </c>
      <c r="E7507" s="5" t="s">
        <v>10340</v>
      </c>
      <c r="F7507" s="12" t="s">
        <v>4918</v>
      </c>
      <c r="G7507" s="5"/>
      <c r="H7507" s="5" t="s">
        <v>203</v>
      </c>
      <c r="I7507" s="5" t="s">
        <v>1144</v>
      </c>
      <c r="J7507" s="7">
        <v>45403.38958333333</v>
      </c>
      <c r="K7507" s="7">
        <v>45403.507638888892</v>
      </c>
      <c r="L7507" s="7" t="s">
        <v>50</v>
      </c>
      <c r="M7507" s="10" t="s">
        <v>29412</v>
      </c>
      <c r="N7507" s="10"/>
      <c r="O7507" s="10"/>
      <c r="P7507" s="5"/>
      <c r="Q7507" s="5" t="s">
        <v>28</v>
      </c>
      <c r="R7507" s="5" t="s">
        <v>29</v>
      </c>
    </row>
    <row r="7508" spans="1:18" ht="12.45" customHeight="1" x14ac:dyDescent="0.3">
      <c r="A7508" s="5" t="s">
        <v>68</v>
      </c>
      <c r="B7508" s="6" t="s">
        <v>19720</v>
      </c>
      <c r="C7508" s="5" t="s">
        <v>29413</v>
      </c>
      <c r="D7508" s="5" t="s">
        <v>80</v>
      </c>
      <c r="E7508" s="5" t="s">
        <v>10340</v>
      </c>
      <c r="F7508" s="12" t="s">
        <v>4918</v>
      </c>
      <c r="G7508" s="5"/>
      <c r="H7508" s="5" t="s">
        <v>203</v>
      </c>
      <c r="I7508" s="5" t="s">
        <v>29414</v>
      </c>
      <c r="J7508" s="7">
        <v>45403.390277777777</v>
      </c>
      <c r="K7508" s="7">
        <v>45403.507638888892</v>
      </c>
      <c r="L7508" s="7" t="s">
        <v>50</v>
      </c>
      <c r="M7508" s="10" t="s">
        <v>29415</v>
      </c>
      <c r="N7508" s="10"/>
      <c r="O7508" s="10"/>
      <c r="P7508" s="5"/>
      <c r="Q7508" s="5" t="s">
        <v>28</v>
      </c>
      <c r="R7508" s="5" t="s">
        <v>29</v>
      </c>
    </row>
    <row r="7509" spans="1:18" ht="12.45" customHeight="1" x14ac:dyDescent="0.3">
      <c r="A7509" s="5" t="s">
        <v>68</v>
      </c>
      <c r="B7509" s="6" t="s">
        <v>596</v>
      </c>
      <c r="C7509" s="5" t="s">
        <v>29416</v>
      </c>
      <c r="D7509" s="5" t="s">
        <v>80</v>
      </c>
      <c r="E7509" s="5" t="s">
        <v>10340</v>
      </c>
      <c r="F7509" s="12" t="s">
        <v>4918</v>
      </c>
      <c r="G7509" s="5"/>
      <c r="H7509" s="5" t="s">
        <v>203</v>
      </c>
      <c r="I7509" s="5" t="s">
        <v>2596</v>
      </c>
      <c r="J7509" s="7">
        <v>45403.392361111109</v>
      </c>
      <c r="K7509" s="7">
        <v>45403.507638888892</v>
      </c>
      <c r="L7509" s="7" t="s">
        <v>50</v>
      </c>
      <c r="M7509" s="10" t="s">
        <v>29417</v>
      </c>
      <c r="N7509" s="10"/>
      <c r="O7509" s="10"/>
      <c r="P7509" s="5"/>
      <c r="Q7509" s="5" t="s">
        <v>28</v>
      </c>
      <c r="R7509" s="5" t="s">
        <v>29</v>
      </c>
    </row>
    <row r="7510" spans="1:18" ht="12.45" customHeight="1" x14ac:dyDescent="0.3">
      <c r="A7510" s="5" t="s">
        <v>68</v>
      </c>
      <c r="B7510" s="6" t="s">
        <v>596</v>
      </c>
      <c r="C7510" s="5" t="s">
        <v>29418</v>
      </c>
      <c r="D7510" s="5" t="s">
        <v>80</v>
      </c>
      <c r="E7510" s="5" t="s">
        <v>10340</v>
      </c>
      <c r="F7510" s="12" t="s">
        <v>4918</v>
      </c>
      <c r="G7510" s="5"/>
      <c r="H7510" s="5" t="s">
        <v>203</v>
      </c>
      <c r="I7510" s="5" t="s">
        <v>29419</v>
      </c>
      <c r="J7510" s="7">
        <v>45403.392361111109</v>
      </c>
      <c r="K7510" s="7">
        <v>45403.507638888892</v>
      </c>
      <c r="L7510" s="7" t="s">
        <v>50</v>
      </c>
      <c r="M7510" s="10" t="s">
        <v>29420</v>
      </c>
      <c r="N7510" s="10"/>
      <c r="O7510" s="10"/>
      <c r="P7510" s="5"/>
      <c r="Q7510" s="5" t="s">
        <v>28</v>
      </c>
      <c r="R7510" s="5" t="s">
        <v>29</v>
      </c>
    </row>
    <row r="7511" spans="1:18" ht="12.45" customHeight="1" x14ac:dyDescent="0.3">
      <c r="A7511" s="5" t="s">
        <v>68</v>
      </c>
      <c r="B7511" s="6" t="s">
        <v>29421</v>
      </c>
      <c r="C7511" s="5" t="s">
        <v>29422</v>
      </c>
      <c r="D7511" s="5" t="s">
        <v>80</v>
      </c>
      <c r="E7511" s="5" t="s">
        <v>10340</v>
      </c>
      <c r="F7511" s="12" t="s">
        <v>4918</v>
      </c>
      <c r="G7511" s="5"/>
      <c r="H7511" s="5" t="s">
        <v>203</v>
      </c>
      <c r="I7511" s="5" t="s">
        <v>20168</v>
      </c>
      <c r="J7511" s="7">
        <v>45403.393055555556</v>
      </c>
      <c r="K7511" s="7">
        <v>45403.507638888892</v>
      </c>
      <c r="L7511" s="7" t="s">
        <v>50</v>
      </c>
      <c r="M7511" s="10" t="s">
        <v>29423</v>
      </c>
      <c r="N7511" s="10"/>
      <c r="O7511" s="10"/>
      <c r="P7511" s="5"/>
      <c r="Q7511" s="5" t="s">
        <v>28</v>
      </c>
      <c r="R7511" s="5" t="s">
        <v>29</v>
      </c>
    </row>
    <row r="7512" spans="1:18" ht="12.45" customHeight="1" x14ac:dyDescent="0.3">
      <c r="A7512" s="5" t="s">
        <v>68</v>
      </c>
      <c r="B7512" s="6" t="s">
        <v>29424</v>
      </c>
      <c r="C7512" s="5" t="s">
        <v>29425</v>
      </c>
      <c r="D7512" s="5" t="s">
        <v>80</v>
      </c>
      <c r="E7512" s="5" t="s">
        <v>10340</v>
      </c>
      <c r="F7512" s="12" t="s">
        <v>4918</v>
      </c>
      <c r="G7512" s="5"/>
      <c r="H7512" s="5" t="s">
        <v>203</v>
      </c>
      <c r="I7512" s="5" t="s">
        <v>29426</v>
      </c>
      <c r="J7512" s="7">
        <v>45403.393750000003</v>
      </c>
      <c r="K7512" s="7">
        <v>45403.507638888892</v>
      </c>
      <c r="L7512" s="7" t="s">
        <v>50</v>
      </c>
      <c r="M7512" s="10" t="s">
        <v>29427</v>
      </c>
      <c r="N7512" s="10"/>
      <c r="O7512" s="10"/>
      <c r="P7512" s="5"/>
      <c r="Q7512" s="5" t="s">
        <v>28</v>
      </c>
      <c r="R7512" s="5" t="s">
        <v>29</v>
      </c>
    </row>
    <row r="7513" spans="1:18" ht="12.45" customHeight="1" x14ac:dyDescent="0.3">
      <c r="A7513" s="5" t="s">
        <v>68</v>
      </c>
      <c r="B7513" s="6" t="s">
        <v>29428</v>
      </c>
      <c r="C7513" s="5" t="s">
        <v>29429</v>
      </c>
      <c r="D7513" s="5" t="s">
        <v>122</v>
      </c>
      <c r="E7513" s="5" t="s">
        <v>10340</v>
      </c>
      <c r="F7513" s="12" t="s">
        <v>6374</v>
      </c>
      <c r="G7513" s="5"/>
      <c r="H7513" s="5" t="s">
        <v>203</v>
      </c>
      <c r="I7513" s="5" t="s">
        <v>2809</v>
      </c>
      <c r="J7513" s="7">
        <v>45403.393750000003</v>
      </c>
      <c r="K7513" s="7">
        <v>45403.494444444441</v>
      </c>
      <c r="L7513" s="7" t="s">
        <v>50</v>
      </c>
      <c r="M7513" s="10" t="s">
        <v>29430</v>
      </c>
      <c r="N7513" s="10"/>
      <c r="O7513" s="10"/>
      <c r="P7513" s="5"/>
      <c r="Q7513" s="5" t="s">
        <v>28</v>
      </c>
      <c r="R7513" s="5" t="s">
        <v>120</v>
      </c>
    </row>
    <row r="7514" spans="1:18" ht="12.45" customHeight="1" x14ac:dyDescent="0.3">
      <c r="A7514" s="5" t="s">
        <v>68</v>
      </c>
      <c r="B7514" s="6" t="s">
        <v>93</v>
      </c>
      <c r="C7514" s="5" t="s">
        <v>29431</v>
      </c>
      <c r="D7514" s="5" t="s">
        <v>80</v>
      </c>
      <c r="E7514" s="5" t="s">
        <v>10340</v>
      </c>
      <c r="F7514" s="12" t="s">
        <v>4918</v>
      </c>
      <c r="G7514" s="5"/>
      <c r="H7514" s="5" t="s">
        <v>203</v>
      </c>
      <c r="I7514" s="5" t="s">
        <v>25628</v>
      </c>
      <c r="J7514" s="7">
        <v>45403.396527777775</v>
      </c>
      <c r="K7514" s="7">
        <v>45403.507638888892</v>
      </c>
      <c r="L7514" s="7" t="s">
        <v>50</v>
      </c>
      <c r="M7514" s="10" t="s">
        <v>29432</v>
      </c>
      <c r="N7514" s="10"/>
      <c r="O7514" s="10"/>
      <c r="P7514" s="5"/>
      <c r="Q7514" s="5" t="s">
        <v>28</v>
      </c>
      <c r="R7514" s="5" t="s">
        <v>29</v>
      </c>
    </row>
    <row r="7515" spans="1:18" ht="12.45" customHeight="1" x14ac:dyDescent="0.3">
      <c r="A7515" s="5" t="s">
        <v>68</v>
      </c>
      <c r="B7515" s="6" t="s">
        <v>29433</v>
      </c>
      <c r="C7515" s="5" t="s">
        <v>29434</v>
      </c>
      <c r="D7515" s="5" t="s">
        <v>80</v>
      </c>
      <c r="E7515" s="5" t="s">
        <v>10340</v>
      </c>
      <c r="F7515" s="12" t="s">
        <v>4918</v>
      </c>
      <c r="G7515" s="5"/>
      <c r="H7515" s="5" t="s">
        <v>203</v>
      </c>
      <c r="I7515" s="5" t="s">
        <v>1229</v>
      </c>
      <c r="J7515" s="7">
        <v>45403.397916666669</v>
      </c>
      <c r="K7515" s="7">
        <v>45403.507638888892</v>
      </c>
      <c r="L7515" s="7" t="s">
        <v>50</v>
      </c>
      <c r="M7515" s="10" t="s">
        <v>29435</v>
      </c>
      <c r="N7515" s="10"/>
      <c r="O7515" s="10"/>
      <c r="P7515" s="5"/>
      <c r="Q7515" s="5" t="s">
        <v>28</v>
      </c>
      <c r="R7515" s="5" t="s">
        <v>29</v>
      </c>
    </row>
    <row r="7516" spans="1:18" ht="12.45" customHeight="1" x14ac:dyDescent="0.3">
      <c r="A7516" s="5" t="s">
        <v>68</v>
      </c>
      <c r="B7516" s="6" t="s">
        <v>596</v>
      </c>
      <c r="C7516" s="5" t="s">
        <v>29436</v>
      </c>
      <c r="D7516" s="5" t="s">
        <v>80</v>
      </c>
      <c r="E7516" s="5" t="s">
        <v>10340</v>
      </c>
      <c r="F7516" s="12" t="s">
        <v>4918</v>
      </c>
      <c r="G7516" s="5"/>
      <c r="H7516" s="5" t="s">
        <v>203</v>
      </c>
      <c r="I7516" s="5" t="s">
        <v>2468</v>
      </c>
      <c r="J7516" s="7">
        <v>45403.398611111108</v>
      </c>
      <c r="K7516" s="7">
        <v>45403.507638888892</v>
      </c>
      <c r="L7516" s="7" t="s">
        <v>50</v>
      </c>
      <c r="M7516" s="10" t="s">
        <v>29437</v>
      </c>
      <c r="N7516" s="10"/>
      <c r="O7516" s="10"/>
      <c r="P7516" s="5"/>
      <c r="Q7516" s="5" t="s">
        <v>28</v>
      </c>
      <c r="R7516" s="5" t="s">
        <v>29</v>
      </c>
    </row>
    <row r="7517" spans="1:18" ht="12.45" customHeight="1" x14ac:dyDescent="0.3">
      <c r="A7517" s="5" t="s">
        <v>68</v>
      </c>
      <c r="B7517" s="6" t="s">
        <v>29438</v>
      </c>
      <c r="C7517" s="5" t="s">
        <v>29439</v>
      </c>
      <c r="D7517" s="5" t="s">
        <v>80</v>
      </c>
      <c r="E7517" s="5" t="s">
        <v>129</v>
      </c>
      <c r="F7517" s="12"/>
      <c r="G7517" s="5"/>
      <c r="H7517" s="5" t="s">
        <v>165</v>
      </c>
      <c r="I7517" s="5" t="s">
        <v>29440</v>
      </c>
      <c r="J7517" s="7">
        <v>45403.4</v>
      </c>
      <c r="K7517" s="7">
        <v>45404.412499999999</v>
      </c>
      <c r="L7517" s="7" t="s">
        <v>25</v>
      </c>
      <c r="M7517" s="10" t="s">
        <v>29441</v>
      </c>
      <c r="N7517" s="10" t="s">
        <v>29442</v>
      </c>
      <c r="O7517" s="10"/>
      <c r="P7517" s="5">
        <v>1200</v>
      </c>
      <c r="Q7517" s="5" t="s">
        <v>28</v>
      </c>
      <c r="R7517" s="5" t="s">
        <v>29</v>
      </c>
    </row>
    <row r="7518" spans="1:18" ht="12.45" customHeight="1" x14ac:dyDescent="0.3">
      <c r="A7518" s="5" t="s">
        <v>68</v>
      </c>
      <c r="B7518" s="6" t="s">
        <v>29443</v>
      </c>
      <c r="C7518" s="5" t="s">
        <v>29444</v>
      </c>
      <c r="D7518" s="5" t="s">
        <v>443</v>
      </c>
      <c r="E7518" s="5" t="s">
        <v>10340</v>
      </c>
      <c r="F7518" s="12" t="s">
        <v>4918</v>
      </c>
      <c r="G7518" s="5"/>
      <c r="H7518" s="5" t="s">
        <v>203</v>
      </c>
      <c r="I7518" s="5" t="s">
        <v>6823</v>
      </c>
      <c r="J7518" s="7">
        <v>45403.401388888888</v>
      </c>
      <c r="K7518" s="7">
        <v>45403.507638888892</v>
      </c>
      <c r="L7518" s="7" t="s">
        <v>50</v>
      </c>
      <c r="M7518" s="10" t="s">
        <v>29445</v>
      </c>
      <c r="N7518" s="10"/>
      <c r="O7518" s="10"/>
      <c r="P7518" s="5"/>
      <c r="Q7518" s="5" t="s">
        <v>28</v>
      </c>
      <c r="R7518" s="5" t="s">
        <v>29</v>
      </c>
    </row>
    <row r="7519" spans="1:18" ht="12.45" customHeight="1" x14ac:dyDescent="0.3">
      <c r="A7519" s="5" t="s">
        <v>68</v>
      </c>
      <c r="B7519" s="6" t="s">
        <v>3220</v>
      </c>
      <c r="C7519" s="5" t="s">
        <v>29446</v>
      </c>
      <c r="D7519" s="5" t="s">
        <v>80</v>
      </c>
      <c r="E7519" s="5" t="s">
        <v>10340</v>
      </c>
      <c r="F7519" s="12" t="s">
        <v>4918</v>
      </c>
      <c r="G7519" s="5"/>
      <c r="H7519" s="5" t="s">
        <v>203</v>
      </c>
      <c r="I7519" s="5" t="s">
        <v>4201</v>
      </c>
      <c r="J7519" s="7">
        <v>45403.402083333334</v>
      </c>
      <c r="K7519" s="7">
        <v>45403.507638888892</v>
      </c>
      <c r="L7519" s="7" t="s">
        <v>50</v>
      </c>
      <c r="M7519" s="10" t="s">
        <v>29447</v>
      </c>
      <c r="N7519" s="10"/>
      <c r="O7519" s="10"/>
      <c r="P7519" s="5"/>
      <c r="Q7519" s="5" t="s">
        <v>28</v>
      </c>
      <c r="R7519" s="5" t="s">
        <v>29</v>
      </c>
    </row>
    <row r="7520" spans="1:18" ht="12.45" customHeight="1" x14ac:dyDescent="0.3">
      <c r="A7520" s="5" t="s">
        <v>68</v>
      </c>
      <c r="B7520" s="6" t="s">
        <v>29448</v>
      </c>
      <c r="C7520" s="5" t="s">
        <v>29449</v>
      </c>
      <c r="D7520" s="5" t="s">
        <v>122</v>
      </c>
      <c r="E7520" s="5" t="s">
        <v>10340</v>
      </c>
      <c r="F7520" s="12" t="s">
        <v>123</v>
      </c>
      <c r="G7520" s="5"/>
      <c r="H7520" s="5" t="s">
        <v>203</v>
      </c>
      <c r="I7520" s="5" t="s">
        <v>4946</v>
      </c>
      <c r="J7520" s="7">
        <v>45403.402083333334</v>
      </c>
      <c r="K7520" s="7">
        <v>45403.509722222225</v>
      </c>
      <c r="L7520" s="7" t="s">
        <v>50</v>
      </c>
      <c r="M7520" s="10" t="s">
        <v>29450</v>
      </c>
      <c r="N7520" s="10"/>
      <c r="O7520" s="10"/>
      <c r="P7520" s="5"/>
      <c r="Q7520" s="5" t="s">
        <v>28</v>
      </c>
      <c r="R7520" s="5" t="s">
        <v>120</v>
      </c>
    </row>
    <row r="7521" spans="1:18" ht="12.45" customHeight="1" x14ac:dyDescent="0.3">
      <c r="A7521" s="5" t="s">
        <v>68</v>
      </c>
      <c r="B7521" s="6" t="s">
        <v>29451</v>
      </c>
      <c r="C7521" s="5" t="s">
        <v>29452</v>
      </c>
      <c r="D7521" s="5" t="s">
        <v>80</v>
      </c>
      <c r="E7521" s="5" t="s">
        <v>10340</v>
      </c>
      <c r="F7521" s="12" t="s">
        <v>4918</v>
      </c>
      <c r="G7521" s="5"/>
      <c r="H7521" s="5" t="s">
        <v>203</v>
      </c>
      <c r="I7521" s="5" t="s">
        <v>29453</v>
      </c>
      <c r="J7521" s="7">
        <v>45403.40347222222</v>
      </c>
      <c r="K7521" s="7">
        <v>45403.507638888892</v>
      </c>
      <c r="L7521" s="7" t="s">
        <v>50</v>
      </c>
      <c r="M7521" s="10" t="s">
        <v>29454</v>
      </c>
      <c r="N7521" s="10"/>
      <c r="O7521" s="10"/>
      <c r="P7521" s="5"/>
      <c r="Q7521" s="5" t="s">
        <v>28</v>
      </c>
      <c r="R7521" s="5" t="s">
        <v>29</v>
      </c>
    </row>
    <row r="7522" spans="1:18" ht="12.45" customHeight="1" x14ac:dyDescent="0.3">
      <c r="A7522" s="5" t="s">
        <v>68</v>
      </c>
      <c r="B7522" s="6" t="s">
        <v>29455</v>
      </c>
      <c r="C7522" s="5" t="s">
        <v>29456</v>
      </c>
      <c r="D7522" s="5" t="s">
        <v>80</v>
      </c>
      <c r="E7522" s="5" t="s">
        <v>10340</v>
      </c>
      <c r="F7522" s="12" t="s">
        <v>4918</v>
      </c>
      <c r="G7522" s="5"/>
      <c r="H7522" s="5" t="s">
        <v>203</v>
      </c>
      <c r="I7522" s="5" t="s">
        <v>6156</v>
      </c>
      <c r="J7522" s="7">
        <v>45403.408333333333</v>
      </c>
      <c r="K7522" s="7">
        <v>45403.507638888892</v>
      </c>
      <c r="L7522" s="7" t="s">
        <v>50</v>
      </c>
      <c r="M7522" s="10" t="s">
        <v>29457</v>
      </c>
      <c r="N7522" s="10"/>
      <c r="O7522" s="10"/>
      <c r="P7522" s="5"/>
      <c r="Q7522" s="5" t="s">
        <v>28</v>
      </c>
      <c r="R7522" s="5" t="s">
        <v>29</v>
      </c>
    </row>
    <row r="7523" spans="1:18" ht="12.45" customHeight="1" x14ac:dyDescent="0.3">
      <c r="A7523" s="5" t="s">
        <v>68</v>
      </c>
      <c r="B7523" s="6" t="s">
        <v>596</v>
      </c>
      <c r="C7523" s="5" t="s">
        <v>29458</v>
      </c>
      <c r="D7523" s="5" t="s">
        <v>80</v>
      </c>
      <c r="E7523" s="5" t="s">
        <v>10340</v>
      </c>
      <c r="F7523" s="12" t="s">
        <v>4918</v>
      </c>
      <c r="G7523" s="5"/>
      <c r="H7523" s="5" t="s">
        <v>203</v>
      </c>
      <c r="I7523" s="5" t="s">
        <v>29459</v>
      </c>
      <c r="J7523" s="7">
        <v>45403.412499999999</v>
      </c>
      <c r="K7523" s="7">
        <v>45403.507638888892</v>
      </c>
      <c r="L7523" s="7" t="s">
        <v>50</v>
      </c>
      <c r="M7523" s="10" t="s">
        <v>29460</v>
      </c>
      <c r="N7523" s="10"/>
      <c r="O7523" s="10"/>
      <c r="P7523" s="5"/>
      <c r="Q7523" s="5" t="s">
        <v>28</v>
      </c>
      <c r="R7523" s="5" t="s">
        <v>29</v>
      </c>
    </row>
    <row r="7524" spans="1:18" ht="12.45" customHeight="1" x14ac:dyDescent="0.3">
      <c r="A7524" s="5" t="s">
        <v>68</v>
      </c>
      <c r="B7524" s="6" t="s">
        <v>29461</v>
      </c>
      <c r="C7524" s="5" t="s">
        <v>29462</v>
      </c>
      <c r="D7524" s="5" t="s">
        <v>258</v>
      </c>
      <c r="E7524" s="5" t="s">
        <v>259</v>
      </c>
      <c r="F7524" s="12"/>
      <c r="G7524" s="5"/>
      <c r="H7524" s="5" t="s">
        <v>203</v>
      </c>
      <c r="I7524" s="5" t="s">
        <v>4361</v>
      </c>
      <c r="J7524" s="7">
        <v>45403.415972222225</v>
      </c>
      <c r="K7524" s="7">
        <v>45403.525000000001</v>
      </c>
      <c r="L7524" s="7" t="s">
        <v>50</v>
      </c>
      <c r="M7524" s="10" t="s">
        <v>29463</v>
      </c>
      <c r="N7524" s="10" t="s">
        <v>29464</v>
      </c>
      <c r="O7524" s="10"/>
      <c r="P7524" s="5">
        <v>600</v>
      </c>
      <c r="Q7524" s="5" t="s">
        <v>28</v>
      </c>
      <c r="R7524" s="5" t="s">
        <v>120</v>
      </c>
    </row>
    <row r="7525" spans="1:18" ht="12.45" customHeight="1" x14ac:dyDescent="0.3">
      <c r="A7525" s="5" t="s">
        <v>68</v>
      </c>
      <c r="B7525" s="6" t="s">
        <v>13852</v>
      </c>
      <c r="C7525" s="5" t="s">
        <v>29465</v>
      </c>
      <c r="D7525" s="5" t="s">
        <v>443</v>
      </c>
      <c r="E7525" s="5" t="s">
        <v>123</v>
      </c>
      <c r="F7525" s="12"/>
      <c r="G7525" s="5"/>
      <c r="H7525" s="5" t="s">
        <v>672</v>
      </c>
      <c r="I7525" s="5" t="s">
        <v>15270</v>
      </c>
      <c r="J7525" s="7">
        <v>45403.415972222225</v>
      </c>
      <c r="K7525" s="7">
        <v>45404.405555555553</v>
      </c>
      <c r="L7525" s="9" t="s">
        <v>324</v>
      </c>
      <c r="M7525" s="10" t="s">
        <v>29466</v>
      </c>
      <c r="N7525" s="10" t="s">
        <v>29467</v>
      </c>
      <c r="O7525" s="10"/>
      <c r="P7525" s="5">
        <v>300</v>
      </c>
      <c r="Q7525" s="5" t="s">
        <v>28</v>
      </c>
      <c r="R7525" s="5" t="s">
        <v>120</v>
      </c>
    </row>
    <row r="7526" spans="1:18" ht="12.45" customHeight="1" x14ac:dyDescent="0.3">
      <c r="A7526" s="5" t="s">
        <v>68</v>
      </c>
      <c r="B7526" s="6" t="s">
        <v>4007</v>
      </c>
      <c r="C7526" s="5" t="s">
        <v>29468</v>
      </c>
      <c r="D7526" s="5" t="s">
        <v>80</v>
      </c>
      <c r="E7526" s="5" t="s">
        <v>10340</v>
      </c>
      <c r="F7526" s="12" t="s">
        <v>4918</v>
      </c>
      <c r="G7526" s="5"/>
      <c r="H7526" s="5" t="s">
        <v>203</v>
      </c>
      <c r="I7526" s="5" t="s">
        <v>2742</v>
      </c>
      <c r="J7526" s="7">
        <v>45403.420138888891</v>
      </c>
      <c r="K7526" s="7">
        <v>45403.507638888892</v>
      </c>
      <c r="L7526" s="7" t="s">
        <v>50</v>
      </c>
      <c r="M7526" s="10" t="s">
        <v>29469</v>
      </c>
      <c r="N7526" s="10"/>
      <c r="O7526" s="10"/>
      <c r="P7526" s="5"/>
      <c r="Q7526" s="5" t="s">
        <v>28</v>
      </c>
      <c r="R7526" s="5" t="s">
        <v>29</v>
      </c>
    </row>
    <row r="7527" spans="1:18" ht="12.45" customHeight="1" x14ac:dyDescent="0.3">
      <c r="A7527" s="5" t="s">
        <v>68</v>
      </c>
      <c r="B7527" s="6" t="s">
        <v>315</v>
      </c>
      <c r="C7527" s="5" t="s">
        <v>29470</v>
      </c>
      <c r="D7527" s="5" t="s">
        <v>80</v>
      </c>
      <c r="E7527" s="5" t="s">
        <v>10340</v>
      </c>
      <c r="F7527" s="12" t="s">
        <v>4918</v>
      </c>
      <c r="G7527" s="5"/>
      <c r="H7527" s="5" t="s">
        <v>203</v>
      </c>
      <c r="I7527" s="5" t="s">
        <v>317</v>
      </c>
      <c r="J7527" s="7">
        <v>45403.422222222223</v>
      </c>
      <c r="K7527" s="7">
        <v>45403.507638888892</v>
      </c>
      <c r="L7527" s="7" t="s">
        <v>50</v>
      </c>
      <c r="M7527" s="10" t="s">
        <v>29471</v>
      </c>
      <c r="N7527" s="10"/>
      <c r="O7527" s="10"/>
      <c r="P7527" s="5"/>
      <c r="Q7527" s="5" t="s">
        <v>28</v>
      </c>
      <c r="R7527" s="5" t="s">
        <v>29</v>
      </c>
    </row>
    <row r="7528" spans="1:18" ht="12.45" customHeight="1" x14ac:dyDescent="0.3">
      <c r="A7528" s="5" t="s">
        <v>68</v>
      </c>
      <c r="B7528" s="6" t="s">
        <v>29472</v>
      </c>
      <c r="C7528" s="5" t="s">
        <v>29473</v>
      </c>
      <c r="D7528" s="5" t="s">
        <v>122</v>
      </c>
      <c r="E7528" s="5" t="s">
        <v>10340</v>
      </c>
      <c r="F7528" s="12" t="s">
        <v>123</v>
      </c>
      <c r="G7528" s="5"/>
      <c r="H7528" s="5" t="s">
        <v>203</v>
      </c>
      <c r="I7528" s="5" t="s">
        <v>14864</v>
      </c>
      <c r="J7528" s="7">
        <v>45403.427083333336</v>
      </c>
      <c r="K7528" s="7">
        <v>45403.509722222225</v>
      </c>
      <c r="L7528" s="9" t="s">
        <v>75</v>
      </c>
      <c r="M7528" s="10" t="s">
        <v>29474</v>
      </c>
      <c r="N7528" s="10"/>
      <c r="O7528" s="10"/>
      <c r="P7528" s="5"/>
      <c r="Q7528" s="5" t="s">
        <v>28</v>
      </c>
      <c r="R7528" s="5" t="s">
        <v>120</v>
      </c>
    </row>
    <row r="7529" spans="1:18" ht="12.45" customHeight="1" x14ac:dyDescent="0.3">
      <c r="A7529" s="5" t="s">
        <v>68</v>
      </c>
      <c r="B7529" s="6" t="s">
        <v>29475</v>
      </c>
      <c r="C7529" s="5" t="s">
        <v>29476</v>
      </c>
      <c r="D7529" s="5" t="s">
        <v>80</v>
      </c>
      <c r="E7529" s="5" t="s">
        <v>10340</v>
      </c>
      <c r="F7529" s="12" t="s">
        <v>4918</v>
      </c>
      <c r="G7529" s="5"/>
      <c r="H7529" s="5" t="s">
        <v>203</v>
      </c>
      <c r="I7529" s="5" t="s">
        <v>11956</v>
      </c>
      <c r="J7529" s="7">
        <v>45403.435416666667</v>
      </c>
      <c r="K7529" s="7">
        <v>45403.507638888892</v>
      </c>
      <c r="L7529" s="9" t="s">
        <v>75</v>
      </c>
      <c r="M7529" s="10" t="s">
        <v>29477</v>
      </c>
      <c r="N7529" s="10"/>
      <c r="O7529" s="10"/>
      <c r="P7529" s="5"/>
      <c r="Q7529" s="5" t="s">
        <v>28</v>
      </c>
      <c r="R7529" s="5" t="s">
        <v>29</v>
      </c>
    </row>
    <row r="7530" spans="1:18" ht="12.45" customHeight="1" x14ac:dyDescent="0.3">
      <c r="A7530" s="5" t="s">
        <v>68</v>
      </c>
      <c r="B7530" s="6" t="s">
        <v>4067</v>
      </c>
      <c r="C7530" s="5" t="s">
        <v>29478</v>
      </c>
      <c r="D7530" s="5" t="s">
        <v>80</v>
      </c>
      <c r="E7530" s="5" t="s">
        <v>10340</v>
      </c>
      <c r="F7530" s="12" t="s">
        <v>4918</v>
      </c>
      <c r="G7530" s="5"/>
      <c r="H7530" s="5" t="s">
        <v>203</v>
      </c>
      <c r="I7530" s="5" t="s">
        <v>4069</v>
      </c>
      <c r="J7530" s="7">
        <v>45403.438888888886</v>
      </c>
      <c r="K7530" s="7">
        <v>45403.507638888892</v>
      </c>
      <c r="L7530" s="9" t="s">
        <v>75</v>
      </c>
      <c r="M7530" s="10" t="s">
        <v>29479</v>
      </c>
      <c r="N7530" s="10"/>
      <c r="O7530" s="10"/>
      <c r="P7530" s="5"/>
      <c r="Q7530" s="5" t="s">
        <v>28</v>
      </c>
      <c r="R7530" s="5" t="s">
        <v>29</v>
      </c>
    </row>
    <row r="7531" spans="1:18" ht="12.45" customHeight="1" x14ac:dyDescent="0.3">
      <c r="A7531" s="5" t="s">
        <v>68</v>
      </c>
      <c r="B7531" s="6" t="s">
        <v>29480</v>
      </c>
      <c r="C7531" s="5" t="s">
        <v>29481</v>
      </c>
      <c r="D7531" s="5" t="s">
        <v>80</v>
      </c>
      <c r="E7531" s="5" t="s">
        <v>10340</v>
      </c>
      <c r="F7531" s="12" t="s">
        <v>4918</v>
      </c>
      <c r="G7531" s="5"/>
      <c r="H7531" s="5" t="s">
        <v>203</v>
      </c>
      <c r="I7531" s="5" t="s">
        <v>19117</v>
      </c>
      <c r="J7531" s="7">
        <v>45403.445833333331</v>
      </c>
      <c r="K7531" s="7">
        <v>45403.507638888892</v>
      </c>
      <c r="L7531" s="9" t="s">
        <v>75</v>
      </c>
      <c r="M7531" s="10" t="s">
        <v>29482</v>
      </c>
      <c r="N7531" s="10"/>
      <c r="O7531" s="10"/>
      <c r="P7531" s="5"/>
      <c r="Q7531" s="5" t="s">
        <v>28</v>
      </c>
      <c r="R7531" s="5" t="s">
        <v>29</v>
      </c>
    </row>
    <row r="7532" spans="1:18" ht="12.45" customHeight="1" x14ac:dyDescent="0.3">
      <c r="A7532" s="5" t="s">
        <v>68</v>
      </c>
      <c r="B7532" s="6" t="s">
        <v>29483</v>
      </c>
      <c r="C7532" s="5" t="s">
        <v>29484</v>
      </c>
      <c r="D7532" s="5" t="s">
        <v>80</v>
      </c>
      <c r="E7532" s="5" t="s">
        <v>10340</v>
      </c>
      <c r="F7532" s="12" t="s">
        <v>4918</v>
      </c>
      <c r="G7532" s="5"/>
      <c r="H7532" s="5" t="s">
        <v>203</v>
      </c>
      <c r="I7532" s="5" t="s">
        <v>29485</v>
      </c>
      <c r="J7532" s="7">
        <v>45403.458333333336</v>
      </c>
      <c r="K7532" s="7">
        <v>45403.507638888892</v>
      </c>
      <c r="L7532" s="9" t="s">
        <v>75</v>
      </c>
      <c r="M7532" s="10" t="s">
        <v>29486</v>
      </c>
      <c r="N7532" s="10"/>
      <c r="O7532" s="10"/>
      <c r="P7532" s="5"/>
      <c r="Q7532" s="5" t="s">
        <v>28</v>
      </c>
      <c r="R7532" s="5" t="s">
        <v>29</v>
      </c>
    </row>
    <row r="7533" spans="1:18" ht="12.45" customHeight="1" x14ac:dyDescent="0.3">
      <c r="A7533" s="5" t="s">
        <v>68</v>
      </c>
      <c r="B7533" s="6" t="s">
        <v>93</v>
      </c>
      <c r="C7533" s="5" t="s">
        <v>29487</v>
      </c>
      <c r="D7533" s="5" t="s">
        <v>80</v>
      </c>
      <c r="E7533" s="5" t="s">
        <v>10340</v>
      </c>
      <c r="F7533" s="12" t="s">
        <v>4918</v>
      </c>
      <c r="G7533" s="5"/>
      <c r="H7533" s="5" t="s">
        <v>203</v>
      </c>
      <c r="I7533" s="5" t="s">
        <v>29488</v>
      </c>
      <c r="J7533" s="7">
        <v>45403.463888888888</v>
      </c>
      <c r="K7533" s="7">
        <v>45403.507638888892</v>
      </c>
      <c r="L7533" s="9" t="s">
        <v>75</v>
      </c>
      <c r="M7533" s="10" t="s">
        <v>29489</v>
      </c>
      <c r="N7533" s="10"/>
      <c r="O7533" s="10"/>
      <c r="P7533" s="5"/>
      <c r="Q7533" s="5" t="s">
        <v>28</v>
      </c>
      <c r="R7533" s="5" t="s">
        <v>29</v>
      </c>
    </row>
    <row r="7534" spans="1:18" ht="12.45" customHeight="1" x14ac:dyDescent="0.3">
      <c r="A7534" s="5" t="s">
        <v>68</v>
      </c>
      <c r="B7534" s="6" t="s">
        <v>13852</v>
      </c>
      <c r="C7534" s="5" t="s">
        <v>29490</v>
      </c>
      <c r="D7534" s="5" t="s">
        <v>80</v>
      </c>
      <c r="E7534" s="5" t="s">
        <v>10686</v>
      </c>
      <c r="F7534" s="12"/>
      <c r="G7534" s="5"/>
      <c r="H7534" s="5" t="s">
        <v>203</v>
      </c>
      <c r="I7534" s="5" t="s">
        <v>15270</v>
      </c>
      <c r="J7534" s="7">
        <v>45403.501388888886</v>
      </c>
      <c r="K7534" s="7">
        <v>45403.526388888888</v>
      </c>
      <c r="L7534" s="7" t="s">
        <v>25</v>
      </c>
      <c r="M7534" s="10" t="s">
        <v>29491</v>
      </c>
      <c r="N7534" s="10" t="s">
        <v>29492</v>
      </c>
      <c r="O7534" s="10"/>
      <c r="P7534" s="5">
        <v>900</v>
      </c>
      <c r="Q7534" s="5" t="s">
        <v>28</v>
      </c>
      <c r="R7534" s="5" t="s">
        <v>120</v>
      </c>
    </row>
    <row r="7535" spans="1:18" ht="12.45" customHeight="1" x14ac:dyDescent="0.3">
      <c r="A7535" s="5" t="s">
        <v>68</v>
      </c>
      <c r="B7535" s="6" t="s">
        <v>29493</v>
      </c>
      <c r="C7535" s="5" t="s">
        <v>29494</v>
      </c>
      <c r="D7535" s="5" t="s">
        <v>71</v>
      </c>
      <c r="E7535" s="5" t="s">
        <v>1363</v>
      </c>
      <c r="F7535" s="12"/>
      <c r="G7535" s="5"/>
      <c r="H7535" s="5" t="s">
        <v>203</v>
      </c>
      <c r="I7535" s="5" t="s">
        <v>14969</v>
      </c>
      <c r="J7535" s="7">
        <v>45403.631249999999</v>
      </c>
      <c r="K7535" s="7">
        <v>45403.638194444444</v>
      </c>
      <c r="L7535" s="7" t="s">
        <v>25</v>
      </c>
      <c r="M7535" s="10" t="s">
        <v>29495</v>
      </c>
      <c r="N7535" s="10" t="s">
        <v>29496</v>
      </c>
      <c r="O7535" s="10"/>
      <c r="P7535" s="5">
        <v>300</v>
      </c>
      <c r="Q7535" s="5" t="s">
        <v>53</v>
      </c>
      <c r="R7535" s="5" t="s">
        <v>29</v>
      </c>
    </row>
    <row r="7536" spans="1:18" ht="12.45" customHeight="1" x14ac:dyDescent="0.3">
      <c r="A7536" s="5" t="s">
        <v>68</v>
      </c>
      <c r="B7536" s="6" t="s">
        <v>4527</v>
      </c>
      <c r="C7536" s="5" t="s">
        <v>29497</v>
      </c>
      <c r="D7536" s="5" t="s">
        <v>80</v>
      </c>
      <c r="E7536" s="5" t="s">
        <v>14369</v>
      </c>
      <c r="F7536" s="12"/>
      <c r="G7536" s="5"/>
      <c r="H7536" s="5" t="s">
        <v>203</v>
      </c>
      <c r="I7536" s="5" t="s">
        <v>18572</v>
      </c>
      <c r="J7536" s="7">
        <v>45403.677777777775</v>
      </c>
      <c r="K7536" s="7">
        <v>45403.703472222223</v>
      </c>
      <c r="L7536" s="7" t="s">
        <v>25</v>
      </c>
      <c r="M7536" s="10" t="s">
        <v>29498</v>
      </c>
      <c r="N7536" s="10" t="s">
        <v>29499</v>
      </c>
      <c r="O7536" s="10"/>
      <c r="P7536" s="5">
        <v>300</v>
      </c>
      <c r="Q7536" s="5" t="s">
        <v>53</v>
      </c>
      <c r="R7536" s="5" t="s">
        <v>29</v>
      </c>
    </row>
    <row r="7537" spans="1:18" ht="12.45" customHeight="1" x14ac:dyDescent="0.3">
      <c r="A7537" s="5" t="s">
        <v>68</v>
      </c>
      <c r="B7537" s="10" t="s">
        <v>29500</v>
      </c>
      <c r="C7537" s="5" t="s">
        <v>29501</v>
      </c>
      <c r="D7537" s="5" t="s">
        <v>21</v>
      </c>
      <c r="E7537" s="5" t="s">
        <v>9042</v>
      </c>
      <c r="F7537" s="12"/>
      <c r="G7537" s="5"/>
      <c r="H7537" s="5" t="s">
        <v>672</v>
      </c>
      <c r="I7537" s="5" t="s">
        <v>7607</v>
      </c>
      <c r="J7537" s="7">
        <v>45404.325694444444</v>
      </c>
      <c r="K7537" s="7">
        <v>45404.446527777778</v>
      </c>
      <c r="L7537" s="7" t="s">
        <v>50</v>
      </c>
      <c r="M7537" s="10" t="s">
        <v>29502</v>
      </c>
      <c r="N7537" s="10" t="s">
        <v>29503</v>
      </c>
      <c r="O7537" s="10"/>
      <c r="P7537" s="5">
        <v>300</v>
      </c>
      <c r="Q7537" s="5" t="s">
        <v>53</v>
      </c>
      <c r="R7537" s="5" t="s">
        <v>120</v>
      </c>
    </row>
    <row r="7538" spans="1:18" ht="12.45" customHeight="1" x14ac:dyDescent="0.3">
      <c r="A7538" s="5" t="s">
        <v>68</v>
      </c>
      <c r="B7538" s="10" t="s">
        <v>23112</v>
      </c>
      <c r="C7538" s="5" t="s">
        <v>29504</v>
      </c>
      <c r="D7538" s="5" t="s">
        <v>80</v>
      </c>
      <c r="E7538" s="5" t="s">
        <v>18472</v>
      </c>
      <c r="F7538" s="12"/>
      <c r="G7538" s="5"/>
      <c r="H7538" s="5" t="s">
        <v>672</v>
      </c>
      <c r="I7538" s="5" t="s">
        <v>17101</v>
      </c>
      <c r="J7538" s="7">
        <v>45404.34652777778</v>
      </c>
      <c r="K7538" s="7">
        <v>45404.376388888886</v>
      </c>
      <c r="L7538" s="7" t="s">
        <v>25</v>
      </c>
      <c r="M7538" s="10" t="s">
        <v>29505</v>
      </c>
      <c r="N7538" s="10" t="s">
        <v>29506</v>
      </c>
      <c r="O7538" s="10"/>
      <c r="P7538" s="5">
        <v>300</v>
      </c>
      <c r="Q7538" s="5" t="s">
        <v>28</v>
      </c>
      <c r="R7538" s="5" t="s">
        <v>29</v>
      </c>
    </row>
    <row r="7539" spans="1:18" ht="12.45" customHeight="1" x14ac:dyDescent="0.3">
      <c r="A7539" s="5" t="s">
        <v>68</v>
      </c>
      <c r="B7539" s="10" t="s">
        <v>466</v>
      </c>
      <c r="C7539" s="5" t="s">
        <v>29507</v>
      </c>
      <c r="D7539" s="5" t="s">
        <v>288</v>
      </c>
      <c r="E7539" s="5" t="s">
        <v>29508</v>
      </c>
      <c r="F7539" s="12"/>
      <c r="G7539" s="5"/>
      <c r="H7539" s="5" t="s">
        <v>63</v>
      </c>
      <c r="I7539" s="5" t="s">
        <v>5636</v>
      </c>
      <c r="J7539" s="7">
        <v>45404.352083333331</v>
      </c>
      <c r="K7539" s="7">
        <v>45404.600694444445</v>
      </c>
      <c r="L7539" s="7" t="s">
        <v>155</v>
      </c>
      <c r="M7539" s="10" t="s">
        <v>29509</v>
      </c>
      <c r="N7539" s="10" t="s">
        <v>29510</v>
      </c>
      <c r="O7539" s="10"/>
      <c r="P7539" s="5">
        <v>120</v>
      </c>
      <c r="Q7539" s="5" t="s">
        <v>53</v>
      </c>
      <c r="R7539" s="5" t="s">
        <v>29</v>
      </c>
    </row>
    <row r="7540" spans="1:18" ht="12.45" customHeight="1" x14ac:dyDescent="0.3">
      <c r="A7540" s="5" t="s">
        <v>68</v>
      </c>
      <c r="B7540" s="10" t="s">
        <v>235</v>
      </c>
      <c r="C7540" s="5" t="s">
        <v>29511</v>
      </c>
      <c r="D7540" s="5" t="s">
        <v>21</v>
      </c>
      <c r="E7540" s="5" t="s">
        <v>9042</v>
      </c>
      <c r="F7540" s="12"/>
      <c r="G7540" s="5"/>
      <c r="H7540" s="5" t="s">
        <v>73</v>
      </c>
      <c r="I7540" s="5" t="s">
        <v>24807</v>
      </c>
      <c r="J7540" s="7">
        <v>45404.353472222225</v>
      </c>
      <c r="K7540" s="7">
        <v>45404.414583333331</v>
      </c>
      <c r="L7540" s="9" t="s">
        <v>75</v>
      </c>
      <c r="M7540" s="10" t="s">
        <v>26525</v>
      </c>
      <c r="N7540" s="10" t="s">
        <v>29512</v>
      </c>
      <c r="O7540" s="10"/>
      <c r="P7540" s="5">
        <v>300</v>
      </c>
      <c r="Q7540" s="5" t="s">
        <v>53</v>
      </c>
      <c r="R7540" s="5" t="s">
        <v>120</v>
      </c>
    </row>
    <row r="7541" spans="1:18" ht="12.45" customHeight="1" x14ac:dyDescent="0.3">
      <c r="A7541" s="5" t="s">
        <v>68</v>
      </c>
      <c r="B7541" s="10" t="s">
        <v>29513</v>
      </c>
      <c r="C7541" s="5" t="s">
        <v>29514</v>
      </c>
      <c r="D7541" s="5" t="s">
        <v>21</v>
      </c>
      <c r="E7541" s="5" t="s">
        <v>10340</v>
      </c>
      <c r="F7541" s="12"/>
      <c r="G7541" s="5"/>
      <c r="H7541" s="5" t="s">
        <v>73</v>
      </c>
      <c r="I7541" s="5" t="s">
        <v>20486</v>
      </c>
      <c r="J7541" s="7">
        <v>45404.36041666667</v>
      </c>
      <c r="K7541" s="7">
        <v>45404.477083333331</v>
      </c>
      <c r="L7541" s="7" t="s">
        <v>50</v>
      </c>
      <c r="M7541" s="10" t="s">
        <v>29515</v>
      </c>
      <c r="N7541" s="10" t="s">
        <v>29516</v>
      </c>
      <c r="O7541" s="10"/>
      <c r="P7541" s="5">
        <v>300</v>
      </c>
      <c r="Q7541" s="5" t="s">
        <v>53</v>
      </c>
      <c r="R7541" s="5" t="s">
        <v>29</v>
      </c>
    </row>
    <row r="7542" spans="1:18" ht="12.45" customHeight="1" x14ac:dyDescent="0.3">
      <c r="A7542" s="5" t="s">
        <v>68</v>
      </c>
      <c r="B7542" s="10" t="s">
        <v>29517</v>
      </c>
      <c r="C7542" s="5" t="s">
        <v>29518</v>
      </c>
      <c r="D7542" s="5" t="s">
        <v>21</v>
      </c>
      <c r="E7542" s="5" t="s">
        <v>9042</v>
      </c>
      <c r="F7542" s="12"/>
      <c r="G7542" s="5"/>
      <c r="H7542" s="5" t="s">
        <v>73</v>
      </c>
      <c r="I7542" s="5" t="s">
        <v>14858</v>
      </c>
      <c r="J7542" s="7">
        <v>45404.368055555555</v>
      </c>
      <c r="K7542" s="7">
        <v>45404.42291666667</v>
      </c>
      <c r="L7542" s="9" t="s">
        <v>75</v>
      </c>
      <c r="M7542" s="10" t="s">
        <v>29519</v>
      </c>
      <c r="N7542" s="10" t="s">
        <v>29520</v>
      </c>
      <c r="O7542" s="10"/>
      <c r="P7542" s="5">
        <v>300</v>
      </c>
      <c r="Q7542" s="5" t="s">
        <v>28</v>
      </c>
      <c r="R7542" s="5" t="s">
        <v>29</v>
      </c>
    </row>
    <row r="7543" spans="1:18" ht="12.45" customHeight="1" x14ac:dyDescent="0.3">
      <c r="A7543" s="5" t="s">
        <v>68</v>
      </c>
      <c r="B7543" s="10" t="s">
        <v>93</v>
      </c>
      <c r="C7543" s="5" t="s">
        <v>29521</v>
      </c>
      <c r="D7543" s="5" t="s">
        <v>21</v>
      </c>
      <c r="E7543" s="5" t="s">
        <v>9042</v>
      </c>
      <c r="F7543" s="12"/>
      <c r="G7543" s="5"/>
      <c r="H7543" s="5" t="s">
        <v>672</v>
      </c>
      <c r="I7543" s="5" t="s">
        <v>29522</v>
      </c>
      <c r="J7543" s="7">
        <v>45404.372916666667</v>
      </c>
      <c r="K7543" s="7">
        <v>45404.482638888891</v>
      </c>
      <c r="L7543" s="7" t="s">
        <v>50</v>
      </c>
      <c r="M7543" s="10" t="s">
        <v>29523</v>
      </c>
      <c r="N7543" s="10" t="s">
        <v>29524</v>
      </c>
      <c r="O7543" s="10"/>
      <c r="P7543" s="5">
        <v>300</v>
      </c>
      <c r="Q7543" s="5" t="s">
        <v>53</v>
      </c>
      <c r="R7543" s="5" t="s">
        <v>120</v>
      </c>
    </row>
    <row r="7544" spans="1:18" ht="12.45" customHeight="1" x14ac:dyDescent="0.3">
      <c r="A7544" s="5" t="s">
        <v>68</v>
      </c>
      <c r="B7544" s="10" t="s">
        <v>29525</v>
      </c>
      <c r="C7544" s="5" t="s">
        <v>29526</v>
      </c>
      <c r="D7544" s="5" t="s">
        <v>80</v>
      </c>
      <c r="E7544" s="5" t="s">
        <v>10340</v>
      </c>
      <c r="F7544" s="12"/>
      <c r="G7544" s="5"/>
      <c r="H7544" s="5" t="s">
        <v>134</v>
      </c>
      <c r="I7544" s="5" t="s">
        <v>6052</v>
      </c>
      <c r="J7544" s="7">
        <v>45404.37777777778</v>
      </c>
      <c r="K7544" s="7">
        <v>45404.51458333333</v>
      </c>
      <c r="L7544" s="7" t="s">
        <v>50</v>
      </c>
      <c r="M7544" s="10" t="s">
        <v>29527</v>
      </c>
      <c r="N7544" s="10" t="s">
        <v>29528</v>
      </c>
      <c r="O7544" s="10"/>
      <c r="P7544" s="5">
        <v>3600</v>
      </c>
      <c r="Q7544" s="5" t="s">
        <v>53</v>
      </c>
      <c r="R7544" s="5" t="s">
        <v>29</v>
      </c>
    </row>
    <row r="7545" spans="1:18" ht="12.45" customHeight="1" x14ac:dyDescent="0.3">
      <c r="A7545" s="5" t="s">
        <v>68</v>
      </c>
      <c r="B7545" s="10" t="s">
        <v>29529</v>
      </c>
      <c r="C7545" s="5" t="s">
        <v>29530</v>
      </c>
      <c r="D7545" s="5" t="s">
        <v>122</v>
      </c>
      <c r="E7545" s="5" t="s">
        <v>22248</v>
      </c>
      <c r="F7545" s="12"/>
      <c r="G7545" s="5"/>
      <c r="H7545" s="5" t="s">
        <v>154</v>
      </c>
      <c r="I7545" s="5" t="s">
        <v>1066</v>
      </c>
      <c r="J7545" s="7">
        <v>45404.379861111112</v>
      </c>
      <c r="K7545" s="7">
        <v>45404.427777777775</v>
      </c>
      <c r="L7545" s="9" t="s">
        <v>75</v>
      </c>
      <c r="M7545" s="10" t="s">
        <v>29531</v>
      </c>
      <c r="N7545" s="10" t="s">
        <v>29532</v>
      </c>
      <c r="O7545" s="10"/>
      <c r="P7545" s="5">
        <v>1200</v>
      </c>
      <c r="Q7545" s="5" t="s">
        <v>28</v>
      </c>
      <c r="R7545" s="5" t="s">
        <v>29</v>
      </c>
    </row>
    <row r="7546" spans="1:18" ht="12.45" customHeight="1" x14ac:dyDescent="0.3">
      <c r="A7546" s="5" t="s">
        <v>68</v>
      </c>
      <c r="B7546" s="10" t="s">
        <v>596</v>
      </c>
      <c r="C7546" s="5" t="s">
        <v>29533</v>
      </c>
      <c r="D7546" s="5" t="s">
        <v>80</v>
      </c>
      <c r="E7546" s="5" t="s">
        <v>18472</v>
      </c>
      <c r="F7546" s="12"/>
      <c r="G7546" s="5"/>
      <c r="H7546" s="5" t="s">
        <v>73</v>
      </c>
      <c r="I7546" s="5" t="s">
        <v>29534</v>
      </c>
      <c r="J7546" s="7">
        <v>45404.382638888892</v>
      </c>
      <c r="K7546" s="7">
        <v>45404.472916666666</v>
      </c>
      <c r="L7546" s="7" t="s">
        <v>50</v>
      </c>
      <c r="M7546" s="10" t="s">
        <v>29535</v>
      </c>
      <c r="N7546" s="10" t="s">
        <v>29536</v>
      </c>
      <c r="O7546" s="10"/>
      <c r="P7546" s="5">
        <v>600</v>
      </c>
      <c r="Q7546" s="5" t="s">
        <v>28</v>
      </c>
      <c r="R7546" s="5" t="s">
        <v>29</v>
      </c>
    </row>
    <row r="7547" spans="1:18" ht="12.45" customHeight="1" x14ac:dyDescent="0.3">
      <c r="A7547" s="5" t="s">
        <v>68</v>
      </c>
      <c r="B7547" s="10" t="s">
        <v>29537</v>
      </c>
      <c r="C7547" s="5" t="s">
        <v>29538</v>
      </c>
      <c r="D7547" s="5" t="s">
        <v>768</v>
      </c>
      <c r="E7547" s="5" t="s">
        <v>12199</v>
      </c>
      <c r="F7547" s="12"/>
      <c r="G7547" s="5"/>
      <c r="H7547" s="5" t="s">
        <v>295</v>
      </c>
      <c r="I7547" s="5" t="s">
        <v>6797</v>
      </c>
      <c r="J7547" s="7">
        <v>45404.383333333331</v>
      </c>
      <c r="K7547" s="7">
        <v>45404.468055555553</v>
      </c>
      <c r="L7547" s="7" t="s">
        <v>50</v>
      </c>
      <c r="M7547" s="10" t="s">
        <v>29539</v>
      </c>
      <c r="N7547" s="10" t="s">
        <v>29540</v>
      </c>
      <c r="O7547" s="10"/>
      <c r="P7547" s="5">
        <v>900</v>
      </c>
      <c r="Q7547" s="5" t="s">
        <v>43</v>
      </c>
      <c r="R7547" s="5" t="s">
        <v>29</v>
      </c>
    </row>
    <row r="7548" spans="1:18" ht="12.45" customHeight="1" x14ac:dyDescent="0.3">
      <c r="A7548" s="5" t="s">
        <v>68</v>
      </c>
      <c r="B7548" s="10" t="s">
        <v>29541</v>
      </c>
      <c r="C7548" s="5" t="s">
        <v>29542</v>
      </c>
      <c r="D7548" s="5" t="s">
        <v>768</v>
      </c>
      <c r="E7548" s="5" t="s">
        <v>14354</v>
      </c>
      <c r="F7548" s="12"/>
      <c r="G7548" s="5"/>
      <c r="H7548" s="5" t="s">
        <v>177</v>
      </c>
      <c r="I7548" s="5" t="s">
        <v>1838</v>
      </c>
      <c r="J7548" s="7">
        <v>45404.383333333331</v>
      </c>
      <c r="K7548" s="7">
        <v>45404.433333333334</v>
      </c>
      <c r="L7548" s="9" t="s">
        <v>75</v>
      </c>
      <c r="M7548" s="10" t="s">
        <v>29543</v>
      </c>
      <c r="N7548" s="10" t="s">
        <v>29544</v>
      </c>
      <c r="O7548" s="10"/>
      <c r="P7548" s="5">
        <v>300</v>
      </c>
      <c r="Q7548" s="5" t="s">
        <v>43</v>
      </c>
      <c r="R7548" s="5" t="s">
        <v>29</v>
      </c>
    </row>
    <row r="7549" spans="1:18" ht="12.45" customHeight="1" x14ac:dyDescent="0.3">
      <c r="A7549" s="5" t="s">
        <v>68</v>
      </c>
      <c r="B7549" s="10" t="s">
        <v>29545</v>
      </c>
      <c r="C7549" s="5" t="s">
        <v>29546</v>
      </c>
      <c r="D7549" s="5" t="s">
        <v>21</v>
      </c>
      <c r="E7549" s="5" t="s">
        <v>29547</v>
      </c>
      <c r="F7549" s="12" t="s">
        <v>5653</v>
      </c>
      <c r="G7549" s="5"/>
      <c r="H7549" s="5" t="s">
        <v>82</v>
      </c>
      <c r="I7549" s="5" t="s">
        <v>5840</v>
      </c>
      <c r="J7549" s="7">
        <v>45404.384027777778</v>
      </c>
      <c r="K7549" s="7">
        <v>45405.597222222219</v>
      </c>
      <c r="L7549" s="9" t="s">
        <v>324</v>
      </c>
      <c r="M7549" s="10" t="s">
        <v>29548</v>
      </c>
      <c r="N7549" s="10" t="s">
        <v>29549</v>
      </c>
      <c r="O7549" s="10"/>
      <c r="P7549" s="5">
        <v>900</v>
      </c>
      <c r="Q7549" s="5" t="s">
        <v>28</v>
      </c>
      <c r="R7549" s="5" t="s">
        <v>120</v>
      </c>
    </row>
    <row r="7550" spans="1:18" ht="12.45" customHeight="1" x14ac:dyDescent="0.3">
      <c r="A7550" s="5" t="s">
        <v>68</v>
      </c>
      <c r="B7550" s="10" t="s">
        <v>29550</v>
      </c>
      <c r="C7550" s="5" t="s">
        <v>29551</v>
      </c>
      <c r="D7550" s="5" t="s">
        <v>80</v>
      </c>
      <c r="E7550" s="5" t="s">
        <v>129</v>
      </c>
      <c r="F7550" s="12"/>
      <c r="G7550" s="5"/>
      <c r="H7550" s="5" t="s">
        <v>109</v>
      </c>
      <c r="I7550" s="5" t="s">
        <v>1691</v>
      </c>
      <c r="J7550" s="7">
        <v>45404.384027777778</v>
      </c>
      <c r="K7550" s="7">
        <v>45404.627083333333</v>
      </c>
      <c r="L7550" s="7" t="s">
        <v>155</v>
      </c>
      <c r="M7550" s="10" t="s">
        <v>29552</v>
      </c>
      <c r="N7550" s="10" t="s">
        <v>29553</v>
      </c>
      <c r="O7550" s="10"/>
      <c r="P7550" s="5">
        <v>900</v>
      </c>
      <c r="Q7550" s="5" t="s">
        <v>43</v>
      </c>
      <c r="R7550" s="5" t="s">
        <v>29</v>
      </c>
    </row>
    <row r="7551" spans="1:18" ht="12.45" customHeight="1" x14ac:dyDescent="0.3">
      <c r="A7551" s="5" t="s">
        <v>68</v>
      </c>
      <c r="B7551" s="10" t="s">
        <v>29554</v>
      </c>
      <c r="C7551" s="5" t="s">
        <v>29555</v>
      </c>
      <c r="D7551" s="5" t="s">
        <v>40</v>
      </c>
      <c r="E7551" s="5" t="s">
        <v>11007</v>
      </c>
      <c r="F7551" s="12"/>
      <c r="G7551" s="5"/>
      <c r="H7551" s="5" t="s">
        <v>672</v>
      </c>
      <c r="I7551" s="5" t="s">
        <v>17922</v>
      </c>
      <c r="J7551" s="7">
        <v>45404.384722222225</v>
      </c>
      <c r="K7551" s="7">
        <v>45404.414583333331</v>
      </c>
      <c r="L7551" s="7" t="s">
        <v>25</v>
      </c>
      <c r="M7551" s="10" t="s">
        <v>29556</v>
      </c>
      <c r="N7551" s="10" t="s">
        <v>29557</v>
      </c>
      <c r="O7551" s="10"/>
      <c r="P7551" s="5">
        <v>300</v>
      </c>
      <c r="Q7551" s="5" t="s">
        <v>53</v>
      </c>
      <c r="R7551" s="5" t="s">
        <v>120</v>
      </c>
    </row>
    <row r="7552" spans="1:18" ht="12.45" customHeight="1" x14ac:dyDescent="0.3">
      <c r="A7552" s="5" t="s">
        <v>68</v>
      </c>
      <c r="B7552" s="10" t="s">
        <v>29558</v>
      </c>
      <c r="C7552" s="5" t="s">
        <v>29559</v>
      </c>
      <c r="D7552" s="5" t="s">
        <v>80</v>
      </c>
      <c r="E7552" s="5" t="s">
        <v>449</v>
      </c>
      <c r="F7552" s="12"/>
      <c r="G7552" s="5"/>
      <c r="H7552" s="5" t="s">
        <v>89</v>
      </c>
      <c r="I7552" s="5" t="s">
        <v>1691</v>
      </c>
      <c r="J7552" s="7">
        <v>45404.384722222225</v>
      </c>
      <c r="K7552" s="7">
        <v>45404.421527777777</v>
      </c>
      <c r="L7552" s="7" t="s">
        <v>25</v>
      </c>
      <c r="M7552" s="10" t="s">
        <v>29560</v>
      </c>
      <c r="N7552" s="10" t="s">
        <v>29561</v>
      </c>
      <c r="O7552" s="10"/>
      <c r="P7552" s="5">
        <v>600</v>
      </c>
      <c r="Q7552" s="5" t="s">
        <v>43</v>
      </c>
      <c r="R7552" s="5" t="s">
        <v>29</v>
      </c>
    </row>
    <row r="7553" spans="1:18" ht="12.45" customHeight="1" x14ac:dyDescent="0.3">
      <c r="A7553" s="5" t="s">
        <v>68</v>
      </c>
      <c r="B7553" s="10" t="s">
        <v>29562</v>
      </c>
      <c r="C7553" s="5" t="s">
        <v>29563</v>
      </c>
      <c r="D7553" s="5" t="s">
        <v>21</v>
      </c>
      <c r="E7553" s="5" t="s">
        <v>29564</v>
      </c>
      <c r="F7553" s="12" t="s">
        <v>25589</v>
      </c>
      <c r="G7553" s="5"/>
      <c r="H7553" s="5" t="s">
        <v>656</v>
      </c>
      <c r="I7553" s="5" t="s">
        <v>2225</v>
      </c>
      <c r="J7553" s="7">
        <v>45404.386111111111</v>
      </c>
      <c r="K7553" s="7">
        <v>45404.402083333334</v>
      </c>
      <c r="L7553" s="7" t="s">
        <v>25</v>
      </c>
      <c r="M7553" s="10" t="s">
        <v>29565</v>
      </c>
      <c r="N7553" s="10" t="s">
        <v>29566</v>
      </c>
      <c r="O7553" s="10"/>
      <c r="P7553" s="5">
        <v>900</v>
      </c>
      <c r="Q7553" s="5" t="s">
        <v>43</v>
      </c>
      <c r="R7553" s="5" t="s">
        <v>29</v>
      </c>
    </row>
    <row r="7554" spans="1:18" ht="12.45" customHeight="1" x14ac:dyDescent="0.3">
      <c r="A7554" s="5" t="s">
        <v>68</v>
      </c>
      <c r="B7554" s="10" t="s">
        <v>1348</v>
      </c>
      <c r="C7554" s="5" t="s">
        <v>29567</v>
      </c>
      <c r="D7554" s="5" t="s">
        <v>80</v>
      </c>
      <c r="E7554" s="5" t="s">
        <v>14286</v>
      </c>
      <c r="F7554" s="12" t="s">
        <v>8581</v>
      </c>
      <c r="G7554" s="5"/>
      <c r="H7554" s="5" t="s">
        <v>677</v>
      </c>
      <c r="I7554" s="5" t="s">
        <v>18522</v>
      </c>
      <c r="J7554" s="7">
        <v>45404.388888888891</v>
      </c>
      <c r="K7554" s="7">
        <v>45404.456944444442</v>
      </c>
      <c r="L7554" s="9" t="s">
        <v>75</v>
      </c>
      <c r="M7554" s="10" t="s">
        <v>18523</v>
      </c>
      <c r="N7554" s="10" t="s">
        <v>29568</v>
      </c>
      <c r="O7554" s="10" t="s">
        <v>29569</v>
      </c>
      <c r="P7554" s="5">
        <v>1800</v>
      </c>
      <c r="Q7554" s="5" t="s">
        <v>28</v>
      </c>
      <c r="R7554" s="5" t="s">
        <v>120</v>
      </c>
    </row>
    <row r="7555" spans="1:18" ht="12.45" customHeight="1" x14ac:dyDescent="0.3">
      <c r="A7555" s="5" t="s">
        <v>68</v>
      </c>
      <c r="B7555" s="10" t="s">
        <v>29570</v>
      </c>
      <c r="C7555" s="5" t="s">
        <v>29571</v>
      </c>
      <c r="D7555" s="5" t="s">
        <v>21</v>
      </c>
      <c r="E7555" s="5" t="s">
        <v>27096</v>
      </c>
      <c r="F7555" s="12"/>
      <c r="G7555" s="5"/>
      <c r="H7555" s="5" t="s">
        <v>203</v>
      </c>
      <c r="I7555" s="5" t="s">
        <v>26778</v>
      </c>
      <c r="J7555" s="7">
        <v>45404.388888888891</v>
      </c>
      <c r="K7555" s="7">
        <v>45404.754166666666</v>
      </c>
      <c r="L7555" s="7" t="s">
        <v>155</v>
      </c>
      <c r="M7555" s="10" t="s">
        <v>29572</v>
      </c>
      <c r="N7555" s="10" t="s">
        <v>29573</v>
      </c>
      <c r="O7555" s="10"/>
      <c r="P7555" s="5">
        <v>12600</v>
      </c>
      <c r="Q7555" s="5" t="s">
        <v>28</v>
      </c>
      <c r="R7555" s="5" t="s">
        <v>29</v>
      </c>
    </row>
    <row r="7556" spans="1:18" ht="12.45" customHeight="1" x14ac:dyDescent="0.3">
      <c r="A7556" s="5" t="s">
        <v>44</v>
      </c>
      <c r="B7556" s="10" t="s">
        <v>29574</v>
      </c>
      <c r="C7556" s="5" t="s">
        <v>29575</v>
      </c>
      <c r="D7556" s="5" t="s">
        <v>47</v>
      </c>
      <c r="E7556" s="5" t="s">
        <v>27096</v>
      </c>
      <c r="F7556" s="12"/>
      <c r="G7556" s="5"/>
      <c r="H7556" s="5" t="s">
        <v>203</v>
      </c>
      <c r="I7556" s="5" t="s">
        <v>203</v>
      </c>
      <c r="J7556" s="7">
        <v>45404.388888888891</v>
      </c>
      <c r="K7556" s="7">
        <v>45404.775000000001</v>
      </c>
      <c r="L7556" s="7" t="s">
        <v>155</v>
      </c>
      <c r="M7556" s="10"/>
      <c r="N7556" s="10" t="s">
        <v>29576</v>
      </c>
      <c r="O7556" s="10"/>
      <c r="P7556" s="5">
        <v>14400</v>
      </c>
      <c r="Q7556" s="5" t="s">
        <v>28</v>
      </c>
      <c r="R7556" s="5" t="s">
        <v>29</v>
      </c>
    </row>
    <row r="7557" spans="1:18" ht="12.45" customHeight="1" x14ac:dyDescent="0.3">
      <c r="A7557" s="5" t="s">
        <v>68</v>
      </c>
      <c r="B7557" s="10" t="s">
        <v>29577</v>
      </c>
      <c r="C7557" s="5" t="s">
        <v>29578</v>
      </c>
      <c r="D7557" s="5" t="s">
        <v>21</v>
      </c>
      <c r="E7557" s="5" t="s">
        <v>301</v>
      </c>
      <c r="F7557" s="12"/>
      <c r="G7557" s="5"/>
      <c r="H7557" s="5" t="s">
        <v>165</v>
      </c>
      <c r="I7557" s="5" t="s">
        <v>260</v>
      </c>
      <c r="J7557" s="7">
        <v>45404.390972222223</v>
      </c>
      <c r="K7557" s="7">
        <v>45404.486805555556</v>
      </c>
      <c r="L7557" s="7" t="s">
        <v>50</v>
      </c>
      <c r="M7557" s="10" t="s">
        <v>29579</v>
      </c>
      <c r="N7557" s="10" t="s">
        <v>29580</v>
      </c>
      <c r="O7557" s="10" t="s">
        <v>29581</v>
      </c>
      <c r="P7557" s="5">
        <v>2280</v>
      </c>
      <c r="Q7557" s="5" t="s">
        <v>28</v>
      </c>
      <c r="R7557" s="5" t="s">
        <v>29</v>
      </c>
    </row>
    <row r="7558" spans="1:18" ht="12.45" customHeight="1" x14ac:dyDescent="0.3">
      <c r="A7558" s="5" t="s">
        <v>18</v>
      </c>
      <c r="B7558" s="10" t="s">
        <v>29582</v>
      </c>
      <c r="C7558" s="5" t="s">
        <v>29583</v>
      </c>
      <c r="D7558" s="5" t="s">
        <v>80</v>
      </c>
      <c r="E7558" s="5" t="s">
        <v>18472</v>
      </c>
      <c r="F7558" s="12"/>
      <c r="G7558" s="5"/>
      <c r="H7558" s="5" t="s">
        <v>239</v>
      </c>
      <c r="I7558" s="5" t="s">
        <v>29584</v>
      </c>
      <c r="J7558" s="7">
        <v>45404.395833333336</v>
      </c>
      <c r="K7558" s="7">
        <v>45404.420138888891</v>
      </c>
      <c r="L7558" s="7" t="s">
        <v>25</v>
      </c>
      <c r="M7558" s="10" t="s">
        <v>29585</v>
      </c>
      <c r="N7558" s="10" t="s">
        <v>29586</v>
      </c>
      <c r="O7558" s="10"/>
      <c r="P7558" s="5">
        <v>600</v>
      </c>
      <c r="Q7558" s="5" t="s">
        <v>28</v>
      </c>
      <c r="R7558" s="5" t="s">
        <v>29</v>
      </c>
    </row>
    <row r="7559" spans="1:18" ht="12.45" customHeight="1" x14ac:dyDescent="0.3">
      <c r="A7559" s="5" t="s">
        <v>68</v>
      </c>
      <c r="B7559" s="10" t="s">
        <v>25796</v>
      </c>
      <c r="C7559" s="5" t="s">
        <v>29587</v>
      </c>
      <c r="D7559" s="5" t="s">
        <v>80</v>
      </c>
      <c r="E7559" s="5" t="s">
        <v>9042</v>
      </c>
      <c r="G7559" s="5"/>
      <c r="H7559" s="5" t="s">
        <v>216</v>
      </c>
      <c r="I7559" s="5" t="s">
        <v>10341</v>
      </c>
      <c r="J7559" s="7">
        <v>45404.396527777775</v>
      </c>
      <c r="K7559" s="7">
        <v>45404.50277777778</v>
      </c>
      <c r="L7559" s="7" t="s">
        <v>50</v>
      </c>
      <c r="M7559" s="10" t="s">
        <v>29588</v>
      </c>
      <c r="N7559" s="10" t="s">
        <v>29589</v>
      </c>
      <c r="O7559" s="10"/>
      <c r="P7559" s="5">
        <v>900</v>
      </c>
      <c r="Q7559" s="5" t="s">
        <v>53</v>
      </c>
      <c r="R7559" s="5" t="s">
        <v>29</v>
      </c>
    </row>
    <row r="7560" spans="1:18" ht="12.45" customHeight="1" x14ac:dyDescent="0.3">
      <c r="A7560" s="5" t="s">
        <v>68</v>
      </c>
      <c r="B7560" s="10" t="s">
        <v>25792</v>
      </c>
      <c r="C7560" s="5" t="s">
        <v>29590</v>
      </c>
      <c r="D7560" s="5" t="s">
        <v>80</v>
      </c>
      <c r="E7560" s="5" t="s">
        <v>123</v>
      </c>
      <c r="F7560" s="12"/>
      <c r="G7560" s="5"/>
      <c r="H7560" s="5" t="s">
        <v>177</v>
      </c>
      <c r="I7560" s="5" t="s">
        <v>16428</v>
      </c>
      <c r="J7560" s="7">
        <v>45404.396527777775</v>
      </c>
      <c r="K7560" s="7">
        <v>45404.431250000001</v>
      </c>
      <c r="L7560" s="7" t="s">
        <v>25</v>
      </c>
      <c r="M7560" s="10" t="s">
        <v>29591</v>
      </c>
      <c r="N7560" s="10" t="s">
        <v>29592</v>
      </c>
      <c r="O7560" s="10"/>
      <c r="P7560" s="5">
        <v>300</v>
      </c>
      <c r="Q7560" s="5" t="s">
        <v>37</v>
      </c>
      <c r="R7560" s="5" t="s">
        <v>29</v>
      </c>
    </row>
    <row r="7561" spans="1:18" ht="12.45" customHeight="1" x14ac:dyDescent="0.3">
      <c r="A7561" s="5" t="s">
        <v>68</v>
      </c>
      <c r="B7561" s="10" t="s">
        <v>29593</v>
      </c>
      <c r="C7561" s="5" t="s">
        <v>29594</v>
      </c>
      <c r="D7561" s="5" t="s">
        <v>71</v>
      </c>
      <c r="E7561" s="5" t="s">
        <v>27769</v>
      </c>
      <c r="F7561" s="12"/>
      <c r="G7561" s="5"/>
      <c r="H7561" s="5" t="s">
        <v>1288</v>
      </c>
      <c r="I7561" s="5" t="s">
        <v>24619</v>
      </c>
      <c r="J7561" s="7">
        <v>45404.396527777775</v>
      </c>
      <c r="K7561" s="7">
        <v>45404.422222222223</v>
      </c>
      <c r="L7561" s="7" t="s">
        <v>25</v>
      </c>
      <c r="M7561" s="10" t="s">
        <v>29595</v>
      </c>
      <c r="N7561" s="10" t="s">
        <v>29596</v>
      </c>
      <c r="O7561" s="10"/>
      <c r="P7561" s="5">
        <v>1200</v>
      </c>
      <c r="Q7561" s="5" t="s">
        <v>28</v>
      </c>
      <c r="R7561" s="5" t="s">
        <v>29</v>
      </c>
    </row>
    <row r="7562" spans="1:18" ht="12.45" customHeight="1" x14ac:dyDescent="0.3">
      <c r="A7562" s="5" t="s">
        <v>68</v>
      </c>
      <c r="B7562" s="10" t="s">
        <v>29597</v>
      </c>
      <c r="C7562" s="5" t="s">
        <v>29598</v>
      </c>
      <c r="D7562" s="5" t="s">
        <v>80</v>
      </c>
      <c r="E7562" s="5" t="s">
        <v>14369</v>
      </c>
      <c r="G7562" s="5"/>
      <c r="H7562" s="5" t="s">
        <v>23</v>
      </c>
      <c r="I7562" s="5" t="s">
        <v>357</v>
      </c>
      <c r="J7562" s="7">
        <v>45404.396527777775</v>
      </c>
      <c r="K7562" s="7">
        <v>45404.436805555553</v>
      </c>
      <c r="L7562" s="7" t="s">
        <v>25</v>
      </c>
      <c r="M7562" s="10" t="s">
        <v>29599</v>
      </c>
      <c r="N7562" s="10" t="s">
        <v>29600</v>
      </c>
      <c r="O7562" s="10" t="s">
        <v>29601</v>
      </c>
      <c r="P7562" s="5">
        <v>1800</v>
      </c>
      <c r="Q7562" s="5" t="s">
        <v>37</v>
      </c>
      <c r="R7562" s="5" t="s">
        <v>29</v>
      </c>
    </row>
    <row r="7563" spans="1:18" ht="12.45" customHeight="1" x14ac:dyDescent="0.3">
      <c r="A7563" s="5" t="s">
        <v>68</v>
      </c>
      <c r="B7563" s="10" t="s">
        <v>29602</v>
      </c>
      <c r="C7563" s="5" t="s">
        <v>29603</v>
      </c>
      <c r="D7563" s="5" t="s">
        <v>768</v>
      </c>
      <c r="E7563" s="5"/>
      <c r="G7563" s="5"/>
      <c r="H7563" s="5" t="s">
        <v>295</v>
      </c>
      <c r="I7563" s="5" t="s">
        <v>921</v>
      </c>
      <c r="J7563" s="7">
        <v>45404.397222222222</v>
      </c>
      <c r="K7563" s="7">
        <v>45404.475694444445</v>
      </c>
      <c r="L7563" s="9" t="s">
        <v>75</v>
      </c>
      <c r="M7563" s="10" t="s">
        <v>29604</v>
      </c>
      <c r="N7563" s="10" t="s">
        <v>29605</v>
      </c>
      <c r="O7563" s="10"/>
      <c r="P7563" s="5">
        <v>900</v>
      </c>
      <c r="Q7563" s="5" t="s">
        <v>43</v>
      </c>
      <c r="R7563" s="5" t="s">
        <v>29</v>
      </c>
    </row>
    <row r="7564" spans="1:18" ht="12.45" customHeight="1" x14ac:dyDescent="0.3">
      <c r="A7564" s="5" t="s">
        <v>68</v>
      </c>
      <c r="B7564" s="10" t="s">
        <v>29606</v>
      </c>
      <c r="C7564" s="5" t="s">
        <v>29607</v>
      </c>
      <c r="D7564" s="5" t="s">
        <v>80</v>
      </c>
      <c r="E7564" s="5"/>
      <c r="G7564" s="5"/>
      <c r="H7564" s="5" t="s">
        <v>190</v>
      </c>
      <c r="I7564" s="5" t="s">
        <v>2380</v>
      </c>
      <c r="J7564" s="7">
        <v>45404.397222222222</v>
      </c>
      <c r="K7564" s="7">
        <v>45404.411805555559</v>
      </c>
      <c r="L7564" s="7" t="s">
        <v>25</v>
      </c>
      <c r="M7564" s="10" t="s">
        <v>29608</v>
      </c>
      <c r="N7564" s="10" t="s">
        <v>29609</v>
      </c>
      <c r="O7564" s="10"/>
      <c r="P7564" s="5">
        <v>300</v>
      </c>
      <c r="Q7564" s="5" t="s">
        <v>28</v>
      </c>
      <c r="R7564" s="5" t="s">
        <v>29</v>
      </c>
    </row>
    <row r="7565" spans="1:18" ht="12.45" customHeight="1" x14ac:dyDescent="0.3">
      <c r="A7565" s="5" t="s">
        <v>68</v>
      </c>
      <c r="B7565" s="10" t="s">
        <v>10423</v>
      </c>
      <c r="C7565" s="5" t="s">
        <v>29610</v>
      </c>
      <c r="D7565" s="5" t="s">
        <v>80</v>
      </c>
      <c r="E7565" s="5"/>
      <c r="G7565" s="5"/>
      <c r="H7565" s="5" t="s">
        <v>459</v>
      </c>
      <c r="I7565" s="5" t="s">
        <v>1966</v>
      </c>
      <c r="J7565" s="7">
        <v>45404.397916666669</v>
      </c>
      <c r="K7565" s="7">
        <v>45404.452777777777</v>
      </c>
      <c r="L7565" s="9" t="s">
        <v>75</v>
      </c>
      <c r="M7565" s="10" t="s">
        <v>29611</v>
      </c>
      <c r="N7565" s="10" t="s">
        <v>29612</v>
      </c>
      <c r="O7565" s="10"/>
      <c r="P7565" s="5">
        <v>900</v>
      </c>
      <c r="Q7565" s="5" t="s">
        <v>43</v>
      </c>
      <c r="R7565" s="5" t="s">
        <v>29</v>
      </c>
    </row>
    <row r="7566" spans="1:18" ht="12.45" customHeight="1" x14ac:dyDescent="0.3">
      <c r="A7566" s="5" t="s">
        <v>68</v>
      </c>
      <c r="B7566" s="10" t="s">
        <v>4067</v>
      </c>
      <c r="C7566" s="5" t="s">
        <v>29613</v>
      </c>
      <c r="D7566" s="5" t="s">
        <v>80</v>
      </c>
      <c r="E7566" s="5" t="s">
        <v>81</v>
      </c>
      <c r="G7566" s="5"/>
      <c r="H7566" s="5" t="s">
        <v>932</v>
      </c>
      <c r="I7566" s="5" t="s">
        <v>4069</v>
      </c>
      <c r="J7566" s="7">
        <v>45404.397916666669</v>
      </c>
      <c r="K7566" s="7">
        <v>45404.492361111108</v>
      </c>
      <c r="L7566" s="7" t="s">
        <v>50</v>
      </c>
      <c r="M7566" s="10" t="s">
        <v>29614</v>
      </c>
      <c r="N7566" s="10" t="s">
        <v>29615</v>
      </c>
      <c r="O7566" s="10"/>
      <c r="P7566" s="5">
        <v>600</v>
      </c>
      <c r="Q7566" s="5" t="s">
        <v>28</v>
      </c>
      <c r="R7566" s="5" t="s">
        <v>29</v>
      </c>
    </row>
    <row r="7567" spans="1:18" ht="12.45" customHeight="1" x14ac:dyDescent="0.3">
      <c r="A7567" s="5" t="s">
        <v>68</v>
      </c>
      <c r="B7567" s="10" t="s">
        <v>29616</v>
      </c>
      <c r="C7567" s="5" t="s">
        <v>29617</v>
      </c>
      <c r="D7567" s="5" t="s">
        <v>21</v>
      </c>
      <c r="E7567" s="5" t="s">
        <v>9042</v>
      </c>
      <c r="F7567" s="12"/>
      <c r="G7567" s="5"/>
      <c r="H7567" s="5" t="s">
        <v>224</v>
      </c>
      <c r="I7567" s="5" t="s">
        <v>921</v>
      </c>
      <c r="J7567" s="7">
        <v>45404.398611111108</v>
      </c>
      <c r="K7567" s="7">
        <v>45404.428472222222</v>
      </c>
      <c r="L7567" s="7" t="s">
        <v>25</v>
      </c>
      <c r="M7567" s="10" t="s">
        <v>29618</v>
      </c>
      <c r="N7567" s="10" t="s">
        <v>29619</v>
      </c>
      <c r="O7567" s="10"/>
      <c r="P7567" s="5">
        <v>900</v>
      </c>
      <c r="Q7567" s="5" t="s">
        <v>43</v>
      </c>
      <c r="R7567" s="5" t="s">
        <v>29</v>
      </c>
    </row>
    <row r="7568" spans="1:18" ht="12.45" customHeight="1" x14ac:dyDescent="0.3">
      <c r="A7568" s="5" t="s">
        <v>68</v>
      </c>
      <c r="B7568" s="10" t="s">
        <v>29620</v>
      </c>
      <c r="C7568" s="5" t="s">
        <v>29621</v>
      </c>
      <c r="D7568" s="5" t="s">
        <v>683</v>
      </c>
      <c r="E7568" s="5" t="s">
        <v>13615</v>
      </c>
      <c r="F7568" s="12"/>
      <c r="G7568" s="5"/>
      <c r="H7568" s="5" t="s">
        <v>239</v>
      </c>
      <c r="I7568" s="5" t="s">
        <v>178</v>
      </c>
      <c r="J7568" s="7">
        <v>45404.398611111108</v>
      </c>
      <c r="K7568" s="7">
        <v>45404.421527777777</v>
      </c>
      <c r="L7568" s="7" t="s">
        <v>25</v>
      </c>
      <c r="M7568" s="10" t="s">
        <v>29622</v>
      </c>
      <c r="N7568" s="10" t="s">
        <v>29623</v>
      </c>
      <c r="O7568" s="10"/>
      <c r="P7568" s="5">
        <v>600</v>
      </c>
      <c r="Q7568" s="5" t="s">
        <v>37</v>
      </c>
      <c r="R7568" s="5" t="s">
        <v>29</v>
      </c>
    </row>
    <row r="7569" spans="1:18" ht="12.45" customHeight="1" x14ac:dyDescent="0.3">
      <c r="A7569" s="5" t="s">
        <v>68</v>
      </c>
      <c r="B7569" s="10" t="s">
        <v>29624</v>
      </c>
      <c r="C7569" s="5" t="s">
        <v>29625</v>
      </c>
      <c r="D7569" s="5" t="s">
        <v>80</v>
      </c>
      <c r="E7569" s="5" t="s">
        <v>123</v>
      </c>
      <c r="F7569" s="12"/>
      <c r="G7569" s="5"/>
      <c r="H7569" s="5" t="s">
        <v>177</v>
      </c>
      <c r="I7569" s="5" t="s">
        <v>312</v>
      </c>
      <c r="J7569" s="7">
        <v>45404.399305555555</v>
      </c>
      <c r="K7569" s="7">
        <v>45404.406944444447</v>
      </c>
      <c r="L7569" s="7" t="s">
        <v>25</v>
      </c>
      <c r="M7569" s="10" t="s">
        <v>29626</v>
      </c>
      <c r="N7569" s="10" t="s">
        <v>29627</v>
      </c>
      <c r="O7569" s="10"/>
      <c r="P7569" s="5">
        <v>300</v>
      </c>
      <c r="Q7569" s="5" t="s">
        <v>37</v>
      </c>
      <c r="R7569" s="5" t="s">
        <v>29</v>
      </c>
    </row>
    <row r="7570" spans="1:18" ht="12.45" customHeight="1" x14ac:dyDescent="0.3">
      <c r="A7570" s="5" t="s">
        <v>18</v>
      </c>
      <c r="B7570" s="10" t="s">
        <v>9963</v>
      </c>
      <c r="C7570" s="5" t="s">
        <v>29628</v>
      </c>
      <c r="D7570" s="5" t="s">
        <v>71</v>
      </c>
      <c r="E7570" s="5" t="s">
        <v>29337</v>
      </c>
      <c r="F7570" s="12"/>
      <c r="G7570" s="5"/>
      <c r="H7570" s="5" t="s">
        <v>82</v>
      </c>
      <c r="I7570" s="5" t="s">
        <v>4418</v>
      </c>
      <c r="J7570" s="7">
        <v>45404.4</v>
      </c>
      <c r="K7570" s="7">
        <v>45404.614583333336</v>
      </c>
      <c r="L7570" s="7" t="s">
        <v>155</v>
      </c>
      <c r="M7570" s="10" t="s">
        <v>29629</v>
      </c>
      <c r="N7570" s="10" t="s">
        <v>29630</v>
      </c>
      <c r="O7570" s="10"/>
      <c r="P7570" s="5">
        <v>600</v>
      </c>
      <c r="Q7570" s="5" t="s">
        <v>37</v>
      </c>
      <c r="R7570" s="5" t="s">
        <v>29</v>
      </c>
    </row>
    <row r="7571" spans="1:18" ht="12.45" customHeight="1" x14ac:dyDescent="0.3">
      <c r="A7571" s="5" t="s">
        <v>68</v>
      </c>
      <c r="B7571" s="10" t="s">
        <v>29631</v>
      </c>
      <c r="C7571" s="5" t="s">
        <v>29632</v>
      </c>
      <c r="D7571" s="5" t="s">
        <v>768</v>
      </c>
      <c r="E7571" s="5" t="s">
        <v>2267</v>
      </c>
      <c r="F7571" s="12"/>
      <c r="G7571" s="5"/>
      <c r="H7571" s="5" t="s">
        <v>109</v>
      </c>
      <c r="I7571" s="5" t="s">
        <v>1838</v>
      </c>
      <c r="J7571" s="7">
        <v>45404.400694444441</v>
      </c>
      <c r="K7571" s="7">
        <v>45404.435416666667</v>
      </c>
      <c r="L7571" s="7" t="s">
        <v>25</v>
      </c>
      <c r="M7571" s="10" t="s">
        <v>29633</v>
      </c>
      <c r="N7571" s="10" t="s">
        <v>29634</v>
      </c>
      <c r="O7571" s="10"/>
      <c r="P7571" s="5">
        <v>1800</v>
      </c>
      <c r="Q7571" s="5" t="s">
        <v>43</v>
      </c>
      <c r="R7571" s="5" t="s">
        <v>29</v>
      </c>
    </row>
    <row r="7572" spans="1:18" ht="12.45" customHeight="1" x14ac:dyDescent="0.3">
      <c r="A7572" s="5" t="s">
        <v>68</v>
      </c>
      <c r="B7572" s="10" t="s">
        <v>29635</v>
      </c>
      <c r="C7572" s="5" t="s">
        <v>29636</v>
      </c>
      <c r="D7572" s="5" t="s">
        <v>80</v>
      </c>
      <c r="E7572" s="5" t="s">
        <v>123</v>
      </c>
      <c r="F7572" s="12"/>
      <c r="G7572" s="5"/>
      <c r="H7572" s="5" t="s">
        <v>177</v>
      </c>
      <c r="I7572" s="5" t="s">
        <v>11629</v>
      </c>
      <c r="J7572" s="7">
        <v>45404.401388888888</v>
      </c>
      <c r="K7572" s="7">
        <v>45404.431944444441</v>
      </c>
      <c r="L7572" s="7" t="s">
        <v>25</v>
      </c>
      <c r="M7572" s="10" t="s">
        <v>29637</v>
      </c>
      <c r="N7572" s="10" t="s">
        <v>29638</v>
      </c>
      <c r="O7572" s="10"/>
      <c r="P7572" s="5">
        <v>300</v>
      </c>
      <c r="Q7572" s="5" t="s">
        <v>37</v>
      </c>
      <c r="R7572" s="5" t="s">
        <v>29</v>
      </c>
    </row>
    <row r="7573" spans="1:18" ht="12.45" customHeight="1" x14ac:dyDescent="0.3">
      <c r="A7573" s="5" t="s">
        <v>68</v>
      </c>
      <c r="B7573" s="10" t="s">
        <v>29448</v>
      </c>
      <c r="C7573" s="5" t="s">
        <v>29639</v>
      </c>
      <c r="D7573" s="5" t="s">
        <v>122</v>
      </c>
      <c r="E7573" s="5" t="s">
        <v>5732</v>
      </c>
      <c r="F7573" s="12" t="s">
        <v>12359</v>
      </c>
      <c r="G7573" s="5"/>
      <c r="H7573" s="5" t="s">
        <v>677</v>
      </c>
      <c r="I7573" s="5" t="s">
        <v>29640</v>
      </c>
      <c r="J7573" s="7">
        <v>45404.402083333334</v>
      </c>
      <c r="K7573" s="7">
        <v>45404.447222222225</v>
      </c>
      <c r="L7573" s="9" t="s">
        <v>75</v>
      </c>
      <c r="M7573" s="10" t="s">
        <v>29641</v>
      </c>
      <c r="N7573" s="10" t="s">
        <v>29642</v>
      </c>
      <c r="O7573" s="10"/>
      <c r="P7573" s="5">
        <v>900</v>
      </c>
      <c r="Q7573" s="5" t="s">
        <v>28</v>
      </c>
      <c r="R7573" s="5" t="s">
        <v>29</v>
      </c>
    </row>
    <row r="7574" spans="1:18" ht="12.45" customHeight="1" x14ac:dyDescent="0.3">
      <c r="A7574" s="5" t="s">
        <v>68</v>
      </c>
      <c r="B7574" s="10" t="s">
        <v>29643</v>
      </c>
      <c r="C7574" s="5" t="s">
        <v>29644</v>
      </c>
      <c r="D7574" s="5" t="s">
        <v>80</v>
      </c>
      <c r="E7574" s="5" t="s">
        <v>10686</v>
      </c>
      <c r="F7574" s="12"/>
      <c r="G7574" s="5"/>
      <c r="H7574" s="5" t="s">
        <v>154</v>
      </c>
      <c r="I7574" s="5" t="s">
        <v>3065</v>
      </c>
      <c r="J7574" s="7">
        <v>45404.402777777781</v>
      </c>
      <c r="K7574" s="7">
        <v>45404.450694444444</v>
      </c>
      <c r="L7574" s="9" t="s">
        <v>75</v>
      </c>
      <c r="M7574" s="10" t="s">
        <v>29645</v>
      </c>
      <c r="N7574" s="10" t="s">
        <v>29646</v>
      </c>
      <c r="O7574" s="10"/>
      <c r="P7574" s="5">
        <v>600</v>
      </c>
      <c r="Q7574" s="5" t="s">
        <v>43</v>
      </c>
      <c r="R7574" s="5" t="s">
        <v>29</v>
      </c>
    </row>
    <row r="7575" spans="1:18" ht="12.45" customHeight="1" x14ac:dyDescent="0.3">
      <c r="A7575" s="5" t="s">
        <v>68</v>
      </c>
      <c r="B7575" s="10" t="s">
        <v>14963</v>
      </c>
      <c r="C7575" s="5" t="s">
        <v>29647</v>
      </c>
      <c r="D7575" s="5" t="s">
        <v>21</v>
      </c>
      <c r="E7575" s="5" t="s">
        <v>9042</v>
      </c>
      <c r="F7575" s="12"/>
      <c r="G7575" s="5"/>
      <c r="H7575" s="5" t="s">
        <v>656</v>
      </c>
      <c r="I7575" s="5" t="s">
        <v>130</v>
      </c>
      <c r="J7575" s="7">
        <v>45404.40347222222</v>
      </c>
      <c r="K7575" s="7">
        <v>45404.425000000003</v>
      </c>
      <c r="L7575" s="7" t="s">
        <v>25</v>
      </c>
      <c r="M7575" s="10" t="s">
        <v>29648</v>
      </c>
      <c r="N7575" s="10" t="s">
        <v>29649</v>
      </c>
      <c r="O7575" s="10"/>
      <c r="P7575" s="5">
        <v>600</v>
      </c>
      <c r="Q7575" s="5" t="s">
        <v>43</v>
      </c>
      <c r="R7575" s="5" t="s">
        <v>29</v>
      </c>
    </row>
    <row r="7576" spans="1:18" ht="12.45" customHeight="1" x14ac:dyDescent="0.3">
      <c r="A7576" s="5" t="s">
        <v>68</v>
      </c>
      <c r="B7576" s="10" t="s">
        <v>22293</v>
      </c>
      <c r="C7576" s="5" t="s">
        <v>29650</v>
      </c>
      <c r="D7576" s="5" t="s">
        <v>40</v>
      </c>
      <c r="E7576" s="5" t="s">
        <v>11007</v>
      </c>
      <c r="F7576" s="12"/>
      <c r="G7576" s="5"/>
      <c r="H7576" s="5" t="s">
        <v>672</v>
      </c>
      <c r="I7576" s="5" t="s">
        <v>29651</v>
      </c>
      <c r="J7576" s="7">
        <v>45404.404861111114</v>
      </c>
      <c r="K7576" s="7">
        <v>45404.421527777777</v>
      </c>
      <c r="L7576" s="7" t="s">
        <v>25</v>
      </c>
      <c r="M7576" s="10" t="s">
        <v>29652</v>
      </c>
      <c r="N7576" s="10" t="s">
        <v>29653</v>
      </c>
      <c r="O7576" s="10"/>
      <c r="P7576" s="5">
        <v>300</v>
      </c>
      <c r="Q7576" s="5" t="s">
        <v>53</v>
      </c>
      <c r="R7576" s="5" t="s">
        <v>29</v>
      </c>
    </row>
    <row r="7577" spans="1:18" ht="12.45" customHeight="1" x14ac:dyDescent="0.3">
      <c r="A7577" s="5" t="s">
        <v>68</v>
      </c>
      <c r="B7577" s="10" t="s">
        <v>29654</v>
      </c>
      <c r="C7577" s="5" t="s">
        <v>29655</v>
      </c>
      <c r="D7577" s="5" t="s">
        <v>80</v>
      </c>
      <c r="E7577" s="5" t="s">
        <v>129</v>
      </c>
      <c r="F7577" s="12"/>
      <c r="G7577" s="5"/>
      <c r="H7577" s="5" t="s">
        <v>1288</v>
      </c>
      <c r="I7577" s="5" t="s">
        <v>18229</v>
      </c>
      <c r="J7577" s="7">
        <v>45404.405555555553</v>
      </c>
      <c r="K7577" s="7">
        <v>45404.428472222222</v>
      </c>
      <c r="L7577" s="7" t="s">
        <v>25</v>
      </c>
      <c r="M7577" s="10" t="s">
        <v>29656</v>
      </c>
      <c r="N7577" s="10" t="s">
        <v>29657</v>
      </c>
      <c r="O7577" s="10"/>
      <c r="P7577" s="5">
        <v>900</v>
      </c>
      <c r="Q7577" s="5" t="s">
        <v>37</v>
      </c>
      <c r="R7577" s="5" t="s">
        <v>29</v>
      </c>
    </row>
    <row r="7578" spans="1:18" ht="12.45" customHeight="1" x14ac:dyDescent="0.3">
      <c r="A7578" s="5" t="s">
        <v>18</v>
      </c>
      <c r="B7578" s="10" t="s">
        <v>29658</v>
      </c>
      <c r="C7578" s="5" t="s">
        <v>29659</v>
      </c>
      <c r="D7578" s="5" t="s">
        <v>71</v>
      </c>
      <c r="E7578" s="5" t="s">
        <v>22661</v>
      </c>
      <c r="F7578" s="12"/>
      <c r="G7578" s="5"/>
      <c r="H7578" s="5" t="s">
        <v>3475</v>
      </c>
      <c r="I7578" s="5" t="s">
        <v>1373</v>
      </c>
      <c r="J7578" s="7">
        <v>45404.406944444447</v>
      </c>
      <c r="K7578" s="7">
        <v>45404.476388888892</v>
      </c>
      <c r="L7578" s="9" t="s">
        <v>75</v>
      </c>
      <c r="M7578" s="10" t="s">
        <v>29660</v>
      </c>
      <c r="N7578" s="10" t="s">
        <v>29661</v>
      </c>
      <c r="O7578" s="10"/>
      <c r="P7578" s="5">
        <v>2700</v>
      </c>
      <c r="Q7578" s="5" t="s">
        <v>37</v>
      </c>
      <c r="R7578" s="5" t="s">
        <v>29</v>
      </c>
    </row>
    <row r="7579" spans="1:18" ht="12.45" customHeight="1" x14ac:dyDescent="0.3">
      <c r="A7579" s="5" t="s">
        <v>18</v>
      </c>
      <c r="B7579" s="10" t="s">
        <v>29662</v>
      </c>
      <c r="C7579" s="5" t="s">
        <v>29663</v>
      </c>
      <c r="D7579" s="5" t="s">
        <v>183</v>
      </c>
      <c r="E7579" s="5"/>
      <c r="F7579" s="12"/>
      <c r="G7579" s="5"/>
      <c r="H7579" s="5" t="s">
        <v>322</v>
      </c>
      <c r="I7579" s="5" t="s">
        <v>1373</v>
      </c>
      <c r="J7579" s="7">
        <v>45404.406944444447</v>
      </c>
      <c r="K7579" s="7">
        <v>45404.443055555559</v>
      </c>
      <c r="L7579" s="7" t="s">
        <v>25</v>
      </c>
      <c r="M7579" s="10" t="s">
        <v>29664</v>
      </c>
      <c r="N7579" s="10" t="s">
        <v>29665</v>
      </c>
      <c r="O7579" s="10"/>
      <c r="P7579" s="5">
        <v>600</v>
      </c>
      <c r="Q7579" s="5" t="s">
        <v>37</v>
      </c>
      <c r="R7579" s="5" t="s">
        <v>29</v>
      </c>
    </row>
    <row r="7580" spans="1:18" ht="12.45" customHeight="1" x14ac:dyDescent="0.3">
      <c r="A7580" s="5" t="s">
        <v>68</v>
      </c>
      <c r="B7580" s="10" t="s">
        <v>29666</v>
      </c>
      <c r="C7580" s="5" t="s">
        <v>29667</v>
      </c>
      <c r="D7580" s="5" t="s">
        <v>21</v>
      </c>
      <c r="E7580" s="5" t="s">
        <v>15585</v>
      </c>
      <c r="F7580" s="12"/>
      <c r="G7580" s="5"/>
      <c r="H7580" s="5" t="s">
        <v>656</v>
      </c>
      <c r="I7580" s="5" t="s">
        <v>19013</v>
      </c>
      <c r="J7580" s="7">
        <v>45404.406944444447</v>
      </c>
      <c r="K7580" s="7">
        <v>45404.481249999997</v>
      </c>
      <c r="L7580" s="9" t="s">
        <v>75</v>
      </c>
      <c r="M7580" s="10" t="s">
        <v>29668</v>
      </c>
      <c r="N7580" s="10" t="s">
        <v>29669</v>
      </c>
      <c r="O7580" s="10"/>
      <c r="P7580" s="5">
        <v>600</v>
      </c>
      <c r="Q7580" s="5" t="s">
        <v>43</v>
      </c>
      <c r="R7580" s="5" t="s">
        <v>29</v>
      </c>
    </row>
    <row r="7581" spans="1:18" ht="12.45" customHeight="1" x14ac:dyDescent="0.3">
      <c r="A7581" s="5" t="s">
        <v>68</v>
      </c>
      <c r="B7581" s="10" t="s">
        <v>29670</v>
      </c>
      <c r="C7581" s="5" t="s">
        <v>29671</v>
      </c>
      <c r="D7581" s="5" t="s">
        <v>80</v>
      </c>
      <c r="E7581" s="5" t="s">
        <v>10686</v>
      </c>
      <c r="F7581" s="12"/>
      <c r="G7581" s="5"/>
      <c r="H7581" s="5" t="s">
        <v>190</v>
      </c>
      <c r="I7581" s="5" t="s">
        <v>14191</v>
      </c>
      <c r="J7581" s="7">
        <v>45404.407638888886</v>
      </c>
      <c r="K7581" s="7">
        <v>45404.45208333333</v>
      </c>
      <c r="L7581" s="9" t="s">
        <v>75</v>
      </c>
      <c r="M7581" s="10" t="s">
        <v>29672</v>
      </c>
      <c r="N7581" s="10" t="s">
        <v>29673</v>
      </c>
      <c r="O7581" s="10" t="s">
        <v>29674</v>
      </c>
      <c r="P7581" s="5">
        <v>600</v>
      </c>
      <c r="Q7581" s="5" t="s">
        <v>28</v>
      </c>
      <c r="R7581" s="5" t="s">
        <v>120</v>
      </c>
    </row>
    <row r="7582" spans="1:18" ht="12.45" customHeight="1" x14ac:dyDescent="0.3">
      <c r="A7582" s="5" t="s">
        <v>18</v>
      </c>
      <c r="B7582" s="10" t="s">
        <v>29658</v>
      </c>
      <c r="C7582" s="5" t="s">
        <v>29675</v>
      </c>
      <c r="D7582" s="5" t="s">
        <v>71</v>
      </c>
      <c r="E7582" s="5" t="s">
        <v>6366</v>
      </c>
      <c r="F7582" s="12"/>
      <c r="G7582" s="5"/>
      <c r="H7582" s="5" t="s">
        <v>459</v>
      </c>
      <c r="I7582" s="5" t="s">
        <v>1373</v>
      </c>
      <c r="J7582" s="7">
        <v>45404.408333333333</v>
      </c>
      <c r="K7582" s="7">
        <v>45404.441666666666</v>
      </c>
      <c r="L7582" s="7" t="s">
        <v>25</v>
      </c>
      <c r="M7582" s="10" t="s">
        <v>29676</v>
      </c>
      <c r="N7582" s="10" t="s">
        <v>29677</v>
      </c>
      <c r="O7582" s="10"/>
      <c r="P7582" s="5">
        <v>1200</v>
      </c>
      <c r="Q7582" s="5" t="s">
        <v>37</v>
      </c>
      <c r="R7582" s="5" t="s">
        <v>29</v>
      </c>
    </row>
    <row r="7583" spans="1:18" ht="12.45" customHeight="1" x14ac:dyDescent="0.3">
      <c r="A7583" s="5" t="s">
        <v>18</v>
      </c>
      <c r="B7583" s="10" t="s">
        <v>29678</v>
      </c>
      <c r="C7583" s="5" t="s">
        <v>29679</v>
      </c>
      <c r="D7583" s="5" t="s">
        <v>183</v>
      </c>
      <c r="E7583" s="5"/>
      <c r="F7583" s="12"/>
      <c r="G7583" s="5"/>
      <c r="H7583" s="5" t="s">
        <v>420</v>
      </c>
      <c r="I7583" s="5" t="s">
        <v>29680</v>
      </c>
      <c r="J7583" s="7">
        <v>45404.40902777778</v>
      </c>
      <c r="K7583" s="7">
        <v>45404.443749999999</v>
      </c>
      <c r="L7583" s="7" t="s">
        <v>25</v>
      </c>
      <c r="M7583" s="10" t="s">
        <v>29681</v>
      </c>
      <c r="N7583" s="10" t="s">
        <v>29682</v>
      </c>
      <c r="O7583" s="10"/>
      <c r="P7583" s="5">
        <v>1200</v>
      </c>
      <c r="Q7583" s="5" t="s">
        <v>53</v>
      </c>
      <c r="R7583" s="5" t="s">
        <v>29</v>
      </c>
    </row>
    <row r="7584" spans="1:18" ht="12.45" customHeight="1" x14ac:dyDescent="0.3">
      <c r="A7584" s="5" t="s">
        <v>68</v>
      </c>
      <c r="B7584" s="10" t="s">
        <v>315</v>
      </c>
      <c r="C7584" s="5" t="s">
        <v>29683</v>
      </c>
      <c r="D7584" s="5" t="s">
        <v>80</v>
      </c>
      <c r="E7584" s="5" t="s">
        <v>25388</v>
      </c>
      <c r="F7584" s="12" t="s">
        <v>123</v>
      </c>
      <c r="G7584" s="5"/>
      <c r="H7584" s="5" t="s">
        <v>23</v>
      </c>
      <c r="I7584" s="5" t="s">
        <v>657</v>
      </c>
      <c r="J7584" s="7">
        <v>45404.409722222219</v>
      </c>
      <c r="K7584" s="7">
        <v>45404.421527777777</v>
      </c>
      <c r="L7584" s="7" t="s">
        <v>25</v>
      </c>
      <c r="M7584" s="10" t="s">
        <v>29684</v>
      </c>
      <c r="N7584" s="10" t="s">
        <v>29685</v>
      </c>
      <c r="O7584" s="10"/>
      <c r="P7584" s="5">
        <v>420</v>
      </c>
      <c r="Q7584" s="5" t="s">
        <v>43</v>
      </c>
      <c r="R7584" s="5" t="s">
        <v>29</v>
      </c>
    </row>
    <row r="7585" spans="1:18" ht="12.45" customHeight="1" x14ac:dyDescent="0.3">
      <c r="A7585" s="5" t="s">
        <v>68</v>
      </c>
      <c r="B7585" s="10" t="s">
        <v>29686</v>
      </c>
      <c r="C7585" s="5" t="s">
        <v>29687</v>
      </c>
      <c r="D7585" s="5" t="s">
        <v>71</v>
      </c>
      <c r="E7585" s="5" t="s">
        <v>545</v>
      </c>
      <c r="F7585" s="12"/>
      <c r="G7585" s="5"/>
      <c r="H7585" s="5" t="s">
        <v>165</v>
      </c>
      <c r="I7585" s="5" t="s">
        <v>4652</v>
      </c>
      <c r="J7585" s="7">
        <v>45404.409722222219</v>
      </c>
      <c r="K7585" s="7">
        <v>45404.648611111108</v>
      </c>
      <c r="L7585" s="7" t="s">
        <v>155</v>
      </c>
      <c r="M7585" s="10" t="s">
        <v>29688</v>
      </c>
      <c r="N7585" s="10" t="s">
        <v>29689</v>
      </c>
      <c r="O7585" s="10"/>
      <c r="P7585" s="5">
        <v>1200</v>
      </c>
      <c r="Q7585" s="5" t="s">
        <v>28</v>
      </c>
      <c r="R7585" s="5" t="s">
        <v>29</v>
      </c>
    </row>
    <row r="7586" spans="1:18" ht="12.45" customHeight="1" x14ac:dyDescent="0.3">
      <c r="A7586" s="5" t="s">
        <v>68</v>
      </c>
      <c r="B7586" s="10" t="s">
        <v>12761</v>
      </c>
      <c r="C7586" s="5" t="s">
        <v>29690</v>
      </c>
      <c r="D7586" s="5" t="s">
        <v>80</v>
      </c>
      <c r="E7586" s="5" t="s">
        <v>1432</v>
      </c>
      <c r="F7586" s="12"/>
      <c r="G7586" s="5"/>
      <c r="H7586" s="5" t="s">
        <v>224</v>
      </c>
      <c r="I7586" s="5" t="s">
        <v>1525</v>
      </c>
      <c r="J7586" s="7">
        <v>45404.410416666666</v>
      </c>
      <c r="K7586" s="7">
        <v>45404.432638888888</v>
      </c>
      <c r="L7586" s="7" t="s">
        <v>25</v>
      </c>
      <c r="M7586" s="10" t="s">
        <v>29691</v>
      </c>
      <c r="N7586" s="10" t="s">
        <v>29692</v>
      </c>
      <c r="O7586" s="10"/>
      <c r="P7586" s="5">
        <v>600</v>
      </c>
      <c r="Q7586" s="5" t="s">
        <v>43</v>
      </c>
      <c r="R7586" s="5" t="s">
        <v>29</v>
      </c>
    </row>
    <row r="7587" spans="1:18" ht="12.45" customHeight="1" x14ac:dyDescent="0.3">
      <c r="A7587" s="5" t="s">
        <v>68</v>
      </c>
      <c r="B7587" s="10" t="s">
        <v>29693</v>
      </c>
      <c r="C7587" s="5" t="s">
        <v>29694</v>
      </c>
      <c r="D7587" s="5" t="s">
        <v>80</v>
      </c>
      <c r="E7587" s="5" t="s">
        <v>371</v>
      </c>
      <c r="G7587" s="5"/>
      <c r="H7587" s="5" t="s">
        <v>216</v>
      </c>
      <c r="I7587" s="5" t="s">
        <v>178</v>
      </c>
      <c r="J7587" s="7">
        <v>45404.410416666666</v>
      </c>
      <c r="K7587" s="7">
        <v>45404.545138888891</v>
      </c>
      <c r="L7587" s="7" t="s">
        <v>50</v>
      </c>
      <c r="M7587" s="10" t="s">
        <v>29695</v>
      </c>
      <c r="N7587" s="10" t="s">
        <v>29696</v>
      </c>
      <c r="O7587" s="10"/>
      <c r="P7587" s="5">
        <v>600</v>
      </c>
      <c r="Q7587" s="5" t="s">
        <v>37</v>
      </c>
      <c r="R7587" s="5" t="s">
        <v>29</v>
      </c>
    </row>
    <row r="7588" spans="1:18" ht="12.45" customHeight="1" x14ac:dyDescent="0.3">
      <c r="A7588" s="5" t="s">
        <v>68</v>
      </c>
      <c r="B7588" s="10" t="s">
        <v>29697</v>
      </c>
      <c r="C7588" s="5" t="s">
        <v>29698</v>
      </c>
      <c r="D7588" s="5" t="s">
        <v>80</v>
      </c>
      <c r="E7588" s="5" t="s">
        <v>449</v>
      </c>
      <c r="F7588" s="12" t="s">
        <v>123</v>
      </c>
      <c r="G7588" s="5"/>
      <c r="H7588" s="5" t="s">
        <v>109</v>
      </c>
      <c r="I7588" s="5" t="s">
        <v>2239</v>
      </c>
      <c r="J7588" s="7">
        <v>45404.411111111112</v>
      </c>
      <c r="K7588" s="7">
        <v>45404.4375</v>
      </c>
      <c r="L7588" s="7" t="s">
        <v>25</v>
      </c>
      <c r="M7588" s="10" t="s">
        <v>29699</v>
      </c>
      <c r="N7588" s="10" t="s">
        <v>29700</v>
      </c>
      <c r="O7588" s="10"/>
      <c r="P7588" s="5">
        <v>1200</v>
      </c>
      <c r="Q7588" s="5" t="s">
        <v>43</v>
      </c>
      <c r="R7588" s="5" t="s">
        <v>29</v>
      </c>
    </row>
    <row r="7589" spans="1:18" ht="12.45" customHeight="1" x14ac:dyDescent="0.3">
      <c r="A7589" s="5" t="s">
        <v>68</v>
      </c>
      <c r="B7589" s="10" t="s">
        <v>29701</v>
      </c>
      <c r="C7589" s="5" t="s">
        <v>29702</v>
      </c>
      <c r="D7589" s="5" t="s">
        <v>183</v>
      </c>
      <c r="E7589" s="5" t="s">
        <v>24879</v>
      </c>
      <c r="F7589" s="12"/>
      <c r="G7589" s="5"/>
      <c r="H7589" s="5" t="s">
        <v>295</v>
      </c>
      <c r="I7589" s="5" t="s">
        <v>178</v>
      </c>
      <c r="J7589" s="7">
        <v>45404.412499999999</v>
      </c>
      <c r="K7589" s="7">
        <v>45404.804166666669</v>
      </c>
      <c r="L7589" s="7" t="s">
        <v>155</v>
      </c>
      <c r="M7589" s="10" t="s">
        <v>29703</v>
      </c>
      <c r="N7589" s="10" t="s">
        <v>29704</v>
      </c>
      <c r="O7589" s="10" t="s">
        <v>29705</v>
      </c>
      <c r="P7589" s="5">
        <v>4800</v>
      </c>
      <c r="Q7589" s="5" t="s">
        <v>37</v>
      </c>
      <c r="R7589" s="5" t="s">
        <v>29</v>
      </c>
    </row>
    <row r="7590" spans="1:18" ht="12.45" customHeight="1" x14ac:dyDescent="0.3">
      <c r="A7590" s="5" t="s">
        <v>68</v>
      </c>
      <c r="B7590" s="10" t="s">
        <v>12761</v>
      </c>
      <c r="C7590" s="5" t="s">
        <v>29706</v>
      </c>
      <c r="D7590" s="5" t="s">
        <v>80</v>
      </c>
      <c r="E7590" s="5" t="s">
        <v>14369</v>
      </c>
      <c r="F7590" s="12"/>
      <c r="G7590" s="5"/>
      <c r="H7590" s="5" t="s">
        <v>73</v>
      </c>
      <c r="I7590" s="5" t="s">
        <v>1525</v>
      </c>
      <c r="J7590" s="7">
        <v>45404.412499999999</v>
      </c>
      <c r="K7590" s="7">
        <v>45404.500694444447</v>
      </c>
      <c r="L7590" s="7" t="s">
        <v>50</v>
      </c>
      <c r="M7590" s="10" t="s">
        <v>29707</v>
      </c>
      <c r="N7590" s="10" t="s">
        <v>29708</v>
      </c>
      <c r="O7590" s="10"/>
      <c r="P7590" s="5">
        <v>600</v>
      </c>
      <c r="Q7590" s="5" t="s">
        <v>43</v>
      </c>
      <c r="R7590" s="5" t="s">
        <v>29</v>
      </c>
    </row>
    <row r="7591" spans="1:18" ht="12.45" customHeight="1" x14ac:dyDescent="0.3">
      <c r="A7591" s="5" t="s">
        <v>68</v>
      </c>
      <c r="B7591" s="10" t="s">
        <v>12761</v>
      </c>
      <c r="C7591" s="5" t="s">
        <v>29709</v>
      </c>
      <c r="D7591" s="5" t="s">
        <v>122</v>
      </c>
      <c r="E7591" s="5" t="s">
        <v>18897</v>
      </c>
      <c r="F7591" s="12"/>
      <c r="G7591" s="5"/>
      <c r="H7591" s="5" t="s">
        <v>82</v>
      </c>
      <c r="I7591" s="5" t="s">
        <v>1525</v>
      </c>
      <c r="J7591" s="7">
        <v>45404.413194444445</v>
      </c>
      <c r="K7591" s="7">
        <v>45404.484027777777</v>
      </c>
      <c r="L7591" s="9" t="s">
        <v>75</v>
      </c>
      <c r="M7591" s="10" t="s">
        <v>29710</v>
      </c>
      <c r="N7591" s="10" t="s">
        <v>29711</v>
      </c>
      <c r="O7591" s="10"/>
      <c r="P7591" s="5">
        <v>300</v>
      </c>
      <c r="Q7591" s="5" t="s">
        <v>43</v>
      </c>
      <c r="R7591" s="5" t="s">
        <v>29</v>
      </c>
    </row>
    <row r="7592" spans="1:18" ht="12.45" customHeight="1" x14ac:dyDescent="0.3">
      <c r="A7592" s="5" t="s">
        <v>68</v>
      </c>
      <c r="B7592" s="10" t="s">
        <v>1825</v>
      </c>
      <c r="C7592" s="5" t="s">
        <v>29712</v>
      </c>
      <c r="D7592" s="5" t="s">
        <v>80</v>
      </c>
      <c r="E7592" s="5" t="s">
        <v>129</v>
      </c>
      <c r="F7592" s="12"/>
      <c r="G7592" s="5"/>
      <c r="H7592" s="5" t="s">
        <v>165</v>
      </c>
      <c r="I7592" s="5" t="s">
        <v>23889</v>
      </c>
      <c r="J7592" s="7">
        <v>45404.414583333331</v>
      </c>
      <c r="K7592" s="7">
        <v>45404.469444444447</v>
      </c>
      <c r="L7592" s="9" t="s">
        <v>75</v>
      </c>
      <c r="M7592" s="10" t="s">
        <v>29713</v>
      </c>
      <c r="N7592" s="10" t="s">
        <v>29714</v>
      </c>
      <c r="O7592" s="10"/>
      <c r="P7592" s="5">
        <v>1800</v>
      </c>
      <c r="Q7592" s="5" t="s">
        <v>28</v>
      </c>
      <c r="R7592" s="5" t="s">
        <v>29</v>
      </c>
    </row>
    <row r="7593" spans="1:18" ht="12.45" customHeight="1" x14ac:dyDescent="0.3">
      <c r="A7593" s="5" t="s">
        <v>68</v>
      </c>
      <c r="B7593" s="10" t="s">
        <v>29715</v>
      </c>
      <c r="C7593" s="5" t="s">
        <v>29716</v>
      </c>
      <c r="D7593" s="5" t="s">
        <v>21</v>
      </c>
      <c r="E7593" s="5" t="s">
        <v>13462</v>
      </c>
      <c r="F7593" s="12" t="s">
        <v>301</v>
      </c>
      <c r="G7593" s="5"/>
      <c r="H7593" s="5" t="s">
        <v>23</v>
      </c>
      <c r="I7593" s="5" t="s">
        <v>357</v>
      </c>
      <c r="J7593" s="7">
        <v>45404.414583333331</v>
      </c>
      <c r="K7593" s="7">
        <v>45404.425000000003</v>
      </c>
      <c r="L7593" s="7" t="s">
        <v>25</v>
      </c>
      <c r="M7593" s="10" t="s">
        <v>29717</v>
      </c>
      <c r="N7593" s="10" t="s">
        <v>29718</v>
      </c>
      <c r="O7593" s="10"/>
      <c r="P7593" s="5">
        <v>300</v>
      </c>
      <c r="Q7593" s="5" t="s">
        <v>37</v>
      </c>
      <c r="R7593" s="5" t="s">
        <v>29</v>
      </c>
    </row>
    <row r="7594" spans="1:18" ht="12.45" customHeight="1" x14ac:dyDescent="0.3">
      <c r="A7594" s="5" t="s">
        <v>68</v>
      </c>
      <c r="B7594" s="10" t="s">
        <v>29719</v>
      </c>
      <c r="C7594" s="5" t="s">
        <v>29720</v>
      </c>
      <c r="D7594" s="5" t="s">
        <v>21</v>
      </c>
      <c r="E7594" s="5" t="s">
        <v>9042</v>
      </c>
      <c r="F7594" s="12"/>
      <c r="G7594" s="5"/>
      <c r="H7594" s="5" t="s">
        <v>224</v>
      </c>
      <c r="I7594" s="5" t="s">
        <v>3354</v>
      </c>
      <c r="J7594" s="7">
        <v>45404.414583333331</v>
      </c>
      <c r="K7594" s="7">
        <v>45404.429166666669</v>
      </c>
      <c r="L7594" s="7" t="s">
        <v>25</v>
      </c>
      <c r="M7594" s="10" t="s">
        <v>29721</v>
      </c>
      <c r="N7594" s="10" t="s">
        <v>29722</v>
      </c>
      <c r="O7594" s="10"/>
      <c r="P7594" s="5">
        <v>900</v>
      </c>
      <c r="Q7594" s="5" t="s">
        <v>37</v>
      </c>
      <c r="R7594" s="5" t="s">
        <v>29</v>
      </c>
    </row>
    <row r="7595" spans="1:18" ht="12.45" customHeight="1" x14ac:dyDescent="0.3">
      <c r="A7595" s="5" t="s">
        <v>68</v>
      </c>
      <c r="B7595" s="10" t="s">
        <v>4424</v>
      </c>
      <c r="C7595" s="5" t="s">
        <v>29723</v>
      </c>
      <c r="D7595" s="5" t="s">
        <v>40</v>
      </c>
      <c r="E7595" s="5" t="s">
        <v>9478</v>
      </c>
      <c r="F7595" s="12"/>
      <c r="G7595" s="5"/>
      <c r="H7595" s="5" t="s">
        <v>89</v>
      </c>
      <c r="I7595" s="5" t="s">
        <v>2499</v>
      </c>
      <c r="J7595" s="7">
        <v>45404.415277777778</v>
      </c>
      <c r="K7595" s="7">
        <v>45404.438888888886</v>
      </c>
      <c r="L7595" s="7" t="s">
        <v>25</v>
      </c>
      <c r="M7595" s="10" t="s">
        <v>29724</v>
      </c>
      <c r="N7595" s="10" t="s">
        <v>29725</v>
      </c>
      <c r="O7595" s="10"/>
      <c r="P7595" s="5">
        <v>600</v>
      </c>
      <c r="Q7595" s="5" t="s">
        <v>37</v>
      </c>
      <c r="R7595" s="5" t="s">
        <v>29</v>
      </c>
    </row>
    <row r="7596" spans="1:18" ht="12.45" customHeight="1" x14ac:dyDescent="0.3">
      <c r="A7596" s="5" t="s">
        <v>68</v>
      </c>
      <c r="B7596" s="10" t="s">
        <v>251</v>
      </c>
      <c r="C7596" s="5" t="s">
        <v>29726</v>
      </c>
      <c r="D7596" s="5" t="s">
        <v>80</v>
      </c>
      <c r="E7596" s="5" t="s">
        <v>896</v>
      </c>
      <c r="F7596" s="12"/>
      <c r="G7596" s="5"/>
      <c r="H7596" s="5" t="s">
        <v>177</v>
      </c>
      <c r="I7596" s="5" t="s">
        <v>253</v>
      </c>
      <c r="J7596" s="7">
        <v>45404.415277777778</v>
      </c>
      <c r="K7596" s="7">
        <v>45404.454861111109</v>
      </c>
      <c r="L7596" s="7" t="s">
        <v>25</v>
      </c>
      <c r="M7596" s="10" t="s">
        <v>29727</v>
      </c>
      <c r="N7596" s="10" t="s">
        <v>29728</v>
      </c>
      <c r="O7596" s="10"/>
      <c r="P7596" s="5">
        <v>900</v>
      </c>
      <c r="Q7596" s="5" t="s">
        <v>43</v>
      </c>
      <c r="R7596" s="5" t="s">
        <v>29</v>
      </c>
    </row>
    <row r="7597" spans="1:18" ht="12.45" customHeight="1" x14ac:dyDescent="0.3">
      <c r="A7597" s="5" t="s">
        <v>68</v>
      </c>
      <c r="B7597" s="10" t="s">
        <v>29729</v>
      </c>
      <c r="C7597" s="5" t="s">
        <v>29730</v>
      </c>
      <c r="D7597" s="5" t="s">
        <v>21</v>
      </c>
      <c r="E7597" s="5" t="s">
        <v>7886</v>
      </c>
      <c r="F7597" s="12" t="s">
        <v>2717</v>
      </c>
      <c r="G7597" s="5"/>
      <c r="H7597" s="5" t="s">
        <v>677</v>
      </c>
      <c r="I7597" s="5" t="s">
        <v>657</v>
      </c>
      <c r="J7597" s="7">
        <v>45404.415277777778</v>
      </c>
      <c r="K7597" s="7">
        <v>45404.510416666664</v>
      </c>
      <c r="L7597" s="7" t="s">
        <v>50</v>
      </c>
      <c r="M7597" s="10" t="s">
        <v>29731</v>
      </c>
      <c r="N7597" s="10" t="s">
        <v>29732</v>
      </c>
      <c r="O7597" s="10" t="s">
        <v>29733</v>
      </c>
      <c r="P7597" s="5">
        <v>1800</v>
      </c>
      <c r="Q7597" s="5" t="s">
        <v>43</v>
      </c>
      <c r="R7597" s="5" t="s">
        <v>29</v>
      </c>
    </row>
    <row r="7598" spans="1:18" ht="12.45" customHeight="1" x14ac:dyDescent="0.3">
      <c r="A7598" s="5" t="s">
        <v>68</v>
      </c>
      <c r="B7598" s="10" t="s">
        <v>25909</v>
      </c>
      <c r="C7598" s="5" t="s">
        <v>29734</v>
      </c>
      <c r="D7598" s="5" t="s">
        <v>80</v>
      </c>
      <c r="E7598" s="5" t="s">
        <v>123</v>
      </c>
      <c r="F7598" s="12"/>
      <c r="G7598" s="5"/>
      <c r="H7598" s="5" t="s">
        <v>134</v>
      </c>
      <c r="I7598" s="5" t="s">
        <v>9464</v>
      </c>
      <c r="J7598" s="7">
        <v>45404.416666666664</v>
      </c>
      <c r="K7598" s="7">
        <v>45404.45208333333</v>
      </c>
      <c r="L7598" s="7" t="s">
        <v>25</v>
      </c>
      <c r="M7598" s="10" t="s">
        <v>29735</v>
      </c>
      <c r="N7598" s="10"/>
      <c r="O7598" s="10"/>
      <c r="P7598" s="5"/>
      <c r="Q7598" s="5" t="s">
        <v>43</v>
      </c>
      <c r="R7598" s="5" t="s">
        <v>29</v>
      </c>
    </row>
    <row r="7599" spans="1:18" ht="12.45" customHeight="1" x14ac:dyDescent="0.3">
      <c r="A7599" s="5" t="s">
        <v>68</v>
      </c>
      <c r="B7599" s="10" t="s">
        <v>29736</v>
      </c>
      <c r="C7599" s="5" t="s">
        <v>29737</v>
      </c>
      <c r="D7599" s="5" t="s">
        <v>122</v>
      </c>
      <c r="E7599" s="5" t="s">
        <v>5732</v>
      </c>
      <c r="F7599" s="12" t="s">
        <v>12359</v>
      </c>
      <c r="G7599" s="5"/>
      <c r="H7599" s="5" t="s">
        <v>677</v>
      </c>
      <c r="I7599" s="5" t="s">
        <v>29738</v>
      </c>
      <c r="J7599" s="7">
        <v>45404.416666666664</v>
      </c>
      <c r="K7599" s="7">
        <v>45404.447222222225</v>
      </c>
      <c r="L7599" s="7" t="s">
        <v>25</v>
      </c>
      <c r="M7599" s="10" t="s">
        <v>29739</v>
      </c>
      <c r="N7599" s="10" t="s">
        <v>29642</v>
      </c>
      <c r="O7599" s="10"/>
      <c r="P7599" s="5">
        <v>900</v>
      </c>
      <c r="Q7599" s="5" t="s">
        <v>28</v>
      </c>
      <c r="R7599" s="5" t="s">
        <v>29</v>
      </c>
    </row>
    <row r="7600" spans="1:18" ht="12.45" customHeight="1" x14ac:dyDescent="0.3">
      <c r="A7600" s="5" t="s">
        <v>68</v>
      </c>
      <c r="B7600" s="10" t="s">
        <v>29740</v>
      </c>
      <c r="C7600" s="5" t="s">
        <v>29741</v>
      </c>
      <c r="D7600" s="5" t="s">
        <v>80</v>
      </c>
      <c r="E7600" s="5" t="s">
        <v>18472</v>
      </c>
      <c r="F7600" s="12"/>
      <c r="G7600" s="5"/>
      <c r="H7600" s="5" t="s">
        <v>672</v>
      </c>
      <c r="I7600" s="5" t="s">
        <v>4201</v>
      </c>
      <c r="J7600" s="7">
        <v>45404.417361111111</v>
      </c>
      <c r="K7600" s="7">
        <v>45404.436111111114</v>
      </c>
      <c r="L7600" s="7" t="s">
        <v>25</v>
      </c>
      <c r="M7600" s="10" t="s">
        <v>29742</v>
      </c>
      <c r="N7600" s="10" t="s">
        <v>29743</v>
      </c>
      <c r="O7600" s="10"/>
      <c r="P7600" s="5">
        <v>300</v>
      </c>
      <c r="Q7600" s="5" t="s">
        <v>28</v>
      </c>
      <c r="R7600" s="5" t="s">
        <v>29</v>
      </c>
    </row>
    <row r="7601" spans="1:18" ht="12.45" customHeight="1" x14ac:dyDescent="0.3">
      <c r="A7601" s="5" t="s">
        <v>44</v>
      </c>
      <c r="B7601" s="10" t="s">
        <v>29744</v>
      </c>
      <c r="C7601" s="5" t="s">
        <v>29745</v>
      </c>
      <c r="D7601" s="5" t="s">
        <v>47</v>
      </c>
      <c r="E7601" s="5"/>
      <c r="F7601" s="12"/>
      <c r="G7601" s="5"/>
      <c r="H7601" s="5" t="s">
        <v>322</v>
      </c>
      <c r="I7601" s="5" t="s">
        <v>322</v>
      </c>
      <c r="J7601" s="7">
        <v>45404.418055555558</v>
      </c>
      <c r="K7601" s="7">
        <v>45404.835416666669</v>
      </c>
      <c r="L7601" s="7" t="s">
        <v>155</v>
      </c>
      <c r="M7601" s="10"/>
      <c r="N7601" s="10" t="s">
        <v>29746</v>
      </c>
      <c r="O7601" s="10"/>
      <c r="P7601" s="5">
        <v>9000</v>
      </c>
      <c r="Q7601" s="5" t="s">
        <v>53</v>
      </c>
      <c r="R7601" s="5" t="s">
        <v>29</v>
      </c>
    </row>
    <row r="7602" spans="1:18" ht="12.45" customHeight="1" x14ac:dyDescent="0.3">
      <c r="A7602" s="5" t="s">
        <v>68</v>
      </c>
      <c r="B7602" s="10" t="s">
        <v>29747</v>
      </c>
      <c r="C7602" s="5" t="s">
        <v>29748</v>
      </c>
      <c r="D7602" s="5" t="s">
        <v>122</v>
      </c>
      <c r="E7602" s="5" t="s">
        <v>5732</v>
      </c>
      <c r="F7602" s="12" t="s">
        <v>21514</v>
      </c>
      <c r="G7602" s="5"/>
      <c r="H7602" s="5" t="s">
        <v>677</v>
      </c>
      <c r="I7602" s="5" t="s">
        <v>90</v>
      </c>
      <c r="J7602" s="7">
        <v>45404.419444444444</v>
      </c>
      <c r="K7602" s="7">
        <v>45404.446527777778</v>
      </c>
      <c r="L7602" s="7" t="s">
        <v>25</v>
      </c>
      <c r="M7602" s="10" t="s">
        <v>29749</v>
      </c>
      <c r="N7602" s="10" t="s">
        <v>29642</v>
      </c>
      <c r="O7602" s="10"/>
      <c r="P7602" s="5">
        <v>900</v>
      </c>
      <c r="Q7602" s="5" t="s">
        <v>28</v>
      </c>
      <c r="R7602" s="5" t="s">
        <v>29</v>
      </c>
    </row>
    <row r="7603" spans="1:18" ht="12.45" customHeight="1" x14ac:dyDescent="0.3">
      <c r="A7603" s="5" t="s">
        <v>466</v>
      </c>
      <c r="B7603" s="10" t="s">
        <v>29750</v>
      </c>
      <c r="C7603" s="5" t="s">
        <v>29751</v>
      </c>
      <c r="D7603" s="5" t="s">
        <v>466</v>
      </c>
      <c r="E7603" s="5"/>
      <c r="F7603" s="12"/>
      <c r="G7603" s="5"/>
      <c r="H7603" s="5" t="s">
        <v>3475</v>
      </c>
      <c r="I7603" s="5" t="s">
        <v>470</v>
      </c>
      <c r="J7603" s="7">
        <v>45404.420138888891</v>
      </c>
      <c r="K7603" s="7">
        <v>45404.490277777775</v>
      </c>
      <c r="L7603" s="9" t="s">
        <v>75</v>
      </c>
      <c r="M7603" s="10" t="s">
        <v>29752</v>
      </c>
      <c r="N7603" s="10" t="s">
        <v>29753</v>
      </c>
      <c r="O7603" s="10"/>
      <c r="P7603" s="5">
        <v>600</v>
      </c>
      <c r="Q7603" s="5" t="s">
        <v>53</v>
      </c>
      <c r="R7603" s="5" t="s">
        <v>29</v>
      </c>
    </row>
    <row r="7604" spans="1:18" ht="12.45" customHeight="1" x14ac:dyDescent="0.3">
      <c r="A7604" s="5" t="s">
        <v>68</v>
      </c>
      <c r="B7604" s="10" t="s">
        <v>5689</v>
      </c>
      <c r="C7604" s="5" t="s">
        <v>29754</v>
      </c>
      <c r="D7604" s="5" t="s">
        <v>80</v>
      </c>
      <c r="E7604" s="5" t="s">
        <v>9042</v>
      </c>
      <c r="G7604" s="5"/>
      <c r="H7604" s="5" t="s">
        <v>216</v>
      </c>
      <c r="I7604" s="5" t="s">
        <v>3959</v>
      </c>
      <c r="J7604" s="7">
        <v>45404.421527777777</v>
      </c>
      <c r="K7604" s="7">
        <v>45404.457638888889</v>
      </c>
      <c r="L7604" s="7" t="s">
        <v>25</v>
      </c>
      <c r="M7604" s="10" t="s">
        <v>29755</v>
      </c>
      <c r="N7604" s="10" t="s">
        <v>29756</v>
      </c>
      <c r="O7604" s="10"/>
      <c r="P7604" s="5">
        <v>900</v>
      </c>
      <c r="Q7604" s="5" t="s">
        <v>53</v>
      </c>
      <c r="R7604" s="5" t="s">
        <v>29</v>
      </c>
    </row>
    <row r="7605" spans="1:18" ht="12.45" customHeight="1" x14ac:dyDescent="0.3">
      <c r="A7605" s="5" t="s">
        <v>68</v>
      </c>
      <c r="B7605" s="10" t="s">
        <v>29757</v>
      </c>
      <c r="C7605" s="5" t="s">
        <v>29758</v>
      </c>
      <c r="D7605" s="5" t="s">
        <v>71</v>
      </c>
      <c r="E7605" s="5" t="s">
        <v>545</v>
      </c>
      <c r="F7605" s="12" t="s">
        <v>1085</v>
      </c>
      <c r="G7605" s="5"/>
      <c r="H7605" s="5" t="s">
        <v>23</v>
      </c>
      <c r="I7605" s="5" t="s">
        <v>8711</v>
      </c>
      <c r="J7605" s="7">
        <v>45404.421527777777</v>
      </c>
      <c r="K7605" s="7">
        <v>45404.445138888892</v>
      </c>
      <c r="L7605" s="7" t="s">
        <v>25</v>
      </c>
      <c r="M7605" s="10" t="s">
        <v>29759</v>
      </c>
      <c r="N7605" s="10" t="s">
        <v>29760</v>
      </c>
      <c r="O7605" s="10"/>
      <c r="P7605" s="5">
        <v>900</v>
      </c>
      <c r="Q7605" s="5" t="s">
        <v>28</v>
      </c>
      <c r="R7605" s="5" t="s">
        <v>29</v>
      </c>
    </row>
    <row r="7606" spans="1:18" ht="12.45" customHeight="1" x14ac:dyDescent="0.3">
      <c r="A7606" s="5" t="s">
        <v>68</v>
      </c>
      <c r="B7606" s="10" t="s">
        <v>16103</v>
      </c>
      <c r="C7606" s="5" t="s">
        <v>29761</v>
      </c>
      <c r="D7606" s="5" t="s">
        <v>80</v>
      </c>
      <c r="E7606" s="5" t="s">
        <v>1537</v>
      </c>
      <c r="F7606" s="12"/>
      <c r="G7606" s="5"/>
      <c r="H7606" s="5" t="s">
        <v>1288</v>
      </c>
      <c r="I7606" s="5" t="s">
        <v>16105</v>
      </c>
      <c r="J7606" s="7">
        <v>45404.423611111109</v>
      </c>
      <c r="K7606" s="7">
        <v>45404.45</v>
      </c>
      <c r="L7606" s="7" t="s">
        <v>25</v>
      </c>
      <c r="M7606" s="10" t="s">
        <v>29762</v>
      </c>
      <c r="N7606" s="10" t="s">
        <v>29763</v>
      </c>
      <c r="O7606" s="10"/>
      <c r="P7606" s="5">
        <v>1200</v>
      </c>
      <c r="Q7606" s="5" t="s">
        <v>43</v>
      </c>
      <c r="R7606" s="5" t="s">
        <v>29</v>
      </c>
    </row>
    <row r="7607" spans="1:18" ht="12.45" customHeight="1" x14ac:dyDescent="0.3">
      <c r="A7607" s="5" t="s">
        <v>68</v>
      </c>
      <c r="B7607" s="10" t="s">
        <v>4956</v>
      </c>
      <c r="C7607" s="5" t="s">
        <v>29764</v>
      </c>
      <c r="D7607" s="5" t="s">
        <v>21</v>
      </c>
      <c r="E7607" s="5" t="s">
        <v>301</v>
      </c>
      <c r="F7607" s="12" t="s">
        <v>25590</v>
      </c>
      <c r="G7607" s="5"/>
      <c r="H7607" s="5" t="s">
        <v>239</v>
      </c>
      <c r="I7607" s="5" t="s">
        <v>913</v>
      </c>
      <c r="J7607" s="7">
        <v>45404.425694444442</v>
      </c>
      <c r="K7607" s="7">
        <v>45404.451388888891</v>
      </c>
      <c r="L7607" s="7" t="s">
        <v>25</v>
      </c>
      <c r="M7607" s="10" t="s">
        <v>29765</v>
      </c>
      <c r="N7607" s="10" t="s">
        <v>29766</v>
      </c>
      <c r="O7607" s="10"/>
      <c r="P7607" s="5">
        <v>900</v>
      </c>
      <c r="Q7607" s="5" t="s">
        <v>37</v>
      </c>
      <c r="R7607" s="5" t="s">
        <v>29</v>
      </c>
    </row>
    <row r="7608" spans="1:18" ht="12.45" customHeight="1" x14ac:dyDescent="0.3">
      <c r="A7608" s="5" t="s">
        <v>44</v>
      </c>
      <c r="B7608" s="10" t="s">
        <v>29767</v>
      </c>
      <c r="C7608" s="5" t="s">
        <v>29768</v>
      </c>
      <c r="D7608" s="5" t="s">
        <v>47</v>
      </c>
      <c r="E7608" s="5" t="s">
        <v>184</v>
      </c>
      <c r="F7608" s="12"/>
      <c r="G7608" s="5"/>
      <c r="H7608" s="5" t="s">
        <v>190</v>
      </c>
      <c r="I7608" s="5" t="s">
        <v>190</v>
      </c>
      <c r="J7608" s="7">
        <v>45404.427083333336</v>
      </c>
      <c r="K7608" s="7">
        <v>45404.496527777781</v>
      </c>
      <c r="L7608" s="9" t="s">
        <v>75</v>
      </c>
      <c r="M7608" s="10" t="s">
        <v>29769</v>
      </c>
      <c r="N7608" s="10" t="s">
        <v>29770</v>
      </c>
      <c r="O7608" s="10" t="s">
        <v>29771</v>
      </c>
      <c r="P7608" s="5">
        <v>1200</v>
      </c>
      <c r="Q7608" s="5" t="s">
        <v>53</v>
      </c>
      <c r="R7608" s="5" t="s">
        <v>120</v>
      </c>
    </row>
    <row r="7609" spans="1:18" ht="12.45" customHeight="1" x14ac:dyDescent="0.3">
      <c r="A7609" s="5" t="s">
        <v>18</v>
      </c>
      <c r="B7609" s="10" t="s">
        <v>7075</v>
      </c>
      <c r="C7609" s="5" t="s">
        <v>29772</v>
      </c>
      <c r="D7609" s="5" t="s">
        <v>71</v>
      </c>
      <c r="E7609" s="5" t="s">
        <v>329</v>
      </c>
      <c r="F7609" s="12"/>
      <c r="G7609" s="5"/>
      <c r="H7609" s="5" t="s">
        <v>190</v>
      </c>
      <c r="I7609" s="5" t="s">
        <v>495</v>
      </c>
      <c r="J7609" s="7">
        <v>45404.427083333336</v>
      </c>
      <c r="K7609" s="7">
        <v>45404.458333333336</v>
      </c>
      <c r="L7609" s="7" t="s">
        <v>25</v>
      </c>
      <c r="M7609" s="10" t="s">
        <v>29773</v>
      </c>
      <c r="N7609" s="10" t="s">
        <v>29774</v>
      </c>
      <c r="O7609" s="10"/>
      <c r="P7609" s="5">
        <v>300</v>
      </c>
      <c r="Q7609" s="5" t="s">
        <v>37</v>
      </c>
      <c r="R7609" s="5" t="s">
        <v>29</v>
      </c>
    </row>
    <row r="7610" spans="1:18" ht="12.45" customHeight="1" x14ac:dyDescent="0.3">
      <c r="A7610" s="5" t="s">
        <v>68</v>
      </c>
      <c r="B7610" s="10" t="s">
        <v>3811</v>
      </c>
      <c r="C7610" s="5" t="s">
        <v>29775</v>
      </c>
      <c r="D7610" s="5" t="s">
        <v>80</v>
      </c>
      <c r="E7610" s="5" t="s">
        <v>18472</v>
      </c>
      <c r="F7610" s="12"/>
      <c r="G7610" s="5"/>
      <c r="H7610" s="5" t="s">
        <v>154</v>
      </c>
      <c r="I7610" s="5" t="s">
        <v>10574</v>
      </c>
      <c r="J7610" s="7">
        <v>45404.427083333336</v>
      </c>
      <c r="K7610" s="7">
        <v>45404.475694444445</v>
      </c>
      <c r="L7610" s="9" t="s">
        <v>75</v>
      </c>
      <c r="M7610" s="10" t="s">
        <v>29776</v>
      </c>
      <c r="N7610" s="10" t="s">
        <v>29777</v>
      </c>
      <c r="O7610" s="10"/>
      <c r="P7610" s="5">
        <v>600</v>
      </c>
      <c r="Q7610" s="5" t="s">
        <v>28</v>
      </c>
      <c r="R7610" s="5" t="s">
        <v>29</v>
      </c>
    </row>
    <row r="7611" spans="1:18" ht="12.45" customHeight="1" x14ac:dyDescent="0.3">
      <c r="A7611" s="5" t="s">
        <v>18</v>
      </c>
      <c r="B7611" s="10" t="s">
        <v>29778</v>
      </c>
      <c r="C7611" s="5" t="s">
        <v>29779</v>
      </c>
      <c r="D7611" s="5" t="s">
        <v>80</v>
      </c>
      <c r="E7611" s="5" t="s">
        <v>24959</v>
      </c>
      <c r="F7611" s="12"/>
      <c r="G7611" s="5"/>
      <c r="H7611" s="5" t="s">
        <v>1044</v>
      </c>
      <c r="I7611" s="5" t="s">
        <v>897</v>
      </c>
      <c r="J7611" s="7">
        <v>45404.427777777775</v>
      </c>
      <c r="K7611" s="7">
        <v>45404.478472222225</v>
      </c>
      <c r="L7611" s="9" t="s">
        <v>75</v>
      </c>
      <c r="M7611" s="10" t="s">
        <v>29780</v>
      </c>
      <c r="N7611" s="10" t="s">
        <v>29781</v>
      </c>
      <c r="O7611" s="10"/>
      <c r="P7611" s="5">
        <v>1800</v>
      </c>
      <c r="Q7611" s="5" t="s">
        <v>28</v>
      </c>
      <c r="R7611" s="5" t="s">
        <v>29</v>
      </c>
    </row>
    <row r="7612" spans="1:18" ht="12.45" customHeight="1" x14ac:dyDescent="0.3">
      <c r="A7612" s="5" t="s">
        <v>68</v>
      </c>
      <c r="B7612" s="10" t="s">
        <v>13088</v>
      </c>
      <c r="C7612" s="5" t="s">
        <v>29782</v>
      </c>
      <c r="D7612" s="5" t="s">
        <v>288</v>
      </c>
      <c r="E7612" s="5" t="s">
        <v>591</v>
      </c>
      <c r="F7612" s="12"/>
      <c r="G7612" s="5"/>
      <c r="H7612" s="5" t="s">
        <v>73</v>
      </c>
      <c r="I7612" s="5" t="s">
        <v>265</v>
      </c>
      <c r="J7612" s="7">
        <v>45404.427777777775</v>
      </c>
      <c r="K7612" s="7">
        <v>45404.621527777781</v>
      </c>
      <c r="L7612" s="7" t="s">
        <v>155</v>
      </c>
      <c r="M7612" s="10" t="s">
        <v>29783</v>
      </c>
      <c r="N7612" s="10" t="s">
        <v>29784</v>
      </c>
      <c r="O7612" s="10"/>
      <c r="P7612" s="5">
        <v>600</v>
      </c>
      <c r="Q7612" s="5" t="s">
        <v>53</v>
      </c>
      <c r="R7612" s="5" t="s">
        <v>120</v>
      </c>
    </row>
    <row r="7613" spans="1:18" ht="12.45" customHeight="1" x14ac:dyDescent="0.3">
      <c r="A7613" s="5" t="s">
        <v>68</v>
      </c>
      <c r="B7613" s="10" t="s">
        <v>4160</v>
      </c>
      <c r="C7613" s="5" t="s">
        <v>29785</v>
      </c>
      <c r="D7613" s="5" t="s">
        <v>122</v>
      </c>
      <c r="E7613" s="5" t="s">
        <v>18897</v>
      </c>
      <c r="F7613" s="12"/>
      <c r="G7613" s="5"/>
      <c r="H7613" s="5" t="s">
        <v>82</v>
      </c>
      <c r="I7613" s="5" t="s">
        <v>913</v>
      </c>
      <c r="J7613" s="7">
        <v>45404.428472222222</v>
      </c>
      <c r="K7613" s="7">
        <v>45404.484027777777</v>
      </c>
      <c r="L7613" s="9" t="s">
        <v>75</v>
      </c>
      <c r="M7613" s="10" t="s">
        <v>29786</v>
      </c>
      <c r="N7613" s="10" t="s">
        <v>29787</v>
      </c>
      <c r="O7613" s="10"/>
      <c r="P7613" s="5">
        <v>1500</v>
      </c>
      <c r="Q7613" s="5" t="s">
        <v>37</v>
      </c>
      <c r="R7613" s="5" t="s">
        <v>29</v>
      </c>
    </row>
    <row r="7614" spans="1:18" ht="12.45" customHeight="1" x14ac:dyDescent="0.3">
      <c r="A7614" s="5" t="s">
        <v>68</v>
      </c>
      <c r="B7614" s="10" t="s">
        <v>28832</v>
      </c>
      <c r="C7614" s="5" t="s">
        <v>29788</v>
      </c>
      <c r="D7614" s="5" t="s">
        <v>21</v>
      </c>
      <c r="E7614" s="5" t="s">
        <v>10968</v>
      </c>
      <c r="F7614" s="12"/>
      <c r="G7614" s="5"/>
      <c r="H7614" s="5" t="s">
        <v>134</v>
      </c>
      <c r="I7614" s="5" t="s">
        <v>1827</v>
      </c>
      <c r="J7614" s="7">
        <v>45404.429861111108</v>
      </c>
      <c r="K7614" s="7">
        <v>45404.45</v>
      </c>
      <c r="L7614" s="7" t="s">
        <v>25</v>
      </c>
      <c r="M7614" s="10" t="s">
        <v>29789</v>
      </c>
      <c r="N7614" s="10" t="s">
        <v>29790</v>
      </c>
      <c r="O7614" s="10"/>
      <c r="P7614" s="5">
        <v>120</v>
      </c>
      <c r="Q7614" s="5" t="s">
        <v>53</v>
      </c>
      <c r="R7614" s="5" t="s">
        <v>29</v>
      </c>
    </row>
    <row r="7615" spans="1:18" ht="12.45" customHeight="1" x14ac:dyDescent="0.3">
      <c r="A7615" s="5" t="s">
        <v>18</v>
      </c>
      <c r="B7615" s="10" t="s">
        <v>21652</v>
      </c>
      <c r="C7615" s="5" t="s">
        <v>29791</v>
      </c>
      <c r="D7615" s="5" t="s">
        <v>71</v>
      </c>
      <c r="E7615" s="5" t="s">
        <v>545</v>
      </c>
      <c r="F7615" s="12"/>
      <c r="G7615" s="5"/>
      <c r="H7615" s="5" t="s">
        <v>109</v>
      </c>
      <c r="I7615" s="5" t="s">
        <v>921</v>
      </c>
      <c r="J7615" s="7">
        <v>45404.430555555555</v>
      </c>
      <c r="K7615" s="7">
        <v>45404.438194444447</v>
      </c>
      <c r="L7615" s="7" t="s">
        <v>25</v>
      </c>
      <c r="M7615" s="10" t="s">
        <v>29792</v>
      </c>
      <c r="N7615" s="10" t="s">
        <v>29793</v>
      </c>
      <c r="O7615" s="10"/>
      <c r="P7615" s="5">
        <v>900</v>
      </c>
      <c r="Q7615" s="5" t="s">
        <v>43</v>
      </c>
      <c r="R7615" s="5" t="s">
        <v>29</v>
      </c>
    </row>
    <row r="7616" spans="1:18" ht="12.45" customHeight="1" x14ac:dyDescent="0.3">
      <c r="A7616" s="5" t="s">
        <v>68</v>
      </c>
      <c r="B7616" s="10" t="s">
        <v>29794</v>
      </c>
      <c r="C7616" s="5" t="s">
        <v>29795</v>
      </c>
      <c r="D7616" s="5" t="s">
        <v>80</v>
      </c>
      <c r="E7616" s="5" t="s">
        <v>28308</v>
      </c>
      <c r="F7616" s="12"/>
      <c r="G7616" s="5"/>
      <c r="H7616" s="5" t="s">
        <v>672</v>
      </c>
      <c r="I7616" s="5" t="s">
        <v>9206</v>
      </c>
      <c r="J7616" s="7">
        <v>45404.430555555555</v>
      </c>
      <c r="K7616" s="7">
        <v>45404.43472222222</v>
      </c>
      <c r="L7616" s="7" t="s">
        <v>25</v>
      </c>
      <c r="M7616" s="10" t="s">
        <v>29796</v>
      </c>
      <c r="N7616" s="10"/>
      <c r="O7616" s="10"/>
      <c r="P7616" s="5"/>
      <c r="Q7616" s="5" t="s">
        <v>28</v>
      </c>
      <c r="R7616" s="5" t="s">
        <v>120</v>
      </c>
    </row>
    <row r="7617" spans="1:18" ht="12.45" customHeight="1" x14ac:dyDescent="0.3">
      <c r="A7617" s="5" t="s">
        <v>68</v>
      </c>
      <c r="B7617" s="10" t="s">
        <v>29797</v>
      </c>
      <c r="C7617" s="5" t="s">
        <v>29798</v>
      </c>
      <c r="D7617" s="5" t="s">
        <v>288</v>
      </c>
      <c r="E7617" s="5" t="s">
        <v>591</v>
      </c>
      <c r="F7617" s="12"/>
      <c r="G7617" s="5"/>
      <c r="H7617" s="5" t="s">
        <v>154</v>
      </c>
      <c r="I7617" s="5" t="s">
        <v>13973</v>
      </c>
      <c r="J7617" s="7">
        <v>45404.430555555555</v>
      </c>
      <c r="K7617" s="7">
        <v>45404.542361111111</v>
      </c>
      <c r="L7617" s="7" t="s">
        <v>50</v>
      </c>
      <c r="M7617" s="10" t="s">
        <v>29799</v>
      </c>
      <c r="N7617" s="10" t="s">
        <v>29800</v>
      </c>
      <c r="O7617" s="10"/>
      <c r="P7617" s="5">
        <v>900</v>
      </c>
      <c r="Q7617" s="5" t="s">
        <v>28</v>
      </c>
      <c r="R7617" s="5" t="s">
        <v>120</v>
      </c>
    </row>
    <row r="7618" spans="1:18" ht="12.45" customHeight="1" x14ac:dyDescent="0.3">
      <c r="A7618" s="5" t="s">
        <v>44</v>
      </c>
      <c r="B7618" s="10" t="s">
        <v>29801</v>
      </c>
      <c r="C7618" s="5" t="s">
        <v>29802</v>
      </c>
      <c r="D7618" s="5" t="s">
        <v>47</v>
      </c>
      <c r="E7618" s="5"/>
      <c r="F7618" s="12"/>
      <c r="G7618" s="5"/>
      <c r="H7618" s="5" t="s">
        <v>197</v>
      </c>
      <c r="I7618" s="5" t="s">
        <v>197</v>
      </c>
      <c r="J7618" s="7">
        <v>45404.430555555555</v>
      </c>
      <c r="K7618" s="7">
        <v>45404.785416666666</v>
      </c>
      <c r="L7618" s="9" t="s">
        <v>324</v>
      </c>
      <c r="M7618" s="10"/>
      <c r="N7618" s="10" t="s">
        <v>29803</v>
      </c>
      <c r="O7618" s="10"/>
      <c r="P7618" s="5">
        <v>2400</v>
      </c>
      <c r="Q7618" s="5" t="s">
        <v>43</v>
      </c>
      <c r="R7618" s="5" t="s">
        <v>29</v>
      </c>
    </row>
    <row r="7619" spans="1:18" ht="12.45" customHeight="1" x14ac:dyDescent="0.3">
      <c r="A7619" s="5" t="s">
        <v>68</v>
      </c>
      <c r="B7619" s="10" t="s">
        <v>29804</v>
      </c>
      <c r="C7619" s="5" t="s">
        <v>29805</v>
      </c>
      <c r="D7619" s="5" t="s">
        <v>71</v>
      </c>
      <c r="E7619" s="5" t="s">
        <v>5774</v>
      </c>
      <c r="F7619" s="12"/>
      <c r="G7619" s="5"/>
      <c r="H7619" s="5" t="s">
        <v>89</v>
      </c>
      <c r="I7619" s="5" t="s">
        <v>13729</v>
      </c>
      <c r="J7619" s="7">
        <v>45404.431250000001</v>
      </c>
      <c r="K7619" s="7">
        <v>45404.472916666666</v>
      </c>
      <c r="L7619" s="9" t="s">
        <v>75</v>
      </c>
      <c r="M7619" s="10" t="s">
        <v>29806</v>
      </c>
      <c r="N7619" s="10" t="s">
        <v>29807</v>
      </c>
      <c r="O7619" s="10"/>
      <c r="P7619" s="5">
        <v>600</v>
      </c>
      <c r="Q7619" s="5" t="s">
        <v>53</v>
      </c>
      <c r="R7619" s="5" t="s">
        <v>29</v>
      </c>
    </row>
    <row r="7620" spans="1:18" ht="12.45" customHeight="1" x14ac:dyDescent="0.3">
      <c r="A7620" s="5" t="s">
        <v>68</v>
      </c>
      <c r="B7620" s="10" t="s">
        <v>29808</v>
      </c>
      <c r="C7620" s="5" t="s">
        <v>29809</v>
      </c>
      <c r="D7620" s="5" t="s">
        <v>288</v>
      </c>
      <c r="E7620" s="5" t="s">
        <v>3766</v>
      </c>
      <c r="F7620" s="12" t="s">
        <v>4540</v>
      </c>
      <c r="G7620" s="5"/>
      <c r="H7620" s="5" t="s">
        <v>932</v>
      </c>
      <c r="I7620" s="5" t="s">
        <v>1559</v>
      </c>
      <c r="J7620" s="7">
        <v>45404.432638888888</v>
      </c>
      <c r="K7620" s="7">
        <v>45404.474999999999</v>
      </c>
      <c r="L7620" s="9" t="s">
        <v>75</v>
      </c>
      <c r="M7620" s="10" t="s">
        <v>29810</v>
      </c>
      <c r="N7620" s="10" t="s">
        <v>29811</v>
      </c>
      <c r="O7620" s="10"/>
      <c r="P7620" s="5">
        <v>1200</v>
      </c>
      <c r="Q7620" s="5" t="s">
        <v>28</v>
      </c>
      <c r="R7620" s="5" t="s">
        <v>120</v>
      </c>
    </row>
    <row r="7621" spans="1:18" ht="12.45" customHeight="1" x14ac:dyDescent="0.3">
      <c r="A7621" s="5" t="s">
        <v>68</v>
      </c>
      <c r="B7621" s="10" t="s">
        <v>29812</v>
      </c>
      <c r="C7621" s="5" t="s">
        <v>29813</v>
      </c>
      <c r="D7621" s="5" t="s">
        <v>71</v>
      </c>
      <c r="E7621" s="5" t="s">
        <v>21390</v>
      </c>
      <c r="F7621" s="12"/>
      <c r="G7621" s="5"/>
      <c r="H7621" s="5" t="s">
        <v>656</v>
      </c>
      <c r="I7621" s="5" t="s">
        <v>13472</v>
      </c>
      <c r="J7621" s="7">
        <v>45404.433333333334</v>
      </c>
      <c r="K7621" s="7">
        <v>45404.55972222222</v>
      </c>
      <c r="L7621" s="7" t="s">
        <v>50</v>
      </c>
      <c r="M7621" s="10" t="s">
        <v>29814</v>
      </c>
      <c r="N7621" s="10" t="s">
        <v>29815</v>
      </c>
      <c r="O7621" s="10"/>
      <c r="P7621" s="5">
        <v>3600</v>
      </c>
      <c r="Q7621" s="5" t="s">
        <v>28</v>
      </c>
      <c r="R7621" s="5" t="s">
        <v>120</v>
      </c>
    </row>
    <row r="7622" spans="1:18" ht="12.45" customHeight="1" x14ac:dyDescent="0.3">
      <c r="A7622" s="5" t="s">
        <v>68</v>
      </c>
      <c r="B7622" s="10" t="s">
        <v>29816</v>
      </c>
      <c r="C7622" s="5" t="s">
        <v>29817</v>
      </c>
      <c r="D7622" s="5" t="s">
        <v>80</v>
      </c>
      <c r="E7622" s="5" t="s">
        <v>10686</v>
      </c>
      <c r="F7622" s="12"/>
      <c r="G7622" s="5"/>
      <c r="H7622" s="5" t="s">
        <v>190</v>
      </c>
      <c r="I7622" s="5" t="s">
        <v>12595</v>
      </c>
      <c r="J7622" s="7">
        <v>45404.434027777781</v>
      </c>
      <c r="K7622" s="7">
        <v>45404.463194444441</v>
      </c>
      <c r="L7622" s="7" t="s">
        <v>25</v>
      </c>
      <c r="M7622" s="10" t="s">
        <v>29818</v>
      </c>
      <c r="N7622" s="10" t="s">
        <v>29819</v>
      </c>
      <c r="O7622" s="10"/>
      <c r="P7622" s="5">
        <v>300</v>
      </c>
      <c r="Q7622" s="5" t="s">
        <v>53</v>
      </c>
      <c r="R7622" s="5" t="s">
        <v>120</v>
      </c>
    </row>
    <row r="7623" spans="1:18" ht="12.45" customHeight="1" x14ac:dyDescent="0.3">
      <c r="A7623" s="5" t="s">
        <v>68</v>
      </c>
      <c r="B7623" s="10" t="s">
        <v>29820</v>
      </c>
      <c r="C7623" s="5" t="s">
        <v>29821</v>
      </c>
      <c r="D7623" s="5" t="s">
        <v>21</v>
      </c>
      <c r="E7623" s="5" t="s">
        <v>11590</v>
      </c>
      <c r="F7623" s="12"/>
      <c r="G7623" s="5"/>
      <c r="H7623" s="5" t="s">
        <v>1288</v>
      </c>
      <c r="I7623" s="5" t="s">
        <v>3065</v>
      </c>
      <c r="J7623" s="7">
        <v>45404.43472222222</v>
      </c>
      <c r="K7623" s="7">
        <v>45404.501388888886</v>
      </c>
      <c r="L7623" s="9" t="s">
        <v>75</v>
      </c>
      <c r="M7623" s="10" t="s">
        <v>29822</v>
      </c>
      <c r="N7623" s="10" t="s">
        <v>29823</v>
      </c>
      <c r="O7623" s="10"/>
      <c r="P7623" s="5">
        <v>1200</v>
      </c>
      <c r="Q7623" s="5" t="s">
        <v>43</v>
      </c>
      <c r="R7623" s="5" t="s">
        <v>29</v>
      </c>
    </row>
    <row r="7624" spans="1:18" ht="12.45" customHeight="1" x14ac:dyDescent="0.3">
      <c r="A7624" s="5" t="s">
        <v>68</v>
      </c>
      <c r="B7624" s="10" t="s">
        <v>29824</v>
      </c>
      <c r="C7624" s="5" t="s">
        <v>29825</v>
      </c>
      <c r="D7624" s="5" t="s">
        <v>21</v>
      </c>
      <c r="E7624" s="5" t="s">
        <v>1188</v>
      </c>
      <c r="F7624" s="12"/>
      <c r="G7624" s="5"/>
      <c r="H7624" s="5" t="s">
        <v>224</v>
      </c>
      <c r="I7624" s="5" t="s">
        <v>130</v>
      </c>
      <c r="J7624" s="7">
        <v>45404.436111111114</v>
      </c>
      <c r="K7624" s="7">
        <v>45404.46875</v>
      </c>
      <c r="L7624" s="7" t="s">
        <v>25</v>
      </c>
      <c r="M7624" s="10" t="s">
        <v>29826</v>
      </c>
      <c r="N7624" s="10" t="s">
        <v>29827</v>
      </c>
      <c r="O7624" s="10"/>
      <c r="P7624" s="5">
        <v>1200</v>
      </c>
      <c r="Q7624" s="5" t="s">
        <v>43</v>
      </c>
      <c r="R7624" s="5" t="s">
        <v>29</v>
      </c>
    </row>
    <row r="7625" spans="1:18" ht="12.45" customHeight="1" x14ac:dyDescent="0.3">
      <c r="A7625" s="5" t="s">
        <v>466</v>
      </c>
      <c r="B7625" s="10" t="s">
        <v>29828</v>
      </c>
      <c r="C7625" s="5" t="s">
        <v>29829</v>
      </c>
      <c r="D7625" s="5" t="s">
        <v>466</v>
      </c>
      <c r="E7625" s="5"/>
      <c r="F7625" s="12"/>
      <c r="G7625" s="5"/>
      <c r="H7625" s="5" t="s">
        <v>216</v>
      </c>
      <c r="I7625" s="5" t="s">
        <v>470</v>
      </c>
      <c r="J7625" s="7">
        <v>45404.4375</v>
      </c>
      <c r="K7625" s="7">
        <v>45404.449305555558</v>
      </c>
      <c r="L7625" s="7" t="s">
        <v>25</v>
      </c>
      <c r="M7625" s="10" t="s">
        <v>29830</v>
      </c>
      <c r="N7625" s="10" t="s">
        <v>29831</v>
      </c>
      <c r="O7625" s="10"/>
      <c r="P7625" s="5">
        <v>600</v>
      </c>
      <c r="Q7625" s="5" t="s">
        <v>53</v>
      </c>
      <c r="R7625" s="5" t="s">
        <v>29</v>
      </c>
    </row>
    <row r="7626" spans="1:18" ht="12.45" customHeight="1" x14ac:dyDescent="0.3">
      <c r="A7626" s="5" t="s">
        <v>18</v>
      </c>
      <c r="B7626" s="10" t="s">
        <v>29832</v>
      </c>
      <c r="C7626" s="5" t="s">
        <v>29833</v>
      </c>
      <c r="D7626" s="5" t="s">
        <v>71</v>
      </c>
      <c r="E7626" s="5" t="s">
        <v>29834</v>
      </c>
      <c r="F7626" s="12" t="s">
        <v>329</v>
      </c>
      <c r="G7626" s="5"/>
      <c r="H7626" s="5" t="s">
        <v>239</v>
      </c>
      <c r="I7626" s="5" t="s">
        <v>9492</v>
      </c>
      <c r="J7626" s="7">
        <v>45404.4375</v>
      </c>
      <c r="K7626" s="7">
        <v>45404.475694444445</v>
      </c>
      <c r="L7626" s="7" t="s">
        <v>25</v>
      </c>
      <c r="M7626" s="10" t="s">
        <v>29835</v>
      </c>
      <c r="N7626" s="10" t="s">
        <v>29836</v>
      </c>
      <c r="O7626" s="10"/>
      <c r="P7626" s="5">
        <v>1200</v>
      </c>
      <c r="Q7626" s="5" t="s">
        <v>28</v>
      </c>
      <c r="R7626" s="5" t="s">
        <v>29</v>
      </c>
    </row>
    <row r="7627" spans="1:18" ht="12.45" customHeight="1" x14ac:dyDescent="0.3">
      <c r="A7627" s="5" t="s">
        <v>68</v>
      </c>
      <c r="B7627" s="10" t="s">
        <v>29837</v>
      </c>
      <c r="C7627" s="5" t="s">
        <v>29838</v>
      </c>
      <c r="D7627" s="5" t="s">
        <v>80</v>
      </c>
      <c r="E7627" s="5" t="s">
        <v>4059</v>
      </c>
      <c r="G7627" s="5"/>
      <c r="H7627" s="5" t="s">
        <v>459</v>
      </c>
      <c r="I7627" s="5" t="s">
        <v>13207</v>
      </c>
      <c r="J7627" s="7">
        <v>45404.4375</v>
      </c>
      <c r="K7627" s="7">
        <v>45404.45416666667</v>
      </c>
      <c r="L7627" s="7" t="s">
        <v>25</v>
      </c>
      <c r="M7627" s="10" t="s">
        <v>29839</v>
      </c>
      <c r="N7627" s="10" t="s">
        <v>29840</v>
      </c>
      <c r="O7627" s="10"/>
      <c r="P7627" s="5">
        <v>600</v>
      </c>
      <c r="Q7627" s="5" t="s">
        <v>53</v>
      </c>
      <c r="R7627" s="5" t="s">
        <v>29</v>
      </c>
    </row>
    <row r="7628" spans="1:18" ht="12.45" customHeight="1" x14ac:dyDescent="0.3">
      <c r="A7628" s="5" t="s">
        <v>18</v>
      </c>
      <c r="B7628" s="10" t="s">
        <v>29841</v>
      </c>
      <c r="C7628" s="5" t="s">
        <v>29842</v>
      </c>
      <c r="D7628" s="5" t="s">
        <v>183</v>
      </c>
      <c r="E7628" s="5"/>
      <c r="F7628" s="12"/>
      <c r="G7628" s="5"/>
      <c r="H7628" s="5" t="s">
        <v>95</v>
      </c>
      <c r="I7628" s="5" t="s">
        <v>897</v>
      </c>
      <c r="J7628" s="7">
        <v>45404.438888888886</v>
      </c>
      <c r="K7628" s="7">
        <v>45404.718055555553</v>
      </c>
      <c r="L7628" s="7" t="s">
        <v>155</v>
      </c>
      <c r="M7628" s="10" t="s">
        <v>29843</v>
      </c>
      <c r="N7628" s="10" t="s">
        <v>29844</v>
      </c>
      <c r="O7628" s="10" t="s">
        <v>29845</v>
      </c>
      <c r="P7628" s="5">
        <v>3000</v>
      </c>
      <c r="Q7628" s="5" t="s">
        <v>28</v>
      </c>
      <c r="R7628" s="5" t="s">
        <v>29</v>
      </c>
    </row>
    <row r="7629" spans="1:18" ht="12.45" customHeight="1" x14ac:dyDescent="0.3">
      <c r="A7629" s="5" t="s">
        <v>18</v>
      </c>
      <c r="B7629" s="10" t="s">
        <v>29846</v>
      </c>
      <c r="C7629" s="5" t="s">
        <v>29847</v>
      </c>
      <c r="D7629" s="5" t="s">
        <v>183</v>
      </c>
      <c r="E7629" s="5"/>
      <c r="F7629" s="12"/>
      <c r="G7629" s="5"/>
      <c r="H7629" s="5" t="s">
        <v>322</v>
      </c>
      <c r="I7629" s="5" t="s">
        <v>5106</v>
      </c>
      <c r="J7629" s="7">
        <v>45404.44027777778</v>
      </c>
      <c r="K7629" s="7">
        <v>45404.462500000001</v>
      </c>
      <c r="L7629" s="7" t="s">
        <v>25</v>
      </c>
      <c r="M7629" s="10" t="s">
        <v>29848</v>
      </c>
      <c r="N7629" s="10" t="s">
        <v>29849</v>
      </c>
      <c r="O7629" s="10"/>
      <c r="P7629" s="5">
        <v>900</v>
      </c>
      <c r="Q7629" s="5" t="s">
        <v>28</v>
      </c>
      <c r="R7629" s="5" t="s">
        <v>29</v>
      </c>
    </row>
    <row r="7630" spans="1:18" ht="12.45" customHeight="1" x14ac:dyDescent="0.3">
      <c r="A7630" s="5" t="s">
        <v>68</v>
      </c>
      <c r="B7630" s="10" t="s">
        <v>14724</v>
      </c>
      <c r="C7630" s="5" t="s">
        <v>29850</v>
      </c>
      <c r="D7630" s="5" t="s">
        <v>80</v>
      </c>
      <c r="E7630" s="5" t="s">
        <v>29851</v>
      </c>
      <c r="F7630" s="12"/>
      <c r="G7630" s="5"/>
      <c r="H7630" s="5" t="s">
        <v>73</v>
      </c>
      <c r="I7630" s="5" t="s">
        <v>27839</v>
      </c>
      <c r="J7630" s="7">
        <v>45404.44027777778</v>
      </c>
      <c r="K7630" s="7">
        <v>45404.497916666667</v>
      </c>
      <c r="L7630" s="9" t="s">
        <v>75</v>
      </c>
      <c r="M7630" s="10" t="s">
        <v>29852</v>
      </c>
      <c r="N7630" s="10" t="s">
        <v>29853</v>
      </c>
      <c r="O7630" s="10"/>
      <c r="P7630" s="5">
        <v>300</v>
      </c>
      <c r="Q7630" s="5" t="s">
        <v>53</v>
      </c>
      <c r="R7630" s="5" t="s">
        <v>29</v>
      </c>
    </row>
    <row r="7631" spans="1:18" ht="12.45" customHeight="1" x14ac:dyDescent="0.3">
      <c r="A7631" s="5" t="s">
        <v>18</v>
      </c>
      <c r="B7631" s="10" t="s">
        <v>29854</v>
      </c>
      <c r="C7631" s="5" t="s">
        <v>29855</v>
      </c>
      <c r="D7631" s="5" t="s">
        <v>71</v>
      </c>
      <c r="E7631" s="5" t="s">
        <v>329</v>
      </c>
      <c r="F7631" s="12"/>
      <c r="G7631" s="5"/>
      <c r="H7631" s="5" t="s">
        <v>82</v>
      </c>
      <c r="I7631" s="5" t="s">
        <v>5990</v>
      </c>
      <c r="J7631" s="7">
        <v>45404.440972222219</v>
      </c>
      <c r="K7631" s="7">
        <v>45405.387499999997</v>
      </c>
      <c r="L7631" s="9" t="s">
        <v>324</v>
      </c>
      <c r="M7631" s="10" t="s">
        <v>29856</v>
      </c>
      <c r="N7631" s="10" t="s">
        <v>29857</v>
      </c>
      <c r="O7631" s="10"/>
      <c r="P7631" s="5">
        <v>2700</v>
      </c>
      <c r="Q7631" s="5" t="s">
        <v>28</v>
      </c>
      <c r="R7631" s="5" t="s">
        <v>29</v>
      </c>
    </row>
    <row r="7632" spans="1:18" ht="12.45" customHeight="1" x14ac:dyDescent="0.3">
      <c r="A7632" s="5" t="s">
        <v>68</v>
      </c>
      <c r="B7632" s="10" t="s">
        <v>9458</v>
      </c>
      <c r="C7632" s="5" t="s">
        <v>29858</v>
      </c>
      <c r="D7632" s="5" t="s">
        <v>80</v>
      </c>
      <c r="E7632" s="5" t="s">
        <v>371</v>
      </c>
      <c r="G7632" s="5"/>
      <c r="H7632" s="5" t="s">
        <v>109</v>
      </c>
      <c r="I7632" s="5" t="s">
        <v>29859</v>
      </c>
      <c r="J7632" s="7">
        <v>45404.445138888892</v>
      </c>
      <c r="K7632" s="7">
        <v>45404.45416666667</v>
      </c>
      <c r="L7632" s="7" t="s">
        <v>25</v>
      </c>
      <c r="M7632" s="10" t="s">
        <v>29860</v>
      </c>
      <c r="N7632" s="10" t="s">
        <v>29861</v>
      </c>
      <c r="O7632" s="10"/>
      <c r="P7632" s="5">
        <v>900</v>
      </c>
      <c r="Q7632" s="5" t="s">
        <v>43</v>
      </c>
      <c r="R7632" s="5" t="s">
        <v>29</v>
      </c>
    </row>
    <row r="7633" spans="1:18" ht="12.45" customHeight="1" x14ac:dyDescent="0.3">
      <c r="A7633" s="5" t="s">
        <v>68</v>
      </c>
      <c r="B7633" s="10" t="s">
        <v>29862</v>
      </c>
      <c r="C7633" s="5" t="s">
        <v>29863</v>
      </c>
      <c r="D7633" s="5" t="s">
        <v>21</v>
      </c>
      <c r="E7633" s="5" t="s">
        <v>1188</v>
      </c>
      <c r="F7633" s="12"/>
      <c r="G7633" s="5"/>
      <c r="H7633" s="5" t="s">
        <v>295</v>
      </c>
      <c r="I7633" s="5" t="s">
        <v>1373</v>
      </c>
      <c r="J7633" s="7">
        <v>45404.445138888892</v>
      </c>
      <c r="K7633" s="7">
        <v>45404.480555555558</v>
      </c>
      <c r="L7633" s="7" t="s">
        <v>25</v>
      </c>
      <c r="M7633" s="10" t="s">
        <v>29864</v>
      </c>
      <c r="N7633" s="10" t="s">
        <v>29865</v>
      </c>
      <c r="O7633" s="10"/>
      <c r="P7633" s="5">
        <v>900</v>
      </c>
      <c r="Q7633" s="5" t="s">
        <v>37</v>
      </c>
      <c r="R7633" s="5" t="s">
        <v>29</v>
      </c>
    </row>
    <row r="7634" spans="1:18" ht="12.45" customHeight="1" x14ac:dyDescent="0.3">
      <c r="A7634" s="5" t="s">
        <v>68</v>
      </c>
      <c r="B7634" s="10" t="s">
        <v>2983</v>
      </c>
      <c r="C7634" s="5" t="s">
        <v>29866</v>
      </c>
      <c r="D7634" s="5" t="s">
        <v>21</v>
      </c>
      <c r="E7634" s="5" t="s">
        <v>7886</v>
      </c>
      <c r="F7634" s="12"/>
      <c r="G7634" s="5"/>
      <c r="H7634" s="5" t="s">
        <v>89</v>
      </c>
      <c r="I7634" s="5" t="s">
        <v>225</v>
      </c>
      <c r="J7634" s="7">
        <v>45404.445833333331</v>
      </c>
      <c r="K7634" s="7">
        <v>45404.460416666669</v>
      </c>
      <c r="L7634" s="7" t="s">
        <v>25</v>
      </c>
      <c r="M7634" s="10" t="s">
        <v>29867</v>
      </c>
      <c r="N7634" s="10" t="s">
        <v>29868</v>
      </c>
      <c r="O7634" s="10"/>
      <c r="P7634" s="5">
        <v>600</v>
      </c>
      <c r="Q7634" s="5" t="s">
        <v>43</v>
      </c>
      <c r="R7634" s="5" t="s">
        <v>29</v>
      </c>
    </row>
    <row r="7635" spans="1:18" ht="12.45" customHeight="1" x14ac:dyDescent="0.3">
      <c r="A7635" s="5" t="s">
        <v>68</v>
      </c>
      <c r="B7635" s="10" t="s">
        <v>29869</v>
      </c>
      <c r="C7635" s="5" t="s">
        <v>29870</v>
      </c>
      <c r="D7635" s="5" t="s">
        <v>80</v>
      </c>
      <c r="E7635" s="5" t="s">
        <v>17876</v>
      </c>
      <c r="F7635" s="12"/>
      <c r="G7635" s="5"/>
      <c r="H7635" s="5" t="s">
        <v>134</v>
      </c>
      <c r="I7635" s="5" t="s">
        <v>426</v>
      </c>
      <c r="J7635" s="7">
        <v>45404.445833333331</v>
      </c>
      <c r="K7635" s="7">
        <v>45404.550694444442</v>
      </c>
      <c r="L7635" s="7" t="s">
        <v>50</v>
      </c>
      <c r="M7635" s="10" t="s">
        <v>29871</v>
      </c>
      <c r="N7635" s="10" t="s">
        <v>29872</v>
      </c>
      <c r="O7635" s="10"/>
      <c r="P7635" s="5">
        <v>300</v>
      </c>
      <c r="Q7635" s="5" t="s">
        <v>43</v>
      </c>
      <c r="R7635" s="5" t="s">
        <v>29</v>
      </c>
    </row>
    <row r="7636" spans="1:18" ht="12.45" customHeight="1" x14ac:dyDescent="0.3">
      <c r="A7636" s="5" t="s">
        <v>68</v>
      </c>
      <c r="B7636" s="10" t="s">
        <v>29873</v>
      </c>
      <c r="C7636" s="5" t="s">
        <v>29874</v>
      </c>
      <c r="D7636" s="5" t="s">
        <v>40</v>
      </c>
      <c r="E7636" s="5" t="s">
        <v>25093</v>
      </c>
      <c r="F7636" s="12"/>
      <c r="G7636" s="5"/>
      <c r="H7636" s="5" t="s">
        <v>154</v>
      </c>
      <c r="I7636" s="5" t="s">
        <v>2280</v>
      </c>
      <c r="J7636" s="7">
        <v>45404.445833333331</v>
      </c>
      <c r="K7636" s="7">
        <v>45404.455555555556</v>
      </c>
      <c r="L7636" s="7" t="s">
        <v>25</v>
      </c>
      <c r="M7636" s="10" t="s">
        <v>29875</v>
      </c>
      <c r="N7636" s="10" t="s">
        <v>29876</v>
      </c>
      <c r="O7636" s="10"/>
      <c r="P7636" s="5">
        <v>360</v>
      </c>
      <c r="Q7636" s="5" t="s">
        <v>43</v>
      </c>
      <c r="R7636" s="5" t="s">
        <v>29</v>
      </c>
    </row>
    <row r="7637" spans="1:18" ht="12.45" customHeight="1" x14ac:dyDescent="0.3">
      <c r="A7637" s="5" t="s">
        <v>44</v>
      </c>
      <c r="B7637" s="10" t="s">
        <v>29877</v>
      </c>
      <c r="C7637" s="5" t="s">
        <v>29878</v>
      </c>
      <c r="D7637" s="5" t="s">
        <v>47</v>
      </c>
      <c r="E7637" s="5"/>
      <c r="F7637" s="12"/>
      <c r="G7637" s="5"/>
      <c r="H7637" s="5" t="s">
        <v>322</v>
      </c>
      <c r="I7637" s="5" t="s">
        <v>322</v>
      </c>
      <c r="J7637" s="7">
        <v>45404.446527777778</v>
      </c>
      <c r="K7637" s="7">
        <v>45404.72152777778</v>
      </c>
      <c r="L7637" s="7" t="s">
        <v>155</v>
      </c>
      <c r="M7637" s="10"/>
      <c r="N7637" s="10" t="s">
        <v>29879</v>
      </c>
      <c r="O7637" s="10"/>
      <c r="P7637" s="5">
        <v>5400</v>
      </c>
      <c r="Q7637" s="5" t="s">
        <v>53</v>
      </c>
      <c r="R7637" s="5" t="s">
        <v>29</v>
      </c>
    </row>
    <row r="7638" spans="1:18" ht="12.45" customHeight="1" x14ac:dyDescent="0.3">
      <c r="A7638" s="5" t="s">
        <v>68</v>
      </c>
      <c r="B7638" s="10" t="s">
        <v>29880</v>
      </c>
      <c r="C7638" s="5" t="s">
        <v>29881</v>
      </c>
      <c r="D7638" s="5" t="s">
        <v>288</v>
      </c>
      <c r="E7638" s="5" t="s">
        <v>591</v>
      </c>
      <c r="F7638" s="12"/>
      <c r="G7638" s="5"/>
      <c r="H7638" s="5" t="s">
        <v>672</v>
      </c>
      <c r="I7638" s="5" t="s">
        <v>29882</v>
      </c>
      <c r="J7638" s="7">
        <v>45404.446527777778</v>
      </c>
      <c r="K7638" s="7">
        <v>45404.462500000001</v>
      </c>
      <c r="L7638" s="7" t="s">
        <v>25</v>
      </c>
      <c r="M7638" s="10" t="s">
        <v>29883</v>
      </c>
      <c r="N7638" s="10" t="s">
        <v>29884</v>
      </c>
      <c r="O7638" s="10"/>
      <c r="P7638" s="5">
        <v>300</v>
      </c>
      <c r="Q7638" s="5" t="s">
        <v>53</v>
      </c>
      <c r="R7638" s="5" t="s">
        <v>29</v>
      </c>
    </row>
    <row r="7639" spans="1:18" ht="12.45" customHeight="1" x14ac:dyDescent="0.3">
      <c r="A7639" s="5" t="s">
        <v>68</v>
      </c>
      <c r="B7639" s="10" t="s">
        <v>29885</v>
      </c>
      <c r="C7639" s="5" t="s">
        <v>29886</v>
      </c>
      <c r="D7639" s="5" t="s">
        <v>71</v>
      </c>
      <c r="E7639" s="5" t="s">
        <v>6020</v>
      </c>
      <c r="F7639" s="12"/>
      <c r="G7639" s="5"/>
      <c r="H7639" s="5" t="s">
        <v>677</v>
      </c>
      <c r="I7639" s="5" t="s">
        <v>7102</v>
      </c>
      <c r="J7639" s="7">
        <v>45404.446527777778</v>
      </c>
      <c r="K7639" s="7">
        <v>45404.482638888891</v>
      </c>
      <c r="L7639" s="7" t="s">
        <v>25</v>
      </c>
      <c r="M7639" s="10" t="s">
        <v>29887</v>
      </c>
      <c r="N7639" s="10" t="s">
        <v>29888</v>
      </c>
      <c r="O7639" s="10" t="s">
        <v>29889</v>
      </c>
      <c r="P7639" s="5">
        <v>1200</v>
      </c>
      <c r="Q7639" s="5" t="s">
        <v>53</v>
      </c>
      <c r="R7639" s="5" t="s">
        <v>120</v>
      </c>
    </row>
    <row r="7640" spans="1:18" ht="12.45" customHeight="1" x14ac:dyDescent="0.3">
      <c r="A7640" s="5" t="s">
        <v>68</v>
      </c>
      <c r="B7640" s="10" t="s">
        <v>29890</v>
      </c>
      <c r="C7640" s="5" t="s">
        <v>29891</v>
      </c>
      <c r="D7640" s="5" t="s">
        <v>80</v>
      </c>
      <c r="E7640" s="5" t="s">
        <v>123</v>
      </c>
      <c r="F7640" s="12"/>
      <c r="G7640" s="5"/>
      <c r="H7640" s="5" t="s">
        <v>3475</v>
      </c>
      <c r="I7640" s="5" t="s">
        <v>5303</v>
      </c>
      <c r="J7640" s="7">
        <v>45404.446527777778</v>
      </c>
      <c r="K7640" s="7">
        <v>45404.557638888888</v>
      </c>
      <c r="L7640" s="7" t="s">
        <v>50</v>
      </c>
      <c r="M7640" s="10" t="s">
        <v>29892</v>
      </c>
      <c r="N7640" s="10" t="s">
        <v>29893</v>
      </c>
      <c r="O7640" s="10"/>
      <c r="P7640" s="5">
        <v>300</v>
      </c>
      <c r="Q7640" s="5" t="s">
        <v>53</v>
      </c>
      <c r="R7640" s="5" t="s">
        <v>29</v>
      </c>
    </row>
    <row r="7641" spans="1:18" ht="12.45" customHeight="1" x14ac:dyDescent="0.3">
      <c r="A7641" s="5" t="s">
        <v>68</v>
      </c>
      <c r="B7641" s="10" t="s">
        <v>29894</v>
      </c>
      <c r="C7641" s="5" t="s">
        <v>29895</v>
      </c>
      <c r="D7641" s="5" t="s">
        <v>80</v>
      </c>
      <c r="E7641" s="5" t="s">
        <v>29896</v>
      </c>
      <c r="F7641" s="12"/>
      <c r="G7641" s="5"/>
      <c r="H7641" s="5" t="s">
        <v>165</v>
      </c>
      <c r="I7641" s="5" t="s">
        <v>14191</v>
      </c>
      <c r="J7641" s="7">
        <v>45404.447916666664</v>
      </c>
      <c r="K7641" s="7">
        <v>45404.652083333334</v>
      </c>
      <c r="L7641" s="7" t="s">
        <v>155</v>
      </c>
      <c r="M7641" s="10" t="s">
        <v>29897</v>
      </c>
      <c r="N7641" s="10" t="s">
        <v>29898</v>
      </c>
      <c r="O7641" s="10"/>
      <c r="P7641" s="5">
        <v>2400</v>
      </c>
      <c r="Q7641" s="5" t="s">
        <v>28</v>
      </c>
      <c r="R7641" s="5" t="s">
        <v>120</v>
      </c>
    </row>
    <row r="7642" spans="1:18" ht="12.45" customHeight="1" x14ac:dyDescent="0.3">
      <c r="A7642" s="5" t="s">
        <v>68</v>
      </c>
      <c r="B7642" s="10" t="s">
        <v>29899</v>
      </c>
      <c r="C7642" s="5" t="s">
        <v>29900</v>
      </c>
      <c r="D7642" s="5" t="s">
        <v>2581</v>
      </c>
      <c r="E7642" s="5" t="s">
        <v>11939</v>
      </c>
      <c r="F7642" s="12"/>
      <c r="G7642" s="5"/>
      <c r="H7642" s="5" t="s">
        <v>239</v>
      </c>
      <c r="I7642" s="5" t="s">
        <v>7981</v>
      </c>
      <c r="J7642" s="7">
        <v>45404.448611111111</v>
      </c>
      <c r="K7642" s="7">
        <v>45404.504861111112</v>
      </c>
      <c r="L7642" s="9" t="s">
        <v>75</v>
      </c>
      <c r="M7642" s="10" t="s">
        <v>29901</v>
      </c>
      <c r="N7642" s="10" t="s">
        <v>29902</v>
      </c>
      <c r="O7642" s="10"/>
      <c r="P7642" s="5">
        <v>1200</v>
      </c>
      <c r="Q7642" s="5" t="s">
        <v>28</v>
      </c>
      <c r="R7642" s="5" t="s">
        <v>120</v>
      </c>
    </row>
    <row r="7643" spans="1:18" ht="12.45" customHeight="1" x14ac:dyDescent="0.3">
      <c r="A7643" s="5" t="s">
        <v>466</v>
      </c>
      <c r="B7643" s="10" t="s">
        <v>29903</v>
      </c>
      <c r="C7643" s="5" t="s">
        <v>29904</v>
      </c>
      <c r="D7643" s="5" t="s">
        <v>466</v>
      </c>
      <c r="E7643" s="5"/>
      <c r="F7643" s="12"/>
      <c r="G7643" s="5"/>
      <c r="H7643" s="5" t="s">
        <v>656</v>
      </c>
      <c r="I7643" s="5" t="s">
        <v>470</v>
      </c>
      <c r="J7643" s="7">
        <v>45404.450694444444</v>
      </c>
      <c r="K7643" s="7">
        <v>45404.472916666666</v>
      </c>
      <c r="L7643" s="7" t="s">
        <v>25</v>
      </c>
      <c r="M7643" s="10" t="s">
        <v>29905</v>
      </c>
      <c r="N7643" s="10" t="s">
        <v>29906</v>
      </c>
      <c r="O7643" s="10"/>
      <c r="P7643" s="5">
        <v>600</v>
      </c>
      <c r="Q7643" s="5" t="s">
        <v>53</v>
      </c>
      <c r="R7643" s="5" t="s">
        <v>29</v>
      </c>
    </row>
    <row r="7644" spans="1:18" ht="12.45" customHeight="1" x14ac:dyDescent="0.3">
      <c r="A7644" s="5" t="s">
        <v>466</v>
      </c>
      <c r="B7644" s="10" t="s">
        <v>29907</v>
      </c>
      <c r="C7644" s="5" t="s">
        <v>29908</v>
      </c>
      <c r="D7644" s="5" t="s">
        <v>466</v>
      </c>
      <c r="E7644" s="5"/>
      <c r="F7644" s="12"/>
      <c r="G7644" s="5"/>
      <c r="H7644" s="5" t="s">
        <v>190</v>
      </c>
      <c r="I7644" s="5" t="s">
        <v>470</v>
      </c>
      <c r="J7644" s="7">
        <v>45404.450694444444</v>
      </c>
      <c r="K7644" s="7">
        <v>45404.46875</v>
      </c>
      <c r="L7644" s="7" t="s">
        <v>25</v>
      </c>
      <c r="M7644" s="10" t="s">
        <v>29909</v>
      </c>
      <c r="N7644" s="10" t="s">
        <v>29910</v>
      </c>
      <c r="O7644" s="10"/>
      <c r="P7644" s="5">
        <v>300</v>
      </c>
      <c r="Q7644" s="5" t="s">
        <v>53</v>
      </c>
      <c r="R7644" s="5" t="s">
        <v>29</v>
      </c>
    </row>
    <row r="7645" spans="1:18" ht="12.45" customHeight="1" x14ac:dyDescent="0.3">
      <c r="A7645" s="5" t="s">
        <v>466</v>
      </c>
      <c r="B7645" s="10" t="s">
        <v>29911</v>
      </c>
      <c r="C7645" s="5" t="s">
        <v>29912</v>
      </c>
      <c r="D7645" s="5" t="s">
        <v>466</v>
      </c>
      <c r="E7645" s="5"/>
      <c r="F7645" s="12"/>
      <c r="G7645" s="5"/>
      <c r="H7645" s="5" t="s">
        <v>1288</v>
      </c>
      <c r="I7645" s="5" t="s">
        <v>470</v>
      </c>
      <c r="J7645" s="7">
        <v>45404.450694444444</v>
      </c>
      <c r="K7645" s="7">
        <v>45404.510416666664</v>
      </c>
      <c r="L7645" s="9" t="s">
        <v>75</v>
      </c>
      <c r="M7645" s="10" t="s">
        <v>29913</v>
      </c>
      <c r="N7645" s="10" t="s">
        <v>29914</v>
      </c>
      <c r="O7645" s="10" t="s">
        <v>29915</v>
      </c>
      <c r="P7645" s="5">
        <v>960</v>
      </c>
      <c r="Q7645" s="5" t="s">
        <v>53</v>
      </c>
      <c r="R7645" s="5" t="s">
        <v>29</v>
      </c>
    </row>
    <row r="7646" spans="1:18" ht="12.45" customHeight="1" x14ac:dyDescent="0.3">
      <c r="A7646" s="5" t="s">
        <v>466</v>
      </c>
      <c r="B7646" s="10" t="s">
        <v>29916</v>
      </c>
      <c r="C7646" s="5" t="s">
        <v>29917</v>
      </c>
      <c r="D7646" s="5" t="s">
        <v>466</v>
      </c>
      <c r="E7646" s="5"/>
      <c r="F7646" s="12"/>
      <c r="G7646" s="5"/>
      <c r="H7646" s="5" t="s">
        <v>23</v>
      </c>
      <c r="I7646" s="5" t="s">
        <v>470</v>
      </c>
      <c r="J7646" s="7">
        <v>45404.450694444444</v>
      </c>
      <c r="K7646" s="7">
        <v>45404.461805555555</v>
      </c>
      <c r="L7646" s="7" t="s">
        <v>25</v>
      </c>
      <c r="M7646" s="10" t="s">
        <v>29918</v>
      </c>
      <c r="N7646" s="10" t="s">
        <v>29919</v>
      </c>
      <c r="O7646" s="10"/>
      <c r="P7646" s="5">
        <v>300</v>
      </c>
      <c r="Q7646" s="5" t="s">
        <v>53</v>
      </c>
      <c r="R7646" s="5" t="s">
        <v>29</v>
      </c>
    </row>
    <row r="7647" spans="1:18" ht="12.45" customHeight="1" x14ac:dyDescent="0.3">
      <c r="A7647" s="5" t="s">
        <v>18</v>
      </c>
      <c r="B7647" s="10" t="s">
        <v>1699</v>
      </c>
      <c r="C7647" s="5" t="s">
        <v>29920</v>
      </c>
      <c r="D7647" s="5" t="s">
        <v>183</v>
      </c>
      <c r="E7647" s="5"/>
      <c r="F7647" s="12"/>
      <c r="G7647" s="5"/>
      <c r="H7647" s="5" t="s">
        <v>185</v>
      </c>
      <c r="I7647" s="5" t="s">
        <v>1701</v>
      </c>
      <c r="J7647" s="7">
        <v>45404.450694444444</v>
      </c>
      <c r="K7647" s="7">
        <v>45404.602777777778</v>
      </c>
      <c r="L7647" s="7" t="s">
        <v>50</v>
      </c>
      <c r="M7647" s="10" t="s">
        <v>29921</v>
      </c>
      <c r="N7647" s="10" t="s">
        <v>29922</v>
      </c>
      <c r="O7647" s="10"/>
      <c r="P7647" s="5">
        <v>9000</v>
      </c>
      <c r="Q7647" s="5" t="s">
        <v>53</v>
      </c>
      <c r="R7647" s="5" t="s">
        <v>29</v>
      </c>
    </row>
    <row r="7648" spans="1:18" ht="12.45" customHeight="1" x14ac:dyDescent="0.3">
      <c r="A7648" s="5" t="s">
        <v>466</v>
      </c>
      <c r="B7648" s="10" t="s">
        <v>29923</v>
      </c>
      <c r="C7648" s="5" t="s">
        <v>29924</v>
      </c>
      <c r="D7648" s="5" t="s">
        <v>466</v>
      </c>
      <c r="E7648" s="5"/>
      <c r="F7648" s="12"/>
      <c r="G7648" s="5"/>
      <c r="H7648" s="5" t="s">
        <v>216</v>
      </c>
      <c r="I7648" s="5" t="s">
        <v>470</v>
      </c>
      <c r="J7648" s="7">
        <v>45404.451388888891</v>
      </c>
      <c r="K7648" s="7">
        <v>45404.457638888889</v>
      </c>
      <c r="L7648" s="7" t="s">
        <v>25</v>
      </c>
      <c r="M7648" s="10" t="s">
        <v>29925</v>
      </c>
      <c r="N7648" s="10" t="s">
        <v>29926</v>
      </c>
      <c r="O7648" s="10"/>
      <c r="P7648" s="5">
        <v>600</v>
      </c>
      <c r="Q7648" s="5" t="s">
        <v>53</v>
      </c>
      <c r="R7648" s="5" t="s">
        <v>29</v>
      </c>
    </row>
    <row r="7649" spans="1:18" ht="12.45" customHeight="1" x14ac:dyDescent="0.3">
      <c r="A7649" s="5" t="s">
        <v>466</v>
      </c>
      <c r="B7649" s="10" t="s">
        <v>29927</v>
      </c>
      <c r="C7649" s="5" t="s">
        <v>29928</v>
      </c>
      <c r="D7649" s="5" t="s">
        <v>466</v>
      </c>
      <c r="E7649" s="5"/>
      <c r="F7649" s="12"/>
      <c r="G7649" s="5"/>
      <c r="H7649" s="5" t="s">
        <v>73</v>
      </c>
      <c r="I7649" s="5" t="s">
        <v>470</v>
      </c>
      <c r="J7649" s="7">
        <v>45404.451388888891</v>
      </c>
      <c r="K7649" s="7">
        <v>45404.484722222223</v>
      </c>
      <c r="L7649" s="7" t="s">
        <v>25</v>
      </c>
      <c r="M7649" s="10" t="s">
        <v>29929</v>
      </c>
      <c r="N7649" s="10" t="s">
        <v>29930</v>
      </c>
      <c r="O7649" s="10"/>
      <c r="P7649" s="5">
        <v>300</v>
      </c>
      <c r="Q7649" s="5" t="s">
        <v>53</v>
      </c>
      <c r="R7649" s="5" t="s">
        <v>29</v>
      </c>
    </row>
    <row r="7650" spans="1:18" ht="12.45" customHeight="1" x14ac:dyDescent="0.3">
      <c r="A7650" s="5" t="s">
        <v>68</v>
      </c>
      <c r="B7650" s="10" t="s">
        <v>29931</v>
      </c>
      <c r="C7650" s="5" t="s">
        <v>29932</v>
      </c>
      <c r="D7650" s="5" t="s">
        <v>122</v>
      </c>
      <c r="E7650" s="5" t="s">
        <v>8737</v>
      </c>
      <c r="F7650" s="12"/>
      <c r="G7650" s="5"/>
      <c r="H7650" s="5" t="s">
        <v>102</v>
      </c>
      <c r="I7650" s="5" t="s">
        <v>5990</v>
      </c>
      <c r="J7650" s="7">
        <v>45404.451388888891</v>
      </c>
      <c r="K7650" s="7">
        <v>45404.634027777778</v>
      </c>
      <c r="L7650" s="7" t="s">
        <v>155</v>
      </c>
      <c r="M7650" s="10" t="s">
        <v>29933</v>
      </c>
      <c r="N7650" s="10" t="s">
        <v>29934</v>
      </c>
      <c r="O7650" s="10" t="s">
        <v>29935</v>
      </c>
      <c r="P7650" s="5">
        <v>2400</v>
      </c>
      <c r="Q7650" s="5" t="s">
        <v>28</v>
      </c>
      <c r="R7650" s="5" t="s">
        <v>29</v>
      </c>
    </row>
    <row r="7651" spans="1:18" ht="12.45" customHeight="1" x14ac:dyDescent="0.3">
      <c r="A7651" s="5" t="s">
        <v>466</v>
      </c>
      <c r="B7651" s="10" t="s">
        <v>29936</v>
      </c>
      <c r="C7651" s="5" t="s">
        <v>29937</v>
      </c>
      <c r="D7651" s="5" t="s">
        <v>466</v>
      </c>
      <c r="E7651" s="5"/>
      <c r="F7651" s="12"/>
      <c r="G7651" s="5"/>
      <c r="H7651" s="5" t="s">
        <v>134</v>
      </c>
      <c r="I7651" s="5" t="s">
        <v>470</v>
      </c>
      <c r="J7651" s="7">
        <v>45404.45208333333</v>
      </c>
      <c r="K7651" s="7">
        <v>45404.515277777777</v>
      </c>
      <c r="L7651" s="9" t="s">
        <v>75</v>
      </c>
      <c r="M7651" s="10" t="s">
        <v>29938</v>
      </c>
      <c r="N7651" s="10" t="s">
        <v>29939</v>
      </c>
      <c r="O7651" s="10"/>
      <c r="P7651" s="5">
        <v>600</v>
      </c>
      <c r="Q7651" s="5" t="s">
        <v>53</v>
      </c>
      <c r="R7651" s="5" t="s">
        <v>29</v>
      </c>
    </row>
    <row r="7652" spans="1:18" ht="12.45" customHeight="1" x14ac:dyDescent="0.3">
      <c r="A7652" s="5" t="s">
        <v>466</v>
      </c>
      <c r="B7652" s="10" t="s">
        <v>29940</v>
      </c>
      <c r="C7652" s="5" t="s">
        <v>29941</v>
      </c>
      <c r="D7652" s="5" t="s">
        <v>466</v>
      </c>
      <c r="E7652" s="5"/>
      <c r="F7652" s="12"/>
      <c r="G7652" s="5"/>
      <c r="H7652" s="5" t="s">
        <v>672</v>
      </c>
      <c r="I7652" s="5" t="s">
        <v>470</v>
      </c>
      <c r="J7652" s="7">
        <v>45404.45208333333</v>
      </c>
      <c r="K7652" s="7">
        <v>45404.459722222222</v>
      </c>
      <c r="L7652" s="7" t="s">
        <v>25</v>
      </c>
      <c r="M7652" s="10" t="s">
        <v>29942</v>
      </c>
      <c r="N7652" s="10" t="s">
        <v>29943</v>
      </c>
      <c r="O7652" s="10"/>
      <c r="P7652" s="5">
        <v>300</v>
      </c>
      <c r="Q7652" s="5" t="s">
        <v>53</v>
      </c>
      <c r="R7652" s="5" t="s">
        <v>29</v>
      </c>
    </row>
    <row r="7653" spans="1:18" ht="12.45" customHeight="1" x14ac:dyDescent="0.3">
      <c r="A7653" s="5" t="s">
        <v>466</v>
      </c>
      <c r="B7653" s="10" t="s">
        <v>29944</v>
      </c>
      <c r="C7653" s="5" t="s">
        <v>29945</v>
      </c>
      <c r="D7653" s="5" t="s">
        <v>466</v>
      </c>
      <c r="E7653" s="5"/>
      <c r="F7653" s="12"/>
      <c r="G7653" s="5"/>
      <c r="H7653" s="5" t="s">
        <v>677</v>
      </c>
      <c r="I7653" s="5" t="s">
        <v>470</v>
      </c>
      <c r="J7653" s="7">
        <v>45404.452777777777</v>
      </c>
      <c r="K7653" s="7">
        <v>45404.472916666666</v>
      </c>
      <c r="L7653" s="7" t="s">
        <v>25</v>
      </c>
      <c r="M7653" s="10" t="s">
        <v>29946</v>
      </c>
      <c r="N7653" s="10" t="s">
        <v>29947</v>
      </c>
      <c r="O7653" s="10"/>
      <c r="P7653" s="5">
        <v>600</v>
      </c>
      <c r="Q7653" s="5" t="s">
        <v>53</v>
      </c>
      <c r="R7653" s="5" t="s">
        <v>29</v>
      </c>
    </row>
    <row r="7654" spans="1:18" ht="12.45" customHeight="1" x14ac:dyDescent="0.3">
      <c r="A7654" s="5" t="s">
        <v>466</v>
      </c>
      <c r="B7654" s="10" t="s">
        <v>29948</v>
      </c>
      <c r="C7654" s="5" t="s">
        <v>29949</v>
      </c>
      <c r="D7654" s="5" t="s">
        <v>466</v>
      </c>
      <c r="E7654" s="5"/>
      <c r="F7654" s="12"/>
      <c r="G7654" s="5"/>
      <c r="H7654" s="5" t="s">
        <v>73</v>
      </c>
      <c r="I7654" s="5" t="s">
        <v>470</v>
      </c>
      <c r="J7654" s="7">
        <v>45404.452777777777</v>
      </c>
      <c r="K7654" s="7">
        <v>45404.491666666669</v>
      </c>
      <c r="L7654" s="7" t="s">
        <v>25</v>
      </c>
      <c r="M7654" s="10" t="s">
        <v>29950</v>
      </c>
      <c r="N7654" s="10" t="s">
        <v>29951</v>
      </c>
      <c r="O7654" s="10"/>
      <c r="P7654" s="5">
        <v>300</v>
      </c>
      <c r="Q7654" s="5" t="s">
        <v>53</v>
      </c>
      <c r="R7654" s="5" t="s">
        <v>29</v>
      </c>
    </row>
    <row r="7655" spans="1:18" ht="12.45" customHeight="1" x14ac:dyDescent="0.3">
      <c r="A7655" s="5" t="s">
        <v>466</v>
      </c>
      <c r="B7655" s="10" t="s">
        <v>2196</v>
      </c>
      <c r="C7655" s="5" t="s">
        <v>29952</v>
      </c>
      <c r="D7655" s="5" t="s">
        <v>466</v>
      </c>
      <c r="E7655" s="5"/>
      <c r="F7655" s="12"/>
      <c r="G7655" s="5"/>
      <c r="H7655" s="5" t="s">
        <v>82</v>
      </c>
      <c r="I7655" s="5" t="s">
        <v>470</v>
      </c>
      <c r="J7655" s="7">
        <v>45404.452777777777</v>
      </c>
      <c r="K7655" s="7">
        <v>45404.504861111112</v>
      </c>
      <c r="L7655" s="9" t="s">
        <v>75</v>
      </c>
      <c r="M7655" s="10" t="s">
        <v>29953</v>
      </c>
      <c r="N7655" s="10" t="s">
        <v>29954</v>
      </c>
      <c r="O7655" s="10"/>
      <c r="P7655" s="5">
        <v>300</v>
      </c>
      <c r="Q7655" s="5" t="s">
        <v>53</v>
      </c>
      <c r="R7655" s="5" t="s">
        <v>29</v>
      </c>
    </row>
    <row r="7656" spans="1:18" ht="12.45" customHeight="1" x14ac:dyDescent="0.3">
      <c r="A7656" s="5" t="s">
        <v>68</v>
      </c>
      <c r="B7656" s="10" t="s">
        <v>29955</v>
      </c>
      <c r="C7656" s="5" t="s">
        <v>29956</v>
      </c>
      <c r="D7656" s="5" t="s">
        <v>258</v>
      </c>
      <c r="E7656" s="5" t="s">
        <v>8581</v>
      </c>
      <c r="F7656" s="12"/>
      <c r="G7656" s="5"/>
      <c r="H7656" s="5" t="s">
        <v>63</v>
      </c>
      <c r="I7656" s="5" t="s">
        <v>29957</v>
      </c>
      <c r="J7656" s="7">
        <v>45404.453472222223</v>
      </c>
      <c r="K7656" s="7">
        <v>45404.522916666669</v>
      </c>
      <c r="L7656" s="9" t="s">
        <v>75</v>
      </c>
      <c r="M7656" s="10" t="s">
        <v>29958</v>
      </c>
      <c r="N7656" s="10" t="s">
        <v>29959</v>
      </c>
      <c r="O7656" s="10" t="s">
        <v>29960</v>
      </c>
      <c r="P7656" s="5">
        <v>2400</v>
      </c>
      <c r="Q7656" s="5" t="s">
        <v>53</v>
      </c>
      <c r="R7656" s="5" t="s">
        <v>120</v>
      </c>
    </row>
    <row r="7657" spans="1:18" ht="12.45" customHeight="1" x14ac:dyDescent="0.3">
      <c r="A7657" s="5" t="s">
        <v>466</v>
      </c>
      <c r="B7657" s="10" t="s">
        <v>29961</v>
      </c>
      <c r="C7657" s="5" t="s">
        <v>29962</v>
      </c>
      <c r="D7657" s="5" t="s">
        <v>466</v>
      </c>
      <c r="E7657" s="5"/>
      <c r="F7657" s="12"/>
      <c r="G7657" s="5"/>
      <c r="H7657" s="5" t="s">
        <v>89</v>
      </c>
      <c r="I7657" s="5" t="s">
        <v>470</v>
      </c>
      <c r="J7657" s="7">
        <v>45404.453472222223</v>
      </c>
      <c r="K7657" s="7">
        <v>45404.481249999997</v>
      </c>
      <c r="L7657" s="7" t="s">
        <v>25</v>
      </c>
      <c r="M7657" s="10" t="s">
        <v>29963</v>
      </c>
      <c r="N7657" s="10" t="s">
        <v>29964</v>
      </c>
      <c r="O7657" s="10"/>
      <c r="P7657" s="5">
        <v>300</v>
      </c>
      <c r="Q7657" s="5" t="s">
        <v>53</v>
      </c>
      <c r="R7657" s="5" t="s">
        <v>29</v>
      </c>
    </row>
    <row r="7658" spans="1:18" ht="12.45" customHeight="1" x14ac:dyDescent="0.3">
      <c r="A7658" s="5" t="s">
        <v>466</v>
      </c>
      <c r="B7658" s="10" t="s">
        <v>29965</v>
      </c>
      <c r="C7658" s="5" t="s">
        <v>29966</v>
      </c>
      <c r="D7658" s="5" t="s">
        <v>466</v>
      </c>
      <c r="E7658" s="5"/>
      <c r="F7658" s="12"/>
      <c r="G7658" s="5"/>
      <c r="H7658" s="5" t="s">
        <v>3475</v>
      </c>
      <c r="I7658" s="5" t="s">
        <v>470</v>
      </c>
      <c r="J7658" s="7">
        <v>45404.453472222223</v>
      </c>
      <c r="K7658" s="7">
        <v>45404.460416666669</v>
      </c>
      <c r="L7658" s="7" t="s">
        <v>25</v>
      </c>
      <c r="M7658" s="10" t="s">
        <v>29967</v>
      </c>
      <c r="N7658" s="10" t="s">
        <v>29968</v>
      </c>
      <c r="O7658" s="10"/>
      <c r="P7658" s="5">
        <v>120</v>
      </c>
      <c r="Q7658" s="5" t="s">
        <v>53</v>
      </c>
      <c r="R7658" s="5" t="s">
        <v>29</v>
      </c>
    </row>
    <row r="7659" spans="1:18" ht="12.45" customHeight="1" x14ac:dyDescent="0.3">
      <c r="A7659" s="5" t="s">
        <v>68</v>
      </c>
      <c r="B7659" s="10" t="s">
        <v>29697</v>
      </c>
      <c r="C7659" s="5" t="s">
        <v>29969</v>
      </c>
      <c r="D7659" s="5" t="s">
        <v>80</v>
      </c>
      <c r="E7659" s="5" t="s">
        <v>371</v>
      </c>
      <c r="F7659" s="12"/>
      <c r="G7659" s="5"/>
      <c r="H7659" s="5" t="s">
        <v>109</v>
      </c>
      <c r="I7659" s="5" t="s">
        <v>2239</v>
      </c>
      <c r="J7659" s="7">
        <v>45404.453472222223</v>
      </c>
      <c r="K7659" s="7">
        <v>45404.459027777775</v>
      </c>
      <c r="L7659" s="7" t="s">
        <v>25</v>
      </c>
      <c r="M7659" s="10" t="s">
        <v>29970</v>
      </c>
      <c r="N7659" s="10" t="s">
        <v>29971</v>
      </c>
      <c r="O7659" s="10"/>
      <c r="P7659" s="5">
        <v>900</v>
      </c>
      <c r="Q7659" s="5" t="s">
        <v>43</v>
      </c>
      <c r="R7659" s="5" t="s">
        <v>29</v>
      </c>
    </row>
    <row r="7660" spans="1:18" ht="12.45" customHeight="1" x14ac:dyDescent="0.3">
      <c r="A7660" s="5" t="s">
        <v>18</v>
      </c>
      <c r="B7660" s="10" t="s">
        <v>25296</v>
      </c>
      <c r="C7660" s="5" t="s">
        <v>29972</v>
      </c>
      <c r="D7660" s="5" t="s">
        <v>71</v>
      </c>
      <c r="E7660" s="5" t="s">
        <v>27141</v>
      </c>
      <c r="F7660" s="12"/>
      <c r="G7660" s="5"/>
      <c r="H7660" s="5" t="s">
        <v>656</v>
      </c>
      <c r="I7660" s="5" t="s">
        <v>1691</v>
      </c>
      <c r="J7660" s="7">
        <v>45404.453472222223</v>
      </c>
      <c r="K7660" s="7">
        <v>45404.466666666667</v>
      </c>
      <c r="L7660" s="7" t="s">
        <v>25</v>
      </c>
      <c r="M7660" s="10" t="s">
        <v>29973</v>
      </c>
      <c r="N7660" s="10" t="s">
        <v>29974</v>
      </c>
      <c r="O7660" s="10"/>
      <c r="P7660" s="5">
        <v>600</v>
      </c>
      <c r="Q7660" s="5" t="s">
        <v>43</v>
      </c>
      <c r="R7660" s="5" t="s">
        <v>29</v>
      </c>
    </row>
    <row r="7661" spans="1:18" ht="12.45" customHeight="1" x14ac:dyDescent="0.3">
      <c r="A7661" s="5" t="s">
        <v>466</v>
      </c>
      <c r="B7661" s="10" t="s">
        <v>29975</v>
      </c>
      <c r="C7661" s="5" t="s">
        <v>29976</v>
      </c>
      <c r="D7661" s="5" t="s">
        <v>466</v>
      </c>
      <c r="E7661" s="5"/>
      <c r="F7661" s="12"/>
      <c r="G7661" s="5"/>
      <c r="H7661" s="5" t="s">
        <v>190</v>
      </c>
      <c r="I7661" s="5" t="s">
        <v>470</v>
      </c>
      <c r="J7661" s="7">
        <v>45404.45416666667</v>
      </c>
      <c r="K7661" s="7">
        <v>45404.469444444447</v>
      </c>
      <c r="L7661" s="7" t="s">
        <v>25</v>
      </c>
      <c r="M7661" s="10" t="s">
        <v>29977</v>
      </c>
      <c r="N7661" s="10" t="s">
        <v>29978</v>
      </c>
      <c r="O7661" s="10"/>
      <c r="P7661" s="5">
        <v>300</v>
      </c>
      <c r="Q7661" s="5" t="s">
        <v>53</v>
      </c>
      <c r="R7661" s="5" t="s">
        <v>29</v>
      </c>
    </row>
    <row r="7662" spans="1:18" ht="12.45" customHeight="1" x14ac:dyDescent="0.3">
      <c r="A7662" s="5" t="s">
        <v>68</v>
      </c>
      <c r="B7662" s="10" t="s">
        <v>25582</v>
      </c>
      <c r="C7662" s="5" t="s">
        <v>29979</v>
      </c>
      <c r="D7662" s="5" t="s">
        <v>122</v>
      </c>
      <c r="E7662" s="5" t="s">
        <v>129</v>
      </c>
      <c r="F7662" s="12"/>
      <c r="G7662" s="5"/>
      <c r="H7662" s="5" t="s">
        <v>216</v>
      </c>
      <c r="I7662" s="5" t="s">
        <v>166</v>
      </c>
      <c r="J7662" s="7">
        <v>45404.45416666667</v>
      </c>
      <c r="K7662" s="7">
        <v>45404.504166666666</v>
      </c>
      <c r="L7662" s="9" t="s">
        <v>75</v>
      </c>
      <c r="M7662" s="10" t="s">
        <v>29980</v>
      </c>
      <c r="N7662" s="10" t="s">
        <v>29981</v>
      </c>
      <c r="O7662" s="10"/>
      <c r="P7662" s="5">
        <v>900</v>
      </c>
      <c r="Q7662" s="5" t="s">
        <v>53</v>
      </c>
      <c r="R7662" s="5" t="s">
        <v>29</v>
      </c>
    </row>
    <row r="7663" spans="1:18" ht="12.45" customHeight="1" x14ac:dyDescent="0.3">
      <c r="A7663" s="5" t="s">
        <v>68</v>
      </c>
      <c r="B7663" s="10" t="s">
        <v>29982</v>
      </c>
      <c r="C7663" s="5" t="s">
        <v>29983</v>
      </c>
      <c r="D7663" s="5" t="s">
        <v>21</v>
      </c>
      <c r="E7663" s="5" t="s">
        <v>4646</v>
      </c>
      <c r="F7663" s="12"/>
      <c r="G7663" s="5"/>
      <c r="H7663" s="5" t="s">
        <v>224</v>
      </c>
      <c r="I7663" s="5" t="s">
        <v>29984</v>
      </c>
      <c r="J7663" s="7">
        <v>45404.456944444442</v>
      </c>
      <c r="K7663" s="7">
        <v>45404.479166666664</v>
      </c>
      <c r="L7663" s="7" t="s">
        <v>25</v>
      </c>
      <c r="M7663" s="10" t="s">
        <v>29985</v>
      </c>
      <c r="N7663" s="10" t="s">
        <v>29986</v>
      </c>
      <c r="O7663" s="10"/>
      <c r="P7663" s="5">
        <v>1800</v>
      </c>
      <c r="Q7663" s="5" t="s">
        <v>43</v>
      </c>
      <c r="R7663" s="5" t="s">
        <v>29</v>
      </c>
    </row>
    <row r="7664" spans="1:18" ht="12.45" customHeight="1" x14ac:dyDescent="0.3">
      <c r="A7664" s="5" t="s">
        <v>68</v>
      </c>
      <c r="B7664" s="10" t="s">
        <v>29987</v>
      </c>
      <c r="C7664" s="5" t="s">
        <v>29988</v>
      </c>
      <c r="D7664" s="5" t="s">
        <v>122</v>
      </c>
      <c r="E7664" s="5" t="s">
        <v>129</v>
      </c>
      <c r="F7664" s="12"/>
      <c r="G7664" s="5"/>
      <c r="H7664" s="5" t="s">
        <v>216</v>
      </c>
      <c r="I7664" s="5" t="s">
        <v>13290</v>
      </c>
      <c r="J7664" s="7">
        <v>45404.456944444442</v>
      </c>
      <c r="K7664" s="7">
        <v>45404.504861111112</v>
      </c>
      <c r="L7664" s="9" t="s">
        <v>75</v>
      </c>
      <c r="M7664" s="10" t="s">
        <v>29989</v>
      </c>
      <c r="N7664" s="10" t="s">
        <v>29990</v>
      </c>
      <c r="O7664" s="10"/>
      <c r="P7664" s="5">
        <v>900</v>
      </c>
      <c r="Q7664" s="5" t="s">
        <v>28</v>
      </c>
      <c r="R7664" s="5" t="s">
        <v>29</v>
      </c>
    </row>
    <row r="7665" spans="1:18" ht="12.45" customHeight="1" x14ac:dyDescent="0.3">
      <c r="A7665" s="5" t="s">
        <v>68</v>
      </c>
      <c r="B7665" s="10" t="s">
        <v>29991</v>
      </c>
      <c r="C7665" s="5" t="s">
        <v>29992</v>
      </c>
      <c r="D7665" s="5" t="s">
        <v>80</v>
      </c>
      <c r="E7665" s="5" t="s">
        <v>24834</v>
      </c>
      <c r="F7665" s="12"/>
      <c r="G7665" s="5"/>
      <c r="H7665" s="5" t="s">
        <v>73</v>
      </c>
      <c r="I7665" s="5" t="s">
        <v>9492</v>
      </c>
      <c r="J7665" s="7">
        <v>45404.459027777775</v>
      </c>
      <c r="K7665" s="7">
        <v>45404.509722222225</v>
      </c>
      <c r="L7665" s="9" t="s">
        <v>75</v>
      </c>
      <c r="M7665" s="10" t="s">
        <v>29993</v>
      </c>
      <c r="N7665" s="10" t="s">
        <v>29994</v>
      </c>
      <c r="O7665" s="10"/>
      <c r="P7665" s="5">
        <v>600</v>
      </c>
      <c r="Q7665" s="5" t="s">
        <v>28</v>
      </c>
      <c r="R7665" s="5" t="s">
        <v>29</v>
      </c>
    </row>
    <row r="7666" spans="1:18" ht="12.45" customHeight="1" x14ac:dyDescent="0.3">
      <c r="A7666" s="5" t="s">
        <v>466</v>
      </c>
      <c r="B7666" s="10" t="s">
        <v>29916</v>
      </c>
      <c r="C7666" s="5" t="s">
        <v>29995</v>
      </c>
      <c r="D7666" s="5" t="s">
        <v>466</v>
      </c>
      <c r="E7666" s="5"/>
      <c r="F7666" s="12"/>
      <c r="G7666" s="5"/>
      <c r="H7666" s="5" t="s">
        <v>23</v>
      </c>
      <c r="I7666" s="5" t="s">
        <v>470</v>
      </c>
      <c r="J7666" s="7">
        <v>45404.460416666669</v>
      </c>
      <c r="K7666" s="7">
        <v>45404.472916666666</v>
      </c>
      <c r="L7666" s="7" t="s">
        <v>25</v>
      </c>
      <c r="M7666" s="10" t="s">
        <v>29918</v>
      </c>
      <c r="N7666" s="10" t="s">
        <v>29996</v>
      </c>
      <c r="O7666" s="10"/>
      <c r="P7666" s="5">
        <v>300</v>
      </c>
      <c r="Q7666" s="5" t="s">
        <v>53</v>
      </c>
      <c r="R7666" s="5" t="s">
        <v>29</v>
      </c>
    </row>
    <row r="7667" spans="1:18" ht="12.45" customHeight="1" x14ac:dyDescent="0.3">
      <c r="A7667" s="5" t="s">
        <v>68</v>
      </c>
      <c r="B7667" s="10" t="s">
        <v>29997</v>
      </c>
      <c r="C7667" s="5" t="s">
        <v>29998</v>
      </c>
      <c r="D7667" s="5" t="s">
        <v>21</v>
      </c>
      <c r="E7667" s="5" t="s">
        <v>301</v>
      </c>
      <c r="F7667" s="12"/>
      <c r="G7667" s="5"/>
      <c r="H7667" s="5" t="s">
        <v>1288</v>
      </c>
      <c r="I7667" s="5" t="s">
        <v>511</v>
      </c>
      <c r="J7667" s="7">
        <v>45404.460416666669</v>
      </c>
      <c r="K7667" s="7">
        <v>45404.48333333333</v>
      </c>
      <c r="L7667" s="7" t="s">
        <v>25</v>
      </c>
      <c r="M7667" s="10" t="s">
        <v>29999</v>
      </c>
      <c r="N7667" s="10" t="s">
        <v>30000</v>
      </c>
      <c r="O7667" s="10"/>
      <c r="P7667" s="5">
        <v>600</v>
      </c>
      <c r="Q7667" s="5" t="s">
        <v>43</v>
      </c>
      <c r="R7667" s="5" t="s">
        <v>29</v>
      </c>
    </row>
    <row r="7668" spans="1:18" ht="12.45" customHeight="1" x14ac:dyDescent="0.3">
      <c r="A7668" s="5" t="s">
        <v>68</v>
      </c>
      <c r="B7668" s="10" t="s">
        <v>5634</v>
      </c>
      <c r="C7668" s="5" t="s">
        <v>30001</v>
      </c>
      <c r="D7668" s="5" t="s">
        <v>21</v>
      </c>
      <c r="E7668" s="5" t="s">
        <v>10340</v>
      </c>
      <c r="F7668" s="12"/>
      <c r="G7668" s="5"/>
      <c r="H7668" s="5" t="s">
        <v>73</v>
      </c>
      <c r="I7668" s="5" t="s">
        <v>16601</v>
      </c>
      <c r="J7668" s="7">
        <v>45404.462500000001</v>
      </c>
      <c r="K7668" s="7">
        <v>45404.511111111111</v>
      </c>
      <c r="L7668" s="9" t="s">
        <v>75</v>
      </c>
      <c r="M7668" s="10" t="s">
        <v>30002</v>
      </c>
      <c r="N7668" s="10" t="s">
        <v>30003</v>
      </c>
      <c r="O7668" s="10"/>
      <c r="P7668" s="5">
        <v>300</v>
      </c>
      <c r="Q7668" s="5" t="s">
        <v>53</v>
      </c>
      <c r="R7668" s="5" t="s">
        <v>120</v>
      </c>
    </row>
    <row r="7669" spans="1:18" ht="12.45" customHeight="1" x14ac:dyDescent="0.3">
      <c r="A7669" s="5" t="s">
        <v>68</v>
      </c>
      <c r="B7669" s="10" t="s">
        <v>30004</v>
      </c>
      <c r="C7669" s="5" t="s">
        <v>30005</v>
      </c>
      <c r="D7669" s="5" t="s">
        <v>71</v>
      </c>
      <c r="E7669" s="5" t="s">
        <v>30006</v>
      </c>
      <c r="F7669" s="12"/>
      <c r="G7669" s="5"/>
      <c r="H7669" s="5" t="s">
        <v>154</v>
      </c>
      <c r="I7669" s="5" t="s">
        <v>1139</v>
      </c>
      <c r="J7669" s="7">
        <v>45404.463194444441</v>
      </c>
      <c r="K7669" s="7">
        <v>45405.662499999999</v>
      </c>
      <c r="L7669" s="9" t="s">
        <v>324</v>
      </c>
      <c r="M7669" s="10" t="s">
        <v>30007</v>
      </c>
      <c r="N7669" s="10" t="s">
        <v>30008</v>
      </c>
      <c r="O7669" s="10"/>
      <c r="P7669" s="5">
        <v>1800</v>
      </c>
      <c r="Q7669" s="5" t="s">
        <v>53</v>
      </c>
      <c r="R7669" s="5" t="s">
        <v>29</v>
      </c>
    </row>
    <row r="7670" spans="1:18" ht="12.45" customHeight="1" x14ac:dyDescent="0.3">
      <c r="A7670" s="5" t="s">
        <v>68</v>
      </c>
      <c r="B7670" s="10" t="s">
        <v>8958</v>
      </c>
      <c r="C7670" s="5" t="s">
        <v>30009</v>
      </c>
      <c r="D7670" s="5" t="s">
        <v>71</v>
      </c>
      <c r="E7670" s="5" t="s">
        <v>4426</v>
      </c>
      <c r="F7670" s="12"/>
      <c r="G7670" s="5"/>
      <c r="H7670" s="5" t="s">
        <v>190</v>
      </c>
      <c r="I7670" s="5" t="s">
        <v>7857</v>
      </c>
      <c r="J7670" s="7">
        <v>45404.463888888888</v>
      </c>
      <c r="K7670" s="7">
        <v>45404.604166666664</v>
      </c>
      <c r="L7670" s="7" t="s">
        <v>50</v>
      </c>
      <c r="M7670" s="10" t="s">
        <v>30010</v>
      </c>
      <c r="N7670" s="10" t="s">
        <v>30011</v>
      </c>
      <c r="O7670" s="10"/>
      <c r="P7670" s="5">
        <v>600</v>
      </c>
      <c r="Q7670" s="5" t="s">
        <v>28</v>
      </c>
      <c r="R7670" s="5" t="s">
        <v>120</v>
      </c>
    </row>
    <row r="7671" spans="1:18" ht="12.45" customHeight="1" x14ac:dyDescent="0.3">
      <c r="A7671" s="5" t="s">
        <v>68</v>
      </c>
      <c r="B7671" s="10" t="s">
        <v>30012</v>
      </c>
      <c r="C7671" s="5" t="s">
        <v>30013</v>
      </c>
      <c r="D7671" s="5" t="s">
        <v>21</v>
      </c>
      <c r="E7671" s="5" t="s">
        <v>301</v>
      </c>
      <c r="F7671" s="12"/>
      <c r="G7671" s="5"/>
      <c r="H7671" s="5" t="s">
        <v>295</v>
      </c>
      <c r="I7671" s="5" t="s">
        <v>3926</v>
      </c>
      <c r="J7671" s="7">
        <v>45404.464583333334</v>
      </c>
      <c r="K7671" s="7">
        <v>45404.503472222219</v>
      </c>
      <c r="L7671" s="7" t="s">
        <v>25</v>
      </c>
      <c r="M7671" s="10" t="s">
        <v>30014</v>
      </c>
      <c r="N7671" s="10" t="s">
        <v>30015</v>
      </c>
      <c r="O7671" s="10"/>
      <c r="P7671" s="5">
        <v>900</v>
      </c>
      <c r="Q7671" s="5" t="s">
        <v>37</v>
      </c>
      <c r="R7671" s="5" t="s">
        <v>29</v>
      </c>
    </row>
    <row r="7672" spans="1:18" ht="12.45" customHeight="1" x14ac:dyDescent="0.3">
      <c r="A7672" s="5" t="s">
        <v>68</v>
      </c>
      <c r="B7672" s="10" t="s">
        <v>30016</v>
      </c>
      <c r="C7672" s="5" t="s">
        <v>30017</v>
      </c>
      <c r="D7672" s="5" t="s">
        <v>183</v>
      </c>
      <c r="E7672" s="5" t="s">
        <v>301</v>
      </c>
      <c r="F7672" s="12" t="s">
        <v>12973</v>
      </c>
      <c r="G7672" s="5"/>
      <c r="H7672" s="5" t="s">
        <v>420</v>
      </c>
      <c r="I7672" s="5" t="s">
        <v>1312</v>
      </c>
      <c r="J7672" s="7">
        <v>45404.465277777781</v>
      </c>
      <c r="K7672" s="7">
        <v>45405.772916666669</v>
      </c>
      <c r="L7672" s="9" t="s">
        <v>324</v>
      </c>
      <c r="M7672" s="10" t="s">
        <v>30018</v>
      </c>
      <c r="N7672" s="10" t="s">
        <v>30019</v>
      </c>
      <c r="O7672" s="10" t="s">
        <v>30020</v>
      </c>
      <c r="P7672" s="5">
        <v>2400</v>
      </c>
      <c r="Q7672" s="5" t="s">
        <v>43</v>
      </c>
      <c r="R7672" s="5" t="s">
        <v>29</v>
      </c>
    </row>
    <row r="7673" spans="1:18" ht="12.45" customHeight="1" x14ac:dyDescent="0.3">
      <c r="A7673" s="5" t="s">
        <v>68</v>
      </c>
      <c r="B7673" s="10" t="s">
        <v>30021</v>
      </c>
      <c r="C7673" s="5" t="s">
        <v>30022</v>
      </c>
      <c r="D7673" s="5" t="s">
        <v>122</v>
      </c>
      <c r="E7673" s="5" t="s">
        <v>12411</v>
      </c>
      <c r="F7673" s="12"/>
      <c r="G7673" s="5"/>
      <c r="H7673" s="5" t="s">
        <v>89</v>
      </c>
      <c r="I7673" s="5" t="s">
        <v>30023</v>
      </c>
      <c r="J7673" s="7">
        <v>45404.46597222222</v>
      </c>
      <c r="K7673" s="7">
        <v>45404.615277777775</v>
      </c>
      <c r="L7673" s="7" t="s">
        <v>50</v>
      </c>
      <c r="M7673" s="10" t="s">
        <v>30024</v>
      </c>
      <c r="N7673" s="10" t="s">
        <v>30025</v>
      </c>
      <c r="O7673" s="10"/>
      <c r="P7673" s="5">
        <v>900</v>
      </c>
      <c r="Q7673" s="5" t="s">
        <v>53</v>
      </c>
      <c r="R7673" s="5" t="s">
        <v>29</v>
      </c>
    </row>
    <row r="7674" spans="1:18" ht="12.45" customHeight="1" x14ac:dyDescent="0.3">
      <c r="A7674" s="5" t="s">
        <v>68</v>
      </c>
      <c r="B7674" s="10" t="s">
        <v>30026</v>
      </c>
      <c r="C7674" s="5" t="s">
        <v>30027</v>
      </c>
      <c r="D7674" s="5" t="s">
        <v>21</v>
      </c>
      <c r="E7674" s="5" t="s">
        <v>9042</v>
      </c>
      <c r="F7674" s="12"/>
      <c r="G7674" s="5"/>
      <c r="H7674" s="5" t="s">
        <v>224</v>
      </c>
      <c r="I7674" s="5" t="s">
        <v>4075</v>
      </c>
      <c r="J7674" s="7">
        <v>45404.466666666667</v>
      </c>
      <c r="K7674" s="7">
        <v>45404.49722222222</v>
      </c>
      <c r="L7674" s="7" t="s">
        <v>25</v>
      </c>
      <c r="M7674" s="10" t="s">
        <v>30028</v>
      </c>
      <c r="N7674" s="10" t="s">
        <v>30029</v>
      </c>
      <c r="O7674" s="10"/>
      <c r="P7674" s="5">
        <v>1800</v>
      </c>
      <c r="Q7674" s="5" t="s">
        <v>43</v>
      </c>
      <c r="R7674" s="5" t="s">
        <v>29</v>
      </c>
    </row>
    <row r="7675" spans="1:18" ht="12.45" customHeight="1" x14ac:dyDescent="0.3">
      <c r="A7675" s="5" t="s">
        <v>18</v>
      </c>
      <c r="B7675" s="10" t="s">
        <v>27480</v>
      </c>
      <c r="C7675" s="5" t="s">
        <v>30030</v>
      </c>
      <c r="D7675" s="5" t="s">
        <v>183</v>
      </c>
      <c r="E7675" s="5"/>
      <c r="F7675" s="12"/>
      <c r="G7675" s="5"/>
      <c r="H7675" s="5" t="s">
        <v>420</v>
      </c>
      <c r="I7675" s="5" t="s">
        <v>921</v>
      </c>
      <c r="J7675" s="7">
        <v>45404.468055555553</v>
      </c>
      <c r="K7675" s="7">
        <v>45404.525694444441</v>
      </c>
      <c r="L7675" s="9" t="s">
        <v>75</v>
      </c>
      <c r="M7675" s="10" t="s">
        <v>30031</v>
      </c>
      <c r="N7675" s="10" t="s">
        <v>30032</v>
      </c>
      <c r="O7675" s="10"/>
      <c r="P7675" s="5">
        <v>1800</v>
      </c>
      <c r="Q7675" s="5" t="s">
        <v>43</v>
      </c>
      <c r="R7675" s="5" t="s">
        <v>29</v>
      </c>
    </row>
    <row r="7676" spans="1:18" ht="12.45" customHeight="1" x14ac:dyDescent="0.3">
      <c r="A7676" s="5" t="s">
        <v>44</v>
      </c>
      <c r="B7676" s="10" t="s">
        <v>6164</v>
      </c>
      <c r="C7676" s="5" t="s">
        <v>30033</v>
      </c>
      <c r="D7676" s="5" t="s">
        <v>47</v>
      </c>
      <c r="E7676" s="5" t="s">
        <v>13818</v>
      </c>
      <c r="F7676" s="12"/>
      <c r="G7676" s="5"/>
      <c r="H7676" s="5" t="s">
        <v>530</v>
      </c>
      <c r="I7676" s="5" t="s">
        <v>530</v>
      </c>
      <c r="J7676" s="7">
        <v>45404.46875</v>
      </c>
      <c r="K7676" s="7">
        <v>45404.638888888891</v>
      </c>
      <c r="L7676" s="7" t="s">
        <v>155</v>
      </c>
      <c r="M7676" s="10" t="s">
        <v>30034</v>
      </c>
      <c r="N7676" s="10" t="s">
        <v>30035</v>
      </c>
      <c r="O7676" s="10"/>
      <c r="P7676" s="5">
        <v>5400</v>
      </c>
      <c r="Q7676" s="5" t="s">
        <v>53</v>
      </c>
      <c r="R7676" s="5" t="s">
        <v>29</v>
      </c>
    </row>
    <row r="7677" spans="1:18" ht="12.45" customHeight="1" x14ac:dyDescent="0.3">
      <c r="A7677" s="5" t="s">
        <v>68</v>
      </c>
      <c r="B7677" s="10" t="s">
        <v>30036</v>
      </c>
      <c r="C7677" s="5" t="s">
        <v>30037</v>
      </c>
      <c r="D7677" s="5" t="s">
        <v>183</v>
      </c>
      <c r="E7677" s="5" t="s">
        <v>12685</v>
      </c>
      <c r="F7677" s="12"/>
      <c r="G7677" s="5"/>
      <c r="H7677" s="5" t="s">
        <v>197</v>
      </c>
      <c r="I7677" s="5" t="s">
        <v>253</v>
      </c>
      <c r="J7677" s="7">
        <v>45404.469444444447</v>
      </c>
      <c r="K7677" s="7">
        <v>45406.520833333336</v>
      </c>
      <c r="L7677" s="9" t="s">
        <v>324</v>
      </c>
      <c r="M7677" s="10" t="s">
        <v>30038</v>
      </c>
      <c r="N7677" s="10" t="s">
        <v>30039</v>
      </c>
      <c r="O7677" s="10"/>
      <c r="P7677" s="5">
        <v>600</v>
      </c>
      <c r="Q7677" s="5" t="s">
        <v>43</v>
      </c>
      <c r="R7677" s="5" t="s">
        <v>29</v>
      </c>
    </row>
    <row r="7678" spans="1:18" ht="12.45" customHeight="1" x14ac:dyDescent="0.3">
      <c r="A7678" s="5" t="s">
        <v>18</v>
      </c>
      <c r="B7678" s="10" t="s">
        <v>30040</v>
      </c>
      <c r="C7678" s="5" t="s">
        <v>30041</v>
      </c>
      <c r="D7678" s="5" t="s">
        <v>71</v>
      </c>
      <c r="E7678" s="5" t="s">
        <v>129</v>
      </c>
      <c r="F7678" s="12"/>
      <c r="G7678" s="5"/>
      <c r="H7678" s="5" t="s">
        <v>295</v>
      </c>
      <c r="I7678" s="5" t="s">
        <v>1373</v>
      </c>
      <c r="J7678" s="7">
        <v>45404.470138888886</v>
      </c>
      <c r="K7678" s="7">
        <v>45404.546527777777</v>
      </c>
      <c r="L7678" s="9" t="s">
        <v>75</v>
      </c>
      <c r="M7678" s="10" t="s">
        <v>30042</v>
      </c>
      <c r="N7678" s="10" t="s">
        <v>30043</v>
      </c>
      <c r="O7678" s="10"/>
      <c r="P7678" s="5">
        <v>900</v>
      </c>
      <c r="Q7678" s="5" t="s">
        <v>37</v>
      </c>
      <c r="R7678" s="5" t="s">
        <v>29</v>
      </c>
    </row>
    <row r="7679" spans="1:18" ht="12.45" customHeight="1" x14ac:dyDescent="0.3">
      <c r="A7679" s="5" t="s">
        <v>44</v>
      </c>
      <c r="B7679" s="10" t="s">
        <v>30044</v>
      </c>
      <c r="C7679" s="5" t="s">
        <v>30045</v>
      </c>
      <c r="D7679" s="5" t="s">
        <v>47</v>
      </c>
      <c r="E7679" s="5" t="s">
        <v>184</v>
      </c>
      <c r="F7679" s="12"/>
      <c r="G7679" s="5"/>
      <c r="H7679" s="5" t="s">
        <v>459</v>
      </c>
      <c r="I7679" s="5" t="s">
        <v>459</v>
      </c>
      <c r="J7679" s="7">
        <v>45404.470138888886</v>
      </c>
      <c r="K7679" s="7">
        <v>45404.744444444441</v>
      </c>
      <c r="L7679" s="7" t="s">
        <v>155</v>
      </c>
      <c r="M7679" s="10" t="s">
        <v>30046</v>
      </c>
      <c r="N7679" s="10" t="s">
        <v>30047</v>
      </c>
      <c r="O7679" s="10"/>
      <c r="P7679" s="5">
        <v>3600</v>
      </c>
      <c r="Q7679" s="5" t="s">
        <v>53</v>
      </c>
      <c r="R7679" s="5" t="s">
        <v>29</v>
      </c>
    </row>
    <row r="7680" spans="1:18" ht="12.45" customHeight="1" x14ac:dyDescent="0.3">
      <c r="A7680" s="5" t="s">
        <v>68</v>
      </c>
      <c r="B7680" s="10" t="s">
        <v>18866</v>
      </c>
      <c r="C7680" s="5" t="s">
        <v>30048</v>
      </c>
      <c r="D7680" s="5" t="s">
        <v>80</v>
      </c>
      <c r="E7680" s="5" t="s">
        <v>26125</v>
      </c>
      <c r="F7680" s="12" t="s">
        <v>10686</v>
      </c>
      <c r="G7680" s="5"/>
      <c r="H7680" s="5" t="s">
        <v>677</v>
      </c>
      <c r="I7680" s="5" t="s">
        <v>30049</v>
      </c>
      <c r="J7680" s="7">
        <v>45404.470833333333</v>
      </c>
      <c r="K7680" s="7">
        <v>45404.519444444442</v>
      </c>
      <c r="L7680" s="9" t="s">
        <v>75</v>
      </c>
      <c r="M7680" s="10" t="s">
        <v>30050</v>
      </c>
      <c r="N7680" s="10" t="s">
        <v>30051</v>
      </c>
      <c r="O7680" s="10"/>
      <c r="P7680" s="5">
        <v>1800</v>
      </c>
      <c r="Q7680" s="5" t="s">
        <v>43</v>
      </c>
      <c r="R7680" s="5" t="s">
        <v>29</v>
      </c>
    </row>
    <row r="7681" spans="1:18" ht="12.45" customHeight="1" x14ac:dyDescent="0.3">
      <c r="A7681" s="5" t="s">
        <v>68</v>
      </c>
      <c r="B7681" s="10" t="s">
        <v>30052</v>
      </c>
      <c r="C7681" s="5" t="s">
        <v>30053</v>
      </c>
      <c r="D7681" s="5" t="s">
        <v>21</v>
      </c>
      <c r="E7681" s="5" t="s">
        <v>748</v>
      </c>
      <c r="F7681" s="12"/>
      <c r="G7681" s="5"/>
      <c r="H7681" s="5" t="s">
        <v>165</v>
      </c>
      <c r="I7681" s="5" t="s">
        <v>12715</v>
      </c>
      <c r="J7681" s="7">
        <v>45404.47152777778</v>
      </c>
      <c r="K7681" s="7">
        <v>45404.527777777781</v>
      </c>
      <c r="L7681" s="9" t="s">
        <v>75</v>
      </c>
      <c r="M7681" s="10" t="s">
        <v>30054</v>
      </c>
      <c r="N7681" s="10" t="s">
        <v>30055</v>
      </c>
      <c r="O7681" s="10"/>
      <c r="P7681" s="5">
        <v>600</v>
      </c>
      <c r="Q7681" s="5" t="s">
        <v>28</v>
      </c>
      <c r="R7681" s="5" t="s">
        <v>29</v>
      </c>
    </row>
    <row r="7682" spans="1:18" ht="12.45" customHeight="1" x14ac:dyDescent="0.3">
      <c r="A7682" s="5" t="s">
        <v>68</v>
      </c>
      <c r="B7682" s="10" t="s">
        <v>30056</v>
      </c>
      <c r="C7682" s="5" t="s">
        <v>30057</v>
      </c>
      <c r="D7682" s="5" t="s">
        <v>71</v>
      </c>
      <c r="E7682" s="5" t="s">
        <v>546</v>
      </c>
      <c r="F7682" s="12"/>
      <c r="G7682" s="5"/>
      <c r="H7682" s="5" t="s">
        <v>239</v>
      </c>
      <c r="I7682" s="5" t="s">
        <v>30058</v>
      </c>
      <c r="J7682" s="7">
        <v>45404.473611111112</v>
      </c>
      <c r="K7682" s="7">
        <v>45404.479861111111</v>
      </c>
      <c r="L7682" s="7" t="s">
        <v>25</v>
      </c>
      <c r="M7682" s="10" t="s">
        <v>30059</v>
      </c>
      <c r="N7682" s="10" t="s">
        <v>30060</v>
      </c>
      <c r="O7682" s="10"/>
      <c r="P7682" s="5">
        <v>300</v>
      </c>
      <c r="Q7682" s="5" t="s">
        <v>43</v>
      </c>
      <c r="R7682" s="5" t="s">
        <v>29</v>
      </c>
    </row>
    <row r="7683" spans="1:18" ht="12.45" customHeight="1" x14ac:dyDescent="0.3">
      <c r="A7683" s="5" t="s">
        <v>18</v>
      </c>
      <c r="B7683" s="10" t="s">
        <v>21652</v>
      </c>
      <c r="C7683" s="5" t="s">
        <v>30061</v>
      </c>
      <c r="D7683" s="5" t="s">
        <v>71</v>
      </c>
      <c r="E7683" s="5" t="s">
        <v>329</v>
      </c>
      <c r="F7683" s="12"/>
      <c r="G7683" s="5"/>
      <c r="H7683" s="5" t="s">
        <v>190</v>
      </c>
      <c r="I7683" s="5" t="s">
        <v>921</v>
      </c>
      <c r="J7683" s="7">
        <v>45404.473611111112</v>
      </c>
      <c r="K7683" s="7">
        <v>45404.506944444445</v>
      </c>
      <c r="L7683" s="7" t="s">
        <v>25</v>
      </c>
      <c r="M7683" s="10" t="s">
        <v>30062</v>
      </c>
      <c r="N7683" s="10" t="s">
        <v>30063</v>
      </c>
      <c r="O7683" s="10"/>
      <c r="P7683" s="5">
        <v>900</v>
      </c>
      <c r="Q7683" s="5" t="s">
        <v>43</v>
      </c>
      <c r="R7683" s="5" t="s">
        <v>29</v>
      </c>
    </row>
    <row r="7684" spans="1:18" ht="12.45" customHeight="1" x14ac:dyDescent="0.3">
      <c r="A7684" s="5" t="s">
        <v>68</v>
      </c>
      <c r="B7684" s="10" t="s">
        <v>30064</v>
      </c>
      <c r="C7684" s="5" t="s">
        <v>30065</v>
      </c>
      <c r="D7684" s="5" t="s">
        <v>21</v>
      </c>
      <c r="E7684" s="5" t="s">
        <v>301</v>
      </c>
      <c r="F7684" s="12"/>
      <c r="G7684" s="5"/>
      <c r="H7684" s="5" t="s">
        <v>1288</v>
      </c>
      <c r="I7684" s="5" t="s">
        <v>1478</v>
      </c>
      <c r="J7684" s="7">
        <v>45404.474305555559</v>
      </c>
      <c r="K7684" s="7">
        <v>45404.48541666667</v>
      </c>
      <c r="L7684" s="7" t="s">
        <v>25</v>
      </c>
      <c r="M7684" s="10" t="s">
        <v>30066</v>
      </c>
      <c r="N7684" s="10" t="s">
        <v>30067</v>
      </c>
      <c r="O7684" s="10"/>
      <c r="P7684" s="5">
        <v>900</v>
      </c>
      <c r="Q7684" s="5" t="s">
        <v>43</v>
      </c>
      <c r="R7684" s="5" t="s">
        <v>29</v>
      </c>
    </row>
    <row r="7685" spans="1:18" ht="12.45" customHeight="1" x14ac:dyDescent="0.3">
      <c r="A7685" s="5" t="s">
        <v>68</v>
      </c>
      <c r="B7685" s="10" t="s">
        <v>30068</v>
      </c>
      <c r="C7685" s="5" t="s">
        <v>30069</v>
      </c>
      <c r="D7685" s="5" t="s">
        <v>122</v>
      </c>
      <c r="E7685" s="5" t="s">
        <v>129</v>
      </c>
      <c r="F7685" s="12"/>
      <c r="G7685" s="5"/>
      <c r="H7685" s="5" t="s">
        <v>216</v>
      </c>
      <c r="I7685" s="5" t="s">
        <v>30070</v>
      </c>
      <c r="J7685" s="7">
        <v>45404.474999999999</v>
      </c>
      <c r="K7685" s="7">
        <v>45404.505555555559</v>
      </c>
      <c r="L7685" s="7" t="s">
        <v>25</v>
      </c>
      <c r="M7685" s="10" t="s">
        <v>30071</v>
      </c>
      <c r="N7685" s="10" t="s">
        <v>30072</v>
      </c>
      <c r="O7685" s="10"/>
      <c r="P7685" s="5">
        <v>900</v>
      </c>
      <c r="Q7685" s="5" t="s">
        <v>53</v>
      </c>
      <c r="R7685" s="5" t="s">
        <v>29</v>
      </c>
    </row>
    <row r="7686" spans="1:18" ht="12.45" customHeight="1" x14ac:dyDescent="0.3">
      <c r="A7686" s="5" t="s">
        <v>18</v>
      </c>
      <c r="B7686" s="10" t="s">
        <v>30073</v>
      </c>
      <c r="C7686" s="5" t="s">
        <v>30074</v>
      </c>
      <c r="D7686" s="5" t="s">
        <v>183</v>
      </c>
      <c r="E7686" s="5"/>
      <c r="F7686" s="12"/>
      <c r="G7686" s="5"/>
      <c r="H7686" s="5" t="s">
        <v>197</v>
      </c>
      <c r="I7686" s="5" t="s">
        <v>1066</v>
      </c>
      <c r="J7686" s="7">
        <v>45404.474999999999</v>
      </c>
      <c r="K7686" s="7">
        <v>45404.658333333333</v>
      </c>
      <c r="L7686" s="7" t="s">
        <v>155</v>
      </c>
      <c r="M7686" s="10" t="s">
        <v>30075</v>
      </c>
      <c r="N7686" s="10" t="s">
        <v>30076</v>
      </c>
      <c r="O7686" s="10"/>
      <c r="P7686" s="5">
        <v>1200</v>
      </c>
      <c r="Q7686" s="5" t="s">
        <v>28</v>
      </c>
      <c r="R7686" s="5" t="s">
        <v>29</v>
      </c>
    </row>
    <row r="7687" spans="1:18" ht="12.45" customHeight="1" x14ac:dyDescent="0.3">
      <c r="A7687" s="5" t="s">
        <v>68</v>
      </c>
      <c r="B7687" s="10" t="s">
        <v>10350</v>
      </c>
      <c r="C7687" s="5" t="s">
        <v>30077</v>
      </c>
      <c r="D7687" s="5" t="s">
        <v>1117</v>
      </c>
      <c r="E7687" s="5"/>
      <c r="F7687" s="12"/>
      <c r="G7687" s="5"/>
      <c r="H7687" s="5" t="s">
        <v>177</v>
      </c>
      <c r="I7687" s="5" t="s">
        <v>24451</v>
      </c>
      <c r="J7687" s="7">
        <v>45404.475694444445</v>
      </c>
      <c r="K7687" s="7">
        <v>45404.49722222222</v>
      </c>
      <c r="L7687" s="7" t="s">
        <v>25</v>
      </c>
      <c r="M7687" s="10" t="s">
        <v>30078</v>
      </c>
      <c r="N7687" s="10" t="s">
        <v>30079</v>
      </c>
      <c r="O7687" s="10"/>
      <c r="P7687" s="5">
        <v>900</v>
      </c>
      <c r="Q7687" s="5" t="s">
        <v>43</v>
      </c>
      <c r="R7687" s="5" t="s">
        <v>29</v>
      </c>
    </row>
    <row r="7688" spans="1:18" ht="12.45" customHeight="1" x14ac:dyDescent="0.3">
      <c r="A7688" s="5" t="s">
        <v>68</v>
      </c>
      <c r="B7688" s="10" t="s">
        <v>3421</v>
      </c>
      <c r="C7688" s="5" t="s">
        <v>30080</v>
      </c>
      <c r="D7688" s="5" t="s">
        <v>80</v>
      </c>
      <c r="E7688" s="5"/>
      <c r="F7688" s="12"/>
      <c r="G7688" s="5"/>
      <c r="H7688" s="5" t="s">
        <v>165</v>
      </c>
      <c r="I7688" s="5" t="s">
        <v>8019</v>
      </c>
      <c r="J7688" s="7">
        <v>45404.476388888892</v>
      </c>
      <c r="K7688" s="7">
        <v>45404.573611111111</v>
      </c>
      <c r="L7688" s="7" t="s">
        <v>50</v>
      </c>
      <c r="M7688" s="10" t="s">
        <v>30081</v>
      </c>
      <c r="N7688" s="10" t="s">
        <v>30082</v>
      </c>
      <c r="O7688" s="10"/>
      <c r="P7688" s="5">
        <v>2100</v>
      </c>
      <c r="Q7688" s="5" t="s">
        <v>28</v>
      </c>
      <c r="R7688" s="5" t="s">
        <v>29</v>
      </c>
    </row>
    <row r="7689" spans="1:18" ht="12.45" customHeight="1" x14ac:dyDescent="0.3">
      <c r="A7689" s="5" t="s">
        <v>68</v>
      </c>
      <c r="B7689" s="10" t="s">
        <v>30083</v>
      </c>
      <c r="C7689" s="5" t="s">
        <v>30084</v>
      </c>
      <c r="D7689" s="5" t="s">
        <v>71</v>
      </c>
      <c r="E7689" s="5" t="s">
        <v>545</v>
      </c>
      <c r="F7689" s="12" t="s">
        <v>22661</v>
      </c>
      <c r="G7689" s="5"/>
      <c r="H7689" s="5" t="s">
        <v>23</v>
      </c>
      <c r="I7689" s="5" t="s">
        <v>30085</v>
      </c>
      <c r="J7689" s="7">
        <v>45404.478472222225</v>
      </c>
      <c r="K7689" s="7">
        <v>45404.5</v>
      </c>
      <c r="L7689" s="7" t="s">
        <v>25</v>
      </c>
      <c r="M7689" s="10" t="s">
        <v>30086</v>
      </c>
      <c r="N7689" s="10" t="s">
        <v>30087</v>
      </c>
      <c r="O7689" s="10"/>
      <c r="P7689" s="5">
        <v>1200</v>
      </c>
      <c r="Q7689" s="5" t="s">
        <v>53</v>
      </c>
      <c r="R7689" s="5" t="s">
        <v>29</v>
      </c>
    </row>
    <row r="7690" spans="1:18" ht="12.45" customHeight="1" x14ac:dyDescent="0.3">
      <c r="A7690" s="5" t="s">
        <v>68</v>
      </c>
      <c r="B7690" s="10" t="s">
        <v>30088</v>
      </c>
      <c r="C7690" s="5" t="s">
        <v>30089</v>
      </c>
      <c r="D7690" s="5" t="s">
        <v>80</v>
      </c>
      <c r="E7690" s="5" t="s">
        <v>17876</v>
      </c>
      <c r="F7690" s="12"/>
      <c r="G7690" s="5"/>
      <c r="H7690" s="5" t="s">
        <v>134</v>
      </c>
      <c r="I7690" s="5" t="s">
        <v>30090</v>
      </c>
      <c r="J7690" s="7">
        <v>45404.479166666664</v>
      </c>
      <c r="K7690" s="7">
        <v>45404.518055555556</v>
      </c>
      <c r="L7690" s="7" t="s">
        <v>25</v>
      </c>
      <c r="M7690" s="10" t="s">
        <v>30091</v>
      </c>
      <c r="N7690" s="10" t="s">
        <v>30092</v>
      </c>
      <c r="O7690" s="10"/>
      <c r="P7690" s="5">
        <v>900</v>
      </c>
      <c r="Q7690" s="5" t="s">
        <v>53</v>
      </c>
      <c r="R7690" s="5" t="s">
        <v>29</v>
      </c>
    </row>
    <row r="7691" spans="1:18" ht="12.45" customHeight="1" x14ac:dyDescent="0.3">
      <c r="A7691" s="5" t="s">
        <v>68</v>
      </c>
      <c r="B7691" s="10" t="s">
        <v>30093</v>
      </c>
      <c r="C7691" s="5" t="s">
        <v>30094</v>
      </c>
      <c r="D7691" s="5" t="s">
        <v>21</v>
      </c>
      <c r="E7691" s="5" t="s">
        <v>9042</v>
      </c>
      <c r="F7691" s="12"/>
      <c r="G7691" s="5"/>
      <c r="H7691" s="5" t="s">
        <v>224</v>
      </c>
      <c r="I7691" s="5" t="s">
        <v>2239</v>
      </c>
      <c r="J7691" s="7">
        <v>45404.480555555558</v>
      </c>
      <c r="K7691" s="7">
        <v>45404.522222222222</v>
      </c>
      <c r="L7691" s="9" t="s">
        <v>75</v>
      </c>
      <c r="M7691" s="10" t="s">
        <v>30095</v>
      </c>
      <c r="N7691" s="10" t="s">
        <v>30096</v>
      </c>
      <c r="O7691" s="10"/>
      <c r="P7691" s="5">
        <v>1200</v>
      </c>
      <c r="Q7691" s="5" t="s">
        <v>43</v>
      </c>
      <c r="R7691" s="5" t="s">
        <v>29</v>
      </c>
    </row>
    <row r="7692" spans="1:18" ht="12.45" customHeight="1" x14ac:dyDescent="0.3">
      <c r="A7692" s="5" t="s">
        <v>18</v>
      </c>
      <c r="B7692" s="10" t="s">
        <v>30097</v>
      </c>
      <c r="C7692" s="5" t="s">
        <v>30098</v>
      </c>
      <c r="D7692" s="5" t="s">
        <v>183</v>
      </c>
      <c r="E7692" s="5"/>
      <c r="F7692" s="12"/>
      <c r="G7692" s="5"/>
      <c r="H7692" s="5" t="s">
        <v>197</v>
      </c>
      <c r="I7692" s="5" t="s">
        <v>30099</v>
      </c>
      <c r="J7692" s="7">
        <v>45404.481249999997</v>
      </c>
      <c r="K7692" s="7">
        <v>45405.475694444445</v>
      </c>
      <c r="L7692" s="9" t="s">
        <v>324</v>
      </c>
      <c r="M7692" s="10" t="s">
        <v>30100</v>
      </c>
      <c r="N7692" s="10"/>
      <c r="O7692" s="10"/>
      <c r="P7692" s="5"/>
      <c r="Q7692" s="5" t="s">
        <v>28</v>
      </c>
      <c r="R7692" s="5" t="s">
        <v>29</v>
      </c>
    </row>
    <row r="7693" spans="1:18" ht="12.45" customHeight="1" x14ac:dyDescent="0.3">
      <c r="A7693" s="5" t="s">
        <v>18</v>
      </c>
      <c r="B7693" s="10" t="s">
        <v>29841</v>
      </c>
      <c r="C7693" s="5" t="s">
        <v>30101</v>
      </c>
      <c r="D7693" s="5" t="s">
        <v>183</v>
      </c>
      <c r="E7693" s="5" t="s">
        <v>122</v>
      </c>
      <c r="F7693" s="12"/>
      <c r="G7693" s="5"/>
      <c r="H7693" s="5" t="s">
        <v>23</v>
      </c>
      <c r="I7693" s="5" t="s">
        <v>897</v>
      </c>
      <c r="J7693" s="7">
        <v>45404.481944444444</v>
      </c>
      <c r="K7693" s="7">
        <v>45404.518750000003</v>
      </c>
      <c r="L7693" s="7" t="s">
        <v>25</v>
      </c>
      <c r="M7693" s="10" t="s">
        <v>30102</v>
      </c>
      <c r="N7693" s="10" t="s">
        <v>30103</v>
      </c>
      <c r="O7693" s="10" t="s">
        <v>30104</v>
      </c>
      <c r="P7693" s="5">
        <v>1500</v>
      </c>
      <c r="Q7693" s="5" t="s">
        <v>28</v>
      </c>
      <c r="R7693" s="5" t="s">
        <v>29</v>
      </c>
    </row>
    <row r="7694" spans="1:18" ht="12.45" customHeight="1" x14ac:dyDescent="0.3">
      <c r="A7694" s="5" t="s">
        <v>68</v>
      </c>
      <c r="B7694" s="10" t="s">
        <v>30105</v>
      </c>
      <c r="C7694" s="5" t="s">
        <v>30106</v>
      </c>
      <c r="D7694" s="5" t="s">
        <v>122</v>
      </c>
      <c r="E7694" s="5" t="s">
        <v>24834</v>
      </c>
      <c r="F7694" s="12"/>
      <c r="G7694" s="5"/>
      <c r="H7694" s="5" t="s">
        <v>109</v>
      </c>
      <c r="I7694" s="5" t="s">
        <v>1312</v>
      </c>
      <c r="J7694" s="7">
        <v>45404.484027777777</v>
      </c>
      <c r="K7694" s="7">
        <v>45404.522222222222</v>
      </c>
      <c r="L7694" s="7" t="s">
        <v>25</v>
      </c>
      <c r="M7694" s="10" t="s">
        <v>30107</v>
      </c>
      <c r="N7694" s="10" t="s">
        <v>30108</v>
      </c>
      <c r="O7694" s="10"/>
      <c r="P7694" s="5">
        <v>1800</v>
      </c>
      <c r="Q7694" s="5" t="s">
        <v>43</v>
      </c>
      <c r="R7694" s="5" t="s">
        <v>29</v>
      </c>
    </row>
    <row r="7695" spans="1:18" ht="12.45" customHeight="1" x14ac:dyDescent="0.3">
      <c r="A7695" s="5" t="s">
        <v>68</v>
      </c>
      <c r="B7695" s="10" t="s">
        <v>22195</v>
      </c>
      <c r="C7695" s="5" t="s">
        <v>30109</v>
      </c>
      <c r="D7695" s="5" t="s">
        <v>80</v>
      </c>
      <c r="E7695" s="5" t="s">
        <v>371</v>
      </c>
      <c r="F7695" s="12"/>
      <c r="G7695" s="5"/>
      <c r="H7695" s="5" t="s">
        <v>89</v>
      </c>
      <c r="I7695" s="5" t="s">
        <v>3065</v>
      </c>
      <c r="J7695" s="7">
        <v>45404.486111111109</v>
      </c>
      <c r="K7695" s="7">
        <v>45404.49722222222</v>
      </c>
      <c r="L7695" s="7" t="s">
        <v>25</v>
      </c>
      <c r="M7695" s="10" t="s">
        <v>30110</v>
      </c>
      <c r="N7695" s="10" t="s">
        <v>30111</v>
      </c>
      <c r="O7695" s="10"/>
      <c r="P7695" s="5">
        <v>600</v>
      </c>
      <c r="Q7695" s="5" t="s">
        <v>43</v>
      </c>
      <c r="R7695" s="5" t="s">
        <v>29</v>
      </c>
    </row>
    <row r="7696" spans="1:18" ht="12.45" customHeight="1" x14ac:dyDescent="0.3">
      <c r="A7696" s="5" t="s">
        <v>68</v>
      </c>
      <c r="B7696" s="10" t="s">
        <v>23573</v>
      </c>
      <c r="C7696" s="5" t="s">
        <v>30112</v>
      </c>
      <c r="D7696" s="5" t="s">
        <v>32</v>
      </c>
      <c r="E7696" s="5" t="s">
        <v>40</v>
      </c>
      <c r="F7696" s="12"/>
      <c r="G7696" s="5"/>
      <c r="H7696" s="5" t="s">
        <v>295</v>
      </c>
      <c r="I7696" s="5" t="s">
        <v>357</v>
      </c>
      <c r="J7696" s="7">
        <v>45404.486111111109</v>
      </c>
      <c r="K7696" s="7">
        <v>45404.509027777778</v>
      </c>
      <c r="L7696" s="7" t="s">
        <v>25</v>
      </c>
      <c r="M7696" s="10" t="s">
        <v>30113</v>
      </c>
      <c r="N7696" s="10" t="s">
        <v>30114</v>
      </c>
      <c r="O7696" s="10"/>
      <c r="P7696" s="5">
        <v>600</v>
      </c>
      <c r="Q7696" s="5" t="s">
        <v>37</v>
      </c>
      <c r="R7696" s="5" t="s">
        <v>29</v>
      </c>
    </row>
    <row r="7697" spans="1:18" ht="12.45" customHeight="1" x14ac:dyDescent="0.3">
      <c r="A7697" s="5" t="s">
        <v>18</v>
      </c>
      <c r="B7697" s="10" t="s">
        <v>30115</v>
      </c>
      <c r="C7697" s="5" t="s">
        <v>30116</v>
      </c>
      <c r="D7697" s="5" t="s">
        <v>80</v>
      </c>
      <c r="E7697" s="5" t="s">
        <v>24959</v>
      </c>
      <c r="F7697" s="12"/>
      <c r="G7697" s="5"/>
      <c r="H7697" s="5" t="s">
        <v>295</v>
      </c>
      <c r="I7697" s="5" t="s">
        <v>296</v>
      </c>
      <c r="J7697" s="7">
        <v>45404.486805555556</v>
      </c>
      <c r="K7697" s="7">
        <v>45404.537499999999</v>
      </c>
      <c r="L7697" s="9" t="s">
        <v>75</v>
      </c>
      <c r="M7697" s="10" t="s">
        <v>30117</v>
      </c>
      <c r="N7697" s="10" t="s">
        <v>30118</v>
      </c>
      <c r="O7697" s="10"/>
      <c r="P7697" s="5">
        <v>1200</v>
      </c>
      <c r="Q7697" s="5" t="s">
        <v>37</v>
      </c>
      <c r="R7697" s="5" t="s">
        <v>29</v>
      </c>
    </row>
    <row r="7698" spans="1:18" ht="12.45" customHeight="1" x14ac:dyDescent="0.3">
      <c r="A7698" s="5" t="s">
        <v>68</v>
      </c>
      <c r="B7698" s="10" t="s">
        <v>93</v>
      </c>
      <c r="C7698" s="5" t="s">
        <v>30119</v>
      </c>
      <c r="D7698" s="5" t="s">
        <v>80</v>
      </c>
      <c r="E7698" s="5" t="s">
        <v>28308</v>
      </c>
      <c r="F7698" s="12"/>
      <c r="G7698" s="5"/>
      <c r="H7698" s="5" t="s">
        <v>154</v>
      </c>
      <c r="I7698" s="5" t="s">
        <v>30120</v>
      </c>
      <c r="J7698" s="7">
        <v>45404.487500000003</v>
      </c>
      <c r="K7698" s="7">
        <v>45404.61041666667</v>
      </c>
      <c r="L7698" s="7" t="s">
        <v>50</v>
      </c>
      <c r="M7698" s="10" t="s">
        <v>30121</v>
      </c>
      <c r="N7698" s="10" t="s">
        <v>30122</v>
      </c>
      <c r="O7698" s="10"/>
      <c r="P7698" s="5">
        <v>600</v>
      </c>
      <c r="Q7698" s="5" t="s">
        <v>53</v>
      </c>
      <c r="R7698" s="5" t="s">
        <v>29</v>
      </c>
    </row>
    <row r="7699" spans="1:18" ht="12.45" customHeight="1" x14ac:dyDescent="0.3">
      <c r="A7699" s="5" t="s">
        <v>68</v>
      </c>
      <c r="B7699" s="10" t="s">
        <v>12761</v>
      </c>
      <c r="C7699" s="5" t="s">
        <v>30123</v>
      </c>
      <c r="D7699" s="5" t="s">
        <v>80</v>
      </c>
      <c r="E7699" s="5" t="s">
        <v>14369</v>
      </c>
      <c r="F7699" s="12"/>
      <c r="G7699" s="5"/>
      <c r="H7699" s="5" t="s">
        <v>672</v>
      </c>
      <c r="I7699" s="5" t="s">
        <v>1525</v>
      </c>
      <c r="J7699" s="7">
        <v>45404.488194444442</v>
      </c>
      <c r="K7699" s="7">
        <v>45404.530555555553</v>
      </c>
      <c r="L7699" s="9" t="s">
        <v>75</v>
      </c>
      <c r="M7699" s="10" t="s">
        <v>30124</v>
      </c>
      <c r="N7699" s="10" t="s">
        <v>30125</v>
      </c>
      <c r="O7699" s="10" t="s">
        <v>30126</v>
      </c>
      <c r="P7699" s="5">
        <v>900</v>
      </c>
      <c r="Q7699" s="5" t="s">
        <v>43</v>
      </c>
      <c r="R7699" s="5" t="s">
        <v>29</v>
      </c>
    </row>
    <row r="7700" spans="1:18" ht="12.45" customHeight="1" x14ac:dyDescent="0.3">
      <c r="A7700" s="5" t="s">
        <v>68</v>
      </c>
      <c r="B7700" s="10" t="s">
        <v>1344</v>
      </c>
      <c r="C7700" s="5" t="s">
        <v>30127</v>
      </c>
      <c r="D7700" s="5" t="s">
        <v>80</v>
      </c>
      <c r="E7700" s="5" t="s">
        <v>912</v>
      </c>
      <c r="F7700" s="12"/>
      <c r="G7700" s="5"/>
      <c r="H7700" s="5" t="s">
        <v>3475</v>
      </c>
      <c r="I7700" s="5" t="s">
        <v>296</v>
      </c>
      <c r="J7700" s="7">
        <v>45404.489583333336</v>
      </c>
      <c r="K7700" s="7">
        <v>45404.559027777781</v>
      </c>
      <c r="L7700" s="9" t="s">
        <v>75</v>
      </c>
      <c r="M7700" s="10" t="s">
        <v>30128</v>
      </c>
      <c r="N7700" s="10" t="s">
        <v>30129</v>
      </c>
      <c r="O7700" s="10" t="s">
        <v>30130</v>
      </c>
      <c r="P7700" s="5">
        <v>900</v>
      </c>
      <c r="Q7700" s="5" t="s">
        <v>37</v>
      </c>
      <c r="R7700" s="5" t="s">
        <v>29</v>
      </c>
    </row>
    <row r="7701" spans="1:18" ht="12.45" customHeight="1" x14ac:dyDescent="0.3">
      <c r="A7701" s="5" t="s">
        <v>68</v>
      </c>
      <c r="B7701" s="10" t="s">
        <v>30131</v>
      </c>
      <c r="C7701" s="5" t="s">
        <v>30132</v>
      </c>
      <c r="D7701" s="5" t="s">
        <v>683</v>
      </c>
      <c r="E7701" s="5"/>
      <c r="F7701" s="12"/>
      <c r="G7701" s="5"/>
      <c r="H7701" s="5" t="s">
        <v>239</v>
      </c>
      <c r="I7701" s="5" t="s">
        <v>30133</v>
      </c>
      <c r="J7701" s="7">
        <v>45404.489583333336</v>
      </c>
      <c r="K7701" s="7">
        <v>45404.532638888886</v>
      </c>
      <c r="L7701" s="9" t="s">
        <v>75</v>
      </c>
      <c r="M7701" s="10" t="s">
        <v>30134</v>
      </c>
      <c r="N7701" s="10" t="s">
        <v>30135</v>
      </c>
      <c r="O7701" s="10"/>
      <c r="P7701" s="5">
        <v>1200</v>
      </c>
      <c r="Q7701" s="5" t="s">
        <v>53</v>
      </c>
      <c r="R7701" s="5" t="s">
        <v>29</v>
      </c>
    </row>
    <row r="7702" spans="1:18" ht="12.45" customHeight="1" x14ac:dyDescent="0.3">
      <c r="A7702" s="5" t="s">
        <v>18</v>
      </c>
      <c r="B7702" s="10" t="s">
        <v>30136</v>
      </c>
      <c r="C7702" s="5" t="s">
        <v>30137</v>
      </c>
      <c r="D7702" s="5" t="s">
        <v>21</v>
      </c>
      <c r="E7702" s="5"/>
      <c r="F7702" s="12"/>
      <c r="G7702" s="5"/>
      <c r="H7702" s="5" t="s">
        <v>177</v>
      </c>
      <c r="I7702" s="5" t="s">
        <v>1373</v>
      </c>
      <c r="J7702" s="7">
        <v>45404.490277777775</v>
      </c>
      <c r="K7702" s="7">
        <v>45404.502083333333</v>
      </c>
      <c r="L7702" s="7" t="s">
        <v>25</v>
      </c>
      <c r="M7702" s="10" t="s">
        <v>30138</v>
      </c>
      <c r="N7702" s="10" t="s">
        <v>30139</v>
      </c>
      <c r="O7702" s="10"/>
      <c r="P7702" s="5">
        <v>600</v>
      </c>
      <c r="Q7702" s="5" t="s">
        <v>37</v>
      </c>
      <c r="R7702" s="5" t="s">
        <v>29</v>
      </c>
    </row>
    <row r="7703" spans="1:18" ht="12.45" customHeight="1" x14ac:dyDescent="0.3">
      <c r="A7703" s="5" t="s">
        <v>18</v>
      </c>
      <c r="B7703" s="10" t="s">
        <v>2228</v>
      </c>
      <c r="C7703" s="5" t="s">
        <v>30140</v>
      </c>
      <c r="D7703" s="5" t="s">
        <v>71</v>
      </c>
      <c r="E7703" s="5"/>
      <c r="F7703" s="12"/>
      <c r="G7703" s="5"/>
      <c r="H7703" s="5" t="s">
        <v>190</v>
      </c>
      <c r="I7703" s="5" t="s">
        <v>495</v>
      </c>
      <c r="J7703" s="7">
        <v>45404.490277777775</v>
      </c>
      <c r="K7703" s="7">
        <v>45404.522916666669</v>
      </c>
      <c r="L7703" s="7" t="s">
        <v>25</v>
      </c>
      <c r="M7703" s="10" t="s">
        <v>30141</v>
      </c>
      <c r="N7703" s="10" t="s">
        <v>30142</v>
      </c>
      <c r="O7703" s="10"/>
      <c r="P7703" s="5">
        <v>600</v>
      </c>
      <c r="Q7703" s="5" t="s">
        <v>37</v>
      </c>
      <c r="R7703" s="5" t="s">
        <v>29</v>
      </c>
    </row>
    <row r="7704" spans="1:18" ht="12.45" customHeight="1" x14ac:dyDescent="0.3">
      <c r="A7704" s="5" t="s">
        <v>68</v>
      </c>
      <c r="B7704" s="10" t="s">
        <v>30143</v>
      </c>
      <c r="C7704" s="5" t="s">
        <v>30144</v>
      </c>
      <c r="D7704" s="5" t="s">
        <v>21</v>
      </c>
      <c r="E7704" s="5" t="s">
        <v>17285</v>
      </c>
      <c r="F7704" s="12"/>
      <c r="G7704" s="5"/>
      <c r="H7704" s="5" t="s">
        <v>73</v>
      </c>
      <c r="I7704" s="5" t="s">
        <v>439</v>
      </c>
      <c r="J7704" s="7">
        <v>45404.493750000001</v>
      </c>
      <c r="K7704" s="7">
        <v>45405.759722222225</v>
      </c>
      <c r="L7704" s="9" t="s">
        <v>324</v>
      </c>
      <c r="M7704" s="10" t="s">
        <v>30145</v>
      </c>
      <c r="N7704" s="10" t="s">
        <v>30146</v>
      </c>
      <c r="O7704" s="10"/>
      <c r="P7704" s="5">
        <v>900</v>
      </c>
      <c r="Q7704" s="5" t="s">
        <v>28</v>
      </c>
      <c r="R7704" s="5" t="s">
        <v>120</v>
      </c>
    </row>
    <row r="7705" spans="1:18" ht="12.45" customHeight="1" x14ac:dyDescent="0.3">
      <c r="A7705" s="5" t="s">
        <v>68</v>
      </c>
      <c r="B7705" s="10" t="s">
        <v>17696</v>
      </c>
      <c r="C7705" s="5" t="s">
        <v>30147</v>
      </c>
      <c r="D7705" s="5" t="s">
        <v>21</v>
      </c>
      <c r="E7705" s="5" t="s">
        <v>301</v>
      </c>
      <c r="F7705" s="12"/>
      <c r="G7705" s="5"/>
      <c r="H7705" s="5" t="s">
        <v>677</v>
      </c>
      <c r="I7705" s="5" t="s">
        <v>582</v>
      </c>
      <c r="J7705" s="7">
        <v>45404.495138888888</v>
      </c>
      <c r="K7705" s="7">
        <v>45404.508333333331</v>
      </c>
      <c r="L7705" s="7" t="s">
        <v>25</v>
      </c>
      <c r="M7705" s="10" t="s">
        <v>30148</v>
      </c>
      <c r="N7705" s="10" t="s">
        <v>30149</v>
      </c>
      <c r="O7705" s="10"/>
      <c r="P7705" s="5">
        <v>1200</v>
      </c>
      <c r="Q7705" s="5" t="s">
        <v>43</v>
      </c>
      <c r="R7705" s="5" t="s">
        <v>29</v>
      </c>
    </row>
    <row r="7706" spans="1:18" ht="12.45" customHeight="1" x14ac:dyDescent="0.3">
      <c r="A7706" s="5" t="s">
        <v>18</v>
      </c>
      <c r="B7706" s="10" t="s">
        <v>30150</v>
      </c>
      <c r="C7706" s="5" t="s">
        <v>30151</v>
      </c>
      <c r="D7706" s="5" t="s">
        <v>183</v>
      </c>
      <c r="E7706" s="5"/>
      <c r="F7706" s="12"/>
      <c r="G7706" s="5"/>
      <c r="H7706" s="5" t="s">
        <v>295</v>
      </c>
      <c r="I7706" s="5" t="s">
        <v>1853</v>
      </c>
      <c r="J7706" s="7">
        <v>45404.495138888888</v>
      </c>
      <c r="K7706" s="7">
        <v>45404.762499999997</v>
      </c>
      <c r="L7706" s="7" t="s">
        <v>155</v>
      </c>
      <c r="M7706" s="10" t="s">
        <v>30152</v>
      </c>
      <c r="N7706" s="10" t="s">
        <v>30153</v>
      </c>
      <c r="O7706" s="10" t="s">
        <v>30154</v>
      </c>
      <c r="P7706" s="5">
        <v>9900</v>
      </c>
      <c r="Q7706" s="5" t="s">
        <v>37</v>
      </c>
      <c r="R7706" s="5" t="s">
        <v>29</v>
      </c>
    </row>
    <row r="7707" spans="1:18" ht="12.45" customHeight="1" x14ac:dyDescent="0.3">
      <c r="A7707" s="5" t="s">
        <v>68</v>
      </c>
      <c r="B7707" s="10" t="s">
        <v>30155</v>
      </c>
      <c r="C7707" s="5" t="s">
        <v>30156</v>
      </c>
      <c r="D7707" s="5" t="s">
        <v>80</v>
      </c>
      <c r="E7707" s="5"/>
      <c r="F7707" s="12"/>
      <c r="G7707" s="5"/>
      <c r="H7707" s="5" t="s">
        <v>134</v>
      </c>
      <c r="I7707" s="5" t="s">
        <v>21829</v>
      </c>
      <c r="J7707" s="7">
        <v>45404.496527777781</v>
      </c>
      <c r="K7707" s="7">
        <v>45404.55</v>
      </c>
      <c r="L7707" s="9" t="s">
        <v>75</v>
      </c>
      <c r="M7707" s="10" t="s">
        <v>30157</v>
      </c>
      <c r="N7707" s="10" t="s">
        <v>30158</v>
      </c>
      <c r="O7707" s="10"/>
      <c r="P7707" s="5">
        <v>600</v>
      </c>
      <c r="Q7707" s="5" t="s">
        <v>53</v>
      </c>
      <c r="R7707" s="5" t="s">
        <v>29</v>
      </c>
    </row>
    <row r="7708" spans="1:18" ht="12.45" customHeight="1" x14ac:dyDescent="0.3">
      <c r="A7708" s="5" t="s">
        <v>18</v>
      </c>
      <c r="B7708" s="10" t="s">
        <v>7075</v>
      </c>
      <c r="C7708" s="5" t="s">
        <v>30159</v>
      </c>
      <c r="D7708" s="5" t="s">
        <v>71</v>
      </c>
      <c r="E7708" s="5" t="s">
        <v>22661</v>
      </c>
      <c r="F7708" s="12"/>
      <c r="G7708" s="5"/>
      <c r="H7708" s="5" t="s">
        <v>23</v>
      </c>
      <c r="I7708" s="5" t="s">
        <v>495</v>
      </c>
      <c r="J7708" s="7">
        <v>45404.49722222222</v>
      </c>
      <c r="K7708" s="7">
        <v>45404.51458333333</v>
      </c>
      <c r="L7708" s="7" t="s">
        <v>25</v>
      </c>
      <c r="M7708" s="10" t="s">
        <v>30160</v>
      </c>
      <c r="N7708" s="10" t="s">
        <v>30161</v>
      </c>
      <c r="O7708" s="10"/>
      <c r="P7708" s="5">
        <v>1200</v>
      </c>
      <c r="Q7708" s="5" t="s">
        <v>37</v>
      </c>
      <c r="R7708" s="5" t="s">
        <v>29</v>
      </c>
    </row>
    <row r="7709" spans="1:18" ht="12.45" customHeight="1" x14ac:dyDescent="0.3">
      <c r="A7709" s="5" t="s">
        <v>18</v>
      </c>
      <c r="B7709" s="10" t="s">
        <v>30162</v>
      </c>
      <c r="C7709" s="5" t="s">
        <v>30163</v>
      </c>
      <c r="D7709" s="5" t="s">
        <v>21</v>
      </c>
      <c r="E7709" s="5"/>
      <c r="F7709" s="12"/>
      <c r="G7709" s="5"/>
      <c r="H7709" s="5" t="s">
        <v>63</v>
      </c>
      <c r="I7709" s="5" t="s">
        <v>11740</v>
      </c>
      <c r="J7709" s="7">
        <v>45404.499305555553</v>
      </c>
      <c r="K7709" s="7">
        <v>45404.622916666667</v>
      </c>
      <c r="L7709" s="7" t="s">
        <v>50</v>
      </c>
      <c r="M7709" s="10" t="s">
        <v>30164</v>
      </c>
      <c r="N7709" s="10"/>
      <c r="O7709" s="10"/>
      <c r="P7709" s="5"/>
      <c r="Q7709" s="5" t="s">
        <v>53</v>
      </c>
      <c r="R7709" s="5" t="s">
        <v>29</v>
      </c>
    </row>
    <row r="7710" spans="1:18" ht="12.45" customHeight="1" x14ac:dyDescent="0.3">
      <c r="A7710" s="5" t="s">
        <v>68</v>
      </c>
      <c r="B7710" s="10" t="s">
        <v>30165</v>
      </c>
      <c r="C7710" s="5" t="s">
        <v>30166</v>
      </c>
      <c r="D7710" s="5" t="s">
        <v>71</v>
      </c>
      <c r="E7710" s="5"/>
      <c r="F7710" s="12"/>
      <c r="G7710" s="5"/>
      <c r="H7710" s="5" t="s">
        <v>82</v>
      </c>
      <c r="I7710" s="5" t="s">
        <v>5996</v>
      </c>
      <c r="J7710" s="7">
        <v>45404.500694444447</v>
      </c>
      <c r="K7710" s="7">
        <v>45404.53402777778</v>
      </c>
      <c r="L7710" s="7" t="s">
        <v>25</v>
      </c>
      <c r="M7710" s="10" t="s">
        <v>30167</v>
      </c>
      <c r="N7710" s="10" t="s">
        <v>30168</v>
      </c>
      <c r="O7710" s="10"/>
      <c r="P7710" s="5">
        <v>600</v>
      </c>
      <c r="Q7710" s="5" t="s">
        <v>28</v>
      </c>
      <c r="R7710" s="5" t="s">
        <v>29</v>
      </c>
    </row>
    <row r="7711" spans="1:18" ht="12.45" customHeight="1" x14ac:dyDescent="0.3">
      <c r="A7711" s="5" t="s">
        <v>18</v>
      </c>
      <c r="B7711" s="10" t="s">
        <v>30169</v>
      </c>
      <c r="C7711" s="5" t="s">
        <v>30170</v>
      </c>
      <c r="D7711" s="5" t="s">
        <v>183</v>
      </c>
      <c r="E7711" s="5"/>
      <c r="F7711" s="12"/>
      <c r="G7711" s="5"/>
      <c r="H7711" s="5" t="s">
        <v>420</v>
      </c>
      <c r="I7711" s="5" t="s">
        <v>2757</v>
      </c>
      <c r="J7711" s="7">
        <v>45404.508333333331</v>
      </c>
      <c r="K7711" s="7">
        <v>45404.563888888886</v>
      </c>
      <c r="L7711" s="9" t="s">
        <v>75</v>
      </c>
      <c r="M7711" s="10" t="s">
        <v>30171</v>
      </c>
      <c r="N7711" s="10" t="s">
        <v>30172</v>
      </c>
      <c r="O7711" s="10"/>
      <c r="P7711" s="5">
        <v>1800</v>
      </c>
      <c r="Q7711" s="5" t="s">
        <v>53</v>
      </c>
      <c r="R7711" s="5" t="s">
        <v>29</v>
      </c>
    </row>
    <row r="7712" spans="1:18" ht="12.45" customHeight="1" x14ac:dyDescent="0.3">
      <c r="A7712" s="5" t="s">
        <v>68</v>
      </c>
      <c r="B7712" s="10" t="s">
        <v>30173</v>
      </c>
      <c r="C7712" s="5" t="s">
        <v>30174</v>
      </c>
      <c r="D7712" s="5" t="s">
        <v>80</v>
      </c>
      <c r="E7712" s="5"/>
      <c r="F7712" s="12"/>
      <c r="G7712" s="5"/>
      <c r="H7712" s="5" t="s">
        <v>109</v>
      </c>
      <c r="I7712" s="5" t="s">
        <v>13081</v>
      </c>
      <c r="J7712" s="7">
        <v>45404.509027777778</v>
      </c>
      <c r="K7712" s="7">
        <v>45404.561805555553</v>
      </c>
      <c r="L7712" s="9" t="s">
        <v>75</v>
      </c>
      <c r="M7712" s="10" t="s">
        <v>30175</v>
      </c>
      <c r="N7712" s="10" t="s">
        <v>30176</v>
      </c>
      <c r="O7712" s="10"/>
      <c r="P7712" s="5">
        <v>1200</v>
      </c>
      <c r="Q7712" s="5" t="s">
        <v>28</v>
      </c>
      <c r="R7712" s="5" t="s">
        <v>29</v>
      </c>
    </row>
    <row r="7713" spans="1:18" ht="12.45" customHeight="1" x14ac:dyDescent="0.3">
      <c r="A7713" s="5" t="s">
        <v>68</v>
      </c>
      <c r="B7713" s="10" t="s">
        <v>30177</v>
      </c>
      <c r="C7713" s="5" t="s">
        <v>30178</v>
      </c>
      <c r="D7713" s="5" t="s">
        <v>40</v>
      </c>
      <c r="E7713" s="5"/>
      <c r="F7713" s="12"/>
      <c r="G7713" s="5"/>
      <c r="H7713" s="5" t="s">
        <v>177</v>
      </c>
      <c r="I7713" s="5" t="s">
        <v>6493</v>
      </c>
      <c r="J7713" s="7">
        <v>45404.511805555558</v>
      </c>
      <c r="K7713" s="7">
        <v>45404.522222222222</v>
      </c>
      <c r="L7713" s="7" t="s">
        <v>25</v>
      </c>
      <c r="M7713" s="10" t="s">
        <v>30179</v>
      </c>
      <c r="N7713" s="10" t="s">
        <v>30180</v>
      </c>
      <c r="O7713" s="10"/>
      <c r="P7713" s="5">
        <v>600</v>
      </c>
      <c r="Q7713" s="5" t="s">
        <v>43</v>
      </c>
      <c r="R7713" s="5" t="s">
        <v>29</v>
      </c>
    </row>
    <row r="7714" spans="1:18" ht="12.45" customHeight="1" x14ac:dyDescent="0.3">
      <c r="A7714" s="5" t="s">
        <v>68</v>
      </c>
      <c r="B7714" s="10" t="s">
        <v>30181</v>
      </c>
      <c r="C7714" s="5" t="s">
        <v>30182</v>
      </c>
      <c r="D7714" s="5" t="s">
        <v>183</v>
      </c>
      <c r="E7714" s="5"/>
      <c r="F7714" s="12"/>
      <c r="G7714" s="5"/>
      <c r="H7714" s="5" t="s">
        <v>322</v>
      </c>
      <c r="I7714" s="5" t="s">
        <v>4296</v>
      </c>
      <c r="J7714" s="7">
        <v>45404.515972222223</v>
      </c>
      <c r="K7714" s="7">
        <v>45404.543055555558</v>
      </c>
      <c r="L7714" s="7" t="s">
        <v>25</v>
      </c>
      <c r="M7714" s="10" t="s">
        <v>30183</v>
      </c>
      <c r="N7714" s="10" t="s">
        <v>30184</v>
      </c>
      <c r="O7714" s="10"/>
      <c r="P7714" s="5">
        <v>600</v>
      </c>
      <c r="Q7714" s="5" t="s">
        <v>53</v>
      </c>
      <c r="R7714" s="5" t="s">
        <v>29</v>
      </c>
    </row>
    <row r="7715" spans="1:18" ht="12.45" customHeight="1" x14ac:dyDescent="0.3">
      <c r="A7715" s="5" t="s">
        <v>68</v>
      </c>
      <c r="B7715" s="10" t="s">
        <v>10350</v>
      </c>
      <c r="C7715" s="5" t="s">
        <v>30185</v>
      </c>
      <c r="D7715" s="5" t="s">
        <v>21</v>
      </c>
      <c r="E7715" s="5" t="s">
        <v>301</v>
      </c>
      <c r="F7715" s="12"/>
      <c r="G7715" s="5"/>
      <c r="H7715" s="5" t="s">
        <v>677</v>
      </c>
      <c r="I7715" s="5" t="s">
        <v>30186</v>
      </c>
      <c r="J7715" s="7">
        <v>45404.515972222223</v>
      </c>
      <c r="K7715" s="7">
        <v>45404.527777777781</v>
      </c>
      <c r="L7715" s="7" t="s">
        <v>25</v>
      </c>
      <c r="M7715" s="10" t="s">
        <v>30187</v>
      </c>
      <c r="N7715" s="10" t="s">
        <v>30188</v>
      </c>
      <c r="O7715" s="10"/>
      <c r="P7715" s="5">
        <v>1200</v>
      </c>
      <c r="Q7715" s="5" t="s">
        <v>28</v>
      </c>
      <c r="R7715" s="5" t="s">
        <v>29</v>
      </c>
    </row>
    <row r="7716" spans="1:18" ht="12.45" customHeight="1" x14ac:dyDescent="0.3">
      <c r="A7716" s="5" t="s">
        <v>68</v>
      </c>
      <c r="B7716" s="10" t="s">
        <v>29662</v>
      </c>
      <c r="C7716" s="5" t="s">
        <v>30189</v>
      </c>
      <c r="D7716" s="5" t="s">
        <v>183</v>
      </c>
      <c r="E7716" s="5"/>
      <c r="F7716" s="12"/>
      <c r="G7716" s="5"/>
      <c r="H7716" s="5" t="s">
        <v>197</v>
      </c>
      <c r="I7716" s="5" t="s">
        <v>1373</v>
      </c>
      <c r="J7716" s="7">
        <v>45404.522222222222</v>
      </c>
      <c r="K7716" s="7">
        <v>45404.663888888892</v>
      </c>
      <c r="L7716" s="7" t="s">
        <v>50</v>
      </c>
      <c r="M7716" s="10" t="s">
        <v>30190</v>
      </c>
      <c r="N7716" s="10" t="s">
        <v>30191</v>
      </c>
      <c r="O7716" s="10"/>
      <c r="P7716" s="5">
        <v>1200</v>
      </c>
      <c r="Q7716" s="5" t="s">
        <v>37</v>
      </c>
      <c r="R7716" s="5" t="s">
        <v>29</v>
      </c>
    </row>
    <row r="7717" spans="1:18" ht="12.45" customHeight="1" x14ac:dyDescent="0.3">
      <c r="A7717" s="5" t="s">
        <v>466</v>
      </c>
      <c r="B7717" s="10" t="s">
        <v>30192</v>
      </c>
      <c r="C7717" s="5" t="s">
        <v>30193</v>
      </c>
      <c r="D7717" s="5" t="s">
        <v>466</v>
      </c>
      <c r="E7717" s="5"/>
      <c r="F7717" s="12"/>
      <c r="G7717" s="5"/>
      <c r="H7717" s="5" t="s">
        <v>672</v>
      </c>
      <c r="I7717" s="5" t="s">
        <v>470</v>
      </c>
      <c r="J7717" s="7">
        <v>45404.522222222222</v>
      </c>
      <c r="K7717" s="7">
        <v>45404.527083333334</v>
      </c>
      <c r="L7717" s="7" t="s">
        <v>25</v>
      </c>
      <c r="M7717" s="10" t="s">
        <v>30194</v>
      </c>
      <c r="N7717" s="10" t="s">
        <v>30195</v>
      </c>
      <c r="O7717" s="10"/>
      <c r="P7717" s="5">
        <v>300</v>
      </c>
      <c r="Q7717" s="5" t="s">
        <v>53</v>
      </c>
      <c r="R7717" s="5" t="s">
        <v>29</v>
      </c>
    </row>
    <row r="7718" spans="1:18" ht="12.45" customHeight="1" x14ac:dyDescent="0.3">
      <c r="A7718" s="5" t="s">
        <v>68</v>
      </c>
      <c r="B7718" s="10" t="s">
        <v>30196</v>
      </c>
      <c r="C7718" s="5" t="s">
        <v>30197</v>
      </c>
      <c r="D7718" s="5" t="s">
        <v>80</v>
      </c>
      <c r="E7718" s="5"/>
      <c r="F7718" s="12"/>
      <c r="G7718" s="5"/>
      <c r="H7718" s="5" t="s">
        <v>295</v>
      </c>
      <c r="I7718" s="5" t="s">
        <v>1713</v>
      </c>
      <c r="J7718" s="7">
        <v>45404.522916666669</v>
      </c>
      <c r="K7718" s="7">
        <v>45404.551388888889</v>
      </c>
      <c r="L7718" s="7" t="s">
        <v>25</v>
      </c>
      <c r="M7718" s="10" t="s">
        <v>30198</v>
      </c>
      <c r="N7718" s="10" t="s">
        <v>30199</v>
      </c>
      <c r="O7718" s="10"/>
      <c r="P7718" s="5">
        <v>900</v>
      </c>
      <c r="Q7718" s="5" t="s">
        <v>37</v>
      </c>
      <c r="R7718" s="5" t="s">
        <v>29</v>
      </c>
    </row>
    <row r="7719" spans="1:18" ht="12.45" customHeight="1" x14ac:dyDescent="0.3">
      <c r="A7719" s="5" t="s">
        <v>68</v>
      </c>
      <c r="B7719" s="10" t="s">
        <v>251</v>
      </c>
      <c r="C7719" s="5" t="s">
        <v>30200</v>
      </c>
      <c r="D7719" s="5" t="s">
        <v>80</v>
      </c>
      <c r="E7719" s="5"/>
      <c r="F7719" s="12"/>
      <c r="G7719" s="5"/>
      <c r="H7719" s="5" t="s">
        <v>656</v>
      </c>
      <c r="I7719" s="5" t="s">
        <v>253</v>
      </c>
      <c r="J7719" s="7">
        <v>45404.524305555555</v>
      </c>
      <c r="K7719" s="7">
        <v>45404.593055555553</v>
      </c>
      <c r="L7719" s="9" t="s">
        <v>75</v>
      </c>
      <c r="M7719" s="10" t="s">
        <v>30201</v>
      </c>
      <c r="N7719" s="10" t="s">
        <v>30202</v>
      </c>
      <c r="O7719" s="10"/>
      <c r="P7719" s="5">
        <v>900</v>
      </c>
      <c r="Q7719" s="5" t="s">
        <v>43</v>
      </c>
      <c r="R7719" s="5" t="s">
        <v>29</v>
      </c>
    </row>
    <row r="7720" spans="1:18" ht="12.45" customHeight="1" x14ac:dyDescent="0.3">
      <c r="A7720" s="5" t="s">
        <v>18</v>
      </c>
      <c r="B7720" s="10" t="s">
        <v>30203</v>
      </c>
      <c r="C7720" s="5" t="s">
        <v>30204</v>
      </c>
      <c r="D7720" s="5" t="s">
        <v>71</v>
      </c>
      <c r="E7720" s="5"/>
      <c r="F7720" s="12"/>
      <c r="G7720" s="5"/>
      <c r="H7720" s="5" t="s">
        <v>3475</v>
      </c>
      <c r="I7720" s="5" t="s">
        <v>10739</v>
      </c>
      <c r="J7720" s="7">
        <v>45404.525000000001</v>
      </c>
      <c r="K7720" s="7">
        <v>45404.756944444445</v>
      </c>
      <c r="L7720" s="7" t="s">
        <v>155</v>
      </c>
      <c r="M7720" s="10" t="s">
        <v>30205</v>
      </c>
      <c r="N7720" s="10" t="s">
        <v>30206</v>
      </c>
      <c r="O7720" s="10"/>
      <c r="P7720" s="5">
        <v>9000</v>
      </c>
      <c r="Q7720" s="5" t="s">
        <v>43</v>
      </c>
      <c r="R7720" s="5" t="s">
        <v>29</v>
      </c>
    </row>
    <row r="7721" spans="1:18" ht="12.45" customHeight="1" x14ac:dyDescent="0.3">
      <c r="A7721" s="5" t="s">
        <v>68</v>
      </c>
      <c r="B7721" s="10" t="s">
        <v>30207</v>
      </c>
      <c r="C7721" s="5" t="s">
        <v>30208</v>
      </c>
      <c r="D7721" s="5" t="s">
        <v>288</v>
      </c>
      <c r="E7721" s="5"/>
      <c r="F7721" s="12"/>
      <c r="G7721" s="5"/>
      <c r="H7721" s="5" t="s">
        <v>239</v>
      </c>
      <c r="I7721" s="5" t="s">
        <v>559</v>
      </c>
      <c r="J7721" s="7">
        <v>45404.525694444441</v>
      </c>
      <c r="K7721" s="7">
        <v>45404.561805555553</v>
      </c>
      <c r="L7721" s="7" t="s">
        <v>25</v>
      </c>
      <c r="M7721" s="10" t="s">
        <v>9773</v>
      </c>
      <c r="N7721" s="10" t="s">
        <v>30209</v>
      </c>
      <c r="O7721" s="10"/>
      <c r="P7721" s="5">
        <v>1200</v>
      </c>
      <c r="Q7721" s="5" t="s">
        <v>43</v>
      </c>
      <c r="R7721" s="5" t="s">
        <v>29</v>
      </c>
    </row>
    <row r="7722" spans="1:18" ht="12.45" customHeight="1" x14ac:dyDescent="0.3">
      <c r="A7722" s="5" t="s">
        <v>18</v>
      </c>
      <c r="B7722" s="10" t="s">
        <v>30210</v>
      </c>
      <c r="C7722" s="5" t="s">
        <v>30211</v>
      </c>
      <c r="D7722" s="5" t="s">
        <v>71</v>
      </c>
      <c r="E7722" s="5"/>
      <c r="F7722" s="12"/>
      <c r="G7722" s="5"/>
      <c r="H7722" s="5" t="s">
        <v>1288</v>
      </c>
      <c r="I7722" s="5" t="s">
        <v>2239</v>
      </c>
      <c r="J7722" s="7">
        <v>45404.527777777781</v>
      </c>
      <c r="K7722" s="7">
        <v>45404.545138888891</v>
      </c>
      <c r="L7722" s="7" t="s">
        <v>25</v>
      </c>
      <c r="M7722" s="10" t="s">
        <v>30212</v>
      </c>
      <c r="N7722" s="10" t="s">
        <v>30213</v>
      </c>
      <c r="O7722" s="10"/>
      <c r="P7722" s="5">
        <v>900</v>
      </c>
      <c r="Q7722" s="5" t="s">
        <v>43</v>
      </c>
      <c r="R7722" s="5" t="s">
        <v>29</v>
      </c>
    </row>
    <row r="7723" spans="1:18" ht="12.45" customHeight="1" x14ac:dyDescent="0.3">
      <c r="A7723" s="5" t="s">
        <v>68</v>
      </c>
      <c r="B7723" s="10" t="s">
        <v>22088</v>
      </c>
      <c r="C7723" s="5" t="s">
        <v>30214</v>
      </c>
      <c r="D7723" s="5" t="s">
        <v>40</v>
      </c>
      <c r="E7723" s="5"/>
      <c r="F7723" s="12"/>
      <c r="G7723" s="5"/>
      <c r="H7723" s="5" t="s">
        <v>23</v>
      </c>
      <c r="I7723" s="5" t="s">
        <v>1478</v>
      </c>
      <c r="J7723" s="7">
        <v>45404.529861111114</v>
      </c>
      <c r="K7723" s="7">
        <v>45404.55</v>
      </c>
      <c r="L7723" s="7" t="s">
        <v>25</v>
      </c>
      <c r="M7723" s="10" t="s">
        <v>30215</v>
      </c>
      <c r="N7723" s="10" t="s">
        <v>30216</v>
      </c>
      <c r="O7723" s="10"/>
      <c r="P7723" s="5">
        <v>600</v>
      </c>
      <c r="Q7723" s="5" t="s">
        <v>43</v>
      </c>
      <c r="R7723" s="5" t="s">
        <v>29</v>
      </c>
    </row>
    <row r="7724" spans="1:18" ht="12.45" customHeight="1" x14ac:dyDescent="0.3">
      <c r="A7724" s="5" t="s">
        <v>68</v>
      </c>
      <c r="B7724" s="10" t="s">
        <v>30217</v>
      </c>
      <c r="C7724" s="5" t="s">
        <v>30218</v>
      </c>
      <c r="D7724" s="5" t="s">
        <v>80</v>
      </c>
      <c r="E7724" s="5" t="s">
        <v>371</v>
      </c>
      <c r="F7724" s="12"/>
      <c r="G7724" s="5"/>
      <c r="H7724" s="5" t="s">
        <v>216</v>
      </c>
      <c r="I7724" s="5" t="s">
        <v>9464</v>
      </c>
      <c r="J7724" s="7">
        <v>45404.53125</v>
      </c>
      <c r="K7724" s="7">
        <v>45404.540277777778</v>
      </c>
      <c r="L7724" s="7" t="s">
        <v>25</v>
      </c>
      <c r="M7724" s="10" t="s">
        <v>30219</v>
      </c>
      <c r="N7724" s="10" t="s">
        <v>30220</v>
      </c>
      <c r="O7724" s="10"/>
      <c r="P7724" s="5">
        <v>600</v>
      </c>
      <c r="Q7724" s="5" t="s">
        <v>43</v>
      </c>
      <c r="R7724" s="5" t="s">
        <v>29</v>
      </c>
    </row>
    <row r="7725" spans="1:18" ht="12.45" customHeight="1" x14ac:dyDescent="0.3">
      <c r="A7725" s="5" t="s">
        <v>18</v>
      </c>
      <c r="B7725" s="10" t="s">
        <v>29658</v>
      </c>
      <c r="C7725" s="5" t="s">
        <v>30221</v>
      </c>
      <c r="D7725" s="5" t="s">
        <v>71</v>
      </c>
      <c r="E7725" s="5" t="s">
        <v>329</v>
      </c>
      <c r="F7725" s="12" t="s">
        <v>18</v>
      </c>
      <c r="G7725" s="5"/>
      <c r="H7725" s="5" t="s">
        <v>110</v>
      </c>
      <c r="I7725" s="5" t="s">
        <v>1373</v>
      </c>
      <c r="J7725" s="7">
        <v>45404.533333333333</v>
      </c>
      <c r="K7725" s="7">
        <v>45405.512499999997</v>
      </c>
      <c r="L7725" s="9" t="s">
        <v>324</v>
      </c>
      <c r="M7725" s="10" t="s">
        <v>30222</v>
      </c>
      <c r="N7725" s="10" t="s">
        <v>30223</v>
      </c>
      <c r="O7725" s="10"/>
      <c r="P7725" s="5">
        <v>600</v>
      </c>
      <c r="Q7725" s="5" t="s">
        <v>37</v>
      </c>
      <c r="R7725" s="5" t="s">
        <v>29</v>
      </c>
    </row>
    <row r="7726" spans="1:18" ht="12.45" customHeight="1" x14ac:dyDescent="0.3">
      <c r="A7726" s="5" t="s">
        <v>18</v>
      </c>
      <c r="B7726" s="10" t="s">
        <v>30224</v>
      </c>
      <c r="C7726" s="5" t="s">
        <v>30225</v>
      </c>
      <c r="D7726" s="5" t="s">
        <v>183</v>
      </c>
      <c r="E7726" s="5"/>
      <c r="F7726" s="12"/>
      <c r="G7726" s="5"/>
      <c r="H7726" s="5" t="s">
        <v>420</v>
      </c>
      <c r="I7726" s="5" t="s">
        <v>30023</v>
      </c>
      <c r="J7726" s="7">
        <v>45404.533333333333</v>
      </c>
      <c r="K7726" s="7">
        <v>45404.620833333334</v>
      </c>
      <c r="L7726" s="7" t="s">
        <v>50</v>
      </c>
      <c r="M7726" s="10" t="s">
        <v>30226</v>
      </c>
      <c r="N7726" s="10" t="s">
        <v>30227</v>
      </c>
      <c r="O7726" s="10" t="s">
        <v>30228</v>
      </c>
      <c r="P7726" s="5">
        <v>2100</v>
      </c>
      <c r="Q7726" s="5" t="s">
        <v>53</v>
      </c>
      <c r="R7726" s="5" t="s">
        <v>29</v>
      </c>
    </row>
    <row r="7727" spans="1:18" ht="12.45" customHeight="1" x14ac:dyDescent="0.3">
      <c r="A7727" s="5" t="s">
        <v>18</v>
      </c>
      <c r="B7727" s="10" t="s">
        <v>1699</v>
      </c>
      <c r="C7727" s="5" t="s">
        <v>30229</v>
      </c>
      <c r="D7727" s="5" t="s">
        <v>183</v>
      </c>
      <c r="E7727" s="5"/>
      <c r="F7727" s="12"/>
      <c r="G7727" s="5"/>
      <c r="H7727" s="5" t="s">
        <v>185</v>
      </c>
      <c r="I7727" s="5" t="s">
        <v>1701</v>
      </c>
      <c r="J7727" s="7">
        <v>45404.534722222219</v>
      </c>
      <c r="K7727" s="7">
        <v>45404.702777777777</v>
      </c>
      <c r="L7727" s="7" t="s">
        <v>155</v>
      </c>
      <c r="M7727" s="10" t="s">
        <v>30230</v>
      </c>
      <c r="N7727" s="10" t="s">
        <v>30231</v>
      </c>
      <c r="O7727" s="10"/>
      <c r="P7727" s="5">
        <v>12600</v>
      </c>
      <c r="Q7727" s="5" t="s">
        <v>53</v>
      </c>
      <c r="R7727" s="5" t="s">
        <v>29</v>
      </c>
    </row>
    <row r="7728" spans="1:18" ht="12.45" customHeight="1" x14ac:dyDescent="0.3">
      <c r="A7728" s="5" t="s">
        <v>18</v>
      </c>
      <c r="B7728" s="10" t="s">
        <v>30232</v>
      </c>
      <c r="C7728" s="5" t="s">
        <v>30233</v>
      </c>
      <c r="D7728" s="5" t="s">
        <v>71</v>
      </c>
      <c r="E7728" s="5" t="s">
        <v>22661</v>
      </c>
      <c r="F7728" s="12"/>
      <c r="G7728" s="5"/>
      <c r="H7728" s="5" t="s">
        <v>224</v>
      </c>
      <c r="I7728" s="5" t="s">
        <v>1713</v>
      </c>
      <c r="J7728" s="7">
        <v>45404.534722222219</v>
      </c>
      <c r="K7728" s="7">
        <v>45404.559027777781</v>
      </c>
      <c r="L7728" s="7" t="s">
        <v>25</v>
      </c>
      <c r="M7728" s="10" t="s">
        <v>30234</v>
      </c>
      <c r="N7728" s="10" t="s">
        <v>30235</v>
      </c>
      <c r="O7728" s="10"/>
      <c r="P7728" s="5">
        <v>1800</v>
      </c>
      <c r="Q7728" s="5" t="s">
        <v>37</v>
      </c>
      <c r="R7728" s="5" t="s">
        <v>29</v>
      </c>
    </row>
    <row r="7729" spans="1:18" ht="12.45" customHeight="1" x14ac:dyDescent="0.3">
      <c r="A7729" s="5" t="s">
        <v>68</v>
      </c>
      <c r="B7729" s="10" t="s">
        <v>30236</v>
      </c>
      <c r="C7729" s="5" t="s">
        <v>30237</v>
      </c>
      <c r="D7729" s="5" t="s">
        <v>71</v>
      </c>
      <c r="E7729" s="5" t="s">
        <v>129</v>
      </c>
      <c r="F7729" s="12"/>
      <c r="G7729" s="5"/>
      <c r="H7729" s="5" t="s">
        <v>295</v>
      </c>
      <c r="I7729" s="5" t="s">
        <v>1713</v>
      </c>
      <c r="J7729" s="7">
        <v>45404.536111111112</v>
      </c>
      <c r="K7729" s="7">
        <v>45404.60833333333</v>
      </c>
      <c r="L7729" s="9" t="s">
        <v>75</v>
      </c>
      <c r="M7729" s="10" t="s">
        <v>30238</v>
      </c>
      <c r="N7729" s="10" t="s">
        <v>30239</v>
      </c>
      <c r="O7729" s="10"/>
      <c r="P7729" s="5">
        <v>600</v>
      </c>
      <c r="Q7729" s="5" t="s">
        <v>37</v>
      </c>
      <c r="R7729" s="5" t="s">
        <v>29</v>
      </c>
    </row>
    <row r="7730" spans="1:18" ht="12.45" customHeight="1" x14ac:dyDescent="0.3">
      <c r="A7730" s="5" t="s">
        <v>68</v>
      </c>
      <c r="B7730" s="10" t="s">
        <v>16705</v>
      </c>
      <c r="C7730" s="5" t="s">
        <v>30240</v>
      </c>
      <c r="D7730" s="5" t="s">
        <v>21</v>
      </c>
      <c r="E7730" s="5" t="s">
        <v>10340</v>
      </c>
      <c r="F7730" s="12"/>
      <c r="G7730" s="5"/>
      <c r="H7730" s="5" t="s">
        <v>73</v>
      </c>
      <c r="I7730" s="5" t="s">
        <v>4981</v>
      </c>
      <c r="J7730" s="7">
        <v>45404.538194444445</v>
      </c>
      <c r="K7730" s="7">
        <v>45404.621527777781</v>
      </c>
      <c r="L7730" s="7" t="s">
        <v>50</v>
      </c>
      <c r="M7730" s="10" t="s">
        <v>30241</v>
      </c>
      <c r="N7730" s="10" t="s">
        <v>30242</v>
      </c>
      <c r="O7730" s="10"/>
      <c r="P7730" s="5">
        <v>300</v>
      </c>
      <c r="Q7730" s="5" t="s">
        <v>53</v>
      </c>
      <c r="R7730" s="5" t="s">
        <v>120</v>
      </c>
    </row>
    <row r="7731" spans="1:18" ht="12.45" customHeight="1" x14ac:dyDescent="0.3">
      <c r="A7731" s="5" t="s">
        <v>18</v>
      </c>
      <c r="B7731" s="10" t="s">
        <v>30243</v>
      </c>
      <c r="C7731" s="5" t="s">
        <v>30244</v>
      </c>
      <c r="D7731" s="5" t="s">
        <v>183</v>
      </c>
      <c r="E7731" s="5"/>
      <c r="F7731" s="12"/>
      <c r="G7731" s="5"/>
      <c r="H7731" s="5" t="s">
        <v>322</v>
      </c>
      <c r="I7731" s="5" t="s">
        <v>30245</v>
      </c>
      <c r="J7731" s="7">
        <v>45404.539583333331</v>
      </c>
      <c r="K7731" s="7">
        <v>45404.654166666667</v>
      </c>
      <c r="L7731" s="7" t="s">
        <v>50</v>
      </c>
      <c r="M7731" s="10" t="s">
        <v>30246</v>
      </c>
      <c r="N7731" s="10" t="s">
        <v>30247</v>
      </c>
      <c r="O7731" s="10"/>
      <c r="P7731" s="5">
        <v>900</v>
      </c>
      <c r="Q7731" s="5" t="s">
        <v>53</v>
      </c>
      <c r="R7731" s="5" t="s">
        <v>29</v>
      </c>
    </row>
    <row r="7732" spans="1:18" ht="12.45" customHeight="1" x14ac:dyDescent="0.3">
      <c r="A7732" s="5" t="s">
        <v>68</v>
      </c>
      <c r="B7732" s="10" t="s">
        <v>6905</v>
      </c>
      <c r="C7732" s="5" t="s">
        <v>30248</v>
      </c>
      <c r="D7732" s="5" t="s">
        <v>71</v>
      </c>
      <c r="E7732" s="5" t="s">
        <v>25093</v>
      </c>
      <c r="F7732" s="12"/>
      <c r="G7732" s="5"/>
      <c r="H7732" s="5" t="s">
        <v>82</v>
      </c>
      <c r="I7732" s="5" t="s">
        <v>9509</v>
      </c>
      <c r="J7732" s="7">
        <v>45404.545138888891</v>
      </c>
      <c r="K7732" s="7">
        <v>45404.65902777778</v>
      </c>
      <c r="L7732" s="7" t="s">
        <v>50</v>
      </c>
      <c r="M7732" s="10" t="s">
        <v>30249</v>
      </c>
      <c r="N7732" s="10" t="s">
        <v>30250</v>
      </c>
      <c r="O7732" s="10"/>
      <c r="P7732" s="5">
        <v>900</v>
      </c>
      <c r="Q7732" s="5" t="s">
        <v>53</v>
      </c>
      <c r="R7732" s="5" t="s">
        <v>29</v>
      </c>
    </row>
    <row r="7733" spans="1:18" ht="12.45" customHeight="1" x14ac:dyDescent="0.3">
      <c r="A7733" s="5" t="s">
        <v>44</v>
      </c>
      <c r="B7733" s="10" t="s">
        <v>30251</v>
      </c>
      <c r="C7733" s="5" t="s">
        <v>30252</v>
      </c>
      <c r="D7733" s="5" t="s">
        <v>47</v>
      </c>
      <c r="E7733" s="5" t="s">
        <v>184</v>
      </c>
      <c r="F7733" s="12"/>
      <c r="G7733" s="5"/>
      <c r="H7733" s="5" t="s">
        <v>420</v>
      </c>
      <c r="I7733" s="5" t="s">
        <v>420</v>
      </c>
      <c r="J7733" s="7">
        <v>45404.548611111109</v>
      </c>
      <c r="K7733" s="7">
        <v>45404.754166666666</v>
      </c>
      <c r="L7733" s="7" t="s">
        <v>155</v>
      </c>
      <c r="M7733" s="10"/>
      <c r="N7733" s="10" t="s">
        <v>30253</v>
      </c>
      <c r="O7733" s="10"/>
      <c r="P7733" s="5">
        <v>14400</v>
      </c>
      <c r="Q7733" s="5" t="s">
        <v>37</v>
      </c>
      <c r="R7733" s="5" t="s">
        <v>29</v>
      </c>
    </row>
    <row r="7734" spans="1:18" ht="12.45" customHeight="1" x14ac:dyDescent="0.3">
      <c r="A7734" s="5" t="s">
        <v>68</v>
      </c>
      <c r="B7734" s="10" t="s">
        <v>30254</v>
      </c>
      <c r="C7734" s="5" t="s">
        <v>30255</v>
      </c>
      <c r="D7734" s="5" t="s">
        <v>1117</v>
      </c>
      <c r="E7734" s="5"/>
      <c r="F7734" s="12"/>
      <c r="G7734" s="5"/>
      <c r="H7734" s="5" t="s">
        <v>224</v>
      </c>
      <c r="I7734" s="5" t="s">
        <v>13195</v>
      </c>
      <c r="J7734" s="7">
        <v>45404.550694444442</v>
      </c>
      <c r="K7734" s="7">
        <v>45404.668055555558</v>
      </c>
      <c r="L7734" s="7" t="s">
        <v>50</v>
      </c>
      <c r="M7734" s="10" t="s">
        <v>30256</v>
      </c>
      <c r="N7734" s="10" t="s">
        <v>30257</v>
      </c>
      <c r="O7734" s="10"/>
      <c r="P7734" s="5">
        <v>3600</v>
      </c>
      <c r="Q7734" s="5" t="s">
        <v>43</v>
      </c>
      <c r="R7734" s="5" t="s">
        <v>29</v>
      </c>
    </row>
    <row r="7735" spans="1:18" ht="12.45" customHeight="1" x14ac:dyDescent="0.3">
      <c r="A7735" s="5" t="s">
        <v>18</v>
      </c>
      <c r="B7735" s="10" t="s">
        <v>30258</v>
      </c>
      <c r="C7735" s="5" t="s">
        <v>30259</v>
      </c>
      <c r="D7735" s="5" t="s">
        <v>1530</v>
      </c>
      <c r="E7735" s="5" t="s">
        <v>3056</v>
      </c>
      <c r="F7735" s="12"/>
      <c r="G7735" s="5"/>
      <c r="H7735" s="5" t="s">
        <v>295</v>
      </c>
      <c r="I7735" s="5" t="s">
        <v>178</v>
      </c>
      <c r="J7735" s="7">
        <v>45404.552083333336</v>
      </c>
      <c r="K7735" s="7">
        <v>45404.561111111114</v>
      </c>
      <c r="L7735" s="7" t="s">
        <v>25</v>
      </c>
      <c r="M7735" s="10" t="s">
        <v>30260</v>
      </c>
      <c r="N7735" s="10" t="s">
        <v>30261</v>
      </c>
      <c r="O7735" s="10"/>
      <c r="P7735" s="5">
        <v>1200</v>
      </c>
      <c r="Q7735" s="5" t="s">
        <v>37</v>
      </c>
      <c r="R7735" s="5" t="s">
        <v>29</v>
      </c>
    </row>
    <row r="7736" spans="1:18" ht="12.45" customHeight="1" x14ac:dyDescent="0.3">
      <c r="A7736" s="5" t="s">
        <v>68</v>
      </c>
      <c r="B7736" s="10" t="s">
        <v>806</v>
      </c>
      <c r="C7736" s="5" t="s">
        <v>30262</v>
      </c>
      <c r="D7736" s="5" t="s">
        <v>21</v>
      </c>
      <c r="E7736" s="5" t="s">
        <v>282</v>
      </c>
      <c r="F7736" s="12"/>
      <c r="G7736" s="5"/>
      <c r="H7736" s="5" t="s">
        <v>672</v>
      </c>
      <c r="I7736" s="5" t="s">
        <v>1622</v>
      </c>
      <c r="J7736" s="7">
        <v>45404.556250000001</v>
      </c>
      <c r="K7736" s="7">
        <v>45404.609722222223</v>
      </c>
      <c r="L7736" s="9" t="s">
        <v>75</v>
      </c>
      <c r="M7736" s="10" t="s">
        <v>30263</v>
      </c>
      <c r="N7736" s="10" t="s">
        <v>30264</v>
      </c>
      <c r="O7736" s="10"/>
      <c r="P7736" s="5">
        <v>300</v>
      </c>
      <c r="Q7736" s="5" t="s">
        <v>28</v>
      </c>
      <c r="R7736" s="5" t="s">
        <v>120</v>
      </c>
    </row>
    <row r="7737" spans="1:18" ht="12.45" customHeight="1" x14ac:dyDescent="0.3">
      <c r="A7737" s="5" t="s">
        <v>18</v>
      </c>
      <c r="B7737" s="10" t="s">
        <v>30265</v>
      </c>
      <c r="C7737" s="5" t="s">
        <v>30266</v>
      </c>
      <c r="D7737" s="5" t="s">
        <v>71</v>
      </c>
      <c r="E7737" s="5" t="s">
        <v>1585</v>
      </c>
      <c r="F7737" s="12"/>
      <c r="G7737" s="5"/>
      <c r="H7737" s="5" t="s">
        <v>109</v>
      </c>
      <c r="I7737" s="5" t="s">
        <v>8904</v>
      </c>
      <c r="J7737" s="7">
        <v>45404.564583333333</v>
      </c>
      <c r="K7737" s="7">
        <v>45404.624305555553</v>
      </c>
      <c r="L7737" s="9" t="s">
        <v>75</v>
      </c>
      <c r="M7737" s="10" t="s">
        <v>30267</v>
      </c>
      <c r="N7737" s="10" t="s">
        <v>30268</v>
      </c>
      <c r="O7737" s="10"/>
      <c r="P7737" s="5">
        <v>1200</v>
      </c>
      <c r="Q7737" s="5" t="s">
        <v>43</v>
      </c>
      <c r="R7737" s="5" t="s">
        <v>29</v>
      </c>
    </row>
    <row r="7738" spans="1:18" ht="12.45" customHeight="1" x14ac:dyDescent="0.3">
      <c r="A7738" s="5" t="s">
        <v>68</v>
      </c>
      <c r="B7738" s="10" t="s">
        <v>30269</v>
      </c>
      <c r="C7738" s="5" t="s">
        <v>30270</v>
      </c>
      <c r="D7738" s="5" t="s">
        <v>122</v>
      </c>
      <c r="E7738" s="5" t="s">
        <v>22248</v>
      </c>
      <c r="F7738" s="12"/>
      <c r="G7738" s="5"/>
      <c r="H7738" s="5" t="s">
        <v>154</v>
      </c>
      <c r="I7738" s="5" t="s">
        <v>30271</v>
      </c>
      <c r="J7738" s="7">
        <v>45404.566666666666</v>
      </c>
      <c r="K7738" s="7">
        <v>45404.631249999999</v>
      </c>
      <c r="L7738" s="9" t="s">
        <v>75</v>
      </c>
      <c r="M7738" s="10" t="s">
        <v>30272</v>
      </c>
      <c r="N7738" s="10" t="s">
        <v>30273</v>
      </c>
      <c r="O7738" s="10"/>
      <c r="P7738" s="5">
        <v>600</v>
      </c>
      <c r="Q7738" s="5" t="s">
        <v>53</v>
      </c>
      <c r="R7738" s="5" t="s">
        <v>29</v>
      </c>
    </row>
    <row r="7739" spans="1:18" ht="12.45" customHeight="1" x14ac:dyDescent="0.3">
      <c r="A7739" s="5" t="s">
        <v>18</v>
      </c>
      <c r="B7739" s="10" t="s">
        <v>19679</v>
      </c>
      <c r="C7739" s="5" t="s">
        <v>30274</v>
      </c>
      <c r="D7739" s="5" t="s">
        <v>71</v>
      </c>
      <c r="E7739" s="5" t="s">
        <v>546</v>
      </c>
      <c r="F7739" s="12"/>
      <c r="G7739" s="5"/>
      <c r="H7739" s="5" t="s">
        <v>89</v>
      </c>
      <c r="I7739" s="5" t="s">
        <v>1478</v>
      </c>
      <c r="J7739" s="7">
        <v>45404.568055555559</v>
      </c>
      <c r="K7739" s="7">
        <v>45404.613888888889</v>
      </c>
      <c r="L7739" s="9" t="s">
        <v>75</v>
      </c>
      <c r="M7739" s="10" t="s">
        <v>30275</v>
      </c>
      <c r="N7739" s="10" t="s">
        <v>30276</v>
      </c>
      <c r="O7739" s="10"/>
      <c r="P7739" s="5">
        <v>300</v>
      </c>
      <c r="Q7739" s="5" t="s">
        <v>43</v>
      </c>
      <c r="R7739" s="5" t="s">
        <v>29</v>
      </c>
    </row>
    <row r="7740" spans="1:18" ht="12.45" customHeight="1" x14ac:dyDescent="0.3">
      <c r="A7740" s="5" t="s">
        <v>68</v>
      </c>
      <c r="B7740" s="10" t="s">
        <v>30277</v>
      </c>
      <c r="C7740" s="5" t="s">
        <v>30278</v>
      </c>
      <c r="D7740" s="5" t="s">
        <v>666</v>
      </c>
      <c r="E7740" s="5" t="s">
        <v>184</v>
      </c>
      <c r="F7740" s="12"/>
      <c r="G7740" s="5"/>
      <c r="H7740" s="5" t="s">
        <v>3475</v>
      </c>
      <c r="I7740" s="5" t="s">
        <v>30279</v>
      </c>
      <c r="J7740" s="7">
        <v>45404.572222222225</v>
      </c>
      <c r="K7740" s="7">
        <v>45404.682638888888</v>
      </c>
      <c r="L7740" s="7" t="s">
        <v>50</v>
      </c>
      <c r="M7740" s="10" t="s">
        <v>30280</v>
      </c>
      <c r="N7740" s="10" t="s">
        <v>30281</v>
      </c>
      <c r="O7740" s="10"/>
      <c r="P7740" s="5">
        <v>600</v>
      </c>
      <c r="Q7740" s="5" t="s">
        <v>53</v>
      </c>
      <c r="R7740" s="5" t="s">
        <v>120</v>
      </c>
    </row>
    <row r="7741" spans="1:18" ht="12.45" customHeight="1" x14ac:dyDescent="0.3">
      <c r="A7741" s="5" t="s">
        <v>68</v>
      </c>
      <c r="B7741" s="10" t="s">
        <v>13008</v>
      </c>
      <c r="C7741" s="5" t="s">
        <v>30282</v>
      </c>
      <c r="D7741" s="5" t="s">
        <v>21</v>
      </c>
      <c r="E7741" s="5" t="s">
        <v>1188</v>
      </c>
      <c r="F7741" s="12"/>
      <c r="G7741" s="5"/>
      <c r="H7741" s="5" t="s">
        <v>216</v>
      </c>
      <c r="I7741" s="5" t="s">
        <v>4900</v>
      </c>
      <c r="J7741" s="7">
        <v>45404.575694444444</v>
      </c>
      <c r="K7741" s="7">
        <v>45404.599305555559</v>
      </c>
      <c r="L7741" s="7" t="s">
        <v>25</v>
      </c>
      <c r="M7741" s="10" t="s">
        <v>30283</v>
      </c>
      <c r="N7741" s="10" t="s">
        <v>30284</v>
      </c>
      <c r="O7741" s="10"/>
      <c r="P7741" s="5">
        <v>900</v>
      </c>
      <c r="Q7741" s="5" t="s">
        <v>53</v>
      </c>
      <c r="R7741" s="5" t="s">
        <v>29</v>
      </c>
    </row>
    <row r="7742" spans="1:18" ht="12.45" customHeight="1" x14ac:dyDescent="0.3">
      <c r="A7742" s="5" t="s">
        <v>466</v>
      </c>
      <c r="B7742" s="10" t="s">
        <v>30285</v>
      </c>
      <c r="C7742" s="5" t="s">
        <v>30286</v>
      </c>
      <c r="D7742" s="5" t="s">
        <v>466</v>
      </c>
      <c r="E7742" s="5"/>
      <c r="F7742" s="12"/>
      <c r="G7742" s="5"/>
      <c r="H7742" s="5" t="s">
        <v>134</v>
      </c>
      <c r="I7742" s="5" t="s">
        <v>470</v>
      </c>
      <c r="J7742" s="7">
        <v>45404.577777777777</v>
      </c>
      <c r="K7742" s="7">
        <v>45404.645833333336</v>
      </c>
      <c r="L7742" s="9" t="s">
        <v>75</v>
      </c>
      <c r="M7742" s="10" t="s">
        <v>30287</v>
      </c>
      <c r="N7742" s="10" t="s">
        <v>30288</v>
      </c>
      <c r="O7742" s="10"/>
      <c r="P7742" s="5">
        <v>600</v>
      </c>
      <c r="Q7742" s="5" t="s">
        <v>53</v>
      </c>
      <c r="R7742" s="5" t="s">
        <v>29</v>
      </c>
    </row>
    <row r="7743" spans="1:18" ht="12.45" customHeight="1" x14ac:dyDescent="0.3">
      <c r="A7743" s="5" t="s">
        <v>44</v>
      </c>
      <c r="B7743" s="10" t="s">
        <v>30289</v>
      </c>
      <c r="C7743" s="5" t="s">
        <v>30290</v>
      </c>
      <c r="D7743" s="5" t="s">
        <v>47</v>
      </c>
      <c r="E7743" s="5" t="s">
        <v>12200</v>
      </c>
      <c r="F7743" s="12"/>
      <c r="G7743" s="5"/>
      <c r="H7743" s="5" t="s">
        <v>165</v>
      </c>
      <c r="I7743" s="5" t="s">
        <v>165</v>
      </c>
      <c r="J7743" s="7">
        <v>45404.578472222223</v>
      </c>
      <c r="K7743" s="7">
        <v>45404.673611111109</v>
      </c>
      <c r="L7743" s="7" t="s">
        <v>50</v>
      </c>
      <c r="M7743" s="10"/>
      <c r="N7743" s="10" t="s">
        <v>30291</v>
      </c>
      <c r="O7743" s="10"/>
      <c r="P7743" s="5">
        <v>3000</v>
      </c>
      <c r="Q7743" s="5" t="s">
        <v>28</v>
      </c>
      <c r="R7743" s="5" t="s">
        <v>29</v>
      </c>
    </row>
    <row r="7744" spans="1:18" ht="12.45" customHeight="1" x14ac:dyDescent="0.3">
      <c r="A7744" s="5" t="s">
        <v>68</v>
      </c>
      <c r="B7744" s="10" t="s">
        <v>113</v>
      </c>
      <c r="C7744" s="5" t="s">
        <v>30292</v>
      </c>
      <c r="D7744" s="5" t="s">
        <v>122</v>
      </c>
      <c r="E7744" s="5" t="s">
        <v>129</v>
      </c>
      <c r="F7744" s="12"/>
      <c r="G7744" s="5"/>
      <c r="H7744" s="5" t="s">
        <v>165</v>
      </c>
      <c r="I7744" s="5" t="s">
        <v>8472</v>
      </c>
      <c r="J7744" s="7">
        <v>45404.579861111109</v>
      </c>
      <c r="K7744" s="7">
        <v>45404.678472222222</v>
      </c>
      <c r="L7744" s="7" t="s">
        <v>50</v>
      </c>
      <c r="M7744" s="10" t="s">
        <v>30293</v>
      </c>
      <c r="N7744" s="10" t="s">
        <v>30294</v>
      </c>
      <c r="O7744" s="10" t="s">
        <v>30295</v>
      </c>
      <c r="P7744" s="5">
        <v>1800</v>
      </c>
      <c r="Q7744" s="5" t="s">
        <v>28</v>
      </c>
      <c r="R7744" s="5" t="s">
        <v>29</v>
      </c>
    </row>
    <row r="7745" spans="1:18" ht="12.45" customHeight="1" x14ac:dyDescent="0.3">
      <c r="A7745" s="5" t="s">
        <v>68</v>
      </c>
      <c r="B7745" s="10" t="s">
        <v>30296</v>
      </c>
      <c r="C7745" s="5" t="s">
        <v>30297</v>
      </c>
      <c r="D7745" s="5" t="s">
        <v>21</v>
      </c>
      <c r="E7745" s="5" t="s">
        <v>4059</v>
      </c>
      <c r="F7745" s="12"/>
      <c r="G7745" s="5"/>
      <c r="H7745" s="5" t="s">
        <v>677</v>
      </c>
      <c r="I7745" s="5" t="s">
        <v>20102</v>
      </c>
      <c r="J7745" s="7">
        <v>45404.579861111109</v>
      </c>
      <c r="K7745" s="7">
        <v>45404.628472222219</v>
      </c>
      <c r="L7745" s="9" t="s">
        <v>75</v>
      </c>
      <c r="M7745" s="10" t="s">
        <v>25205</v>
      </c>
      <c r="N7745" s="10" t="s">
        <v>30298</v>
      </c>
      <c r="O7745" s="10"/>
      <c r="P7745" s="5">
        <v>900</v>
      </c>
      <c r="Q7745" s="5" t="s">
        <v>37</v>
      </c>
      <c r="R7745" s="5" t="s">
        <v>29</v>
      </c>
    </row>
    <row r="7746" spans="1:18" ht="12.45" customHeight="1" x14ac:dyDescent="0.3">
      <c r="A7746" s="5" t="s">
        <v>44</v>
      </c>
      <c r="B7746" s="10" t="s">
        <v>30299</v>
      </c>
      <c r="C7746" s="5" t="s">
        <v>30300</v>
      </c>
      <c r="D7746" s="5" t="s">
        <v>47</v>
      </c>
      <c r="E7746" s="5"/>
      <c r="F7746" s="12"/>
      <c r="G7746" s="5"/>
      <c r="H7746" s="5" t="s">
        <v>197</v>
      </c>
      <c r="I7746" s="5" t="s">
        <v>197</v>
      </c>
      <c r="J7746" s="7">
        <v>45404.581944444442</v>
      </c>
      <c r="K7746" s="7">
        <v>45404.665972222225</v>
      </c>
      <c r="L7746" s="7" t="s">
        <v>50</v>
      </c>
      <c r="M7746" s="10" t="s">
        <v>30301</v>
      </c>
      <c r="N7746" s="10" t="s">
        <v>30302</v>
      </c>
      <c r="O7746" s="10" t="s">
        <v>30303</v>
      </c>
      <c r="P7746" s="5">
        <v>3000</v>
      </c>
      <c r="Q7746" s="5" t="s">
        <v>37</v>
      </c>
      <c r="R7746" s="5" t="s">
        <v>29</v>
      </c>
    </row>
    <row r="7747" spans="1:18" ht="12.45" customHeight="1" x14ac:dyDescent="0.3">
      <c r="A7747" s="5" t="s">
        <v>18</v>
      </c>
      <c r="B7747" s="10" t="s">
        <v>30304</v>
      </c>
      <c r="C7747" s="5" t="s">
        <v>30305</v>
      </c>
      <c r="D7747" s="5" t="s">
        <v>32</v>
      </c>
      <c r="E7747" s="5" t="s">
        <v>12199</v>
      </c>
      <c r="F7747" s="12"/>
      <c r="G7747" s="5"/>
      <c r="H7747" s="5" t="s">
        <v>239</v>
      </c>
      <c r="I7747" s="5" t="s">
        <v>1691</v>
      </c>
      <c r="J7747" s="7">
        <v>45404.59652777778</v>
      </c>
      <c r="K7747" s="7">
        <v>45404.617361111108</v>
      </c>
      <c r="L7747" s="7" t="s">
        <v>25</v>
      </c>
      <c r="M7747" s="10" t="s">
        <v>30306</v>
      </c>
      <c r="N7747" s="10" t="s">
        <v>30307</v>
      </c>
      <c r="O7747" s="10"/>
      <c r="P7747" s="5">
        <v>600</v>
      </c>
      <c r="Q7747" s="5" t="s">
        <v>43</v>
      </c>
      <c r="R7747" s="5" t="s">
        <v>29</v>
      </c>
    </row>
    <row r="7748" spans="1:18" ht="12.45" customHeight="1" x14ac:dyDescent="0.3">
      <c r="A7748" s="5" t="s">
        <v>68</v>
      </c>
      <c r="B7748" s="10" t="s">
        <v>30308</v>
      </c>
      <c r="C7748" s="5" t="s">
        <v>30309</v>
      </c>
      <c r="D7748" s="5" t="s">
        <v>80</v>
      </c>
      <c r="E7748" s="5" t="s">
        <v>24959</v>
      </c>
      <c r="F7748" s="12"/>
      <c r="G7748" s="5"/>
      <c r="H7748" s="5" t="s">
        <v>154</v>
      </c>
      <c r="I7748" s="5" t="s">
        <v>28440</v>
      </c>
      <c r="J7748" s="7">
        <v>45404.597916666666</v>
      </c>
      <c r="K7748" s="7">
        <v>45404.679166666669</v>
      </c>
      <c r="L7748" s="9" t="s">
        <v>75</v>
      </c>
      <c r="M7748" s="10" t="s">
        <v>30310</v>
      </c>
      <c r="N7748" s="10" t="s">
        <v>30311</v>
      </c>
      <c r="O7748" s="10"/>
      <c r="P7748" s="5">
        <v>600</v>
      </c>
      <c r="Q7748" s="5" t="s">
        <v>28</v>
      </c>
      <c r="R7748" s="5" t="s">
        <v>29</v>
      </c>
    </row>
    <row r="7749" spans="1:18" ht="12.45" customHeight="1" x14ac:dyDescent="0.3">
      <c r="A7749" s="5" t="s">
        <v>18</v>
      </c>
      <c r="B7749" s="10" t="s">
        <v>30312</v>
      </c>
      <c r="C7749" s="5" t="s">
        <v>30313</v>
      </c>
      <c r="D7749" s="5" t="s">
        <v>978</v>
      </c>
      <c r="E7749" s="5"/>
      <c r="F7749" s="12"/>
      <c r="G7749" s="5"/>
      <c r="H7749" s="5" t="s">
        <v>1288</v>
      </c>
      <c r="I7749" s="5" t="s">
        <v>225</v>
      </c>
      <c r="J7749" s="7">
        <v>45404.601388888892</v>
      </c>
      <c r="K7749" s="7">
        <v>45406.663888888892</v>
      </c>
      <c r="L7749" s="9" t="s">
        <v>324</v>
      </c>
      <c r="M7749" s="10" t="s">
        <v>30314</v>
      </c>
      <c r="N7749" s="10" t="s">
        <v>30315</v>
      </c>
      <c r="O7749" s="10"/>
      <c r="P7749" s="5">
        <v>600</v>
      </c>
      <c r="Q7749" s="5" t="s">
        <v>43</v>
      </c>
      <c r="R7749" s="5" t="s">
        <v>29</v>
      </c>
    </row>
    <row r="7750" spans="1:18" ht="12.45" customHeight="1" x14ac:dyDescent="0.3">
      <c r="A7750" s="5" t="s">
        <v>44</v>
      </c>
      <c r="B7750" s="10" t="s">
        <v>30316</v>
      </c>
      <c r="C7750" s="5" t="s">
        <v>30317</v>
      </c>
      <c r="D7750" s="5" t="s">
        <v>47</v>
      </c>
      <c r="E7750" s="5" t="s">
        <v>25858</v>
      </c>
      <c r="F7750" s="12"/>
      <c r="G7750" s="5"/>
      <c r="H7750" s="5" t="s">
        <v>1044</v>
      </c>
      <c r="I7750" s="5" t="s">
        <v>1044</v>
      </c>
      <c r="J7750" s="7">
        <v>45404.603472222225</v>
      </c>
      <c r="K7750" s="7">
        <v>45404.788888888892</v>
      </c>
      <c r="L7750" s="7" t="s">
        <v>155</v>
      </c>
      <c r="M7750" s="10" t="s">
        <v>30318</v>
      </c>
      <c r="N7750" s="10" t="s">
        <v>30319</v>
      </c>
      <c r="O7750" s="10" t="s">
        <v>30320</v>
      </c>
      <c r="P7750" s="5">
        <v>1200</v>
      </c>
      <c r="Q7750" s="5" t="s">
        <v>28</v>
      </c>
      <c r="R7750" s="5" t="s">
        <v>29</v>
      </c>
    </row>
    <row r="7751" spans="1:18" ht="12.45" customHeight="1" x14ac:dyDescent="0.3">
      <c r="A7751" s="5" t="s">
        <v>18</v>
      </c>
      <c r="B7751" s="10" t="s">
        <v>30321</v>
      </c>
      <c r="C7751" s="5" t="s">
        <v>30322</v>
      </c>
      <c r="D7751" s="5" t="s">
        <v>183</v>
      </c>
      <c r="E7751" s="5"/>
      <c r="F7751" s="12"/>
      <c r="G7751" s="5"/>
      <c r="H7751" s="5" t="s">
        <v>322</v>
      </c>
      <c r="I7751" s="5" t="s">
        <v>30323</v>
      </c>
      <c r="J7751" s="7">
        <v>45404.603472222225</v>
      </c>
      <c r="K7751" s="7">
        <v>45404.654166666667</v>
      </c>
      <c r="L7751" s="9" t="s">
        <v>75</v>
      </c>
      <c r="M7751" s="10" t="s">
        <v>30324</v>
      </c>
      <c r="N7751" s="10" t="s">
        <v>30325</v>
      </c>
      <c r="O7751" s="10"/>
      <c r="P7751" s="5">
        <v>600</v>
      </c>
      <c r="Q7751" s="5" t="s">
        <v>53</v>
      </c>
      <c r="R7751" s="5" t="s">
        <v>29</v>
      </c>
    </row>
    <row r="7752" spans="1:18" ht="12.45" customHeight="1" x14ac:dyDescent="0.3">
      <c r="A7752" s="5" t="s">
        <v>68</v>
      </c>
      <c r="B7752" s="10" t="s">
        <v>30326</v>
      </c>
      <c r="C7752" s="5" t="s">
        <v>30327</v>
      </c>
      <c r="D7752" s="5" t="s">
        <v>1117</v>
      </c>
      <c r="E7752" s="5"/>
      <c r="F7752" s="12"/>
      <c r="G7752" s="5"/>
      <c r="H7752" s="5" t="s">
        <v>63</v>
      </c>
      <c r="I7752" s="5" t="s">
        <v>28270</v>
      </c>
      <c r="J7752" s="7">
        <v>45404.603472222225</v>
      </c>
      <c r="K7752" s="7">
        <v>45404.632638888892</v>
      </c>
      <c r="L7752" s="7" t="s">
        <v>25</v>
      </c>
      <c r="M7752" s="10" t="s">
        <v>30328</v>
      </c>
      <c r="N7752" s="10" t="s">
        <v>30329</v>
      </c>
      <c r="O7752" s="10"/>
      <c r="P7752" s="5">
        <v>1200</v>
      </c>
      <c r="Q7752" s="5" t="s">
        <v>53</v>
      </c>
      <c r="R7752" s="5" t="s">
        <v>29</v>
      </c>
    </row>
    <row r="7753" spans="1:18" ht="12.45" customHeight="1" x14ac:dyDescent="0.3">
      <c r="A7753" s="5" t="s">
        <v>18</v>
      </c>
      <c r="B7753" s="10" t="s">
        <v>30330</v>
      </c>
      <c r="C7753" s="5" t="s">
        <v>30331</v>
      </c>
      <c r="D7753" s="5" t="s">
        <v>183</v>
      </c>
      <c r="E7753" s="5"/>
      <c r="F7753" s="12"/>
      <c r="G7753" s="5"/>
      <c r="H7753" s="5" t="s">
        <v>420</v>
      </c>
      <c r="I7753" s="5" t="s">
        <v>1713</v>
      </c>
      <c r="J7753" s="7">
        <v>45404.606249999997</v>
      </c>
      <c r="K7753" s="7">
        <v>45404.643055555556</v>
      </c>
      <c r="L7753" s="7" t="s">
        <v>25</v>
      </c>
      <c r="M7753" s="10" t="s">
        <v>30332</v>
      </c>
      <c r="N7753" s="10" t="s">
        <v>30333</v>
      </c>
      <c r="O7753" s="10"/>
      <c r="P7753" s="5">
        <v>900</v>
      </c>
      <c r="Q7753" s="5" t="s">
        <v>37</v>
      </c>
      <c r="R7753" s="5" t="s">
        <v>29</v>
      </c>
    </row>
    <row r="7754" spans="1:18" ht="12.45" customHeight="1" x14ac:dyDescent="0.3">
      <c r="A7754" s="5" t="s">
        <v>18</v>
      </c>
      <c r="B7754" s="10" t="s">
        <v>30334</v>
      </c>
      <c r="C7754" s="5" t="s">
        <v>30335</v>
      </c>
      <c r="D7754" s="5" t="s">
        <v>683</v>
      </c>
      <c r="E7754" s="5" t="s">
        <v>30336</v>
      </c>
      <c r="F7754" s="12"/>
      <c r="G7754" s="5"/>
      <c r="H7754" s="5" t="s">
        <v>73</v>
      </c>
      <c r="I7754" s="5" t="s">
        <v>2027</v>
      </c>
      <c r="J7754" s="7">
        <v>45404.611805555556</v>
      </c>
      <c r="K7754" s="7">
        <v>45404.781944444447</v>
      </c>
      <c r="L7754" s="7" t="s">
        <v>155</v>
      </c>
      <c r="M7754" s="10" t="s">
        <v>30337</v>
      </c>
      <c r="N7754" s="10" t="s">
        <v>30338</v>
      </c>
      <c r="O7754" s="10"/>
      <c r="P7754" s="5">
        <v>3600</v>
      </c>
      <c r="Q7754" s="5" t="s">
        <v>53</v>
      </c>
      <c r="R7754" s="5" t="s">
        <v>120</v>
      </c>
    </row>
    <row r="7755" spans="1:18" ht="12.45" customHeight="1" x14ac:dyDescent="0.3">
      <c r="A7755" s="5" t="s">
        <v>68</v>
      </c>
      <c r="B7755" s="10" t="s">
        <v>30339</v>
      </c>
      <c r="C7755" s="5" t="s">
        <v>30340</v>
      </c>
      <c r="D7755" s="5" t="s">
        <v>1530</v>
      </c>
      <c r="E7755" s="5"/>
      <c r="F7755" s="12"/>
      <c r="G7755" s="5"/>
      <c r="H7755" s="5" t="s">
        <v>190</v>
      </c>
      <c r="I7755" s="5" t="s">
        <v>30341</v>
      </c>
      <c r="J7755" s="7">
        <v>45404.618055555555</v>
      </c>
      <c r="K7755" s="7">
        <v>45405.40902777778</v>
      </c>
      <c r="L7755" s="9" t="s">
        <v>324</v>
      </c>
      <c r="M7755" s="10" t="s">
        <v>30342</v>
      </c>
      <c r="N7755" s="10" t="s">
        <v>30343</v>
      </c>
      <c r="O7755" s="10"/>
      <c r="P7755" s="5">
        <v>600</v>
      </c>
      <c r="Q7755" s="5" t="s">
        <v>37</v>
      </c>
      <c r="R7755" s="5" t="s">
        <v>29</v>
      </c>
    </row>
    <row r="7756" spans="1:18" ht="12.45" customHeight="1" x14ac:dyDescent="0.3">
      <c r="A7756" s="5" t="s">
        <v>68</v>
      </c>
      <c r="B7756" s="10" t="s">
        <v>30344</v>
      </c>
      <c r="C7756" s="5" t="s">
        <v>30345</v>
      </c>
      <c r="D7756" s="5" t="s">
        <v>768</v>
      </c>
      <c r="E7756" s="5" t="s">
        <v>12199</v>
      </c>
      <c r="F7756" s="12"/>
      <c r="G7756" s="5"/>
      <c r="H7756" s="5" t="s">
        <v>23</v>
      </c>
      <c r="I7756" s="5" t="s">
        <v>26778</v>
      </c>
      <c r="J7756" s="7">
        <v>45404.619444444441</v>
      </c>
      <c r="K7756" s="7">
        <v>45404.644444444442</v>
      </c>
      <c r="L7756" s="7" t="s">
        <v>25</v>
      </c>
      <c r="M7756" s="10" t="s">
        <v>30346</v>
      </c>
      <c r="N7756" s="10" t="s">
        <v>30347</v>
      </c>
      <c r="O7756" s="10"/>
      <c r="P7756" s="5">
        <v>300</v>
      </c>
      <c r="Q7756" s="5" t="s">
        <v>43</v>
      </c>
      <c r="R7756" s="5" t="s">
        <v>29</v>
      </c>
    </row>
    <row r="7757" spans="1:18" ht="12.45" customHeight="1" x14ac:dyDescent="0.3">
      <c r="A7757" s="5" t="s">
        <v>18</v>
      </c>
      <c r="B7757" s="10" t="s">
        <v>30348</v>
      </c>
      <c r="C7757" s="5" t="s">
        <v>30349</v>
      </c>
      <c r="D7757" s="5" t="s">
        <v>1530</v>
      </c>
      <c r="E7757" s="5" t="s">
        <v>3056</v>
      </c>
      <c r="F7757" s="12"/>
      <c r="G7757" s="5"/>
      <c r="H7757" s="5" t="s">
        <v>295</v>
      </c>
      <c r="I7757" s="5" t="s">
        <v>2225</v>
      </c>
      <c r="J7757" s="7">
        <v>45404.62222222222</v>
      </c>
      <c r="K7757" s="7">
        <v>45404.643055555556</v>
      </c>
      <c r="L7757" s="7" t="s">
        <v>25</v>
      </c>
      <c r="M7757" s="10" t="s">
        <v>30350</v>
      </c>
      <c r="N7757" s="10" t="s">
        <v>30351</v>
      </c>
      <c r="O7757" s="10"/>
      <c r="P7757" s="5">
        <v>900</v>
      </c>
      <c r="Q7757" s="5" t="s">
        <v>43</v>
      </c>
      <c r="R7757" s="5" t="s">
        <v>29</v>
      </c>
    </row>
    <row r="7758" spans="1:18" ht="12.45" customHeight="1" x14ac:dyDescent="0.3">
      <c r="A7758" s="5" t="s">
        <v>68</v>
      </c>
      <c r="B7758" s="10" t="s">
        <v>30352</v>
      </c>
      <c r="C7758" s="5" t="s">
        <v>30353</v>
      </c>
      <c r="D7758" s="5" t="s">
        <v>71</v>
      </c>
      <c r="E7758" s="5" t="s">
        <v>27523</v>
      </c>
      <c r="F7758" s="12"/>
      <c r="G7758" s="5"/>
      <c r="H7758" s="5" t="s">
        <v>656</v>
      </c>
      <c r="I7758" s="5" t="s">
        <v>23889</v>
      </c>
      <c r="J7758" s="7">
        <v>45404.623611111114</v>
      </c>
      <c r="K7758" s="7">
        <v>45404.731944444444</v>
      </c>
      <c r="L7758" s="7" t="s">
        <v>50</v>
      </c>
      <c r="M7758" s="10" t="s">
        <v>30354</v>
      </c>
      <c r="N7758" s="10" t="s">
        <v>30355</v>
      </c>
      <c r="O7758" s="10"/>
      <c r="P7758" s="5">
        <v>5400</v>
      </c>
      <c r="Q7758" s="5" t="s">
        <v>28</v>
      </c>
      <c r="R7758" s="5" t="s">
        <v>29</v>
      </c>
    </row>
    <row r="7759" spans="1:18" ht="12.45" customHeight="1" x14ac:dyDescent="0.3">
      <c r="A7759" s="5" t="s">
        <v>18</v>
      </c>
      <c r="B7759" s="10" t="s">
        <v>30356</v>
      </c>
      <c r="C7759" s="5" t="s">
        <v>30357</v>
      </c>
      <c r="D7759" s="5" t="s">
        <v>122</v>
      </c>
      <c r="E7759" s="5" t="s">
        <v>9701</v>
      </c>
      <c r="F7759" s="12"/>
      <c r="G7759" s="5"/>
      <c r="H7759" s="5" t="s">
        <v>224</v>
      </c>
      <c r="I7759" s="5" t="s">
        <v>1437</v>
      </c>
      <c r="J7759" s="7">
        <v>45404.624305555553</v>
      </c>
      <c r="K7759" s="7">
        <v>45404.643750000003</v>
      </c>
      <c r="L7759" s="7" t="s">
        <v>25</v>
      </c>
      <c r="M7759" s="10" t="s">
        <v>30358</v>
      </c>
      <c r="N7759" s="10" t="s">
        <v>30359</v>
      </c>
      <c r="O7759" s="10"/>
      <c r="P7759" s="5">
        <v>900</v>
      </c>
      <c r="Q7759" s="5" t="s">
        <v>43</v>
      </c>
      <c r="R7759" s="5" t="s">
        <v>29</v>
      </c>
    </row>
    <row r="7760" spans="1:18" ht="12.45" customHeight="1" x14ac:dyDescent="0.3">
      <c r="A7760" s="5" t="s">
        <v>18</v>
      </c>
      <c r="B7760" s="10" t="s">
        <v>26711</v>
      </c>
      <c r="C7760" s="5" t="s">
        <v>30360</v>
      </c>
      <c r="D7760" s="5" t="s">
        <v>183</v>
      </c>
      <c r="E7760" s="5" t="s">
        <v>1071</v>
      </c>
      <c r="F7760" s="12" t="s">
        <v>24959</v>
      </c>
      <c r="G7760" s="5"/>
      <c r="H7760" s="5" t="s">
        <v>134</v>
      </c>
      <c r="I7760" s="5" t="s">
        <v>17404</v>
      </c>
      <c r="J7760" s="7">
        <v>45404.626388888886</v>
      </c>
      <c r="K7760" s="7">
        <v>45405.506249999999</v>
      </c>
      <c r="L7760" s="9" t="s">
        <v>324</v>
      </c>
      <c r="M7760" s="10" t="s">
        <v>30361</v>
      </c>
      <c r="N7760" s="10" t="s">
        <v>30362</v>
      </c>
      <c r="O7760" s="10" t="s">
        <v>30363</v>
      </c>
      <c r="P7760" s="5">
        <v>7800</v>
      </c>
      <c r="Q7760" s="5" t="s">
        <v>53</v>
      </c>
      <c r="R7760" s="5" t="s">
        <v>29</v>
      </c>
    </row>
    <row r="7761" spans="1:18" ht="12.45" customHeight="1" x14ac:dyDescent="0.3">
      <c r="A7761" s="5" t="s">
        <v>18</v>
      </c>
      <c r="B7761" s="10" t="s">
        <v>30364</v>
      </c>
      <c r="C7761" s="5" t="s">
        <v>30365</v>
      </c>
      <c r="D7761" s="5" t="s">
        <v>71</v>
      </c>
      <c r="E7761" s="5" t="s">
        <v>329</v>
      </c>
      <c r="F7761" s="12"/>
      <c r="G7761" s="5"/>
      <c r="H7761" s="5" t="s">
        <v>82</v>
      </c>
      <c r="I7761" s="5" t="s">
        <v>1437</v>
      </c>
      <c r="J7761" s="7">
        <v>45404.628472222219</v>
      </c>
      <c r="K7761" s="7">
        <v>45404.748611111114</v>
      </c>
      <c r="L7761" s="7" t="s">
        <v>50</v>
      </c>
      <c r="M7761" s="10" t="s">
        <v>30366</v>
      </c>
      <c r="N7761" s="10" t="s">
        <v>30367</v>
      </c>
      <c r="O7761" s="10" t="s">
        <v>30368</v>
      </c>
      <c r="P7761" s="5">
        <v>1920</v>
      </c>
      <c r="Q7761" s="5" t="s">
        <v>43</v>
      </c>
      <c r="R7761" s="5" t="s">
        <v>29</v>
      </c>
    </row>
    <row r="7762" spans="1:18" ht="12.45" customHeight="1" x14ac:dyDescent="0.3">
      <c r="A7762" s="5" t="s">
        <v>44</v>
      </c>
      <c r="B7762" s="10" t="s">
        <v>30369</v>
      </c>
      <c r="C7762" s="5" t="s">
        <v>30370</v>
      </c>
      <c r="D7762" s="5" t="s">
        <v>47</v>
      </c>
      <c r="E7762" s="5"/>
      <c r="F7762" s="12"/>
      <c r="G7762" s="5"/>
      <c r="H7762" s="5" t="s">
        <v>197</v>
      </c>
      <c r="I7762" s="5" t="s">
        <v>197</v>
      </c>
      <c r="J7762" s="7">
        <v>45404.629166666666</v>
      </c>
      <c r="K7762" s="7">
        <v>45404.668749999997</v>
      </c>
      <c r="L7762" s="7" t="s">
        <v>25</v>
      </c>
      <c r="M7762" s="10"/>
      <c r="N7762" s="10" t="s">
        <v>30371</v>
      </c>
      <c r="O7762" s="10"/>
      <c r="P7762" s="5">
        <v>2400</v>
      </c>
      <c r="Q7762" s="5" t="s">
        <v>37</v>
      </c>
      <c r="R7762" s="5" t="s">
        <v>29</v>
      </c>
    </row>
    <row r="7763" spans="1:18" ht="12.45" customHeight="1" x14ac:dyDescent="0.3">
      <c r="A7763" s="5" t="s">
        <v>44</v>
      </c>
      <c r="B7763" s="10" t="s">
        <v>30372</v>
      </c>
      <c r="C7763" s="5" t="s">
        <v>30373</v>
      </c>
      <c r="D7763" s="5" t="s">
        <v>47</v>
      </c>
      <c r="E7763" s="5"/>
      <c r="F7763" s="12"/>
      <c r="G7763" s="5"/>
      <c r="H7763" s="5" t="s">
        <v>197</v>
      </c>
      <c r="I7763" s="5" t="s">
        <v>197</v>
      </c>
      <c r="J7763" s="7">
        <v>45404.631944444445</v>
      </c>
      <c r="K7763" s="7">
        <v>45404.772916666669</v>
      </c>
      <c r="L7763" s="7" t="s">
        <v>50</v>
      </c>
      <c r="M7763" s="10" t="s">
        <v>30374</v>
      </c>
      <c r="N7763" s="10" t="s">
        <v>30375</v>
      </c>
      <c r="O7763" s="10"/>
      <c r="P7763" s="5">
        <v>1800</v>
      </c>
      <c r="Q7763" s="5" t="s">
        <v>37</v>
      </c>
      <c r="R7763" s="5" t="s">
        <v>29</v>
      </c>
    </row>
    <row r="7764" spans="1:18" ht="12.45" customHeight="1" x14ac:dyDescent="0.3">
      <c r="A7764" s="5" t="s">
        <v>18</v>
      </c>
      <c r="B7764" s="10" t="s">
        <v>30376</v>
      </c>
      <c r="C7764" s="5" t="s">
        <v>30377</v>
      </c>
      <c r="D7764" s="5" t="s">
        <v>683</v>
      </c>
      <c r="E7764" s="5" t="s">
        <v>30336</v>
      </c>
      <c r="F7764" s="12"/>
      <c r="G7764" s="5"/>
      <c r="H7764" s="5" t="s">
        <v>23</v>
      </c>
      <c r="I7764" s="5" t="s">
        <v>295</v>
      </c>
      <c r="J7764" s="7">
        <v>45404.632638888892</v>
      </c>
      <c r="K7764" s="7">
        <v>45404.645833333336</v>
      </c>
      <c r="L7764" s="7" t="s">
        <v>25</v>
      </c>
      <c r="M7764" s="10" t="s">
        <v>30378</v>
      </c>
      <c r="N7764" s="10" t="s">
        <v>30379</v>
      </c>
      <c r="O7764" s="10"/>
      <c r="P7764" s="5">
        <v>1500</v>
      </c>
      <c r="Q7764" s="5" t="s">
        <v>37</v>
      </c>
      <c r="R7764" s="5" t="s">
        <v>29</v>
      </c>
    </row>
    <row r="7765" spans="1:18" ht="12.45" customHeight="1" x14ac:dyDescent="0.3">
      <c r="A7765" s="5" t="s">
        <v>68</v>
      </c>
      <c r="B7765" s="10" t="s">
        <v>30380</v>
      </c>
      <c r="C7765" s="5" t="s">
        <v>30381</v>
      </c>
      <c r="D7765" s="5" t="s">
        <v>80</v>
      </c>
      <c r="E7765" s="5" t="s">
        <v>18</v>
      </c>
      <c r="F7765" s="12" t="s">
        <v>414</v>
      </c>
      <c r="G7765" s="5"/>
      <c r="H7765" s="5" t="s">
        <v>109</v>
      </c>
      <c r="I7765" s="5" t="s">
        <v>657</v>
      </c>
      <c r="J7765" s="7">
        <v>45404.633333333331</v>
      </c>
      <c r="K7765" s="7">
        <v>45404.675000000003</v>
      </c>
      <c r="L7765" s="9" t="s">
        <v>75</v>
      </c>
      <c r="M7765" s="10" t="s">
        <v>30382</v>
      </c>
      <c r="N7765" s="10" t="s">
        <v>30383</v>
      </c>
      <c r="O7765" s="10"/>
      <c r="P7765" s="5">
        <v>1200</v>
      </c>
      <c r="Q7765" s="5" t="s">
        <v>43</v>
      </c>
      <c r="R7765" s="5" t="s">
        <v>29</v>
      </c>
    </row>
    <row r="7766" spans="1:18" ht="12.45" customHeight="1" x14ac:dyDescent="0.3">
      <c r="A7766" s="5" t="s">
        <v>68</v>
      </c>
      <c r="B7766" s="10" t="s">
        <v>12593</v>
      </c>
      <c r="C7766" s="5" t="s">
        <v>30384</v>
      </c>
      <c r="D7766" s="5" t="s">
        <v>40</v>
      </c>
      <c r="E7766" s="5" t="s">
        <v>164</v>
      </c>
      <c r="F7766" s="12"/>
      <c r="G7766" s="5"/>
      <c r="H7766" s="5" t="s">
        <v>89</v>
      </c>
      <c r="I7766" s="5" t="s">
        <v>10413</v>
      </c>
      <c r="J7766" s="7">
        <v>45404.633333333331</v>
      </c>
      <c r="K7766" s="7">
        <v>45404.65</v>
      </c>
      <c r="L7766" s="7" t="s">
        <v>25</v>
      </c>
      <c r="M7766" s="10" t="s">
        <v>30385</v>
      </c>
      <c r="N7766" s="10" t="s">
        <v>30386</v>
      </c>
      <c r="O7766" s="10"/>
      <c r="P7766" s="5">
        <v>600</v>
      </c>
      <c r="Q7766" s="5" t="s">
        <v>28</v>
      </c>
      <c r="R7766" s="5" t="s">
        <v>29</v>
      </c>
    </row>
    <row r="7767" spans="1:18" ht="12.45" customHeight="1" x14ac:dyDescent="0.3">
      <c r="A7767" s="5" t="s">
        <v>44</v>
      </c>
      <c r="B7767" s="10" t="s">
        <v>30387</v>
      </c>
      <c r="C7767" s="5" t="s">
        <v>30388</v>
      </c>
      <c r="D7767" s="5" t="s">
        <v>47</v>
      </c>
      <c r="E7767" s="5" t="s">
        <v>5555</v>
      </c>
      <c r="F7767" s="12"/>
      <c r="G7767" s="5"/>
      <c r="H7767" s="5" t="s">
        <v>48</v>
      </c>
      <c r="I7767" s="5" t="s">
        <v>48</v>
      </c>
      <c r="J7767" s="7">
        <v>45404.633333333331</v>
      </c>
      <c r="K7767" s="7">
        <v>45404.663888888892</v>
      </c>
      <c r="L7767" s="7" t="s">
        <v>25</v>
      </c>
      <c r="M7767" s="10" t="s">
        <v>30389</v>
      </c>
      <c r="N7767" s="10" t="s">
        <v>30390</v>
      </c>
      <c r="O7767" s="10"/>
      <c r="P7767" s="5">
        <v>2400</v>
      </c>
      <c r="Q7767" s="5" t="s">
        <v>53</v>
      </c>
      <c r="R7767" s="5" t="s">
        <v>29</v>
      </c>
    </row>
    <row r="7768" spans="1:18" ht="12.45" customHeight="1" x14ac:dyDescent="0.3">
      <c r="A7768" s="5" t="s">
        <v>18</v>
      </c>
      <c r="B7768" s="10" t="s">
        <v>30391</v>
      </c>
      <c r="C7768" s="5" t="s">
        <v>30392</v>
      </c>
      <c r="D7768" s="5" t="s">
        <v>768</v>
      </c>
      <c r="E7768" s="5"/>
      <c r="F7768" s="12"/>
      <c r="G7768" s="5"/>
      <c r="H7768" s="5" t="s">
        <v>1288</v>
      </c>
      <c r="I7768" s="5" t="s">
        <v>30393</v>
      </c>
      <c r="J7768" s="7">
        <v>45404.637499999997</v>
      </c>
      <c r="K7768" s="7">
        <v>45404.654166666667</v>
      </c>
      <c r="L7768" s="7" t="s">
        <v>25</v>
      </c>
      <c r="M7768" s="10" t="s">
        <v>30394</v>
      </c>
      <c r="N7768" s="10" t="s">
        <v>30395</v>
      </c>
      <c r="O7768" s="10"/>
      <c r="P7768" s="5">
        <v>900</v>
      </c>
      <c r="Q7768" s="5" t="s">
        <v>43</v>
      </c>
      <c r="R7768" s="5" t="s">
        <v>29</v>
      </c>
    </row>
    <row r="7769" spans="1:18" ht="12.45" customHeight="1" x14ac:dyDescent="0.3">
      <c r="A7769" s="5" t="s">
        <v>68</v>
      </c>
      <c r="B7769" s="10" t="s">
        <v>19301</v>
      </c>
      <c r="C7769" s="5" t="s">
        <v>30396</v>
      </c>
      <c r="D7769" s="5" t="s">
        <v>443</v>
      </c>
      <c r="E7769" s="5" t="s">
        <v>25116</v>
      </c>
      <c r="F7769" s="12"/>
      <c r="G7769" s="5"/>
      <c r="H7769" s="5" t="s">
        <v>672</v>
      </c>
      <c r="I7769" s="5" t="s">
        <v>30397</v>
      </c>
      <c r="J7769" s="7">
        <v>45404.638194444444</v>
      </c>
      <c r="K7769" s="7">
        <v>45404.683333333334</v>
      </c>
      <c r="L7769" s="9" t="s">
        <v>75</v>
      </c>
      <c r="M7769" s="10" t="s">
        <v>30398</v>
      </c>
      <c r="N7769" s="10" t="s">
        <v>30399</v>
      </c>
      <c r="O7769" s="10"/>
      <c r="P7769" s="5">
        <v>300</v>
      </c>
      <c r="Q7769" s="5" t="s">
        <v>28</v>
      </c>
      <c r="R7769" s="5" t="s">
        <v>29</v>
      </c>
    </row>
    <row r="7770" spans="1:18" ht="12.45" customHeight="1" x14ac:dyDescent="0.3">
      <c r="A7770" s="5" t="s">
        <v>68</v>
      </c>
      <c r="B7770" s="10" t="s">
        <v>30400</v>
      </c>
      <c r="C7770" s="5" t="s">
        <v>30401</v>
      </c>
      <c r="D7770" s="5" t="s">
        <v>71</v>
      </c>
      <c r="E7770" s="5" t="s">
        <v>24965</v>
      </c>
      <c r="F7770" s="12"/>
      <c r="G7770" s="5"/>
      <c r="H7770" s="5" t="s">
        <v>154</v>
      </c>
      <c r="I7770" s="5" t="s">
        <v>2511</v>
      </c>
      <c r="J7770" s="7">
        <v>45404.63958333333</v>
      </c>
      <c r="K7770" s="7">
        <v>45404.753472222219</v>
      </c>
      <c r="L7770" s="7" t="s">
        <v>50</v>
      </c>
      <c r="M7770" s="10" t="s">
        <v>30402</v>
      </c>
      <c r="N7770" s="10" t="s">
        <v>30403</v>
      </c>
      <c r="O7770" s="10"/>
      <c r="P7770" s="5">
        <v>900</v>
      </c>
      <c r="Q7770" s="5" t="s">
        <v>28</v>
      </c>
      <c r="R7770" s="5" t="s">
        <v>29</v>
      </c>
    </row>
    <row r="7771" spans="1:18" ht="12.45" customHeight="1" x14ac:dyDescent="0.3">
      <c r="A7771" s="5" t="s">
        <v>68</v>
      </c>
      <c r="B7771" s="10" t="s">
        <v>30404</v>
      </c>
      <c r="C7771" s="5" t="s">
        <v>30405</v>
      </c>
      <c r="D7771" s="5" t="s">
        <v>21</v>
      </c>
      <c r="E7771" s="5" t="s">
        <v>7886</v>
      </c>
      <c r="F7771" s="12" t="s">
        <v>748</v>
      </c>
      <c r="G7771" s="5"/>
      <c r="H7771" s="5" t="s">
        <v>134</v>
      </c>
      <c r="I7771" s="5" t="s">
        <v>30271</v>
      </c>
      <c r="J7771" s="7">
        <v>45404.63958333333</v>
      </c>
      <c r="K7771" s="7">
        <v>45404.734722222223</v>
      </c>
      <c r="L7771" s="7" t="s">
        <v>50</v>
      </c>
      <c r="M7771" s="10" t="s">
        <v>30406</v>
      </c>
      <c r="N7771" s="10" t="s">
        <v>30407</v>
      </c>
      <c r="O7771" s="10"/>
      <c r="P7771" s="5">
        <v>900</v>
      </c>
      <c r="Q7771" s="5" t="s">
        <v>53</v>
      </c>
      <c r="R7771" s="5" t="s">
        <v>29</v>
      </c>
    </row>
    <row r="7772" spans="1:18" ht="12.45" customHeight="1" x14ac:dyDescent="0.3">
      <c r="A7772" s="5" t="s">
        <v>68</v>
      </c>
      <c r="B7772" s="10" t="s">
        <v>30408</v>
      </c>
      <c r="C7772" s="5" t="s">
        <v>30409</v>
      </c>
      <c r="D7772" s="5" t="s">
        <v>978</v>
      </c>
      <c r="E7772" s="5" t="s">
        <v>10686</v>
      </c>
      <c r="F7772" s="12"/>
      <c r="G7772" s="5"/>
      <c r="H7772" s="5" t="s">
        <v>677</v>
      </c>
      <c r="I7772" s="5" t="s">
        <v>3746</v>
      </c>
      <c r="J7772" s="7">
        <v>45404.640277777777</v>
      </c>
      <c r="K7772" s="7">
        <v>45404.669444444444</v>
      </c>
      <c r="L7772" s="7" t="s">
        <v>25</v>
      </c>
      <c r="M7772" s="10" t="s">
        <v>30410</v>
      </c>
      <c r="N7772" s="10" t="s">
        <v>30411</v>
      </c>
      <c r="O7772" s="10"/>
      <c r="P7772" s="5">
        <v>900</v>
      </c>
      <c r="Q7772" s="5" t="s">
        <v>28</v>
      </c>
      <c r="R7772" s="5" t="s">
        <v>29</v>
      </c>
    </row>
    <row r="7773" spans="1:18" ht="12.45" customHeight="1" x14ac:dyDescent="0.3">
      <c r="A7773" s="5" t="s">
        <v>18</v>
      </c>
      <c r="B7773" s="10" t="s">
        <v>30412</v>
      </c>
      <c r="C7773" s="5" t="s">
        <v>30413</v>
      </c>
      <c r="D7773" s="5" t="s">
        <v>183</v>
      </c>
      <c r="E7773" s="5" t="s">
        <v>30414</v>
      </c>
      <c r="F7773" s="12"/>
      <c r="G7773" s="5"/>
      <c r="H7773" s="5" t="s">
        <v>239</v>
      </c>
      <c r="I7773" s="5" t="s">
        <v>913</v>
      </c>
      <c r="J7773" s="7">
        <v>45404.644444444442</v>
      </c>
      <c r="K7773" s="7">
        <v>45405.660416666666</v>
      </c>
      <c r="L7773" s="9" t="s">
        <v>324</v>
      </c>
      <c r="M7773" s="10" t="s">
        <v>30415</v>
      </c>
      <c r="N7773" s="10" t="s">
        <v>30416</v>
      </c>
      <c r="O7773" s="10" t="s">
        <v>30417</v>
      </c>
      <c r="P7773" s="5">
        <v>3000</v>
      </c>
      <c r="Q7773" s="5" t="s">
        <v>37</v>
      </c>
      <c r="R7773" s="5" t="s">
        <v>29</v>
      </c>
    </row>
    <row r="7774" spans="1:18" ht="12.45" customHeight="1" x14ac:dyDescent="0.3">
      <c r="A7774" s="5" t="s">
        <v>18</v>
      </c>
      <c r="B7774" s="10" t="s">
        <v>30418</v>
      </c>
      <c r="C7774" s="5" t="s">
        <v>30419</v>
      </c>
      <c r="D7774" s="5" t="s">
        <v>71</v>
      </c>
      <c r="E7774" s="5" t="s">
        <v>22661</v>
      </c>
      <c r="F7774" s="12"/>
      <c r="G7774" s="5"/>
      <c r="H7774" s="5" t="s">
        <v>3475</v>
      </c>
      <c r="I7774" s="5" t="s">
        <v>357</v>
      </c>
      <c r="J7774" s="7">
        <v>45404.647916666669</v>
      </c>
      <c r="K7774" s="7">
        <v>45404.658333333333</v>
      </c>
      <c r="L7774" s="7" t="s">
        <v>25</v>
      </c>
      <c r="M7774" s="10" t="s">
        <v>30420</v>
      </c>
      <c r="N7774" s="10" t="s">
        <v>30421</v>
      </c>
      <c r="O7774" s="10"/>
      <c r="P7774" s="5">
        <v>300</v>
      </c>
      <c r="Q7774" s="5" t="s">
        <v>37</v>
      </c>
      <c r="R7774" s="5" t="s">
        <v>29</v>
      </c>
    </row>
    <row r="7775" spans="1:18" ht="12.45" customHeight="1" x14ac:dyDescent="0.3">
      <c r="A7775" s="5" t="s">
        <v>18</v>
      </c>
      <c r="B7775" s="10" t="s">
        <v>30422</v>
      </c>
      <c r="C7775" s="5" t="s">
        <v>30423</v>
      </c>
      <c r="D7775" s="5" t="s">
        <v>183</v>
      </c>
      <c r="E7775" s="5"/>
      <c r="F7775" s="12"/>
      <c r="G7775" s="5"/>
      <c r="H7775" s="5" t="s">
        <v>197</v>
      </c>
      <c r="I7775" s="5" t="s">
        <v>1853</v>
      </c>
      <c r="J7775" s="7">
        <v>45404.649305555555</v>
      </c>
      <c r="K7775" s="7">
        <v>45404.783333333333</v>
      </c>
      <c r="L7775" s="7" t="s">
        <v>50</v>
      </c>
      <c r="M7775" s="10" t="s">
        <v>30424</v>
      </c>
      <c r="N7775" s="10" t="s">
        <v>30425</v>
      </c>
      <c r="O7775" s="10"/>
      <c r="P7775" s="5">
        <v>2400</v>
      </c>
      <c r="Q7775" s="5" t="s">
        <v>37</v>
      </c>
      <c r="R7775" s="5" t="s">
        <v>29</v>
      </c>
    </row>
    <row r="7776" spans="1:18" ht="12.45" customHeight="1" x14ac:dyDescent="0.3">
      <c r="A7776" s="5" t="s">
        <v>18</v>
      </c>
      <c r="B7776" s="10" t="s">
        <v>30426</v>
      </c>
      <c r="C7776" s="5" t="s">
        <v>30427</v>
      </c>
      <c r="D7776" s="5" t="s">
        <v>71</v>
      </c>
      <c r="E7776" s="5" t="s">
        <v>2289</v>
      </c>
      <c r="F7776" s="12"/>
      <c r="G7776" s="5"/>
      <c r="H7776" s="5" t="s">
        <v>656</v>
      </c>
      <c r="I7776" s="5" t="s">
        <v>4607</v>
      </c>
      <c r="J7776" s="7">
        <v>45404.650694444441</v>
      </c>
      <c r="K7776" s="7">
        <v>45404.661805555559</v>
      </c>
      <c r="L7776" s="7" t="s">
        <v>25</v>
      </c>
      <c r="M7776" s="10" t="s">
        <v>30428</v>
      </c>
      <c r="N7776" s="10" t="s">
        <v>30429</v>
      </c>
      <c r="O7776" s="10"/>
      <c r="P7776" s="5">
        <v>900</v>
      </c>
      <c r="Q7776" s="5" t="s">
        <v>37</v>
      </c>
      <c r="R7776" s="5" t="s">
        <v>29</v>
      </c>
    </row>
    <row r="7777" spans="1:18" ht="12.45" customHeight="1" x14ac:dyDescent="0.3">
      <c r="A7777" s="5" t="s">
        <v>44</v>
      </c>
      <c r="B7777" s="10" t="s">
        <v>30430</v>
      </c>
      <c r="C7777" s="5" t="s">
        <v>30431</v>
      </c>
      <c r="D7777" s="5" t="s">
        <v>47</v>
      </c>
      <c r="E7777" s="5"/>
      <c r="F7777" s="12"/>
      <c r="G7777" s="5"/>
      <c r="H7777" s="5" t="s">
        <v>322</v>
      </c>
      <c r="I7777" s="5" t="s">
        <v>322</v>
      </c>
      <c r="J7777" s="7">
        <v>45404.654861111114</v>
      </c>
      <c r="K7777" s="7">
        <v>45404.697916666664</v>
      </c>
      <c r="L7777" s="9" t="s">
        <v>75</v>
      </c>
      <c r="M7777" s="10"/>
      <c r="N7777" s="10" t="s">
        <v>30432</v>
      </c>
      <c r="O7777" s="10"/>
      <c r="P7777" s="5">
        <v>1800</v>
      </c>
      <c r="Q7777" s="5" t="s">
        <v>53</v>
      </c>
      <c r="R7777" s="5" t="s">
        <v>29</v>
      </c>
    </row>
    <row r="7778" spans="1:18" ht="12.45" customHeight="1" x14ac:dyDescent="0.3">
      <c r="A7778" s="5" t="s">
        <v>18</v>
      </c>
      <c r="B7778" s="10" t="s">
        <v>19679</v>
      </c>
      <c r="C7778" s="5" t="s">
        <v>30433</v>
      </c>
      <c r="D7778" s="5" t="s">
        <v>71</v>
      </c>
      <c r="E7778" s="5" t="s">
        <v>22661</v>
      </c>
      <c r="F7778" s="12"/>
      <c r="G7778" s="5"/>
      <c r="H7778" s="5" t="s">
        <v>177</v>
      </c>
      <c r="I7778" s="5" t="s">
        <v>1478</v>
      </c>
      <c r="J7778" s="7">
        <v>45404.655555555553</v>
      </c>
      <c r="K7778" s="7">
        <v>45404.674305555556</v>
      </c>
      <c r="L7778" s="7" t="s">
        <v>25</v>
      </c>
      <c r="M7778" s="10" t="s">
        <v>30275</v>
      </c>
      <c r="N7778" s="10" t="s">
        <v>30434</v>
      </c>
      <c r="O7778" s="10"/>
      <c r="P7778" s="5">
        <v>300</v>
      </c>
      <c r="Q7778" s="5" t="s">
        <v>43</v>
      </c>
      <c r="R7778" s="5" t="s">
        <v>29</v>
      </c>
    </row>
    <row r="7779" spans="1:18" ht="12.45" customHeight="1" x14ac:dyDescent="0.3">
      <c r="A7779" s="5" t="s">
        <v>466</v>
      </c>
      <c r="B7779" s="10" t="s">
        <v>6557</v>
      </c>
      <c r="C7779" s="5" t="s">
        <v>30435</v>
      </c>
      <c r="D7779" s="5" t="s">
        <v>466</v>
      </c>
      <c r="E7779" s="5"/>
      <c r="F7779" s="12"/>
      <c r="G7779" s="5"/>
      <c r="H7779" s="5" t="s">
        <v>216</v>
      </c>
      <c r="I7779" s="5" t="s">
        <v>470</v>
      </c>
      <c r="J7779" s="7">
        <v>45404.661111111112</v>
      </c>
      <c r="K7779" s="7">
        <v>45404.67291666667</v>
      </c>
      <c r="L7779" s="7" t="s">
        <v>25</v>
      </c>
      <c r="M7779" s="10" t="s">
        <v>6559</v>
      </c>
      <c r="N7779" s="10" t="s">
        <v>30436</v>
      </c>
      <c r="O7779" s="10"/>
      <c r="P7779" s="5">
        <v>300</v>
      </c>
      <c r="Q7779" s="5" t="s">
        <v>53</v>
      </c>
      <c r="R7779" s="5" t="s">
        <v>29</v>
      </c>
    </row>
    <row r="7780" spans="1:18" ht="12.45" customHeight="1" x14ac:dyDescent="0.3">
      <c r="A7780" s="5" t="s">
        <v>68</v>
      </c>
      <c r="B7780" s="10" t="s">
        <v>488</v>
      </c>
      <c r="C7780" s="5" t="s">
        <v>30437</v>
      </c>
      <c r="D7780" s="5" t="s">
        <v>21</v>
      </c>
      <c r="E7780" s="5" t="s">
        <v>1188</v>
      </c>
      <c r="F7780" s="12"/>
      <c r="G7780" s="5"/>
      <c r="H7780" s="5" t="s">
        <v>216</v>
      </c>
      <c r="I7780" s="5" t="s">
        <v>9696</v>
      </c>
      <c r="J7780" s="7">
        <v>45404.668055555558</v>
      </c>
      <c r="K7780" s="7">
        <v>45404.713194444441</v>
      </c>
      <c r="L7780" s="9" t="s">
        <v>75</v>
      </c>
      <c r="M7780" s="10" t="s">
        <v>30438</v>
      </c>
      <c r="N7780" s="10" t="s">
        <v>30439</v>
      </c>
      <c r="O7780" s="10"/>
      <c r="P7780" s="5">
        <v>900</v>
      </c>
      <c r="Q7780" s="5" t="s">
        <v>53</v>
      </c>
      <c r="R7780" s="5" t="s">
        <v>29</v>
      </c>
    </row>
    <row r="7781" spans="1:18" ht="12.45" customHeight="1" x14ac:dyDescent="0.3">
      <c r="A7781" s="5" t="s">
        <v>68</v>
      </c>
      <c r="B7781" s="10" t="s">
        <v>30440</v>
      </c>
      <c r="C7781" s="5" t="s">
        <v>30441</v>
      </c>
      <c r="D7781" s="5" t="s">
        <v>80</v>
      </c>
      <c r="E7781" s="5" t="s">
        <v>14369</v>
      </c>
      <c r="F7781" s="12"/>
      <c r="G7781" s="5"/>
      <c r="H7781" s="5" t="s">
        <v>224</v>
      </c>
      <c r="I7781" s="5" t="s">
        <v>6777</v>
      </c>
      <c r="J7781" s="7">
        <v>45404.668055555558</v>
      </c>
      <c r="K7781" s="7">
        <v>45404.71875</v>
      </c>
      <c r="L7781" s="9" t="s">
        <v>75</v>
      </c>
      <c r="M7781" s="10" t="s">
        <v>30442</v>
      </c>
      <c r="N7781" s="10" t="s">
        <v>30443</v>
      </c>
      <c r="O7781" s="10"/>
      <c r="P7781" s="5">
        <v>2400</v>
      </c>
      <c r="Q7781" s="5" t="s">
        <v>43</v>
      </c>
      <c r="R7781" s="5" t="s">
        <v>29</v>
      </c>
    </row>
    <row r="7782" spans="1:18" ht="12.45" customHeight="1" x14ac:dyDescent="0.3">
      <c r="A7782" s="5" t="s">
        <v>18</v>
      </c>
      <c r="B7782" s="10" t="s">
        <v>30444</v>
      </c>
      <c r="C7782" s="5" t="s">
        <v>30445</v>
      </c>
      <c r="D7782" s="5" t="s">
        <v>71</v>
      </c>
      <c r="E7782" s="5" t="s">
        <v>329</v>
      </c>
      <c r="F7782" s="12"/>
      <c r="G7782" s="5"/>
      <c r="H7782" s="5" t="s">
        <v>110</v>
      </c>
      <c r="I7782" s="5" t="s">
        <v>2606</v>
      </c>
      <c r="J7782" s="7">
        <v>45404.669444444444</v>
      </c>
      <c r="K7782" s="7">
        <v>45405.488194444442</v>
      </c>
      <c r="L7782" s="9" t="s">
        <v>324</v>
      </c>
      <c r="M7782" s="10" t="s">
        <v>30446</v>
      </c>
      <c r="N7782" s="10"/>
      <c r="O7782" s="10"/>
      <c r="P7782" s="5"/>
      <c r="Q7782" s="5" t="s">
        <v>43</v>
      </c>
      <c r="R7782" s="5" t="s">
        <v>29</v>
      </c>
    </row>
    <row r="7783" spans="1:18" ht="12.45" customHeight="1" x14ac:dyDescent="0.3">
      <c r="A7783" s="5" t="s">
        <v>18</v>
      </c>
      <c r="B7783" s="10" t="s">
        <v>1699</v>
      </c>
      <c r="C7783" s="5" t="s">
        <v>30447</v>
      </c>
      <c r="D7783" s="5" t="s">
        <v>183</v>
      </c>
      <c r="E7783" s="5"/>
      <c r="F7783" s="12"/>
      <c r="G7783" s="5"/>
      <c r="H7783" s="5" t="s">
        <v>185</v>
      </c>
      <c r="I7783" s="5" t="s">
        <v>1701</v>
      </c>
      <c r="J7783" s="7">
        <v>45404.671527777777</v>
      </c>
      <c r="K7783" s="7">
        <v>45404.757638888892</v>
      </c>
      <c r="L7783" s="7" t="s">
        <v>50</v>
      </c>
      <c r="M7783" s="10" t="s">
        <v>30448</v>
      </c>
      <c r="N7783" s="10" t="s">
        <v>30449</v>
      </c>
      <c r="O7783" s="10"/>
      <c r="P7783" s="5">
        <v>7200</v>
      </c>
      <c r="Q7783" s="5" t="s">
        <v>53</v>
      </c>
      <c r="R7783" s="5" t="s">
        <v>29</v>
      </c>
    </row>
    <row r="7784" spans="1:18" ht="12.45" customHeight="1" x14ac:dyDescent="0.3">
      <c r="A7784" s="5" t="s">
        <v>68</v>
      </c>
      <c r="B7784" s="10" t="s">
        <v>30450</v>
      </c>
      <c r="C7784" s="5" t="s">
        <v>30451</v>
      </c>
      <c r="D7784" s="5" t="s">
        <v>377</v>
      </c>
      <c r="E7784" s="5" t="s">
        <v>5615</v>
      </c>
      <c r="F7784" s="12"/>
      <c r="G7784" s="5"/>
      <c r="H7784" s="5" t="s">
        <v>2386</v>
      </c>
      <c r="I7784" s="5" t="s">
        <v>29984</v>
      </c>
      <c r="J7784" s="7">
        <v>45404.679861111108</v>
      </c>
      <c r="K7784" s="7">
        <v>45404.702777777777</v>
      </c>
      <c r="L7784" s="7" t="s">
        <v>25</v>
      </c>
      <c r="M7784" s="10" t="s">
        <v>30452</v>
      </c>
      <c r="N7784" s="10"/>
      <c r="O7784" s="10"/>
      <c r="P7784" s="5"/>
      <c r="Q7784" s="5" t="s">
        <v>53</v>
      </c>
      <c r="R7784" s="5" t="s">
        <v>29</v>
      </c>
    </row>
    <row r="7785" spans="1:18" ht="12.45" customHeight="1" x14ac:dyDescent="0.3">
      <c r="A7785" s="5" t="s">
        <v>18</v>
      </c>
      <c r="B7785" s="10" t="s">
        <v>11465</v>
      </c>
      <c r="C7785" s="5" t="s">
        <v>30453</v>
      </c>
      <c r="D7785" s="5" t="s">
        <v>666</v>
      </c>
      <c r="E7785" s="5"/>
      <c r="F7785" s="12"/>
      <c r="G7785" s="5"/>
      <c r="H7785" s="5" t="s">
        <v>165</v>
      </c>
      <c r="I7785" s="5" t="s">
        <v>714</v>
      </c>
      <c r="J7785" s="7">
        <v>45404.683333333334</v>
      </c>
      <c r="K7785" s="7">
        <v>45405.481249999997</v>
      </c>
      <c r="L7785" s="9" t="s">
        <v>324</v>
      </c>
      <c r="M7785" s="10" t="s">
        <v>30454</v>
      </c>
      <c r="N7785" s="10" t="s">
        <v>30455</v>
      </c>
      <c r="O7785" s="10" t="s">
        <v>30456</v>
      </c>
      <c r="P7785" s="5">
        <v>7200</v>
      </c>
      <c r="Q7785" s="5" t="s">
        <v>28</v>
      </c>
      <c r="R7785" s="5" t="s">
        <v>29</v>
      </c>
    </row>
    <row r="7786" spans="1:18" ht="12.45" customHeight="1" x14ac:dyDescent="0.3">
      <c r="A7786" s="5" t="s">
        <v>466</v>
      </c>
      <c r="B7786" s="10" t="s">
        <v>30457</v>
      </c>
      <c r="C7786" s="5" t="s">
        <v>30458</v>
      </c>
      <c r="D7786" s="5" t="s">
        <v>466</v>
      </c>
      <c r="E7786" s="5"/>
      <c r="F7786" s="12"/>
      <c r="G7786" s="5"/>
      <c r="H7786" s="5" t="s">
        <v>82</v>
      </c>
      <c r="I7786" s="5" t="s">
        <v>470</v>
      </c>
      <c r="J7786" s="7">
        <v>45404.68472222222</v>
      </c>
      <c r="K7786" s="7">
        <v>45404.755555555559</v>
      </c>
      <c r="L7786" s="9" t="s">
        <v>75</v>
      </c>
      <c r="M7786" s="10" t="s">
        <v>30459</v>
      </c>
      <c r="N7786" s="10" t="s">
        <v>30460</v>
      </c>
      <c r="O7786" s="10"/>
      <c r="P7786" s="5">
        <v>300</v>
      </c>
      <c r="Q7786" s="5" t="s">
        <v>53</v>
      </c>
      <c r="R7786" s="5" t="s">
        <v>29</v>
      </c>
    </row>
    <row r="7787" spans="1:18" ht="12.45" customHeight="1" x14ac:dyDescent="0.3">
      <c r="A7787" s="5" t="s">
        <v>68</v>
      </c>
      <c r="B7787" s="10" t="s">
        <v>14531</v>
      </c>
      <c r="C7787" s="5" t="s">
        <v>30461</v>
      </c>
      <c r="D7787" s="5" t="s">
        <v>1530</v>
      </c>
      <c r="E7787" s="5" t="s">
        <v>10952</v>
      </c>
      <c r="F7787" s="12"/>
      <c r="G7787" s="5"/>
      <c r="H7787" s="5" t="s">
        <v>48</v>
      </c>
      <c r="I7787" s="5" t="s">
        <v>17404</v>
      </c>
      <c r="J7787" s="7">
        <v>45404.691666666666</v>
      </c>
      <c r="K7787" s="7">
        <v>45404.706250000003</v>
      </c>
      <c r="L7787" s="7" t="s">
        <v>25</v>
      </c>
      <c r="M7787" s="10" t="s">
        <v>30462</v>
      </c>
      <c r="N7787" s="10" t="s">
        <v>30463</v>
      </c>
      <c r="O7787" s="10"/>
      <c r="P7787" s="5">
        <v>1200</v>
      </c>
      <c r="Q7787" s="5" t="s">
        <v>53</v>
      </c>
      <c r="R7787" s="5" t="s">
        <v>29</v>
      </c>
    </row>
    <row r="7788" spans="1:18" ht="12.45" customHeight="1" x14ac:dyDescent="0.3">
      <c r="A7788" s="5" t="s">
        <v>18</v>
      </c>
      <c r="B7788" s="10" t="s">
        <v>27911</v>
      </c>
      <c r="C7788" s="5" t="s">
        <v>30464</v>
      </c>
      <c r="D7788" s="5" t="s">
        <v>71</v>
      </c>
      <c r="E7788" s="5" t="s">
        <v>21845</v>
      </c>
      <c r="F7788" s="12"/>
      <c r="G7788" s="5"/>
      <c r="H7788" s="5" t="s">
        <v>109</v>
      </c>
      <c r="I7788" s="5" t="s">
        <v>357</v>
      </c>
      <c r="J7788" s="7">
        <v>45404.693055555559</v>
      </c>
      <c r="K7788" s="7">
        <v>45404.71597222222</v>
      </c>
      <c r="L7788" s="7" t="s">
        <v>25</v>
      </c>
      <c r="M7788" s="10" t="s">
        <v>30465</v>
      </c>
      <c r="N7788" s="10" t="s">
        <v>30466</v>
      </c>
      <c r="O7788" s="10"/>
      <c r="P7788" s="5">
        <v>900</v>
      </c>
      <c r="Q7788" s="5" t="s">
        <v>37</v>
      </c>
      <c r="R7788" s="5" t="s">
        <v>29</v>
      </c>
    </row>
    <row r="7789" spans="1:18" ht="12.45" customHeight="1" x14ac:dyDescent="0.3">
      <c r="A7789" s="5" t="s">
        <v>68</v>
      </c>
      <c r="B7789" s="10" t="s">
        <v>30467</v>
      </c>
      <c r="C7789" s="5" t="s">
        <v>30468</v>
      </c>
      <c r="D7789" s="5" t="s">
        <v>377</v>
      </c>
      <c r="E7789" s="5"/>
      <c r="F7789" s="12"/>
      <c r="G7789" s="5"/>
      <c r="H7789" s="5" t="s">
        <v>4713</v>
      </c>
      <c r="I7789" s="5" t="s">
        <v>4714</v>
      </c>
      <c r="J7789" s="7">
        <v>45404.693749999999</v>
      </c>
      <c r="K7789" s="7">
        <v>45412.382638888892</v>
      </c>
      <c r="L7789" s="9" t="s">
        <v>324</v>
      </c>
      <c r="M7789" s="10" t="s">
        <v>30469</v>
      </c>
      <c r="N7789" s="10"/>
      <c r="O7789" s="10"/>
      <c r="P7789" s="5"/>
      <c r="Q7789" s="5" t="s">
        <v>28</v>
      </c>
      <c r="R7789" s="5" t="s">
        <v>29</v>
      </c>
    </row>
    <row r="7790" spans="1:18" ht="12.45" customHeight="1" x14ac:dyDescent="0.3">
      <c r="A7790" s="5" t="s">
        <v>68</v>
      </c>
      <c r="B7790" s="10" t="s">
        <v>17128</v>
      </c>
      <c r="C7790" s="5" t="s">
        <v>30470</v>
      </c>
      <c r="D7790" s="5" t="s">
        <v>80</v>
      </c>
      <c r="E7790" s="5" t="s">
        <v>14286</v>
      </c>
      <c r="F7790" s="12"/>
      <c r="G7790" s="5"/>
      <c r="H7790" s="5" t="s">
        <v>89</v>
      </c>
      <c r="I7790" s="5" t="s">
        <v>559</v>
      </c>
      <c r="J7790" s="7">
        <v>45404.695833333331</v>
      </c>
      <c r="K7790" s="7">
        <v>45404.717361111114</v>
      </c>
      <c r="L7790" s="7" t="s">
        <v>25</v>
      </c>
      <c r="M7790" s="10" t="s">
        <v>9773</v>
      </c>
      <c r="N7790" s="10" t="s">
        <v>30471</v>
      </c>
      <c r="O7790" s="10"/>
      <c r="P7790" s="5">
        <v>600</v>
      </c>
      <c r="Q7790" s="5" t="s">
        <v>43</v>
      </c>
      <c r="R7790" s="5" t="s">
        <v>29</v>
      </c>
    </row>
    <row r="7791" spans="1:18" ht="12.45" customHeight="1" x14ac:dyDescent="0.3">
      <c r="A7791" s="5" t="s">
        <v>44</v>
      </c>
      <c r="B7791" s="10" t="s">
        <v>1861</v>
      </c>
      <c r="C7791" s="5" t="s">
        <v>30472</v>
      </c>
      <c r="D7791" s="5" t="s">
        <v>47</v>
      </c>
      <c r="E7791" s="5" t="s">
        <v>184</v>
      </c>
      <c r="F7791" s="12"/>
      <c r="G7791" s="5"/>
      <c r="H7791" s="5" t="s">
        <v>420</v>
      </c>
      <c r="I7791" s="5" t="s">
        <v>420</v>
      </c>
      <c r="J7791" s="7">
        <v>45404.707638888889</v>
      </c>
      <c r="K7791" s="7">
        <v>45404.748611111114</v>
      </c>
      <c r="L7791" s="7" t="s">
        <v>25</v>
      </c>
      <c r="M7791" s="10"/>
      <c r="N7791" s="10" t="s">
        <v>30473</v>
      </c>
      <c r="O7791" s="10"/>
      <c r="P7791" s="5">
        <v>3600</v>
      </c>
      <c r="Q7791" s="5" t="s">
        <v>37</v>
      </c>
      <c r="R7791" s="5" t="s">
        <v>29</v>
      </c>
    </row>
    <row r="7792" spans="1:18" ht="12.45" customHeight="1" x14ac:dyDescent="0.3">
      <c r="A7792" s="5" t="s">
        <v>68</v>
      </c>
      <c r="B7792" s="10" t="s">
        <v>30474</v>
      </c>
      <c r="C7792" s="5" t="s">
        <v>30475</v>
      </c>
      <c r="D7792" s="5" t="s">
        <v>21</v>
      </c>
      <c r="E7792" s="5" t="s">
        <v>282</v>
      </c>
      <c r="F7792" s="12"/>
      <c r="G7792" s="5"/>
      <c r="H7792" s="5" t="s">
        <v>672</v>
      </c>
      <c r="I7792" s="5" t="s">
        <v>18618</v>
      </c>
      <c r="J7792" s="7">
        <v>45404.712500000001</v>
      </c>
      <c r="K7792" s="7">
        <v>45404.757638888892</v>
      </c>
      <c r="L7792" s="9" t="s">
        <v>75</v>
      </c>
      <c r="M7792" s="10" t="s">
        <v>30476</v>
      </c>
      <c r="N7792" s="10" t="s">
        <v>30477</v>
      </c>
      <c r="O7792" s="10"/>
      <c r="P7792" s="5">
        <v>300</v>
      </c>
      <c r="Q7792" s="5" t="s">
        <v>53</v>
      </c>
      <c r="R7792" s="5" t="s">
        <v>120</v>
      </c>
    </row>
    <row r="7793" spans="1:18" ht="12.45" customHeight="1" x14ac:dyDescent="0.3">
      <c r="A7793" s="5" t="s">
        <v>68</v>
      </c>
      <c r="B7793" s="10" t="s">
        <v>30478</v>
      </c>
      <c r="C7793" s="5" t="s">
        <v>30479</v>
      </c>
      <c r="D7793" s="5" t="s">
        <v>71</v>
      </c>
      <c r="E7793" s="5" t="s">
        <v>189</v>
      </c>
      <c r="F7793" s="12"/>
      <c r="G7793" s="5"/>
      <c r="H7793" s="5" t="s">
        <v>177</v>
      </c>
      <c r="I7793" s="5" t="s">
        <v>1713</v>
      </c>
      <c r="J7793" s="7">
        <v>45404.713194444441</v>
      </c>
      <c r="K7793" s="7">
        <v>45404.722916666666</v>
      </c>
      <c r="L7793" s="7" t="s">
        <v>25</v>
      </c>
      <c r="M7793" s="10" t="s">
        <v>30480</v>
      </c>
      <c r="N7793" s="10" t="s">
        <v>30481</v>
      </c>
      <c r="O7793" s="10"/>
      <c r="P7793" s="5">
        <v>300</v>
      </c>
      <c r="Q7793" s="5" t="s">
        <v>37</v>
      </c>
      <c r="R7793" s="5" t="s">
        <v>29</v>
      </c>
    </row>
    <row r="7794" spans="1:18" ht="12.45" customHeight="1" x14ac:dyDescent="0.3">
      <c r="A7794" s="5" t="s">
        <v>18</v>
      </c>
      <c r="B7794" s="10" t="s">
        <v>2887</v>
      </c>
      <c r="C7794" s="5" t="s">
        <v>30482</v>
      </c>
      <c r="D7794" s="5" t="s">
        <v>183</v>
      </c>
      <c r="E7794" s="5"/>
      <c r="F7794" s="12"/>
      <c r="G7794" s="5"/>
      <c r="H7794" s="5" t="s">
        <v>420</v>
      </c>
      <c r="I7794" s="5" t="s">
        <v>1334</v>
      </c>
      <c r="J7794" s="7">
        <v>45404.71597222222</v>
      </c>
      <c r="K7794" s="7">
        <v>45404.761805555558</v>
      </c>
      <c r="L7794" s="9" t="s">
        <v>75</v>
      </c>
      <c r="M7794" s="10" t="s">
        <v>30483</v>
      </c>
      <c r="N7794" s="10" t="s">
        <v>30484</v>
      </c>
      <c r="O7794" s="10"/>
      <c r="P7794" s="5">
        <v>1200</v>
      </c>
      <c r="Q7794" s="5" t="s">
        <v>37</v>
      </c>
      <c r="R7794" s="5" t="s">
        <v>29</v>
      </c>
    </row>
    <row r="7795" spans="1:18" ht="12.45" customHeight="1" x14ac:dyDescent="0.3">
      <c r="A7795" s="5" t="s">
        <v>18</v>
      </c>
      <c r="B7795" s="10" t="s">
        <v>30485</v>
      </c>
      <c r="C7795" s="5" t="s">
        <v>30486</v>
      </c>
      <c r="D7795" s="5" t="s">
        <v>71</v>
      </c>
      <c r="E7795" s="5" t="s">
        <v>30487</v>
      </c>
      <c r="F7795" s="12"/>
      <c r="G7795" s="5"/>
      <c r="H7795" s="5" t="s">
        <v>48</v>
      </c>
      <c r="I7795" s="5" t="s">
        <v>357</v>
      </c>
      <c r="J7795" s="7">
        <v>45404.72152777778</v>
      </c>
      <c r="K7795" s="7">
        <v>45404.736111111109</v>
      </c>
      <c r="L7795" s="7" t="s">
        <v>25</v>
      </c>
      <c r="M7795" s="10" t="s">
        <v>30488</v>
      </c>
      <c r="N7795" s="10" t="s">
        <v>30489</v>
      </c>
      <c r="O7795" s="10"/>
      <c r="P7795" s="5">
        <v>600</v>
      </c>
      <c r="Q7795" s="5" t="s">
        <v>37</v>
      </c>
      <c r="R7795" s="5" t="s">
        <v>29</v>
      </c>
    </row>
    <row r="7796" spans="1:18" ht="12.45" customHeight="1" x14ac:dyDescent="0.3">
      <c r="A7796" s="5" t="s">
        <v>18</v>
      </c>
      <c r="B7796" s="10" t="s">
        <v>30490</v>
      </c>
      <c r="C7796" s="5" t="s">
        <v>30491</v>
      </c>
      <c r="D7796" s="5" t="s">
        <v>71</v>
      </c>
      <c r="E7796" s="5"/>
      <c r="F7796" s="12"/>
      <c r="G7796" s="5"/>
      <c r="H7796" s="5" t="s">
        <v>95</v>
      </c>
      <c r="I7796" s="5" t="s">
        <v>582</v>
      </c>
      <c r="J7796" s="7">
        <v>45404.725694444445</v>
      </c>
      <c r="K7796" s="7">
        <v>45404.952777777777</v>
      </c>
      <c r="L7796" s="7" t="s">
        <v>155</v>
      </c>
      <c r="M7796" s="10" t="s">
        <v>30492</v>
      </c>
      <c r="N7796" s="10" t="s">
        <v>30493</v>
      </c>
      <c r="O7796" s="10"/>
      <c r="P7796" s="5">
        <v>3000</v>
      </c>
      <c r="Q7796" s="5" t="s">
        <v>43</v>
      </c>
      <c r="R7796" s="5" t="s">
        <v>29</v>
      </c>
    </row>
    <row r="7797" spans="1:18" ht="12.45" customHeight="1" x14ac:dyDescent="0.3">
      <c r="A7797" s="5" t="s">
        <v>18</v>
      </c>
      <c r="B7797" s="10" t="s">
        <v>7075</v>
      </c>
      <c r="C7797" s="5" t="s">
        <v>30494</v>
      </c>
      <c r="D7797" s="5" t="s">
        <v>71</v>
      </c>
      <c r="E7797" s="5"/>
      <c r="F7797" s="12"/>
      <c r="G7797" s="5"/>
      <c r="H7797" s="5" t="s">
        <v>677</v>
      </c>
      <c r="I7797" s="5" t="s">
        <v>495</v>
      </c>
      <c r="J7797" s="7">
        <v>45404.726388888892</v>
      </c>
      <c r="K7797" s="7">
        <v>45405.713194444441</v>
      </c>
      <c r="L7797" s="9" t="s">
        <v>324</v>
      </c>
      <c r="M7797" s="10" t="s">
        <v>30495</v>
      </c>
      <c r="N7797" s="10" t="s">
        <v>30496</v>
      </c>
      <c r="O7797" s="10"/>
      <c r="P7797" s="5">
        <v>1200</v>
      </c>
      <c r="Q7797" s="5" t="s">
        <v>37</v>
      </c>
      <c r="R7797" s="5" t="s">
        <v>29</v>
      </c>
    </row>
    <row r="7798" spans="1:18" ht="12.45" customHeight="1" x14ac:dyDescent="0.3">
      <c r="A7798" s="5" t="s">
        <v>68</v>
      </c>
      <c r="B7798" s="10" t="s">
        <v>3261</v>
      </c>
      <c r="C7798" s="5" t="s">
        <v>30497</v>
      </c>
      <c r="D7798" s="5" t="s">
        <v>21</v>
      </c>
      <c r="E7798" s="5" t="s">
        <v>4646</v>
      </c>
      <c r="F7798" s="12"/>
      <c r="G7798" s="5"/>
      <c r="H7798" s="5" t="s">
        <v>224</v>
      </c>
      <c r="I7798" s="5" t="s">
        <v>721</v>
      </c>
      <c r="J7798" s="7">
        <v>45404.729166666664</v>
      </c>
      <c r="K7798" s="7">
        <v>45404.769444444442</v>
      </c>
      <c r="L7798" s="7" t="s">
        <v>25</v>
      </c>
      <c r="M7798" s="10" t="s">
        <v>30498</v>
      </c>
      <c r="N7798" s="10" t="s">
        <v>30499</v>
      </c>
      <c r="O7798" s="10"/>
      <c r="P7798" s="5">
        <v>1500</v>
      </c>
      <c r="Q7798" s="5" t="s">
        <v>43</v>
      </c>
      <c r="R7798" s="5" t="s">
        <v>29</v>
      </c>
    </row>
    <row r="7799" spans="1:18" ht="12.45" customHeight="1" x14ac:dyDescent="0.3">
      <c r="A7799" s="5" t="s">
        <v>18</v>
      </c>
      <c r="B7799" s="10" t="s">
        <v>30500</v>
      </c>
      <c r="C7799" s="5" t="s">
        <v>30501</v>
      </c>
      <c r="D7799" s="5" t="s">
        <v>183</v>
      </c>
      <c r="E7799" s="5"/>
      <c r="F7799" s="12"/>
      <c r="G7799" s="5"/>
      <c r="H7799" s="5" t="s">
        <v>197</v>
      </c>
      <c r="I7799" s="5" t="s">
        <v>178</v>
      </c>
      <c r="J7799" s="7">
        <v>45404.731944444444</v>
      </c>
      <c r="K7799" s="7">
        <v>45405.771527777775</v>
      </c>
      <c r="L7799" s="9" t="s">
        <v>324</v>
      </c>
      <c r="M7799" s="10" t="s">
        <v>30502</v>
      </c>
      <c r="N7799" s="10"/>
      <c r="O7799" s="10"/>
      <c r="P7799" s="5"/>
      <c r="Q7799" s="5" t="s">
        <v>37</v>
      </c>
      <c r="R7799" s="5" t="s">
        <v>29</v>
      </c>
    </row>
    <row r="7800" spans="1:18" ht="12.45" customHeight="1" x14ac:dyDescent="0.3">
      <c r="A7800" s="5" t="s">
        <v>68</v>
      </c>
      <c r="B7800" s="10" t="s">
        <v>30503</v>
      </c>
      <c r="C7800" s="5" t="s">
        <v>30504</v>
      </c>
      <c r="D7800" s="5" t="s">
        <v>71</v>
      </c>
      <c r="E7800" s="5" t="s">
        <v>230</v>
      </c>
      <c r="F7800" s="12"/>
      <c r="G7800" s="5"/>
      <c r="H7800" s="5" t="s">
        <v>102</v>
      </c>
      <c r="I7800" s="5" t="s">
        <v>721</v>
      </c>
      <c r="J7800" s="7">
        <v>45404.731944444444</v>
      </c>
      <c r="K7800" s="7">
        <v>45404.899305555555</v>
      </c>
      <c r="L7800" s="7" t="s">
        <v>155</v>
      </c>
      <c r="M7800" s="10" t="s">
        <v>30505</v>
      </c>
      <c r="N7800" s="10" t="s">
        <v>30506</v>
      </c>
      <c r="O7800" s="10"/>
      <c r="P7800" s="5">
        <v>1800</v>
      </c>
      <c r="Q7800" s="5" t="s">
        <v>43</v>
      </c>
      <c r="R7800" s="5" t="s">
        <v>29</v>
      </c>
    </row>
    <row r="7801" spans="1:18" ht="12.45" customHeight="1" x14ac:dyDescent="0.3">
      <c r="A7801" s="5" t="s">
        <v>68</v>
      </c>
      <c r="B7801" s="10" t="s">
        <v>30507</v>
      </c>
      <c r="C7801" s="5" t="s">
        <v>30508</v>
      </c>
      <c r="D7801" s="5" t="s">
        <v>377</v>
      </c>
      <c r="E7801" s="5"/>
      <c r="F7801" s="12"/>
      <c r="G7801" s="5"/>
      <c r="H7801" s="5" t="s">
        <v>18884</v>
      </c>
      <c r="I7801" s="5" t="s">
        <v>11360</v>
      </c>
      <c r="J7801" s="7">
        <v>45404.737500000003</v>
      </c>
      <c r="K7801" s="7">
        <v>45405.537499999999</v>
      </c>
      <c r="L7801" s="9" t="s">
        <v>324</v>
      </c>
      <c r="M7801" s="10" t="s">
        <v>30509</v>
      </c>
      <c r="N7801" s="10"/>
      <c r="O7801" s="10"/>
      <c r="P7801" s="5"/>
      <c r="Q7801" s="5" t="s">
        <v>53</v>
      </c>
      <c r="R7801" s="5" t="s">
        <v>120</v>
      </c>
    </row>
    <row r="7802" spans="1:18" ht="12.45" customHeight="1" x14ac:dyDescent="0.3">
      <c r="A7802" s="5" t="s">
        <v>18</v>
      </c>
      <c r="B7802" s="10" t="s">
        <v>3212</v>
      </c>
      <c r="C7802" s="5" t="s">
        <v>30510</v>
      </c>
      <c r="D7802" s="5" t="s">
        <v>71</v>
      </c>
      <c r="E7802" s="5" t="s">
        <v>17407</v>
      </c>
      <c r="F7802" s="12" t="s">
        <v>22661</v>
      </c>
      <c r="G7802" s="5"/>
      <c r="H7802" s="5" t="s">
        <v>102</v>
      </c>
      <c r="I7802" s="5" t="s">
        <v>495</v>
      </c>
      <c r="J7802" s="7">
        <v>45404.738888888889</v>
      </c>
      <c r="K7802" s="7">
        <v>45404.88958333333</v>
      </c>
      <c r="L7802" s="7" t="s">
        <v>50</v>
      </c>
      <c r="M7802" s="10" t="s">
        <v>30511</v>
      </c>
      <c r="N7802" s="10" t="s">
        <v>30512</v>
      </c>
      <c r="O7802" s="10"/>
      <c r="P7802" s="5">
        <v>3600</v>
      </c>
      <c r="Q7802" s="5" t="s">
        <v>37</v>
      </c>
      <c r="R7802" s="5" t="s">
        <v>29</v>
      </c>
    </row>
    <row r="7803" spans="1:18" ht="12.45" customHeight="1" x14ac:dyDescent="0.3">
      <c r="A7803" s="5" t="s">
        <v>18</v>
      </c>
      <c r="B7803" s="10" t="s">
        <v>30513</v>
      </c>
      <c r="C7803" s="5" t="s">
        <v>30514</v>
      </c>
      <c r="D7803" s="5" t="s">
        <v>666</v>
      </c>
      <c r="E7803" s="5"/>
      <c r="F7803" s="12"/>
      <c r="G7803" s="5"/>
      <c r="H7803" s="5" t="s">
        <v>95</v>
      </c>
      <c r="I7803" s="5" t="s">
        <v>3926</v>
      </c>
      <c r="J7803" s="7">
        <v>45404.738888888889</v>
      </c>
      <c r="K7803" s="7">
        <v>45404.814583333333</v>
      </c>
      <c r="L7803" s="9" t="s">
        <v>75</v>
      </c>
      <c r="M7803" s="10" t="s">
        <v>30515</v>
      </c>
      <c r="N7803" s="10" t="s">
        <v>30516</v>
      </c>
      <c r="O7803" s="10"/>
      <c r="P7803" s="5">
        <v>900</v>
      </c>
      <c r="Q7803" s="5" t="s">
        <v>37</v>
      </c>
      <c r="R7803" s="5" t="s">
        <v>29</v>
      </c>
    </row>
    <row r="7804" spans="1:18" ht="12.45" customHeight="1" x14ac:dyDescent="0.3">
      <c r="A7804" s="5" t="s">
        <v>18</v>
      </c>
      <c r="B7804" s="10" t="s">
        <v>29658</v>
      </c>
      <c r="C7804" s="5" t="s">
        <v>30517</v>
      </c>
      <c r="D7804" s="5" t="s">
        <v>71</v>
      </c>
      <c r="E7804" s="5" t="s">
        <v>22661</v>
      </c>
      <c r="F7804" s="12"/>
      <c r="G7804" s="5"/>
      <c r="H7804" s="5" t="s">
        <v>102</v>
      </c>
      <c r="I7804" s="5" t="s">
        <v>1373</v>
      </c>
      <c r="J7804" s="7">
        <v>45404.738888888889</v>
      </c>
      <c r="K7804" s="7">
        <v>45404.890277777777</v>
      </c>
      <c r="L7804" s="7" t="s">
        <v>50</v>
      </c>
      <c r="M7804" s="10" t="s">
        <v>30518</v>
      </c>
      <c r="N7804" s="10" t="s">
        <v>30519</v>
      </c>
      <c r="O7804" s="10"/>
      <c r="P7804" s="5">
        <v>900</v>
      </c>
      <c r="Q7804" s="5" t="s">
        <v>37</v>
      </c>
      <c r="R7804" s="5" t="s">
        <v>29</v>
      </c>
    </row>
    <row r="7805" spans="1:18" ht="12.45" customHeight="1" x14ac:dyDescent="0.3">
      <c r="A7805" s="5" t="s">
        <v>68</v>
      </c>
      <c r="B7805" s="10" t="s">
        <v>30520</v>
      </c>
      <c r="C7805" s="5" t="s">
        <v>30521</v>
      </c>
      <c r="D7805" s="5" t="s">
        <v>21</v>
      </c>
      <c r="E7805" s="5" t="s">
        <v>2717</v>
      </c>
      <c r="F7805" s="12"/>
      <c r="G7805" s="5"/>
      <c r="H7805" s="5" t="s">
        <v>134</v>
      </c>
      <c r="I7805" s="5" t="s">
        <v>3926</v>
      </c>
      <c r="J7805" s="7">
        <v>45404.740972222222</v>
      </c>
      <c r="K7805" s="7">
        <v>45404.762499999997</v>
      </c>
      <c r="L7805" s="7" t="s">
        <v>25</v>
      </c>
      <c r="M7805" s="10" t="s">
        <v>30522</v>
      </c>
      <c r="N7805" s="10" t="s">
        <v>30523</v>
      </c>
      <c r="O7805" s="10"/>
      <c r="P7805" s="5">
        <v>900</v>
      </c>
      <c r="Q7805" s="5" t="s">
        <v>37</v>
      </c>
      <c r="R7805" s="5" t="s">
        <v>29</v>
      </c>
    </row>
    <row r="7806" spans="1:18" ht="12.45" customHeight="1" x14ac:dyDescent="0.3">
      <c r="A7806" s="5" t="s">
        <v>18</v>
      </c>
      <c r="B7806" s="10" t="s">
        <v>30524</v>
      </c>
      <c r="C7806" s="5" t="s">
        <v>30525</v>
      </c>
      <c r="D7806" s="5" t="s">
        <v>71</v>
      </c>
      <c r="E7806" s="5"/>
      <c r="F7806" s="12"/>
      <c r="G7806" s="5"/>
      <c r="H7806" s="5" t="s">
        <v>95</v>
      </c>
      <c r="I7806" s="5" t="s">
        <v>518</v>
      </c>
      <c r="J7806" s="7">
        <v>45404.742361111108</v>
      </c>
      <c r="K7806" s="7">
        <v>45404.853472222225</v>
      </c>
      <c r="L7806" s="7" t="s">
        <v>50</v>
      </c>
      <c r="M7806" s="10" t="s">
        <v>30526</v>
      </c>
      <c r="N7806" s="10" t="s">
        <v>30527</v>
      </c>
      <c r="O7806" s="10"/>
      <c r="P7806" s="5">
        <v>1200</v>
      </c>
      <c r="Q7806" s="5" t="s">
        <v>43</v>
      </c>
      <c r="R7806" s="5" t="s">
        <v>29</v>
      </c>
    </row>
    <row r="7807" spans="1:18" ht="12.45" customHeight="1" x14ac:dyDescent="0.3">
      <c r="A7807" s="5" t="s">
        <v>18</v>
      </c>
      <c r="B7807" s="10" t="s">
        <v>30528</v>
      </c>
      <c r="C7807" s="5" t="s">
        <v>30529</v>
      </c>
      <c r="D7807" s="5" t="s">
        <v>183</v>
      </c>
      <c r="E7807" s="5"/>
      <c r="F7807" s="12"/>
      <c r="G7807" s="5"/>
      <c r="H7807" s="5" t="s">
        <v>1288</v>
      </c>
      <c r="I7807" s="5" t="s">
        <v>3097</v>
      </c>
      <c r="J7807" s="7">
        <v>45404.743055555555</v>
      </c>
      <c r="K7807" s="7">
        <v>45405.742361111108</v>
      </c>
      <c r="L7807" s="9" t="s">
        <v>324</v>
      </c>
      <c r="M7807" s="10" t="s">
        <v>30530</v>
      </c>
      <c r="N7807" s="10" t="s">
        <v>30531</v>
      </c>
      <c r="O7807" s="10"/>
      <c r="P7807" s="5">
        <v>1800</v>
      </c>
      <c r="Q7807" s="5" t="s">
        <v>43</v>
      </c>
      <c r="R7807" s="5" t="s">
        <v>29</v>
      </c>
    </row>
    <row r="7808" spans="1:18" ht="12.45" customHeight="1" x14ac:dyDescent="0.3">
      <c r="A7808" s="5" t="s">
        <v>68</v>
      </c>
      <c r="B7808" s="10" t="s">
        <v>30532</v>
      </c>
      <c r="C7808" s="5" t="s">
        <v>30533</v>
      </c>
      <c r="D7808" s="5" t="s">
        <v>80</v>
      </c>
      <c r="E7808" s="5" t="s">
        <v>24834</v>
      </c>
      <c r="F7808" s="12"/>
      <c r="G7808" s="5"/>
      <c r="H7808" s="5" t="s">
        <v>48</v>
      </c>
      <c r="I7808" s="5" t="s">
        <v>1838</v>
      </c>
      <c r="J7808" s="7">
        <v>45404.743750000001</v>
      </c>
      <c r="K7808" s="7">
        <v>45404.775000000001</v>
      </c>
      <c r="L7808" s="7" t="s">
        <v>25</v>
      </c>
      <c r="M7808" s="10" t="s">
        <v>30534</v>
      </c>
      <c r="N7808" s="10" t="s">
        <v>30535</v>
      </c>
      <c r="O7808" s="10"/>
      <c r="P7808" s="5">
        <v>600</v>
      </c>
      <c r="Q7808" s="5" t="s">
        <v>43</v>
      </c>
      <c r="R7808" s="5" t="s">
        <v>29</v>
      </c>
    </row>
    <row r="7809" spans="1:18" ht="12.45" customHeight="1" x14ac:dyDescent="0.3">
      <c r="A7809" s="5" t="s">
        <v>68</v>
      </c>
      <c r="B7809" s="10" t="s">
        <v>30536</v>
      </c>
      <c r="C7809" s="5" t="s">
        <v>30537</v>
      </c>
      <c r="D7809" s="5" t="s">
        <v>683</v>
      </c>
      <c r="E7809" s="5" t="s">
        <v>13615</v>
      </c>
      <c r="F7809" s="12" t="s">
        <v>10952</v>
      </c>
      <c r="G7809" s="5"/>
      <c r="H7809" s="5" t="s">
        <v>677</v>
      </c>
      <c r="I7809" s="5" t="s">
        <v>495</v>
      </c>
      <c r="J7809" s="7">
        <v>45404.750694444447</v>
      </c>
      <c r="K7809" s="7">
        <v>45404.752083333333</v>
      </c>
      <c r="L7809" s="7" t="s">
        <v>25</v>
      </c>
      <c r="M7809" s="10" t="s">
        <v>30538</v>
      </c>
      <c r="N7809" s="10" t="s">
        <v>30539</v>
      </c>
      <c r="O7809" s="10"/>
      <c r="P7809" s="5">
        <v>600</v>
      </c>
      <c r="Q7809" s="5" t="s">
        <v>37</v>
      </c>
      <c r="R7809" s="5" t="s">
        <v>29</v>
      </c>
    </row>
    <row r="7810" spans="1:18" ht="12.45" customHeight="1" x14ac:dyDescent="0.3">
      <c r="A7810" s="5" t="s">
        <v>18</v>
      </c>
      <c r="B7810" s="10" t="s">
        <v>3773</v>
      </c>
      <c r="C7810" s="5" t="s">
        <v>30540</v>
      </c>
      <c r="D7810" s="5" t="s">
        <v>71</v>
      </c>
      <c r="E7810" s="5" t="s">
        <v>24586</v>
      </c>
      <c r="F7810" s="12"/>
      <c r="G7810" s="5"/>
      <c r="H7810" s="5" t="s">
        <v>102</v>
      </c>
      <c r="I7810" s="5" t="s">
        <v>518</v>
      </c>
      <c r="J7810" s="7">
        <v>45404.75277777778</v>
      </c>
      <c r="K7810" s="7">
        <v>45404.770833333336</v>
      </c>
      <c r="L7810" s="7" t="s">
        <v>25</v>
      </c>
      <c r="M7810" s="10" t="s">
        <v>30541</v>
      </c>
      <c r="N7810" s="10" t="s">
        <v>30542</v>
      </c>
      <c r="O7810" s="10"/>
      <c r="P7810" s="5">
        <v>1200</v>
      </c>
      <c r="Q7810" s="5" t="s">
        <v>43</v>
      </c>
      <c r="R7810" s="5" t="s">
        <v>29</v>
      </c>
    </row>
    <row r="7811" spans="1:18" ht="12.45" customHeight="1" x14ac:dyDescent="0.3">
      <c r="A7811" s="5" t="s">
        <v>18</v>
      </c>
      <c r="B7811" s="10" t="s">
        <v>2260</v>
      </c>
      <c r="C7811" s="5" t="s">
        <v>30543</v>
      </c>
      <c r="D7811" s="5" t="s">
        <v>71</v>
      </c>
      <c r="E7811" s="5" t="s">
        <v>2839</v>
      </c>
      <c r="F7811" s="12"/>
      <c r="G7811" s="5"/>
      <c r="H7811" s="5" t="s">
        <v>102</v>
      </c>
      <c r="I7811" s="5" t="s">
        <v>30544</v>
      </c>
      <c r="J7811" s="7">
        <v>45404.757638888892</v>
      </c>
      <c r="K7811" s="7">
        <v>45404.790277777778</v>
      </c>
      <c r="L7811" s="7" t="s">
        <v>25</v>
      </c>
      <c r="M7811" s="10" t="s">
        <v>30545</v>
      </c>
      <c r="N7811" s="10" t="s">
        <v>30546</v>
      </c>
      <c r="O7811" s="10"/>
      <c r="P7811" s="5">
        <v>1200</v>
      </c>
      <c r="Q7811" s="5" t="s">
        <v>43</v>
      </c>
      <c r="R7811" s="5" t="s">
        <v>29</v>
      </c>
    </row>
    <row r="7812" spans="1:18" ht="12.45" customHeight="1" x14ac:dyDescent="0.3">
      <c r="A7812" s="5" t="s">
        <v>68</v>
      </c>
      <c r="B7812" s="10" t="s">
        <v>30547</v>
      </c>
      <c r="C7812" s="5" t="s">
        <v>30548</v>
      </c>
      <c r="D7812" s="5" t="s">
        <v>71</v>
      </c>
      <c r="E7812" s="5"/>
      <c r="F7812" s="12"/>
      <c r="G7812" s="5"/>
      <c r="H7812" s="5" t="s">
        <v>95</v>
      </c>
      <c r="I7812" s="5" t="s">
        <v>1686</v>
      </c>
      <c r="J7812" s="7">
        <v>45404.758333333331</v>
      </c>
      <c r="K7812" s="7">
        <v>45404.890972222223</v>
      </c>
      <c r="L7812" s="7" t="s">
        <v>50</v>
      </c>
      <c r="M7812" s="10" t="s">
        <v>30549</v>
      </c>
      <c r="N7812" s="10" t="s">
        <v>30550</v>
      </c>
      <c r="O7812" s="10"/>
      <c r="P7812" s="5">
        <v>780</v>
      </c>
      <c r="Q7812" s="5" t="s">
        <v>28</v>
      </c>
      <c r="R7812" s="5" t="s">
        <v>29</v>
      </c>
    </row>
    <row r="7813" spans="1:18" ht="12.45" customHeight="1" x14ac:dyDescent="0.3">
      <c r="A7813" s="5" t="s">
        <v>68</v>
      </c>
      <c r="B7813" s="10" t="s">
        <v>12303</v>
      </c>
      <c r="C7813" s="5" t="s">
        <v>30551</v>
      </c>
      <c r="D7813" s="5" t="s">
        <v>80</v>
      </c>
      <c r="E7813" s="5"/>
      <c r="F7813" s="12"/>
      <c r="G7813" s="5"/>
      <c r="H7813" s="5" t="s">
        <v>95</v>
      </c>
      <c r="I7813" s="5" t="s">
        <v>25075</v>
      </c>
      <c r="J7813" s="7">
        <v>45404.758333333331</v>
      </c>
      <c r="K7813" s="7">
        <v>45404.918055555558</v>
      </c>
      <c r="L7813" s="7" t="s">
        <v>50</v>
      </c>
      <c r="M7813" s="10" t="s">
        <v>30552</v>
      </c>
      <c r="N7813" s="10" t="s">
        <v>30553</v>
      </c>
      <c r="O7813" s="10"/>
      <c r="P7813" s="5">
        <v>900</v>
      </c>
      <c r="Q7813" s="5" t="s">
        <v>28</v>
      </c>
      <c r="R7813" s="5" t="s">
        <v>29</v>
      </c>
    </row>
    <row r="7814" spans="1:18" ht="12.45" customHeight="1" x14ac:dyDescent="0.3">
      <c r="A7814" s="5" t="s">
        <v>18</v>
      </c>
      <c r="B7814" s="10" t="s">
        <v>3777</v>
      </c>
      <c r="C7814" s="5" t="s">
        <v>30554</v>
      </c>
      <c r="D7814" s="5" t="s">
        <v>71</v>
      </c>
      <c r="E7814" s="5" t="s">
        <v>655</v>
      </c>
      <c r="F7814" s="12"/>
      <c r="G7814" s="5"/>
      <c r="H7814" s="5" t="s">
        <v>102</v>
      </c>
      <c r="I7814" s="5" t="s">
        <v>518</v>
      </c>
      <c r="J7814" s="7">
        <v>45404.758333333331</v>
      </c>
      <c r="K7814" s="7">
        <v>45404.781944444447</v>
      </c>
      <c r="L7814" s="7" t="s">
        <v>25</v>
      </c>
      <c r="M7814" s="10" t="s">
        <v>30555</v>
      </c>
      <c r="N7814" s="10" t="s">
        <v>30556</v>
      </c>
      <c r="O7814" s="10"/>
      <c r="P7814" s="5">
        <v>1200</v>
      </c>
      <c r="Q7814" s="5" t="s">
        <v>43</v>
      </c>
      <c r="R7814" s="5" t="s">
        <v>29</v>
      </c>
    </row>
    <row r="7815" spans="1:18" ht="12.45" customHeight="1" x14ac:dyDescent="0.3">
      <c r="A7815" s="5" t="s">
        <v>68</v>
      </c>
      <c r="B7815" s="10" t="s">
        <v>30557</v>
      </c>
      <c r="C7815" s="5" t="s">
        <v>30558</v>
      </c>
      <c r="D7815" s="5" t="s">
        <v>80</v>
      </c>
      <c r="E7815" s="5"/>
      <c r="F7815" s="12"/>
      <c r="G7815" s="5"/>
      <c r="H7815" s="5" t="s">
        <v>95</v>
      </c>
      <c r="I7815" s="5" t="s">
        <v>9464</v>
      </c>
      <c r="J7815" s="7">
        <v>45404.771527777775</v>
      </c>
      <c r="K7815" s="7">
        <v>45404.893055555556</v>
      </c>
      <c r="L7815" s="7" t="s">
        <v>50</v>
      </c>
      <c r="M7815" s="10" t="s">
        <v>30559</v>
      </c>
      <c r="N7815" s="10" t="s">
        <v>30560</v>
      </c>
      <c r="O7815" s="10"/>
      <c r="P7815" s="5">
        <v>600</v>
      </c>
      <c r="Q7815" s="5" t="s">
        <v>43</v>
      </c>
      <c r="R7815" s="5" t="s">
        <v>29</v>
      </c>
    </row>
    <row r="7816" spans="1:18" ht="12.45" customHeight="1" x14ac:dyDescent="0.3">
      <c r="A7816" s="5" t="s">
        <v>68</v>
      </c>
      <c r="B7816" s="10" t="s">
        <v>30561</v>
      </c>
      <c r="C7816" s="5" t="s">
        <v>30562</v>
      </c>
      <c r="D7816" s="5" t="s">
        <v>183</v>
      </c>
      <c r="E7816" s="5"/>
      <c r="F7816" s="12"/>
      <c r="G7816" s="5"/>
      <c r="H7816" s="5" t="s">
        <v>322</v>
      </c>
      <c r="I7816" s="5" t="s">
        <v>24</v>
      </c>
      <c r="J7816" s="7">
        <v>45404.777777777781</v>
      </c>
      <c r="K7816" s="7">
        <v>45405.447916666664</v>
      </c>
      <c r="L7816" s="9" t="s">
        <v>324</v>
      </c>
      <c r="M7816" s="10" t="s">
        <v>30563</v>
      </c>
      <c r="N7816" s="10" t="s">
        <v>30564</v>
      </c>
      <c r="O7816" s="10"/>
      <c r="P7816" s="5"/>
      <c r="Q7816" s="5" t="s">
        <v>28</v>
      </c>
      <c r="R7816" s="5" t="s">
        <v>29</v>
      </c>
    </row>
    <row r="7817" spans="1:18" ht="12.45" customHeight="1" x14ac:dyDescent="0.3">
      <c r="A7817" s="5" t="s">
        <v>18</v>
      </c>
      <c r="B7817" s="10" t="s">
        <v>10423</v>
      </c>
      <c r="C7817" s="5" t="s">
        <v>30565</v>
      </c>
      <c r="D7817" s="5" t="s">
        <v>80</v>
      </c>
      <c r="E7817" s="5" t="s">
        <v>371</v>
      </c>
      <c r="F7817" s="12"/>
      <c r="G7817" s="5"/>
      <c r="H7817" s="5" t="s">
        <v>89</v>
      </c>
      <c r="I7817" s="5" t="s">
        <v>1966</v>
      </c>
      <c r="J7817" s="7">
        <v>45404.78402777778</v>
      </c>
      <c r="K7817" s="7">
        <v>45404.804166666669</v>
      </c>
      <c r="L7817" s="7" t="s">
        <v>25</v>
      </c>
      <c r="M7817" s="10" t="s">
        <v>30566</v>
      </c>
      <c r="N7817" s="10" t="s">
        <v>30567</v>
      </c>
      <c r="O7817" s="10"/>
      <c r="P7817" s="5">
        <v>600</v>
      </c>
      <c r="Q7817" s="5" t="s">
        <v>43</v>
      </c>
      <c r="R7817" s="5" t="s">
        <v>29</v>
      </c>
    </row>
    <row r="7818" spans="1:18" ht="12.45" customHeight="1" x14ac:dyDescent="0.3">
      <c r="A7818" s="5" t="s">
        <v>68</v>
      </c>
      <c r="B7818" s="10" t="s">
        <v>718</v>
      </c>
      <c r="C7818" s="5" t="s">
        <v>30568</v>
      </c>
      <c r="D7818" s="5" t="s">
        <v>80</v>
      </c>
      <c r="E7818" s="5" t="s">
        <v>11728</v>
      </c>
      <c r="F7818" s="12"/>
      <c r="G7818" s="5"/>
      <c r="H7818" s="5" t="s">
        <v>102</v>
      </c>
      <c r="I7818" s="5" t="s">
        <v>721</v>
      </c>
      <c r="J7818" s="7">
        <v>45404.835416666669</v>
      </c>
      <c r="K7818" s="7">
        <v>45404.966666666667</v>
      </c>
      <c r="L7818" s="7" t="s">
        <v>50</v>
      </c>
      <c r="M7818" s="10" t="s">
        <v>30569</v>
      </c>
      <c r="N7818" s="10"/>
      <c r="O7818" s="10"/>
      <c r="P7818" s="5"/>
      <c r="Q7818" s="5" t="s">
        <v>43</v>
      </c>
      <c r="R7818" s="5" t="s">
        <v>29</v>
      </c>
    </row>
    <row r="7819" spans="1:18" ht="12.45" customHeight="1" x14ac:dyDescent="0.3">
      <c r="A7819" s="5" t="s">
        <v>44</v>
      </c>
      <c r="B7819" s="10" t="s">
        <v>30570</v>
      </c>
      <c r="C7819" s="5" t="s">
        <v>30571</v>
      </c>
      <c r="D7819" s="5" t="s">
        <v>47</v>
      </c>
      <c r="E7819" s="5" t="s">
        <v>17285</v>
      </c>
      <c r="F7819" s="12"/>
      <c r="G7819" s="5"/>
      <c r="H7819" s="5" t="s">
        <v>23</v>
      </c>
      <c r="I7819" s="5" t="s">
        <v>23</v>
      </c>
      <c r="J7819" s="7">
        <v>45404.837500000001</v>
      </c>
      <c r="K7819" s="7">
        <v>45404.840277777781</v>
      </c>
      <c r="L7819" s="7" t="s">
        <v>25</v>
      </c>
      <c r="M7819" s="10" t="s">
        <v>30572</v>
      </c>
      <c r="N7819" s="10" t="s">
        <v>30573</v>
      </c>
      <c r="O7819" s="10"/>
      <c r="P7819" s="5">
        <v>5400</v>
      </c>
      <c r="Q7819" s="5" t="s">
        <v>37</v>
      </c>
      <c r="R7819" s="5" t="s">
        <v>29</v>
      </c>
    </row>
    <row r="7820" spans="1:18" ht="12.45" customHeight="1" x14ac:dyDescent="0.3">
      <c r="A7820" s="5" t="s">
        <v>44</v>
      </c>
      <c r="B7820" s="10" t="s">
        <v>30574</v>
      </c>
      <c r="C7820" s="5" t="s">
        <v>30575</v>
      </c>
      <c r="D7820" s="5" t="s">
        <v>47</v>
      </c>
      <c r="E7820" s="5" t="s">
        <v>17285</v>
      </c>
      <c r="F7820" s="12"/>
      <c r="G7820" s="5"/>
      <c r="H7820" s="5" t="s">
        <v>23</v>
      </c>
      <c r="I7820" s="5" t="s">
        <v>23</v>
      </c>
      <c r="J7820" s="7">
        <v>45404.838194444441</v>
      </c>
      <c r="K7820" s="7">
        <v>45404.839583333334</v>
      </c>
      <c r="L7820" s="7" t="s">
        <v>25</v>
      </c>
      <c r="M7820" s="10" t="s">
        <v>30576</v>
      </c>
      <c r="N7820" s="10" t="s">
        <v>30577</v>
      </c>
      <c r="O7820" s="10"/>
      <c r="P7820" s="5">
        <v>7200</v>
      </c>
      <c r="Q7820" s="5" t="s">
        <v>37</v>
      </c>
      <c r="R7820" s="5" t="s">
        <v>29</v>
      </c>
    </row>
    <row r="7821" spans="1:18" ht="12.45" customHeight="1" x14ac:dyDescent="0.3">
      <c r="A7821" s="5" t="s">
        <v>18</v>
      </c>
      <c r="B7821" s="10" t="s">
        <v>30578</v>
      </c>
      <c r="C7821" s="5" t="s">
        <v>30579</v>
      </c>
      <c r="D7821" s="5" t="s">
        <v>683</v>
      </c>
      <c r="E7821" s="5" t="s">
        <v>27234</v>
      </c>
      <c r="F7821" s="12"/>
      <c r="G7821" s="5"/>
      <c r="H7821" s="5" t="s">
        <v>23</v>
      </c>
      <c r="I7821" s="5" t="s">
        <v>34</v>
      </c>
      <c r="J7821" s="7">
        <v>45404.84097222222</v>
      </c>
      <c r="K7821" s="7">
        <v>45404.841666666667</v>
      </c>
      <c r="L7821" s="7" t="s">
        <v>25</v>
      </c>
      <c r="M7821" s="10" t="s">
        <v>30580</v>
      </c>
      <c r="N7821" s="10" t="s">
        <v>30581</v>
      </c>
      <c r="O7821" s="10"/>
      <c r="P7821" s="5">
        <v>1200</v>
      </c>
      <c r="Q7821" s="5" t="s">
        <v>43</v>
      </c>
      <c r="R7821" s="5" t="s">
        <v>29</v>
      </c>
    </row>
    <row r="7822" spans="1:18" ht="12.45" customHeight="1" x14ac:dyDescent="0.3">
      <c r="A7822" s="5" t="s">
        <v>68</v>
      </c>
      <c r="B7822" s="10" t="s">
        <v>30582</v>
      </c>
      <c r="C7822" s="5" t="s">
        <v>30583</v>
      </c>
      <c r="D7822" s="5" t="s">
        <v>80</v>
      </c>
      <c r="E7822" s="5" t="s">
        <v>621</v>
      </c>
      <c r="F7822" s="12"/>
      <c r="G7822" s="5"/>
      <c r="H7822" s="5" t="s">
        <v>102</v>
      </c>
      <c r="I7822" s="5" t="s">
        <v>7119</v>
      </c>
      <c r="J7822" s="7">
        <v>45404.856944444444</v>
      </c>
      <c r="K7822" s="7">
        <v>45404.963888888888</v>
      </c>
      <c r="L7822" s="7" t="s">
        <v>50</v>
      </c>
      <c r="M7822" s="10" t="s">
        <v>30584</v>
      </c>
      <c r="N7822" s="10" t="s">
        <v>30585</v>
      </c>
      <c r="O7822" s="10"/>
      <c r="P7822" s="5">
        <v>600</v>
      </c>
      <c r="Q7822" s="5" t="s">
        <v>53</v>
      </c>
      <c r="R7822" s="5" t="s">
        <v>29</v>
      </c>
    </row>
    <row r="7823" spans="1:18" ht="12.45" customHeight="1" x14ac:dyDescent="0.3">
      <c r="A7823" s="5" t="s">
        <v>68</v>
      </c>
      <c r="B7823" s="10" t="s">
        <v>3261</v>
      </c>
      <c r="C7823" s="5" t="s">
        <v>30586</v>
      </c>
      <c r="D7823" s="5" t="s">
        <v>21</v>
      </c>
      <c r="E7823" s="5" t="s">
        <v>4646</v>
      </c>
      <c r="F7823" s="12"/>
      <c r="G7823" s="5"/>
      <c r="H7823" s="5" t="s">
        <v>224</v>
      </c>
      <c r="I7823" s="5" t="s">
        <v>721</v>
      </c>
      <c r="J7823" s="7">
        <v>45404.866666666669</v>
      </c>
      <c r="K7823" s="7">
        <v>45405.425694444442</v>
      </c>
      <c r="L7823" s="9" t="s">
        <v>324</v>
      </c>
      <c r="M7823" s="10" t="s">
        <v>30587</v>
      </c>
      <c r="N7823" s="10" t="s">
        <v>30588</v>
      </c>
      <c r="O7823" s="10"/>
      <c r="P7823" s="5">
        <v>1200</v>
      </c>
      <c r="Q7823" s="5" t="s">
        <v>43</v>
      </c>
      <c r="R7823" s="5" t="s">
        <v>29</v>
      </c>
    </row>
    <row r="7824" spans="1:18" ht="12.45" customHeight="1" x14ac:dyDescent="0.3">
      <c r="A7824" s="5" t="s">
        <v>68</v>
      </c>
      <c r="B7824" s="10" t="s">
        <v>30589</v>
      </c>
      <c r="C7824" s="5" t="s">
        <v>30590</v>
      </c>
      <c r="D7824" s="5" t="s">
        <v>80</v>
      </c>
      <c r="E7824" s="5" t="s">
        <v>16660</v>
      </c>
      <c r="F7824" s="12"/>
      <c r="G7824" s="5"/>
      <c r="H7824" s="5" t="s">
        <v>48</v>
      </c>
      <c r="I7824" s="5" t="s">
        <v>7119</v>
      </c>
      <c r="J7824" s="7">
        <v>45404.890972222223</v>
      </c>
      <c r="K7824" s="7">
        <v>45405.302083333336</v>
      </c>
      <c r="L7824" s="7" t="s">
        <v>155</v>
      </c>
      <c r="M7824" s="10" t="s">
        <v>30591</v>
      </c>
      <c r="N7824" s="10" t="s">
        <v>30592</v>
      </c>
      <c r="O7824" s="10"/>
      <c r="P7824" s="5">
        <v>120</v>
      </c>
      <c r="Q7824" s="5" t="s">
        <v>53</v>
      </c>
      <c r="R7824" s="5" t="s">
        <v>29</v>
      </c>
    </row>
    <row r="7825" spans="1:18" ht="12.45" customHeight="1" x14ac:dyDescent="0.3">
      <c r="A7825" s="5" t="s">
        <v>68</v>
      </c>
      <c r="B7825" s="10" t="s">
        <v>30593</v>
      </c>
      <c r="C7825" s="5" t="s">
        <v>30594</v>
      </c>
      <c r="D7825" s="5" t="s">
        <v>80</v>
      </c>
      <c r="E7825" s="5" t="s">
        <v>1432</v>
      </c>
      <c r="F7825" s="12"/>
      <c r="G7825" s="5"/>
      <c r="H7825" s="5" t="s">
        <v>203</v>
      </c>
      <c r="I7825" s="5" t="s">
        <v>897</v>
      </c>
      <c r="J7825" s="7">
        <v>45404.909722222219</v>
      </c>
      <c r="K7825" s="7">
        <v>45405.805555555555</v>
      </c>
      <c r="L7825" s="9" t="s">
        <v>324</v>
      </c>
      <c r="M7825" s="10" t="s">
        <v>30595</v>
      </c>
      <c r="N7825" s="10"/>
      <c r="O7825" s="10"/>
      <c r="P7825" s="5"/>
      <c r="Q7825" s="5" t="s">
        <v>28</v>
      </c>
      <c r="R7825" s="5" t="s">
        <v>29</v>
      </c>
    </row>
    <row r="7826" spans="1:18" ht="12.45" customHeight="1" x14ac:dyDescent="0.3">
      <c r="A7826" s="5" t="s">
        <v>68</v>
      </c>
      <c r="B7826" s="10" t="s">
        <v>1223</v>
      </c>
      <c r="C7826" s="5" t="s">
        <v>30596</v>
      </c>
      <c r="D7826" s="5" t="s">
        <v>80</v>
      </c>
      <c r="E7826" s="5" t="s">
        <v>24834</v>
      </c>
      <c r="F7826" s="12"/>
      <c r="G7826" s="5"/>
      <c r="H7826" s="5" t="s">
        <v>295</v>
      </c>
      <c r="I7826" s="5" t="s">
        <v>495</v>
      </c>
      <c r="J7826" s="7">
        <v>45404.947916666664</v>
      </c>
      <c r="K7826" s="7">
        <v>45405.414583333331</v>
      </c>
      <c r="L7826" s="7" t="s">
        <v>155</v>
      </c>
      <c r="M7826" s="10" t="s">
        <v>30597</v>
      </c>
      <c r="N7826" s="10" t="s">
        <v>30598</v>
      </c>
      <c r="O7826" s="10"/>
      <c r="P7826" s="5">
        <v>600</v>
      </c>
      <c r="Q7826" s="5" t="s">
        <v>37</v>
      </c>
      <c r="R7826" s="5" t="s">
        <v>29</v>
      </c>
    </row>
    <row r="7827" spans="1:18" ht="12.45" customHeight="1" x14ac:dyDescent="0.3">
      <c r="A7827" s="5" t="s">
        <v>68</v>
      </c>
      <c r="B7827" s="10" t="s">
        <v>93</v>
      </c>
      <c r="C7827" s="5" t="s">
        <v>30599</v>
      </c>
      <c r="D7827" s="5" t="s">
        <v>80</v>
      </c>
      <c r="E7827" s="5" t="s">
        <v>129</v>
      </c>
      <c r="F7827" s="12"/>
      <c r="G7827" s="5"/>
      <c r="H7827" s="5" t="s">
        <v>165</v>
      </c>
      <c r="I7827" s="5" t="s">
        <v>5288</v>
      </c>
      <c r="J7827" s="7">
        <v>45404.953472222223</v>
      </c>
      <c r="K7827" s="7">
        <v>45405.378472222219</v>
      </c>
      <c r="L7827" s="7" t="s">
        <v>155</v>
      </c>
      <c r="M7827" s="10" t="s">
        <v>30600</v>
      </c>
      <c r="N7827" s="10" t="s">
        <v>30601</v>
      </c>
      <c r="O7827" s="10"/>
      <c r="P7827" s="5">
        <v>1200</v>
      </c>
      <c r="Q7827" s="5" t="s">
        <v>28</v>
      </c>
      <c r="R7827" s="5" t="s">
        <v>29</v>
      </c>
    </row>
    <row r="7828" spans="1:18" ht="12.45" customHeight="1" x14ac:dyDescent="0.3">
      <c r="A7828" s="5" t="s">
        <v>44</v>
      </c>
      <c r="B7828" s="10" t="s">
        <v>30602</v>
      </c>
      <c r="C7828" s="5" t="s">
        <v>30603</v>
      </c>
      <c r="D7828" s="5" t="s">
        <v>47</v>
      </c>
      <c r="E7828" s="5" t="s">
        <v>1432</v>
      </c>
      <c r="F7828" s="12"/>
      <c r="G7828" s="5"/>
      <c r="H7828" s="5" t="s">
        <v>1044</v>
      </c>
      <c r="I7828" s="5" t="s">
        <v>1044</v>
      </c>
      <c r="J7828" s="7">
        <v>45404.963194444441</v>
      </c>
      <c r="K7828" s="7">
        <v>45404.977777777778</v>
      </c>
      <c r="L7828" s="7" t="s">
        <v>25</v>
      </c>
      <c r="M7828" s="10" t="s">
        <v>30604</v>
      </c>
      <c r="N7828" s="10" t="s">
        <v>30605</v>
      </c>
      <c r="O7828" s="10"/>
      <c r="P7828" s="5">
        <v>1800</v>
      </c>
      <c r="Q7828" s="5" t="s">
        <v>28</v>
      </c>
      <c r="R7828" s="5" t="s">
        <v>29</v>
      </c>
    </row>
    <row r="7829" spans="1:18" ht="12.45" customHeight="1" x14ac:dyDescent="0.3">
      <c r="A7829" s="5" t="s">
        <v>44</v>
      </c>
      <c r="B7829" s="10" t="s">
        <v>30606</v>
      </c>
      <c r="C7829" s="5" t="s">
        <v>30607</v>
      </c>
      <c r="D7829" s="5" t="s">
        <v>47</v>
      </c>
      <c r="E7829" s="5" t="s">
        <v>14369</v>
      </c>
      <c r="F7829" s="12"/>
      <c r="G7829" s="5"/>
      <c r="H7829" s="5" t="s">
        <v>1044</v>
      </c>
      <c r="I7829" s="5" t="s">
        <v>1044</v>
      </c>
      <c r="J7829" s="7">
        <v>45404.966666666667</v>
      </c>
      <c r="K7829" s="7">
        <v>45404.970833333333</v>
      </c>
      <c r="L7829" s="7" t="s">
        <v>25</v>
      </c>
      <c r="M7829" s="10" t="s">
        <v>30608</v>
      </c>
      <c r="N7829" s="10" t="s">
        <v>30609</v>
      </c>
      <c r="O7829" s="10"/>
      <c r="P7829" s="5">
        <v>1800</v>
      </c>
      <c r="Q7829" s="5" t="s">
        <v>28</v>
      </c>
      <c r="R7829" s="5" t="s">
        <v>29</v>
      </c>
    </row>
    <row r="7830" spans="1:18" ht="12.45" customHeight="1" x14ac:dyDescent="0.3">
      <c r="A7830" s="5" t="s">
        <v>44</v>
      </c>
      <c r="B7830" s="10" t="s">
        <v>30610</v>
      </c>
      <c r="C7830" s="5" t="s">
        <v>30611</v>
      </c>
      <c r="D7830" s="5" t="s">
        <v>47</v>
      </c>
      <c r="E7830" s="5" t="s">
        <v>28641</v>
      </c>
      <c r="F7830" s="12"/>
      <c r="G7830" s="5"/>
      <c r="H7830" s="5" t="s">
        <v>1044</v>
      </c>
      <c r="I7830" s="5" t="s">
        <v>1044</v>
      </c>
      <c r="J7830" s="7">
        <v>45404.967361111114</v>
      </c>
      <c r="K7830" s="7">
        <v>45404.98541666667</v>
      </c>
      <c r="L7830" s="7" t="s">
        <v>25</v>
      </c>
      <c r="M7830" s="10" t="s">
        <v>30612</v>
      </c>
      <c r="N7830" s="10" t="s">
        <v>30613</v>
      </c>
      <c r="O7830" s="10"/>
      <c r="P7830" s="5">
        <v>10800</v>
      </c>
      <c r="Q7830" s="5" t="s">
        <v>28</v>
      </c>
      <c r="R7830" s="5" t="s">
        <v>29</v>
      </c>
    </row>
    <row r="7831" spans="1:18" ht="12.45" customHeight="1" x14ac:dyDescent="0.3">
      <c r="A7831" s="5" t="s">
        <v>68</v>
      </c>
      <c r="B7831" s="10" t="s">
        <v>22223</v>
      </c>
      <c r="C7831" s="5" t="s">
        <v>30614</v>
      </c>
      <c r="D7831" s="5" t="s">
        <v>80</v>
      </c>
      <c r="E7831" s="5" t="s">
        <v>14369</v>
      </c>
      <c r="F7831" s="12"/>
      <c r="G7831" s="5"/>
      <c r="H7831" s="5" t="s">
        <v>672</v>
      </c>
      <c r="I7831" s="5" t="s">
        <v>22493</v>
      </c>
      <c r="J7831" s="7">
        <v>45404.988888888889</v>
      </c>
      <c r="K7831" s="7">
        <v>45405.544444444444</v>
      </c>
      <c r="L7831" s="9" t="s">
        <v>324</v>
      </c>
      <c r="M7831" s="10" t="s">
        <v>30615</v>
      </c>
      <c r="N7831" s="10"/>
      <c r="O7831" s="10"/>
      <c r="P7831" s="5"/>
      <c r="Q7831" s="5" t="s">
        <v>28</v>
      </c>
      <c r="R7831" s="5" t="s">
        <v>29</v>
      </c>
    </row>
    <row r="7832" spans="1:18" ht="12.45" customHeight="1" x14ac:dyDescent="0.3">
      <c r="A7832" s="5" t="s">
        <v>68</v>
      </c>
      <c r="B7832" s="10" t="s">
        <v>30616</v>
      </c>
      <c r="C7832" s="5" t="s">
        <v>30617</v>
      </c>
      <c r="D7832" s="5" t="s">
        <v>790</v>
      </c>
      <c r="E7832" s="5" t="s">
        <v>25536</v>
      </c>
      <c r="F7832" s="12"/>
      <c r="G7832" s="5"/>
      <c r="H7832" s="5" t="s">
        <v>73</v>
      </c>
      <c r="I7832" s="5" t="s">
        <v>2809</v>
      </c>
      <c r="J7832" s="7">
        <v>45405.004166666666</v>
      </c>
      <c r="K7832" s="7">
        <v>45405.599305555559</v>
      </c>
      <c r="L7832" s="5" t="s">
        <v>324</v>
      </c>
      <c r="M7832" s="6" t="s">
        <v>30618</v>
      </c>
      <c r="N7832" s="6" t="s">
        <v>30619</v>
      </c>
      <c r="O7832" s="6"/>
      <c r="P7832" s="5">
        <v>900</v>
      </c>
      <c r="Q7832" s="5" t="s">
        <v>28</v>
      </c>
      <c r="R7832" s="5" t="s">
        <v>120</v>
      </c>
    </row>
    <row r="7833" spans="1:18" ht="12.45" customHeight="1" x14ac:dyDescent="0.3">
      <c r="A7833" s="5" t="s">
        <v>18</v>
      </c>
      <c r="B7833" s="10" t="s">
        <v>30620</v>
      </c>
      <c r="C7833" s="5" t="s">
        <v>30621</v>
      </c>
      <c r="D7833" s="5" t="s">
        <v>377</v>
      </c>
      <c r="E7833" s="5"/>
      <c r="F7833" s="12"/>
      <c r="G7833" s="5"/>
      <c r="H7833" s="5" t="s">
        <v>378</v>
      </c>
      <c r="I7833" s="5" t="s">
        <v>142</v>
      </c>
      <c r="J7833" s="7">
        <v>45405.357638888891</v>
      </c>
      <c r="K7833" s="7">
        <v>45405.484027777777</v>
      </c>
      <c r="L7833" s="5" t="s">
        <v>50</v>
      </c>
      <c r="M7833" s="5" t="s">
        <v>30622</v>
      </c>
      <c r="N7833" s="10"/>
      <c r="O7833" s="10"/>
      <c r="P7833" s="5"/>
      <c r="Q7833" s="5" t="s">
        <v>43</v>
      </c>
      <c r="R7833" s="5" t="s">
        <v>29</v>
      </c>
    </row>
    <row r="7834" spans="1:18" ht="12.45" customHeight="1" x14ac:dyDescent="0.3">
      <c r="A7834" s="5" t="s">
        <v>68</v>
      </c>
      <c r="B7834" s="10" t="s">
        <v>10766</v>
      </c>
      <c r="C7834" s="5" t="s">
        <v>30623</v>
      </c>
      <c r="D7834" s="5" t="s">
        <v>21</v>
      </c>
      <c r="E7834" s="5" t="s">
        <v>9042</v>
      </c>
      <c r="F7834" s="12"/>
      <c r="G7834" s="5"/>
      <c r="H7834" s="5" t="s">
        <v>48</v>
      </c>
      <c r="I7834" s="5" t="s">
        <v>15025</v>
      </c>
      <c r="J7834" s="7">
        <v>45405.357638888891</v>
      </c>
      <c r="K7834" s="7">
        <v>45405.414583333331</v>
      </c>
      <c r="L7834" s="5" t="s">
        <v>75</v>
      </c>
      <c r="M7834" s="6" t="s">
        <v>30624</v>
      </c>
      <c r="N7834" s="6" t="s">
        <v>30625</v>
      </c>
      <c r="O7834" s="6"/>
      <c r="P7834" s="5">
        <v>900</v>
      </c>
      <c r="Q7834" s="5" t="s">
        <v>53</v>
      </c>
      <c r="R7834" s="5" t="s">
        <v>29</v>
      </c>
    </row>
    <row r="7835" spans="1:18" ht="12.45" customHeight="1" x14ac:dyDescent="0.3">
      <c r="A7835" s="5" t="s">
        <v>68</v>
      </c>
      <c r="B7835" s="10" t="s">
        <v>30626</v>
      </c>
      <c r="C7835" s="5" t="s">
        <v>30627</v>
      </c>
      <c r="D7835" s="5" t="s">
        <v>80</v>
      </c>
      <c r="E7835" s="5" t="s">
        <v>10686</v>
      </c>
      <c r="F7835" s="12"/>
      <c r="G7835" s="5"/>
      <c r="H7835" s="5" t="s">
        <v>82</v>
      </c>
      <c r="I7835" s="5" t="s">
        <v>17747</v>
      </c>
      <c r="J7835" s="7">
        <v>45405.377083333333</v>
      </c>
      <c r="K7835" s="7">
        <v>45405.43472222222</v>
      </c>
      <c r="L7835" s="5" t="s">
        <v>75</v>
      </c>
      <c r="M7835" s="6" t="s">
        <v>30628</v>
      </c>
      <c r="N7835" s="6" t="s">
        <v>30629</v>
      </c>
      <c r="O7835" s="6" t="s">
        <v>30630</v>
      </c>
      <c r="P7835" s="5">
        <v>1500</v>
      </c>
      <c r="Q7835" s="5" t="s">
        <v>28</v>
      </c>
      <c r="R7835" s="5" t="s">
        <v>120</v>
      </c>
    </row>
    <row r="7836" spans="1:18" ht="12.45" customHeight="1" x14ac:dyDescent="0.3">
      <c r="A7836" s="5" t="s">
        <v>44</v>
      </c>
      <c r="B7836" s="10" t="s">
        <v>30631</v>
      </c>
      <c r="C7836" s="5" t="s">
        <v>30632</v>
      </c>
      <c r="D7836" s="5" t="s">
        <v>47</v>
      </c>
      <c r="E7836" s="5" t="s">
        <v>5555</v>
      </c>
      <c r="F7836" s="12"/>
      <c r="G7836" s="5"/>
      <c r="H7836" s="5" t="s">
        <v>48</v>
      </c>
      <c r="I7836" s="5" t="s">
        <v>48</v>
      </c>
      <c r="J7836" s="7">
        <v>45405.380555555559</v>
      </c>
      <c r="K7836" s="7">
        <v>45405.439583333333</v>
      </c>
      <c r="L7836" s="5" t="s">
        <v>75</v>
      </c>
      <c r="M7836" s="5" t="s">
        <v>30633</v>
      </c>
      <c r="N7836" s="10" t="s">
        <v>30634</v>
      </c>
      <c r="O7836" s="10"/>
      <c r="P7836" s="5">
        <v>5400</v>
      </c>
      <c r="Q7836" s="5" t="s">
        <v>53</v>
      </c>
      <c r="R7836" s="5" t="s">
        <v>29</v>
      </c>
    </row>
    <row r="7837" spans="1:18" ht="12.45" customHeight="1" x14ac:dyDescent="0.3">
      <c r="A7837" s="5" t="s">
        <v>68</v>
      </c>
      <c r="B7837" s="10" t="s">
        <v>30635</v>
      </c>
      <c r="C7837" s="5" t="s">
        <v>30636</v>
      </c>
      <c r="D7837" s="5" t="s">
        <v>21</v>
      </c>
      <c r="E7837" s="5" t="s">
        <v>11291</v>
      </c>
      <c r="F7837" s="12"/>
      <c r="G7837" s="5"/>
      <c r="H7837" s="5" t="s">
        <v>177</v>
      </c>
      <c r="I7837" s="5" t="s">
        <v>1691</v>
      </c>
      <c r="J7837" s="7">
        <v>45405.386111111111</v>
      </c>
      <c r="K7837" s="7">
        <v>45405.399305555555</v>
      </c>
      <c r="L7837" s="5" t="s">
        <v>25</v>
      </c>
      <c r="M7837" s="6" t="s">
        <v>30637</v>
      </c>
      <c r="N7837" s="6" t="s">
        <v>30638</v>
      </c>
      <c r="O7837" s="6"/>
      <c r="P7837" s="5">
        <v>600</v>
      </c>
      <c r="Q7837" s="5" t="s">
        <v>43</v>
      </c>
      <c r="R7837" s="5" t="s">
        <v>29</v>
      </c>
    </row>
    <row r="7838" spans="1:18" ht="12.45" customHeight="1" x14ac:dyDescent="0.3">
      <c r="A7838" s="5" t="s">
        <v>68</v>
      </c>
      <c r="B7838" s="10" t="s">
        <v>1239</v>
      </c>
      <c r="C7838" s="5" t="s">
        <v>30639</v>
      </c>
      <c r="D7838" s="5" t="s">
        <v>21</v>
      </c>
      <c r="E7838" s="5" t="s">
        <v>1188</v>
      </c>
      <c r="F7838" s="12"/>
      <c r="G7838" s="5"/>
      <c r="H7838" s="5" t="s">
        <v>672</v>
      </c>
      <c r="I7838" s="5" t="s">
        <v>12062</v>
      </c>
      <c r="J7838" s="7">
        <v>45405.388194444444</v>
      </c>
      <c r="K7838" s="7">
        <v>45405.416666666664</v>
      </c>
      <c r="L7838" s="5" t="s">
        <v>25</v>
      </c>
      <c r="M7838" s="6" t="s">
        <v>30640</v>
      </c>
      <c r="N7838" s="6" t="s">
        <v>30641</v>
      </c>
      <c r="O7838" s="6"/>
      <c r="P7838" s="5">
        <v>300</v>
      </c>
      <c r="Q7838" s="5" t="s">
        <v>28</v>
      </c>
      <c r="R7838" s="5" t="s">
        <v>29</v>
      </c>
    </row>
    <row r="7839" spans="1:18" ht="12.45" customHeight="1" x14ac:dyDescent="0.3">
      <c r="A7839" s="5" t="s">
        <v>68</v>
      </c>
      <c r="B7839" s="10" t="s">
        <v>30642</v>
      </c>
      <c r="C7839" s="5" t="s">
        <v>30643</v>
      </c>
      <c r="D7839" s="5" t="s">
        <v>80</v>
      </c>
      <c r="E7839" s="5" t="s">
        <v>24834</v>
      </c>
      <c r="F7839" s="12"/>
      <c r="G7839" s="5"/>
      <c r="H7839" s="5" t="s">
        <v>295</v>
      </c>
      <c r="I7839" s="5" t="s">
        <v>30644</v>
      </c>
      <c r="J7839" s="7">
        <v>45405.388194444444</v>
      </c>
      <c r="K7839" s="7">
        <v>45405.768055555556</v>
      </c>
      <c r="L7839" s="5" t="s">
        <v>155</v>
      </c>
      <c r="M7839" s="6" t="s">
        <v>30645</v>
      </c>
      <c r="N7839" s="6" t="s">
        <v>30646</v>
      </c>
      <c r="O7839" s="6"/>
      <c r="P7839" s="5">
        <v>600</v>
      </c>
      <c r="Q7839" s="5" t="s">
        <v>37</v>
      </c>
      <c r="R7839" s="5" t="s">
        <v>29</v>
      </c>
    </row>
    <row r="7840" spans="1:18" ht="12.45" customHeight="1" x14ac:dyDescent="0.3">
      <c r="A7840" s="5" t="s">
        <v>44</v>
      </c>
      <c r="B7840" s="10" t="s">
        <v>30647</v>
      </c>
      <c r="C7840" s="5" t="s">
        <v>30648</v>
      </c>
      <c r="D7840" s="5" t="s">
        <v>47</v>
      </c>
      <c r="E7840" s="5" t="s">
        <v>3519</v>
      </c>
      <c r="F7840" s="12"/>
      <c r="G7840" s="5"/>
      <c r="H7840" s="5" t="s">
        <v>677</v>
      </c>
      <c r="I7840" s="5" t="s">
        <v>110</v>
      </c>
      <c r="J7840" s="7">
        <v>45405.390277777777</v>
      </c>
      <c r="K7840" s="7">
        <v>45405.445138888892</v>
      </c>
      <c r="L7840" s="5" t="s">
        <v>75</v>
      </c>
      <c r="M7840" s="5" t="s">
        <v>30647</v>
      </c>
      <c r="N7840" s="10" t="s">
        <v>30649</v>
      </c>
      <c r="O7840" s="10"/>
      <c r="P7840" s="5">
        <v>3600</v>
      </c>
      <c r="Q7840" s="5" t="s">
        <v>37</v>
      </c>
      <c r="R7840" s="5" t="s">
        <v>29</v>
      </c>
    </row>
    <row r="7841" spans="1:18" ht="12.45" customHeight="1" x14ac:dyDescent="0.3">
      <c r="A7841" s="5" t="s">
        <v>18</v>
      </c>
      <c r="B7841" s="10" t="s">
        <v>30650</v>
      </c>
      <c r="C7841" s="5" t="s">
        <v>30651</v>
      </c>
      <c r="D7841" s="5" t="s">
        <v>183</v>
      </c>
      <c r="E7841" s="5"/>
      <c r="F7841" s="12"/>
      <c r="G7841" s="5"/>
      <c r="H7841" s="5" t="s">
        <v>420</v>
      </c>
      <c r="I7841" s="5" t="s">
        <v>10739</v>
      </c>
      <c r="J7841" s="7">
        <v>45405.397916666669</v>
      </c>
      <c r="K7841" s="7">
        <v>45405.426388888889</v>
      </c>
      <c r="L7841" s="5" t="s">
        <v>25</v>
      </c>
      <c r="M7841" s="5" t="s">
        <v>30652</v>
      </c>
      <c r="N7841" s="10" t="s">
        <v>30653</v>
      </c>
      <c r="O7841" s="10"/>
      <c r="P7841" s="5">
        <v>900</v>
      </c>
      <c r="Q7841" s="5" t="s">
        <v>43</v>
      </c>
      <c r="R7841" s="5" t="s">
        <v>29</v>
      </c>
    </row>
    <row r="7842" spans="1:18" ht="12.45" customHeight="1" x14ac:dyDescent="0.3">
      <c r="A7842" s="5" t="s">
        <v>68</v>
      </c>
      <c r="B7842" s="10" t="s">
        <v>30654</v>
      </c>
      <c r="C7842" s="5" t="s">
        <v>30655</v>
      </c>
      <c r="D7842" s="5" t="s">
        <v>80</v>
      </c>
      <c r="E7842" s="5" t="s">
        <v>742</v>
      </c>
      <c r="F7842" s="12"/>
      <c r="G7842" s="5"/>
      <c r="H7842" s="5" t="s">
        <v>109</v>
      </c>
      <c r="I7842" s="5" t="s">
        <v>12187</v>
      </c>
      <c r="J7842" s="7">
        <v>45405.402777777781</v>
      </c>
      <c r="K7842" s="7">
        <v>45405.441666666666</v>
      </c>
      <c r="L7842" s="5" t="s">
        <v>25</v>
      </c>
      <c r="M7842" s="6" t="s">
        <v>30656</v>
      </c>
      <c r="N7842" s="6" t="s">
        <v>30657</v>
      </c>
      <c r="O7842" s="6"/>
      <c r="P7842" s="5">
        <v>1200</v>
      </c>
      <c r="Q7842" s="5" t="s">
        <v>53</v>
      </c>
      <c r="R7842" s="5" t="s">
        <v>29</v>
      </c>
    </row>
    <row r="7843" spans="1:18" ht="12.45" customHeight="1" x14ac:dyDescent="0.3">
      <c r="A7843" s="5" t="s">
        <v>68</v>
      </c>
      <c r="B7843" s="10" t="s">
        <v>30658</v>
      </c>
      <c r="C7843" s="5" t="s">
        <v>30659</v>
      </c>
      <c r="D7843" s="5" t="s">
        <v>1117</v>
      </c>
      <c r="E7843" s="5"/>
      <c r="F7843" s="12"/>
      <c r="G7843" s="5"/>
      <c r="H7843" s="5" t="s">
        <v>89</v>
      </c>
      <c r="I7843" s="5" t="s">
        <v>463</v>
      </c>
      <c r="J7843" s="7">
        <v>45405.402777777781</v>
      </c>
      <c r="K7843" s="7">
        <v>45405.407638888886</v>
      </c>
      <c r="L7843" s="5" t="s">
        <v>25</v>
      </c>
      <c r="M7843" s="6" t="s">
        <v>30660</v>
      </c>
      <c r="N7843" s="6"/>
      <c r="O7843" s="6"/>
      <c r="P7843" s="5"/>
      <c r="Q7843" s="5" t="s">
        <v>43</v>
      </c>
      <c r="R7843" s="5" t="s">
        <v>29</v>
      </c>
    </row>
    <row r="7844" spans="1:18" ht="12.45" customHeight="1" x14ac:dyDescent="0.3">
      <c r="A7844" s="5" t="s">
        <v>68</v>
      </c>
      <c r="B7844" s="10" t="s">
        <v>30661</v>
      </c>
      <c r="C7844" s="5" t="s">
        <v>30662</v>
      </c>
      <c r="D7844" s="5" t="s">
        <v>1117</v>
      </c>
      <c r="E7844" s="5"/>
      <c r="F7844" s="12"/>
      <c r="G7844" s="5"/>
      <c r="H7844" s="5" t="s">
        <v>134</v>
      </c>
      <c r="I7844" s="5" t="s">
        <v>27830</v>
      </c>
      <c r="J7844" s="7">
        <v>45405.407638888886</v>
      </c>
      <c r="K7844" s="7">
        <v>45405.420138888891</v>
      </c>
      <c r="L7844" s="5" t="s">
        <v>25</v>
      </c>
      <c r="M7844" s="6" t="s">
        <v>30663</v>
      </c>
      <c r="N7844" s="6"/>
      <c r="O7844" s="6"/>
      <c r="P7844" s="5"/>
      <c r="Q7844" s="5" t="s">
        <v>53</v>
      </c>
      <c r="R7844" s="5" t="s">
        <v>29</v>
      </c>
    </row>
    <row r="7845" spans="1:18" ht="12.45" customHeight="1" x14ac:dyDescent="0.3">
      <c r="A7845" s="5" t="s">
        <v>68</v>
      </c>
      <c r="B7845" s="10" t="s">
        <v>30664</v>
      </c>
      <c r="C7845" s="5" t="s">
        <v>30665</v>
      </c>
      <c r="D7845" s="5" t="s">
        <v>21</v>
      </c>
      <c r="E7845" s="5" t="s">
        <v>26501</v>
      </c>
      <c r="F7845" s="12" t="s">
        <v>301</v>
      </c>
      <c r="G7845" s="5"/>
      <c r="H7845" s="5" t="s">
        <v>154</v>
      </c>
      <c r="I7845" s="5" t="s">
        <v>20632</v>
      </c>
      <c r="J7845" s="7">
        <v>45405.40902777778</v>
      </c>
      <c r="K7845" s="7">
        <v>45405.445138888892</v>
      </c>
      <c r="L7845" s="5" t="s">
        <v>25</v>
      </c>
      <c r="M7845" s="6" t="s">
        <v>30666</v>
      </c>
      <c r="N7845" s="6" t="s">
        <v>30667</v>
      </c>
      <c r="O7845" s="6"/>
      <c r="P7845" s="5">
        <v>900</v>
      </c>
      <c r="Q7845" s="5" t="s">
        <v>43</v>
      </c>
      <c r="R7845" s="5" t="s">
        <v>29</v>
      </c>
    </row>
    <row r="7846" spans="1:18" ht="12.45" customHeight="1" x14ac:dyDescent="0.3">
      <c r="A7846" s="5" t="s">
        <v>68</v>
      </c>
      <c r="B7846" s="10" t="s">
        <v>30668</v>
      </c>
      <c r="C7846" s="5" t="s">
        <v>30669</v>
      </c>
      <c r="D7846" s="5" t="s">
        <v>71</v>
      </c>
      <c r="E7846" s="5" t="s">
        <v>17973</v>
      </c>
      <c r="F7846" s="12"/>
      <c r="G7846" s="5"/>
      <c r="H7846" s="5" t="s">
        <v>391</v>
      </c>
      <c r="I7846" s="5" t="s">
        <v>130</v>
      </c>
      <c r="J7846" s="7">
        <v>45405.40902777778</v>
      </c>
      <c r="K7846" s="7">
        <v>45405.443749999999</v>
      </c>
      <c r="L7846" s="5" t="s">
        <v>25</v>
      </c>
      <c r="M7846" s="6" t="s">
        <v>30670</v>
      </c>
      <c r="N7846" s="6" t="s">
        <v>30671</v>
      </c>
      <c r="O7846" s="6"/>
      <c r="P7846" s="5">
        <v>600</v>
      </c>
      <c r="Q7846" s="5" t="s">
        <v>43</v>
      </c>
      <c r="R7846" s="5" t="s">
        <v>29</v>
      </c>
    </row>
    <row r="7847" spans="1:18" ht="12.45" customHeight="1" x14ac:dyDescent="0.3">
      <c r="A7847" s="5" t="s">
        <v>68</v>
      </c>
      <c r="B7847" s="10" t="s">
        <v>4160</v>
      </c>
      <c r="C7847" s="5" t="s">
        <v>30672</v>
      </c>
      <c r="D7847" s="5" t="s">
        <v>80</v>
      </c>
      <c r="E7847" s="5" t="s">
        <v>4813</v>
      </c>
      <c r="G7847" s="5"/>
      <c r="H7847" s="5" t="s">
        <v>3475</v>
      </c>
      <c r="I7847" s="5" t="s">
        <v>913</v>
      </c>
      <c r="J7847" s="7">
        <v>45405.410416666666</v>
      </c>
      <c r="K7847" s="7">
        <v>45405.42083333333</v>
      </c>
      <c r="L7847" s="5" t="s">
        <v>25</v>
      </c>
      <c r="M7847" s="6" t="s">
        <v>30673</v>
      </c>
      <c r="N7847" s="6" t="s">
        <v>30674</v>
      </c>
      <c r="O7847" s="6"/>
      <c r="P7847" s="5">
        <v>300</v>
      </c>
      <c r="Q7847" s="5" t="s">
        <v>37</v>
      </c>
      <c r="R7847" s="5" t="s">
        <v>29</v>
      </c>
    </row>
    <row r="7848" spans="1:18" ht="12.45" customHeight="1" x14ac:dyDescent="0.3">
      <c r="A7848" s="5" t="s">
        <v>68</v>
      </c>
      <c r="B7848" s="10" t="s">
        <v>30675</v>
      </c>
      <c r="C7848" s="5" t="s">
        <v>30676</v>
      </c>
      <c r="D7848" s="5" t="s">
        <v>768</v>
      </c>
      <c r="E7848" s="5" t="s">
        <v>9126</v>
      </c>
      <c r="F7848" s="12"/>
      <c r="G7848" s="5"/>
      <c r="H7848" s="5" t="s">
        <v>239</v>
      </c>
      <c r="I7848" s="5" t="s">
        <v>921</v>
      </c>
      <c r="J7848" s="7">
        <v>45405.411111111112</v>
      </c>
      <c r="K7848" s="7">
        <v>45405.427083333336</v>
      </c>
      <c r="L7848" s="5" t="s">
        <v>25</v>
      </c>
      <c r="M7848" s="6" t="s">
        <v>30677</v>
      </c>
      <c r="N7848" s="6" t="s">
        <v>30678</v>
      </c>
      <c r="O7848" s="6"/>
      <c r="P7848" s="5">
        <v>600</v>
      </c>
      <c r="Q7848" s="5" t="s">
        <v>43</v>
      </c>
      <c r="R7848" s="5" t="s">
        <v>29</v>
      </c>
    </row>
    <row r="7849" spans="1:18" ht="12.45" customHeight="1" x14ac:dyDescent="0.3">
      <c r="A7849" s="5" t="s">
        <v>18</v>
      </c>
      <c r="B7849" s="10" t="s">
        <v>2228</v>
      </c>
      <c r="C7849" s="5" t="s">
        <v>30679</v>
      </c>
      <c r="D7849" s="5" t="s">
        <v>71</v>
      </c>
      <c r="E7849" s="5" t="s">
        <v>329</v>
      </c>
      <c r="F7849" s="12"/>
      <c r="G7849" s="5"/>
      <c r="H7849" s="5" t="s">
        <v>656</v>
      </c>
      <c r="I7849" s="5" t="s">
        <v>495</v>
      </c>
      <c r="J7849" s="7">
        <v>45405.413194444445</v>
      </c>
      <c r="K7849" s="7">
        <v>45405.734027777777</v>
      </c>
      <c r="L7849" s="5" t="s">
        <v>155</v>
      </c>
      <c r="M7849" s="6" t="s">
        <v>30680</v>
      </c>
      <c r="N7849" s="6" t="s">
        <v>30681</v>
      </c>
      <c r="O7849" s="6"/>
      <c r="P7849" s="5">
        <v>2700</v>
      </c>
      <c r="Q7849" s="5" t="s">
        <v>37</v>
      </c>
      <c r="R7849" s="5" t="s">
        <v>29</v>
      </c>
    </row>
    <row r="7850" spans="1:18" ht="12.45" customHeight="1" x14ac:dyDescent="0.3">
      <c r="A7850" s="5" t="s">
        <v>68</v>
      </c>
      <c r="B7850" s="10" t="s">
        <v>2331</v>
      </c>
      <c r="C7850" s="5" t="s">
        <v>30682</v>
      </c>
      <c r="D7850" s="5" t="s">
        <v>80</v>
      </c>
      <c r="E7850" s="5" t="s">
        <v>24834</v>
      </c>
      <c r="F7850" s="12"/>
      <c r="G7850" s="5"/>
      <c r="H7850" s="5" t="s">
        <v>190</v>
      </c>
      <c r="I7850" s="5" t="s">
        <v>30683</v>
      </c>
      <c r="J7850" s="7">
        <v>45405.413194444445</v>
      </c>
      <c r="K7850" s="7">
        <v>45405.433333333334</v>
      </c>
      <c r="L7850" s="5" t="s">
        <v>25</v>
      </c>
      <c r="M7850" s="6" t="s">
        <v>30684</v>
      </c>
      <c r="N7850" s="6" t="s">
        <v>30685</v>
      </c>
      <c r="O7850" s="6"/>
      <c r="P7850" s="5">
        <v>300</v>
      </c>
      <c r="Q7850" s="5" t="s">
        <v>53</v>
      </c>
      <c r="R7850" s="5" t="s">
        <v>29</v>
      </c>
    </row>
    <row r="7851" spans="1:18" ht="12.45" customHeight="1" x14ac:dyDescent="0.3">
      <c r="A7851" s="5" t="s">
        <v>44</v>
      </c>
      <c r="B7851" s="10" t="s">
        <v>30686</v>
      </c>
      <c r="C7851" s="5" t="s">
        <v>30687</v>
      </c>
      <c r="D7851" s="5" t="s">
        <v>47</v>
      </c>
      <c r="E7851" s="5"/>
      <c r="F7851" s="12"/>
      <c r="G7851" s="5"/>
      <c r="H7851" s="5" t="s">
        <v>185</v>
      </c>
      <c r="I7851" s="5" t="s">
        <v>185</v>
      </c>
      <c r="J7851" s="7">
        <v>45405.413194444445</v>
      </c>
      <c r="K7851" s="7">
        <v>45406.547222222223</v>
      </c>
      <c r="L7851" s="5" t="s">
        <v>324</v>
      </c>
      <c r="M7851" s="5"/>
      <c r="N7851" s="10"/>
      <c r="O7851" s="10"/>
      <c r="P7851" s="5"/>
      <c r="Q7851" s="5" t="s">
        <v>53</v>
      </c>
      <c r="R7851" s="5" t="s">
        <v>29</v>
      </c>
    </row>
    <row r="7852" spans="1:18" ht="12.45" customHeight="1" x14ac:dyDescent="0.3">
      <c r="A7852" s="5" t="s">
        <v>68</v>
      </c>
      <c r="B7852" s="10" t="s">
        <v>9967</v>
      </c>
      <c r="C7852" s="5" t="s">
        <v>30688</v>
      </c>
      <c r="D7852" s="5" t="s">
        <v>768</v>
      </c>
      <c r="E7852" s="5" t="s">
        <v>30689</v>
      </c>
      <c r="F7852" s="12"/>
      <c r="G7852" s="5"/>
      <c r="H7852" s="5" t="s">
        <v>203</v>
      </c>
      <c r="I7852" s="5" t="s">
        <v>1525</v>
      </c>
      <c r="J7852" s="7">
        <v>45405.417361111111</v>
      </c>
      <c r="K7852" s="7">
        <v>45405.484722222223</v>
      </c>
      <c r="L7852" s="5" t="s">
        <v>75</v>
      </c>
      <c r="M7852" s="6" t="s">
        <v>30690</v>
      </c>
      <c r="N7852" s="6"/>
      <c r="O7852" s="6"/>
      <c r="P7852" s="5"/>
      <c r="Q7852" s="5" t="s">
        <v>43</v>
      </c>
      <c r="R7852" s="5" t="s">
        <v>29</v>
      </c>
    </row>
    <row r="7853" spans="1:18" ht="12.45" customHeight="1" x14ac:dyDescent="0.3">
      <c r="A7853" s="5" t="s">
        <v>44</v>
      </c>
      <c r="B7853" s="10" t="s">
        <v>30691</v>
      </c>
      <c r="C7853" s="5" t="s">
        <v>30692</v>
      </c>
      <c r="D7853" s="5" t="s">
        <v>47</v>
      </c>
      <c r="E7853" s="5"/>
      <c r="F7853" s="12"/>
      <c r="G7853" s="5"/>
      <c r="H7853" s="5" t="s">
        <v>322</v>
      </c>
      <c r="I7853" s="5" t="s">
        <v>322</v>
      </c>
      <c r="J7853" s="7">
        <v>45405.42083333333</v>
      </c>
      <c r="K7853" s="7">
        <v>45405.773611111108</v>
      </c>
      <c r="L7853" s="5" t="s">
        <v>155</v>
      </c>
      <c r="M7853" s="5"/>
      <c r="N7853" s="10" t="s">
        <v>30693</v>
      </c>
      <c r="O7853" s="10"/>
      <c r="P7853" s="5">
        <v>5400</v>
      </c>
      <c r="Q7853" s="5" t="s">
        <v>53</v>
      </c>
      <c r="R7853" s="5" t="s">
        <v>29</v>
      </c>
    </row>
    <row r="7854" spans="1:18" ht="12.45" customHeight="1" x14ac:dyDescent="0.3">
      <c r="A7854" s="5" t="s">
        <v>68</v>
      </c>
      <c r="B7854" s="10" t="s">
        <v>6905</v>
      </c>
      <c r="C7854" s="5" t="s">
        <v>30694</v>
      </c>
      <c r="D7854" s="5" t="s">
        <v>40</v>
      </c>
      <c r="E7854" s="5" t="s">
        <v>129</v>
      </c>
      <c r="F7854" s="12"/>
      <c r="G7854" s="5"/>
      <c r="H7854" s="5" t="s">
        <v>216</v>
      </c>
      <c r="I7854" s="5" t="s">
        <v>30695</v>
      </c>
      <c r="J7854" s="7">
        <v>45405.421527777777</v>
      </c>
      <c r="K7854" s="7">
        <v>45405.487500000003</v>
      </c>
      <c r="L7854" s="5" t="s">
        <v>75</v>
      </c>
      <c r="M7854" s="6" t="s">
        <v>30696</v>
      </c>
      <c r="N7854" s="6" t="s">
        <v>30697</v>
      </c>
      <c r="O7854" s="6"/>
      <c r="P7854" s="5">
        <v>900</v>
      </c>
      <c r="Q7854" s="5" t="s">
        <v>53</v>
      </c>
      <c r="R7854" s="5" t="s">
        <v>120</v>
      </c>
    </row>
    <row r="7855" spans="1:18" ht="12.45" customHeight="1" x14ac:dyDescent="0.3">
      <c r="A7855" s="5" t="s">
        <v>68</v>
      </c>
      <c r="B7855" s="10" t="s">
        <v>5634</v>
      </c>
      <c r="C7855" s="5" t="s">
        <v>30698</v>
      </c>
      <c r="D7855" s="5" t="s">
        <v>80</v>
      </c>
      <c r="E7855" s="5" t="s">
        <v>140</v>
      </c>
      <c r="F7855" s="12"/>
      <c r="G7855" s="5"/>
      <c r="H7855" s="5" t="s">
        <v>459</v>
      </c>
      <c r="I7855" s="5" t="s">
        <v>14263</v>
      </c>
      <c r="J7855" s="7">
        <v>45405.421527777777</v>
      </c>
      <c r="K7855" s="7">
        <v>45405.465277777781</v>
      </c>
      <c r="L7855" s="5" t="s">
        <v>25</v>
      </c>
      <c r="M7855" s="6" t="s">
        <v>30699</v>
      </c>
      <c r="N7855" s="6" t="s">
        <v>30700</v>
      </c>
      <c r="O7855" s="6"/>
      <c r="P7855" s="5">
        <v>600</v>
      </c>
      <c r="Q7855" s="5" t="s">
        <v>28</v>
      </c>
      <c r="R7855" s="5" t="s">
        <v>29</v>
      </c>
    </row>
    <row r="7856" spans="1:18" ht="12.45" customHeight="1" x14ac:dyDescent="0.3">
      <c r="A7856" s="5" t="s">
        <v>68</v>
      </c>
      <c r="B7856" s="10" t="s">
        <v>406</v>
      </c>
      <c r="C7856" s="5" t="s">
        <v>30701</v>
      </c>
      <c r="D7856" s="5" t="s">
        <v>80</v>
      </c>
      <c r="E7856" s="5" t="s">
        <v>18897</v>
      </c>
      <c r="F7856" s="12" t="s">
        <v>10686</v>
      </c>
      <c r="G7856" s="5"/>
      <c r="H7856" s="5" t="s">
        <v>82</v>
      </c>
      <c r="I7856" s="5" t="s">
        <v>2499</v>
      </c>
      <c r="J7856" s="7">
        <v>45405.42291666667</v>
      </c>
      <c r="K7856" s="7">
        <v>45405.466666666667</v>
      </c>
      <c r="L7856" s="5" t="s">
        <v>25</v>
      </c>
      <c r="M7856" s="6" t="s">
        <v>30702</v>
      </c>
      <c r="N7856" s="6" t="s">
        <v>30703</v>
      </c>
      <c r="O7856" s="6"/>
      <c r="P7856" s="5">
        <v>600</v>
      </c>
      <c r="Q7856" s="5" t="s">
        <v>37</v>
      </c>
      <c r="R7856" s="5" t="s">
        <v>29</v>
      </c>
    </row>
    <row r="7857" spans="1:18" ht="12.45" customHeight="1" x14ac:dyDescent="0.3">
      <c r="A7857" s="5" t="s">
        <v>68</v>
      </c>
      <c r="B7857" s="10" t="s">
        <v>6905</v>
      </c>
      <c r="C7857" s="5" t="s">
        <v>30704</v>
      </c>
      <c r="D7857" s="5" t="s">
        <v>40</v>
      </c>
      <c r="E7857" s="5" t="s">
        <v>25093</v>
      </c>
      <c r="F7857" s="12"/>
      <c r="G7857" s="5"/>
      <c r="H7857" s="5" t="s">
        <v>73</v>
      </c>
      <c r="I7857" s="5" t="s">
        <v>22894</v>
      </c>
      <c r="J7857" s="7">
        <v>45405.423611111109</v>
      </c>
      <c r="K7857" s="7">
        <v>45405.494444444441</v>
      </c>
      <c r="L7857" s="5" t="s">
        <v>75</v>
      </c>
      <c r="M7857" s="6" t="s">
        <v>30705</v>
      </c>
      <c r="N7857" s="6" t="s">
        <v>30706</v>
      </c>
      <c r="O7857" s="6"/>
      <c r="P7857" s="5">
        <v>600</v>
      </c>
      <c r="Q7857" s="5" t="s">
        <v>53</v>
      </c>
      <c r="R7857" s="5" t="s">
        <v>29</v>
      </c>
    </row>
    <row r="7858" spans="1:18" ht="12.45" customHeight="1" x14ac:dyDescent="0.3">
      <c r="A7858" s="5" t="s">
        <v>68</v>
      </c>
      <c r="B7858" s="10" t="s">
        <v>30707</v>
      </c>
      <c r="C7858" s="5" t="s">
        <v>30708</v>
      </c>
      <c r="D7858" s="5" t="s">
        <v>122</v>
      </c>
      <c r="E7858" s="5" t="s">
        <v>24834</v>
      </c>
      <c r="F7858" s="12"/>
      <c r="G7858" s="5"/>
      <c r="H7858" s="5" t="s">
        <v>109</v>
      </c>
      <c r="I7858" s="5" t="s">
        <v>9464</v>
      </c>
      <c r="J7858" s="7">
        <v>45405.425000000003</v>
      </c>
      <c r="K7858" s="7">
        <v>45405.461111111108</v>
      </c>
      <c r="L7858" s="5" t="s">
        <v>25</v>
      </c>
      <c r="M7858" s="6" t="s">
        <v>30709</v>
      </c>
      <c r="N7858" s="6" t="s">
        <v>30710</v>
      </c>
      <c r="O7858" s="6"/>
      <c r="P7858" s="5">
        <v>1200</v>
      </c>
      <c r="Q7858" s="5" t="s">
        <v>43</v>
      </c>
      <c r="R7858" s="5" t="s">
        <v>29</v>
      </c>
    </row>
    <row r="7859" spans="1:18" ht="12.45" customHeight="1" x14ac:dyDescent="0.3">
      <c r="A7859" s="5" t="s">
        <v>68</v>
      </c>
      <c r="B7859" s="10" t="s">
        <v>30711</v>
      </c>
      <c r="C7859" s="5" t="s">
        <v>30712</v>
      </c>
      <c r="D7859" s="5" t="s">
        <v>71</v>
      </c>
      <c r="E7859" s="5" t="s">
        <v>1766</v>
      </c>
      <c r="F7859" s="12"/>
      <c r="G7859" s="5"/>
      <c r="H7859" s="5" t="s">
        <v>116</v>
      </c>
      <c r="I7859" s="5" t="s">
        <v>3706</v>
      </c>
      <c r="J7859" s="7">
        <v>45405.425000000003</v>
      </c>
      <c r="K7859" s="7">
        <v>45405.46597222222</v>
      </c>
      <c r="L7859" s="5" t="s">
        <v>25</v>
      </c>
      <c r="M7859" s="6" t="s">
        <v>30713</v>
      </c>
      <c r="N7859" s="6" t="s">
        <v>30714</v>
      </c>
      <c r="O7859" s="6"/>
      <c r="P7859" s="5">
        <v>1200</v>
      </c>
      <c r="Q7859" s="5" t="s">
        <v>28</v>
      </c>
      <c r="R7859" s="5" t="s">
        <v>29</v>
      </c>
    </row>
    <row r="7860" spans="1:18" ht="12.45" customHeight="1" x14ac:dyDescent="0.3">
      <c r="A7860" s="5" t="s">
        <v>68</v>
      </c>
      <c r="B7860" s="10" t="s">
        <v>30715</v>
      </c>
      <c r="C7860" s="5" t="s">
        <v>30716</v>
      </c>
      <c r="D7860" s="5" t="s">
        <v>183</v>
      </c>
      <c r="E7860" s="5"/>
      <c r="F7860" s="12"/>
      <c r="G7860" s="5"/>
      <c r="H7860" s="5" t="s">
        <v>322</v>
      </c>
      <c r="I7860" s="5" t="s">
        <v>9464</v>
      </c>
      <c r="J7860" s="7">
        <v>45405.426388888889</v>
      </c>
      <c r="K7860" s="7">
        <v>45405.46597222222</v>
      </c>
      <c r="L7860" s="5" t="s">
        <v>25</v>
      </c>
      <c r="M7860" s="5" t="s">
        <v>30717</v>
      </c>
      <c r="N7860" s="10" t="s">
        <v>30718</v>
      </c>
      <c r="O7860" s="10"/>
      <c r="P7860" s="5">
        <v>1500</v>
      </c>
      <c r="Q7860" s="5" t="s">
        <v>43</v>
      </c>
      <c r="R7860" s="5" t="s">
        <v>29</v>
      </c>
    </row>
    <row r="7861" spans="1:18" ht="12.45" customHeight="1" x14ac:dyDescent="0.3">
      <c r="A7861" s="5" t="s">
        <v>68</v>
      </c>
      <c r="B7861" s="10" t="s">
        <v>30719</v>
      </c>
      <c r="C7861" s="5" t="s">
        <v>30720</v>
      </c>
      <c r="D7861" s="5" t="s">
        <v>80</v>
      </c>
      <c r="E7861" s="5" t="s">
        <v>742</v>
      </c>
      <c r="F7861" s="12"/>
      <c r="G7861" s="5"/>
      <c r="H7861" s="5" t="s">
        <v>89</v>
      </c>
      <c r="I7861" s="5" t="s">
        <v>9464</v>
      </c>
      <c r="J7861" s="7">
        <v>45405.427777777775</v>
      </c>
      <c r="K7861" s="7">
        <v>45405.486805555556</v>
      </c>
      <c r="L7861" s="5" t="s">
        <v>75</v>
      </c>
      <c r="M7861" s="6" t="s">
        <v>30721</v>
      </c>
      <c r="N7861" s="6" t="s">
        <v>30722</v>
      </c>
      <c r="O7861" s="6"/>
      <c r="P7861" s="5">
        <v>600</v>
      </c>
      <c r="Q7861" s="5" t="s">
        <v>43</v>
      </c>
      <c r="R7861" s="5" t="s">
        <v>29</v>
      </c>
    </row>
    <row r="7862" spans="1:18" ht="12.45" customHeight="1" x14ac:dyDescent="0.3">
      <c r="A7862" s="5" t="s">
        <v>68</v>
      </c>
      <c r="B7862" s="10" t="s">
        <v>30723</v>
      </c>
      <c r="C7862" s="5" t="s">
        <v>30724</v>
      </c>
      <c r="D7862" s="5" t="s">
        <v>768</v>
      </c>
      <c r="E7862" s="5" t="s">
        <v>9126</v>
      </c>
      <c r="F7862" s="12"/>
      <c r="G7862" s="5"/>
      <c r="H7862" s="5" t="s">
        <v>295</v>
      </c>
      <c r="I7862" s="5" t="s">
        <v>9430</v>
      </c>
      <c r="J7862" s="7">
        <v>45405.428472222222</v>
      </c>
      <c r="K7862" s="7">
        <v>45405.454861111109</v>
      </c>
      <c r="L7862" s="5" t="s">
        <v>25</v>
      </c>
      <c r="M7862" s="6" t="s">
        <v>30725</v>
      </c>
      <c r="N7862" s="6" t="s">
        <v>30726</v>
      </c>
      <c r="O7862" s="6"/>
      <c r="P7862" s="5">
        <v>300</v>
      </c>
      <c r="Q7862" s="5" t="s">
        <v>43</v>
      </c>
      <c r="R7862" s="5" t="s">
        <v>29</v>
      </c>
    </row>
    <row r="7863" spans="1:18" ht="12.45" customHeight="1" x14ac:dyDescent="0.3">
      <c r="A7863" s="5" t="s">
        <v>68</v>
      </c>
      <c r="B7863" s="10" t="s">
        <v>30727</v>
      </c>
      <c r="C7863" s="5" t="s">
        <v>30728</v>
      </c>
      <c r="D7863" s="5" t="s">
        <v>183</v>
      </c>
      <c r="E7863" s="5"/>
      <c r="F7863" s="12"/>
      <c r="G7863" s="5"/>
      <c r="H7863" s="5" t="s">
        <v>420</v>
      </c>
      <c r="I7863" s="5" t="s">
        <v>4269</v>
      </c>
      <c r="J7863" s="7">
        <v>45405.429861111108</v>
      </c>
      <c r="K7863" s="7">
        <v>45406.640972222223</v>
      </c>
      <c r="L7863" s="5" t="s">
        <v>324</v>
      </c>
      <c r="M7863" s="5" t="s">
        <v>30729</v>
      </c>
      <c r="N7863" s="10"/>
      <c r="O7863" s="10"/>
      <c r="P7863" s="5"/>
      <c r="Q7863" s="5" t="s">
        <v>28</v>
      </c>
      <c r="R7863" s="5" t="s">
        <v>29</v>
      </c>
    </row>
    <row r="7864" spans="1:18" ht="12.45" customHeight="1" x14ac:dyDescent="0.3">
      <c r="A7864" s="5" t="s">
        <v>68</v>
      </c>
      <c r="B7864" s="10" t="s">
        <v>30730</v>
      </c>
      <c r="C7864" s="5" t="s">
        <v>30731</v>
      </c>
      <c r="D7864" s="5" t="s">
        <v>978</v>
      </c>
      <c r="E7864" s="5" t="s">
        <v>123</v>
      </c>
      <c r="F7864" s="12"/>
      <c r="G7864" s="5"/>
      <c r="H7864" s="5" t="s">
        <v>134</v>
      </c>
      <c r="I7864" s="5" t="s">
        <v>142</v>
      </c>
      <c r="J7864" s="7">
        <v>45405.429861111108</v>
      </c>
      <c r="K7864" s="7">
        <v>45405.522222222222</v>
      </c>
      <c r="L7864" s="5" t="s">
        <v>50</v>
      </c>
      <c r="M7864" s="6" t="s">
        <v>30732</v>
      </c>
      <c r="N7864" s="6" t="s">
        <v>30733</v>
      </c>
      <c r="O7864" s="6"/>
      <c r="P7864" s="5">
        <v>600</v>
      </c>
      <c r="Q7864" s="5" t="s">
        <v>43</v>
      </c>
      <c r="R7864" s="5" t="s">
        <v>29</v>
      </c>
    </row>
    <row r="7865" spans="1:18" ht="12.45" customHeight="1" x14ac:dyDescent="0.3">
      <c r="A7865" s="5" t="s">
        <v>44</v>
      </c>
      <c r="B7865" s="10" t="s">
        <v>30734</v>
      </c>
      <c r="C7865" s="5" t="s">
        <v>30735</v>
      </c>
      <c r="D7865" s="5" t="s">
        <v>47</v>
      </c>
      <c r="E7865" s="5" t="s">
        <v>184</v>
      </c>
      <c r="F7865" s="12"/>
      <c r="G7865" s="5"/>
      <c r="H7865" s="5" t="s">
        <v>185</v>
      </c>
      <c r="I7865" s="5" t="s">
        <v>185</v>
      </c>
      <c r="J7865" s="7">
        <v>45405.430555555555</v>
      </c>
      <c r="K7865" s="7">
        <v>45405.613194444442</v>
      </c>
      <c r="L7865" s="5" t="s">
        <v>155</v>
      </c>
      <c r="M7865" s="5"/>
      <c r="N7865" s="10" t="s">
        <v>30736</v>
      </c>
      <c r="O7865" s="10"/>
      <c r="P7865" s="5">
        <v>14400</v>
      </c>
      <c r="Q7865" s="5" t="s">
        <v>53</v>
      </c>
      <c r="R7865" s="5" t="s">
        <v>29</v>
      </c>
    </row>
    <row r="7866" spans="1:18" ht="12.45" customHeight="1" x14ac:dyDescent="0.3">
      <c r="A7866" s="5" t="s">
        <v>44</v>
      </c>
      <c r="B7866" s="10" t="s">
        <v>30737</v>
      </c>
      <c r="C7866" s="5" t="s">
        <v>30738</v>
      </c>
      <c r="D7866" s="5" t="s">
        <v>47</v>
      </c>
      <c r="E7866" s="5"/>
      <c r="F7866" s="12"/>
      <c r="G7866" s="5"/>
      <c r="H7866" s="5" t="s">
        <v>197</v>
      </c>
      <c r="I7866" s="5" t="s">
        <v>197</v>
      </c>
      <c r="J7866" s="7">
        <v>45405.430555555555</v>
      </c>
      <c r="K7866" s="7">
        <v>45405.615277777775</v>
      </c>
      <c r="L7866" s="5" t="s">
        <v>155</v>
      </c>
      <c r="M7866" s="5"/>
      <c r="N7866" s="10" t="s">
        <v>30739</v>
      </c>
      <c r="O7866" s="10"/>
      <c r="P7866" s="5">
        <v>14400</v>
      </c>
      <c r="Q7866" s="5" t="s">
        <v>37</v>
      </c>
      <c r="R7866" s="5" t="s">
        <v>29</v>
      </c>
    </row>
    <row r="7867" spans="1:18" ht="12.45" customHeight="1" x14ac:dyDescent="0.3">
      <c r="A7867" s="5" t="s">
        <v>68</v>
      </c>
      <c r="B7867" s="10" t="s">
        <v>30740</v>
      </c>
      <c r="C7867" s="5" t="s">
        <v>30741</v>
      </c>
      <c r="D7867" s="5" t="s">
        <v>21</v>
      </c>
      <c r="E7867" s="5" t="s">
        <v>5653</v>
      </c>
      <c r="F7867" s="12"/>
      <c r="G7867" s="5"/>
      <c r="H7867" s="5" t="s">
        <v>1288</v>
      </c>
      <c r="I7867" s="5" t="s">
        <v>1525</v>
      </c>
      <c r="J7867" s="7">
        <v>45405.430555555555</v>
      </c>
      <c r="K7867" s="7">
        <v>45405.45208333333</v>
      </c>
      <c r="L7867" s="5" t="s">
        <v>25</v>
      </c>
      <c r="M7867" s="6" t="s">
        <v>30742</v>
      </c>
      <c r="N7867" s="6" t="s">
        <v>30743</v>
      </c>
      <c r="O7867" s="6"/>
      <c r="P7867" s="5">
        <v>600</v>
      </c>
      <c r="Q7867" s="5" t="s">
        <v>43</v>
      </c>
      <c r="R7867" s="5" t="s">
        <v>29</v>
      </c>
    </row>
    <row r="7868" spans="1:18" ht="12.45" customHeight="1" x14ac:dyDescent="0.3">
      <c r="A7868" s="5" t="s">
        <v>44</v>
      </c>
      <c r="B7868" s="10" t="s">
        <v>337</v>
      </c>
      <c r="C7868" s="5" t="s">
        <v>30744</v>
      </c>
      <c r="D7868" s="5" t="s">
        <v>47</v>
      </c>
      <c r="E7868" s="5"/>
      <c r="F7868" s="12"/>
      <c r="G7868" s="5"/>
      <c r="H7868" s="5" t="s">
        <v>49</v>
      </c>
      <c r="I7868" s="5" t="s">
        <v>49</v>
      </c>
      <c r="J7868" s="7">
        <v>45405.433333333334</v>
      </c>
      <c r="K7868" s="7">
        <v>45405.652083333334</v>
      </c>
      <c r="L7868" s="5" t="s">
        <v>155</v>
      </c>
      <c r="M7868" s="5" t="s">
        <v>17774</v>
      </c>
      <c r="N7868" s="10" t="s">
        <v>30745</v>
      </c>
      <c r="O7868" s="10"/>
      <c r="P7868" s="5">
        <v>10800</v>
      </c>
      <c r="Q7868" s="5" t="s">
        <v>53</v>
      </c>
      <c r="R7868" s="5" t="s">
        <v>29</v>
      </c>
    </row>
    <row r="7869" spans="1:18" ht="12.45" customHeight="1" x14ac:dyDescent="0.3">
      <c r="A7869" s="5" t="s">
        <v>68</v>
      </c>
      <c r="B7869" s="10" t="s">
        <v>18550</v>
      </c>
      <c r="C7869" s="5" t="s">
        <v>30746</v>
      </c>
      <c r="D7869" s="5" t="s">
        <v>258</v>
      </c>
      <c r="E7869" s="5" t="s">
        <v>8581</v>
      </c>
      <c r="F7869" s="12"/>
      <c r="G7869" s="5"/>
      <c r="H7869" s="5" t="s">
        <v>672</v>
      </c>
      <c r="I7869" s="5" t="s">
        <v>8869</v>
      </c>
      <c r="J7869" s="7">
        <v>45405.434027777781</v>
      </c>
      <c r="K7869" s="7">
        <v>45405.481944444444</v>
      </c>
      <c r="L7869" s="5" t="s">
        <v>75</v>
      </c>
      <c r="M7869" s="6" t="s">
        <v>30747</v>
      </c>
      <c r="N7869" s="6" t="s">
        <v>30748</v>
      </c>
      <c r="O7869" s="6"/>
      <c r="P7869" s="5">
        <v>300</v>
      </c>
      <c r="Q7869" s="5" t="s">
        <v>28</v>
      </c>
      <c r="R7869" s="5" t="s">
        <v>29</v>
      </c>
    </row>
    <row r="7870" spans="1:18" ht="12.45" customHeight="1" x14ac:dyDescent="0.3">
      <c r="A7870" s="5" t="s">
        <v>18</v>
      </c>
      <c r="B7870" s="10" t="s">
        <v>19890</v>
      </c>
      <c r="C7870" s="5" t="s">
        <v>30749</v>
      </c>
      <c r="D7870" s="5" t="s">
        <v>1530</v>
      </c>
      <c r="E7870" s="5" t="s">
        <v>4703</v>
      </c>
      <c r="F7870" s="12"/>
      <c r="G7870" s="5"/>
      <c r="H7870" s="5" t="s">
        <v>295</v>
      </c>
      <c r="I7870" s="5" t="s">
        <v>19355</v>
      </c>
      <c r="J7870" s="7">
        <v>45405.436111111114</v>
      </c>
      <c r="K7870" s="7">
        <v>45405.518750000003</v>
      </c>
      <c r="L7870" s="5" t="s">
        <v>75</v>
      </c>
      <c r="M7870" s="6" t="s">
        <v>30750</v>
      </c>
      <c r="N7870" s="6" t="s">
        <v>30751</v>
      </c>
      <c r="O7870" s="6"/>
      <c r="P7870" s="5">
        <v>1200</v>
      </c>
      <c r="Q7870" s="5" t="s">
        <v>37</v>
      </c>
      <c r="R7870" s="5" t="s">
        <v>29</v>
      </c>
    </row>
    <row r="7871" spans="1:18" ht="12.45" customHeight="1" x14ac:dyDescent="0.3">
      <c r="A7871" s="5" t="s">
        <v>44</v>
      </c>
      <c r="B7871" s="10" t="s">
        <v>30752</v>
      </c>
      <c r="C7871" s="5" t="s">
        <v>30753</v>
      </c>
      <c r="D7871" s="5" t="s">
        <v>47</v>
      </c>
      <c r="E7871" s="5" t="s">
        <v>5555</v>
      </c>
      <c r="F7871" s="12"/>
      <c r="G7871" s="5"/>
      <c r="H7871" s="5" t="s">
        <v>48</v>
      </c>
      <c r="I7871" s="5" t="s">
        <v>48</v>
      </c>
      <c r="J7871" s="7">
        <v>45405.436805555553</v>
      </c>
      <c r="K7871" s="7">
        <v>45405.438194444447</v>
      </c>
      <c r="L7871" s="5" t="s">
        <v>25</v>
      </c>
      <c r="M7871" s="5" t="s">
        <v>30754</v>
      </c>
      <c r="N7871" s="10" t="s">
        <v>30755</v>
      </c>
      <c r="O7871" s="10"/>
      <c r="P7871" s="5">
        <v>1800</v>
      </c>
      <c r="Q7871" s="5" t="s">
        <v>53</v>
      </c>
      <c r="R7871" s="5" t="s">
        <v>29</v>
      </c>
    </row>
    <row r="7872" spans="1:18" ht="12.45" customHeight="1" x14ac:dyDescent="0.3">
      <c r="A7872" s="5" t="s">
        <v>18</v>
      </c>
      <c r="B7872" s="10" t="s">
        <v>30756</v>
      </c>
      <c r="C7872" s="5" t="s">
        <v>30757</v>
      </c>
      <c r="D7872" s="5" t="s">
        <v>183</v>
      </c>
      <c r="E7872" s="5"/>
      <c r="F7872" s="12"/>
      <c r="G7872" s="5"/>
      <c r="H7872" s="5" t="s">
        <v>420</v>
      </c>
      <c r="I7872" s="5" t="s">
        <v>1334</v>
      </c>
      <c r="J7872" s="7">
        <v>45405.440972222219</v>
      </c>
      <c r="K7872" s="7">
        <v>45405.472222222219</v>
      </c>
      <c r="L7872" s="5" t="s">
        <v>25</v>
      </c>
      <c r="M7872" s="5" t="s">
        <v>30758</v>
      </c>
      <c r="N7872" s="10" t="s">
        <v>30759</v>
      </c>
      <c r="O7872" s="10"/>
      <c r="P7872" s="5">
        <v>1200</v>
      </c>
      <c r="Q7872" s="5" t="s">
        <v>37</v>
      </c>
      <c r="R7872" s="5" t="s">
        <v>29</v>
      </c>
    </row>
    <row r="7873" spans="1:18" ht="12.45" customHeight="1" x14ac:dyDescent="0.3">
      <c r="A7873" s="5" t="s">
        <v>68</v>
      </c>
      <c r="B7873" s="10" t="s">
        <v>30760</v>
      </c>
      <c r="C7873" s="5" t="s">
        <v>30761</v>
      </c>
      <c r="D7873" s="5" t="s">
        <v>21</v>
      </c>
      <c r="E7873" s="5" t="s">
        <v>7669</v>
      </c>
      <c r="F7873" s="12"/>
      <c r="G7873" s="5"/>
      <c r="H7873" s="5" t="s">
        <v>177</v>
      </c>
      <c r="I7873" s="5" t="s">
        <v>6493</v>
      </c>
      <c r="J7873" s="7">
        <v>45405.440972222219</v>
      </c>
      <c r="K7873" s="7">
        <v>45405.468055555553</v>
      </c>
      <c r="L7873" s="5" t="s">
        <v>25</v>
      </c>
      <c r="M7873" s="6" t="s">
        <v>30762</v>
      </c>
      <c r="N7873" s="6" t="s">
        <v>30763</v>
      </c>
      <c r="O7873" s="6"/>
      <c r="P7873" s="5">
        <v>900</v>
      </c>
      <c r="Q7873" s="5" t="s">
        <v>43</v>
      </c>
      <c r="R7873" s="5" t="s">
        <v>29</v>
      </c>
    </row>
    <row r="7874" spans="1:18" ht="12.45" customHeight="1" x14ac:dyDescent="0.3">
      <c r="A7874" s="5" t="s">
        <v>68</v>
      </c>
      <c r="B7874" s="10" t="s">
        <v>30764</v>
      </c>
      <c r="C7874" s="5" t="s">
        <v>30765</v>
      </c>
      <c r="D7874" s="5" t="s">
        <v>768</v>
      </c>
      <c r="E7874" s="5" t="s">
        <v>9126</v>
      </c>
      <c r="F7874" s="12"/>
      <c r="G7874" s="5"/>
      <c r="H7874" s="5" t="s">
        <v>239</v>
      </c>
      <c r="I7874" s="5" t="s">
        <v>20132</v>
      </c>
      <c r="J7874" s="7">
        <v>45405.442361111112</v>
      </c>
      <c r="K7874" s="7">
        <v>45405.457638888889</v>
      </c>
      <c r="L7874" s="5" t="s">
        <v>25</v>
      </c>
      <c r="M7874" s="6" t="s">
        <v>30766</v>
      </c>
      <c r="N7874" s="6" t="s">
        <v>30767</v>
      </c>
      <c r="O7874" s="6"/>
      <c r="P7874" s="5">
        <v>900</v>
      </c>
      <c r="Q7874" s="5" t="s">
        <v>43</v>
      </c>
      <c r="R7874" s="5" t="s">
        <v>29</v>
      </c>
    </row>
    <row r="7875" spans="1:18" ht="12.45" customHeight="1" x14ac:dyDescent="0.3">
      <c r="A7875" s="5" t="s">
        <v>44</v>
      </c>
      <c r="B7875" s="10" t="s">
        <v>6164</v>
      </c>
      <c r="C7875" s="5" t="s">
        <v>30768</v>
      </c>
      <c r="D7875" s="5" t="s">
        <v>47</v>
      </c>
      <c r="E7875" s="5" t="s">
        <v>13818</v>
      </c>
      <c r="F7875" s="12"/>
      <c r="G7875" s="5"/>
      <c r="H7875" s="5" t="s">
        <v>211</v>
      </c>
      <c r="I7875" s="5" t="s">
        <v>211</v>
      </c>
      <c r="J7875" s="7">
        <v>45405.442361111112</v>
      </c>
      <c r="K7875" s="7">
        <v>45405.479861111111</v>
      </c>
      <c r="L7875" s="5" t="s">
        <v>25</v>
      </c>
      <c r="M7875" s="5"/>
      <c r="N7875" s="10" t="s">
        <v>30769</v>
      </c>
      <c r="O7875" s="10"/>
      <c r="P7875" s="5">
        <v>1800</v>
      </c>
      <c r="Q7875" s="5" t="s">
        <v>53</v>
      </c>
      <c r="R7875" s="5" t="s">
        <v>29</v>
      </c>
    </row>
    <row r="7876" spans="1:18" ht="12.45" customHeight="1" x14ac:dyDescent="0.3">
      <c r="A7876" s="5" t="s">
        <v>18</v>
      </c>
      <c r="B7876" s="10" t="s">
        <v>30770</v>
      </c>
      <c r="C7876" s="5" t="s">
        <v>30771</v>
      </c>
      <c r="D7876" s="5" t="s">
        <v>71</v>
      </c>
      <c r="E7876" s="5" t="s">
        <v>329</v>
      </c>
      <c r="F7876" s="12"/>
      <c r="G7876" s="5"/>
      <c r="H7876" s="5" t="s">
        <v>177</v>
      </c>
      <c r="I7876" s="5" t="s">
        <v>6493</v>
      </c>
      <c r="J7876" s="7">
        <v>45405.443055555559</v>
      </c>
      <c r="K7876" s="7">
        <v>45405.453472222223</v>
      </c>
      <c r="L7876" s="5" t="s">
        <v>25</v>
      </c>
      <c r="M7876" s="6" t="s">
        <v>30772</v>
      </c>
      <c r="N7876" s="6" t="s">
        <v>30773</v>
      </c>
      <c r="O7876" s="6"/>
      <c r="P7876" s="5">
        <v>600</v>
      </c>
      <c r="Q7876" s="5" t="s">
        <v>43</v>
      </c>
      <c r="R7876" s="5" t="s">
        <v>29</v>
      </c>
    </row>
    <row r="7877" spans="1:18" ht="12.45" customHeight="1" x14ac:dyDescent="0.3">
      <c r="A7877" s="5" t="s">
        <v>466</v>
      </c>
      <c r="B7877" s="10" t="s">
        <v>23735</v>
      </c>
      <c r="C7877" s="5" t="s">
        <v>30774</v>
      </c>
      <c r="D7877" s="5" t="s">
        <v>466</v>
      </c>
      <c r="E7877" s="5"/>
      <c r="F7877" s="12"/>
      <c r="G7877" s="5"/>
      <c r="H7877" s="5" t="s">
        <v>391</v>
      </c>
      <c r="I7877" s="5" t="s">
        <v>470</v>
      </c>
      <c r="J7877" s="7">
        <v>45405.443055555559</v>
      </c>
      <c r="K7877" s="7">
        <v>45405.45208333333</v>
      </c>
      <c r="L7877" s="5" t="s">
        <v>25</v>
      </c>
      <c r="M7877" s="5" t="s">
        <v>23737</v>
      </c>
      <c r="N7877" s="10"/>
      <c r="O7877" s="10"/>
      <c r="P7877" s="5"/>
      <c r="Q7877" s="5" t="s">
        <v>53</v>
      </c>
      <c r="R7877" s="5" t="s">
        <v>29</v>
      </c>
    </row>
    <row r="7878" spans="1:18" ht="12.45" customHeight="1" x14ac:dyDescent="0.3">
      <c r="A7878" s="5" t="s">
        <v>68</v>
      </c>
      <c r="B7878" s="10" t="s">
        <v>30775</v>
      </c>
      <c r="C7878" s="5" t="s">
        <v>30776</v>
      </c>
      <c r="D7878" s="5" t="s">
        <v>40</v>
      </c>
      <c r="E7878" s="5" t="s">
        <v>26600</v>
      </c>
      <c r="F7878" s="12"/>
      <c r="G7878" s="5"/>
      <c r="H7878" s="5" t="s">
        <v>48</v>
      </c>
      <c r="I7878" s="5" t="s">
        <v>6662</v>
      </c>
      <c r="J7878" s="7">
        <v>45405.444444444445</v>
      </c>
      <c r="K7878" s="7">
        <v>45405.466666666667</v>
      </c>
      <c r="L7878" s="5" t="s">
        <v>25</v>
      </c>
      <c r="M7878" s="6" t="s">
        <v>30777</v>
      </c>
      <c r="N7878" s="6" t="s">
        <v>30778</v>
      </c>
      <c r="O7878" s="6" t="s">
        <v>30779</v>
      </c>
      <c r="P7878" s="5">
        <v>2100</v>
      </c>
      <c r="Q7878" s="5" t="s">
        <v>53</v>
      </c>
      <c r="R7878" s="5" t="s">
        <v>29</v>
      </c>
    </row>
    <row r="7879" spans="1:18" ht="12.45" customHeight="1" x14ac:dyDescent="0.3">
      <c r="A7879" s="5" t="s">
        <v>68</v>
      </c>
      <c r="B7879" s="10" t="s">
        <v>30780</v>
      </c>
      <c r="C7879" s="5" t="s">
        <v>30781</v>
      </c>
      <c r="D7879" s="5" t="s">
        <v>71</v>
      </c>
      <c r="E7879" s="5" t="s">
        <v>123</v>
      </c>
      <c r="F7879" s="12"/>
      <c r="G7879" s="5"/>
      <c r="H7879" s="5" t="s">
        <v>3475</v>
      </c>
      <c r="I7879" s="5" t="s">
        <v>22321</v>
      </c>
      <c r="J7879" s="7">
        <v>45405.447916666664</v>
      </c>
      <c r="K7879" s="7">
        <v>45405.665277777778</v>
      </c>
      <c r="L7879" s="5" t="s">
        <v>155</v>
      </c>
      <c r="M7879" s="6" t="s">
        <v>30782</v>
      </c>
      <c r="N7879" s="6" t="s">
        <v>30783</v>
      </c>
      <c r="O7879" s="6" t="s">
        <v>30784</v>
      </c>
      <c r="P7879" s="5">
        <v>480</v>
      </c>
      <c r="Q7879" s="5" t="s">
        <v>43</v>
      </c>
      <c r="R7879" s="5" t="s">
        <v>29</v>
      </c>
    </row>
    <row r="7880" spans="1:18" ht="12.45" customHeight="1" x14ac:dyDescent="0.3">
      <c r="A7880" s="5" t="s">
        <v>68</v>
      </c>
      <c r="B7880" s="10" t="s">
        <v>30785</v>
      </c>
      <c r="C7880" s="5" t="s">
        <v>30786</v>
      </c>
      <c r="D7880" s="5" t="s">
        <v>1530</v>
      </c>
      <c r="E7880" s="5" t="s">
        <v>10686</v>
      </c>
      <c r="F7880" s="12"/>
      <c r="G7880" s="5"/>
      <c r="H7880" s="5" t="s">
        <v>190</v>
      </c>
      <c r="I7880" s="5" t="s">
        <v>1817</v>
      </c>
      <c r="J7880" s="7">
        <v>45405.45</v>
      </c>
      <c r="K7880" s="7">
        <v>45405.524305555555</v>
      </c>
      <c r="L7880" s="5" t="s">
        <v>75</v>
      </c>
      <c r="M7880" s="6" t="s">
        <v>30787</v>
      </c>
      <c r="N7880" s="6" t="s">
        <v>30788</v>
      </c>
      <c r="O7880" s="6" t="s">
        <v>30789</v>
      </c>
      <c r="P7880" s="5">
        <v>1200</v>
      </c>
      <c r="Q7880" s="5" t="s">
        <v>28</v>
      </c>
      <c r="R7880" s="5" t="s">
        <v>120</v>
      </c>
    </row>
    <row r="7881" spans="1:18" ht="12.45" customHeight="1" x14ac:dyDescent="0.3">
      <c r="A7881" s="5" t="s">
        <v>18</v>
      </c>
      <c r="B7881" s="10" t="s">
        <v>30790</v>
      </c>
      <c r="C7881" s="5" t="s">
        <v>30791</v>
      </c>
      <c r="D7881" s="5" t="s">
        <v>71</v>
      </c>
      <c r="E7881" s="5" t="s">
        <v>329</v>
      </c>
      <c r="F7881" s="12"/>
      <c r="G7881" s="5"/>
      <c r="H7881" s="5" t="s">
        <v>203</v>
      </c>
      <c r="I7881" s="5" t="s">
        <v>30792</v>
      </c>
      <c r="J7881" s="7">
        <v>45405.451388888891</v>
      </c>
      <c r="K7881" s="7">
        <v>45405.508333333331</v>
      </c>
      <c r="L7881" s="5" t="s">
        <v>75</v>
      </c>
      <c r="M7881" s="6" t="s">
        <v>30793</v>
      </c>
      <c r="N7881" s="6" t="s">
        <v>30794</v>
      </c>
      <c r="O7881" s="6"/>
      <c r="P7881" s="5">
        <v>600</v>
      </c>
      <c r="Q7881" s="5" t="s">
        <v>43</v>
      </c>
      <c r="R7881" s="5" t="s">
        <v>29</v>
      </c>
    </row>
    <row r="7882" spans="1:18" ht="12.45" customHeight="1" x14ac:dyDescent="0.3">
      <c r="A7882" s="5" t="s">
        <v>18</v>
      </c>
      <c r="B7882" s="10" t="s">
        <v>20186</v>
      </c>
      <c r="C7882" s="5" t="s">
        <v>30795</v>
      </c>
      <c r="D7882" s="5" t="s">
        <v>183</v>
      </c>
      <c r="E7882" s="5"/>
      <c r="F7882" s="12"/>
      <c r="G7882" s="5"/>
      <c r="H7882" s="5" t="s">
        <v>420</v>
      </c>
      <c r="I7882" s="5" t="s">
        <v>921</v>
      </c>
      <c r="J7882" s="7">
        <v>45405.451388888891</v>
      </c>
      <c r="K7882" s="7">
        <v>45405.470833333333</v>
      </c>
      <c r="L7882" s="5" t="s">
        <v>25</v>
      </c>
      <c r="M7882" s="5" t="s">
        <v>30796</v>
      </c>
      <c r="N7882" s="10" t="s">
        <v>30797</v>
      </c>
      <c r="O7882" s="10"/>
      <c r="P7882" s="5">
        <v>900</v>
      </c>
      <c r="Q7882" s="5" t="s">
        <v>43</v>
      </c>
      <c r="R7882" s="5" t="s">
        <v>29</v>
      </c>
    </row>
    <row r="7883" spans="1:18" ht="12.45" customHeight="1" x14ac:dyDescent="0.3">
      <c r="A7883" s="5" t="s">
        <v>44</v>
      </c>
      <c r="B7883" s="10" t="s">
        <v>30798</v>
      </c>
      <c r="C7883" s="5" t="s">
        <v>30799</v>
      </c>
      <c r="D7883" s="5" t="s">
        <v>47</v>
      </c>
      <c r="E7883" s="5" t="s">
        <v>591</v>
      </c>
      <c r="F7883" s="12"/>
      <c r="G7883" s="5"/>
      <c r="H7883" s="5" t="s">
        <v>203</v>
      </c>
      <c r="I7883" s="5" t="s">
        <v>203</v>
      </c>
      <c r="J7883" s="7">
        <v>45405.452777777777</v>
      </c>
      <c r="K7883" s="7">
        <v>45405.754861111112</v>
      </c>
      <c r="L7883" s="5" t="s">
        <v>155</v>
      </c>
      <c r="M7883" s="5"/>
      <c r="N7883" s="10" t="s">
        <v>30800</v>
      </c>
      <c r="O7883" s="10" t="s">
        <v>30801</v>
      </c>
      <c r="P7883" s="5">
        <v>12600</v>
      </c>
      <c r="Q7883" s="5" t="s">
        <v>28</v>
      </c>
      <c r="R7883" s="5" t="s">
        <v>29</v>
      </c>
    </row>
    <row r="7884" spans="1:18" ht="12.45" customHeight="1" x14ac:dyDescent="0.3">
      <c r="A7884" s="5" t="s">
        <v>18</v>
      </c>
      <c r="B7884" s="10" t="s">
        <v>30802</v>
      </c>
      <c r="C7884" s="5" t="s">
        <v>30803</v>
      </c>
      <c r="D7884" s="5" t="s">
        <v>71</v>
      </c>
      <c r="E7884" s="5" t="s">
        <v>545</v>
      </c>
      <c r="F7884" s="12"/>
      <c r="G7884" s="5"/>
      <c r="H7884" s="5" t="s">
        <v>165</v>
      </c>
      <c r="I7884" s="5" t="s">
        <v>30804</v>
      </c>
      <c r="J7884" s="7">
        <v>45405.453472222223</v>
      </c>
      <c r="K7884" s="7">
        <v>45405.525000000001</v>
      </c>
      <c r="L7884" s="5" t="s">
        <v>75</v>
      </c>
      <c r="M7884" s="6" t="s">
        <v>30805</v>
      </c>
      <c r="N7884" s="6" t="s">
        <v>30806</v>
      </c>
      <c r="O7884" s="6"/>
      <c r="P7884" s="5">
        <v>1500</v>
      </c>
      <c r="Q7884" s="5" t="s">
        <v>28</v>
      </c>
      <c r="R7884" s="5" t="s">
        <v>29</v>
      </c>
    </row>
    <row r="7885" spans="1:18" ht="12.45" customHeight="1" x14ac:dyDescent="0.3">
      <c r="A7885" s="5" t="s">
        <v>68</v>
      </c>
      <c r="B7885" s="10" t="s">
        <v>12761</v>
      </c>
      <c r="C7885" s="5" t="s">
        <v>30807</v>
      </c>
      <c r="D7885" s="5" t="s">
        <v>80</v>
      </c>
      <c r="E7885" s="5" t="s">
        <v>129</v>
      </c>
      <c r="F7885" s="12"/>
      <c r="G7885" s="5"/>
      <c r="H7885" s="5" t="s">
        <v>1288</v>
      </c>
      <c r="I7885" s="5" t="s">
        <v>1525</v>
      </c>
      <c r="J7885" s="7">
        <v>45405.454861111109</v>
      </c>
      <c r="K7885" s="7">
        <v>45405.51666666667</v>
      </c>
      <c r="L7885" s="5" t="s">
        <v>75</v>
      </c>
      <c r="M7885" s="6" t="s">
        <v>30808</v>
      </c>
      <c r="N7885" s="6" t="s">
        <v>30809</v>
      </c>
      <c r="O7885" s="6" t="s">
        <v>30810</v>
      </c>
      <c r="P7885" s="5">
        <v>1500</v>
      </c>
      <c r="Q7885" s="5" t="s">
        <v>43</v>
      </c>
      <c r="R7885" s="5" t="s">
        <v>29</v>
      </c>
    </row>
    <row r="7886" spans="1:18" ht="12.45" customHeight="1" x14ac:dyDescent="0.3">
      <c r="A7886" s="5" t="s">
        <v>68</v>
      </c>
      <c r="B7886" s="10" t="s">
        <v>235</v>
      </c>
      <c r="C7886" s="5" t="s">
        <v>30811</v>
      </c>
      <c r="D7886" s="5" t="s">
        <v>80</v>
      </c>
      <c r="E7886" s="5" t="s">
        <v>14369</v>
      </c>
      <c r="F7886" s="12"/>
      <c r="G7886" s="5"/>
      <c r="H7886" s="5" t="s">
        <v>224</v>
      </c>
      <c r="I7886" s="5" t="s">
        <v>17669</v>
      </c>
      <c r="J7886" s="7">
        <v>45405.454861111109</v>
      </c>
      <c r="K7886" s="7">
        <v>45405.501388888886</v>
      </c>
      <c r="L7886" s="5" t="s">
        <v>75</v>
      </c>
      <c r="M7886" s="6" t="s">
        <v>30812</v>
      </c>
      <c r="N7886" s="6" t="s">
        <v>30813</v>
      </c>
      <c r="O7886" s="6"/>
      <c r="P7886" s="5">
        <v>1200</v>
      </c>
      <c r="Q7886" s="5" t="s">
        <v>43</v>
      </c>
      <c r="R7886" s="5" t="s">
        <v>29</v>
      </c>
    </row>
    <row r="7887" spans="1:18" ht="12.45" customHeight="1" x14ac:dyDescent="0.3">
      <c r="A7887" s="5" t="s">
        <v>18</v>
      </c>
      <c r="B7887" s="10" t="s">
        <v>30814</v>
      </c>
      <c r="C7887" s="5" t="s">
        <v>30815</v>
      </c>
      <c r="D7887" s="5" t="s">
        <v>183</v>
      </c>
      <c r="E7887" s="5"/>
      <c r="F7887" s="12"/>
      <c r="G7887" s="5"/>
      <c r="H7887" s="5" t="s">
        <v>322</v>
      </c>
      <c r="I7887" s="5" t="s">
        <v>6005</v>
      </c>
      <c r="J7887" s="7">
        <v>45405.457638888889</v>
      </c>
      <c r="K7887" s="7">
        <v>45405.504861111112</v>
      </c>
      <c r="L7887" s="5" t="s">
        <v>75</v>
      </c>
      <c r="M7887" s="5" t="s">
        <v>30816</v>
      </c>
      <c r="N7887" s="10" t="s">
        <v>30817</v>
      </c>
      <c r="O7887" s="10"/>
      <c r="P7887" s="5">
        <v>1500</v>
      </c>
      <c r="Q7887" s="5" t="s">
        <v>43</v>
      </c>
      <c r="R7887" s="5" t="s">
        <v>29</v>
      </c>
    </row>
    <row r="7888" spans="1:18" ht="12.45" customHeight="1" x14ac:dyDescent="0.3">
      <c r="A7888" s="5" t="s">
        <v>44</v>
      </c>
      <c r="B7888" s="10" t="s">
        <v>30818</v>
      </c>
      <c r="C7888" s="5" t="s">
        <v>30819</v>
      </c>
      <c r="D7888" s="5" t="s">
        <v>47</v>
      </c>
      <c r="E7888" s="5"/>
      <c r="F7888" s="12"/>
      <c r="G7888" s="5"/>
      <c r="H7888" s="5" t="s">
        <v>322</v>
      </c>
      <c r="I7888" s="5" t="s">
        <v>322</v>
      </c>
      <c r="J7888" s="7">
        <v>45405.458333333336</v>
      </c>
      <c r="K7888" s="7">
        <v>45405.743055555555</v>
      </c>
      <c r="L7888" s="5" t="s">
        <v>155</v>
      </c>
      <c r="M7888" s="5"/>
      <c r="N7888" s="10" t="s">
        <v>30820</v>
      </c>
      <c r="O7888" s="10"/>
      <c r="P7888" s="5">
        <v>2400</v>
      </c>
      <c r="Q7888" s="5" t="s">
        <v>53</v>
      </c>
      <c r="R7888" s="5" t="s">
        <v>29</v>
      </c>
    </row>
    <row r="7889" spans="1:18" ht="12.45" customHeight="1" x14ac:dyDescent="0.3">
      <c r="A7889" s="5" t="s">
        <v>18</v>
      </c>
      <c r="B7889" s="10" t="s">
        <v>30821</v>
      </c>
      <c r="C7889" s="5" t="s">
        <v>30822</v>
      </c>
      <c r="D7889" s="5" t="s">
        <v>21</v>
      </c>
      <c r="E7889" s="5" t="s">
        <v>24879</v>
      </c>
      <c r="F7889" s="12" t="s">
        <v>22661</v>
      </c>
      <c r="G7889" s="5"/>
      <c r="H7889" s="5" t="s">
        <v>109</v>
      </c>
      <c r="I7889" s="5" t="s">
        <v>30823</v>
      </c>
      <c r="J7889" s="7">
        <v>45405.458333333336</v>
      </c>
      <c r="K7889" s="7">
        <v>45405.46875</v>
      </c>
      <c r="L7889" s="5" t="s">
        <v>25</v>
      </c>
      <c r="M7889" s="6" t="s">
        <v>30824</v>
      </c>
      <c r="N7889" s="6" t="s">
        <v>30825</v>
      </c>
      <c r="O7889" s="6"/>
      <c r="P7889" s="5">
        <v>900</v>
      </c>
      <c r="Q7889" s="5" t="s">
        <v>43</v>
      </c>
      <c r="R7889" s="5" t="s">
        <v>29</v>
      </c>
    </row>
    <row r="7890" spans="1:18" ht="12.45" customHeight="1" x14ac:dyDescent="0.3">
      <c r="A7890" s="5" t="s">
        <v>68</v>
      </c>
      <c r="B7890" s="10" t="s">
        <v>30826</v>
      </c>
      <c r="C7890" s="5" t="s">
        <v>30827</v>
      </c>
      <c r="D7890" s="5" t="s">
        <v>40</v>
      </c>
      <c r="E7890" s="5" t="s">
        <v>230</v>
      </c>
      <c r="F7890" s="12"/>
      <c r="G7890" s="5"/>
      <c r="H7890" s="5" t="s">
        <v>459</v>
      </c>
      <c r="I7890" s="5" t="s">
        <v>30828</v>
      </c>
      <c r="J7890" s="7">
        <v>45405.459027777775</v>
      </c>
      <c r="K7890" s="7">
        <v>45405.520833333336</v>
      </c>
      <c r="L7890" s="5" t="s">
        <v>75</v>
      </c>
      <c r="M7890" s="6" t="s">
        <v>30829</v>
      </c>
      <c r="N7890" s="6" t="s">
        <v>30830</v>
      </c>
      <c r="O7890" s="6" t="s">
        <v>30831</v>
      </c>
      <c r="P7890" s="5">
        <v>1800</v>
      </c>
      <c r="Q7890" s="5" t="s">
        <v>53</v>
      </c>
      <c r="R7890" s="5" t="s">
        <v>29</v>
      </c>
    </row>
    <row r="7891" spans="1:18" ht="12.45" customHeight="1" x14ac:dyDescent="0.3">
      <c r="A7891" s="5" t="s">
        <v>44</v>
      </c>
      <c r="B7891" s="10" t="s">
        <v>30832</v>
      </c>
      <c r="C7891" s="5" t="s">
        <v>30833</v>
      </c>
      <c r="D7891" s="5" t="s">
        <v>47</v>
      </c>
      <c r="E7891" s="5"/>
      <c r="F7891" s="12"/>
      <c r="G7891" s="5"/>
      <c r="H7891" s="5" t="s">
        <v>63</v>
      </c>
      <c r="I7891" s="5" t="s">
        <v>63</v>
      </c>
      <c r="J7891" s="7">
        <v>45405.459722222222</v>
      </c>
      <c r="K7891" s="7">
        <v>45405.618750000001</v>
      </c>
      <c r="L7891" s="5" t="s">
        <v>50</v>
      </c>
      <c r="M7891" s="5" t="s">
        <v>30834</v>
      </c>
      <c r="N7891" s="10" t="s">
        <v>30835</v>
      </c>
      <c r="O7891" s="10"/>
      <c r="P7891" s="5">
        <v>3600</v>
      </c>
      <c r="Q7891" s="5" t="s">
        <v>53</v>
      </c>
      <c r="R7891" s="5" t="s">
        <v>29</v>
      </c>
    </row>
    <row r="7892" spans="1:18" ht="12.45" customHeight="1" x14ac:dyDescent="0.3">
      <c r="A7892" s="5" t="s">
        <v>68</v>
      </c>
      <c r="B7892" s="10" t="s">
        <v>30836</v>
      </c>
      <c r="C7892" s="5" t="s">
        <v>30837</v>
      </c>
      <c r="D7892" s="5" t="s">
        <v>80</v>
      </c>
      <c r="E7892" s="5" t="s">
        <v>371</v>
      </c>
      <c r="F7892" s="12"/>
      <c r="G7892" s="5"/>
      <c r="H7892" s="5" t="s">
        <v>89</v>
      </c>
      <c r="I7892" s="5" t="s">
        <v>10739</v>
      </c>
      <c r="J7892" s="7">
        <v>45405.461805555555</v>
      </c>
      <c r="K7892" s="7">
        <v>45405.489583333336</v>
      </c>
      <c r="L7892" s="5" t="s">
        <v>25</v>
      </c>
      <c r="M7892" s="6" t="s">
        <v>30838</v>
      </c>
      <c r="N7892" s="6" t="s">
        <v>30839</v>
      </c>
      <c r="O7892" s="6"/>
      <c r="P7892" s="5">
        <v>600</v>
      </c>
      <c r="Q7892" s="5" t="s">
        <v>43</v>
      </c>
      <c r="R7892" s="5" t="s">
        <v>29</v>
      </c>
    </row>
    <row r="7893" spans="1:18" ht="12.45" customHeight="1" x14ac:dyDescent="0.3">
      <c r="A7893" s="5" t="s">
        <v>68</v>
      </c>
      <c r="B7893" s="10" t="s">
        <v>30840</v>
      </c>
      <c r="C7893" s="5" t="s">
        <v>30841</v>
      </c>
      <c r="D7893" s="5" t="s">
        <v>1530</v>
      </c>
      <c r="E7893" s="5" t="s">
        <v>30842</v>
      </c>
      <c r="F7893" s="12"/>
      <c r="G7893" s="5"/>
      <c r="H7893" s="5" t="s">
        <v>73</v>
      </c>
      <c r="I7893" s="5" t="s">
        <v>30843</v>
      </c>
      <c r="J7893" s="7">
        <v>45405.461805555555</v>
      </c>
      <c r="K7893" s="7">
        <v>45405.550694444442</v>
      </c>
      <c r="L7893" s="5" t="s">
        <v>50</v>
      </c>
      <c r="M7893" s="6" t="s">
        <v>30844</v>
      </c>
      <c r="N7893" s="6" t="s">
        <v>30845</v>
      </c>
      <c r="O7893" s="6"/>
      <c r="P7893" s="5">
        <v>1200</v>
      </c>
      <c r="Q7893" s="5" t="s">
        <v>53</v>
      </c>
      <c r="R7893" s="5" t="s">
        <v>120</v>
      </c>
    </row>
    <row r="7894" spans="1:18" ht="12.45" customHeight="1" x14ac:dyDescent="0.3">
      <c r="A7894" s="5" t="s">
        <v>18</v>
      </c>
      <c r="B7894" s="10" t="s">
        <v>29114</v>
      </c>
      <c r="C7894" s="5" t="s">
        <v>30846</v>
      </c>
      <c r="D7894" s="5" t="s">
        <v>71</v>
      </c>
      <c r="E7894" s="5" t="s">
        <v>329</v>
      </c>
      <c r="F7894" s="12"/>
      <c r="G7894" s="5"/>
      <c r="H7894" s="5" t="s">
        <v>73</v>
      </c>
      <c r="I7894" s="5" t="s">
        <v>9131</v>
      </c>
      <c r="J7894" s="7">
        <v>45405.462500000001</v>
      </c>
      <c r="K7894" s="7">
        <v>45405.586805555555</v>
      </c>
      <c r="L7894" s="5" t="s">
        <v>50</v>
      </c>
      <c r="M7894" s="6" t="s">
        <v>30847</v>
      </c>
      <c r="N7894" s="6" t="s">
        <v>30848</v>
      </c>
      <c r="O7894" s="6"/>
      <c r="P7894" s="5">
        <v>4500</v>
      </c>
      <c r="Q7894" s="5" t="s">
        <v>37</v>
      </c>
      <c r="R7894" s="5" t="s">
        <v>29</v>
      </c>
    </row>
    <row r="7895" spans="1:18" ht="12.45" customHeight="1" x14ac:dyDescent="0.3">
      <c r="A7895" s="5" t="s">
        <v>68</v>
      </c>
      <c r="B7895" s="10" t="s">
        <v>15308</v>
      </c>
      <c r="C7895" s="5" t="s">
        <v>30849</v>
      </c>
      <c r="D7895" s="5" t="s">
        <v>80</v>
      </c>
      <c r="E7895" s="5" t="s">
        <v>81</v>
      </c>
      <c r="F7895" s="12"/>
      <c r="G7895" s="5"/>
      <c r="H7895" s="5" t="s">
        <v>134</v>
      </c>
      <c r="I7895" s="5" t="s">
        <v>15310</v>
      </c>
      <c r="J7895" s="7">
        <v>45405.462500000001</v>
      </c>
      <c r="K7895" s="7">
        <v>45405.491666666669</v>
      </c>
      <c r="L7895" s="5" t="s">
        <v>25</v>
      </c>
      <c r="M7895" s="6" t="s">
        <v>30850</v>
      </c>
      <c r="N7895" s="6" t="s">
        <v>30851</v>
      </c>
      <c r="O7895" s="6"/>
      <c r="P7895" s="5">
        <v>600</v>
      </c>
      <c r="Q7895" s="5" t="s">
        <v>53</v>
      </c>
      <c r="R7895" s="5" t="s">
        <v>29</v>
      </c>
    </row>
    <row r="7896" spans="1:18" ht="12.45" customHeight="1" x14ac:dyDescent="0.3">
      <c r="A7896" s="5" t="s">
        <v>68</v>
      </c>
      <c r="B7896" s="10" t="s">
        <v>251</v>
      </c>
      <c r="C7896" s="5" t="s">
        <v>30852</v>
      </c>
      <c r="D7896" s="5" t="s">
        <v>80</v>
      </c>
      <c r="E7896" s="5" t="s">
        <v>10686</v>
      </c>
      <c r="F7896" s="12"/>
      <c r="G7896" s="5"/>
      <c r="H7896" s="5" t="s">
        <v>82</v>
      </c>
      <c r="I7896" s="5" t="s">
        <v>253</v>
      </c>
      <c r="J7896" s="7">
        <v>45405.465277777781</v>
      </c>
      <c r="K7896" s="7">
        <v>45405.583333333336</v>
      </c>
      <c r="L7896" s="5" t="s">
        <v>50</v>
      </c>
      <c r="M7896" s="6" t="s">
        <v>30853</v>
      </c>
      <c r="N7896" s="6" t="s">
        <v>30854</v>
      </c>
      <c r="O7896" s="6" t="s">
        <v>30855</v>
      </c>
      <c r="P7896" s="5">
        <v>3600</v>
      </c>
      <c r="Q7896" s="5" t="s">
        <v>43</v>
      </c>
      <c r="R7896" s="5" t="s">
        <v>29</v>
      </c>
    </row>
    <row r="7897" spans="1:18" ht="12.45" customHeight="1" x14ac:dyDescent="0.3">
      <c r="A7897" s="5" t="s">
        <v>68</v>
      </c>
      <c r="B7897" s="10" t="s">
        <v>4979</v>
      </c>
      <c r="C7897" s="5" t="s">
        <v>30856</v>
      </c>
      <c r="D7897" s="5" t="s">
        <v>80</v>
      </c>
      <c r="E7897" s="5" t="s">
        <v>10968</v>
      </c>
      <c r="F7897" s="12"/>
      <c r="G7897" s="5"/>
      <c r="H7897" s="5" t="s">
        <v>3475</v>
      </c>
      <c r="I7897" s="5" t="s">
        <v>4981</v>
      </c>
      <c r="J7897" s="7">
        <v>45405.468055555553</v>
      </c>
      <c r="K7897" s="7">
        <v>45405.50277777778</v>
      </c>
      <c r="L7897" s="5" t="s">
        <v>25</v>
      </c>
      <c r="M7897" s="6" t="s">
        <v>30857</v>
      </c>
      <c r="N7897" s="6" t="s">
        <v>30858</v>
      </c>
      <c r="O7897" s="6"/>
      <c r="P7897" s="5">
        <v>180</v>
      </c>
      <c r="Q7897" s="5" t="s">
        <v>53</v>
      </c>
      <c r="R7897" s="5" t="s">
        <v>120</v>
      </c>
    </row>
    <row r="7898" spans="1:18" ht="12.45" customHeight="1" x14ac:dyDescent="0.3">
      <c r="A7898" s="5" t="s">
        <v>18</v>
      </c>
      <c r="B7898" s="10" t="s">
        <v>30859</v>
      </c>
      <c r="C7898" s="5" t="s">
        <v>30860</v>
      </c>
      <c r="D7898" s="5" t="s">
        <v>258</v>
      </c>
      <c r="E7898" s="5" t="s">
        <v>1110</v>
      </c>
      <c r="F7898" s="12"/>
      <c r="G7898" s="5"/>
      <c r="H7898" s="5" t="s">
        <v>211</v>
      </c>
      <c r="I7898" s="5" t="s">
        <v>30861</v>
      </c>
      <c r="J7898" s="7">
        <v>45405.469444444447</v>
      </c>
      <c r="K7898" s="7">
        <v>45405.478472222225</v>
      </c>
      <c r="L7898" s="5" t="s">
        <v>25</v>
      </c>
      <c r="M7898" s="6" t="s">
        <v>30862</v>
      </c>
      <c r="N7898" s="6" t="s">
        <v>30863</v>
      </c>
      <c r="O7898" s="6"/>
      <c r="P7898" s="5">
        <v>600</v>
      </c>
      <c r="Q7898" s="5" t="s">
        <v>53</v>
      </c>
      <c r="R7898" s="5" t="s">
        <v>29</v>
      </c>
    </row>
    <row r="7899" spans="1:18" ht="12.45" customHeight="1" x14ac:dyDescent="0.3">
      <c r="A7899" s="5" t="s">
        <v>68</v>
      </c>
      <c r="B7899" s="10" t="s">
        <v>30864</v>
      </c>
      <c r="C7899" s="5" t="s">
        <v>30865</v>
      </c>
      <c r="D7899" s="5" t="s">
        <v>768</v>
      </c>
      <c r="E7899" s="5" t="s">
        <v>9126</v>
      </c>
      <c r="F7899" s="12"/>
      <c r="G7899" s="5"/>
      <c r="H7899" s="5" t="s">
        <v>116</v>
      </c>
      <c r="I7899" s="5" t="s">
        <v>1525</v>
      </c>
      <c r="J7899" s="7">
        <v>45405.474305555559</v>
      </c>
      <c r="K7899" s="7">
        <v>45405.497916666667</v>
      </c>
      <c r="L7899" s="5" t="s">
        <v>25</v>
      </c>
      <c r="M7899" s="6" t="s">
        <v>30866</v>
      </c>
      <c r="N7899" s="6" t="s">
        <v>30867</v>
      </c>
      <c r="O7899" s="6"/>
      <c r="P7899" s="5">
        <v>900</v>
      </c>
      <c r="Q7899" s="5" t="s">
        <v>43</v>
      </c>
      <c r="R7899" s="5" t="s">
        <v>29</v>
      </c>
    </row>
    <row r="7900" spans="1:18" ht="12.45" customHeight="1" x14ac:dyDescent="0.3">
      <c r="A7900" s="5" t="s">
        <v>68</v>
      </c>
      <c r="B7900" s="10" t="s">
        <v>30868</v>
      </c>
      <c r="C7900" s="5" t="s">
        <v>30869</v>
      </c>
      <c r="D7900" s="5" t="s">
        <v>288</v>
      </c>
      <c r="E7900" s="5" t="s">
        <v>24834</v>
      </c>
      <c r="F7900" s="12"/>
      <c r="G7900" s="5"/>
      <c r="H7900" s="5" t="s">
        <v>677</v>
      </c>
      <c r="I7900" s="5" t="s">
        <v>178</v>
      </c>
      <c r="J7900" s="7">
        <v>45405.475694444445</v>
      </c>
      <c r="K7900" s="7">
        <v>45406.523611111108</v>
      </c>
      <c r="L7900" s="5" t="s">
        <v>75</v>
      </c>
      <c r="M7900" s="6" t="s">
        <v>30870</v>
      </c>
      <c r="N7900" s="6" t="s">
        <v>30871</v>
      </c>
      <c r="O7900" s="6"/>
      <c r="P7900" s="5">
        <v>600</v>
      </c>
      <c r="Q7900" s="5" t="s">
        <v>37</v>
      </c>
      <c r="R7900" s="5" t="s">
        <v>29</v>
      </c>
    </row>
    <row r="7901" spans="1:18" ht="12.45" customHeight="1" x14ac:dyDescent="0.3">
      <c r="A7901" s="5" t="s">
        <v>18</v>
      </c>
      <c r="B7901" s="10" t="s">
        <v>30872</v>
      </c>
      <c r="C7901" s="5" t="s">
        <v>30873</v>
      </c>
      <c r="D7901" s="5" t="s">
        <v>183</v>
      </c>
      <c r="E7901" s="5"/>
      <c r="F7901" s="12"/>
      <c r="G7901" s="5"/>
      <c r="H7901" s="5" t="s">
        <v>420</v>
      </c>
      <c r="I7901" s="5" t="s">
        <v>22239</v>
      </c>
      <c r="J7901" s="7">
        <v>45405.477083333331</v>
      </c>
      <c r="K7901" s="7">
        <v>45405.506249999999</v>
      </c>
      <c r="L7901" s="5" t="s">
        <v>25</v>
      </c>
      <c r="M7901" s="5" t="s">
        <v>30874</v>
      </c>
      <c r="N7901" s="10" t="s">
        <v>30875</v>
      </c>
      <c r="O7901" s="10"/>
      <c r="P7901" s="5">
        <v>1200</v>
      </c>
      <c r="Q7901" s="5" t="s">
        <v>28</v>
      </c>
      <c r="R7901" s="5" t="s">
        <v>29</v>
      </c>
    </row>
    <row r="7902" spans="1:18" ht="12.45" customHeight="1" x14ac:dyDescent="0.3">
      <c r="A7902" s="5" t="s">
        <v>18</v>
      </c>
      <c r="B7902" s="10" t="s">
        <v>30876</v>
      </c>
      <c r="C7902" s="5" t="s">
        <v>30877</v>
      </c>
      <c r="D7902" s="5" t="s">
        <v>71</v>
      </c>
      <c r="E7902" s="5" t="s">
        <v>329</v>
      </c>
      <c r="F7902" s="12"/>
      <c r="G7902" s="5"/>
      <c r="H7902" s="5" t="s">
        <v>154</v>
      </c>
      <c r="I7902" s="5" t="s">
        <v>1691</v>
      </c>
      <c r="J7902" s="7">
        <v>45405.478472222225</v>
      </c>
      <c r="K7902" s="7">
        <v>45405.5</v>
      </c>
      <c r="L7902" s="5" t="s">
        <v>25</v>
      </c>
      <c r="M7902" s="6" t="s">
        <v>30878</v>
      </c>
      <c r="N7902" s="6" t="s">
        <v>30879</v>
      </c>
      <c r="O7902" s="6"/>
      <c r="P7902" s="5">
        <v>300</v>
      </c>
      <c r="Q7902" s="5" t="s">
        <v>43</v>
      </c>
      <c r="R7902" s="5" t="s">
        <v>29</v>
      </c>
    </row>
    <row r="7903" spans="1:18" ht="12.45" customHeight="1" x14ac:dyDescent="0.3">
      <c r="A7903" s="5" t="s">
        <v>44</v>
      </c>
      <c r="B7903" s="10" t="s">
        <v>30880</v>
      </c>
      <c r="C7903" s="5" t="s">
        <v>30881</v>
      </c>
      <c r="D7903" s="5" t="s">
        <v>47</v>
      </c>
      <c r="E7903" s="5" t="s">
        <v>184</v>
      </c>
      <c r="F7903" s="12"/>
      <c r="G7903" s="5"/>
      <c r="H7903" s="5" t="s">
        <v>459</v>
      </c>
      <c r="I7903" s="5" t="s">
        <v>459</v>
      </c>
      <c r="J7903" s="7">
        <v>45405.479861111111</v>
      </c>
      <c r="K7903" s="7">
        <v>45405.793055555558</v>
      </c>
      <c r="L7903" s="5" t="s">
        <v>155</v>
      </c>
      <c r="M7903" s="5" t="s">
        <v>30882</v>
      </c>
      <c r="N7903" s="10" t="s">
        <v>30883</v>
      </c>
      <c r="O7903" s="10" t="s">
        <v>30884</v>
      </c>
      <c r="P7903" s="5">
        <v>7200</v>
      </c>
      <c r="Q7903" s="5" t="s">
        <v>53</v>
      </c>
      <c r="R7903" s="5" t="s">
        <v>29</v>
      </c>
    </row>
    <row r="7904" spans="1:18" ht="12.45" customHeight="1" x14ac:dyDescent="0.3">
      <c r="A7904" s="5" t="s">
        <v>44</v>
      </c>
      <c r="B7904" s="10" t="s">
        <v>30885</v>
      </c>
      <c r="C7904" s="5" t="s">
        <v>30886</v>
      </c>
      <c r="D7904" s="5" t="s">
        <v>47</v>
      </c>
      <c r="E7904" s="5" t="s">
        <v>184</v>
      </c>
      <c r="F7904" s="12"/>
      <c r="G7904" s="5"/>
      <c r="H7904" s="5" t="s">
        <v>216</v>
      </c>
      <c r="I7904" s="5" t="s">
        <v>216</v>
      </c>
      <c r="J7904" s="7">
        <v>45405.481944444444</v>
      </c>
      <c r="K7904" s="7">
        <v>45405.48541666667</v>
      </c>
      <c r="L7904" s="5" t="s">
        <v>25</v>
      </c>
      <c r="M7904" s="5" t="s">
        <v>30887</v>
      </c>
      <c r="N7904" s="10" t="s">
        <v>30888</v>
      </c>
      <c r="O7904" s="10"/>
      <c r="P7904" s="5">
        <v>1200</v>
      </c>
      <c r="Q7904" s="5" t="s">
        <v>53</v>
      </c>
      <c r="R7904" s="5" t="s">
        <v>29</v>
      </c>
    </row>
    <row r="7905" spans="1:18" ht="12.45" customHeight="1" x14ac:dyDescent="0.3">
      <c r="A7905" s="5" t="s">
        <v>18</v>
      </c>
      <c r="B7905" s="10" t="s">
        <v>12254</v>
      </c>
      <c r="C7905" s="5" t="s">
        <v>30889</v>
      </c>
      <c r="D7905" s="5" t="s">
        <v>183</v>
      </c>
      <c r="E7905" s="5"/>
      <c r="F7905" s="12"/>
      <c r="G7905" s="5"/>
      <c r="H7905" s="5" t="s">
        <v>420</v>
      </c>
      <c r="I7905" s="5" t="s">
        <v>921</v>
      </c>
      <c r="J7905" s="7">
        <v>45405.486111111109</v>
      </c>
      <c r="K7905" s="7">
        <v>45405.502083333333</v>
      </c>
      <c r="L7905" s="5" t="s">
        <v>25</v>
      </c>
      <c r="M7905" s="5" t="s">
        <v>30890</v>
      </c>
      <c r="N7905" s="10" t="s">
        <v>30891</v>
      </c>
      <c r="O7905" s="10"/>
      <c r="P7905" s="5">
        <v>900</v>
      </c>
      <c r="Q7905" s="5" t="s">
        <v>43</v>
      </c>
      <c r="R7905" s="5" t="s">
        <v>29</v>
      </c>
    </row>
    <row r="7906" spans="1:18" ht="12.45" customHeight="1" x14ac:dyDescent="0.3">
      <c r="A7906" s="5" t="s">
        <v>466</v>
      </c>
      <c r="B7906" s="10" t="s">
        <v>30892</v>
      </c>
      <c r="C7906" s="5" t="s">
        <v>30893</v>
      </c>
      <c r="D7906" s="5" t="s">
        <v>466</v>
      </c>
      <c r="E7906" s="5"/>
      <c r="F7906" s="12"/>
      <c r="G7906" s="5"/>
      <c r="H7906" s="5" t="s">
        <v>391</v>
      </c>
      <c r="I7906" s="5" t="s">
        <v>470</v>
      </c>
      <c r="J7906" s="7">
        <v>45405.488194444442</v>
      </c>
      <c r="K7906" s="7">
        <v>45405.504861111112</v>
      </c>
      <c r="L7906" s="5" t="s">
        <v>25</v>
      </c>
      <c r="M7906" s="5" t="s">
        <v>30894</v>
      </c>
      <c r="N7906" s="10" t="s">
        <v>30895</v>
      </c>
      <c r="O7906" s="10"/>
      <c r="P7906" s="5">
        <v>300</v>
      </c>
      <c r="Q7906" s="5" t="s">
        <v>53</v>
      </c>
      <c r="R7906" s="5" t="s">
        <v>29</v>
      </c>
    </row>
    <row r="7907" spans="1:18" ht="12.45" customHeight="1" x14ac:dyDescent="0.3">
      <c r="A7907" s="5" t="s">
        <v>68</v>
      </c>
      <c r="B7907" s="10" t="s">
        <v>4218</v>
      </c>
      <c r="C7907" s="5" t="s">
        <v>30896</v>
      </c>
      <c r="D7907" s="5" t="s">
        <v>21</v>
      </c>
      <c r="E7907" s="5" t="s">
        <v>301</v>
      </c>
      <c r="F7907" s="12"/>
      <c r="G7907" s="5"/>
      <c r="H7907" s="5" t="s">
        <v>239</v>
      </c>
      <c r="I7907" s="5" t="s">
        <v>495</v>
      </c>
      <c r="J7907" s="7">
        <v>45405.491666666669</v>
      </c>
      <c r="K7907" s="7">
        <v>45405.525694444441</v>
      </c>
      <c r="L7907" s="5" t="s">
        <v>25</v>
      </c>
      <c r="M7907" s="6" t="s">
        <v>30897</v>
      </c>
      <c r="N7907" s="6" t="s">
        <v>30898</v>
      </c>
      <c r="O7907" s="6"/>
      <c r="P7907" s="5">
        <v>600</v>
      </c>
      <c r="Q7907" s="5" t="s">
        <v>37</v>
      </c>
      <c r="R7907" s="5" t="s">
        <v>29</v>
      </c>
    </row>
    <row r="7908" spans="1:18" ht="12.45" customHeight="1" x14ac:dyDescent="0.3">
      <c r="A7908" s="5" t="s">
        <v>68</v>
      </c>
      <c r="B7908" s="10" t="s">
        <v>30899</v>
      </c>
      <c r="C7908" s="5" t="s">
        <v>30900</v>
      </c>
      <c r="D7908" s="5" t="s">
        <v>40</v>
      </c>
      <c r="E7908" s="5" t="s">
        <v>26600</v>
      </c>
      <c r="F7908" s="12" t="s">
        <v>15128</v>
      </c>
      <c r="G7908" s="5"/>
      <c r="H7908" s="5" t="s">
        <v>48</v>
      </c>
      <c r="I7908" s="5" t="s">
        <v>1966</v>
      </c>
      <c r="J7908" s="7">
        <v>45405.493055555555</v>
      </c>
      <c r="K7908" s="7">
        <v>45405.51458333333</v>
      </c>
      <c r="L7908" s="5" t="s">
        <v>25</v>
      </c>
      <c r="M7908" s="6" t="s">
        <v>30901</v>
      </c>
      <c r="N7908" s="6" t="s">
        <v>30902</v>
      </c>
      <c r="O7908" s="6"/>
      <c r="P7908" s="5">
        <v>1200</v>
      </c>
      <c r="Q7908" s="5" t="s">
        <v>43</v>
      </c>
      <c r="R7908" s="5" t="s">
        <v>29</v>
      </c>
    </row>
    <row r="7909" spans="1:18" ht="12.45" customHeight="1" x14ac:dyDescent="0.3">
      <c r="A7909" s="5" t="s">
        <v>466</v>
      </c>
      <c r="B7909" s="10" t="s">
        <v>30903</v>
      </c>
      <c r="C7909" s="5" t="s">
        <v>30904</v>
      </c>
      <c r="D7909" s="5" t="s">
        <v>466</v>
      </c>
      <c r="E7909" s="5"/>
      <c r="F7909" s="12"/>
      <c r="G7909" s="5"/>
      <c r="H7909" s="5" t="s">
        <v>656</v>
      </c>
      <c r="I7909" s="5" t="s">
        <v>470</v>
      </c>
      <c r="J7909" s="7">
        <v>45405.498611111114</v>
      </c>
      <c r="K7909" s="7">
        <v>45405.502083333333</v>
      </c>
      <c r="L7909" s="5" t="s">
        <v>25</v>
      </c>
      <c r="M7909" s="5" t="s">
        <v>30905</v>
      </c>
      <c r="N7909" s="10" t="s">
        <v>30906</v>
      </c>
      <c r="O7909" s="10"/>
      <c r="P7909" s="5">
        <v>600</v>
      </c>
      <c r="Q7909" s="5" t="s">
        <v>53</v>
      </c>
      <c r="R7909" s="5" t="s">
        <v>29</v>
      </c>
    </row>
    <row r="7910" spans="1:18" ht="12.45" customHeight="1" x14ac:dyDescent="0.3">
      <c r="A7910" s="5" t="s">
        <v>68</v>
      </c>
      <c r="B7910" s="10" t="s">
        <v>30907</v>
      </c>
      <c r="C7910" s="5" t="s">
        <v>30908</v>
      </c>
      <c r="D7910" s="5" t="s">
        <v>71</v>
      </c>
      <c r="E7910" s="5" t="s">
        <v>24965</v>
      </c>
      <c r="F7910" s="12"/>
      <c r="G7910" s="5"/>
      <c r="H7910" s="5" t="s">
        <v>656</v>
      </c>
      <c r="I7910" s="5" t="s">
        <v>1437</v>
      </c>
      <c r="J7910" s="7">
        <v>45405.503472222219</v>
      </c>
      <c r="K7910" s="7">
        <v>45405.506944444445</v>
      </c>
      <c r="L7910" s="5" t="s">
        <v>25</v>
      </c>
      <c r="M7910" s="6" t="s">
        <v>30909</v>
      </c>
      <c r="N7910" s="6" t="s">
        <v>30910</v>
      </c>
      <c r="O7910" s="6"/>
      <c r="P7910" s="5">
        <v>600</v>
      </c>
      <c r="Q7910" s="5" t="s">
        <v>43</v>
      </c>
      <c r="R7910" s="5" t="s">
        <v>29</v>
      </c>
    </row>
    <row r="7911" spans="1:18" ht="12.45" customHeight="1" x14ac:dyDescent="0.3">
      <c r="A7911" s="5" t="s">
        <v>44</v>
      </c>
      <c r="B7911" s="10" t="s">
        <v>30911</v>
      </c>
      <c r="C7911" s="5" t="s">
        <v>30912</v>
      </c>
      <c r="D7911" s="5" t="s">
        <v>47</v>
      </c>
      <c r="E7911" s="5"/>
      <c r="F7911" s="12"/>
      <c r="G7911" s="5"/>
      <c r="H7911" s="5" t="s">
        <v>322</v>
      </c>
      <c r="I7911" s="5" t="s">
        <v>322</v>
      </c>
      <c r="J7911" s="7">
        <v>45405.505555555559</v>
      </c>
      <c r="K7911" s="7">
        <v>45405.745833333334</v>
      </c>
      <c r="L7911" s="5" t="s">
        <v>155</v>
      </c>
      <c r="M7911" s="5"/>
      <c r="N7911" s="10" t="s">
        <v>30913</v>
      </c>
      <c r="O7911" s="10"/>
      <c r="P7911" s="5">
        <v>16200</v>
      </c>
      <c r="Q7911" s="5" t="s">
        <v>53</v>
      </c>
      <c r="R7911" s="5" t="s">
        <v>29</v>
      </c>
    </row>
    <row r="7912" spans="1:18" ht="12.45" customHeight="1" x14ac:dyDescent="0.3">
      <c r="A7912" s="5" t="s">
        <v>68</v>
      </c>
      <c r="B7912" s="10" t="s">
        <v>24164</v>
      </c>
      <c r="C7912" s="5" t="s">
        <v>30914</v>
      </c>
      <c r="D7912" s="5" t="s">
        <v>21</v>
      </c>
      <c r="E7912" s="5" t="s">
        <v>245</v>
      </c>
      <c r="F7912" s="12" t="s">
        <v>748</v>
      </c>
      <c r="G7912" s="5"/>
      <c r="H7912" s="5" t="s">
        <v>224</v>
      </c>
      <c r="I7912" s="5" t="s">
        <v>2981</v>
      </c>
      <c r="J7912" s="7">
        <v>45405.506249999999</v>
      </c>
      <c r="K7912" s="7">
        <v>45405.631249999999</v>
      </c>
      <c r="L7912" s="5" t="s">
        <v>50</v>
      </c>
      <c r="M7912" s="6" t="s">
        <v>30915</v>
      </c>
      <c r="N7912" s="6" t="s">
        <v>30916</v>
      </c>
      <c r="O7912" s="6"/>
      <c r="P7912" s="5">
        <v>1500</v>
      </c>
      <c r="Q7912" s="5" t="s">
        <v>43</v>
      </c>
      <c r="R7912" s="5" t="s">
        <v>29</v>
      </c>
    </row>
    <row r="7913" spans="1:18" ht="12.45" customHeight="1" x14ac:dyDescent="0.3">
      <c r="A7913" s="5" t="s">
        <v>68</v>
      </c>
      <c r="B7913" s="10" t="s">
        <v>30917</v>
      </c>
      <c r="C7913" s="5" t="s">
        <v>30918</v>
      </c>
      <c r="D7913" s="5" t="s">
        <v>71</v>
      </c>
      <c r="E7913" s="5" t="s">
        <v>4348</v>
      </c>
      <c r="F7913" s="12"/>
      <c r="G7913" s="5"/>
      <c r="H7913" s="5" t="s">
        <v>1044</v>
      </c>
      <c r="I7913" s="5" t="s">
        <v>10045</v>
      </c>
      <c r="J7913" s="7">
        <v>45405.507638888892</v>
      </c>
      <c r="K7913" s="7">
        <v>45405.644444444442</v>
      </c>
      <c r="L7913" s="5" t="s">
        <v>50</v>
      </c>
      <c r="M7913" s="6" t="s">
        <v>30919</v>
      </c>
      <c r="N7913" s="6" t="s">
        <v>30920</v>
      </c>
      <c r="O7913" s="6"/>
      <c r="P7913" s="5">
        <v>3600</v>
      </c>
      <c r="Q7913" s="5" t="s">
        <v>53</v>
      </c>
      <c r="R7913" s="5" t="s">
        <v>29</v>
      </c>
    </row>
    <row r="7914" spans="1:18" ht="12.45" customHeight="1" x14ac:dyDescent="0.3">
      <c r="A7914" s="5" t="s">
        <v>68</v>
      </c>
      <c r="B7914" s="10" t="s">
        <v>30921</v>
      </c>
      <c r="C7914" s="5" t="s">
        <v>30922</v>
      </c>
      <c r="D7914" s="5" t="s">
        <v>71</v>
      </c>
      <c r="E7914" s="5" t="s">
        <v>13711</v>
      </c>
      <c r="F7914" s="12"/>
      <c r="G7914" s="5"/>
      <c r="H7914" s="5" t="s">
        <v>177</v>
      </c>
      <c r="I7914" s="5" t="s">
        <v>518</v>
      </c>
      <c r="J7914" s="7">
        <v>45405.507638888892</v>
      </c>
      <c r="K7914" s="7">
        <v>45405.513194444444</v>
      </c>
      <c r="L7914" s="5" t="s">
        <v>25</v>
      </c>
      <c r="M7914" s="6" t="s">
        <v>30923</v>
      </c>
      <c r="N7914" s="6" t="s">
        <v>30924</v>
      </c>
      <c r="O7914" s="6"/>
      <c r="P7914" s="5">
        <v>300</v>
      </c>
      <c r="Q7914" s="5" t="s">
        <v>43</v>
      </c>
      <c r="R7914" s="5" t="s">
        <v>29</v>
      </c>
    </row>
    <row r="7915" spans="1:18" ht="12.45" customHeight="1" x14ac:dyDescent="0.3">
      <c r="A7915" s="5" t="s">
        <v>18</v>
      </c>
      <c r="B7915" s="10" t="s">
        <v>30925</v>
      </c>
      <c r="C7915" s="5" t="s">
        <v>30926</v>
      </c>
      <c r="D7915" s="5" t="s">
        <v>71</v>
      </c>
      <c r="E7915" s="5" t="s">
        <v>329</v>
      </c>
      <c r="F7915" s="12"/>
      <c r="G7915" s="5"/>
      <c r="H7915" s="5" t="s">
        <v>73</v>
      </c>
      <c r="I7915" s="5" t="s">
        <v>1373</v>
      </c>
      <c r="J7915" s="7">
        <v>45405.511805555558</v>
      </c>
      <c r="K7915" s="7">
        <v>45405.748611111114</v>
      </c>
      <c r="L7915" s="5" t="s">
        <v>155</v>
      </c>
      <c r="M7915" s="6" t="s">
        <v>30927</v>
      </c>
      <c r="N7915" s="6" t="s">
        <v>30928</v>
      </c>
      <c r="O7915" s="6"/>
      <c r="P7915" s="5">
        <v>900</v>
      </c>
      <c r="Q7915" s="5" t="s">
        <v>37</v>
      </c>
      <c r="R7915" s="5" t="s">
        <v>29</v>
      </c>
    </row>
    <row r="7916" spans="1:18" ht="12.45" customHeight="1" x14ac:dyDescent="0.3">
      <c r="A7916" s="5" t="s">
        <v>18</v>
      </c>
      <c r="B7916" s="10" t="s">
        <v>8035</v>
      </c>
      <c r="C7916" s="5" t="s">
        <v>30929</v>
      </c>
      <c r="D7916" s="5" t="s">
        <v>183</v>
      </c>
      <c r="E7916" s="5"/>
      <c r="F7916" s="12"/>
      <c r="G7916" s="5"/>
      <c r="H7916" s="5" t="s">
        <v>420</v>
      </c>
      <c r="I7916" s="5" t="s">
        <v>495</v>
      </c>
      <c r="J7916" s="7">
        <v>45405.518750000003</v>
      </c>
      <c r="K7916" s="7">
        <v>45405.611111111109</v>
      </c>
      <c r="L7916" s="5" t="s">
        <v>50</v>
      </c>
      <c r="M7916" s="5" t="s">
        <v>30930</v>
      </c>
      <c r="N7916" s="10" t="s">
        <v>30931</v>
      </c>
      <c r="O7916" s="10"/>
      <c r="P7916" s="5">
        <v>900</v>
      </c>
      <c r="Q7916" s="5" t="s">
        <v>37</v>
      </c>
      <c r="R7916" s="5" t="s">
        <v>29</v>
      </c>
    </row>
    <row r="7917" spans="1:18" ht="12.45" customHeight="1" x14ac:dyDescent="0.3">
      <c r="A7917" s="5" t="s">
        <v>18</v>
      </c>
      <c r="B7917" s="10" t="s">
        <v>30932</v>
      </c>
      <c r="C7917" s="5" t="s">
        <v>30933</v>
      </c>
      <c r="D7917" s="5" t="s">
        <v>71</v>
      </c>
      <c r="E7917" s="5" t="s">
        <v>329</v>
      </c>
      <c r="F7917" s="12" t="s">
        <v>24965</v>
      </c>
      <c r="G7917" s="5"/>
      <c r="H7917" s="5" t="s">
        <v>82</v>
      </c>
      <c r="I7917" s="5" t="s">
        <v>357</v>
      </c>
      <c r="J7917" s="7">
        <v>45405.519444444442</v>
      </c>
      <c r="K7917" s="7">
        <v>45405.662499999999</v>
      </c>
      <c r="L7917" s="5" t="s">
        <v>50</v>
      </c>
      <c r="M7917" s="6" t="s">
        <v>30934</v>
      </c>
      <c r="N7917" s="6" t="s">
        <v>30935</v>
      </c>
      <c r="O7917" s="6"/>
      <c r="P7917" s="5">
        <v>600</v>
      </c>
      <c r="Q7917" s="5" t="s">
        <v>37</v>
      </c>
      <c r="R7917" s="5" t="s">
        <v>29</v>
      </c>
    </row>
    <row r="7918" spans="1:18" ht="12.45" customHeight="1" x14ac:dyDescent="0.3">
      <c r="A7918" s="5" t="s">
        <v>68</v>
      </c>
      <c r="B7918" s="10" t="s">
        <v>30936</v>
      </c>
      <c r="C7918" s="5" t="s">
        <v>30937</v>
      </c>
      <c r="D7918" s="5" t="s">
        <v>183</v>
      </c>
      <c r="E7918" s="5"/>
      <c r="F7918" s="12"/>
      <c r="G7918" s="5"/>
      <c r="H7918" s="5" t="s">
        <v>420</v>
      </c>
      <c r="I7918" s="5" t="s">
        <v>17404</v>
      </c>
      <c r="J7918" s="7">
        <v>45405.519444444442</v>
      </c>
      <c r="K7918" s="7">
        <v>45405.645138888889</v>
      </c>
      <c r="L7918" s="5" t="s">
        <v>50</v>
      </c>
      <c r="M7918" s="5" t="s">
        <v>30938</v>
      </c>
      <c r="N7918" s="10" t="s">
        <v>30939</v>
      </c>
      <c r="O7918" s="10"/>
      <c r="P7918" s="5">
        <v>5400</v>
      </c>
      <c r="Q7918" s="5" t="s">
        <v>53</v>
      </c>
      <c r="R7918" s="5" t="s">
        <v>29</v>
      </c>
    </row>
    <row r="7919" spans="1:18" ht="12.45" customHeight="1" x14ac:dyDescent="0.3">
      <c r="A7919" s="5" t="s">
        <v>68</v>
      </c>
      <c r="B7919" s="10" t="s">
        <v>30940</v>
      </c>
      <c r="C7919" s="5" t="s">
        <v>30941</v>
      </c>
      <c r="D7919" s="5" t="s">
        <v>40</v>
      </c>
      <c r="E7919" s="5" t="s">
        <v>26600</v>
      </c>
      <c r="F7919" s="12"/>
      <c r="G7919" s="5"/>
      <c r="H7919" s="5" t="s">
        <v>116</v>
      </c>
      <c r="I7919" s="5" t="s">
        <v>1373</v>
      </c>
      <c r="J7919" s="7">
        <v>45405.520138888889</v>
      </c>
      <c r="K7919" s="7">
        <v>45405.534722222219</v>
      </c>
      <c r="L7919" s="5" t="s">
        <v>25</v>
      </c>
      <c r="M7919" s="6" t="s">
        <v>30942</v>
      </c>
      <c r="N7919" s="6" t="s">
        <v>30943</v>
      </c>
      <c r="O7919" s="6"/>
      <c r="P7919" s="5">
        <v>900</v>
      </c>
      <c r="Q7919" s="5" t="s">
        <v>37</v>
      </c>
      <c r="R7919" s="5" t="s">
        <v>29</v>
      </c>
    </row>
    <row r="7920" spans="1:18" ht="12.45" customHeight="1" x14ac:dyDescent="0.3">
      <c r="A7920" s="5" t="s">
        <v>68</v>
      </c>
      <c r="B7920" s="10" t="s">
        <v>30944</v>
      </c>
      <c r="C7920" s="5" t="s">
        <v>30945</v>
      </c>
      <c r="D7920" s="5" t="s">
        <v>183</v>
      </c>
      <c r="E7920" s="5"/>
      <c r="F7920" s="12"/>
      <c r="G7920" s="5"/>
      <c r="H7920" s="5" t="s">
        <v>420</v>
      </c>
      <c r="I7920" s="5" t="s">
        <v>3403</v>
      </c>
      <c r="J7920" s="7">
        <v>45405.520138888889</v>
      </c>
      <c r="K7920" s="7">
        <v>45405.671527777777</v>
      </c>
      <c r="L7920" s="5" t="s">
        <v>50</v>
      </c>
      <c r="M7920" s="5" t="s">
        <v>30946</v>
      </c>
      <c r="N7920" s="10" t="s">
        <v>30947</v>
      </c>
      <c r="O7920" s="10" t="s">
        <v>30948</v>
      </c>
      <c r="P7920" s="5">
        <v>2400</v>
      </c>
      <c r="Q7920" s="5" t="s">
        <v>53</v>
      </c>
      <c r="R7920" s="5" t="s">
        <v>29</v>
      </c>
    </row>
    <row r="7921" spans="1:18" ht="12.45" customHeight="1" x14ac:dyDescent="0.3">
      <c r="A7921" s="5" t="s">
        <v>44</v>
      </c>
      <c r="B7921" s="10" t="s">
        <v>18236</v>
      </c>
      <c r="C7921" s="5" t="s">
        <v>30949</v>
      </c>
      <c r="D7921" s="5" t="s">
        <v>47</v>
      </c>
      <c r="E7921" s="5"/>
      <c r="F7921" s="12"/>
      <c r="G7921" s="5"/>
      <c r="H7921" s="5" t="s">
        <v>49</v>
      </c>
      <c r="I7921" s="5" t="s">
        <v>49</v>
      </c>
      <c r="J7921" s="7">
        <v>45405.524305555555</v>
      </c>
      <c r="K7921" s="7">
        <v>45405.534722222219</v>
      </c>
      <c r="L7921" s="5" t="s">
        <v>25</v>
      </c>
      <c r="M7921" s="5" t="s">
        <v>18238</v>
      </c>
      <c r="N7921" s="10" t="s">
        <v>30950</v>
      </c>
      <c r="O7921" s="10"/>
      <c r="P7921" s="5">
        <v>900</v>
      </c>
      <c r="Q7921" s="5" t="s">
        <v>53</v>
      </c>
      <c r="R7921" s="5" t="s">
        <v>29</v>
      </c>
    </row>
    <row r="7922" spans="1:18" ht="12.45" customHeight="1" x14ac:dyDescent="0.3">
      <c r="A7922" s="5" t="s">
        <v>18</v>
      </c>
      <c r="B7922" s="10" t="s">
        <v>30951</v>
      </c>
      <c r="C7922" s="5" t="s">
        <v>30952</v>
      </c>
      <c r="D7922" s="5" t="s">
        <v>71</v>
      </c>
      <c r="E7922" s="5" t="s">
        <v>329</v>
      </c>
      <c r="F7922" s="12"/>
      <c r="G7922" s="5"/>
      <c r="H7922" s="5" t="s">
        <v>109</v>
      </c>
      <c r="I7922" s="5" t="s">
        <v>1373</v>
      </c>
      <c r="J7922" s="7">
        <v>45405.525000000001</v>
      </c>
      <c r="K7922" s="7">
        <v>45405.547222222223</v>
      </c>
      <c r="L7922" s="5" t="s">
        <v>25</v>
      </c>
      <c r="M7922" s="6" t="s">
        <v>30953</v>
      </c>
      <c r="N7922" s="6" t="s">
        <v>30954</v>
      </c>
      <c r="O7922" s="6"/>
      <c r="P7922" s="5">
        <v>1200</v>
      </c>
      <c r="Q7922" s="5" t="s">
        <v>37</v>
      </c>
      <c r="R7922" s="5" t="s">
        <v>29</v>
      </c>
    </row>
    <row r="7923" spans="1:18" ht="12.45" customHeight="1" x14ac:dyDescent="0.3">
      <c r="A7923" s="5" t="s">
        <v>18</v>
      </c>
      <c r="B7923" s="10" t="s">
        <v>30955</v>
      </c>
      <c r="C7923" s="5" t="s">
        <v>30956</v>
      </c>
      <c r="D7923" s="5" t="s">
        <v>288</v>
      </c>
      <c r="E7923" s="5" t="s">
        <v>24834</v>
      </c>
      <c r="F7923" s="12"/>
      <c r="G7923" s="5"/>
      <c r="H7923" s="5" t="s">
        <v>239</v>
      </c>
      <c r="I7923" s="5" t="s">
        <v>3926</v>
      </c>
      <c r="J7923" s="7">
        <v>45405.525000000001</v>
      </c>
      <c r="K7923" s="7">
        <v>45405.550694444442</v>
      </c>
      <c r="L7923" s="5" t="s">
        <v>25</v>
      </c>
      <c r="M7923" s="6" t="s">
        <v>30957</v>
      </c>
      <c r="N7923" s="6" t="s">
        <v>30958</v>
      </c>
      <c r="O7923" s="6"/>
      <c r="P7923" s="5">
        <v>900</v>
      </c>
      <c r="Q7923" s="5" t="s">
        <v>37</v>
      </c>
      <c r="R7923" s="5" t="s">
        <v>29</v>
      </c>
    </row>
    <row r="7924" spans="1:18" ht="12.45" customHeight="1" x14ac:dyDescent="0.3">
      <c r="A7924" s="5" t="s">
        <v>68</v>
      </c>
      <c r="B7924" s="10" t="s">
        <v>30959</v>
      </c>
      <c r="C7924" s="5" t="s">
        <v>30960</v>
      </c>
      <c r="D7924" s="5" t="s">
        <v>288</v>
      </c>
      <c r="E7924" s="5" t="s">
        <v>591</v>
      </c>
      <c r="F7924" s="12"/>
      <c r="G7924" s="5"/>
      <c r="H7924" s="5" t="s">
        <v>89</v>
      </c>
      <c r="I7924" s="5" t="s">
        <v>17101</v>
      </c>
      <c r="J7924" s="7">
        <v>45405.527083333334</v>
      </c>
      <c r="K7924" s="7">
        <v>45405.645833333336</v>
      </c>
      <c r="L7924" s="5" t="s">
        <v>50</v>
      </c>
      <c r="M7924" s="6" t="s">
        <v>30961</v>
      </c>
      <c r="N7924" s="6" t="s">
        <v>30962</v>
      </c>
      <c r="O7924" s="6"/>
      <c r="P7924" s="5">
        <v>600</v>
      </c>
      <c r="Q7924" s="5" t="s">
        <v>28</v>
      </c>
      <c r="R7924" s="5" t="s">
        <v>29</v>
      </c>
    </row>
    <row r="7925" spans="1:18" ht="12.45" customHeight="1" x14ac:dyDescent="0.3">
      <c r="A7925" s="5" t="s">
        <v>68</v>
      </c>
      <c r="B7925" s="10" t="s">
        <v>14395</v>
      </c>
      <c r="C7925" s="5" t="s">
        <v>30963</v>
      </c>
      <c r="D7925" s="5" t="s">
        <v>21</v>
      </c>
      <c r="E7925" s="5" t="s">
        <v>7886</v>
      </c>
      <c r="F7925" s="12"/>
      <c r="G7925" s="5"/>
      <c r="H7925" s="5" t="s">
        <v>177</v>
      </c>
      <c r="I7925" s="5" t="s">
        <v>28755</v>
      </c>
      <c r="J7925" s="7">
        <v>45405.527777777781</v>
      </c>
      <c r="K7925" s="7">
        <v>45405.609722222223</v>
      </c>
      <c r="L7925" s="5" t="s">
        <v>75</v>
      </c>
      <c r="M7925" s="6" t="s">
        <v>30964</v>
      </c>
      <c r="N7925" s="6" t="s">
        <v>30965</v>
      </c>
      <c r="O7925" s="6"/>
      <c r="P7925" s="5">
        <v>900</v>
      </c>
      <c r="Q7925" s="5" t="s">
        <v>43</v>
      </c>
      <c r="R7925" s="5" t="s">
        <v>29</v>
      </c>
    </row>
    <row r="7926" spans="1:18" ht="12.45" customHeight="1" x14ac:dyDescent="0.3">
      <c r="A7926" s="5" t="s">
        <v>18</v>
      </c>
      <c r="B7926" s="10" t="s">
        <v>27911</v>
      </c>
      <c r="C7926" s="5" t="s">
        <v>30966</v>
      </c>
      <c r="D7926" s="5" t="s">
        <v>71</v>
      </c>
      <c r="E7926" s="5" t="s">
        <v>329</v>
      </c>
      <c r="F7926" s="12"/>
      <c r="G7926" s="5"/>
      <c r="H7926" s="5" t="s">
        <v>154</v>
      </c>
      <c r="I7926" s="5" t="s">
        <v>357</v>
      </c>
      <c r="J7926" s="7">
        <v>45405.527777777781</v>
      </c>
      <c r="K7926" s="7">
        <v>45405.62777777778</v>
      </c>
      <c r="L7926" s="5" t="s">
        <v>50</v>
      </c>
      <c r="M7926" s="6" t="s">
        <v>30967</v>
      </c>
      <c r="N7926" s="6" t="s">
        <v>30968</v>
      </c>
      <c r="O7926" s="6"/>
      <c r="P7926" s="5">
        <v>1200</v>
      </c>
      <c r="Q7926" s="5" t="s">
        <v>37</v>
      </c>
      <c r="R7926" s="5" t="s">
        <v>29</v>
      </c>
    </row>
    <row r="7927" spans="1:18" ht="12.45" customHeight="1" x14ac:dyDescent="0.3">
      <c r="A7927" s="5" t="s">
        <v>68</v>
      </c>
      <c r="B7927" s="10" t="s">
        <v>30969</v>
      </c>
      <c r="C7927" s="5" t="s">
        <v>30970</v>
      </c>
      <c r="D7927" s="5" t="s">
        <v>71</v>
      </c>
      <c r="E7927" s="5" t="s">
        <v>5774</v>
      </c>
      <c r="F7927" s="12"/>
      <c r="G7927" s="5"/>
      <c r="H7927" s="5" t="s">
        <v>672</v>
      </c>
      <c r="I7927" s="5" t="s">
        <v>18093</v>
      </c>
      <c r="J7927" s="7">
        <v>45405.52847222222</v>
      </c>
      <c r="K7927" s="7">
        <v>45405.598611111112</v>
      </c>
      <c r="L7927" s="5" t="s">
        <v>75</v>
      </c>
      <c r="M7927" s="6" t="s">
        <v>30971</v>
      </c>
      <c r="N7927" s="6" t="s">
        <v>30972</v>
      </c>
      <c r="O7927" s="6"/>
      <c r="P7927" s="5">
        <v>600</v>
      </c>
      <c r="Q7927" s="5" t="s">
        <v>53</v>
      </c>
      <c r="R7927" s="5" t="s">
        <v>29</v>
      </c>
    </row>
    <row r="7928" spans="1:18" ht="12.45" customHeight="1" x14ac:dyDescent="0.3">
      <c r="A7928" s="5" t="s">
        <v>18</v>
      </c>
      <c r="B7928" s="10" t="s">
        <v>30973</v>
      </c>
      <c r="C7928" s="5" t="s">
        <v>30974</v>
      </c>
      <c r="D7928" s="5" t="s">
        <v>183</v>
      </c>
      <c r="E7928" s="5" t="s">
        <v>2066</v>
      </c>
      <c r="F7928" s="12"/>
      <c r="G7928" s="5"/>
      <c r="H7928" s="5" t="s">
        <v>102</v>
      </c>
      <c r="I7928" s="5" t="s">
        <v>1853</v>
      </c>
      <c r="J7928" s="7">
        <v>45405.530555555553</v>
      </c>
      <c r="K7928" s="7">
        <v>45405.949305555558</v>
      </c>
      <c r="L7928" s="5" t="s">
        <v>155</v>
      </c>
      <c r="M7928" s="6" t="s">
        <v>30975</v>
      </c>
      <c r="N7928" s="6" t="s">
        <v>30976</v>
      </c>
      <c r="O7928" s="6" t="s">
        <v>30977</v>
      </c>
      <c r="P7928" s="5">
        <v>4500</v>
      </c>
      <c r="Q7928" s="5" t="s">
        <v>37</v>
      </c>
      <c r="R7928" s="5" t="s">
        <v>29</v>
      </c>
    </row>
    <row r="7929" spans="1:18" ht="12.45" customHeight="1" x14ac:dyDescent="0.3">
      <c r="A7929" s="5" t="s">
        <v>18</v>
      </c>
      <c r="B7929" s="10" t="s">
        <v>30978</v>
      </c>
      <c r="C7929" s="5" t="s">
        <v>30979</v>
      </c>
      <c r="D7929" s="5" t="s">
        <v>71</v>
      </c>
      <c r="E7929" s="5" t="s">
        <v>2717</v>
      </c>
      <c r="F7929" s="12"/>
      <c r="G7929" s="5"/>
      <c r="H7929" s="5" t="s">
        <v>677</v>
      </c>
      <c r="I7929" s="5" t="s">
        <v>3926</v>
      </c>
      <c r="J7929" s="7">
        <v>45405.536805555559</v>
      </c>
      <c r="K7929" s="7">
        <v>45405.548611111109</v>
      </c>
      <c r="L7929" s="5" t="s">
        <v>25</v>
      </c>
      <c r="M7929" s="6" t="s">
        <v>30980</v>
      </c>
      <c r="N7929" s="6" t="s">
        <v>30981</v>
      </c>
      <c r="O7929" s="6"/>
      <c r="P7929" s="5">
        <v>900</v>
      </c>
      <c r="Q7929" s="5" t="s">
        <v>37</v>
      </c>
      <c r="R7929" s="5" t="s">
        <v>29</v>
      </c>
    </row>
    <row r="7930" spans="1:18" ht="12.45" customHeight="1" x14ac:dyDescent="0.3">
      <c r="A7930" s="5" t="s">
        <v>68</v>
      </c>
      <c r="B7930" s="10" t="s">
        <v>30982</v>
      </c>
      <c r="C7930" s="5" t="s">
        <v>30983</v>
      </c>
      <c r="D7930" s="5" t="s">
        <v>80</v>
      </c>
      <c r="E7930" s="5" t="s">
        <v>920</v>
      </c>
      <c r="F7930" s="12"/>
      <c r="G7930" s="5"/>
      <c r="H7930" s="5" t="s">
        <v>391</v>
      </c>
      <c r="I7930" s="5" t="s">
        <v>657</v>
      </c>
      <c r="J7930" s="7">
        <v>45405.539583333331</v>
      </c>
      <c r="K7930" s="7">
        <v>45405.552777777775</v>
      </c>
      <c r="L7930" s="5" t="s">
        <v>25</v>
      </c>
      <c r="M7930" s="6" t="s">
        <v>30984</v>
      </c>
      <c r="N7930" s="6" t="s">
        <v>30985</v>
      </c>
      <c r="O7930" s="6"/>
      <c r="P7930" s="5">
        <v>600</v>
      </c>
      <c r="Q7930" s="5" t="s">
        <v>43</v>
      </c>
      <c r="R7930" s="5" t="s">
        <v>29</v>
      </c>
    </row>
    <row r="7931" spans="1:18" ht="12.45" customHeight="1" x14ac:dyDescent="0.3">
      <c r="A7931" s="5" t="s">
        <v>68</v>
      </c>
      <c r="B7931" s="10" t="s">
        <v>30986</v>
      </c>
      <c r="C7931" s="5" t="s">
        <v>30987</v>
      </c>
      <c r="D7931" s="5" t="s">
        <v>21</v>
      </c>
      <c r="E7931" s="5" t="s">
        <v>24112</v>
      </c>
      <c r="F7931" s="12"/>
      <c r="G7931" s="5"/>
      <c r="H7931" s="5" t="s">
        <v>656</v>
      </c>
      <c r="I7931" s="5" t="s">
        <v>10739</v>
      </c>
      <c r="J7931" s="7">
        <v>45405.540277777778</v>
      </c>
      <c r="K7931" s="7">
        <v>45405.625694444447</v>
      </c>
      <c r="L7931" s="5" t="s">
        <v>50</v>
      </c>
      <c r="M7931" s="6" t="s">
        <v>30988</v>
      </c>
      <c r="N7931" s="6" t="s">
        <v>30989</v>
      </c>
      <c r="O7931" s="6"/>
      <c r="P7931" s="5">
        <v>900</v>
      </c>
      <c r="Q7931" s="5" t="s">
        <v>43</v>
      </c>
      <c r="R7931" s="5" t="s">
        <v>29</v>
      </c>
    </row>
    <row r="7932" spans="1:18" ht="12.45" customHeight="1" x14ac:dyDescent="0.3">
      <c r="A7932" s="5" t="s">
        <v>18</v>
      </c>
      <c r="B7932" s="10" t="s">
        <v>30990</v>
      </c>
      <c r="C7932" s="5" t="s">
        <v>30991</v>
      </c>
      <c r="D7932" s="5" t="s">
        <v>71</v>
      </c>
      <c r="E7932" s="5" t="s">
        <v>30487</v>
      </c>
      <c r="F7932" s="12"/>
      <c r="G7932" s="5"/>
      <c r="H7932" s="5" t="s">
        <v>48</v>
      </c>
      <c r="I7932" s="5" t="s">
        <v>178</v>
      </c>
      <c r="J7932" s="7">
        <v>45405.544444444444</v>
      </c>
      <c r="K7932" s="7">
        <v>45405.558333333334</v>
      </c>
      <c r="L7932" s="5" t="s">
        <v>25</v>
      </c>
      <c r="M7932" s="6" t="s">
        <v>30992</v>
      </c>
      <c r="N7932" s="6" t="s">
        <v>30993</v>
      </c>
      <c r="O7932" s="6"/>
      <c r="P7932" s="5">
        <v>1200</v>
      </c>
      <c r="Q7932" s="5" t="s">
        <v>37</v>
      </c>
      <c r="R7932" s="5" t="s">
        <v>29</v>
      </c>
    </row>
    <row r="7933" spans="1:18" ht="12.45" customHeight="1" x14ac:dyDescent="0.3">
      <c r="A7933" s="5" t="s">
        <v>18</v>
      </c>
      <c r="B7933" s="10" t="s">
        <v>2228</v>
      </c>
      <c r="C7933" s="5" t="s">
        <v>30994</v>
      </c>
      <c r="D7933" s="5" t="s">
        <v>71</v>
      </c>
      <c r="E7933" s="5" t="s">
        <v>22661</v>
      </c>
      <c r="F7933" s="12"/>
      <c r="G7933" s="5"/>
      <c r="H7933" s="5" t="s">
        <v>239</v>
      </c>
      <c r="I7933" s="5" t="s">
        <v>495</v>
      </c>
      <c r="J7933" s="7">
        <v>45405.550694444442</v>
      </c>
      <c r="K7933" s="7">
        <v>45405.667361111111</v>
      </c>
      <c r="L7933" s="5" t="s">
        <v>50</v>
      </c>
      <c r="M7933" s="6" t="s">
        <v>30995</v>
      </c>
      <c r="N7933" s="6" t="s">
        <v>30996</v>
      </c>
      <c r="O7933" s="6"/>
      <c r="P7933" s="5">
        <v>2700</v>
      </c>
      <c r="Q7933" s="5" t="s">
        <v>37</v>
      </c>
      <c r="R7933" s="5" t="s">
        <v>29</v>
      </c>
    </row>
    <row r="7934" spans="1:18" ht="12.45" customHeight="1" x14ac:dyDescent="0.3">
      <c r="A7934" s="5" t="s">
        <v>68</v>
      </c>
      <c r="B7934" s="10" t="s">
        <v>30997</v>
      </c>
      <c r="C7934" s="5" t="s">
        <v>30998</v>
      </c>
      <c r="D7934" s="5" t="s">
        <v>21</v>
      </c>
      <c r="E7934" s="5" t="s">
        <v>301</v>
      </c>
      <c r="F7934" s="12"/>
      <c r="G7934" s="5"/>
      <c r="H7934" s="5" t="s">
        <v>1288</v>
      </c>
      <c r="I7934" s="5" t="s">
        <v>1312</v>
      </c>
      <c r="J7934" s="7">
        <v>45405.552083333336</v>
      </c>
      <c r="K7934" s="7">
        <v>45405.55972222222</v>
      </c>
      <c r="L7934" s="5" t="s">
        <v>25</v>
      </c>
      <c r="M7934" s="6" t="s">
        <v>30999</v>
      </c>
      <c r="N7934" s="6" t="s">
        <v>31000</v>
      </c>
      <c r="O7934" s="6"/>
      <c r="P7934" s="5">
        <v>900</v>
      </c>
      <c r="Q7934" s="5" t="s">
        <v>43</v>
      </c>
      <c r="R7934" s="5" t="s">
        <v>29</v>
      </c>
    </row>
    <row r="7935" spans="1:18" ht="12.45" customHeight="1" x14ac:dyDescent="0.3">
      <c r="A7935" s="5" t="s">
        <v>44</v>
      </c>
      <c r="B7935" s="10" t="s">
        <v>31001</v>
      </c>
      <c r="C7935" s="5" t="s">
        <v>31002</v>
      </c>
      <c r="D7935" s="5" t="s">
        <v>47</v>
      </c>
      <c r="E7935" s="5" t="s">
        <v>5419</v>
      </c>
      <c r="F7935" s="12"/>
      <c r="G7935" s="5"/>
      <c r="H7935" s="5" t="s">
        <v>530</v>
      </c>
      <c r="I7935" s="5" t="s">
        <v>530</v>
      </c>
      <c r="J7935" s="7">
        <v>45405.555555555555</v>
      </c>
      <c r="K7935" s="7">
        <v>45405.80972222222</v>
      </c>
      <c r="L7935" s="5" t="s">
        <v>155</v>
      </c>
      <c r="M7935" s="5"/>
      <c r="N7935" s="10" t="s">
        <v>31003</v>
      </c>
      <c r="O7935" s="10"/>
      <c r="P7935" s="5">
        <v>14400</v>
      </c>
      <c r="Q7935" s="5" t="s">
        <v>53</v>
      </c>
      <c r="R7935" s="5" t="s">
        <v>29</v>
      </c>
    </row>
    <row r="7936" spans="1:18" ht="12.45" customHeight="1" x14ac:dyDescent="0.3">
      <c r="A7936" s="5" t="s">
        <v>68</v>
      </c>
      <c r="B7936" s="10" t="s">
        <v>8958</v>
      </c>
      <c r="C7936" s="5" t="s">
        <v>31004</v>
      </c>
      <c r="D7936" s="5" t="s">
        <v>183</v>
      </c>
      <c r="E7936" s="5"/>
      <c r="F7936" s="12"/>
      <c r="G7936" s="5"/>
      <c r="H7936" s="5" t="s">
        <v>420</v>
      </c>
      <c r="I7936" s="5" t="s">
        <v>13957</v>
      </c>
      <c r="J7936" s="7">
        <v>45405.568055555559</v>
      </c>
      <c r="K7936" s="7">
        <v>45405.628472222219</v>
      </c>
      <c r="L7936" s="5" t="s">
        <v>75</v>
      </c>
      <c r="M7936" s="5" t="s">
        <v>31005</v>
      </c>
      <c r="N7936" s="10" t="s">
        <v>31006</v>
      </c>
      <c r="O7936" s="10"/>
      <c r="P7936" s="5">
        <v>900</v>
      </c>
      <c r="Q7936" s="5" t="s">
        <v>53</v>
      </c>
      <c r="R7936" s="5" t="s">
        <v>29</v>
      </c>
    </row>
    <row r="7937" spans="1:18" ht="12.45" customHeight="1" x14ac:dyDescent="0.3">
      <c r="A7937" s="5" t="s">
        <v>68</v>
      </c>
      <c r="B7937" s="10" t="s">
        <v>31007</v>
      </c>
      <c r="C7937" s="5" t="s">
        <v>31008</v>
      </c>
      <c r="D7937" s="5" t="s">
        <v>71</v>
      </c>
      <c r="E7937" s="5" t="s">
        <v>26030</v>
      </c>
      <c r="F7937" s="12"/>
      <c r="G7937" s="5"/>
      <c r="H7937" s="5" t="s">
        <v>190</v>
      </c>
      <c r="I7937" s="5" t="s">
        <v>817</v>
      </c>
      <c r="J7937" s="7">
        <v>45405.574305555558</v>
      </c>
      <c r="K7937" s="7">
        <v>45405.62777777778</v>
      </c>
      <c r="L7937" s="5" t="s">
        <v>75</v>
      </c>
      <c r="M7937" s="6" t="s">
        <v>31009</v>
      </c>
      <c r="N7937" s="6" t="s">
        <v>31010</v>
      </c>
      <c r="O7937" s="6"/>
      <c r="P7937" s="5">
        <v>3000</v>
      </c>
      <c r="Q7937" s="5" t="s">
        <v>28</v>
      </c>
      <c r="R7937" s="5" t="s">
        <v>29</v>
      </c>
    </row>
    <row r="7938" spans="1:18" ht="12.45" customHeight="1" x14ac:dyDescent="0.3">
      <c r="A7938" s="5" t="s">
        <v>68</v>
      </c>
      <c r="B7938" s="10" t="s">
        <v>31011</v>
      </c>
      <c r="C7938" s="5" t="s">
        <v>31012</v>
      </c>
      <c r="D7938" s="5" t="s">
        <v>21</v>
      </c>
      <c r="E7938" s="5" t="s">
        <v>1188</v>
      </c>
      <c r="F7938" s="12"/>
      <c r="G7938" s="5"/>
      <c r="H7938" s="5" t="s">
        <v>203</v>
      </c>
      <c r="I7938" s="5" t="s">
        <v>6739</v>
      </c>
      <c r="J7938" s="7">
        <v>45405.582638888889</v>
      </c>
      <c r="K7938" s="7">
        <v>45405.743055555555</v>
      </c>
      <c r="L7938" s="5" t="s">
        <v>50</v>
      </c>
      <c r="M7938" s="6" t="s">
        <v>31013</v>
      </c>
      <c r="N7938" s="6" t="s">
        <v>31014</v>
      </c>
      <c r="O7938" s="6" t="s">
        <v>31015</v>
      </c>
      <c r="P7938" s="5">
        <v>600</v>
      </c>
      <c r="Q7938" s="5" t="s">
        <v>28</v>
      </c>
      <c r="R7938" s="5" t="s">
        <v>120</v>
      </c>
    </row>
    <row r="7939" spans="1:18" ht="12.45" customHeight="1" x14ac:dyDescent="0.3">
      <c r="A7939" s="5" t="s">
        <v>68</v>
      </c>
      <c r="B7939" s="10" t="s">
        <v>556</v>
      </c>
      <c r="C7939" s="5" t="s">
        <v>31016</v>
      </c>
      <c r="D7939" s="5" t="s">
        <v>80</v>
      </c>
      <c r="E7939" s="5"/>
      <c r="F7939" s="12"/>
      <c r="G7939" s="5"/>
      <c r="H7939" s="5" t="s">
        <v>95</v>
      </c>
      <c r="I7939" s="5" t="s">
        <v>559</v>
      </c>
      <c r="J7939" s="7">
        <v>45405.585416666669</v>
      </c>
      <c r="K7939" s="7">
        <v>45405.652083333334</v>
      </c>
      <c r="L7939" s="5" t="s">
        <v>75</v>
      </c>
      <c r="M7939" s="6" t="s">
        <v>9773</v>
      </c>
      <c r="N7939" s="6" t="s">
        <v>31017</v>
      </c>
      <c r="O7939" s="6"/>
      <c r="P7939" s="5">
        <v>720</v>
      </c>
      <c r="Q7939" s="5" t="s">
        <v>43</v>
      </c>
      <c r="R7939" s="5" t="s">
        <v>29</v>
      </c>
    </row>
    <row r="7940" spans="1:18" ht="12.45" customHeight="1" x14ac:dyDescent="0.3">
      <c r="A7940" s="5" t="s">
        <v>18</v>
      </c>
      <c r="B7940" s="10" t="s">
        <v>31018</v>
      </c>
      <c r="C7940" s="5" t="s">
        <v>31019</v>
      </c>
      <c r="D7940" s="5" t="s">
        <v>32</v>
      </c>
      <c r="E7940" s="5" t="s">
        <v>979</v>
      </c>
      <c r="F7940" s="12"/>
      <c r="G7940" s="5"/>
      <c r="H7940" s="5" t="s">
        <v>295</v>
      </c>
      <c r="I7940" s="5" t="s">
        <v>357</v>
      </c>
      <c r="J7940" s="7">
        <v>45405.593055555553</v>
      </c>
      <c r="K7940" s="7">
        <v>45405.60833333333</v>
      </c>
      <c r="L7940" s="5" t="s">
        <v>25</v>
      </c>
      <c r="M7940" s="6" t="s">
        <v>31020</v>
      </c>
      <c r="N7940" s="6" t="s">
        <v>31021</v>
      </c>
      <c r="O7940" s="6"/>
      <c r="P7940" s="5">
        <v>300</v>
      </c>
      <c r="Q7940" s="5" t="s">
        <v>37</v>
      </c>
      <c r="R7940" s="5" t="s">
        <v>29</v>
      </c>
    </row>
    <row r="7941" spans="1:18" ht="12.45" customHeight="1" x14ac:dyDescent="0.3">
      <c r="A7941" s="5" t="s">
        <v>68</v>
      </c>
      <c r="B7941" s="10" t="s">
        <v>31022</v>
      </c>
      <c r="C7941" s="5" t="s">
        <v>31023</v>
      </c>
      <c r="D7941" s="5" t="s">
        <v>71</v>
      </c>
      <c r="E7941" s="5" t="s">
        <v>4519</v>
      </c>
      <c r="F7941" s="12"/>
      <c r="G7941" s="5"/>
      <c r="H7941" s="5" t="s">
        <v>203</v>
      </c>
      <c r="I7941" s="5" t="s">
        <v>1469</v>
      </c>
      <c r="J7941" s="7">
        <v>45405.599999999999</v>
      </c>
      <c r="K7941" s="7">
        <v>45407.849305555559</v>
      </c>
      <c r="L7941" s="5" t="s">
        <v>324</v>
      </c>
      <c r="M7941" s="6" t="s">
        <v>31024</v>
      </c>
      <c r="N7941" s="6"/>
      <c r="O7941" s="6"/>
      <c r="P7941" s="5"/>
      <c r="Q7941" s="5" t="s">
        <v>28</v>
      </c>
      <c r="R7941" s="5" t="s">
        <v>29</v>
      </c>
    </row>
    <row r="7942" spans="1:18" ht="12.45" customHeight="1" x14ac:dyDescent="0.3">
      <c r="A7942" s="5" t="s">
        <v>18</v>
      </c>
      <c r="B7942" s="10" t="s">
        <v>27517</v>
      </c>
      <c r="C7942" s="5" t="s">
        <v>31025</v>
      </c>
      <c r="D7942" s="5" t="s">
        <v>71</v>
      </c>
      <c r="E7942" s="5" t="s">
        <v>27141</v>
      </c>
      <c r="F7942" s="12"/>
      <c r="G7942" s="5"/>
      <c r="H7942" s="5" t="s">
        <v>203</v>
      </c>
      <c r="I7942" s="5" t="s">
        <v>1525</v>
      </c>
      <c r="J7942" s="7">
        <v>45405.600694444445</v>
      </c>
      <c r="K7942" s="7">
        <v>45405.627083333333</v>
      </c>
      <c r="L7942" s="5" t="s">
        <v>25</v>
      </c>
      <c r="M7942" s="6" t="s">
        <v>31026</v>
      </c>
      <c r="N7942" s="6" t="s">
        <v>31027</v>
      </c>
      <c r="O7942" s="6"/>
      <c r="P7942" s="5">
        <v>300</v>
      </c>
      <c r="Q7942" s="5" t="s">
        <v>43</v>
      </c>
      <c r="R7942" s="5" t="s">
        <v>29</v>
      </c>
    </row>
    <row r="7943" spans="1:18" ht="12.45" customHeight="1" x14ac:dyDescent="0.3">
      <c r="A7943" s="5" t="s">
        <v>68</v>
      </c>
      <c r="B7943" s="10" t="s">
        <v>31028</v>
      </c>
      <c r="C7943" s="5" t="s">
        <v>31029</v>
      </c>
      <c r="D7943" s="5" t="s">
        <v>443</v>
      </c>
      <c r="E7943" s="5" t="s">
        <v>1633</v>
      </c>
      <c r="F7943" s="12"/>
      <c r="G7943" s="5"/>
      <c r="H7943" s="5" t="s">
        <v>216</v>
      </c>
      <c r="I7943" s="5" t="s">
        <v>31030</v>
      </c>
      <c r="J7943" s="7">
        <v>45405.604861111111</v>
      </c>
      <c r="K7943" s="7">
        <v>45406.673611111109</v>
      </c>
      <c r="L7943" s="5" t="s">
        <v>324</v>
      </c>
      <c r="M7943" s="6" t="s">
        <v>31031</v>
      </c>
      <c r="N7943" s="6" t="s">
        <v>31032</v>
      </c>
      <c r="O7943" s="6"/>
      <c r="P7943" s="5">
        <v>1200</v>
      </c>
      <c r="Q7943" s="5" t="s">
        <v>53</v>
      </c>
      <c r="R7943" s="5" t="s">
        <v>29</v>
      </c>
    </row>
    <row r="7944" spans="1:18" ht="12.45" customHeight="1" x14ac:dyDescent="0.3">
      <c r="A7944" s="5" t="s">
        <v>68</v>
      </c>
      <c r="B7944" s="10" t="s">
        <v>31033</v>
      </c>
      <c r="C7944" s="5" t="s">
        <v>31034</v>
      </c>
      <c r="D7944" s="5" t="s">
        <v>443</v>
      </c>
      <c r="E7944" s="5" t="s">
        <v>1633</v>
      </c>
      <c r="F7944" s="12" t="s">
        <v>4540</v>
      </c>
      <c r="G7944" s="5"/>
      <c r="H7944" s="5" t="s">
        <v>216</v>
      </c>
      <c r="I7944" s="5" t="s">
        <v>31035</v>
      </c>
      <c r="J7944" s="7">
        <v>45405.606944444444</v>
      </c>
      <c r="K7944" s="7">
        <v>45405.711111111108</v>
      </c>
      <c r="L7944" s="5" t="s">
        <v>50</v>
      </c>
      <c r="M7944" s="6" t="s">
        <v>31036</v>
      </c>
      <c r="N7944" s="6" t="s">
        <v>31037</v>
      </c>
      <c r="O7944" s="6"/>
      <c r="P7944" s="5">
        <v>600</v>
      </c>
      <c r="Q7944" s="5" t="s">
        <v>53</v>
      </c>
      <c r="R7944" s="5" t="s">
        <v>29</v>
      </c>
    </row>
    <row r="7945" spans="1:18" ht="12.45" customHeight="1" x14ac:dyDescent="0.3">
      <c r="A7945" s="5" t="s">
        <v>68</v>
      </c>
      <c r="B7945" s="10" t="s">
        <v>7010</v>
      </c>
      <c r="C7945" s="5" t="s">
        <v>31038</v>
      </c>
      <c r="D7945" s="5" t="s">
        <v>80</v>
      </c>
      <c r="E7945" s="5" t="s">
        <v>14369</v>
      </c>
      <c r="F7945" s="12"/>
      <c r="G7945" s="5"/>
      <c r="H7945" s="5" t="s">
        <v>224</v>
      </c>
      <c r="I7945" s="5" t="s">
        <v>1478</v>
      </c>
      <c r="J7945" s="7">
        <v>45405.611805555556</v>
      </c>
      <c r="K7945" s="7">
        <v>45405.626388888886</v>
      </c>
      <c r="L7945" s="5" t="s">
        <v>25</v>
      </c>
      <c r="M7945" s="6" t="s">
        <v>31039</v>
      </c>
      <c r="N7945" s="6" t="s">
        <v>31040</v>
      </c>
      <c r="O7945" s="6"/>
      <c r="P7945" s="5">
        <v>900</v>
      </c>
      <c r="Q7945" s="5" t="s">
        <v>43</v>
      </c>
      <c r="R7945" s="5" t="s">
        <v>29</v>
      </c>
    </row>
    <row r="7946" spans="1:18" ht="12.45" customHeight="1" x14ac:dyDescent="0.3">
      <c r="A7946" s="5" t="s">
        <v>68</v>
      </c>
      <c r="B7946" s="10" t="s">
        <v>17170</v>
      </c>
      <c r="C7946" s="5" t="s">
        <v>31041</v>
      </c>
      <c r="D7946" s="5" t="s">
        <v>80</v>
      </c>
      <c r="E7946" s="5" t="s">
        <v>14369</v>
      </c>
      <c r="F7946" s="12"/>
      <c r="G7946" s="5"/>
      <c r="H7946" s="5" t="s">
        <v>109</v>
      </c>
      <c r="I7946" s="5" t="s">
        <v>3065</v>
      </c>
      <c r="J7946" s="7">
        <v>45405.613194444442</v>
      </c>
      <c r="K7946" s="7">
        <v>45405.631249999999</v>
      </c>
      <c r="L7946" s="5" t="s">
        <v>25</v>
      </c>
      <c r="M7946" s="6" t="s">
        <v>31042</v>
      </c>
      <c r="N7946" s="6" t="s">
        <v>31043</v>
      </c>
      <c r="O7946" s="6"/>
      <c r="P7946" s="5">
        <v>1200</v>
      </c>
      <c r="Q7946" s="5" t="s">
        <v>43</v>
      </c>
      <c r="R7946" s="5" t="s">
        <v>29</v>
      </c>
    </row>
    <row r="7947" spans="1:18" ht="12.45" customHeight="1" x14ac:dyDescent="0.3">
      <c r="A7947" s="5" t="s">
        <v>18</v>
      </c>
      <c r="B7947" s="10" t="s">
        <v>19137</v>
      </c>
      <c r="C7947" s="5" t="s">
        <v>31044</v>
      </c>
      <c r="D7947" s="5" t="s">
        <v>183</v>
      </c>
      <c r="E7947" s="5"/>
      <c r="F7947" s="12"/>
      <c r="G7947" s="5"/>
      <c r="H7947" s="5" t="s">
        <v>420</v>
      </c>
      <c r="I7947" s="5" t="s">
        <v>1478</v>
      </c>
      <c r="J7947" s="7">
        <v>45405.615277777775</v>
      </c>
      <c r="K7947" s="7">
        <v>45405.700694444444</v>
      </c>
      <c r="L7947" s="5" t="s">
        <v>50</v>
      </c>
      <c r="M7947" s="5" t="s">
        <v>31045</v>
      </c>
      <c r="N7947" s="10" t="s">
        <v>31046</v>
      </c>
      <c r="O7947" s="10"/>
      <c r="P7947" s="5">
        <v>1800</v>
      </c>
      <c r="Q7947" s="5" t="s">
        <v>43</v>
      </c>
      <c r="R7947" s="5" t="s">
        <v>29</v>
      </c>
    </row>
    <row r="7948" spans="1:18" ht="12.45" customHeight="1" x14ac:dyDescent="0.3">
      <c r="A7948" s="5" t="s">
        <v>44</v>
      </c>
      <c r="B7948" s="10" t="s">
        <v>31047</v>
      </c>
      <c r="C7948" s="5" t="s">
        <v>31048</v>
      </c>
      <c r="D7948" s="5" t="s">
        <v>47</v>
      </c>
      <c r="E7948" s="5"/>
      <c r="F7948" s="12"/>
      <c r="G7948" s="5"/>
      <c r="H7948" s="5" t="s">
        <v>185</v>
      </c>
      <c r="I7948" s="5" t="s">
        <v>185</v>
      </c>
      <c r="J7948" s="7">
        <v>45405.615972222222</v>
      </c>
      <c r="K7948" s="7">
        <v>45405.762499999997</v>
      </c>
      <c r="L7948" s="5" t="s">
        <v>50</v>
      </c>
      <c r="M7948" s="5"/>
      <c r="N7948" s="10" t="s">
        <v>31049</v>
      </c>
      <c r="O7948" s="10"/>
      <c r="P7948" s="5">
        <v>14400</v>
      </c>
      <c r="Q7948" s="5" t="s">
        <v>53</v>
      </c>
      <c r="R7948" s="5" t="s">
        <v>29</v>
      </c>
    </row>
    <row r="7949" spans="1:18" ht="12.45" customHeight="1" x14ac:dyDescent="0.3">
      <c r="A7949" s="5" t="s">
        <v>68</v>
      </c>
      <c r="B7949" s="10" t="s">
        <v>4160</v>
      </c>
      <c r="C7949" s="5" t="s">
        <v>31050</v>
      </c>
      <c r="D7949" s="5" t="s">
        <v>80</v>
      </c>
      <c r="E7949" s="5" t="s">
        <v>14369</v>
      </c>
      <c r="F7949" s="12"/>
      <c r="G7949" s="5"/>
      <c r="H7949" s="5" t="s">
        <v>73</v>
      </c>
      <c r="I7949" s="5" t="s">
        <v>913</v>
      </c>
      <c r="J7949" s="7">
        <v>45405.617361111108</v>
      </c>
      <c r="K7949" s="7">
        <v>45405.747916666667</v>
      </c>
      <c r="L7949" s="5" t="s">
        <v>50</v>
      </c>
      <c r="M7949" s="6" t="s">
        <v>31051</v>
      </c>
      <c r="N7949" s="6" t="s">
        <v>31052</v>
      </c>
      <c r="O7949" s="6"/>
      <c r="P7949" s="5">
        <v>300</v>
      </c>
      <c r="Q7949" s="5" t="s">
        <v>37</v>
      </c>
      <c r="R7949" s="5" t="s">
        <v>29</v>
      </c>
    </row>
    <row r="7950" spans="1:18" ht="12.45" customHeight="1" x14ac:dyDescent="0.3">
      <c r="A7950" s="5" t="s">
        <v>44</v>
      </c>
      <c r="B7950" s="10" t="s">
        <v>31053</v>
      </c>
      <c r="C7950" s="5" t="s">
        <v>31054</v>
      </c>
      <c r="D7950" s="5" t="s">
        <v>47</v>
      </c>
      <c r="E7950" s="5"/>
      <c r="F7950" s="12"/>
      <c r="G7950" s="5"/>
      <c r="H7950" s="5" t="s">
        <v>197</v>
      </c>
      <c r="I7950" s="5" t="s">
        <v>197</v>
      </c>
      <c r="J7950" s="7">
        <v>45405.618750000001</v>
      </c>
      <c r="K7950" s="7">
        <v>45405.781944444447</v>
      </c>
      <c r="L7950" s="5" t="s">
        <v>50</v>
      </c>
      <c r="M7950" s="5"/>
      <c r="N7950" s="10" t="s">
        <v>31055</v>
      </c>
      <c r="O7950" s="10"/>
      <c r="P7950" s="5">
        <v>12000</v>
      </c>
      <c r="Q7950" s="5" t="s">
        <v>37</v>
      </c>
      <c r="R7950" s="5" t="s">
        <v>29</v>
      </c>
    </row>
    <row r="7951" spans="1:18" ht="12.45" customHeight="1" x14ac:dyDescent="0.3">
      <c r="A7951" s="5" t="s">
        <v>68</v>
      </c>
      <c r="B7951" s="10" t="s">
        <v>16134</v>
      </c>
      <c r="C7951" s="5" t="s">
        <v>31056</v>
      </c>
      <c r="D7951" s="5" t="s">
        <v>183</v>
      </c>
      <c r="E7951" s="5"/>
      <c r="F7951" s="12"/>
      <c r="G7951" s="5"/>
      <c r="H7951" s="5" t="s">
        <v>420</v>
      </c>
      <c r="I7951" s="5" t="s">
        <v>13081</v>
      </c>
      <c r="J7951" s="7">
        <v>45405.619444444441</v>
      </c>
      <c r="K7951" s="7">
        <v>45405.656944444447</v>
      </c>
      <c r="L7951" s="5" t="s">
        <v>25</v>
      </c>
      <c r="M7951" s="5" t="s">
        <v>31057</v>
      </c>
      <c r="N7951" s="10" t="s">
        <v>31058</v>
      </c>
      <c r="O7951" s="10"/>
      <c r="P7951" s="5">
        <v>900</v>
      </c>
      <c r="Q7951" s="5" t="s">
        <v>28</v>
      </c>
      <c r="R7951" s="5" t="s">
        <v>29</v>
      </c>
    </row>
    <row r="7952" spans="1:18" ht="12.45" customHeight="1" x14ac:dyDescent="0.3">
      <c r="A7952" s="5" t="s">
        <v>44</v>
      </c>
      <c r="B7952" s="10" t="s">
        <v>31059</v>
      </c>
      <c r="C7952" s="5" t="s">
        <v>31060</v>
      </c>
      <c r="D7952" s="5" t="s">
        <v>47</v>
      </c>
      <c r="E7952" s="5" t="s">
        <v>23588</v>
      </c>
      <c r="F7952" s="12"/>
      <c r="G7952" s="5"/>
      <c r="H7952" s="5" t="s">
        <v>211</v>
      </c>
      <c r="I7952" s="5" t="s">
        <v>211</v>
      </c>
      <c r="J7952" s="7">
        <v>45405.619444444441</v>
      </c>
      <c r="K7952" s="7">
        <v>45405.679861111108</v>
      </c>
      <c r="L7952" s="5" t="s">
        <v>75</v>
      </c>
      <c r="M7952" s="5"/>
      <c r="N7952" s="10" t="s">
        <v>31061</v>
      </c>
      <c r="O7952" s="10"/>
      <c r="P7952" s="5">
        <v>7200</v>
      </c>
      <c r="Q7952" s="5" t="s">
        <v>53</v>
      </c>
      <c r="R7952" s="5" t="s">
        <v>29</v>
      </c>
    </row>
    <row r="7953" spans="1:18" ht="12.45" customHeight="1" x14ac:dyDescent="0.3">
      <c r="A7953" s="5" t="s">
        <v>18</v>
      </c>
      <c r="B7953" s="10" t="s">
        <v>31062</v>
      </c>
      <c r="C7953" s="5" t="s">
        <v>31063</v>
      </c>
      <c r="D7953" s="5" t="s">
        <v>71</v>
      </c>
      <c r="E7953" s="5" t="s">
        <v>5774</v>
      </c>
      <c r="F7953" s="12"/>
      <c r="G7953" s="5"/>
      <c r="H7953" s="5" t="s">
        <v>672</v>
      </c>
      <c r="I7953" s="5" t="s">
        <v>1263</v>
      </c>
      <c r="J7953" s="7">
        <v>45405.620833333334</v>
      </c>
      <c r="K7953" s="7">
        <v>45405.63958333333</v>
      </c>
      <c r="L7953" s="5" t="s">
        <v>25</v>
      </c>
      <c r="M7953" s="6" t="s">
        <v>31064</v>
      </c>
      <c r="N7953" s="6" t="s">
        <v>31065</v>
      </c>
      <c r="O7953" s="6"/>
      <c r="P7953" s="5">
        <v>600</v>
      </c>
      <c r="Q7953" s="5" t="s">
        <v>28</v>
      </c>
      <c r="R7953" s="5" t="s">
        <v>29</v>
      </c>
    </row>
    <row r="7954" spans="1:18" ht="12.45" customHeight="1" x14ac:dyDescent="0.3">
      <c r="A7954" s="5" t="s">
        <v>68</v>
      </c>
      <c r="B7954" s="10" t="s">
        <v>31066</v>
      </c>
      <c r="C7954" s="5" t="s">
        <v>31067</v>
      </c>
      <c r="D7954" s="5" t="s">
        <v>183</v>
      </c>
      <c r="E7954" s="5"/>
      <c r="F7954" s="12"/>
      <c r="G7954" s="5"/>
      <c r="H7954" s="5" t="s">
        <v>420</v>
      </c>
      <c r="I7954" s="5" t="s">
        <v>31068</v>
      </c>
      <c r="J7954" s="7">
        <v>45405.62222222222</v>
      </c>
      <c r="K7954" s="7">
        <v>45405.646527777775</v>
      </c>
      <c r="L7954" s="5" t="s">
        <v>25</v>
      </c>
      <c r="M7954" s="5" t="s">
        <v>31069</v>
      </c>
      <c r="N7954" s="10" t="s">
        <v>31070</v>
      </c>
      <c r="O7954" s="10"/>
      <c r="P7954" s="5">
        <v>900</v>
      </c>
      <c r="Q7954" s="5" t="s">
        <v>53</v>
      </c>
      <c r="R7954" s="5" t="s">
        <v>29</v>
      </c>
    </row>
    <row r="7955" spans="1:18" ht="12.45" customHeight="1" x14ac:dyDescent="0.3">
      <c r="A7955" s="5" t="s">
        <v>68</v>
      </c>
      <c r="B7955" s="10" t="s">
        <v>31071</v>
      </c>
      <c r="C7955" s="5" t="s">
        <v>31072</v>
      </c>
      <c r="D7955" s="5" t="s">
        <v>768</v>
      </c>
      <c r="E7955" s="5" t="s">
        <v>11728</v>
      </c>
      <c r="F7955" s="12"/>
      <c r="G7955" s="5"/>
      <c r="H7955" s="5" t="s">
        <v>102</v>
      </c>
      <c r="I7955" s="5" t="s">
        <v>253</v>
      </c>
      <c r="J7955" s="7">
        <v>45405.623611111114</v>
      </c>
      <c r="K7955" s="7">
        <v>45405.691666666666</v>
      </c>
      <c r="L7955" s="5" t="s">
        <v>75</v>
      </c>
      <c r="M7955" s="6" t="s">
        <v>31073</v>
      </c>
      <c r="N7955" s="6" t="s">
        <v>31074</v>
      </c>
      <c r="O7955" s="6"/>
      <c r="P7955" s="5">
        <v>900</v>
      </c>
      <c r="Q7955" s="5" t="s">
        <v>43</v>
      </c>
      <c r="R7955" s="5" t="s">
        <v>29</v>
      </c>
    </row>
    <row r="7956" spans="1:18" ht="12.45" customHeight="1" x14ac:dyDescent="0.3">
      <c r="A7956" s="5" t="s">
        <v>44</v>
      </c>
      <c r="B7956" s="10" t="s">
        <v>31075</v>
      </c>
      <c r="C7956" s="5" t="s">
        <v>31076</v>
      </c>
      <c r="D7956" s="5" t="s">
        <v>47</v>
      </c>
      <c r="E7956" s="5" t="s">
        <v>47</v>
      </c>
      <c r="F7956" s="12"/>
      <c r="G7956" s="5"/>
      <c r="H7956" s="5" t="s">
        <v>73</v>
      </c>
      <c r="I7956" s="5" t="s">
        <v>73</v>
      </c>
      <c r="J7956" s="7">
        <v>45405.625</v>
      </c>
      <c r="K7956" s="7">
        <v>45405.625694444447</v>
      </c>
      <c r="L7956" s="5" t="s">
        <v>25</v>
      </c>
      <c r="M7956" s="5"/>
      <c r="N7956" s="10" t="s">
        <v>31077</v>
      </c>
      <c r="O7956" s="10"/>
      <c r="P7956" s="5">
        <v>1500</v>
      </c>
      <c r="Q7956" s="5" t="s">
        <v>53</v>
      </c>
      <c r="R7956" s="5" t="s">
        <v>120</v>
      </c>
    </row>
    <row r="7957" spans="1:18" ht="12.45" customHeight="1" x14ac:dyDescent="0.3">
      <c r="A7957" s="5" t="s">
        <v>68</v>
      </c>
      <c r="B7957" s="10" t="s">
        <v>31078</v>
      </c>
      <c r="C7957" s="5" t="s">
        <v>31079</v>
      </c>
      <c r="D7957" s="5" t="s">
        <v>21</v>
      </c>
      <c r="E7957" s="5" t="s">
        <v>17285</v>
      </c>
      <c r="F7957" s="12"/>
      <c r="G7957" s="5"/>
      <c r="H7957" s="5" t="s">
        <v>23</v>
      </c>
      <c r="I7957" s="5" t="s">
        <v>1373</v>
      </c>
      <c r="J7957" s="7">
        <v>45405.625694444447</v>
      </c>
      <c r="K7957" s="7">
        <v>45405.647222222222</v>
      </c>
      <c r="L7957" s="5" t="s">
        <v>25</v>
      </c>
      <c r="M7957" s="6" t="s">
        <v>31080</v>
      </c>
      <c r="N7957" s="6" t="s">
        <v>31081</v>
      </c>
      <c r="O7957" s="6"/>
      <c r="P7957" s="5">
        <v>1200</v>
      </c>
      <c r="Q7957" s="5" t="s">
        <v>37</v>
      </c>
      <c r="R7957" s="5" t="s">
        <v>29</v>
      </c>
    </row>
    <row r="7958" spans="1:18" ht="12.45" customHeight="1" x14ac:dyDescent="0.3">
      <c r="A7958" s="5" t="s">
        <v>18</v>
      </c>
      <c r="B7958" s="10" t="s">
        <v>31082</v>
      </c>
      <c r="C7958" s="5" t="s">
        <v>31083</v>
      </c>
      <c r="D7958" s="5" t="s">
        <v>183</v>
      </c>
      <c r="E7958" s="5"/>
      <c r="F7958" s="12"/>
      <c r="G7958" s="5"/>
      <c r="H7958" s="5" t="s">
        <v>420</v>
      </c>
      <c r="I7958" s="5" t="s">
        <v>31084</v>
      </c>
      <c r="J7958" s="7">
        <v>45405.625694444447</v>
      </c>
      <c r="K7958" s="7">
        <v>45405.71597222222</v>
      </c>
      <c r="L7958" s="5" t="s">
        <v>50</v>
      </c>
      <c r="M7958" s="5" t="s">
        <v>31085</v>
      </c>
      <c r="N7958" s="10" t="s">
        <v>31086</v>
      </c>
      <c r="O7958" s="10"/>
      <c r="P7958" s="5">
        <v>1200</v>
      </c>
      <c r="Q7958" s="5" t="s">
        <v>53</v>
      </c>
      <c r="R7958" s="5" t="s">
        <v>29</v>
      </c>
    </row>
    <row r="7959" spans="1:18" ht="12.45" customHeight="1" x14ac:dyDescent="0.3">
      <c r="A7959" s="5" t="s">
        <v>68</v>
      </c>
      <c r="B7959" s="10" t="s">
        <v>31087</v>
      </c>
      <c r="C7959" s="5" t="s">
        <v>31088</v>
      </c>
      <c r="D7959" s="5" t="s">
        <v>21</v>
      </c>
      <c r="E7959" s="5" t="s">
        <v>9042</v>
      </c>
      <c r="F7959" s="12"/>
      <c r="G7959" s="5"/>
      <c r="H7959" s="5" t="s">
        <v>116</v>
      </c>
      <c r="I7959" s="5" t="s">
        <v>1691</v>
      </c>
      <c r="J7959" s="7">
        <v>45405.625694444447</v>
      </c>
      <c r="K7959" s="7">
        <v>45405.645833333336</v>
      </c>
      <c r="L7959" s="5" t="s">
        <v>25</v>
      </c>
      <c r="M7959" s="6" t="s">
        <v>31089</v>
      </c>
      <c r="N7959" s="6" t="s">
        <v>31090</v>
      </c>
      <c r="O7959" s="6"/>
      <c r="P7959" s="5">
        <v>600</v>
      </c>
      <c r="Q7959" s="5" t="s">
        <v>43</v>
      </c>
      <c r="R7959" s="5" t="s">
        <v>29</v>
      </c>
    </row>
    <row r="7960" spans="1:18" ht="12.45" customHeight="1" x14ac:dyDescent="0.3">
      <c r="A7960" s="5" t="s">
        <v>18</v>
      </c>
      <c r="B7960" s="10" t="s">
        <v>31091</v>
      </c>
      <c r="C7960" s="5" t="s">
        <v>31092</v>
      </c>
      <c r="D7960" s="5" t="s">
        <v>71</v>
      </c>
      <c r="E7960" s="5" t="s">
        <v>10968</v>
      </c>
      <c r="F7960" s="12"/>
      <c r="G7960" s="5"/>
      <c r="H7960" s="5" t="s">
        <v>3475</v>
      </c>
      <c r="I7960" s="5" t="s">
        <v>13550</v>
      </c>
      <c r="J7960" s="7">
        <v>45405.628472222219</v>
      </c>
      <c r="K7960" s="7">
        <v>45405.668749999997</v>
      </c>
      <c r="L7960" s="5" t="s">
        <v>25</v>
      </c>
      <c r="M7960" s="6" t="s">
        <v>31093</v>
      </c>
      <c r="N7960" s="6" t="s">
        <v>31094</v>
      </c>
      <c r="O7960" s="6"/>
      <c r="P7960" s="5">
        <v>180</v>
      </c>
      <c r="Q7960" s="5" t="s">
        <v>43</v>
      </c>
      <c r="R7960" s="5" t="s">
        <v>29</v>
      </c>
    </row>
    <row r="7961" spans="1:18" ht="12.45" customHeight="1" x14ac:dyDescent="0.3">
      <c r="A7961" s="5" t="s">
        <v>18</v>
      </c>
      <c r="B7961" s="10" t="s">
        <v>31095</v>
      </c>
      <c r="C7961" s="5" t="s">
        <v>31096</v>
      </c>
      <c r="D7961" s="5" t="s">
        <v>71</v>
      </c>
      <c r="E7961" s="5" t="s">
        <v>329</v>
      </c>
      <c r="F7961" s="12"/>
      <c r="G7961" s="5"/>
      <c r="H7961" s="5" t="s">
        <v>89</v>
      </c>
      <c r="I7961" s="5" t="s">
        <v>13550</v>
      </c>
      <c r="J7961" s="7">
        <v>45405.631944444445</v>
      </c>
      <c r="K7961" s="7">
        <v>45405.661111111112</v>
      </c>
      <c r="L7961" s="5" t="s">
        <v>25</v>
      </c>
      <c r="M7961" s="6" t="s">
        <v>31097</v>
      </c>
      <c r="N7961" s="6" t="s">
        <v>31098</v>
      </c>
      <c r="O7961" s="6"/>
      <c r="P7961" s="5">
        <v>300</v>
      </c>
      <c r="Q7961" s="5" t="s">
        <v>43</v>
      </c>
      <c r="R7961" s="5" t="s">
        <v>29</v>
      </c>
    </row>
    <row r="7962" spans="1:18" ht="12.45" customHeight="1" x14ac:dyDescent="0.3">
      <c r="A7962" s="5" t="s">
        <v>68</v>
      </c>
      <c r="B7962" s="10" t="s">
        <v>31099</v>
      </c>
      <c r="C7962" s="5" t="s">
        <v>31100</v>
      </c>
      <c r="D7962" s="5" t="s">
        <v>183</v>
      </c>
      <c r="E7962" s="5"/>
      <c r="F7962" s="12"/>
      <c r="G7962" s="5"/>
      <c r="H7962" s="5" t="s">
        <v>420</v>
      </c>
      <c r="I7962" s="5" t="s">
        <v>25849</v>
      </c>
      <c r="J7962" s="7">
        <v>45405.631944444445</v>
      </c>
      <c r="K7962" s="7">
        <v>45405.658333333333</v>
      </c>
      <c r="L7962" s="5" t="s">
        <v>25</v>
      </c>
      <c r="M7962" s="5" t="s">
        <v>31101</v>
      </c>
      <c r="N7962" s="10" t="s">
        <v>31102</v>
      </c>
      <c r="O7962" s="10"/>
      <c r="P7962" s="5">
        <v>900</v>
      </c>
      <c r="Q7962" s="5" t="s">
        <v>28</v>
      </c>
      <c r="R7962" s="5" t="s">
        <v>29</v>
      </c>
    </row>
    <row r="7963" spans="1:18" ht="12.45" customHeight="1" x14ac:dyDescent="0.3">
      <c r="A7963" s="5" t="s">
        <v>18</v>
      </c>
      <c r="B7963" s="10" t="s">
        <v>31103</v>
      </c>
      <c r="C7963" s="5" t="s">
        <v>31104</v>
      </c>
      <c r="D7963" s="5" t="s">
        <v>183</v>
      </c>
      <c r="E7963" s="5"/>
      <c r="F7963" s="12"/>
      <c r="G7963" s="5"/>
      <c r="H7963" s="5" t="s">
        <v>420</v>
      </c>
      <c r="I7963" s="5" t="s">
        <v>1334</v>
      </c>
      <c r="J7963" s="7">
        <v>45405.632638888892</v>
      </c>
      <c r="K7963" s="7">
        <v>45405.65625</v>
      </c>
      <c r="L7963" s="5" t="s">
        <v>25</v>
      </c>
      <c r="M7963" s="5" t="s">
        <v>31105</v>
      </c>
      <c r="N7963" s="10" t="s">
        <v>31106</v>
      </c>
      <c r="O7963" s="10"/>
      <c r="P7963" s="5">
        <v>900</v>
      </c>
      <c r="Q7963" s="5" t="s">
        <v>37</v>
      </c>
      <c r="R7963" s="5" t="s">
        <v>29</v>
      </c>
    </row>
    <row r="7964" spans="1:18" ht="12.45" customHeight="1" x14ac:dyDescent="0.3">
      <c r="A7964" s="5" t="s">
        <v>68</v>
      </c>
      <c r="B7964" s="10" t="s">
        <v>31107</v>
      </c>
      <c r="C7964" s="5" t="s">
        <v>31108</v>
      </c>
      <c r="D7964" s="5" t="s">
        <v>80</v>
      </c>
      <c r="E7964" s="5"/>
      <c r="F7964" s="12"/>
      <c r="G7964" s="5"/>
      <c r="H7964" s="5" t="s">
        <v>95</v>
      </c>
      <c r="I7964" s="5" t="s">
        <v>13472</v>
      </c>
      <c r="J7964" s="7">
        <v>45405.633333333331</v>
      </c>
      <c r="K7964" s="7">
        <v>45405.848611111112</v>
      </c>
      <c r="L7964" s="5" t="s">
        <v>155</v>
      </c>
      <c r="M7964" s="6" t="s">
        <v>31109</v>
      </c>
      <c r="N7964" s="6" t="s">
        <v>31110</v>
      </c>
      <c r="O7964" s="6"/>
      <c r="P7964" s="5">
        <v>1200</v>
      </c>
      <c r="Q7964" s="5" t="s">
        <v>28</v>
      </c>
      <c r="R7964" s="5" t="s">
        <v>29</v>
      </c>
    </row>
    <row r="7965" spans="1:18" ht="12.45" customHeight="1" x14ac:dyDescent="0.3">
      <c r="A7965" s="5" t="s">
        <v>68</v>
      </c>
      <c r="B7965" s="10" t="s">
        <v>280</v>
      </c>
      <c r="C7965" s="5" t="s">
        <v>31111</v>
      </c>
      <c r="D7965" s="5" t="s">
        <v>21</v>
      </c>
      <c r="E7965" s="5" t="s">
        <v>12685</v>
      </c>
      <c r="F7965" s="12" t="s">
        <v>1188</v>
      </c>
      <c r="G7965" s="5"/>
      <c r="H7965" s="5" t="s">
        <v>216</v>
      </c>
      <c r="I7965" s="5" t="s">
        <v>10601</v>
      </c>
      <c r="J7965" s="7">
        <v>45405.634027777778</v>
      </c>
      <c r="K7965" s="7">
        <v>45405.650694444441</v>
      </c>
      <c r="L7965" s="5" t="s">
        <v>25</v>
      </c>
      <c r="M7965" s="6" t="s">
        <v>31112</v>
      </c>
      <c r="N7965" s="6" t="s">
        <v>31113</v>
      </c>
      <c r="O7965" s="6"/>
      <c r="P7965" s="5">
        <v>900</v>
      </c>
      <c r="Q7965" s="5" t="s">
        <v>53</v>
      </c>
      <c r="R7965" s="5" t="s">
        <v>29</v>
      </c>
    </row>
    <row r="7966" spans="1:18" ht="12.45" customHeight="1" x14ac:dyDescent="0.3">
      <c r="A7966" s="5" t="s">
        <v>68</v>
      </c>
      <c r="B7966" s="10" t="s">
        <v>31114</v>
      </c>
      <c r="C7966" s="5" t="s">
        <v>31115</v>
      </c>
      <c r="D7966" s="5" t="s">
        <v>21</v>
      </c>
      <c r="E7966" s="5" t="s">
        <v>748</v>
      </c>
      <c r="F7966" s="12"/>
      <c r="G7966" s="5"/>
      <c r="H7966" s="5" t="s">
        <v>134</v>
      </c>
      <c r="I7966" s="5" t="s">
        <v>23371</v>
      </c>
      <c r="J7966" s="7">
        <v>45405.634027777778</v>
      </c>
      <c r="K7966" s="7">
        <v>45405.665972222225</v>
      </c>
      <c r="L7966" s="5" t="s">
        <v>25</v>
      </c>
      <c r="M7966" s="6" t="s">
        <v>31116</v>
      </c>
      <c r="N7966" s="6" t="s">
        <v>31117</v>
      </c>
      <c r="O7966" s="6"/>
      <c r="P7966" s="5">
        <v>900</v>
      </c>
      <c r="Q7966" s="5" t="s">
        <v>53</v>
      </c>
      <c r="R7966" s="5" t="s">
        <v>29</v>
      </c>
    </row>
    <row r="7967" spans="1:18" ht="12.45" customHeight="1" x14ac:dyDescent="0.3">
      <c r="A7967" s="5" t="s">
        <v>68</v>
      </c>
      <c r="B7967" s="10" t="s">
        <v>31118</v>
      </c>
      <c r="C7967" s="5" t="s">
        <v>31119</v>
      </c>
      <c r="D7967" s="5" t="s">
        <v>71</v>
      </c>
      <c r="E7967" s="5" t="s">
        <v>245</v>
      </c>
      <c r="F7967" s="12"/>
      <c r="G7967" s="5"/>
      <c r="H7967" s="5" t="s">
        <v>102</v>
      </c>
      <c r="I7967" s="5" t="s">
        <v>2612</v>
      </c>
      <c r="J7967" s="7">
        <v>45405.637499999997</v>
      </c>
      <c r="K7967" s="7">
        <v>45405.745833333334</v>
      </c>
      <c r="L7967" s="5" t="s">
        <v>50</v>
      </c>
      <c r="M7967" s="6" t="s">
        <v>31120</v>
      </c>
      <c r="N7967" s="6" t="s">
        <v>31121</v>
      </c>
      <c r="O7967" s="6"/>
      <c r="P7967" s="5">
        <v>1200</v>
      </c>
      <c r="Q7967" s="5" t="s">
        <v>43</v>
      </c>
      <c r="R7967" s="5" t="s">
        <v>29</v>
      </c>
    </row>
    <row r="7968" spans="1:18" ht="12.45" customHeight="1" x14ac:dyDescent="0.3">
      <c r="A7968" s="5" t="s">
        <v>18</v>
      </c>
      <c r="B7968" s="10" t="s">
        <v>31122</v>
      </c>
      <c r="C7968" s="5" t="s">
        <v>31123</v>
      </c>
      <c r="D7968" s="5" t="s">
        <v>183</v>
      </c>
      <c r="E7968" s="5" t="s">
        <v>575</v>
      </c>
      <c r="F7968" s="12"/>
      <c r="G7968" s="5"/>
      <c r="H7968" s="5" t="s">
        <v>239</v>
      </c>
      <c r="I7968" s="5" t="s">
        <v>1373</v>
      </c>
      <c r="J7968" s="7">
        <v>45405.637499999997</v>
      </c>
      <c r="K7968" s="7">
        <v>45405.751388888886</v>
      </c>
      <c r="L7968" s="5" t="s">
        <v>50</v>
      </c>
      <c r="M7968" s="6" t="s">
        <v>31124</v>
      </c>
      <c r="N7968" s="6" t="s">
        <v>31125</v>
      </c>
      <c r="O7968" s="6" t="s">
        <v>31126</v>
      </c>
      <c r="P7968" s="5">
        <v>3300</v>
      </c>
      <c r="Q7968" s="5" t="s">
        <v>37</v>
      </c>
      <c r="R7968" s="5" t="s">
        <v>29</v>
      </c>
    </row>
    <row r="7969" spans="1:18" ht="12.45" customHeight="1" x14ac:dyDescent="0.3">
      <c r="A7969" s="5" t="s">
        <v>18</v>
      </c>
      <c r="B7969" s="10" t="s">
        <v>2228</v>
      </c>
      <c r="C7969" s="5" t="s">
        <v>31127</v>
      </c>
      <c r="D7969" s="5" t="s">
        <v>71</v>
      </c>
      <c r="E7969" s="5" t="s">
        <v>329</v>
      </c>
      <c r="F7969" s="12"/>
      <c r="G7969" s="5"/>
      <c r="H7969" s="5" t="s">
        <v>154</v>
      </c>
      <c r="I7969" s="5" t="s">
        <v>495</v>
      </c>
      <c r="J7969" s="7">
        <v>45405.640277777777</v>
      </c>
      <c r="K7969" s="7">
        <v>45405.648611111108</v>
      </c>
      <c r="L7969" s="5" t="s">
        <v>25</v>
      </c>
      <c r="M7969" s="6" t="s">
        <v>31128</v>
      </c>
      <c r="N7969" s="6" t="s">
        <v>31129</v>
      </c>
      <c r="O7969" s="6"/>
      <c r="P7969" s="5">
        <v>600</v>
      </c>
      <c r="Q7969" s="5" t="s">
        <v>37</v>
      </c>
      <c r="R7969" s="5" t="s">
        <v>29</v>
      </c>
    </row>
    <row r="7970" spans="1:18" ht="12.45" customHeight="1" x14ac:dyDescent="0.3">
      <c r="A7970" s="5" t="s">
        <v>68</v>
      </c>
      <c r="B7970" s="10" t="s">
        <v>31130</v>
      </c>
      <c r="C7970" s="5" t="s">
        <v>31131</v>
      </c>
      <c r="D7970" s="5" t="s">
        <v>443</v>
      </c>
      <c r="E7970" s="5" t="s">
        <v>25116</v>
      </c>
      <c r="F7970" s="12" t="s">
        <v>3451</v>
      </c>
      <c r="G7970" s="5"/>
      <c r="H7970" s="5" t="s">
        <v>677</v>
      </c>
      <c r="I7970" s="5" t="s">
        <v>31132</v>
      </c>
      <c r="J7970" s="7">
        <v>45405.65</v>
      </c>
      <c r="K7970" s="7">
        <v>45405.663194444445</v>
      </c>
      <c r="L7970" s="5" t="s">
        <v>25</v>
      </c>
      <c r="M7970" s="6" t="s">
        <v>31133</v>
      </c>
      <c r="N7970" s="6" t="s">
        <v>31134</v>
      </c>
      <c r="O7970" s="6"/>
      <c r="P7970" s="5">
        <v>900</v>
      </c>
      <c r="Q7970" s="5" t="s">
        <v>53</v>
      </c>
      <c r="R7970" s="5" t="s">
        <v>29</v>
      </c>
    </row>
    <row r="7971" spans="1:18" ht="12.45" customHeight="1" x14ac:dyDescent="0.3">
      <c r="A7971" s="5" t="s">
        <v>68</v>
      </c>
      <c r="B7971" s="10" t="s">
        <v>4527</v>
      </c>
      <c r="C7971" s="5" t="s">
        <v>31135</v>
      </c>
      <c r="D7971" s="5" t="s">
        <v>288</v>
      </c>
      <c r="E7971" s="5" t="s">
        <v>108</v>
      </c>
      <c r="F7971" s="12"/>
      <c r="G7971" s="5"/>
      <c r="H7971" s="5" t="s">
        <v>391</v>
      </c>
      <c r="I7971" s="5" t="s">
        <v>31136</v>
      </c>
      <c r="J7971" s="7">
        <v>45405.664583333331</v>
      </c>
      <c r="K7971" s="7">
        <v>45405.729861111111</v>
      </c>
      <c r="L7971" s="5" t="s">
        <v>75</v>
      </c>
      <c r="M7971" s="6" t="s">
        <v>31137</v>
      </c>
      <c r="N7971" s="6" t="s">
        <v>31138</v>
      </c>
      <c r="O7971" s="6"/>
      <c r="P7971" s="5">
        <v>1200</v>
      </c>
      <c r="Q7971" s="5" t="s">
        <v>53</v>
      </c>
      <c r="R7971" s="5" t="s">
        <v>29</v>
      </c>
    </row>
    <row r="7972" spans="1:18" ht="12.45" customHeight="1" x14ac:dyDescent="0.3">
      <c r="A7972" s="5" t="s">
        <v>68</v>
      </c>
      <c r="B7972" s="10" t="s">
        <v>31139</v>
      </c>
      <c r="C7972" s="5" t="s">
        <v>31140</v>
      </c>
      <c r="D7972" s="5" t="s">
        <v>71</v>
      </c>
      <c r="E7972" s="5" t="s">
        <v>189</v>
      </c>
      <c r="F7972" s="12" t="s">
        <v>28483</v>
      </c>
      <c r="G7972" s="5"/>
      <c r="H7972" s="5" t="s">
        <v>656</v>
      </c>
      <c r="I7972" s="5" t="s">
        <v>31141</v>
      </c>
      <c r="J7972" s="7">
        <v>45405.665277777778</v>
      </c>
      <c r="K7972" s="7">
        <v>45405.678472222222</v>
      </c>
      <c r="L7972" s="5" t="s">
        <v>25</v>
      </c>
      <c r="M7972" s="6" t="s">
        <v>31142</v>
      </c>
      <c r="N7972" s="6" t="s">
        <v>31143</v>
      </c>
      <c r="O7972" s="6"/>
      <c r="P7972" s="5">
        <v>600</v>
      </c>
      <c r="Q7972" s="5" t="s">
        <v>53</v>
      </c>
      <c r="R7972" s="5" t="s">
        <v>120</v>
      </c>
    </row>
    <row r="7973" spans="1:18" ht="12.45" customHeight="1" x14ac:dyDescent="0.3">
      <c r="A7973" s="5" t="s">
        <v>18</v>
      </c>
      <c r="B7973" s="10" t="s">
        <v>30570</v>
      </c>
      <c r="C7973" s="5" t="s">
        <v>31144</v>
      </c>
      <c r="D7973" s="5" t="s">
        <v>21</v>
      </c>
      <c r="E7973" s="5" t="s">
        <v>17285</v>
      </c>
      <c r="F7973" s="12"/>
      <c r="G7973" s="5"/>
      <c r="H7973" s="5" t="s">
        <v>23</v>
      </c>
      <c r="I7973" s="5" t="s">
        <v>420</v>
      </c>
      <c r="J7973" s="7">
        <v>45405.668055555558</v>
      </c>
      <c r="K7973" s="7">
        <v>45405.749305555553</v>
      </c>
      <c r="L7973" s="5" t="s">
        <v>75</v>
      </c>
      <c r="M7973" s="6" t="s">
        <v>31145</v>
      </c>
      <c r="N7973" s="6" t="s">
        <v>31146</v>
      </c>
      <c r="O7973" s="6" t="s">
        <v>31147</v>
      </c>
      <c r="P7973" s="5">
        <v>6600</v>
      </c>
      <c r="Q7973" s="5" t="s">
        <v>37</v>
      </c>
      <c r="R7973" s="5" t="s">
        <v>29</v>
      </c>
    </row>
    <row r="7974" spans="1:18" ht="12.45" customHeight="1" x14ac:dyDescent="0.3">
      <c r="A7974" s="5" t="s">
        <v>68</v>
      </c>
      <c r="B7974" s="10" t="s">
        <v>31148</v>
      </c>
      <c r="C7974" s="5" t="s">
        <v>31149</v>
      </c>
      <c r="D7974" s="5" t="s">
        <v>21</v>
      </c>
      <c r="E7974" s="5" t="s">
        <v>31150</v>
      </c>
      <c r="F7974" s="12"/>
      <c r="G7974" s="5"/>
      <c r="H7974" s="5" t="s">
        <v>177</v>
      </c>
      <c r="I7974" s="5" t="s">
        <v>1525</v>
      </c>
      <c r="J7974" s="7">
        <v>45405.671527777777</v>
      </c>
      <c r="K7974" s="7">
        <v>45405.711805555555</v>
      </c>
      <c r="L7974" s="5" t="s">
        <v>25</v>
      </c>
      <c r="M7974" s="6" t="s">
        <v>31151</v>
      </c>
      <c r="N7974" s="6" t="s">
        <v>31152</v>
      </c>
      <c r="O7974" s="6"/>
      <c r="P7974" s="5">
        <v>1200</v>
      </c>
      <c r="Q7974" s="5" t="s">
        <v>43</v>
      </c>
      <c r="R7974" s="5" t="s">
        <v>29</v>
      </c>
    </row>
    <row r="7975" spans="1:18" ht="12.45" customHeight="1" x14ac:dyDescent="0.3">
      <c r="A7975" s="5" t="s">
        <v>44</v>
      </c>
      <c r="B7975" s="10" t="s">
        <v>31153</v>
      </c>
      <c r="C7975" s="5" t="s">
        <v>31154</v>
      </c>
      <c r="D7975" s="5" t="s">
        <v>47</v>
      </c>
      <c r="E7975" s="5" t="s">
        <v>184</v>
      </c>
      <c r="F7975" s="12"/>
      <c r="G7975" s="5"/>
      <c r="H7975" s="5" t="s">
        <v>459</v>
      </c>
      <c r="I7975" s="5" t="s">
        <v>459</v>
      </c>
      <c r="J7975" s="7">
        <v>45405.674305555556</v>
      </c>
      <c r="K7975" s="7">
        <v>45405.794444444444</v>
      </c>
      <c r="L7975" s="5" t="s">
        <v>50</v>
      </c>
      <c r="M7975" s="5" t="s">
        <v>31155</v>
      </c>
      <c r="N7975" s="10" t="s">
        <v>31156</v>
      </c>
      <c r="O7975" s="10"/>
      <c r="P7975" s="5">
        <v>5400</v>
      </c>
      <c r="Q7975" s="5" t="s">
        <v>53</v>
      </c>
      <c r="R7975" s="5" t="s">
        <v>29</v>
      </c>
    </row>
    <row r="7976" spans="1:18" ht="12.45" customHeight="1" x14ac:dyDescent="0.3">
      <c r="A7976" s="5" t="s">
        <v>68</v>
      </c>
      <c r="B7976" s="10" t="s">
        <v>31157</v>
      </c>
      <c r="C7976" s="5" t="s">
        <v>31158</v>
      </c>
      <c r="D7976" s="5" t="s">
        <v>80</v>
      </c>
      <c r="E7976" s="5" t="s">
        <v>18472</v>
      </c>
      <c r="F7976" s="12" t="s">
        <v>9042</v>
      </c>
      <c r="G7976" s="5"/>
      <c r="H7976" s="5" t="s">
        <v>190</v>
      </c>
      <c r="I7976" s="5" t="s">
        <v>30861</v>
      </c>
      <c r="J7976" s="7">
        <v>45405.675694444442</v>
      </c>
      <c r="K7976" s="7">
        <v>45405.755555555559</v>
      </c>
      <c r="L7976" s="5" t="s">
        <v>75</v>
      </c>
      <c r="M7976" s="6" t="s">
        <v>31159</v>
      </c>
      <c r="N7976" s="6" t="s">
        <v>31160</v>
      </c>
      <c r="O7976" s="6" t="s">
        <v>31161</v>
      </c>
      <c r="P7976" s="5">
        <v>780</v>
      </c>
      <c r="Q7976" s="5" t="s">
        <v>53</v>
      </c>
      <c r="R7976" s="5" t="s">
        <v>29</v>
      </c>
    </row>
    <row r="7977" spans="1:18" ht="12.45" customHeight="1" x14ac:dyDescent="0.3">
      <c r="A7977" s="5" t="s">
        <v>18</v>
      </c>
      <c r="B7977" s="10" t="s">
        <v>2228</v>
      </c>
      <c r="C7977" s="5" t="s">
        <v>31162</v>
      </c>
      <c r="D7977" s="5" t="s">
        <v>21</v>
      </c>
      <c r="E7977" s="5" t="s">
        <v>4206</v>
      </c>
      <c r="F7977" s="12"/>
      <c r="G7977" s="5"/>
      <c r="H7977" s="5" t="s">
        <v>203</v>
      </c>
      <c r="I7977" s="5" t="s">
        <v>495</v>
      </c>
      <c r="J7977" s="7">
        <v>45405.681250000001</v>
      </c>
      <c r="K7977" s="7">
        <v>45405.697222222225</v>
      </c>
      <c r="L7977" s="5" t="s">
        <v>25</v>
      </c>
      <c r="M7977" s="6" t="s">
        <v>31163</v>
      </c>
      <c r="N7977" s="6" t="s">
        <v>31164</v>
      </c>
      <c r="O7977" s="6"/>
      <c r="P7977" s="5">
        <v>900</v>
      </c>
      <c r="Q7977" s="5" t="s">
        <v>37</v>
      </c>
      <c r="R7977" s="5" t="s">
        <v>29</v>
      </c>
    </row>
    <row r="7978" spans="1:18" ht="12.45" customHeight="1" x14ac:dyDescent="0.3">
      <c r="A7978" s="5" t="s">
        <v>18</v>
      </c>
      <c r="B7978" s="10" t="s">
        <v>31165</v>
      </c>
      <c r="C7978" s="5" t="s">
        <v>31166</v>
      </c>
      <c r="D7978" s="5" t="s">
        <v>1530</v>
      </c>
      <c r="E7978" s="5" t="s">
        <v>7125</v>
      </c>
      <c r="F7978" s="12"/>
      <c r="G7978" s="5"/>
      <c r="H7978" s="5" t="s">
        <v>1288</v>
      </c>
      <c r="I7978" s="5" t="s">
        <v>29190</v>
      </c>
      <c r="J7978" s="7">
        <v>45405.68472222222</v>
      </c>
      <c r="K7978" s="7">
        <v>45414.74722222222</v>
      </c>
      <c r="L7978" s="5" t="s">
        <v>324</v>
      </c>
      <c r="M7978" s="6" t="s">
        <v>31167</v>
      </c>
      <c r="N7978" s="6"/>
      <c r="O7978" s="6"/>
      <c r="P7978" s="5"/>
      <c r="Q7978" s="5" t="s">
        <v>43</v>
      </c>
      <c r="R7978" s="5" t="s">
        <v>29</v>
      </c>
    </row>
    <row r="7979" spans="1:18" ht="12.45" customHeight="1" x14ac:dyDescent="0.3">
      <c r="A7979" s="5" t="s">
        <v>68</v>
      </c>
      <c r="B7979" s="10" t="s">
        <v>31168</v>
      </c>
      <c r="C7979" s="5" t="s">
        <v>31169</v>
      </c>
      <c r="D7979" s="5" t="s">
        <v>21</v>
      </c>
      <c r="E7979" s="5" t="s">
        <v>18</v>
      </c>
      <c r="F7979" s="12" t="s">
        <v>26961</v>
      </c>
      <c r="G7979" s="5"/>
      <c r="H7979" s="5" t="s">
        <v>73</v>
      </c>
      <c r="I7979" s="5" t="s">
        <v>31170</v>
      </c>
      <c r="J7979" s="7">
        <v>45405.692361111112</v>
      </c>
      <c r="K7979" s="7">
        <v>45406.493055555555</v>
      </c>
      <c r="L7979" s="5" t="s">
        <v>324</v>
      </c>
      <c r="M7979" s="6" t="s">
        <v>31171</v>
      </c>
      <c r="N7979" s="6" t="s">
        <v>31172</v>
      </c>
      <c r="O7979" s="6" t="s">
        <v>31173</v>
      </c>
      <c r="P7979" s="5">
        <v>900</v>
      </c>
      <c r="Q7979" s="5" t="s">
        <v>53</v>
      </c>
      <c r="R7979" s="5" t="s">
        <v>120</v>
      </c>
    </row>
    <row r="7980" spans="1:18" ht="12.45" customHeight="1" x14ac:dyDescent="0.3">
      <c r="A7980" s="5" t="s">
        <v>18</v>
      </c>
      <c r="B7980" s="10" t="s">
        <v>31174</v>
      </c>
      <c r="C7980" s="5" t="s">
        <v>31175</v>
      </c>
      <c r="D7980" s="5" t="s">
        <v>71</v>
      </c>
      <c r="E7980" s="5" t="s">
        <v>245</v>
      </c>
      <c r="F7980" s="12" t="s">
        <v>22661</v>
      </c>
      <c r="G7980" s="5"/>
      <c r="H7980" s="5" t="s">
        <v>224</v>
      </c>
      <c r="I7980" s="5" t="s">
        <v>6777</v>
      </c>
      <c r="J7980" s="7">
        <v>45405.693749999999</v>
      </c>
      <c r="K7980" s="7">
        <v>45405.708333333336</v>
      </c>
      <c r="L7980" s="5" t="s">
        <v>25</v>
      </c>
      <c r="M7980" s="6" t="s">
        <v>31176</v>
      </c>
      <c r="N7980" s="6" t="s">
        <v>31177</v>
      </c>
      <c r="O7980" s="6"/>
      <c r="P7980" s="5">
        <v>900</v>
      </c>
      <c r="Q7980" s="5" t="s">
        <v>43</v>
      </c>
      <c r="R7980" s="5" t="s">
        <v>29</v>
      </c>
    </row>
    <row r="7981" spans="1:18" ht="12.45" customHeight="1" x14ac:dyDescent="0.3">
      <c r="A7981" s="5" t="s">
        <v>44</v>
      </c>
      <c r="B7981" s="10" t="s">
        <v>31178</v>
      </c>
      <c r="C7981" s="5" t="s">
        <v>31179</v>
      </c>
      <c r="D7981" s="5" t="s">
        <v>47</v>
      </c>
      <c r="E7981" s="5" t="s">
        <v>31180</v>
      </c>
      <c r="F7981" s="12"/>
      <c r="G7981" s="5"/>
      <c r="H7981" s="5" t="s">
        <v>391</v>
      </c>
      <c r="I7981" s="5" t="s">
        <v>391</v>
      </c>
      <c r="J7981" s="7">
        <v>45405.7</v>
      </c>
      <c r="K7981" s="7">
        <v>45405.730555555558</v>
      </c>
      <c r="L7981" s="5" t="s">
        <v>25</v>
      </c>
      <c r="M7981" s="5" t="s">
        <v>31181</v>
      </c>
      <c r="N7981" s="10" t="s">
        <v>31182</v>
      </c>
      <c r="O7981" s="10"/>
      <c r="P7981" s="5">
        <v>1800</v>
      </c>
      <c r="Q7981" s="5" t="s">
        <v>53</v>
      </c>
      <c r="R7981" s="5" t="s">
        <v>29</v>
      </c>
    </row>
    <row r="7982" spans="1:18" ht="12.45" customHeight="1" x14ac:dyDescent="0.3">
      <c r="A7982" s="5" t="s">
        <v>68</v>
      </c>
      <c r="B7982" s="10" t="s">
        <v>31183</v>
      </c>
      <c r="C7982" s="5" t="s">
        <v>31184</v>
      </c>
      <c r="D7982" s="5" t="s">
        <v>71</v>
      </c>
      <c r="E7982" s="5" t="s">
        <v>24965</v>
      </c>
      <c r="F7982" s="12"/>
      <c r="G7982" s="5"/>
      <c r="H7982" s="5" t="s">
        <v>82</v>
      </c>
      <c r="I7982" s="5" t="s">
        <v>1373</v>
      </c>
      <c r="J7982" s="7">
        <v>45405.709027777775</v>
      </c>
      <c r="K7982" s="7">
        <v>45405.775694444441</v>
      </c>
      <c r="L7982" s="5" t="s">
        <v>75</v>
      </c>
      <c r="M7982" s="6" t="s">
        <v>31185</v>
      </c>
      <c r="N7982" s="6" t="s">
        <v>31186</v>
      </c>
      <c r="O7982" s="6"/>
      <c r="P7982" s="5">
        <v>600</v>
      </c>
      <c r="Q7982" s="5" t="s">
        <v>37</v>
      </c>
      <c r="R7982" s="5" t="s">
        <v>29</v>
      </c>
    </row>
    <row r="7983" spans="1:18" ht="12.45" customHeight="1" x14ac:dyDescent="0.3">
      <c r="A7983" s="5" t="s">
        <v>44</v>
      </c>
      <c r="B7983" s="10" t="s">
        <v>16638</v>
      </c>
      <c r="C7983" s="5" t="s">
        <v>31187</v>
      </c>
      <c r="D7983" s="5" t="s">
        <v>47</v>
      </c>
      <c r="E7983" s="5"/>
      <c r="F7983" s="12"/>
      <c r="G7983" s="5"/>
      <c r="H7983" s="5" t="s">
        <v>420</v>
      </c>
      <c r="I7983" s="5" t="s">
        <v>110</v>
      </c>
      <c r="J7983" s="7">
        <v>45405.717361111114</v>
      </c>
      <c r="K7983" s="7">
        <v>45405.749305555553</v>
      </c>
      <c r="L7983" s="5" t="s">
        <v>25</v>
      </c>
      <c r="M7983" s="5" t="s">
        <v>31188</v>
      </c>
      <c r="N7983" s="10" t="s">
        <v>31189</v>
      </c>
      <c r="O7983" s="10"/>
      <c r="P7983" s="5">
        <v>1800</v>
      </c>
      <c r="Q7983" s="5" t="s">
        <v>43</v>
      </c>
      <c r="R7983" s="5" t="s">
        <v>29</v>
      </c>
    </row>
    <row r="7984" spans="1:18" ht="12.45" customHeight="1" x14ac:dyDescent="0.3">
      <c r="A7984" s="5" t="s">
        <v>68</v>
      </c>
      <c r="B7984" s="10" t="s">
        <v>31190</v>
      </c>
      <c r="C7984" s="5" t="s">
        <v>31191</v>
      </c>
      <c r="D7984" s="5" t="s">
        <v>80</v>
      </c>
      <c r="E7984" s="5" t="s">
        <v>1432</v>
      </c>
      <c r="F7984" s="12"/>
      <c r="G7984" s="5"/>
      <c r="H7984" s="5" t="s">
        <v>102</v>
      </c>
      <c r="I7984" s="5" t="s">
        <v>3828</v>
      </c>
      <c r="J7984" s="7">
        <v>45405.720138888886</v>
      </c>
      <c r="K7984" s="7">
        <v>45405.944444444445</v>
      </c>
      <c r="L7984" s="5" t="s">
        <v>155</v>
      </c>
      <c r="M7984" s="6" t="s">
        <v>31192</v>
      </c>
      <c r="N7984" s="6" t="s">
        <v>31193</v>
      </c>
      <c r="O7984" s="6" t="s">
        <v>31194</v>
      </c>
      <c r="P7984" s="5">
        <v>1200</v>
      </c>
      <c r="Q7984" s="5" t="s">
        <v>43</v>
      </c>
      <c r="R7984" s="5" t="s">
        <v>29</v>
      </c>
    </row>
    <row r="7985" spans="1:18" ht="12.45" customHeight="1" x14ac:dyDescent="0.3">
      <c r="A7985" s="5" t="s">
        <v>18</v>
      </c>
      <c r="B7985" s="10" t="s">
        <v>23074</v>
      </c>
      <c r="C7985" s="5" t="s">
        <v>31195</v>
      </c>
      <c r="D7985" s="5" t="s">
        <v>288</v>
      </c>
      <c r="E7985" s="5" t="s">
        <v>4059</v>
      </c>
      <c r="F7985" s="12"/>
      <c r="G7985" s="5"/>
      <c r="H7985" s="5" t="s">
        <v>295</v>
      </c>
      <c r="I7985" s="5" t="s">
        <v>253</v>
      </c>
      <c r="J7985" s="7">
        <v>45405.720833333333</v>
      </c>
      <c r="K7985" s="7">
        <v>45405.737500000003</v>
      </c>
      <c r="L7985" s="5" t="s">
        <v>25</v>
      </c>
      <c r="M7985" s="6" t="s">
        <v>31196</v>
      </c>
      <c r="N7985" s="6" t="s">
        <v>31197</v>
      </c>
      <c r="O7985" s="6"/>
      <c r="P7985" s="5">
        <v>300</v>
      </c>
      <c r="Q7985" s="5" t="s">
        <v>43</v>
      </c>
      <c r="R7985" s="5" t="s">
        <v>29</v>
      </c>
    </row>
    <row r="7986" spans="1:18" ht="12.45" customHeight="1" x14ac:dyDescent="0.3">
      <c r="A7986" s="5" t="s">
        <v>18</v>
      </c>
      <c r="B7986" s="10" t="s">
        <v>31198</v>
      </c>
      <c r="C7986" s="5" t="s">
        <v>31199</v>
      </c>
      <c r="D7986" s="5" t="s">
        <v>71</v>
      </c>
      <c r="E7986" s="5" t="s">
        <v>329</v>
      </c>
      <c r="F7986" s="12"/>
      <c r="G7986" s="5"/>
      <c r="H7986" s="5" t="s">
        <v>109</v>
      </c>
      <c r="I7986" s="5" t="s">
        <v>1437</v>
      </c>
      <c r="J7986" s="7">
        <v>45405.722916666666</v>
      </c>
      <c r="K7986" s="7">
        <v>45405.75</v>
      </c>
      <c r="L7986" s="5" t="s">
        <v>25</v>
      </c>
      <c r="M7986" s="6" t="s">
        <v>31200</v>
      </c>
      <c r="N7986" s="6" t="s">
        <v>31201</v>
      </c>
      <c r="O7986" s="6"/>
      <c r="P7986" s="5">
        <v>900</v>
      </c>
      <c r="Q7986" s="5" t="s">
        <v>43</v>
      </c>
      <c r="R7986" s="5" t="s">
        <v>29</v>
      </c>
    </row>
    <row r="7987" spans="1:18" ht="12.45" customHeight="1" x14ac:dyDescent="0.3">
      <c r="A7987" s="5" t="s">
        <v>44</v>
      </c>
      <c r="B7987" s="10" t="s">
        <v>31202</v>
      </c>
      <c r="C7987" s="5" t="s">
        <v>31203</v>
      </c>
      <c r="D7987" s="5" t="s">
        <v>47</v>
      </c>
      <c r="E7987" s="5" t="s">
        <v>25858</v>
      </c>
      <c r="F7987" s="12"/>
      <c r="G7987" s="5"/>
      <c r="H7987" s="5" t="s">
        <v>116</v>
      </c>
      <c r="I7987" s="5" t="s">
        <v>116</v>
      </c>
      <c r="J7987" s="7">
        <v>45405.722916666666</v>
      </c>
      <c r="K7987" s="7">
        <v>45405.728472222225</v>
      </c>
      <c r="L7987" s="5" t="s">
        <v>25</v>
      </c>
      <c r="M7987" s="5"/>
      <c r="N7987" s="10" t="s">
        <v>31204</v>
      </c>
      <c r="O7987" s="10"/>
      <c r="P7987" s="5">
        <v>1500</v>
      </c>
      <c r="Q7987" s="5" t="s">
        <v>28</v>
      </c>
      <c r="R7987" s="5" t="s">
        <v>29</v>
      </c>
    </row>
    <row r="7988" spans="1:18" ht="12.45" customHeight="1" x14ac:dyDescent="0.3">
      <c r="A7988" s="5" t="s">
        <v>68</v>
      </c>
      <c r="B7988" s="10" t="s">
        <v>31205</v>
      </c>
      <c r="C7988" s="5" t="s">
        <v>31206</v>
      </c>
      <c r="D7988" s="5" t="s">
        <v>122</v>
      </c>
      <c r="E7988" s="5" t="s">
        <v>129</v>
      </c>
      <c r="F7988" s="12" t="s">
        <v>12411</v>
      </c>
      <c r="G7988" s="5"/>
      <c r="H7988" s="5" t="s">
        <v>216</v>
      </c>
      <c r="I7988" s="5" t="s">
        <v>1101</v>
      </c>
      <c r="J7988" s="7">
        <v>45405.727083333331</v>
      </c>
      <c r="K7988" s="7">
        <v>45405.75277777778</v>
      </c>
      <c r="L7988" s="5" t="s">
        <v>25</v>
      </c>
      <c r="M7988" s="6" t="s">
        <v>31207</v>
      </c>
      <c r="N7988" s="6" t="s">
        <v>31208</v>
      </c>
      <c r="O7988" s="6"/>
      <c r="P7988" s="5">
        <v>600</v>
      </c>
      <c r="Q7988" s="5" t="s">
        <v>53</v>
      </c>
      <c r="R7988" s="5" t="s">
        <v>29</v>
      </c>
    </row>
    <row r="7989" spans="1:18" ht="12.45" customHeight="1" x14ac:dyDescent="0.3">
      <c r="A7989" s="5" t="s">
        <v>68</v>
      </c>
      <c r="B7989" s="10" t="s">
        <v>31209</v>
      </c>
      <c r="C7989" s="5" t="s">
        <v>31210</v>
      </c>
      <c r="D7989" s="5" t="s">
        <v>80</v>
      </c>
      <c r="E7989" s="5" t="s">
        <v>10340</v>
      </c>
      <c r="F7989" s="12"/>
      <c r="G7989" s="5"/>
      <c r="H7989" s="5" t="s">
        <v>134</v>
      </c>
      <c r="I7989" s="5" t="s">
        <v>13729</v>
      </c>
      <c r="J7989" s="7">
        <v>45405.727083333331</v>
      </c>
      <c r="K7989" s="7">
        <v>45405.762499999997</v>
      </c>
      <c r="L7989" s="5" t="s">
        <v>25</v>
      </c>
      <c r="M7989" s="6" t="s">
        <v>31211</v>
      </c>
      <c r="N7989" s="6" t="s">
        <v>31212</v>
      </c>
      <c r="O7989" s="6"/>
      <c r="P7989" s="5">
        <v>1800</v>
      </c>
      <c r="Q7989" s="5" t="s">
        <v>53</v>
      </c>
      <c r="R7989" s="5" t="s">
        <v>29</v>
      </c>
    </row>
    <row r="7990" spans="1:18" ht="12.45" customHeight="1" x14ac:dyDescent="0.3">
      <c r="A7990" s="5" t="s">
        <v>466</v>
      </c>
      <c r="B7990" s="10" t="s">
        <v>31213</v>
      </c>
      <c r="C7990" s="5" t="s">
        <v>31214</v>
      </c>
      <c r="D7990" s="5" t="s">
        <v>466</v>
      </c>
      <c r="E7990" s="5"/>
      <c r="F7990" s="12"/>
      <c r="G7990" s="5"/>
      <c r="H7990" s="5" t="s">
        <v>89</v>
      </c>
      <c r="I7990" s="5" t="s">
        <v>2625</v>
      </c>
      <c r="J7990" s="7">
        <v>45405.728472222225</v>
      </c>
      <c r="K7990" s="7">
        <v>45405.756249999999</v>
      </c>
      <c r="L7990" s="5" t="s">
        <v>25</v>
      </c>
      <c r="M7990" s="5" t="s">
        <v>31215</v>
      </c>
      <c r="N7990" s="10" t="s">
        <v>31216</v>
      </c>
      <c r="O7990" s="10"/>
      <c r="P7990" s="5">
        <v>300</v>
      </c>
      <c r="Q7990" s="5" t="s">
        <v>53</v>
      </c>
      <c r="R7990" s="5" t="s">
        <v>29</v>
      </c>
    </row>
    <row r="7991" spans="1:18" ht="12.45" customHeight="1" x14ac:dyDescent="0.3">
      <c r="A7991" s="5" t="s">
        <v>466</v>
      </c>
      <c r="B7991" s="10" t="s">
        <v>31217</v>
      </c>
      <c r="C7991" s="5" t="s">
        <v>31218</v>
      </c>
      <c r="D7991" s="5" t="s">
        <v>466</v>
      </c>
      <c r="E7991" s="5"/>
      <c r="F7991" s="12"/>
      <c r="G7991" s="5"/>
      <c r="H7991" s="5" t="s">
        <v>154</v>
      </c>
      <c r="I7991" s="5" t="s">
        <v>470</v>
      </c>
      <c r="J7991" s="7">
        <v>45405.743055555555</v>
      </c>
      <c r="K7991" s="7">
        <v>45405.760416666664</v>
      </c>
      <c r="L7991" s="5" t="s">
        <v>25</v>
      </c>
      <c r="M7991" s="5" t="s">
        <v>31219</v>
      </c>
      <c r="N7991" s="10" t="s">
        <v>31220</v>
      </c>
      <c r="O7991" s="10"/>
      <c r="P7991" s="5">
        <v>300</v>
      </c>
      <c r="Q7991" s="5" t="s">
        <v>53</v>
      </c>
      <c r="R7991" s="5" t="s">
        <v>29</v>
      </c>
    </row>
    <row r="7992" spans="1:18" ht="12.45" customHeight="1" x14ac:dyDescent="0.3">
      <c r="A7992" s="5" t="s">
        <v>18</v>
      </c>
      <c r="B7992" s="10" t="s">
        <v>2228</v>
      </c>
      <c r="C7992" s="5" t="s">
        <v>31221</v>
      </c>
      <c r="D7992" s="5" t="s">
        <v>71</v>
      </c>
      <c r="E7992" s="5" t="s">
        <v>8230</v>
      </c>
      <c r="F7992" s="12"/>
      <c r="G7992" s="5"/>
      <c r="H7992" s="5" t="s">
        <v>102</v>
      </c>
      <c r="I7992" s="5" t="s">
        <v>495</v>
      </c>
      <c r="J7992" s="7">
        <v>45405.745138888888</v>
      </c>
      <c r="K7992" s="7">
        <v>45405.804861111108</v>
      </c>
      <c r="L7992" s="5" t="s">
        <v>75</v>
      </c>
      <c r="M7992" s="6" t="s">
        <v>31222</v>
      </c>
      <c r="N7992" s="6" t="s">
        <v>31223</v>
      </c>
      <c r="O7992" s="6"/>
      <c r="P7992" s="5">
        <v>1200</v>
      </c>
      <c r="Q7992" s="5" t="s">
        <v>37</v>
      </c>
      <c r="R7992" s="5" t="s">
        <v>29</v>
      </c>
    </row>
    <row r="7993" spans="1:18" ht="12.45" customHeight="1" x14ac:dyDescent="0.3">
      <c r="A7993" s="5" t="s">
        <v>68</v>
      </c>
      <c r="B7993" s="10" t="s">
        <v>16360</v>
      </c>
      <c r="C7993" s="5" t="s">
        <v>31224</v>
      </c>
      <c r="D7993" s="5" t="s">
        <v>288</v>
      </c>
      <c r="E7993" s="5" t="s">
        <v>591</v>
      </c>
      <c r="F7993" s="12" t="s">
        <v>4059</v>
      </c>
      <c r="G7993" s="5"/>
      <c r="H7993" s="5" t="s">
        <v>224</v>
      </c>
      <c r="I7993" s="5" t="s">
        <v>1478</v>
      </c>
      <c r="J7993" s="7">
        <v>45405.74722222222</v>
      </c>
      <c r="K7993" s="7">
        <v>45405.76666666667</v>
      </c>
      <c r="L7993" s="5" t="s">
        <v>25</v>
      </c>
      <c r="M7993" s="6" t="s">
        <v>31225</v>
      </c>
      <c r="N7993" s="6" t="s">
        <v>31226</v>
      </c>
      <c r="O7993" s="6"/>
      <c r="P7993" s="5">
        <v>900</v>
      </c>
      <c r="Q7993" s="5" t="s">
        <v>43</v>
      </c>
      <c r="R7993" s="5" t="s">
        <v>29</v>
      </c>
    </row>
    <row r="7994" spans="1:18" ht="12.45" customHeight="1" x14ac:dyDescent="0.3">
      <c r="A7994" s="5" t="s">
        <v>68</v>
      </c>
      <c r="B7994" s="10" t="s">
        <v>31227</v>
      </c>
      <c r="C7994" s="5" t="s">
        <v>31228</v>
      </c>
      <c r="D7994" s="5" t="s">
        <v>683</v>
      </c>
      <c r="E7994" s="5" t="s">
        <v>11200</v>
      </c>
      <c r="F7994" s="12"/>
      <c r="G7994" s="5"/>
      <c r="H7994" s="5" t="s">
        <v>391</v>
      </c>
      <c r="I7994" s="5" t="s">
        <v>31229</v>
      </c>
      <c r="J7994" s="7">
        <v>45405.747916666667</v>
      </c>
      <c r="K7994" s="7">
        <v>45405.771527777775</v>
      </c>
      <c r="L7994" s="5" t="s">
        <v>25</v>
      </c>
      <c r="M7994" s="6" t="s">
        <v>31230</v>
      </c>
      <c r="N7994" s="6" t="s">
        <v>31231</v>
      </c>
      <c r="O7994" s="6"/>
      <c r="P7994" s="5">
        <v>480</v>
      </c>
      <c r="Q7994" s="5" t="s">
        <v>53</v>
      </c>
      <c r="R7994" s="5" t="s">
        <v>120</v>
      </c>
    </row>
    <row r="7995" spans="1:18" ht="12.45" customHeight="1" x14ac:dyDescent="0.3">
      <c r="A7995" s="5" t="s">
        <v>18</v>
      </c>
      <c r="B7995" s="10" t="s">
        <v>23876</v>
      </c>
      <c r="C7995" s="5" t="s">
        <v>31232</v>
      </c>
      <c r="D7995" s="5" t="s">
        <v>71</v>
      </c>
      <c r="E7995" s="5" t="s">
        <v>22661</v>
      </c>
      <c r="F7995" s="12" t="s">
        <v>18</v>
      </c>
      <c r="G7995" s="5"/>
      <c r="H7995" s="5" t="s">
        <v>102</v>
      </c>
      <c r="I7995" s="5" t="s">
        <v>1478</v>
      </c>
      <c r="J7995" s="7">
        <v>45405.747916666667</v>
      </c>
      <c r="K7995" s="7">
        <v>45405.853472222225</v>
      </c>
      <c r="L7995" s="5" t="s">
        <v>50</v>
      </c>
      <c r="M7995" s="6" t="s">
        <v>23555</v>
      </c>
      <c r="N7995" s="6" t="s">
        <v>31233</v>
      </c>
      <c r="O7995" s="6" t="s">
        <v>31234</v>
      </c>
      <c r="P7995" s="5">
        <v>2100</v>
      </c>
      <c r="Q7995" s="5" t="s">
        <v>43</v>
      </c>
      <c r="R7995" s="5" t="s">
        <v>29</v>
      </c>
    </row>
    <row r="7996" spans="1:18" ht="12.45" customHeight="1" x14ac:dyDescent="0.3">
      <c r="A7996" s="5" t="s">
        <v>68</v>
      </c>
      <c r="B7996" s="10" t="s">
        <v>8263</v>
      </c>
      <c r="C7996" s="5" t="s">
        <v>31235</v>
      </c>
      <c r="D7996" s="5" t="s">
        <v>288</v>
      </c>
      <c r="E7996" s="5" t="s">
        <v>591</v>
      </c>
      <c r="F7996" s="12"/>
      <c r="G7996" s="5"/>
      <c r="H7996" s="5" t="s">
        <v>672</v>
      </c>
      <c r="I7996" s="5" t="s">
        <v>13973</v>
      </c>
      <c r="J7996" s="7">
        <v>45405.754861111112</v>
      </c>
      <c r="K7996" s="7">
        <v>45406.477777777778</v>
      </c>
      <c r="L7996" s="5" t="s">
        <v>324</v>
      </c>
      <c r="M7996" s="6" t="s">
        <v>31236</v>
      </c>
      <c r="N7996" s="6" t="s">
        <v>31237</v>
      </c>
      <c r="O7996" s="6"/>
      <c r="P7996" s="5">
        <v>600</v>
      </c>
      <c r="Q7996" s="5" t="s">
        <v>28</v>
      </c>
      <c r="R7996" s="5" t="s">
        <v>120</v>
      </c>
    </row>
    <row r="7997" spans="1:18" ht="12.45" customHeight="1" x14ac:dyDescent="0.3">
      <c r="A7997" s="5" t="s">
        <v>68</v>
      </c>
      <c r="B7997" s="10" t="s">
        <v>7777</v>
      </c>
      <c r="C7997" s="5" t="s">
        <v>31238</v>
      </c>
      <c r="D7997" s="5" t="s">
        <v>80</v>
      </c>
      <c r="E7997" s="5"/>
      <c r="F7997" s="12"/>
      <c r="G7997" s="5"/>
      <c r="H7997" s="5" t="s">
        <v>95</v>
      </c>
      <c r="I7997" s="5" t="s">
        <v>31239</v>
      </c>
      <c r="J7997" s="7">
        <v>45405.756944444445</v>
      </c>
      <c r="K7997" s="7">
        <v>45405.948611111111</v>
      </c>
      <c r="L7997" s="5" t="s">
        <v>155</v>
      </c>
      <c r="M7997" s="6" t="s">
        <v>31240</v>
      </c>
      <c r="N7997" s="6" t="s">
        <v>31241</v>
      </c>
      <c r="O7997" s="6"/>
      <c r="P7997" s="5">
        <v>1200</v>
      </c>
      <c r="Q7997" s="5" t="s">
        <v>43</v>
      </c>
      <c r="R7997" s="5" t="s">
        <v>29</v>
      </c>
    </row>
    <row r="7998" spans="1:18" ht="12.45" customHeight="1" x14ac:dyDescent="0.3">
      <c r="A7998" s="5" t="s">
        <v>18</v>
      </c>
      <c r="B7998" s="10" t="s">
        <v>31242</v>
      </c>
      <c r="C7998" s="5" t="s">
        <v>31243</v>
      </c>
      <c r="D7998" s="5" t="s">
        <v>71</v>
      </c>
      <c r="E7998" s="5" t="s">
        <v>329</v>
      </c>
      <c r="F7998" s="12" t="s">
        <v>18</v>
      </c>
      <c r="G7998" s="5"/>
      <c r="H7998" s="5" t="s">
        <v>677</v>
      </c>
      <c r="I7998" s="5" t="s">
        <v>536</v>
      </c>
      <c r="J7998" s="7">
        <v>45405.761805555558</v>
      </c>
      <c r="K7998" s="7">
        <v>45406.400694444441</v>
      </c>
      <c r="L7998" s="5" t="s">
        <v>324</v>
      </c>
      <c r="M7998" s="6" t="s">
        <v>31244</v>
      </c>
      <c r="N7998" s="6" t="s">
        <v>31245</v>
      </c>
      <c r="O7998" s="6" t="s">
        <v>31246</v>
      </c>
      <c r="P7998" s="5">
        <v>1800</v>
      </c>
      <c r="Q7998" s="5" t="s">
        <v>43</v>
      </c>
      <c r="R7998" s="5" t="s">
        <v>29</v>
      </c>
    </row>
    <row r="7999" spans="1:18" ht="12.45" customHeight="1" x14ac:dyDescent="0.3">
      <c r="A7999" s="5" t="s">
        <v>44</v>
      </c>
      <c r="B7999" s="10" t="s">
        <v>1223</v>
      </c>
      <c r="C7999" s="5" t="s">
        <v>31247</v>
      </c>
      <c r="D7999" s="5" t="s">
        <v>47</v>
      </c>
      <c r="E7999" s="5" t="s">
        <v>245</v>
      </c>
      <c r="F7999" s="12"/>
      <c r="G7999" s="5"/>
      <c r="H7999" s="5" t="s">
        <v>224</v>
      </c>
      <c r="I7999" s="5" t="s">
        <v>110</v>
      </c>
      <c r="J7999" s="7">
        <v>45405.768055555556</v>
      </c>
      <c r="K7999" s="7">
        <v>45405.770833333336</v>
      </c>
      <c r="L7999" s="5" t="s">
        <v>25</v>
      </c>
      <c r="M7999" s="5" t="s">
        <v>31248</v>
      </c>
      <c r="N7999" s="10" t="s">
        <v>31249</v>
      </c>
      <c r="O7999" s="10"/>
      <c r="P7999" s="5">
        <v>3000</v>
      </c>
      <c r="Q7999" s="5" t="s">
        <v>43</v>
      </c>
      <c r="R7999" s="5" t="s">
        <v>29</v>
      </c>
    </row>
    <row r="8000" spans="1:18" ht="12.45" customHeight="1" x14ac:dyDescent="0.3">
      <c r="A8000" s="5" t="s">
        <v>44</v>
      </c>
      <c r="B8000" s="10" t="s">
        <v>17020</v>
      </c>
      <c r="C8000" s="5" t="s">
        <v>31250</v>
      </c>
      <c r="D8000" s="5" t="s">
        <v>47</v>
      </c>
      <c r="E8000" s="5" t="s">
        <v>8737</v>
      </c>
      <c r="F8000" s="12"/>
      <c r="G8000" s="5"/>
      <c r="H8000" s="5" t="s">
        <v>224</v>
      </c>
      <c r="I8000" s="5" t="s">
        <v>110</v>
      </c>
      <c r="J8000" s="7">
        <v>45405.772916666669</v>
      </c>
      <c r="K8000" s="7">
        <v>45405.775000000001</v>
      </c>
      <c r="L8000" s="5" t="s">
        <v>25</v>
      </c>
      <c r="M8000" s="5" t="s">
        <v>31251</v>
      </c>
      <c r="N8000" s="10" t="s">
        <v>31252</v>
      </c>
      <c r="O8000" s="10"/>
      <c r="P8000" s="5">
        <v>3000</v>
      </c>
      <c r="Q8000" s="5" t="s">
        <v>43</v>
      </c>
      <c r="R8000" s="5" t="s">
        <v>29</v>
      </c>
    </row>
    <row r="8001" spans="1:18" ht="12.45" customHeight="1" x14ac:dyDescent="0.3">
      <c r="A8001" s="5" t="s">
        <v>68</v>
      </c>
      <c r="B8001" s="10" t="s">
        <v>30990</v>
      </c>
      <c r="C8001" s="5" t="s">
        <v>31253</v>
      </c>
      <c r="D8001" s="5" t="s">
        <v>71</v>
      </c>
      <c r="E8001" s="5"/>
      <c r="F8001" s="12"/>
      <c r="G8001" s="5"/>
      <c r="H8001" s="5" t="s">
        <v>95</v>
      </c>
      <c r="I8001" s="5" t="s">
        <v>178</v>
      </c>
      <c r="J8001" s="7">
        <v>45405.772916666669</v>
      </c>
      <c r="K8001" s="7">
        <v>45405.947222222225</v>
      </c>
      <c r="L8001" s="5" t="s">
        <v>155</v>
      </c>
      <c r="M8001" s="6" t="s">
        <v>31254</v>
      </c>
      <c r="N8001" s="6" t="s">
        <v>31255</v>
      </c>
      <c r="O8001" s="6"/>
      <c r="P8001" s="5">
        <v>600</v>
      </c>
      <c r="Q8001" s="5" t="s">
        <v>37</v>
      </c>
      <c r="R8001" s="5" t="s">
        <v>29</v>
      </c>
    </row>
    <row r="8002" spans="1:18" ht="12.45" customHeight="1" x14ac:dyDescent="0.3">
      <c r="A8002" s="5" t="s">
        <v>44</v>
      </c>
      <c r="B8002" s="10" t="s">
        <v>5806</v>
      </c>
      <c r="C8002" s="5" t="s">
        <v>31256</v>
      </c>
      <c r="D8002" s="5" t="s">
        <v>47</v>
      </c>
      <c r="E8002" s="5" t="s">
        <v>184</v>
      </c>
      <c r="F8002" s="12"/>
      <c r="G8002" s="5"/>
      <c r="H8002" s="5" t="s">
        <v>89</v>
      </c>
      <c r="I8002" s="5" t="s">
        <v>110</v>
      </c>
      <c r="J8002" s="7">
        <v>45405.775000000001</v>
      </c>
      <c r="K8002" s="7">
        <v>45405.777083333334</v>
      </c>
      <c r="L8002" s="5" t="s">
        <v>25</v>
      </c>
      <c r="M8002" s="5" t="s">
        <v>31257</v>
      </c>
      <c r="N8002" s="10" t="s">
        <v>31258</v>
      </c>
      <c r="O8002" s="10"/>
      <c r="P8002" s="5">
        <v>900</v>
      </c>
      <c r="Q8002" s="5" t="s">
        <v>43</v>
      </c>
      <c r="R8002" s="5" t="s">
        <v>29</v>
      </c>
    </row>
    <row r="8003" spans="1:18" ht="12.45" customHeight="1" x14ac:dyDescent="0.3">
      <c r="A8003" s="5" t="s">
        <v>18</v>
      </c>
      <c r="B8003" s="10" t="s">
        <v>9614</v>
      </c>
      <c r="C8003" s="5" t="s">
        <v>31259</v>
      </c>
      <c r="D8003" s="5" t="s">
        <v>80</v>
      </c>
      <c r="E8003" s="5"/>
      <c r="F8003" s="12"/>
      <c r="G8003" s="5"/>
      <c r="H8003" s="5" t="s">
        <v>95</v>
      </c>
      <c r="I8003" s="5" t="s">
        <v>582</v>
      </c>
      <c r="J8003" s="7">
        <v>45405.779861111114</v>
      </c>
      <c r="K8003" s="7">
        <v>45405.957638888889</v>
      </c>
      <c r="L8003" s="5" t="s">
        <v>155</v>
      </c>
      <c r="M8003" s="6" t="s">
        <v>31260</v>
      </c>
      <c r="N8003" s="6" t="s">
        <v>31261</v>
      </c>
      <c r="O8003" s="6"/>
      <c r="P8003" s="5">
        <v>720</v>
      </c>
      <c r="Q8003" s="5" t="s">
        <v>43</v>
      </c>
      <c r="R8003" s="5" t="s">
        <v>29</v>
      </c>
    </row>
    <row r="8004" spans="1:18" ht="12.45" customHeight="1" x14ac:dyDescent="0.3">
      <c r="A8004" s="5" t="s">
        <v>18</v>
      </c>
      <c r="B8004" s="10" t="s">
        <v>31262</v>
      </c>
      <c r="C8004" s="5" t="s">
        <v>31263</v>
      </c>
      <c r="D8004" s="5" t="s">
        <v>71</v>
      </c>
      <c r="E8004" s="5" t="s">
        <v>329</v>
      </c>
      <c r="F8004" s="12"/>
      <c r="G8004" s="5"/>
      <c r="H8004" s="5" t="s">
        <v>295</v>
      </c>
      <c r="I8004" s="5" t="s">
        <v>31264</v>
      </c>
      <c r="J8004" s="7">
        <v>45405.801388888889</v>
      </c>
      <c r="K8004" s="7">
        <v>45405.810416666667</v>
      </c>
      <c r="L8004" s="5" t="s">
        <v>25</v>
      </c>
      <c r="M8004" s="6" t="s">
        <v>31262</v>
      </c>
      <c r="N8004" s="6" t="s">
        <v>31265</v>
      </c>
      <c r="O8004" s="6"/>
      <c r="P8004" s="5">
        <v>300</v>
      </c>
      <c r="Q8004" s="5" t="s">
        <v>43</v>
      </c>
      <c r="R8004" s="5" t="s">
        <v>29</v>
      </c>
    </row>
    <row r="8005" spans="1:18" ht="12.45" customHeight="1" x14ac:dyDescent="0.3">
      <c r="A8005" s="5" t="s">
        <v>68</v>
      </c>
      <c r="B8005" s="10" t="s">
        <v>31266</v>
      </c>
      <c r="C8005" s="5" t="s">
        <v>31267</v>
      </c>
      <c r="D8005" s="5" t="s">
        <v>21</v>
      </c>
      <c r="E8005" s="5" t="s">
        <v>27713</v>
      </c>
      <c r="F8005" s="12"/>
      <c r="G8005" s="5"/>
      <c r="H8005" s="5" t="s">
        <v>102</v>
      </c>
      <c r="I8005" s="5" t="s">
        <v>31268</v>
      </c>
      <c r="J8005" s="7">
        <v>45405.820833333331</v>
      </c>
      <c r="K8005" s="7">
        <v>45405.892361111109</v>
      </c>
      <c r="L8005" s="5" t="s">
        <v>75</v>
      </c>
      <c r="M8005" s="6" t="s">
        <v>31269</v>
      </c>
      <c r="N8005" s="6" t="s">
        <v>31270</v>
      </c>
      <c r="O8005" s="6"/>
      <c r="P8005" s="5">
        <v>600</v>
      </c>
      <c r="Q8005" s="5" t="s">
        <v>28</v>
      </c>
      <c r="R8005" s="5" t="s">
        <v>120</v>
      </c>
    </row>
    <row r="8006" spans="1:18" ht="12.45" customHeight="1" x14ac:dyDescent="0.3">
      <c r="A8006" s="5" t="s">
        <v>18</v>
      </c>
      <c r="B8006" s="10" t="s">
        <v>1551</v>
      </c>
      <c r="C8006" s="5" t="s">
        <v>31271</v>
      </c>
      <c r="D8006" s="5" t="s">
        <v>71</v>
      </c>
      <c r="E8006" s="5"/>
      <c r="F8006" s="12"/>
      <c r="G8006" s="5"/>
      <c r="H8006" s="5" t="s">
        <v>95</v>
      </c>
      <c r="I8006" s="5" t="s">
        <v>1553</v>
      </c>
      <c r="J8006" s="7">
        <v>45405.823611111111</v>
      </c>
      <c r="K8006" s="7">
        <v>45405.946527777778</v>
      </c>
      <c r="L8006" s="5" t="s">
        <v>50</v>
      </c>
      <c r="M8006" s="6" t="s">
        <v>31272</v>
      </c>
      <c r="N8006" s="6" t="s">
        <v>31273</v>
      </c>
      <c r="O8006" s="6"/>
      <c r="P8006" s="5">
        <v>1500</v>
      </c>
      <c r="Q8006" s="5" t="s">
        <v>43</v>
      </c>
      <c r="R8006" s="5" t="s">
        <v>29</v>
      </c>
    </row>
    <row r="8007" spans="1:18" ht="12.45" customHeight="1" x14ac:dyDescent="0.3">
      <c r="A8007" s="5" t="s">
        <v>18</v>
      </c>
      <c r="B8007" s="10" t="s">
        <v>31274</v>
      </c>
      <c r="C8007" s="5" t="s">
        <v>31275</v>
      </c>
      <c r="D8007" s="5" t="s">
        <v>71</v>
      </c>
      <c r="E8007" s="5" t="s">
        <v>329</v>
      </c>
      <c r="F8007" s="12"/>
      <c r="G8007" s="5"/>
      <c r="H8007" s="5" t="s">
        <v>73</v>
      </c>
      <c r="I8007" s="5" t="s">
        <v>130</v>
      </c>
      <c r="J8007" s="7">
        <v>45405.82708333333</v>
      </c>
      <c r="K8007" s="7">
        <v>45406.518055555556</v>
      </c>
      <c r="L8007" s="5" t="s">
        <v>324</v>
      </c>
      <c r="M8007" s="6" t="s">
        <v>31276</v>
      </c>
      <c r="N8007" s="6" t="s">
        <v>31277</v>
      </c>
      <c r="O8007" s="6" t="s">
        <v>31278</v>
      </c>
      <c r="P8007" s="5">
        <v>3300</v>
      </c>
      <c r="Q8007" s="5" t="s">
        <v>43</v>
      </c>
      <c r="R8007" s="5" t="s">
        <v>29</v>
      </c>
    </row>
    <row r="8008" spans="1:18" ht="12.45" customHeight="1" x14ac:dyDescent="0.3">
      <c r="A8008" s="5" t="s">
        <v>18</v>
      </c>
      <c r="B8008" s="10" t="s">
        <v>31279</v>
      </c>
      <c r="C8008" s="5" t="s">
        <v>31280</v>
      </c>
      <c r="D8008" s="5" t="s">
        <v>80</v>
      </c>
      <c r="E8008" s="5" t="s">
        <v>12961</v>
      </c>
      <c r="F8008" s="12"/>
      <c r="G8008" s="5"/>
      <c r="H8008" s="5" t="s">
        <v>102</v>
      </c>
      <c r="I8008" s="5" t="s">
        <v>12282</v>
      </c>
      <c r="J8008" s="7">
        <v>45405.82708333333</v>
      </c>
      <c r="K8008" s="7">
        <v>45405.950694444444</v>
      </c>
      <c r="L8008" s="5" t="s">
        <v>50</v>
      </c>
      <c r="M8008" s="6" t="s">
        <v>31281</v>
      </c>
      <c r="N8008" s="6" t="s">
        <v>31282</v>
      </c>
      <c r="O8008" s="6"/>
      <c r="P8008" s="5">
        <v>900</v>
      </c>
      <c r="Q8008" s="5" t="s">
        <v>43</v>
      </c>
      <c r="R8008" s="5" t="s">
        <v>29</v>
      </c>
    </row>
    <row r="8009" spans="1:18" ht="12.45" customHeight="1" x14ac:dyDescent="0.3">
      <c r="A8009" s="5" t="s">
        <v>68</v>
      </c>
      <c r="B8009" s="10" t="s">
        <v>31283</v>
      </c>
      <c r="C8009" s="5" t="s">
        <v>31284</v>
      </c>
      <c r="D8009" s="5" t="s">
        <v>21</v>
      </c>
      <c r="E8009" s="5" t="s">
        <v>9042</v>
      </c>
      <c r="F8009" s="12"/>
      <c r="G8009" s="5"/>
      <c r="H8009" s="5" t="s">
        <v>48</v>
      </c>
      <c r="I8009" s="5" t="s">
        <v>3278</v>
      </c>
      <c r="J8009" s="7">
        <v>45405.834027777775</v>
      </c>
      <c r="K8009" s="7">
        <v>45406.399305555555</v>
      </c>
      <c r="L8009" s="5" t="s">
        <v>324</v>
      </c>
      <c r="M8009" s="6" t="s">
        <v>31285</v>
      </c>
      <c r="N8009" s="6" t="s">
        <v>31286</v>
      </c>
      <c r="O8009" s="6"/>
      <c r="P8009" s="5">
        <v>900</v>
      </c>
      <c r="Q8009" s="5" t="s">
        <v>53</v>
      </c>
      <c r="R8009" s="5" t="s">
        <v>29</v>
      </c>
    </row>
    <row r="8010" spans="1:18" ht="12.45" customHeight="1" x14ac:dyDescent="0.3">
      <c r="A8010" s="5" t="s">
        <v>68</v>
      </c>
      <c r="B8010" s="10" t="s">
        <v>31287</v>
      </c>
      <c r="C8010" s="5" t="s">
        <v>31288</v>
      </c>
      <c r="D8010" s="5" t="s">
        <v>80</v>
      </c>
      <c r="E8010" s="5"/>
      <c r="F8010" s="12"/>
      <c r="G8010" s="5"/>
      <c r="H8010" s="5" t="s">
        <v>95</v>
      </c>
      <c r="I8010" s="5" t="s">
        <v>6953</v>
      </c>
      <c r="J8010" s="7">
        <v>45405.837500000001</v>
      </c>
      <c r="K8010" s="7">
        <v>45405.896527777775</v>
      </c>
      <c r="L8010" s="5" t="s">
        <v>75</v>
      </c>
      <c r="M8010" s="6" t="s">
        <v>31289</v>
      </c>
      <c r="N8010" s="6" t="s">
        <v>31290</v>
      </c>
      <c r="O8010" s="6"/>
      <c r="P8010" s="5">
        <v>1200</v>
      </c>
      <c r="Q8010" s="5" t="s">
        <v>28</v>
      </c>
      <c r="R8010" s="5" t="s">
        <v>120</v>
      </c>
    </row>
    <row r="8011" spans="1:18" ht="12.45" customHeight="1" x14ac:dyDescent="0.3">
      <c r="A8011" s="5" t="s">
        <v>68</v>
      </c>
      <c r="B8011" s="10" t="s">
        <v>31291</v>
      </c>
      <c r="C8011" s="5" t="s">
        <v>31292</v>
      </c>
      <c r="D8011" s="5" t="s">
        <v>790</v>
      </c>
      <c r="E8011" s="5" t="s">
        <v>31293</v>
      </c>
      <c r="F8011" s="12"/>
      <c r="G8011" s="5"/>
      <c r="H8011" s="5" t="s">
        <v>82</v>
      </c>
      <c r="I8011" s="5" t="s">
        <v>2519</v>
      </c>
      <c r="J8011" s="7">
        <v>45405.905555555553</v>
      </c>
      <c r="K8011" s="7">
        <v>45406.785416666666</v>
      </c>
      <c r="L8011" s="5" t="s">
        <v>324</v>
      </c>
      <c r="M8011" s="6" t="s">
        <v>31294</v>
      </c>
      <c r="N8011" s="6"/>
      <c r="O8011" s="6"/>
      <c r="P8011" s="5"/>
      <c r="Q8011" s="5" t="s">
        <v>43</v>
      </c>
      <c r="R8011" s="5" t="s">
        <v>29</v>
      </c>
    </row>
    <row r="8012" spans="1:18" ht="12.45" customHeight="1" x14ac:dyDescent="0.3">
      <c r="A8012" s="5" t="s">
        <v>68</v>
      </c>
      <c r="B8012" s="10" t="s">
        <v>31295</v>
      </c>
      <c r="C8012" s="5" t="s">
        <v>31296</v>
      </c>
      <c r="D8012" s="5" t="s">
        <v>80</v>
      </c>
      <c r="E8012" s="5" t="s">
        <v>10968</v>
      </c>
      <c r="F8012" s="12"/>
      <c r="G8012" s="5"/>
      <c r="H8012" s="5" t="s">
        <v>102</v>
      </c>
      <c r="I8012" s="5" t="s">
        <v>7566</v>
      </c>
      <c r="J8012" s="7">
        <v>45405.911805555559</v>
      </c>
      <c r="K8012" s="7">
        <v>45405.945833333331</v>
      </c>
      <c r="L8012" s="5" t="s">
        <v>25</v>
      </c>
      <c r="M8012" s="6" t="s">
        <v>31297</v>
      </c>
      <c r="N8012" s="6" t="s">
        <v>31298</v>
      </c>
      <c r="O8012" s="6"/>
      <c r="P8012" s="5">
        <v>600</v>
      </c>
      <c r="Q8012" s="5" t="s">
        <v>28</v>
      </c>
      <c r="R8012" s="5" t="s">
        <v>29</v>
      </c>
    </row>
    <row r="8013" spans="1:18" ht="12.45" customHeight="1" x14ac:dyDescent="0.3">
      <c r="A8013" s="5" t="s">
        <v>44</v>
      </c>
      <c r="B8013" s="10" t="s">
        <v>30610</v>
      </c>
      <c r="C8013" s="5" t="s">
        <v>31299</v>
      </c>
      <c r="D8013" s="5" t="s">
        <v>47</v>
      </c>
      <c r="E8013" s="5" t="s">
        <v>30006</v>
      </c>
      <c r="F8013" s="12"/>
      <c r="G8013" s="5"/>
      <c r="H8013" s="5" t="s">
        <v>1044</v>
      </c>
      <c r="I8013" s="5" t="s">
        <v>1044</v>
      </c>
      <c r="J8013" s="7">
        <v>45405.978472222225</v>
      </c>
      <c r="K8013" s="7">
        <v>45405.981249999997</v>
      </c>
      <c r="L8013" s="5" t="s">
        <v>25</v>
      </c>
      <c r="M8013" s="5" t="s">
        <v>30612</v>
      </c>
      <c r="N8013" s="10" t="s">
        <v>31300</v>
      </c>
      <c r="O8013" s="10"/>
      <c r="P8013" s="5">
        <v>7200</v>
      </c>
      <c r="Q8013" s="5" t="s">
        <v>28</v>
      </c>
      <c r="R8013" s="5" t="s">
        <v>29</v>
      </c>
    </row>
    <row r="8014" spans="1:18" ht="12.45" customHeight="1" x14ac:dyDescent="0.3">
      <c r="A8014" s="5" t="s">
        <v>44</v>
      </c>
      <c r="B8014" s="10" t="s">
        <v>25290</v>
      </c>
      <c r="C8014" s="5" t="s">
        <v>31301</v>
      </c>
      <c r="D8014" s="5" t="s">
        <v>47</v>
      </c>
      <c r="E8014" s="5" t="s">
        <v>22661</v>
      </c>
      <c r="F8014" s="12"/>
      <c r="G8014" s="5"/>
      <c r="H8014" s="5" t="s">
        <v>1044</v>
      </c>
      <c r="I8014" s="5" t="s">
        <v>1044</v>
      </c>
      <c r="J8014" s="7">
        <v>45405.979166666664</v>
      </c>
      <c r="K8014" s="7">
        <v>45405.98333333333</v>
      </c>
      <c r="L8014" s="5" t="s">
        <v>25</v>
      </c>
      <c r="M8014" s="5" t="s">
        <v>25290</v>
      </c>
      <c r="N8014" s="10" t="s">
        <v>31302</v>
      </c>
      <c r="O8014" s="10"/>
      <c r="P8014" s="5">
        <v>3600</v>
      </c>
      <c r="Q8014" s="5" t="s">
        <v>28</v>
      </c>
      <c r="R8014" s="5" t="s">
        <v>29</v>
      </c>
    </row>
    <row r="8015" spans="1:18" ht="12.45" customHeight="1" x14ac:dyDescent="0.3">
      <c r="A8015" s="5" t="s">
        <v>44</v>
      </c>
      <c r="B8015" s="10" t="s">
        <v>30752</v>
      </c>
      <c r="C8015" s="5" t="s">
        <v>31303</v>
      </c>
      <c r="D8015" s="5" t="s">
        <v>47</v>
      </c>
      <c r="E8015" s="5" t="s">
        <v>5555</v>
      </c>
      <c r="F8015" s="12"/>
      <c r="G8015" s="5"/>
      <c r="H8015" s="5" t="s">
        <v>48</v>
      </c>
      <c r="I8015" s="5" t="s">
        <v>48</v>
      </c>
      <c r="J8015" s="7">
        <v>45406.298611111109</v>
      </c>
      <c r="K8015" s="7">
        <v>45406.348611111112</v>
      </c>
      <c r="L8015" s="5" t="s">
        <v>75</v>
      </c>
      <c r="M8015" s="10" t="s">
        <v>31304</v>
      </c>
      <c r="N8015" s="10" t="s">
        <v>31305</v>
      </c>
      <c r="O8015" s="10"/>
      <c r="P8015" s="5">
        <v>2400</v>
      </c>
      <c r="Q8015" s="5" t="s">
        <v>53</v>
      </c>
      <c r="R8015" s="5" t="s">
        <v>29</v>
      </c>
    </row>
    <row r="8016" spans="1:18" ht="12.45" customHeight="1" x14ac:dyDescent="0.3">
      <c r="A8016" s="5" t="s">
        <v>44</v>
      </c>
      <c r="B8016" s="10" t="s">
        <v>30631</v>
      </c>
      <c r="C8016" s="5" t="s">
        <v>31306</v>
      </c>
      <c r="D8016" s="5" t="s">
        <v>47</v>
      </c>
      <c r="E8016" s="5" t="s">
        <v>5555</v>
      </c>
      <c r="F8016" s="12"/>
      <c r="G8016" s="5"/>
      <c r="H8016" s="5" t="s">
        <v>48</v>
      </c>
      <c r="I8016" s="5" t="s">
        <v>48</v>
      </c>
      <c r="J8016" s="7">
        <v>45406.348611111112</v>
      </c>
      <c r="K8016" s="7">
        <v>45406.398611111108</v>
      </c>
      <c r="L8016" s="5" t="s">
        <v>75</v>
      </c>
      <c r="M8016" s="10"/>
      <c r="N8016" s="10" t="s">
        <v>31307</v>
      </c>
      <c r="O8016" s="10"/>
      <c r="P8016" s="5">
        <v>5400</v>
      </c>
      <c r="Q8016" s="5" t="s">
        <v>53</v>
      </c>
      <c r="R8016" s="5" t="s">
        <v>29</v>
      </c>
    </row>
    <row r="8017" spans="1:18" ht="12.45" customHeight="1" x14ac:dyDescent="0.3">
      <c r="A8017" s="5" t="s">
        <v>68</v>
      </c>
      <c r="B8017" s="10" t="s">
        <v>7837</v>
      </c>
      <c r="C8017" s="5" t="s">
        <v>31308</v>
      </c>
      <c r="D8017" s="5" t="s">
        <v>183</v>
      </c>
      <c r="E8017" s="5"/>
      <c r="F8017" s="12"/>
      <c r="G8017" s="5"/>
      <c r="H8017" s="5" t="s">
        <v>420</v>
      </c>
      <c r="I8017" s="5" t="s">
        <v>10739</v>
      </c>
      <c r="J8017" s="7">
        <v>45406.374305555553</v>
      </c>
      <c r="K8017" s="7">
        <v>45406.44027777778</v>
      </c>
      <c r="L8017" s="5" t="s">
        <v>75</v>
      </c>
      <c r="M8017" s="10" t="s">
        <v>31309</v>
      </c>
      <c r="N8017" s="10" t="s">
        <v>31310</v>
      </c>
      <c r="O8017" s="10" t="s">
        <v>31311</v>
      </c>
      <c r="P8017" s="5">
        <v>2400</v>
      </c>
      <c r="Q8017" s="5" t="s">
        <v>43</v>
      </c>
      <c r="R8017" s="5" t="s">
        <v>29</v>
      </c>
    </row>
    <row r="8018" spans="1:18" ht="12.45" customHeight="1" x14ac:dyDescent="0.3">
      <c r="A8018" s="5" t="s">
        <v>68</v>
      </c>
      <c r="B8018" s="10" t="s">
        <v>596</v>
      </c>
      <c r="C8018" s="5" t="s">
        <v>31312</v>
      </c>
      <c r="D8018" s="5" t="s">
        <v>80</v>
      </c>
      <c r="E8018" s="5" t="s">
        <v>12359</v>
      </c>
      <c r="F8018" s="12"/>
      <c r="G8018" s="5"/>
      <c r="H8018" s="5" t="s">
        <v>116</v>
      </c>
      <c r="I8018" s="5" t="s">
        <v>29459</v>
      </c>
      <c r="J8018" s="7">
        <v>45406.381249999999</v>
      </c>
      <c r="K8018" s="7">
        <v>45406.393055555556</v>
      </c>
      <c r="L8018" s="5" t="s">
        <v>25</v>
      </c>
      <c r="M8018" s="10" t="s">
        <v>31313</v>
      </c>
      <c r="N8018" s="10" t="s">
        <v>31314</v>
      </c>
      <c r="O8018" s="10"/>
      <c r="P8018" s="5">
        <v>600</v>
      </c>
      <c r="Q8018" s="5" t="s">
        <v>28</v>
      </c>
      <c r="R8018" s="5" t="s">
        <v>120</v>
      </c>
    </row>
    <row r="8019" spans="1:18" ht="12.45" customHeight="1" x14ac:dyDescent="0.3">
      <c r="A8019" s="5" t="s">
        <v>44</v>
      </c>
      <c r="B8019" s="10" t="s">
        <v>31315</v>
      </c>
      <c r="C8019" s="5" t="s">
        <v>31316</v>
      </c>
      <c r="D8019" s="5" t="s">
        <v>47</v>
      </c>
      <c r="E8019" s="5" t="s">
        <v>47</v>
      </c>
      <c r="F8019" s="12"/>
      <c r="G8019" s="5"/>
      <c r="H8019" s="5" t="s">
        <v>672</v>
      </c>
      <c r="I8019" s="5" t="s">
        <v>672</v>
      </c>
      <c r="J8019" s="7">
        <v>45406.382638888892</v>
      </c>
      <c r="K8019" s="7">
        <v>45406.404166666667</v>
      </c>
      <c r="L8019" s="5" t="s">
        <v>25</v>
      </c>
      <c r="M8019" s="10" t="s">
        <v>31317</v>
      </c>
      <c r="N8019" s="10" t="s">
        <v>31318</v>
      </c>
      <c r="O8019" s="10"/>
      <c r="P8019" s="5">
        <v>1200</v>
      </c>
      <c r="Q8019" s="5" t="s">
        <v>53</v>
      </c>
      <c r="R8019" s="5" t="s">
        <v>120</v>
      </c>
    </row>
    <row r="8020" spans="1:18" ht="12.45" customHeight="1" x14ac:dyDescent="0.3">
      <c r="A8020" s="5" t="s">
        <v>18</v>
      </c>
      <c r="B8020" s="10" t="s">
        <v>30203</v>
      </c>
      <c r="C8020" s="5" t="s">
        <v>31319</v>
      </c>
      <c r="D8020" s="5" t="s">
        <v>71</v>
      </c>
      <c r="E8020" s="5" t="s">
        <v>329</v>
      </c>
      <c r="F8020" s="12"/>
      <c r="G8020" s="5"/>
      <c r="H8020" s="5" t="s">
        <v>190</v>
      </c>
      <c r="I8020" s="5" t="s">
        <v>10739</v>
      </c>
      <c r="J8020" s="7">
        <v>45406.384027777778</v>
      </c>
      <c r="K8020" s="7">
        <v>45406.498611111114</v>
      </c>
      <c r="L8020" s="5" t="s">
        <v>50</v>
      </c>
      <c r="M8020" s="10" t="s">
        <v>31320</v>
      </c>
      <c r="N8020" s="10" t="s">
        <v>31321</v>
      </c>
      <c r="O8020" s="10"/>
      <c r="P8020" s="5">
        <v>1200</v>
      </c>
      <c r="Q8020" s="5" t="s">
        <v>43</v>
      </c>
      <c r="R8020" s="5" t="s">
        <v>29</v>
      </c>
    </row>
    <row r="8021" spans="1:18" ht="12.45" customHeight="1" x14ac:dyDescent="0.3">
      <c r="A8021" s="5" t="s">
        <v>68</v>
      </c>
      <c r="B8021" s="10" t="s">
        <v>31322</v>
      </c>
      <c r="C8021" s="5" t="s">
        <v>31323</v>
      </c>
      <c r="D8021" s="5" t="s">
        <v>71</v>
      </c>
      <c r="E8021" s="5" t="s">
        <v>25292</v>
      </c>
      <c r="F8021" s="12"/>
      <c r="G8021" s="5"/>
      <c r="H8021" s="5" t="s">
        <v>109</v>
      </c>
      <c r="I8021" s="5" t="s">
        <v>23814</v>
      </c>
      <c r="J8021" s="7">
        <v>45406.386805555558</v>
      </c>
      <c r="K8021" s="7">
        <v>45406.444444444445</v>
      </c>
      <c r="L8021" s="5" t="s">
        <v>75</v>
      </c>
      <c r="M8021" s="10" t="s">
        <v>31324</v>
      </c>
      <c r="N8021" s="10" t="s">
        <v>31325</v>
      </c>
      <c r="O8021" s="10"/>
      <c r="P8021" s="5">
        <v>1500</v>
      </c>
      <c r="Q8021" s="5" t="s">
        <v>43</v>
      </c>
      <c r="R8021" s="5" t="s">
        <v>29</v>
      </c>
    </row>
    <row r="8022" spans="1:18" ht="12.45" customHeight="1" x14ac:dyDescent="0.3">
      <c r="A8022" s="5" t="s">
        <v>68</v>
      </c>
      <c r="B8022" s="10" t="s">
        <v>31326</v>
      </c>
      <c r="C8022" s="5" t="s">
        <v>31327</v>
      </c>
      <c r="D8022" s="5" t="s">
        <v>683</v>
      </c>
      <c r="E8022" s="5" t="s">
        <v>683</v>
      </c>
      <c r="F8022" s="12"/>
      <c r="G8022" s="5"/>
      <c r="H8022" s="5" t="s">
        <v>391</v>
      </c>
      <c r="I8022" s="5" t="s">
        <v>31328</v>
      </c>
      <c r="J8022" s="7">
        <v>45406.400694444441</v>
      </c>
      <c r="K8022" s="7">
        <v>45406.42083333333</v>
      </c>
      <c r="L8022" s="5" t="s">
        <v>25</v>
      </c>
      <c r="M8022" s="10" t="s">
        <v>31329</v>
      </c>
      <c r="N8022" s="10" t="s">
        <v>31330</v>
      </c>
      <c r="O8022" s="10"/>
      <c r="P8022" s="5">
        <v>360</v>
      </c>
      <c r="Q8022" s="5" t="s">
        <v>53</v>
      </c>
      <c r="R8022" s="5" t="s">
        <v>29</v>
      </c>
    </row>
    <row r="8023" spans="1:18" ht="12.45" customHeight="1" x14ac:dyDescent="0.3">
      <c r="A8023" s="5" t="s">
        <v>68</v>
      </c>
      <c r="B8023" s="10" t="s">
        <v>29757</v>
      </c>
      <c r="C8023" s="5" t="s">
        <v>31331</v>
      </c>
      <c r="D8023" s="5" t="s">
        <v>122</v>
      </c>
      <c r="E8023" s="5" t="s">
        <v>22248</v>
      </c>
      <c r="F8023" s="12"/>
      <c r="G8023" s="5"/>
      <c r="H8023" s="5" t="s">
        <v>203</v>
      </c>
      <c r="I8023" s="5" t="s">
        <v>9853</v>
      </c>
      <c r="J8023" s="7">
        <v>45406.40347222222</v>
      </c>
      <c r="K8023" s="7">
        <v>45406.444444444445</v>
      </c>
      <c r="L8023" s="5" t="s">
        <v>25</v>
      </c>
      <c r="M8023" s="10" t="s">
        <v>31332</v>
      </c>
      <c r="N8023" s="10" t="s">
        <v>31333</v>
      </c>
      <c r="O8023" s="10"/>
      <c r="P8023" s="5">
        <v>600</v>
      </c>
      <c r="Q8023" s="5" t="s">
        <v>53</v>
      </c>
      <c r="R8023" s="5" t="s">
        <v>29</v>
      </c>
    </row>
    <row r="8024" spans="1:18" ht="12.45" customHeight="1" x14ac:dyDescent="0.3">
      <c r="A8024" s="5" t="s">
        <v>68</v>
      </c>
      <c r="B8024" s="10" t="s">
        <v>2331</v>
      </c>
      <c r="C8024" s="5" t="s">
        <v>31334</v>
      </c>
      <c r="D8024" s="5" t="s">
        <v>80</v>
      </c>
      <c r="E8024" s="5" t="s">
        <v>4059</v>
      </c>
      <c r="F8024" s="12"/>
      <c r="G8024" s="5"/>
      <c r="H8024" s="5" t="s">
        <v>89</v>
      </c>
      <c r="I8024" s="5" t="s">
        <v>5345</v>
      </c>
      <c r="J8024" s="7">
        <v>45406.40625</v>
      </c>
      <c r="K8024" s="7">
        <v>45406.429166666669</v>
      </c>
      <c r="L8024" s="5" t="s">
        <v>25</v>
      </c>
      <c r="M8024" s="10" t="s">
        <v>31335</v>
      </c>
      <c r="N8024" s="10" t="s">
        <v>31336</v>
      </c>
      <c r="O8024" s="10"/>
      <c r="P8024" s="5">
        <v>300</v>
      </c>
      <c r="Q8024" s="5" t="s">
        <v>53</v>
      </c>
      <c r="R8024" s="5" t="s">
        <v>29</v>
      </c>
    </row>
    <row r="8025" spans="1:18" ht="12.45" customHeight="1" x14ac:dyDescent="0.3">
      <c r="A8025" s="5" t="s">
        <v>68</v>
      </c>
      <c r="B8025" s="10" t="s">
        <v>31337</v>
      </c>
      <c r="C8025" s="5" t="s">
        <v>31338</v>
      </c>
      <c r="D8025" s="5" t="s">
        <v>40</v>
      </c>
      <c r="E8025" s="5" t="s">
        <v>26600</v>
      </c>
      <c r="F8025" s="12"/>
      <c r="G8025" s="5"/>
      <c r="H8025" s="5" t="s">
        <v>134</v>
      </c>
      <c r="I8025" s="5" t="s">
        <v>18605</v>
      </c>
      <c r="J8025" s="7">
        <v>45406.407638888886</v>
      </c>
      <c r="K8025" s="7">
        <v>45406.424305555556</v>
      </c>
      <c r="L8025" s="5" t="s">
        <v>25</v>
      </c>
      <c r="M8025" s="10" t="s">
        <v>31339</v>
      </c>
      <c r="N8025" s="10" t="s">
        <v>31340</v>
      </c>
      <c r="O8025" s="10"/>
      <c r="P8025" s="5">
        <v>600</v>
      </c>
      <c r="Q8025" s="5" t="s">
        <v>53</v>
      </c>
      <c r="R8025" s="5" t="s">
        <v>29</v>
      </c>
    </row>
    <row r="8026" spans="1:18" ht="12.45" customHeight="1" x14ac:dyDescent="0.3">
      <c r="A8026" s="5" t="s">
        <v>68</v>
      </c>
      <c r="B8026" s="10" t="s">
        <v>31341</v>
      </c>
      <c r="C8026" s="5" t="s">
        <v>31342</v>
      </c>
      <c r="D8026" s="5" t="s">
        <v>183</v>
      </c>
      <c r="E8026" s="5"/>
      <c r="F8026" s="12"/>
      <c r="G8026" s="5"/>
      <c r="H8026" s="5" t="s">
        <v>322</v>
      </c>
      <c r="I8026" s="5" t="s">
        <v>21275</v>
      </c>
      <c r="J8026" s="7">
        <v>45406.407638888886</v>
      </c>
      <c r="K8026" s="7">
        <v>45406.490277777775</v>
      </c>
      <c r="L8026" s="5" t="s">
        <v>75</v>
      </c>
      <c r="M8026" s="10" t="s">
        <v>31343</v>
      </c>
      <c r="N8026" s="10" t="s">
        <v>31344</v>
      </c>
      <c r="O8026" s="10"/>
      <c r="P8026" s="5">
        <v>900</v>
      </c>
      <c r="Q8026" s="5" t="s">
        <v>53</v>
      </c>
      <c r="R8026" s="5" t="s">
        <v>29</v>
      </c>
    </row>
    <row r="8027" spans="1:18" ht="12.45" customHeight="1" x14ac:dyDescent="0.3">
      <c r="A8027" s="5" t="s">
        <v>18</v>
      </c>
      <c r="B8027" s="10" t="s">
        <v>2228</v>
      </c>
      <c r="C8027" s="5" t="s">
        <v>31345</v>
      </c>
      <c r="D8027" s="5" t="s">
        <v>21</v>
      </c>
      <c r="E8027" s="5" t="s">
        <v>1188</v>
      </c>
      <c r="F8027" s="12"/>
      <c r="G8027" s="5"/>
      <c r="H8027" s="5" t="s">
        <v>295</v>
      </c>
      <c r="I8027" s="5" t="s">
        <v>495</v>
      </c>
      <c r="J8027" s="7">
        <v>45406.408333333333</v>
      </c>
      <c r="K8027" s="7">
        <v>45406.522222222222</v>
      </c>
      <c r="L8027" s="5" t="s">
        <v>50</v>
      </c>
      <c r="M8027" s="10" t="s">
        <v>31346</v>
      </c>
      <c r="N8027" s="10" t="s">
        <v>31347</v>
      </c>
      <c r="O8027" s="10"/>
      <c r="P8027" s="5">
        <v>900</v>
      </c>
      <c r="Q8027" s="5" t="s">
        <v>37</v>
      </c>
      <c r="R8027" s="5" t="s">
        <v>29</v>
      </c>
    </row>
    <row r="8028" spans="1:18" ht="12.45" customHeight="1" x14ac:dyDescent="0.3">
      <c r="A8028" s="5" t="s">
        <v>68</v>
      </c>
      <c r="B8028" s="10" t="s">
        <v>31348</v>
      </c>
      <c r="C8028" s="5" t="s">
        <v>31349</v>
      </c>
      <c r="D8028" s="5" t="s">
        <v>80</v>
      </c>
      <c r="E8028" s="5" t="s">
        <v>129</v>
      </c>
      <c r="F8028" s="12"/>
      <c r="G8028" s="5"/>
      <c r="H8028" s="5" t="s">
        <v>165</v>
      </c>
      <c r="I8028" s="5" t="s">
        <v>897</v>
      </c>
      <c r="J8028" s="7">
        <v>45406.408333333333</v>
      </c>
      <c r="K8028" s="7">
        <v>45406.80972222222</v>
      </c>
      <c r="L8028" s="5" t="s">
        <v>155</v>
      </c>
      <c r="M8028" s="10" t="s">
        <v>31350</v>
      </c>
      <c r="N8028" s="10" t="s">
        <v>31351</v>
      </c>
      <c r="O8028" s="10"/>
      <c r="P8028" s="5">
        <v>3600</v>
      </c>
      <c r="Q8028" s="5" t="s">
        <v>28</v>
      </c>
      <c r="R8028" s="5" t="s">
        <v>29</v>
      </c>
    </row>
    <row r="8029" spans="1:18" ht="12.45" customHeight="1" x14ac:dyDescent="0.3">
      <c r="A8029" s="5" t="s">
        <v>18</v>
      </c>
      <c r="B8029" s="10" t="s">
        <v>1699</v>
      </c>
      <c r="C8029" s="5" t="s">
        <v>31352</v>
      </c>
      <c r="D8029" s="5" t="s">
        <v>183</v>
      </c>
      <c r="E8029" s="5"/>
      <c r="F8029" s="12"/>
      <c r="G8029" s="5"/>
      <c r="H8029" s="5" t="s">
        <v>185</v>
      </c>
      <c r="I8029" s="5" t="s">
        <v>1701</v>
      </c>
      <c r="J8029" s="7">
        <v>45406.410416666666</v>
      </c>
      <c r="K8029" s="7">
        <v>45406.686805555553</v>
      </c>
      <c r="L8029" s="5" t="s">
        <v>155</v>
      </c>
      <c r="M8029" s="10" t="s">
        <v>31353</v>
      </c>
      <c r="N8029" s="10" t="s">
        <v>31354</v>
      </c>
      <c r="O8029" s="10"/>
      <c r="P8029" s="5">
        <v>9000</v>
      </c>
      <c r="Q8029" s="5" t="s">
        <v>53</v>
      </c>
      <c r="R8029" s="5" t="s">
        <v>29</v>
      </c>
    </row>
    <row r="8030" spans="1:18" ht="12.45" customHeight="1" x14ac:dyDescent="0.3">
      <c r="A8030" s="5" t="s">
        <v>68</v>
      </c>
      <c r="B8030" s="10" t="s">
        <v>31355</v>
      </c>
      <c r="C8030" s="5" t="s">
        <v>31356</v>
      </c>
      <c r="D8030" s="5" t="s">
        <v>71</v>
      </c>
      <c r="E8030" s="5" t="s">
        <v>1766</v>
      </c>
      <c r="F8030" s="12"/>
      <c r="G8030" s="5"/>
      <c r="H8030" s="5" t="s">
        <v>216</v>
      </c>
      <c r="I8030" s="5" t="s">
        <v>1924</v>
      </c>
      <c r="J8030" s="7">
        <v>45406.411805555559</v>
      </c>
      <c r="K8030" s="7">
        <v>45406.440972222219</v>
      </c>
      <c r="L8030" s="5" t="s">
        <v>25</v>
      </c>
      <c r="M8030" s="10" t="s">
        <v>31357</v>
      </c>
      <c r="N8030" s="10" t="s">
        <v>31358</v>
      </c>
      <c r="O8030" s="10"/>
      <c r="P8030" s="5">
        <v>600</v>
      </c>
      <c r="Q8030" s="5" t="s">
        <v>53</v>
      </c>
      <c r="R8030" s="5" t="s">
        <v>29</v>
      </c>
    </row>
    <row r="8031" spans="1:18" ht="12.45" customHeight="1" x14ac:dyDescent="0.3">
      <c r="A8031" s="5" t="s">
        <v>68</v>
      </c>
      <c r="B8031" s="10" t="s">
        <v>31359</v>
      </c>
      <c r="C8031" s="5" t="s">
        <v>31360</v>
      </c>
      <c r="D8031" s="5" t="s">
        <v>122</v>
      </c>
      <c r="E8031" s="5" t="s">
        <v>25388</v>
      </c>
      <c r="F8031" s="12"/>
      <c r="G8031" s="5"/>
      <c r="H8031" s="5" t="s">
        <v>154</v>
      </c>
      <c r="I8031" s="5" t="s">
        <v>1691</v>
      </c>
      <c r="J8031" s="7">
        <v>45406.412499999999</v>
      </c>
      <c r="K8031" s="7">
        <v>45406.442361111112</v>
      </c>
      <c r="L8031" s="5" t="s">
        <v>25</v>
      </c>
      <c r="M8031" s="10" t="s">
        <v>31361</v>
      </c>
      <c r="N8031" s="10" t="s">
        <v>31362</v>
      </c>
      <c r="O8031" s="10"/>
      <c r="P8031" s="5">
        <v>600</v>
      </c>
      <c r="Q8031" s="5" t="s">
        <v>43</v>
      </c>
      <c r="R8031" s="5" t="s">
        <v>29</v>
      </c>
    </row>
    <row r="8032" spans="1:18" ht="12.45" customHeight="1" x14ac:dyDescent="0.3">
      <c r="A8032" s="5" t="s">
        <v>68</v>
      </c>
      <c r="B8032" s="10" t="s">
        <v>31363</v>
      </c>
      <c r="C8032" s="5" t="s">
        <v>31364</v>
      </c>
      <c r="D8032" s="5" t="s">
        <v>80</v>
      </c>
      <c r="E8032" s="5" t="s">
        <v>16660</v>
      </c>
      <c r="F8032" s="12"/>
      <c r="G8032" s="5"/>
      <c r="H8032" s="5" t="s">
        <v>459</v>
      </c>
      <c r="I8032" s="5" t="s">
        <v>29327</v>
      </c>
      <c r="J8032" s="7">
        <v>45406.415972222225</v>
      </c>
      <c r="K8032" s="7">
        <v>45406.497916666667</v>
      </c>
      <c r="L8032" s="5" t="s">
        <v>75</v>
      </c>
      <c r="M8032" s="10" t="s">
        <v>31365</v>
      </c>
      <c r="N8032" s="10"/>
      <c r="O8032" s="10"/>
      <c r="P8032" s="5"/>
      <c r="Q8032" s="5" t="s">
        <v>53</v>
      </c>
      <c r="R8032" s="5" t="s">
        <v>29</v>
      </c>
    </row>
    <row r="8033" spans="1:18" ht="12.45" customHeight="1" x14ac:dyDescent="0.3">
      <c r="A8033" s="5" t="s">
        <v>68</v>
      </c>
      <c r="B8033" s="10" t="s">
        <v>31366</v>
      </c>
      <c r="C8033" s="5" t="s">
        <v>31367</v>
      </c>
      <c r="D8033" s="5" t="s">
        <v>40</v>
      </c>
      <c r="E8033" s="5" t="s">
        <v>8581</v>
      </c>
      <c r="F8033" s="11" t="s">
        <v>1766</v>
      </c>
      <c r="G8033" s="5"/>
      <c r="H8033" s="5" t="s">
        <v>677</v>
      </c>
      <c r="I8033" s="5" t="s">
        <v>7732</v>
      </c>
      <c r="J8033" s="7">
        <v>45406.417361111111</v>
      </c>
      <c r="K8033" s="7">
        <v>45406.449305555558</v>
      </c>
      <c r="L8033" s="5" t="s">
        <v>25</v>
      </c>
      <c r="M8033" s="10" t="s">
        <v>31368</v>
      </c>
      <c r="N8033" s="10" t="s">
        <v>31369</v>
      </c>
      <c r="O8033" s="10"/>
      <c r="P8033" s="5">
        <v>900</v>
      </c>
      <c r="Q8033" s="5" t="s">
        <v>28</v>
      </c>
      <c r="R8033" s="5" t="s">
        <v>29</v>
      </c>
    </row>
    <row r="8034" spans="1:18" ht="12.45" customHeight="1" x14ac:dyDescent="0.3">
      <c r="A8034" s="5" t="s">
        <v>68</v>
      </c>
      <c r="B8034" s="10" t="s">
        <v>31370</v>
      </c>
      <c r="C8034" s="5" t="s">
        <v>31371</v>
      </c>
      <c r="D8034" s="5" t="s">
        <v>71</v>
      </c>
      <c r="E8034" s="5" t="s">
        <v>22661</v>
      </c>
      <c r="G8034" s="5"/>
      <c r="H8034" s="5" t="s">
        <v>177</v>
      </c>
      <c r="I8034" s="5" t="s">
        <v>4607</v>
      </c>
      <c r="J8034" s="7">
        <v>45406.42083333333</v>
      </c>
      <c r="K8034" s="7">
        <v>45406.427083333336</v>
      </c>
      <c r="L8034" s="5" t="s">
        <v>25</v>
      </c>
      <c r="M8034" s="10" t="s">
        <v>31372</v>
      </c>
      <c r="N8034" s="10" t="s">
        <v>31373</v>
      </c>
      <c r="O8034" s="10"/>
      <c r="P8034" s="5">
        <v>300</v>
      </c>
      <c r="Q8034" s="5" t="s">
        <v>37</v>
      </c>
      <c r="R8034" s="5" t="s">
        <v>29</v>
      </c>
    </row>
    <row r="8035" spans="1:18" ht="12.45" customHeight="1" x14ac:dyDescent="0.3">
      <c r="A8035" s="5" t="s">
        <v>68</v>
      </c>
      <c r="B8035" s="10" t="s">
        <v>31374</v>
      </c>
      <c r="C8035" s="5" t="s">
        <v>31375</v>
      </c>
      <c r="D8035" s="5" t="s">
        <v>40</v>
      </c>
      <c r="E8035" s="5" t="s">
        <v>11007</v>
      </c>
      <c r="F8035" s="12"/>
      <c r="G8035" s="5"/>
      <c r="H8035" s="5" t="s">
        <v>239</v>
      </c>
      <c r="I8035" s="5" t="s">
        <v>4616</v>
      </c>
      <c r="J8035" s="7">
        <v>45406.425694444442</v>
      </c>
      <c r="K8035" s="7">
        <v>45406.489583333336</v>
      </c>
      <c r="L8035" s="5" t="s">
        <v>75</v>
      </c>
      <c r="M8035" s="10" t="s">
        <v>31376</v>
      </c>
      <c r="N8035" s="10" t="s">
        <v>31377</v>
      </c>
      <c r="O8035" s="10"/>
      <c r="P8035" s="5">
        <v>1500</v>
      </c>
      <c r="Q8035" s="5" t="s">
        <v>28</v>
      </c>
      <c r="R8035" s="5" t="s">
        <v>120</v>
      </c>
    </row>
    <row r="8036" spans="1:18" ht="12.45" customHeight="1" x14ac:dyDescent="0.3">
      <c r="A8036" s="5" t="s">
        <v>68</v>
      </c>
      <c r="B8036" s="10" t="s">
        <v>31378</v>
      </c>
      <c r="C8036" s="5" t="s">
        <v>31379</v>
      </c>
      <c r="D8036" s="5" t="s">
        <v>21</v>
      </c>
      <c r="E8036" s="5" t="s">
        <v>29564</v>
      </c>
      <c r="F8036" s="12" t="s">
        <v>25589</v>
      </c>
      <c r="G8036" s="5"/>
      <c r="H8036" s="5" t="s">
        <v>224</v>
      </c>
      <c r="I8036" s="5" t="s">
        <v>1478</v>
      </c>
      <c r="J8036" s="7">
        <v>45406.426388888889</v>
      </c>
      <c r="K8036" s="7">
        <v>45406.45</v>
      </c>
      <c r="L8036" s="5" t="s">
        <v>25</v>
      </c>
      <c r="M8036" s="10" t="s">
        <v>31380</v>
      </c>
      <c r="N8036" s="10" t="s">
        <v>31381</v>
      </c>
      <c r="O8036" s="10"/>
      <c r="P8036" s="5">
        <v>1200</v>
      </c>
      <c r="Q8036" s="5" t="s">
        <v>43</v>
      </c>
      <c r="R8036" s="5" t="s">
        <v>29</v>
      </c>
    </row>
    <row r="8037" spans="1:18" ht="12.45" customHeight="1" x14ac:dyDescent="0.3">
      <c r="A8037" s="5" t="s">
        <v>44</v>
      </c>
      <c r="B8037" s="10" t="s">
        <v>31382</v>
      </c>
      <c r="C8037" s="5" t="s">
        <v>31383</v>
      </c>
      <c r="D8037" s="5" t="s">
        <v>47</v>
      </c>
      <c r="E8037" s="5" t="s">
        <v>31150</v>
      </c>
      <c r="F8037" s="12"/>
      <c r="G8037" s="5"/>
      <c r="H8037" s="5" t="s">
        <v>203</v>
      </c>
      <c r="I8037" s="5" t="s">
        <v>203</v>
      </c>
      <c r="J8037" s="7">
        <v>45406.427777777775</v>
      </c>
      <c r="K8037" s="7">
        <v>45406.602083333331</v>
      </c>
      <c r="L8037" s="5" t="s">
        <v>155</v>
      </c>
      <c r="M8037" s="10"/>
      <c r="N8037" s="10" t="s">
        <v>31384</v>
      </c>
      <c r="O8037" s="10"/>
      <c r="P8037" s="5">
        <v>2400</v>
      </c>
      <c r="Q8037" s="5" t="s">
        <v>28</v>
      </c>
      <c r="R8037" s="5" t="s">
        <v>29</v>
      </c>
    </row>
    <row r="8038" spans="1:18" ht="12.45" customHeight="1" x14ac:dyDescent="0.3">
      <c r="A8038" s="5" t="s">
        <v>44</v>
      </c>
      <c r="B8038" s="10" t="s">
        <v>31385</v>
      </c>
      <c r="C8038" s="5" t="s">
        <v>31386</v>
      </c>
      <c r="D8038" s="5" t="s">
        <v>47</v>
      </c>
      <c r="E8038" s="5"/>
      <c r="F8038" s="12"/>
      <c r="G8038" s="5"/>
      <c r="H8038" s="5" t="s">
        <v>322</v>
      </c>
      <c r="I8038" s="5" t="s">
        <v>322</v>
      </c>
      <c r="J8038" s="7">
        <v>45406.432638888888</v>
      </c>
      <c r="K8038" s="7">
        <v>45406.800694444442</v>
      </c>
      <c r="L8038" s="5" t="s">
        <v>155</v>
      </c>
      <c r="M8038" s="10"/>
      <c r="N8038" s="10" t="s">
        <v>31387</v>
      </c>
      <c r="O8038" s="10"/>
      <c r="P8038" s="5">
        <v>5400</v>
      </c>
      <c r="Q8038" s="5" t="s">
        <v>53</v>
      </c>
      <c r="R8038" s="5" t="s">
        <v>29</v>
      </c>
    </row>
    <row r="8039" spans="1:18" ht="12.45" customHeight="1" x14ac:dyDescent="0.3">
      <c r="A8039" s="5" t="s">
        <v>68</v>
      </c>
      <c r="B8039" s="10" t="s">
        <v>31388</v>
      </c>
      <c r="C8039" s="5" t="s">
        <v>31389</v>
      </c>
      <c r="D8039" s="5" t="s">
        <v>1530</v>
      </c>
      <c r="E8039" s="5" t="s">
        <v>13752</v>
      </c>
      <c r="F8039" s="12"/>
      <c r="G8039" s="5"/>
      <c r="H8039" s="5" t="s">
        <v>459</v>
      </c>
      <c r="I8039" s="5" t="s">
        <v>31390</v>
      </c>
      <c r="J8039" s="7">
        <v>45406.43472222222</v>
      </c>
      <c r="K8039" s="7">
        <v>45406.545138888891</v>
      </c>
      <c r="L8039" s="5" t="s">
        <v>50</v>
      </c>
      <c r="M8039" s="10" t="s">
        <v>31391</v>
      </c>
      <c r="N8039" s="10" t="s">
        <v>31392</v>
      </c>
      <c r="O8039" s="10"/>
      <c r="P8039" s="5">
        <v>1500</v>
      </c>
      <c r="Q8039" s="5" t="s">
        <v>53</v>
      </c>
      <c r="R8039" s="5" t="s">
        <v>29</v>
      </c>
    </row>
    <row r="8040" spans="1:18" ht="12.45" customHeight="1" x14ac:dyDescent="0.3">
      <c r="A8040" s="5" t="s">
        <v>18</v>
      </c>
      <c r="B8040" s="10" t="s">
        <v>31393</v>
      </c>
      <c r="C8040" s="5" t="s">
        <v>31394</v>
      </c>
      <c r="D8040" s="5" t="s">
        <v>183</v>
      </c>
      <c r="E8040" s="5"/>
      <c r="F8040" s="12"/>
      <c r="G8040" s="5"/>
      <c r="H8040" s="5" t="s">
        <v>322</v>
      </c>
      <c r="I8040" s="5" t="s">
        <v>211</v>
      </c>
      <c r="J8040" s="7">
        <v>45406.44027777778</v>
      </c>
      <c r="K8040" s="7">
        <v>45406.491666666669</v>
      </c>
      <c r="L8040" s="5" t="s">
        <v>75</v>
      </c>
      <c r="M8040" s="10" t="s">
        <v>31395</v>
      </c>
      <c r="N8040" s="10" t="s">
        <v>31396</v>
      </c>
      <c r="O8040" s="10"/>
      <c r="P8040" s="5">
        <v>1800</v>
      </c>
      <c r="Q8040" s="5" t="s">
        <v>53</v>
      </c>
      <c r="R8040" s="5" t="s">
        <v>29</v>
      </c>
    </row>
    <row r="8041" spans="1:18" ht="12.45" customHeight="1" x14ac:dyDescent="0.3">
      <c r="A8041" s="5" t="s">
        <v>68</v>
      </c>
      <c r="B8041" s="10" t="s">
        <v>9614</v>
      </c>
      <c r="C8041" s="5" t="s">
        <v>31397</v>
      </c>
      <c r="D8041" s="5" t="s">
        <v>21</v>
      </c>
      <c r="E8041" s="5" t="s">
        <v>414</v>
      </c>
      <c r="F8041" s="12"/>
      <c r="G8041" s="5"/>
      <c r="H8041" s="5" t="s">
        <v>1288</v>
      </c>
      <c r="I8041" s="5" t="s">
        <v>582</v>
      </c>
      <c r="J8041" s="7">
        <v>45406.441666666666</v>
      </c>
      <c r="K8041" s="7">
        <v>45406.662499999999</v>
      </c>
      <c r="L8041" s="5" t="s">
        <v>155</v>
      </c>
      <c r="M8041" s="10" t="s">
        <v>31398</v>
      </c>
      <c r="N8041" s="10" t="s">
        <v>31399</v>
      </c>
      <c r="O8041" s="10"/>
      <c r="P8041" s="5">
        <v>900</v>
      </c>
      <c r="Q8041" s="5" t="s">
        <v>43</v>
      </c>
      <c r="R8041" s="5" t="s">
        <v>29</v>
      </c>
    </row>
    <row r="8042" spans="1:18" ht="12.45" customHeight="1" x14ac:dyDescent="0.3">
      <c r="A8042" s="5" t="s">
        <v>68</v>
      </c>
      <c r="B8042" s="10" t="s">
        <v>31400</v>
      </c>
      <c r="C8042" s="5" t="s">
        <v>31401</v>
      </c>
      <c r="D8042" s="5" t="s">
        <v>21</v>
      </c>
      <c r="E8042" s="5" t="s">
        <v>301</v>
      </c>
      <c r="F8042" s="12" t="s">
        <v>7669</v>
      </c>
      <c r="G8042" s="5"/>
      <c r="H8042" s="5" t="s">
        <v>23</v>
      </c>
      <c r="I8042" s="5" t="s">
        <v>913</v>
      </c>
      <c r="J8042" s="7">
        <v>45406.443055555559</v>
      </c>
      <c r="K8042" s="7">
        <v>45406.461805555555</v>
      </c>
      <c r="L8042" s="5" t="s">
        <v>25</v>
      </c>
      <c r="M8042" s="10" t="s">
        <v>31402</v>
      </c>
      <c r="N8042" s="10" t="s">
        <v>31403</v>
      </c>
      <c r="O8042" s="10"/>
      <c r="P8042" s="5">
        <v>600</v>
      </c>
      <c r="Q8042" s="5" t="s">
        <v>37</v>
      </c>
      <c r="R8042" s="5" t="s">
        <v>29</v>
      </c>
    </row>
    <row r="8043" spans="1:18" ht="12.45" customHeight="1" x14ac:dyDescent="0.3">
      <c r="A8043" s="5" t="s">
        <v>68</v>
      </c>
      <c r="B8043" s="10" t="s">
        <v>31404</v>
      </c>
      <c r="C8043" s="5" t="s">
        <v>31405</v>
      </c>
      <c r="D8043" s="5" t="s">
        <v>21</v>
      </c>
      <c r="E8043" s="5" t="s">
        <v>31406</v>
      </c>
      <c r="F8043" s="12"/>
      <c r="G8043" s="5"/>
      <c r="H8043" s="5" t="s">
        <v>295</v>
      </c>
      <c r="I8043" s="5" t="s">
        <v>9464</v>
      </c>
      <c r="J8043" s="7">
        <v>45406.451388888891</v>
      </c>
      <c r="K8043" s="7">
        <v>45406.490277777775</v>
      </c>
      <c r="L8043" s="5" t="s">
        <v>25</v>
      </c>
      <c r="M8043" s="10" t="s">
        <v>31407</v>
      </c>
      <c r="N8043" s="10" t="s">
        <v>31408</v>
      </c>
      <c r="O8043" s="10"/>
      <c r="P8043" s="5">
        <v>300</v>
      </c>
      <c r="Q8043" s="5" t="s">
        <v>43</v>
      </c>
      <c r="R8043" s="5" t="s">
        <v>29</v>
      </c>
    </row>
    <row r="8044" spans="1:18" ht="12.45" customHeight="1" x14ac:dyDescent="0.3">
      <c r="A8044" s="5" t="s">
        <v>68</v>
      </c>
      <c r="B8044" s="10" t="s">
        <v>31409</v>
      </c>
      <c r="C8044" s="5" t="s">
        <v>31410</v>
      </c>
      <c r="D8044" s="5" t="s">
        <v>288</v>
      </c>
      <c r="E8044" s="5" t="s">
        <v>591</v>
      </c>
      <c r="F8044" s="12"/>
      <c r="G8044" s="5"/>
      <c r="H8044" s="5" t="s">
        <v>82</v>
      </c>
      <c r="I8044" s="5" t="s">
        <v>10505</v>
      </c>
      <c r="J8044" s="7">
        <v>45406.453472222223</v>
      </c>
      <c r="K8044" s="7">
        <v>45406.51666666667</v>
      </c>
      <c r="L8044" s="5" t="s">
        <v>75</v>
      </c>
      <c r="M8044" s="10" t="s">
        <v>31411</v>
      </c>
      <c r="N8044" s="10" t="s">
        <v>31412</v>
      </c>
      <c r="O8044" s="10"/>
      <c r="P8044" s="5">
        <v>1200</v>
      </c>
      <c r="Q8044" s="5" t="s">
        <v>28</v>
      </c>
      <c r="R8044" s="5" t="s">
        <v>29</v>
      </c>
    </row>
    <row r="8045" spans="1:18" ht="12.45" customHeight="1" x14ac:dyDescent="0.3">
      <c r="A8045" s="5" t="s">
        <v>44</v>
      </c>
      <c r="B8045" s="10" t="s">
        <v>337</v>
      </c>
      <c r="C8045" s="5" t="s">
        <v>31413</v>
      </c>
      <c r="D8045" s="5" t="s">
        <v>47</v>
      </c>
      <c r="E8045" s="5"/>
      <c r="F8045" s="12"/>
      <c r="G8045" s="5"/>
      <c r="H8045" s="5" t="s">
        <v>49</v>
      </c>
      <c r="I8045" s="5" t="s">
        <v>49</v>
      </c>
      <c r="J8045" s="7">
        <v>45406.45416666667</v>
      </c>
      <c r="K8045" s="7">
        <v>45406.607638888891</v>
      </c>
      <c r="L8045" s="5" t="s">
        <v>50</v>
      </c>
      <c r="M8045" s="10" t="s">
        <v>17774</v>
      </c>
      <c r="N8045" s="10" t="s">
        <v>31414</v>
      </c>
      <c r="O8045" s="10"/>
      <c r="P8045" s="5">
        <v>10800</v>
      </c>
      <c r="Q8045" s="5" t="s">
        <v>53</v>
      </c>
      <c r="R8045" s="5" t="s">
        <v>29</v>
      </c>
    </row>
    <row r="8046" spans="1:18" ht="12.45" customHeight="1" x14ac:dyDescent="0.3">
      <c r="A8046" s="5" t="s">
        <v>68</v>
      </c>
      <c r="B8046" s="10" t="s">
        <v>25804</v>
      </c>
      <c r="C8046" s="5" t="s">
        <v>31415</v>
      </c>
      <c r="D8046" s="5" t="s">
        <v>21</v>
      </c>
      <c r="E8046" s="5" t="s">
        <v>24112</v>
      </c>
      <c r="F8046" s="12" t="s">
        <v>301</v>
      </c>
      <c r="G8046" s="5"/>
      <c r="H8046" s="5" t="s">
        <v>216</v>
      </c>
      <c r="I8046" s="5" t="s">
        <v>20445</v>
      </c>
      <c r="J8046" s="7">
        <v>45406.460416666669</v>
      </c>
      <c r="K8046" s="7">
        <v>45406.5</v>
      </c>
      <c r="L8046" s="5" t="s">
        <v>25</v>
      </c>
      <c r="M8046" s="10" t="s">
        <v>25806</v>
      </c>
      <c r="N8046" s="10" t="s">
        <v>31416</v>
      </c>
      <c r="O8046" s="10"/>
      <c r="P8046" s="5">
        <v>600</v>
      </c>
      <c r="Q8046" s="5" t="s">
        <v>28</v>
      </c>
      <c r="R8046" s="5" t="s">
        <v>29</v>
      </c>
    </row>
    <row r="8047" spans="1:18" ht="12.45" customHeight="1" x14ac:dyDescent="0.3">
      <c r="A8047" s="5" t="s">
        <v>18</v>
      </c>
      <c r="B8047" s="10" t="s">
        <v>31417</v>
      </c>
      <c r="C8047" s="5" t="s">
        <v>31418</v>
      </c>
      <c r="D8047" s="5" t="s">
        <v>183</v>
      </c>
      <c r="E8047" s="5"/>
      <c r="F8047" s="12"/>
      <c r="G8047" s="5"/>
      <c r="H8047" s="5" t="s">
        <v>197</v>
      </c>
      <c r="I8047" s="5" t="s">
        <v>177</v>
      </c>
      <c r="J8047" s="7">
        <v>45406.461111111108</v>
      </c>
      <c r="K8047" s="7">
        <v>45406.76666666667</v>
      </c>
      <c r="L8047" s="5" t="s">
        <v>155</v>
      </c>
      <c r="M8047" s="10" t="s">
        <v>31419</v>
      </c>
      <c r="N8047" s="10" t="s">
        <v>31420</v>
      </c>
      <c r="O8047" s="10" t="s">
        <v>31421</v>
      </c>
      <c r="P8047" s="5">
        <v>12600</v>
      </c>
      <c r="Q8047" s="5" t="s">
        <v>43</v>
      </c>
      <c r="R8047" s="5" t="s">
        <v>29</v>
      </c>
    </row>
    <row r="8048" spans="1:18" ht="12.45" customHeight="1" x14ac:dyDescent="0.3">
      <c r="A8048" s="5" t="s">
        <v>68</v>
      </c>
      <c r="B8048" s="10" t="s">
        <v>12761</v>
      </c>
      <c r="C8048" s="5" t="s">
        <v>31422</v>
      </c>
      <c r="D8048" s="5" t="s">
        <v>21</v>
      </c>
      <c r="E8048" s="5" t="s">
        <v>9042</v>
      </c>
      <c r="F8048" s="12"/>
      <c r="G8048" s="5"/>
      <c r="H8048" s="5" t="s">
        <v>116</v>
      </c>
      <c r="I8048" s="5" t="s">
        <v>1525</v>
      </c>
      <c r="J8048" s="7">
        <v>45406.463194444441</v>
      </c>
      <c r="K8048" s="7">
        <v>45406.609027777777</v>
      </c>
      <c r="L8048" s="5" t="s">
        <v>50</v>
      </c>
      <c r="M8048" s="10" t="s">
        <v>31423</v>
      </c>
      <c r="N8048" s="10" t="s">
        <v>31424</v>
      </c>
      <c r="O8048" s="10"/>
      <c r="P8048" s="5">
        <v>900</v>
      </c>
      <c r="Q8048" s="5" t="s">
        <v>43</v>
      </c>
      <c r="R8048" s="5" t="s">
        <v>29</v>
      </c>
    </row>
    <row r="8049" spans="1:18" ht="12.45" customHeight="1" x14ac:dyDescent="0.3">
      <c r="A8049" s="5" t="s">
        <v>68</v>
      </c>
      <c r="B8049" s="10" t="s">
        <v>11640</v>
      </c>
      <c r="C8049" s="5" t="s">
        <v>31425</v>
      </c>
      <c r="D8049" s="5" t="s">
        <v>183</v>
      </c>
      <c r="E8049" s="5"/>
      <c r="F8049" s="12"/>
      <c r="G8049" s="5"/>
      <c r="H8049" s="5" t="s">
        <v>322</v>
      </c>
      <c r="I8049" s="5" t="s">
        <v>28086</v>
      </c>
      <c r="J8049" s="7">
        <v>45406.464583333334</v>
      </c>
      <c r="K8049" s="7">
        <v>45406.536805555559</v>
      </c>
      <c r="L8049" s="5" t="s">
        <v>75</v>
      </c>
      <c r="M8049" s="10" t="s">
        <v>31426</v>
      </c>
      <c r="N8049" s="10" t="s">
        <v>31427</v>
      </c>
      <c r="O8049" s="10" t="s">
        <v>31428</v>
      </c>
      <c r="P8049" s="5">
        <v>2100</v>
      </c>
      <c r="Q8049" s="5" t="s">
        <v>53</v>
      </c>
      <c r="R8049" s="5" t="s">
        <v>29</v>
      </c>
    </row>
    <row r="8050" spans="1:18" ht="12.45" customHeight="1" x14ac:dyDescent="0.3">
      <c r="A8050" s="5" t="s">
        <v>68</v>
      </c>
      <c r="B8050" s="10" t="s">
        <v>31429</v>
      </c>
      <c r="C8050" s="5" t="s">
        <v>31430</v>
      </c>
      <c r="D8050" s="5" t="s">
        <v>71</v>
      </c>
      <c r="E8050" s="5" t="s">
        <v>25292</v>
      </c>
      <c r="F8050" s="12"/>
      <c r="G8050" s="5"/>
      <c r="H8050" s="5" t="s">
        <v>109</v>
      </c>
      <c r="I8050" s="5" t="s">
        <v>1312</v>
      </c>
      <c r="J8050" s="7">
        <v>45406.465277777781</v>
      </c>
      <c r="K8050" s="7">
        <v>45406.504166666666</v>
      </c>
      <c r="L8050" s="5" t="s">
        <v>25</v>
      </c>
      <c r="M8050" s="10" t="s">
        <v>31431</v>
      </c>
      <c r="N8050" s="10" t="s">
        <v>31432</v>
      </c>
      <c r="O8050" s="10"/>
      <c r="P8050" s="5">
        <v>900</v>
      </c>
      <c r="Q8050" s="5" t="s">
        <v>43</v>
      </c>
      <c r="R8050" s="5" t="s">
        <v>29</v>
      </c>
    </row>
    <row r="8051" spans="1:18" ht="12.45" customHeight="1" x14ac:dyDescent="0.3">
      <c r="A8051" s="5" t="s">
        <v>68</v>
      </c>
      <c r="B8051" s="10" t="s">
        <v>2599</v>
      </c>
      <c r="C8051" s="5" t="s">
        <v>31433</v>
      </c>
      <c r="D8051" s="5" t="s">
        <v>80</v>
      </c>
      <c r="E8051" s="5" t="s">
        <v>569</v>
      </c>
      <c r="F8051" s="12"/>
      <c r="G8051" s="5"/>
      <c r="H8051" s="5" t="s">
        <v>672</v>
      </c>
      <c r="I8051" s="5" t="s">
        <v>117</v>
      </c>
      <c r="J8051" s="7">
        <v>45406.46597222222</v>
      </c>
      <c r="K8051" s="7">
        <v>45406.536805555559</v>
      </c>
      <c r="L8051" s="5" t="s">
        <v>75</v>
      </c>
      <c r="M8051" s="10" t="s">
        <v>31434</v>
      </c>
      <c r="N8051" s="10" t="s">
        <v>31435</v>
      </c>
      <c r="O8051" s="10"/>
      <c r="P8051" s="5">
        <v>600</v>
      </c>
      <c r="Q8051" s="5" t="s">
        <v>28</v>
      </c>
      <c r="R8051" s="5" t="s">
        <v>29</v>
      </c>
    </row>
    <row r="8052" spans="1:18" ht="12.45" customHeight="1" x14ac:dyDescent="0.3">
      <c r="A8052" s="5" t="s">
        <v>68</v>
      </c>
      <c r="B8052" s="10" t="s">
        <v>2599</v>
      </c>
      <c r="C8052" s="5" t="s">
        <v>31436</v>
      </c>
      <c r="D8052" s="5" t="s">
        <v>258</v>
      </c>
      <c r="E8052" s="5" t="s">
        <v>8581</v>
      </c>
      <c r="G8052" s="5"/>
      <c r="H8052" s="5" t="s">
        <v>89</v>
      </c>
      <c r="I8052" s="5" t="s">
        <v>31437</v>
      </c>
      <c r="J8052" s="7">
        <v>45406.46597222222</v>
      </c>
      <c r="K8052" s="7">
        <v>45406.53402777778</v>
      </c>
      <c r="L8052" s="5" t="s">
        <v>75</v>
      </c>
      <c r="M8052" s="10" t="s">
        <v>31438</v>
      </c>
      <c r="N8052" s="10" t="s">
        <v>31439</v>
      </c>
      <c r="O8052" s="10"/>
      <c r="P8052" s="5">
        <v>600</v>
      </c>
      <c r="Q8052" s="5" t="s">
        <v>53</v>
      </c>
      <c r="R8052" s="5" t="s">
        <v>29</v>
      </c>
    </row>
    <row r="8053" spans="1:18" ht="12.45" customHeight="1" x14ac:dyDescent="0.3">
      <c r="A8053" s="5" t="s">
        <v>18</v>
      </c>
      <c r="B8053" s="10" t="s">
        <v>2228</v>
      </c>
      <c r="C8053" s="5" t="s">
        <v>31440</v>
      </c>
      <c r="D8053" s="5" t="s">
        <v>71</v>
      </c>
      <c r="E8053" s="5" t="s">
        <v>329</v>
      </c>
      <c r="F8053" s="12"/>
      <c r="G8053" s="5"/>
      <c r="H8053" s="5" t="s">
        <v>154</v>
      </c>
      <c r="I8053" s="5" t="s">
        <v>495</v>
      </c>
      <c r="J8053" s="7">
        <v>45406.466666666667</v>
      </c>
      <c r="K8053" s="7">
        <v>45406.48333333333</v>
      </c>
      <c r="L8053" s="5" t="s">
        <v>25</v>
      </c>
      <c r="M8053" s="10" t="s">
        <v>31441</v>
      </c>
      <c r="N8053" s="10" t="s">
        <v>31442</v>
      </c>
      <c r="O8053" s="10"/>
      <c r="P8053" s="5">
        <v>900</v>
      </c>
      <c r="Q8053" s="5" t="s">
        <v>37</v>
      </c>
      <c r="R8053" s="5" t="s">
        <v>29</v>
      </c>
    </row>
    <row r="8054" spans="1:18" ht="12.45" customHeight="1" x14ac:dyDescent="0.3">
      <c r="A8054" s="5" t="s">
        <v>466</v>
      </c>
      <c r="B8054" s="10" t="s">
        <v>31443</v>
      </c>
      <c r="C8054" s="5" t="s">
        <v>31444</v>
      </c>
      <c r="D8054" s="5" t="s">
        <v>466</v>
      </c>
      <c r="E8054" s="5"/>
      <c r="F8054" s="12"/>
      <c r="G8054" s="5"/>
      <c r="H8054" s="5" t="s">
        <v>677</v>
      </c>
      <c r="I8054" s="5" t="s">
        <v>470</v>
      </c>
      <c r="J8054" s="7">
        <v>45406.466666666667</v>
      </c>
      <c r="K8054" s="7">
        <v>45406.478472222225</v>
      </c>
      <c r="L8054" s="5" t="s">
        <v>25</v>
      </c>
      <c r="M8054" s="10" t="s">
        <v>31445</v>
      </c>
      <c r="N8054" s="10" t="s">
        <v>31446</v>
      </c>
      <c r="O8054" s="10"/>
      <c r="P8054" s="5">
        <v>600</v>
      </c>
      <c r="Q8054" s="5" t="s">
        <v>53</v>
      </c>
      <c r="R8054" s="5" t="s">
        <v>29</v>
      </c>
    </row>
    <row r="8055" spans="1:18" ht="12.45" customHeight="1" x14ac:dyDescent="0.3">
      <c r="A8055" s="5" t="s">
        <v>44</v>
      </c>
      <c r="B8055" s="10" t="s">
        <v>31447</v>
      </c>
      <c r="C8055" s="5" t="s">
        <v>31448</v>
      </c>
      <c r="D8055" s="5" t="s">
        <v>47</v>
      </c>
      <c r="E8055" s="5" t="s">
        <v>184</v>
      </c>
      <c r="F8055" s="12"/>
      <c r="G8055" s="5"/>
      <c r="H8055" s="5" t="s">
        <v>420</v>
      </c>
      <c r="I8055" s="5" t="s">
        <v>420</v>
      </c>
      <c r="J8055" s="7">
        <v>45406.46875</v>
      </c>
      <c r="K8055" s="7">
        <v>45406.519444444442</v>
      </c>
      <c r="L8055" s="5" t="s">
        <v>75</v>
      </c>
      <c r="M8055" s="10"/>
      <c r="N8055" s="10" t="s">
        <v>31449</v>
      </c>
      <c r="O8055" s="10"/>
      <c r="P8055" s="5">
        <v>3600</v>
      </c>
      <c r="Q8055" s="5" t="s">
        <v>37</v>
      </c>
      <c r="R8055" s="5" t="s">
        <v>29</v>
      </c>
    </row>
    <row r="8056" spans="1:18" ht="12.45" customHeight="1" x14ac:dyDescent="0.3">
      <c r="A8056" s="5" t="s">
        <v>18</v>
      </c>
      <c r="B8056" s="10" t="s">
        <v>31450</v>
      </c>
      <c r="C8056" s="5" t="s">
        <v>31451</v>
      </c>
      <c r="D8056" s="5" t="s">
        <v>71</v>
      </c>
      <c r="E8056" s="5" t="s">
        <v>329</v>
      </c>
      <c r="F8056" s="12"/>
      <c r="G8056" s="5"/>
      <c r="H8056" s="5" t="s">
        <v>177</v>
      </c>
      <c r="I8056" s="5" t="s">
        <v>16851</v>
      </c>
      <c r="J8056" s="7">
        <v>45406.470833333333</v>
      </c>
      <c r="K8056" s="7">
        <v>45406.504166666666</v>
      </c>
      <c r="L8056" s="5" t="s">
        <v>25</v>
      </c>
      <c r="M8056" s="10" t="s">
        <v>31452</v>
      </c>
      <c r="N8056" s="10" t="s">
        <v>31453</v>
      </c>
      <c r="O8056" s="10"/>
      <c r="P8056" s="5">
        <v>1800</v>
      </c>
      <c r="Q8056" s="5" t="s">
        <v>43</v>
      </c>
      <c r="R8056" s="5" t="s">
        <v>29</v>
      </c>
    </row>
    <row r="8057" spans="1:18" ht="12.45" customHeight="1" x14ac:dyDescent="0.3">
      <c r="A8057" s="5" t="s">
        <v>18</v>
      </c>
      <c r="B8057" s="10" t="s">
        <v>2228</v>
      </c>
      <c r="C8057" s="5" t="s">
        <v>31454</v>
      </c>
      <c r="D8057" s="5" t="s">
        <v>71</v>
      </c>
      <c r="E8057" s="5" t="s">
        <v>22661</v>
      </c>
      <c r="F8057" s="12"/>
      <c r="G8057" s="5"/>
      <c r="H8057" s="5" t="s">
        <v>391</v>
      </c>
      <c r="I8057" s="5" t="s">
        <v>495</v>
      </c>
      <c r="J8057" s="7">
        <v>45406.473611111112</v>
      </c>
      <c r="K8057" s="7">
        <v>45406.480555555558</v>
      </c>
      <c r="L8057" s="5" t="s">
        <v>25</v>
      </c>
      <c r="M8057" s="10" t="s">
        <v>31455</v>
      </c>
      <c r="N8057" s="10" t="s">
        <v>31456</v>
      </c>
      <c r="O8057" s="10"/>
      <c r="P8057" s="5">
        <v>600</v>
      </c>
      <c r="Q8057" s="5" t="s">
        <v>37</v>
      </c>
      <c r="R8057" s="5" t="s">
        <v>29</v>
      </c>
    </row>
    <row r="8058" spans="1:18" ht="12.45" customHeight="1" x14ac:dyDescent="0.3">
      <c r="A8058" s="5" t="s">
        <v>68</v>
      </c>
      <c r="B8058" s="10" t="s">
        <v>5189</v>
      </c>
      <c r="C8058" s="5" t="s">
        <v>31457</v>
      </c>
      <c r="D8058" s="5" t="s">
        <v>80</v>
      </c>
      <c r="E8058" s="5" t="s">
        <v>4059</v>
      </c>
      <c r="F8058" s="12"/>
      <c r="G8058" s="5"/>
      <c r="H8058" s="5" t="s">
        <v>48</v>
      </c>
      <c r="I8058" s="5" t="s">
        <v>27839</v>
      </c>
      <c r="J8058" s="7">
        <v>45406.474305555559</v>
      </c>
      <c r="K8058" s="7">
        <v>45406.486805555556</v>
      </c>
      <c r="L8058" s="5" t="s">
        <v>25</v>
      </c>
      <c r="M8058" s="10" t="s">
        <v>31458</v>
      </c>
      <c r="N8058" s="10" t="s">
        <v>31459</v>
      </c>
      <c r="O8058" s="10"/>
      <c r="P8058" s="5">
        <v>600</v>
      </c>
      <c r="Q8058" s="5" t="s">
        <v>53</v>
      </c>
      <c r="R8058" s="5" t="s">
        <v>29</v>
      </c>
    </row>
    <row r="8059" spans="1:18" ht="12.45" customHeight="1" x14ac:dyDescent="0.3">
      <c r="A8059" s="5" t="s">
        <v>18</v>
      </c>
      <c r="B8059" s="10" t="s">
        <v>31460</v>
      </c>
      <c r="C8059" s="5" t="s">
        <v>31461</v>
      </c>
      <c r="D8059" s="5" t="s">
        <v>71</v>
      </c>
      <c r="E8059" s="5" t="s">
        <v>329</v>
      </c>
      <c r="F8059" s="12"/>
      <c r="G8059" s="5"/>
      <c r="H8059" s="5" t="s">
        <v>239</v>
      </c>
      <c r="I8059" s="5" t="s">
        <v>1373</v>
      </c>
      <c r="J8059" s="7">
        <v>45406.474999999999</v>
      </c>
      <c r="K8059" s="7">
        <v>45406.538888888892</v>
      </c>
      <c r="L8059" s="5" t="s">
        <v>75</v>
      </c>
      <c r="M8059" s="10" t="s">
        <v>31462</v>
      </c>
      <c r="N8059" s="10" t="s">
        <v>31463</v>
      </c>
      <c r="O8059" s="10"/>
      <c r="P8059" s="5">
        <v>1200</v>
      </c>
      <c r="Q8059" s="5" t="s">
        <v>37</v>
      </c>
      <c r="R8059" s="5" t="s">
        <v>29</v>
      </c>
    </row>
    <row r="8060" spans="1:18" ht="12.45" customHeight="1" x14ac:dyDescent="0.3">
      <c r="A8060" s="5" t="s">
        <v>18</v>
      </c>
      <c r="B8060" s="10" t="s">
        <v>31464</v>
      </c>
      <c r="C8060" s="5" t="s">
        <v>31465</v>
      </c>
      <c r="D8060" s="5" t="s">
        <v>71</v>
      </c>
      <c r="E8060" s="5" t="s">
        <v>22661</v>
      </c>
      <c r="F8060" s="12"/>
      <c r="G8060" s="5"/>
      <c r="H8060" s="5" t="s">
        <v>656</v>
      </c>
      <c r="I8060" s="5" t="s">
        <v>1437</v>
      </c>
      <c r="J8060" s="7">
        <v>45406.479861111111</v>
      </c>
      <c r="K8060" s="7">
        <v>45406.509027777778</v>
      </c>
      <c r="L8060" s="5" t="s">
        <v>25</v>
      </c>
      <c r="M8060" s="10" t="s">
        <v>31466</v>
      </c>
      <c r="N8060" s="10" t="s">
        <v>31467</v>
      </c>
      <c r="O8060" s="10"/>
      <c r="P8060" s="5">
        <v>2400</v>
      </c>
      <c r="Q8060" s="5" t="s">
        <v>43</v>
      </c>
      <c r="R8060" s="5" t="s">
        <v>29</v>
      </c>
    </row>
    <row r="8061" spans="1:18" ht="12.45" customHeight="1" x14ac:dyDescent="0.3">
      <c r="A8061" s="5" t="s">
        <v>68</v>
      </c>
      <c r="B8061" s="10" t="s">
        <v>31468</v>
      </c>
      <c r="C8061" s="5" t="s">
        <v>31469</v>
      </c>
      <c r="D8061" s="5" t="s">
        <v>71</v>
      </c>
      <c r="E8061" s="5" t="s">
        <v>24834</v>
      </c>
      <c r="F8061" s="12"/>
      <c r="G8061" s="5"/>
      <c r="H8061" s="5" t="s">
        <v>190</v>
      </c>
      <c r="I8061" s="5" t="s">
        <v>130</v>
      </c>
      <c r="J8061" s="7">
        <v>45406.48333333333</v>
      </c>
      <c r="K8061" s="7">
        <v>45406.762499999997</v>
      </c>
      <c r="L8061" s="5" t="s">
        <v>155</v>
      </c>
      <c r="M8061" s="10" t="s">
        <v>31470</v>
      </c>
      <c r="N8061" s="10" t="s">
        <v>31471</v>
      </c>
      <c r="O8061" s="10"/>
      <c r="P8061" s="5">
        <v>300</v>
      </c>
      <c r="Q8061" s="5" t="s">
        <v>43</v>
      </c>
      <c r="R8061" s="5" t="s">
        <v>29</v>
      </c>
    </row>
    <row r="8062" spans="1:18" ht="12.45" customHeight="1" x14ac:dyDescent="0.3">
      <c r="A8062" s="5" t="s">
        <v>68</v>
      </c>
      <c r="B8062" s="10" t="s">
        <v>31472</v>
      </c>
      <c r="C8062" s="5" t="s">
        <v>31473</v>
      </c>
      <c r="D8062" s="5" t="s">
        <v>71</v>
      </c>
      <c r="E8062" s="5" t="s">
        <v>1537</v>
      </c>
      <c r="F8062" s="12"/>
      <c r="G8062" s="5"/>
      <c r="H8062" s="5" t="s">
        <v>1288</v>
      </c>
      <c r="I8062" s="5" t="s">
        <v>4220</v>
      </c>
      <c r="J8062" s="7">
        <v>45406.484027777777</v>
      </c>
      <c r="K8062" s="7">
        <v>45406.518055555556</v>
      </c>
      <c r="L8062" s="5" t="s">
        <v>25</v>
      </c>
      <c r="M8062" s="10" t="s">
        <v>31474</v>
      </c>
      <c r="N8062" s="10" t="s">
        <v>31475</v>
      </c>
      <c r="O8062" s="10"/>
      <c r="P8062" s="5">
        <v>900</v>
      </c>
      <c r="Q8062" s="5" t="s">
        <v>43</v>
      </c>
      <c r="R8062" s="5" t="s">
        <v>29</v>
      </c>
    </row>
    <row r="8063" spans="1:18" ht="12.45" customHeight="1" x14ac:dyDescent="0.3">
      <c r="A8063" s="5" t="s">
        <v>68</v>
      </c>
      <c r="B8063" s="10" t="s">
        <v>14993</v>
      </c>
      <c r="C8063" s="5" t="s">
        <v>31476</v>
      </c>
      <c r="D8063" s="5" t="s">
        <v>80</v>
      </c>
      <c r="E8063" s="5" t="s">
        <v>14369</v>
      </c>
      <c r="F8063" s="12"/>
      <c r="G8063" s="5"/>
      <c r="H8063" s="5" t="s">
        <v>203</v>
      </c>
      <c r="I8063" s="5" t="s">
        <v>6730</v>
      </c>
      <c r="J8063" s="7">
        <v>45406.484027777777</v>
      </c>
      <c r="K8063" s="7">
        <v>45406.600694444445</v>
      </c>
      <c r="L8063" s="5" t="s">
        <v>50</v>
      </c>
      <c r="M8063" s="10" t="s">
        <v>25669</v>
      </c>
      <c r="N8063" s="10" t="s">
        <v>31477</v>
      </c>
      <c r="O8063" s="10"/>
      <c r="P8063" s="5">
        <v>300</v>
      </c>
      <c r="Q8063" s="5" t="s">
        <v>43</v>
      </c>
      <c r="R8063" s="5" t="s">
        <v>29</v>
      </c>
    </row>
    <row r="8064" spans="1:18" ht="12.45" customHeight="1" x14ac:dyDescent="0.3">
      <c r="A8064" s="5" t="s">
        <v>68</v>
      </c>
      <c r="B8064" s="10" t="s">
        <v>31478</v>
      </c>
      <c r="C8064" s="5" t="s">
        <v>31479</v>
      </c>
      <c r="D8064" s="5" t="s">
        <v>40</v>
      </c>
      <c r="E8064" s="5" t="s">
        <v>26600</v>
      </c>
      <c r="F8064" s="12"/>
      <c r="G8064" s="5"/>
      <c r="H8064" s="5" t="s">
        <v>216</v>
      </c>
      <c r="I8064" s="5" t="s">
        <v>31480</v>
      </c>
      <c r="J8064" s="7">
        <v>45406.484722222223</v>
      </c>
      <c r="K8064" s="7">
        <v>45406.496527777781</v>
      </c>
      <c r="L8064" s="5" t="s">
        <v>25</v>
      </c>
      <c r="M8064" s="10" t="s">
        <v>31481</v>
      </c>
      <c r="N8064" s="10" t="s">
        <v>31482</v>
      </c>
      <c r="O8064" s="10"/>
      <c r="P8064" s="5">
        <v>900</v>
      </c>
      <c r="Q8064" s="5" t="s">
        <v>53</v>
      </c>
      <c r="R8064" s="5" t="s">
        <v>29</v>
      </c>
    </row>
    <row r="8065" spans="1:18" ht="12.45" customHeight="1" x14ac:dyDescent="0.3">
      <c r="A8065" s="5" t="s">
        <v>68</v>
      </c>
      <c r="B8065" s="10" t="s">
        <v>31483</v>
      </c>
      <c r="C8065" s="5" t="s">
        <v>31484</v>
      </c>
      <c r="D8065" s="5" t="s">
        <v>40</v>
      </c>
      <c r="E8065" s="5" t="s">
        <v>25093</v>
      </c>
      <c r="F8065" s="12"/>
      <c r="G8065" s="5"/>
      <c r="H8065" s="5" t="s">
        <v>23</v>
      </c>
      <c r="I8065" s="5" t="s">
        <v>31485</v>
      </c>
      <c r="J8065" s="7">
        <v>45406.484722222223</v>
      </c>
      <c r="K8065" s="7">
        <v>45406.49722222222</v>
      </c>
      <c r="L8065" s="5" t="s">
        <v>25</v>
      </c>
      <c r="M8065" s="10" t="s">
        <v>31486</v>
      </c>
      <c r="N8065" s="10" t="s">
        <v>31487</v>
      </c>
      <c r="O8065" s="10"/>
      <c r="P8065" s="5">
        <v>300</v>
      </c>
      <c r="Q8065" s="5" t="s">
        <v>43</v>
      </c>
      <c r="R8065" s="5" t="s">
        <v>29</v>
      </c>
    </row>
    <row r="8066" spans="1:18" ht="12.45" customHeight="1" x14ac:dyDescent="0.3">
      <c r="A8066" s="5" t="s">
        <v>44</v>
      </c>
      <c r="B8066" s="10" t="s">
        <v>18236</v>
      </c>
      <c r="C8066" s="5" t="s">
        <v>31488</v>
      </c>
      <c r="D8066" s="5" t="s">
        <v>47</v>
      </c>
      <c r="E8066" s="5"/>
      <c r="F8066" s="12"/>
      <c r="G8066" s="5"/>
      <c r="H8066" s="5" t="s">
        <v>49</v>
      </c>
      <c r="I8066" s="5" t="s">
        <v>49</v>
      </c>
      <c r="J8066" s="7">
        <v>45406.486805555556</v>
      </c>
      <c r="K8066" s="7">
        <v>45406.512499999997</v>
      </c>
      <c r="L8066" s="5" t="s">
        <v>25</v>
      </c>
      <c r="M8066" s="10" t="s">
        <v>18238</v>
      </c>
      <c r="N8066" s="10" t="s">
        <v>31489</v>
      </c>
      <c r="O8066" s="10"/>
      <c r="P8066" s="5">
        <v>900</v>
      </c>
      <c r="Q8066" s="5" t="s">
        <v>53</v>
      </c>
      <c r="R8066" s="5" t="s">
        <v>29</v>
      </c>
    </row>
    <row r="8067" spans="1:18" ht="12.45" customHeight="1" x14ac:dyDescent="0.3">
      <c r="A8067" s="5" t="s">
        <v>18</v>
      </c>
      <c r="B8067" s="10" t="s">
        <v>30203</v>
      </c>
      <c r="C8067" s="5" t="s">
        <v>31490</v>
      </c>
      <c r="D8067" s="5" t="s">
        <v>71</v>
      </c>
      <c r="E8067" s="5" t="s">
        <v>22661</v>
      </c>
      <c r="F8067" s="12"/>
      <c r="G8067" s="5"/>
      <c r="H8067" s="5" t="s">
        <v>224</v>
      </c>
      <c r="I8067" s="5" t="s">
        <v>10739</v>
      </c>
      <c r="J8067" s="7">
        <v>45406.488888888889</v>
      </c>
      <c r="K8067" s="7">
        <v>45406.53402777778</v>
      </c>
      <c r="L8067" s="5" t="s">
        <v>75</v>
      </c>
      <c r="M8067" s="10" t="s">
        <v>31491</v>
      </c>
      <c r="N8067" s="10" t="s">
        <v>31492</v>
      </c>
      <c r="O8067" s="10"/>
      <c r="P8067" s="5">
        <v>1800</v>
      </c>
      <c r="Q8067" s="5" t="s">
        <v>43</v>
      </c>
      <c r="R8067" s="5" t="s">
        <v>29</v>
      </c>
    </row>
    <row r="8068" spans="1:18" ht="12.45" customHeight="1" x14ac:dyDescent="0.3">
      <c r="A8068" s="5" t="s">
        <v>18</v>
      </c>
      <c r="B8068" s="10" t="s">
        <v>31493</v>
      </c>
      <c r="C8068" s="5" t="s">
        <v>31494</v>
      </c>
      <c r="D8068" s="5" t="s">
        <v>71</v>
      </c>
      <c r="E8068" s="5" t="s">
        <v>329</v>
      </c>
      <c r="F8068" s="12" t="s">
        <v>18</v>
      </c>
      <c r="G8068" s="5"/>
      <c r="H8068" s="5" t="s">
        <v>73</v>
      </c>
      <c r="I8068" s="5" t="s">
        <v>1373</v>
      </c>
      <c r="J8068" s="7">
        <v>45406.493750000001</v>
      </c>
      <c r="K8068" s="7">
        <v>45406.553472222222</v>
      </c>
      <c r="L8068" s="5" t="s">
        <v>75</v>
      </c>
      <c r="M8068" s="10" t="s">
        <v>31495</v>
      </c>
      <c r="N8068" s="10" t="s">
        <v>31496</v>
      </c>
      <c r="O8068" s="10"/>
      <c r="P8068" s="5">
        <v>480</v>
      </c>
      <c r="Q8068" s="5" t="s">
        <v>37</v>
      </c>
      <c r="R8068" s="5" t="s">
        <v>29</v>
      </c>
    </row>
    <row r="8069" spans="1:18" ht="12.45" customHeight="1" x14ac:dyDescent="0.3">
      <c r="A8069" s="5" t="s">
        <v>68</v>
      </c>
      <c r="B8069" s="10" t="s">
        <v>31497</v>
      </c>
      <c r="C8069" s="5" t="s">
        <v>31498</v>
      </c>
      <c r="D8069" s="5" t="s">
        <v>21</v>
      </c>
      <c r="E8069" s="5" t="s">
        <v>9491</v>
      </c>
      <c r="F8069" s="12" t="s">
        <v>11511</v>
      </c>
      <c r="G8069" s="5"/>
      <c r="H8069" s="5" t="s">
        <v>677</v>
      </c>
      <c r="I8069" s="5" t="s">
        <v>10669</v>
      </c>
      <c r="J8069" s="7">
        <v>45406.494444444441</v>
      </c>
      <c r="K8069" s="7">
        <v>45406.565972222219</v>
      </c>
      <c r="L8069" s="5" t="s">
        <v>75</v>
      </c>
      <c r="M8069" s="10" t="s">
        <v>31499</v>
      </c>
      <c r="N8069" s="10" t="s">
        <v>31500</v>
      </c>
      <c r="O8069" s="10" t="s">
        <v>31501</v>
      </c>
      <c r="P8069" s="5">
        <v>2400</v>
      </c>
      <c r="Q8069" s="5" t="s">
        <v>28</v>
      </c>
      <c r="R8069" s="5" t="s">
        <v>29</v>
      </c>
    </row>
    <row r="8070" spans="1:18" ht="12.45" customHeight="1" x14ac:dyDescent="0.3">
      <c r="A8070" s="5" t="s">
        <v>68</v>
      </c>
      <c r="B8070" s="10" t="s">
        <v>6905</v>
      </c>
      <c r="C8070" s="5" t="s">
        <v>31502</v>
      </c>
      <c r="D8070" s="5" t="s">
        <v>1530</v>
      </c>
      <c r="E8070" s="5" t="s">
        <v>13752</v>
      </c>
      <c r="F8070" s="12"/>
      <c r="G8070" s="5"/>
      <c r="H8070" s="5" t="s">
        <v>459</v>
      </c>
      <c r="I8070" s="5" t="s">
        <v>31030</v>
      </c>
      <c r="J8070" s="7">
        <v>45406.495138888888</v>
      </c>
      <c r="K8070" s="7">
        <v>45406.670138888891</v>
      </c>
      <c r="L8070" s="5" t="s">
        <v>155</v>
      </c>
      <c r="M8070" s="10" t="s">
        <v>31503</v>
      </c>
      <c r="N8070" s="10" t="s">
        <v>31504</v>
      </c>
      <c r="O8070" s="10" t="s">
        <v>31505</v>
      </c>
      <c r="P8070" s="5">
        <v>1500</v>
      </c>
      <c r="Q8070" s="5" t="s">
        <v>53</v>
      </c>
      <c r="R8070" s="5" t="s">
        <v>29</v>
      </c>
    </row>
    <row r="8071" spans="1:18" ht="12.45" customHeight="1" x14ac:dyDescent="0.3">
      <c r="A8071" s="5" t="s">
        <v>68</v>
      </c>
      <c r="B8071" s="10" t="s">
        <v>7782</v>
      </c>
      <c r="C8071" s="5" t="s">
        <v>31506</v>
      </c>
      <c r="D8071" s="5" t="s">
        <v>71</v>
      </c>
      <c r="E8071" s="5" t="s">
        <v>27769</v>
      </c>
      <c r="F8071" s="12"/>
      <c r="G8071" s="5"/>
      <c r="H8071" s="5" t="s">
        <v>82</v>
      </c>
      <c r="I8071" s="5" t="s">
        <v>5345</v>
      </c>
      <c r="J8071" s="7">
        <v>45406.495138888888</v>
      </c>
      <c r="K8071" s="7">
        <v>45406.770138888889</v>
      </c>
      <c r="L8071" s="5" t="s">
        <v>155</v>
      </c>
      <c r="M8071" s="10" t="s">
        <v>31507</v>
      </c>
      <c r="N8071" s="10" t="s">
        <v>31508</v>
      </c>
      <c r="O8071" s="10"/>
      <c r="P8071" s="5">
        <v>1080</v>
      </c>
      <c r="Q8071" s="5" t="s">
        <v>53</v>
      </c>
      <c r="R8071" s="5" t="s">
        <v>29</v>
      </c>
    </row>
    <row r="8072" spans="1:18" ht="12.45" customHeight="1" x14ac:dyDescent="0.3">
      <c r="A8072" s="5" t="s">
        <v>68</v>
      </c>
      <c r="B8072" s="10" t="s">
        <v>31509</v>
      </c>
      <c r="C8072" s="5" t="s">
        <v>31510</v>
      </c>
      <c r="D8072" s="5" t="s">
        <v>768</v>
      </c>
      <c r="E8072" s="5" t="s">
        <v>12199</v>
      </c>
      <c r="F8072" s="12"/>
      <c r="G8072" s="5"/>
      <c r="H8072" s="5" t="s">
        <v>295</v>
      </c>
      <c r="I8072" s="5" t="s">
        <v>1713</v>
      </c>
      <c r="J8072" s="7">
        <v>45406.495833333334</v>
      </c>
      <c r="K8072" s="7">
        <v>45406.520833333336</v>
      </c>
      <c r="L8072" s="5" t="s">
        <v>25</v>
      </c>
      <c r="M8072" s="10" t="s">
        <v>31511</v>
      </c>
      <c r="N8072" s="10" t="s">
        <v>31512</v>
      </c>
      <c r="O8072" s="10"/>
      <c r="P8072" s="5">
        <v>300</v>
      </c>
      <c r="Q8072" s="5" t="s">
        <v>37</v>
      </c>
      <c r="R8072" s="5" t="s">
        <v>29</v>
      </c>
    </row>
    <row r="8073" spans="1:18" ht="12.45" customHeight="1" x14ac:dyDescent="0.3">
      <c r="A8073" s="5" t="s">
        <v>44</v>
      </c>
      <c r="B8073" s="10" t="s">
        <v>31513</v>
      </c>
      <c r="C8073" s="5" t="s">
        <v>31514</v>
      </c>
      <c r="D8073" s="5" t="s">
        <v>47</v>
      </c>
      <c r="E8073" s="5"/>
      <c r="F8073" s="12"/>
      <c r="G8073" s="5"/>
      <c r="H8073" s="5" t="s">
        <v>322</v>
      </c>
      <c r="I8073" s="5" t="s">
        <v>322</v>
      </c>
      <c r="J8073" s="7">
        <v>45406.49722222222</v>
      </c>
      <c r="K8073" s="7">
        <v>45406.803472222222</v>
      </c>
      <c r="L8073" s="5" t="s">
        <v>155</v>
      </c>
      <c r="M8073" s="10"/>
      <c r="N8073" s="10" t="s">
        <v>31515</v>
      </c>
      <c r="O8073" s="10"/>
      <c r="P8073" s="5">
        <v>9000</v>
      </c>
      <c r="Q8073" s="5" t="s">
        <v>53</v>
      </c>
      <c r="R8073" s="5" t="s">
        <v>29</v>
      </c>
    </row>
    <row r="8074" spans="1:18" ht="12.45" customHeight="1" x14ac:dyDescent="0.3">
      <c r="A8074" s="5" t="s">
        <v>44</v>
      </c>
      <c r="B8074" s="10" t="s">
        <v>31516</v>
      </c>
      <c r="C8074" s="5" t="s">
        <v>31517</v>
      </c>
      <c r="D8074" s="5" t="s">
        <v>47</v>
      </c>
      <c r="E8074" s="5" t="s">
        <v>22661</v>
      </c>
      <c r="F8074" s="12"/>
      <c r="G8074" s="5"/>
      <c r="H8074" s="5" t="s">
        <v>165</v>
      </c>
      <c r="I8074" s="5" t="s">
        <v>165</v>
      </c>
      <c r="J8074" s="7">
        <v>45406.498611111114</v>
      </c>
      <c r="K8074" s="7">
        <v>45406.8125</v>
      </c>
      <c r="L8074" s="5" t="s">
        <v>155</v>
      </c>
      <c r="M8074" s="10"/>
      <c r="N8074" s="10" t="s">
        <v>31518</v>
      </c>
      <c r="O8074" s="10"/>
      <c r="P8074" s="5">
        <v>10800</v>
      </c>
      <c r="Q8074" s="5" t="s">
        <v>28</v>
      </c>
      <c r="R8074" s="5" t="s">
        <v>29</v>
      </c>
    </row>
    <row r="8075" spans="1:18" ht="12.45" customHeight="1" x14ac:dyDescent="0.3">
      <c r="A8075" s="5" t="s">
        <v>18</v>
      </c>
      <c r="B8075" s="10" t="s">
        <v>31519</v>
      </c>
      <c r="C8075" s="5" t="s">
        <v>31520</v>
      </c>
      <c r="D8075" s="5" t="s">
        <v>80</v>
      </c>
      <c r="E8075" s="5" t="s">
        <v>1071</v>
      </c>
      <c r="F8075" s="12"/>
      <c r="G8075" s="5"/>
      <c r="H8075" s="5" t="s">
        <v>116</v>
      </c>
      <c r="I8075" s="5" t="s">
        <v>17404</v>
      </c>
      <c r="J8075" s="7">
        <v>45406.500694444447</v>
      </c>
      <c r="K8075" s="7">
        <v>45406.540972222225</v>
      </c>
      <c r="L8075" s="5" t="s">
        <v>25</v>
      </c>
      <c r="M8075" s="10" t="s">
        <v>31521</v>
      </c>
      <c r="N8075" s="10" t="s">
        <v>31522</v>
      </c>
      <c r="O8075" s="10" t="s">
        <v>31523</v>
      </c>
      <c r="P8075" s="5">
        <v>2400</v>
      </c>
      <c r="Q8075" s="5" t="s">
        <v>53</v>
      </c>
      <c r="R8075" s="5" t="s">
        <v>29</v>
      </c>
    </row>
    <row r="8076" spans="1:18" ht="12.45" customHeight="1" x14ac:dyDescent="0.3">
      <c r="A8076" s="5" t="s">
        <v>44</v>
      </c>
      <c r="B8076" s="10" t="s">
        <v>31524</v>
      </c>
      <c r="C8076" s="5" t="s">
        <v>31525</v>
      </c>
      <c r="D8076" s="5" t="s">
        <v>47</v>
      </c>
      <c r="E8076" s="5" t="s">
        <v>22</v>
      </c>
      <c r="F8076" s="12"/>
      <c r="G8076" s="5"/>
      <c r="H8076" s="5" t="s">
        <v>203</v>
      </c>
      <c r="I8076" s="5" t="s">
        <v>203</v>
      </c>
      <c r="J8076" s="7">
        <v>45406.502083333333</v>
      </c>
      <c r="K8076" s="7">
        <v>45406.8125</v>
      </c>
      <c r="L8076" s="5" t="s">
        <v>155</v>
      </c>
      <c r="M8076" s="10"/>
      <c r="N8076" s="10" t="s">
        <v>31526</v>
      </c>
      <c r="O8076" s="10"/>
      <c r="P8076" s="5">
        <v>18000</v>
      </c>
      <c r="Q8076" s="5" t="s">
        <v>28</v>
      </c>
      <c r="R8076" s="5" t="s">
        <v>29</v>
      </c>
    </row>
    <row r="8077" spans="1:18" ht="12.45" customHeight="1" x14ac:dyDescent="0.3">
      <c r="A8077" s="5" t="s">
        <v>68</v>
      </c>
      <c r="B8077" s="10" t="s">
        <v>31527</v>
      </c>
      <c r="C8077" s="5" t="s">
        <v>31528</v>
      </c>
      <c r="D8077" s="5" t="s">
        <v>71</v>
      </c>
      <c r="E8077" s="5" t="s">
        <v>25292</v>
      </c>
      <c r="F8077" s="12"/>
      <c r="G8077" s="5"/>
      <c r="H8077" s="5" t="s">
        <v>109</v>
      </c>
      <c r="I8077" s="5" t="s">
        <v>18605</v>
      </c>
      <c r="J8077" s="7">
        <v>45406.503472222219</v>
      </c>
      <c r="K8077" s="7">
        <v>45406.533333333333</v>
      </c>
      <c r="L8077" s="5" t="s">
        <v>25</v>
      </c>
      <c r="M8077" s="10" t="s">
        <v>31529</v>
      </c>
      <c r="N8077" s="10" t="s">
        <v>31530</v>
      </c>
      <c r="O8077" s="10"/>
      <c r="P8077" s="5">
        <v>1200</v>
      </c>
      <c r="Q8077" s="5" t="s">
        <v>53</v>
      </c>
      <c r="R8077" s="5" t="s">
        <v>29</v>
      </c>
    </row>
    <row r="8078" spans="1:18" ht="12.45" customHeight="1" x14ac:dyDescent="0.3">
      <c r="A8078" s="5" t="s">
        <v>68</v>
      </c>
      <c r="B8078" s="10" t="s">
        <v>31531</v>
      </c>
      <c r="C8078" s="5" t="s">
        <v>31532</v>
      </c>
      <c r="D8078" s="5" t="s">
        <v>40</v>
      </c>
      <c r="E8078" s="5" t="s">
        <v>9478</v>
      </c>
      <c r="F8078" s="12"/>
      <c r="G8078" s="5"/>
      <c r="H8078" s="5" t="s">
        <v>177</v>
      </c>
      <c r="I8078" s="5" t="s">
        <v>31533</v>
      </c>
      <c r="J8078" s="7">
        <v>45406.509027777778</v>
      </c>
      <c r="K8078" s="7">
        <v>45406.548611111109</v>
      </c>
      <c r="L8078" s="5" t="s">
        <v>25</v>
      </c>
      <c r="M8078" s="10" t="s">
        <v>31534</v>
      </c>
      <c r="N8078" s="10" t="s">
        <v>31535</v>
      </c>
      <c r="O8078" s="10"/>
      <c r="P8078" s="5">
        <v>900</v>
      </c>
      <c r="Q8078" s="5" t="s">
        <v>43</v>
      </c>
      <c r="R8078" s="5" t="s">
        <v>29</v>
      </c>
    </row>
    <row r="8079" spans="1:18" ht="12.45" customHeight="1" x14ac:dyDescent="0.3">
      <c r="A8079" s="5" t="s">
        <v>68</v>
      </c>
      <c r="B8079" s="10" t="s">
        <v>23306</v>
      </c>
      <c r="C8079" s="5" t="s">
        <v>31536</v>
      </c>
      <c r="D8079" s="5" t="s">
        <v>80</v>
      </c>
      <c r="E8079" s="5" t="s">
        <v>18092</v>
      </c>
      <c r="F8079" s="12"/>
      <c r="G8079" s="5"/>
      <c r="H8079" s="5" t="s">
        <v>134</v>
      </c>
      <c r="I8079" s="5" t="s">
        <v>23308</v>
      </c>
      <c r="J8079" s="7">
        <v>45406.513194444444</v>
      </c>
      <c r="K8079" s="7">
        <v>45406.605555555558</v>
      </c>
      <c r="L8079" s="5" t="s">
        <v>50</v>
      </c>
      <c r="M8079" s="10" t="s">
        <v>27042</v>
      </c>
      <c r="N8079" s="10" t="s">
        <v>31537</v>
      </c>
      <c r="O8079" s="10" t="s">
        <v>31538</v>
      </c>
      <c r="P8079" s="5">
        <v>2100</v>
      </c>
      <c r="Q8079" s="5" t="s">
        <v>28</v>
      </c>
      <c r="R8079" s="5" t="s">
        <v>120</v>
      </c>
    </row>
    <row r="8080" spans="1:18" ht="12.45" customHeight="1" x14ac:dyDescent="0.3">
      <c r="A8080" s="5" t="s">
        <v>18</v>
      </c>
      <c r="B8080" s="10" t="s">
        <v>31539</v>
      </c>
      <c r="C8080" s="5" t="s">
        <v>31540</v>
      </c>
      <c r="D8080" s="5" t="s">
        <v>71</v>
      </c>
      <c r="E8080" s="5" t="s">
        <v>329</v>
      </c>
      <c r="F8080" s="12"/>
      <c r="G8080" s="5"/>
      <c r="H8080" s="5" t="s">
        <v>154</v>
      </c>
      <c r="I8080" s="5" t="s">
        <v>1373</v>
      </c>
      <c r="J8080" s="7">
        <v>45406.513194444444</v>
      </c>
      <c r="K8080" s="7">
        <v>45406.533333333333</v>
      </c>
      <c r="L8080" s="5" t="s">
        <v>25</v>
      </c>
      <c r="M8080" s="10" t="s">
        <v>31541</v>
      </c>
      <c r="N8080" s="10" t="s">
        <v>31542</v>
      </c>
      <c r="O8080" s="10"/>
      <c r="P8080" s="5">
        <v>1800</v>
      </c>
      <c r="Q8080" s="5" t="s">
        <v>37</v>
      </c>
      <c r="R8080" s="5" t="s">
        <v>29</v>
      </c>
    </row>
    <row r="8081" spans="1:18" ht="12.45" customHeight="1" x14ac:dyDescent="0.3">
      <c r="A8081" s="5" t="s">
        <v>68</v>
      </c>
      <c r="B8081" s="10" t="s">
        <v>31543</v>
      </c>
      <c r="C8081" s="5" t="s">
        <v>31544</v>
      </c>
      <c r="D8081" s="5" t="s">
        <v>21</v>
      </c>
      <c r="E8081" s="5" t="s">
        <v>748</v>
      </c>
      <c r="F8081" s="12"/>
      <c r="G8081" s="5"/>
      <c r="H8081" s="5" t="s">
        <v>656</v>
      </c>
      <c r="I8081" s="5" t="s">
        <v>2519</v>
      </c>
      <c r="J8081" s="7">
        <v>45406.518055555556</v>
      </c>
      <c r="K8081" s="7">
        <v>45406.52847222222</v>
      </c>
      <c r="L8081" s="5" t="s">
        <v>25</v>
      </c>
      <c r="M8081" s="10" t="s">
        <v>31545</v>
      </c>
      <c r="N8081" s="10" t="s">
        <v>31546</v>
      </c>
      <c r="O8081" s="10"/>
      <c r="P8081" s="5">
        <v>600</v>
      </c>
      <c r="Q8081" s="5" t="s">
        <v>43</v>
      </c>
      <c r="R8081" s="5" t="s">
        <v>29</v>
      </c>
    </row>
    <row r="8082" spans="1:18" ht="12.45" customHeight="1" x14ac:dyDescent="0.3">
      <c r="A8082" s="5" t="s">
        <v>18</v>
      </c>
      <c r="B8082" s="10" t="s">
        <v>16638</v>
      </c>
      <c r="C8082" s="5" t="s">
        <v>31547</v>
      </c>
      <c r="D8082" s="5" t="s">
        <v>183</v>
      </c>
      <c r="E8082" s="5"/>
      <c r="F8082" s="12"/>
      <c r="G8082" s="5"/>
      <c r="H8082" s="5" t="s">
        <v>420</v>
      </c>
      <c r="I8082" s="5" t="s">
        <v>89</v>
      </c>
      <c r="J8082" s="7">
        <v>45406.520138888889</v>
      </c>
      <c r="K8082" s="7">
        <v>45406.554166666669</v>
      </c>
      <c r="L8082" s="5" t="s">
        <v>25</v>
      </c>
      <c r="M8082" s="10" t="s">
        <v>31548</v>
      </c>
      <c r="N8082" s="10" t="s">
        <v>31549</v>
      </c>
      <c r="O8082" s="10"/>
      <c r="P8082" s="5">
        <v>1800</v>
      </c>
      <c r="Q8082" s="5" t="s">
        <v>43</v>
      </c>
      <c r="R8082" s="5" t="s">
        <v>29</v>
      </c>
    </row>
    <row r="8083" spans="1:18" ht="12.45" customHeight="1" x14ac:dyDescent="0.3">
      <c r="A8083" s="5" t="s">
        <v>18</v>
      </c>
      <c r="B8083" s="10" t="s">
        <v>31550</v>
      </c>
      <c r="C8083" s="5" t="s">
        <v>31551</v>
      </c>
      <c r="D8083" s="5" t="s">
        <v>768</v>
      </c>
      <c r="E8083" s="5" t="s">
        <v>979</v>
      </c>
      <c r="F8083" s="12"/>
      <c r="G8083" s="5"/>
      <c r="H8083" s="5" t="s">
        <v>177</v>
      </c>
      <c r="I8083" s="5" t="s">
        <v>1691</v>
      </c>
      <c r="J8083" s="7">
        <v>45406.527777777781</v>
      </c>
      <c r="K8083" s="7">
        <v>45406.55</v>
      </c>
      <c r="L8083" s="5" t="s">
        <v>25</v>
      </c>
      <c r="M8083" s="10" t="s">
        <v>31552</v>
      </c>
      <c r="N8083" s="10" t="s">
        <v>31553</v>
      </c>
      <c r="O8083" s="10"/>
      <c r="P8083" s="5">
        <v>600</v>
      </c>
      <c r="Q8083" s="5" t="s">
        <v>43</v>
      </c>
      <c r="R8083" s="5" t="s">
        <v>29</v>
      </c>
    </row>
    <row r="8084" spans="1:18" ht="12.45" customHeight="1" x14ac:dyDescent="0.3">
      <c r="A8084" s="5" t="s">
        <v>68</v>
      </c>
      <c r="B8084" s="10" t="s">
        <v>2900</v>
      </c>
      <c r="C8084" s="5" t="s">
        <v>31554</v>
      </c>
      <c r="D8084" s="5" t="s">
        <v>978</v>
      </c>
      <c r="E8084" s="5" t="s">
        <v>11728</v>
      </c>
      <c r="F8084" s="12"/>
      <c r="G8084" s="5"/>
      <c r="H8084" s="5" t="s">
        <v>391</v>
      </c>
      <c r="I8084" s="5" t="s">
        <v>2499</v>
      </c>
      <c r="J8084" s="7">
        <v>45406.529166666667</v>
      </c>
      <c r="K8084" s="7">
        <v>45406.741666666669</v>
      </c>
      <c r="L8084" s="5" t="s">
        <v>155</v>
      </c>
      <c r="M8084" s="10" t="s">
        <v>31555</v>
      </c>
      <c r="N8084" s="10" t="s">
        <v>31556</v>
      </c>
      <c r="O8084" s="10"/>
      <c r="P8084" s="5">
        <v>300</v>
      </c>
      <c r="Q8084" s="5" t="s">
        <v>37</v>
      </c>
      <c r="R8084" s="5" t="s">
        <v>29</v>
      </c>
    </row>
    <row r="8085" spans="1:18" ht="12.45" customHeight="1" x14ac:dyDescent="0.3">
      <c r="A8085" s="5" t="s">
        <v>68</v>
      </c>
      <c r="B8085" s="10" t="s">
        <v>3225</v>
      </c>
      <c r="C8085" s="5" t="s">
        <v>31557</v>
      </c>
      <c r="D8085" s="5" t="s">
        <v>288</v>
      </c>
      <c r="E8085" s="5" t="s">
        <v>7707</v>
      </c>
      <c r="F8085" s="12"/>
      <c r="G8085" s="5"/>
      <c r="H8085" s="5" t="s">
        <v>134</v>
      </c>
      <c r="I8085" s="5" t="s">
        <v>3227</v>
      </c>
      <c r="J8085" s="7">
        <v>45406.536111111112</v>
      </c>
      <c r="K8085" s="7">
        <v>45407.443749999999</v>
      </c>
      <c r="L8085" s="5" t="s">
        <v>324</v>
      </c>
      <c r="M8085" s="10" t="s">
        <v>31558</v>
      </c>
      <c r="N8085" s="10" t="s">
        <v>31559</v>
      </c>
      <c r="O8085" s="10"/>
      <c r="P8085" s="5">
        <v>1800</v>
      </c>
      <c r="Q8085" s="5" t="s">
        <v>53</v>
      </c>
      <c r="R8085" s="5" t="s">
        <v>29</v>
      </c>
    </row>
    <row r="8086" spans="1:18" ht="12.45" customHeight="1" x14ac:dyDescent="0.3">
      <c r="A8086" s="5" t="s">
        <v>18</v>
      </c>
      <c r="B8086" s="10" t="s">
        <v>2228</v>
      </c>
      <c r="C8086" s="5" t="s">
        <v>31560</v>
      </c>
      <c r="D8086" s="5" t="s">
        <v>71</v>
      </c>
      <c r="E8086" s="5" t="s">
        <v>329</v>
      </c>
      <c r="F8086" s="12"/>
      <c r="G8086" s="5"/>
      <c r="H8086" s="5" t="s">
        <v>239</v>
      </c>
      <c r="I8086" s="5" t="s">
        <v>495</v>
      </c>
      <c r="J8086" s="7">
        <v>45406.547222222223</v>
      </c>
      <c r="K8086" s="7">
        <v>45406.569444444445</v>
      </c>
      <c r="L8086" s="5" t="s">
        <v>25</v>
      </c>
      <c r="M8086" s="10" t="s">
        <v>31561</v>
      </c>
      <c r="N8086" s="10" t="s">
        <v>31562</v>
      </c>
      <c r="O8086" s="10"/>
      <c r="P8086" s="5">
        <v>1200</v>
      </c>
      <c r="Q8086" s="5" t="s">
        <v>37</v>
      </c>
      <c r="R8086" s="5" t="s">
        <v>29</v>
      </c>
    </row>
    <row r="8087" spans="1:18" ht="12.45" customHeight="1" x14ac:dyDescent="0.3">
      <c r="A8087" s="5" t="s">
        <v>466</v>
      </c>
      <c r="B8087" s="10" t="s">
        <v>2305</v>
      </c>
      <c r="C8087" s="5" t="s">
        <v>31563</v>
      </c>
      <c r="D8087" s="5" t="s">
        <v>466</v>
      </c>
      <c r="E8087" s="5"/>
      <c r="F8087" s="12"/>
      <c r="G8087" s="5"/>
      <c r="H8087" s="5" t="s">
        <v>134</v>
      </c>
      <c r="I8087" s="5" t="s">
        <v>470</v>
      </c>
      <c r="J8087" s="7">
        <v>45406.55</v>
      </c>
      <c r="K8087" s="7">
        <v>45406.672222222223</v>
      </c>
      <c r="L8087" s="5" t="s">
        <v>50</v>
      </c>
      <c r="M8087" s="10" t="s">
        <v>2307</v>
      </c>
      <c r="N8087" s="10" t="s">
        <v>31564</v>
      </c>
      <c r="O8087" s="10"/>
      <c r="P8087" s="5">
        <v>900</v>
      </c>
      <c r="Q8087" s="5" t="s">
        <v>53</v>
      </c>
      <c r="R8087" s="5" t="s">
        <v>29</v>
      </c>
    </row>
    <row r="8088" spans="1:18" ht="12.45" customHeight="1" x14ac:dyDescent="0.3">
      <c r="A8088" s="5" t="s">
        <v>44</v>
      </c>
      <c r="B8088" s="10" t="s">
        <v>31565</v>
      </c>
      <c r="C8088" s="5" t="s">
        <v>31566</v>
      </c>
      <c r="D8088" s="5" t="s">
        <v>47</v>
      </c>
      <c r="E8088" s="5" t="s">
        <v>184</v>
      </c>
      <c r="F8088" s="12"/>
      <c r="G8088" s="5"/>
      <c r="H8088" s="5" t="s">
        <v>420</v>
      </c>
      <c r="I8088" s="5" t="s">
        <v>420</v>
      </c>
      <c r="J8088" s="7">
        <v>45406.566666666666</v>
      </c>
      <c r="K8088" s="7">
        <v>45406.770138888889</v>
      </c>
      <c r="L8088" s="5" t="s">
        <v>155</v>
      </c>
      <c r="M8088" s="10"/>
      <c r="N8088" s="10" t="s">
        <v>31567</v>
      </c>
      <c r="O8088" s="10"/>
      <c r="P8088" s="5">
        <v>7200</v>
      </c>
      <c r="Q8088" s="5" t="s">
        <v>43</v>
      </c>
      <c r="R8088" s="5" t="s">
        <v>29</v>
      </c>
    </row>
    <row r="8089" spans="1:18" ht="12.45" customHeight="1" x14ac:dyDescent="0.3">
      <c r="A8089" s="5" t="s">
        <v>68</v>
      </c>
      <c r="B8089" s="10" t="s">
        <v>21104</v>
      </c>
      <c r="C8089" s="5" t="s">
        <v>31568</v>
      </c>
      <c r="D8089" s="5" t="s">
        <v>122</v>
      </c>
      <c r="E8089" s="5"/>
      <c r="F8089" s="12"/>
      <c r="G8089" s="5"/>
      <c r="H8089" s="5" t="s">
        <v>95</v>
      </c>
      <c r="I8089" s="5" t="s">
        <v>2529</v>
      </c>
      <c r="J8089" s="7">
        <v>45406.594444444447</v>
      </c>
      <c r="K8089" s="7">
        <v>45406.628472222219</v>
      </c>
      <c r="L8089" s="5" t="s">
        <v>25</v>
      </c>
      <c r="M8089" s="10" t="s">
        <v>31569</v>
      </c>
      <c r="N8089" s="10" t="s">
        <v>31570</v>
      </c>
      <c r="O8089" s="10"/>
      <c r="P8089" s="5">
        <v>600</v>
      </c>
      <c r="Q8089" s="5" t="s">
        <v>53</v>
      </c>
      <c r="R8089" s="5" t="s">
        <v>29</v>
      </c>
    </row>
    <row r="8090" spans="1:18" ht="12.45" customHeight="1" x14ac:dyDescent="0.3">
      <c r="A8090" s="5" t="s">
        <v>68</v>
      </c>
      <c r="B8090" s="10" t="s">
        <v>10436</v>
      </c>
      <c r="C8090" s="5" t="s">
        <v>31571</v>
      </c>
      <c r="D8090" s="5" t="s">
        <v>80</v>
      </c>
      <c r="E8090" s="5" t="s">
        <v>24834</v>
      </c>
      <c r="F8090" s="12"/>
      <c r="G8090" s="5"/>
      <c r="H8090" s="5" t="s">
        <v>190</v>
      </c>
      <c r="I8090" s="5" t="s">
        <v>10438</v>
      </c>
      <c r="J8090" s="7">
        <v>45406.595138888886</v>
      </c>
      <c r="K8090" s="7">
        <v>45406.645138888889</v>
      </c>
      <c r="L8090" s="5" t="s">
        <v>75</v>
      </c>
      <c r="M8090" s="10" t="s">
        <v>31572</v>
      </c>
      <c r="N8090" s="10" t="s">
        <v>31573</v>
      </c>
      <c r="O8090" s="10"/>
      <c r="P8090" s="5">
        <v>180</v>
      </c>
      <c r="Q8090" s="5" t="s">
        <v>43</v>
      </c>
      <c r="R8090" s="5" t="s">
        <v>29</v>
      </c>
    </row>
    <row r="8091" spans="1:18" ht="12.45" customHeight="1" x14ac:dyDescent="0.3">
      <c r="A8091" s="5" t="s">
        <v>44</v>
      </c>
      <c r="B8091" s="10" t="s">
        <v>31574</v>
      </c>
      <c r="C8091" s="5" t="s">
        <v>31575</v>
      </c>
      <c r="D8091" s="5" t="s">
        <v>47</v>
      </c>
      <c r="E8091" s="5" t="s">
        <v>1188</v>
      </c>
      <c r="F8091" s="12"/>
      <c r="G8091" s="5"/>
      <c r="H8091" s="5" t="s">
        <v>295</v>
      </c>
      <c r="I8091" s="5" t="s">
        <v>295</v>
      </c>
      <c r="J8091" s="7">
        <v>45406.595138888886</v>
      </c>
      <c r="K8091" s="7">
        <v>45406.620138888888</v>
      </c>
      <c r="L8091" s="5" t="s">
        <v>25</v>
      </c>
      <c r="M8091" s="10" t="s">
        <v>31576</v>
      </c>
      <c r="N8091" s="10" t="s">
        <v>31577</v>
      </c>
      <c r="O8091" s="10"/>
      <c r="P8091" s="5">
        <v>2400</v>
      </c>
      <c r="Q8091" s="5" t="s">
        <v>37</v>
      </c>
      <c r="R8091" s="5" t="s">
        <v>29</v>
      </c>
    </row>
    <row r="8092" spans="1:18" ht="12.45" customHeight="1" x14ac:dyDescent="0.3">
      <c r="A8092" s="5" t="s">
        <v>68</v>
      </c>
      <c r="B8092" s="10" t="s">
        <v>31578</v>
      </c>
      <c r="C8092" s="5" t="s">
        <v>31579</v>
      </c>
      <c r="D8092" s="5" t="s">
        <v>13110</v>
      </c>
      <c r="E8092" s="5" t="s">
        <v>13110</v>
      </c>
      <c r="F8092" s="12"/>
      <c r="G8092" s="5"/>
      <c r="H8092" s="5" t="s">
        <v>11062</v>
      </c>
      <c r="I8092" s="5" t="s">
        <v>6235</v>
      </c>
      <c r="J8092" s="7">
        <v>45406.595138888886</v>
      </c>
      <c r="K8092" s="7">
        <v>45406.692361111112</v>
      </c>
      <c r="L8092" s="5" t="s">
        <v>50</v>
      </c>
      <c r="M8092" s="10" t="s">
        <v>31580</v>
      </c>
      <c r="N8092" s="10" t="s">
        <v>31581</v>
      </c>
      <c r="O8092" s="10"/>
      <c r="P8092" s="5">
        <v>1200</v>
      </c>
      <c r="Q8092" s="5" t="s">
        <v>53</v>
      </c>
      <c r="R8092" s="5" t="s">
        <v>120</v>
      </c>
    </row>
    <row r="8093" spans="1:18" ht="12.45" customHeight="1" x14ac:dyDescent="0.3">
      <c r="A8093" s="5" t="s">
        <v>68</v>
      </c>
      <c r="B8093" s="10" t="s">
        <v>31582</v>
      </c>
      <c r="C8093" s="5" t="s">
        <v>31583</v>
      </c>
      <c r="D8093" s="5" t="s">
        <v>21</v>
      </c>
      <c r="E8093" s="5" t="s">
        <v>806</v>
      </c>
      <c r="F8093" s="12"/>
      <c r="G8093" s="5"/>
      <c r="H8093" s="5" t="s">
        <v>102</v>
      </c>
      <c r="I8093" s="5" t="s">
        <v>24132</v>
      </c>
      <c r="J8093" s="7">
        <v>45406.597222222219</v>
      </c>
      <c r="K8093" s="7">
        <v>45406.716666666667</v>
      </c>
      <c r="L8093" s="5" t="s">
        <v>50</v>
      </c>
      <c r="M8093" s="10" t="s">
        <v>31584</v>
      </c>
      <c r="N8093" s="10" t="s">
        <v>31585</v>
      </c>
      <c r="O8093" s="10"/>
      <c r="P8093" s="5">
        <v>1200</v>
      </c>
      <c r="Q8093" s="5" t="s">
        <v>28</v>
      </c>
      <c r="R8093" s="5" t="s">
        <v>29</v>
      </c>
    </row>
    <row r="8094" spans="1:18" ht="12.45" customHeight="1" x14ac:dyDescent="0.3">
      <c r="A8094" s="5" t="s">
        <v>68</v>
      </c>
      <c r="B8094" s="10" t="s">
        <v>31586</v>
      </c>
      <c r="C8094" s="5" t="s">
        <v>31587</v>
      </c>
      <c r="D8094" s="5" t="s">
        <v>258</v>
      </c>
      <c r="E8094" s="5" t="s">
        <v>259</v>
      </c>
      <c r="F8094" s="12"/>
      <c r="G8094" s="5"/>
      <c r="H8094" s="5" t="s">
        <v>1288</v>
      </c>
      <c r="I8094" s="5" t="s">
        <v>5214</v>
      </c>
      <c r="J8094" s="7">
        <v>45406.597916666666</v>
      </c>
      <c r="K8094" s="7">
        <v>45406.65</v>
      </c>
      <c r="L8094" s="5" t="s">
        <v>75</v>
      </c>
      <c r="M8094" s="10" t="s">
        <v>31588</v>
      </c>
      <c r="N8094" s="10" t="s">
        <v>31589</v>
      </c>
      <c r="O8094" s="10"/>
      <c r="P8094" s="5">
        <v>900</v>
      </c>
      <c r="Q8094" s="5" t="s">
        <v>53</v>
      </c>
      <c r="R8094" s="5" t="s">
        <v>29</v>
      </c>
    </row>
    <row r="8095" spans="1:18" ht="12.45" customHeight="1" x14ac:dyDescent="0.3">
      <c r="A8095" s="5" t="s">
        <v>18</v>
      </c>
      <c r="B8095" s="10" t="s">
        <v>3212</v>
      </c>
      <c r="C8095" s="5" t="s">
        <v>31590</v>
      </c>
      <c r="D8095" s="5" t="s">
        <v>21</v>
      </c>
      <c r="E8095" s="5" t="s">
        <v>26173</v>
      </c>
      <c r="F8095" s="12"/>
      <c r="G8095" s="5"/>
      <c r="H8095" s="5" t="s">
        <v>224</v>
      </c>
      <c r="I8095" s="5" t="s">
        <v>495</v>
      </c>
      <c r="J8095" s="7">
        <v>45406.600694444445</v>
      </c>
      <c r="K8095" s="7">
        <v>45406.696527777778</v>
      </c>
      <c r="L8095" s="5" t="s">
        <v>50</v>
      </c>
      <c r="M8095" s="10" t="s">
        <v>31591</v>
      </c>
      <c r="N8095" s="10" t="s">
        <v>31592</v>
      </c>
      <c r="O8095" s="10"/>
      <c r="P8095" s="5">
        <v>3600</v>
      </c>
      <c r="Q8095" s="5" t="s">
        <v>37</v>
      </c>
      <c r="R8095" s="5" t="s">
        <v>29</v>
      </c>
    </row>
    <row r="8096" spans="1:18" ht="12.45" customHeight="1" x14ac:dyDescent="0.3">
      <c r="A8096" s="5" t="s">
        <v>18</v>
      </c>
      <c r="B8096" s="10" t="s">
        <v>3212</v>
      </c>
      <c r="C8096" s="5" t="s">
        <v>31593</v>
      </c>
      <c r="D8096" s="5" t="s">
        <v>21</v>
      </c>
      <c r="E8096" s="5" t="s">
        <v>26173</v>
      </c>
      <c r="F8096" s="12"/>
      <c r="G8096" s="5"/>
      <c r="H8096" s="5" t="s">
        <v>23</v>
      </c>
      <c r="I8096" s="5" t="s">
        <v>495</v>
      </c>
      <c r="J8096" s="7">
        <v>45406.601388888892</v>
      </c>
      <c r="K8096" s="7">
        <v>45406.63958333333</v>
      </c>
      <c r="L8096" s="5" t="s">
        <v>25</v>
      </c>
      <c r="M8096" s="10" t="s">
        <v>31594</v>
      </c>
      <c r="N8096" s="10" t="s">
        <v>31595</v>
      </c>
      <c r="O8096" s="10" t="s">
        <v>31596</v>
      </c>
      <c r="P8096" s="5">
        <v>3600</v>
      </c>
      <c r="Q8096" s="5" t="s">
        <v>37</v>
      </c>
      <c r="R8096" s="5" t="s">
        <v>29</v>
      </c>
    </row>
    <row r="8097" spans="1:18" ht="12.45" customHeight="1" x14ac:dyDescent="0.3">
      <c r="A8097" s="5" t="s">
        <v>44</v>
      </c>
      <c r="B8097" s="10" t="s">
        <v>31597</v>
      </c>
      <c r="C8097" s="5" t="s">
        <v>31598</v>
      </c>
      <c r="D8097" s="5" t="s">
        <v>47</v>
      </c>
      <c r="E8097" s="5" t="s">
        <v>21</v>
      </c>
      <c r="F8097" s="12"/>
      <c r="G8097" s="5"/>
      <c r="H8097" s="5" t="s">
        <v>211</v>
      </c>
      <c r="I8097" s="5" t="s">
        <v>211</v>
      </c>
      <c r="J8097" s="7">
        <v>45406.601388888892</v>
      </c>
      <c r="K8097" s="7">
        <v>45406.707638888889</v>
      </c>
      <c r="L8097" s="5" t="s">
        <v>50</v>
      </c>
      <c r="M8097" s="10"/>
      <c r="N8097" s="10" t="s">
        <v>31599</v>
      </c>
      <c r="O8097" s="10"/>
      <c r="P8097" s="5">
        <v>7200</v>
      </c>
      <c r="Q8097" s="5" t="s">
        <v>53</v>
      </c>
      <c r="R8097" s="5" t="s">
        <v>29</v>
      </c>
    </row>
    <row r="8098" spans="1:18" ht="12.45" customHeight="1" x14ac:dyDescent="0.3">
      <c r="A8098" s="5" t="s">
        <v>68</v>
      </c>
      <c r="B8098" s="10" t="s">
        <v>31600</v>
      </c>
      <c r="C8098" s="5" t="s">
        <v>31601</v>
      </c>
      <c r="D8098" s="5" t="s">
        <v>80</v>
      </c>
      <c r="E8098" s="5" t="s">
        <v>1537</v>
      </c>
      <c r="F8098" s="12"/>
      <c r="G8098" s="5"/>
      <c r="H8098" s="5" t="s">
        <v>1288</v>
      </c>
      <c r="I8098" s="5" t="s">
        <v>1312</v>
      </c>
      <c r="J8098" s="7">
        <v>45406.602083333331</v>
      </c>
      <c r="K8098" s="7">
        <v>45406.623611111114</v>
      </c>
      <c r="L8098" s="5" t="s">
        <v>25</v>
      </c>
      <c r="M8098" s="10" t="s">
        <v>31602</v>
      </c>
      <c r="N8098" s="10" t="s">
        <v>31603</v>
      </c>
      <c r="O8098" s="10"/>
      <c r="P8098" s="5">
        <v>600</v>
      </c>
      <c r="Q8098" s="5" t="s">
        <v>43</v>
      </c>
      <c r="R8098" s="5" t="s">
        <v>29</v>
      </c>
    </row>
    <row r="8099" spans="1:18" ht="12.45" customHeight="1" x14ac:dyDescent="0.3">
      <c r="A8099" s="5" t="s">
        <v>466</v>
      </c>
      <c r="B8099" s="10" t="s">
        <v>2305</v>
      </c>
      <c r="C8099" s="5" t="s">
        <v>31604</v>
      </c>
      <c r="D8099" s="5" t="s">
        <v>466</v>
      </c>
      <c r="E8099" s="5"/>
      <c r="F8099" s="12"/>
      <c r="G8099" s="5"/>
      <c r="H8099" s="5" t="s">
        <v>73</v>
      </c>
      <c r="I8099" s="5" t="s">
        <v>470</v>
      </c>
      <c r="J8099" s="7">
        <v>45406.606249999997</v>
      </c>
      <c r="K8099" s="7">
        <v>45406.623611111114</v>
      </c>
      <c r="L8099" s="5" t="s">
        <v>25</v>
      </c>
      <c r="M8099" s="10" t="s">
        <v>2307</v>
      </c>
      <c r="N8099" s="10" t="s">
        <v>31605</v>
      </c>
      <c r="O8099" s="10"/>
      <c r="P8099" s="5">
        <v>180</v>
      </c>
      <c r="Q8099" s="5" t="s">
        <v>53</v>
      </c>
      <c r="R8099" s="5" t="s">
        <v>29</v>
      </c>
    </row>
    <row r="8100" spans="1:18" ht="12.45" customHeight="1" x14ac:dyDescent="0.3">
      <c r="A8100" s="5" t="s">
        <v>68</v>
      </c>
      <c r="B8100" s="10" t="s">
        <v>31606</v>
      </c>
      <c r="C8100" s="5" t="s">
        <v>31607</v>
      </c>
      <c r="D8100" s="5" t="s">
        <v>80</v>
      </c>
      <c r="E8100" s="5" t="s">
        <v>11904</v>
      </c>
      <c r="F8100" s="12"/>
      <c r="G8100" s="5"/>
      <c r="H8100" s="5" t="s">
        <v>82</v>
      </c>
      <c r="I8100" s="5" t="s">
        <v>31608</v>
      </c>
      <c r="J8100" s="7">
        <v>45406.606249999997</v>
      </c>
      <c r="K8100" s="7">
        <v>45406.627083333333</v>
      </c>
      <c r="L8100" s="5" t="s">
        <v>25</v>
      </c>
      <c r="M8100" s="10" t="s">
        <v>31609</v>
      </c>
      <c r="N8100" s="10" t="s">
        <v>31610</v>
      </c>
      <c r="O8100" s="10" t="s">
        <v>31611</v>
      </c>
      <c r="P8100" s="5">
        <v>1140</v>
      </c>
      <c r="Q8100" s="5" t="s">
        <v>28</v>
      </c>
      <c r="R8100" s="5" t="s">
        <v>29</v>
      </c>
    </row>
    <row r="8101" spans="1:18" ht="12.45" customHeight="1" x14ac:dyDescent="0.3">
      <c r="A8101" s="5" t="s">
        <v>18</v>
      </c>
      <c r="B8101" s="10" t="s">
        <v>31612</v>
      </c>
      <c r="C8101" s="5" t="s">
        <v>31613</v>
      </c>
      <c r="D8101" s="5" t="s">
        <v>21</v>
      </c>
      <c r="E8101" s="5" t="s">
        <v>3869</v>
      </c>
      <c r="F8101" s="12" t="s">
        <v>742</v>
      </c>
      <c r="G8101" s="5"/>
      <c r="H8101" s="5" t="s">
        <v>109</v>
      </c>
      <c r="I8101" s="5" t="s">
        <v>559</v>
      </c>
      <c r="J8101" s="7">
        <v>45406.606944444444</v>
      </c>
      <c r="K8101" s="7">
        <v>45406.615277777775</v>
      </c>
      <c r="L8101" s="5" t="s">
        <v>25</v>
      </c>
      <c r="M8101" s="10" t="s">
        <v>31614</v>
      </c>
      <c r="N8101" s="10" t="s">
        <v>31615</v>
      </c>
      <c r="O8101" s="10"/>
      <c r="P8101" s="5">
        <v>600</v>
      </c>
      <c r="Q8101" s="5" t="s">
        <v>43</v>
      </c>
      <c r="R8101" s="5" t="s">
        <v>29</v>
      </c>
    </row>
    <row r="8102" spans="1:18" ht="12.45" customHeight="1" x14ac:dyDescent="0.3">
      <c r="A8102" s="5" t="s">
        <v>68</v>
      </c>
      <c r="B8102" s="10" t="s">
        <v>31616</v>
      </c>
      <c r="C8102" s="5" t="s">
        <v>31617</v>
      </c>
      <c r="D8102" s="5" t="s">
        <v>443</v>
      </c>
      <c r="E8102" s="5" t="s">
        <v>5682</v>
      </c>
      <c r="F8102" s="12"/>
      <c r="G8102" s="5"/>
      <c r="H8102" s="5" t="s">
        <v>116</v>
      </c>
      <c r="I8102" s="5" t="s">
        <v>31618</v>
      </c>
      <c r="J8102" s="7">
        <v>45406.607638888891</v>
      </c>
      <c r="K8102" s="7">
        <v>45406.636805555558</v>
      </c>
      <c r="L8102" s="5" t="s">
        <v>25</v>
      </c>
      <c r="M8102" s="10" t="s">
        <v>31619</v>
      </c>
      <c r="N8102" s="10" t="s">
        <v>31620</v>
      </c>
      <c r="O8102" s="10"/>
      <c r="P8102" s="5">
        <v>1200</v>
      </c>
      <c r="Q8102" s="5" t="s">
        <v>53</v>
      </c>
      <c r="R8102" s="5" t="s">
        <v>29</v>
      </c>
    </row>
    <row r="8103" spans="1:18" ht="12.45" customHeight="1" x14ac:dyDescent="0.3">
      <c r="A8103" s="5" t="s">
        <v>68</v>
      </c>
      <c r="B8103" s="10" t="s">
        <v>31621</v>
      </c>
      <c r="C8103" s="5" t="s">
        <v>31622</v>
      </c>
      <c r="D8103" s="5" t="s">
        <v>71</v>
      </c>
      <c r="E8103" s="5" t="s">
        <v>25292</v>
      </c>
      <c r="F8103" s="12"/>
      <c r="G8103" s="5"/>
      <c r="H8103" s="5" t="s">
        <v>295</v>
      </c>
      <c r="I8103" s="5" t="s">
        <v>1373</v>
      </c>
      <c r="J8103" s="7">
        <v>45406.609722222223</v>
      </c>
      <c r="K8103" s="7">
        <v>45406.621527777781</v>
      </c>
      <c r="L8103" s="5" t="s">
        <v>25</v>
      </c>
      <c r="M8103" s="10" t="s">
        <v>31623</v>
      </c>
      <c r="N8103" s="10" t="s">
        <v>31624</v>
      </c>
      <c r="O8103" s="10"/>
      <c r="P8103" s="5">
        <v>300</v>
      </c>
      <c r="Q8103" s="5" t="s">
        <v>37</v>
      </c>
      <c r="R8103" s="5" t="s">
        <v>29</v>
      </c>
    </row>
    <row r="8104" spans="1:18" ht="12.45" customHeight="1" x14ac:dyDescent="0.3">
      <c r="A8104" s="5" t="s">
        <v>68</v>
      </c>
      <c r="B8104" s="10" t="s">
        <v>31625</v>
      </c>
      <c r="C8104" s="5" t="s">
        <v>31626</v>
      </c>
      <c r="D8104" s="5" t="s">
        <v>71</v>
      </c>
      <c r="E8104" s="5" t="s">
        <v>2839</v>
      </c>
      <c r="F8104" s="12"/>
      <c r="G8104" s="5"/>
      <c r="H8104" s="5" t="s">
        <v>102</v>
      </c>
      <c r="I8104" s="5" t="s">
        <v>1525</v>
      </c>
      <c r="J8104" s="7">
        <v>45406.61041666667</v>
      </c>
      <c r="K8104" s="7">
        <v>45406.728472222225</v>
      </c>
      <c r="L8104" s="5" t="s">
        <v>50</v>
      </c>
      <c r="M8104" s="10" t="s">
        <v>31627</v>
      </c>
      <c r="N8104" s="10" t="s">
        <v>31628</v>
      </c>
      <c r="O8104" s="10"/>
      <c r="P8104" s="5">
        <v>600</v>
      </c>
      <c r="Q8104" s="5" t="s">
        <v>43</v>
      </c>
      <c r="R8104" s="5" t="s">
        <v>29</v>
      </c>
    </row>
    <row r="8105" spans="1:18" ht="12.45" customHeight="1" x14ac:dyDescent="0.3">
      <c r="A8105" s="5" t="s">
        <v>44</v>
      </c>
      <c r="B8105" s="10" t="s">
        <v>31629</v>
      </c>
      <c r="C8105" s="5" t="s">
        <v>31630</v>
      </c>
      <c r="D8105" s="5" t="s">
        <v>47</v>
      </c>
      <c r="E8105" s="5" t="s">
        <v>5555</v>
      </c>
      <c r="F8105" s="12"/>
      <c r="G8105" s="5"/>
      <c r="H8105" s="5" t="s">
        <v>48</v>
      </c>
      <c r="I8105" s="5" t="s">
        <v>48</v>
      </c>
      <c r="J8105" s="7">
        <v>45406.61041666667</v>
      </c>
      <c r="K8105" s="7">
        <v>45406.65902777778</v>
      </c>
      <c r="L8105" s="5" t="s">
        <v>75</v>
      </c>
      <c r="M8105" s="10" t="s">
        <v>31631</v>
      </c>
      <c r="N8105" s="10" t="s">
        <v>31632</v>
      </c>
      <c r="O8105" s="10"/>
      <c r="P8105" s="5">
        <v>2700</v>
      </c>
      <c r="Q8105" s="5" t="s">
        <v>53</v>
      </c>
      <c r="R8105" s="5" t="s">
        <v>29</v>
      </c>
    </row>
    <row r="8106" spans="1:18" ht="12.45" customHeight="1" x14ac:dyDescent="0.3">
      <c r="A8106" s="5" t="s">
        <v>18</v>
      </c>
      <c r="B8106" s="10" t="s">
        <v>31633</v>
      </c>
      <c r="C8106" s="5" t="s">
        <v>31634</v>
      </c>
      <c r="D8106" s="5" t="s">
        <v>1530</v>
      </c>
      <c r="E8106" s="5" t="s">
        <v>3056</v>
      </c>
      <c r="F8106" s="12"/>
      <c r="G8106" s="5"/>
      <c r="H8106" s="5" t="s">
        <v>1288</v>
      </c>
      <c r="I8106" s="5" t="s">
        <v>29190</v>
      </c>
      <c r="J8106" s="7">
        <v>45406.613194444442</v>
      </c>
      <c r="K8106" s="7">
        <v>45407.396527777775</v>
      </c>
      <c r="L8106" s="5" t="s">
        <v>324</v>
      </c>
      <c r="M8106" s="10" t="s">
        <v>31635</v>
      </c>
      <c r="N8106" s="10" t="s">
        <v>31636</v>
      </c>
      <c r="O8106" s="10"/>
      <c r="P8106" s="5">
        <v>1500</v>
      </c>
      <c r="Q8106" s="5" t="s">
        <v>43</v>
      </c>
      <c r="R8106" s="5" t="s">
        <v>29</v>
      </c>
    </row>
    <row r="8107" spans="1:18" ht="12.45" customHeight="1" x14ac:dyDescent="0.3">
      <c r="A8107" s="5" t="s">
        <v>18</v>
      </c>
      <c r="B8107" s="10" t="s">
        <v>2228</v>
      </c>
      <c r="C8107" s="5" t="s">
        <v>31637</v>
      </c>
      <c r="D8107" s="5" t="s">
        <v>71</v>
      </c>
      <c r="E8107" s="5" t="s">
        <v>329</v>
      </c>
      <c r="F8107" s="12"/>
      <c r="G8107" s="5"/>
      <c r="H8107" s="5" t="s">
        <v>672</v>
      </c>
      <c r="I8107" s="5" t="s">
        <v>495</v>
      </c>
      <c r="J8107" s="7">
        <v>45406.615972222222</v>
      </c>
      <c r="K8107" s="7">
        <v>45406.747916666667</v>
      </c>
      <c r="L8107" s="5" t="s">
        <v>50</v>
      </c>
      <c r="M8107" s="10" t="s">
        <v>31638</v>
      </c>
      <c r="N8107" s="10" t="s">
        <v>31639</v>
      </c>
      <c r="O8107" s="10"/>
      <c r="P8107" s="5">
        <v>600</v>
      </c>
      <c r="Q8107" s="5" t="s">
        <v>37</v>
      </c>
      <c r="R8107" s="5" t="s">
        <v>29</v>
      </c>
    </row>
    <row r="8108" spans="1:18" ht="12.45" customHeight="1" x14ac:dyDescent="0.3">
      <c r="A8108" s="5" t="s">
        <v>18</v>
      </c>
      <c r="B8108" s="10" t="s">
        <v>31640</v>
      </c>
      <c r="C8108" s="5" t="s">
        <v>31641</v>
      </c>
      <c r="D8108" s="5" t="s">
        <v>183</v>
      </c>
      <c r="E8108" s="5"/>
      <c r="F8108" s="12"/>
      <c r="G8108" s="5"/>
      <c r="H8108" s="5" t="s">
        <v>391</v>
      </c>
      <c r="I8108" s="5" t="s">
        <v>6235</v>
      </c>
      <c r="J8108" s="7">
        <v>45406.621527777781</v>
      </c>
      <c r="K8108" s="7">
        <v>45407.62777777778</v>
      </c>
      <c r="L8108" s="5" t="s">
        <v>324</v>
      </c>
      <c r="M8108" s="10" t="s">
        <v>31642</v>
      </c>
      <c r="N8108" s="10" t="s">
        <v>31643</v>
      </c>
      <c r="O8108" s="10" t="s">
        <v>31644</v>
      </c>
      <c r="P8108" s="5">
        <v>3900</v>
      </c>
      <c r="Q8108" s="5" t="s">
        <v>53</v>
      </c>
      <c r="R8108" s="5" t="s">
        <v>29</v>
      </c>
    </row>
    <row r="8109" spans="1:18" ht="12.45" customHeight="1" x14ac:dyDescent="0.3">
      <c r="A8109" s="5" t="s">
        <v>68</v>
      </c>
      <c r="B8109" s="10" t="s">
        <v>31645</v>
      </c>
      <c r="C8109" s="5" t="s">
        <v>31646</v>
      </c>
      <c r="D8109" s="5" t="s">
        <v>71</v>
      </c>
      <c r="E8109" s="5" t="s">
        <v>258</v>
      </c>
      <c r="F8109" s="12"/>
      <c r="G8109" s="5"/>
      <c r="H8109" s="5" t="s">
        <v>459</v>
      </c>
      <c r="I8109" s="5" t="s">
        <v>4310</v>
      </c>
      <c r="J8109" s="7">
        <v>45406.621527777781</v>
      </c>
      <c r="K8109" s="7">
        <v>45407.602083333331</v>
      </c>
      <c r="L8109" s="5" t="s">
        <v>324</v>
      </c>
      <c r="M8109" s="10" t="s">
        <v>31647</v>
      </c>
      <c r="N8109" s="10"/>
      <c r="O8109" s="10"/>
      <c r="P8109" s="5"/>
      <c r="Q8109" s="5" t="s">
        <v>53</v>
      </c>
      <c r="R8109" s="5" t="s">
        <v>120</v>
      </c>
    </row>
    <row r="8110" spans="1:18" ht="12.45" customHeight="1" x14ac:dyDescent="0.3">
      <c r="A8110" s="5" t="s">
        <v>18</v>
      </c>
      <c r="B8110" s="10" t="s">
        <v>18929</v>
      </c>
      <c r="C8110" s="5" t="s">
        <v>31648</v>
      </c>
      <c r="D8110" s="5" t="s">
        <v>183</v>
      </c>
      <c r="E8110" s="5"/>
      <c r="F8110" s="12"/>
      <c r="G8110" s="5"/>
      <c r="H8110" s="5" t="s">
        <v>420</v>
      </c>
      <c r="I8110" s="5" t="s">
        <v>913</v>
      </c>
      <c r="J8110" s="7">
        <v>45406.62222222222</v>
      </c>
      <c r="K8110" s="7">
        <v>45406.675000000003</v>
      </c>
      <c r="L8110" s="5" t="s">
        <v>75</v>
      </c>
      <c r="M8110" s="10" t="s">
        <v>31649</v>
      </c>
      <c r="N8110" s="10" t="s">
        <v>31650</v>
      </c>
      <c r="O8110" s="10"/>
      <c r="P8110" s="5">
        <v>1200</v>
      </c>
      <c r="Q8110" s="5" t="s">
        <v>37</v>
      </c>
      <c r="R8110" s="5" t="s">
        <v>29</v>
      </c>
    </row>
    <row r="8111" spans="1:18" ht="12.45" customHeight="1" x14ac:dyDescent="0.3">
      <c r="A8111" s="5" t="s">
        <v>68</v>
      </c>
      <c r="B8111" s="10" t="s">
        <v>93</v>
      </c>
      <c r="C8111" s="5" t="s">
        <v>31651</v>
      </c>
      <c r="D8111" s="5" t="s">
        <v>80</v>
      </c>
      <c r="E8111" s="5" t="s">
        <v>129</v>
      </c>
      <c r="F8111" s="12" t="s">
        <v>742</v>
      </c>
      <c r="G8111" s="5"/>
      <c r="H8111" s="5" t="s">
        <v>165</v>
      </c>
      <c r="I8111" s="5" t="s">
        <v>31652</v>
      </c>
      <c r="J8111" s="7">
        <v>45406.622916666667</v>
      </c>
      <c r="K8111" s="7">
        <v>45406.810416666667</v>
      </c>
      <c r="L8111" s="5" t="s">
        <v>155</v>
      </c>
      <c r="M8111" s="10" t="s">
        <v>31653</v>
      </c>
      <c r="N8111" s="10" t="s">
        <v>31654</v>
      </c>
      <c r="O8111" s="10"/>
      <c r="P8111" s="5">
        <v>1200</v>
      </c>
      <c r="Q8111" s="5" t="s">
        <v>28</v>
      </c>
      <c r="R8111" s="5" t="s">
        <v>120</v>
      </c>
    </row>
    <row r="8112" spans="1:18" ht="12.45" customHeight="1" x14ac:dyDescent="0.3">
      <c r="A8112" s="5" t="s">
        <v>68</v>
      </c>
      <c r="B8112" s="10" t="s">
        <v>31655</v>
      </c>
      <c r="C8112" s="5" t="s">
        <v>31656</v>
      </c>
      <c r="D8112" s="5" t="s">
        <v>1530</v>
      </c>
      <c r="E8112" s="5" t="s">
        <v>23980</v>
      </c>
      <c r="F8112" s="12"/>
      <c r="G8112" s="5"/>
      <c r="H8112" s="5" t="s">
        <v>391</v>
      </c>
      <c r="I8112" s="5" t="s">
        <v>24554</v>
      </c>
      <c r="J8112" s="7">
        <v>45406.622916666667</v>
      </c>
      <c r="K8112" s="7">
        <v>45407.496527777781</v>
      </c>
      <c r="L8112" s="5" t="s">
        <v>324</v>
      </c>
      <c r="M8112" s="10" t="s">
        <v>31657</v>
      </c>
      <c r="N8112" s="10" t="s">
        <v>31658</v>
      </c>
      <c r="O8112" s="10"/>
      <c r="P8112" s="5">
        <v>1200</v>
      </c>
      <c r="Q8112" s="5" t="s">
        <v>53</v>
      </c>
      <c r="R8112" s="5" t="s">
        <v>29</v>
      </c>
    </row>
    <row r="8113" spans="1:18" ht="12.45" customHeight="1" x14ac:dyDescent="0.3">
      <c r="A8113" s="5" t="s">
        <v>68</v>
      </c>
      <c r="B8113" s="10" t="s">
        <v>31659</v>
      </c>
      <c r="C8113" s="5" t="s">
        <v>31660</v>
      </c>
      <c r="D8113" s="5" t="s">
        <v>80</v>
      </c>
      <c r="E8113" s="5" t="s">
        <v>14369</v>
      </c>
      <c r="F8113" s="12"/>
      <c r="G8113" s="5"/>
      <c r="H8113" s="5" t="s">
        <v>177</v>
      </c>
      <c r="I8113" s="5" t="s">
        <v>312</v>
      </c>
      <c r="J8113" s="7">
        <v>45406.623611111114</v>
      </c>
      <c r="K8113" s="7">
        <v>45406.630555555559</v>
      </c>
      <c r="L8113" s="5" t="s">
        <v>25</v>
      </c>
      <c r="M8113" s="10" t="s">
        <v>31661</v>
      </c>
      <c r="N8113" s="10" t="s">
        <v>31662</v>
      </c>
      <c r="O8113" s="10"/>
      <c r="P8113" s="5">
        <v>300</v>
      </c>
      <c r="Q8113" s="5" t="s">
        <v>37</v>
      </c>
      <c r="R8113" s="5" t="s">
        <v>29</v>
      </c>
    </row>
    <row r="8114" spans="1:18" ht="12.45" customHeight="1" x14ac:dyDescent="0.3">
      <c r="A8114" s="5" t="s">
        <v>18</v>
      </c>
      <c r="B8114" s="10" t="s">
        <v>1699</v>
      </c>
      <c r="C8114" s="5" t="s">
        <v>31663</v>
      </c>
      <c r="D8114" s="5" t="s">
        <v>183</v>
      </c>
      <c r="E8114" s="5"/>
      <c r="F8114" s="12"/>
      <c r="G8114" s="5"/>
      <c r="H8114" s="5" t="s">
        <v>185</v>
      </c>
      <c r="I8114" s="5" t="s">
        <v>1701</v>
      </c>
      <c r="J8114" s="7">
        <v>45406.624305555553</v>
      </c>
      <c r="K8114" s="7">
        <v>45406.759027777778</v>
      </c>
      <c r="L8114" s="5" t="s">
        <v>50</v>
      </c>
      <c r="M8114" s="10" t="s">
        <v>31664</v>
      </c>
      <c r="N8114" s="10" t="s">
        <v>31665</v>
      </c>
      <c r="O8114" s="10"/>
      <c r="P8114" s="5">
        <v>7200</v>
      </c>
      <c r="Q8114" s="5" t="s">
        <v>53</v>
      </c>
      <c r="R8114" s="5" t="s">
        <v>29</v>
      </c>
    </row>
    <row r="8115" spans="1:18" ht="12.45" customHeight="1" x14ac:dyDescent="0.3">
      <c r="A8115" s="5" t="s">
        <v>68</v>
      </c>
      <c r="B8115" s="10" t="s">
        <v>31666</v>
      </c>
      <c r="C8115" s="5" t="s">
        <v>31667</v>
      </c>
      <c r="D8115" s="5" t="s">
        <v>40</v>
      </c>
      <c r="E8115" s="5" t="s">
        <v>26600</v>
      </c>
      <c r="F8115" s="12"/>
      <c r="G8115" s="5"/>
      <c r="H8115" s="5" t="s">
        <v>216</v>
      </c>
      <c r="I8115" s="5" t="s">
        <v>10703</v>
      </c>
      <c r="J8115" s="7">
        <v>45406.629166666666</v>
      </c>
      <c r="K8115" s="7">
        <v>45406.668055555558</v>
      </c>
      <c r="L8115" s="5" t="s">
        <v>25</v>
      </c>
      <c r="M8115" s="10" t="s">
        <v>31668</v>
      </c>
      <c r="N8115" s="10" t="s">
        <v>31669</v>
      </c>
      <c r="O8115" s="10"/>
      <c r="P8115" s="5">
        <v>900</v>
      </c>
      <c r="Q8115" s="5" t="s">
        <v>28</v>
      </c>
      <c r="R8115" s="5" t="s">
        <v>120</v>
      </c>
    </row>
    <row r="8116" spans="1:18" ht="12.45" customHeight="1" x14ac:dyDescent="0.3">
      <c r="A8116" s="5" t="s">
        <v>466</v>
      </c>
      <c r="B8116" s="10" t="s">
        <v>30457</v>
      </c>
      <c r="C8116" s="5" t="s">
        <v>31670</v>
      </c>
      <c r="D8116" s="5" t="s">
        <v>466</v>
      </c>
      <c r="E8116" s="5"/>
      <c r="F8116" s="12"/>
      <c r="G8116" s="5"/>
      <c r="H8116" s="5" t="s">
        <v>95</v>
      </c>
      <c r="I8116" s="5" t="s">
        <v>470</v>
      </c>
      <c r="J8116" s="7">
        <v>45406.631249999999</v>
      </c>
      <c r="K8116" s="7">
        <v>45406.664583333331</v>
      </c>
      <c r="L8116" s="5" t="s">
        <v>25</v>
      </c>
      <c r="M8116" s="10" t="s">
        <v>30459</v>
      </c>
      <c r="N8116" s="10" t="s">
        <v>31671</v>
      </c>
      <c r="O8116" s="10"/>
      <c r="P8116" s="5">
        <v>300</v>
      </c>
      <c r="Q8116" s="5" t="s">
        <v>53</v>
      </c>
      <c r="R8116" s="5" t="s">
        <v>29</v>
      </c>
    </row>
    <row r="8117" spans="1:18" ht="12.45" customHeight="1" x14ac:dyDescent="0.3">
      <c r="A8117" s="5" t="s">
        <v>68</v>
      </c>
      <c r="B8117" s="10" t="s">
        <v>17283</v>
      </c>
      <c r="C8117" s="5" t="s">
        <v>31672</v>
      </c>
      <c r="D8117" s="5" t="s">
        <v>183</v>
      </c>
      <c r="E8117" s="5"/>
      <c r="F8117" s="12"/>
      <c r="G8117" s="5"/>
      <c r="H8117" s="5" t="s">
        <v>322</v>
      </c>
      <c r="I8117" s="5" t="s">
        <v>2168</v>
      </c>
      <c r="J8117" s="7">
        <v>45406.632638888892</v>
      </c>
      <c r="K8117" s="7">
        <v>45406.664583333331</v>
      </c>
      <c r="L8117" s="5" t="s">
        <v>25</v>
      </c>
      <c r="M8117" s="10" t="s">
        <v>31673</v>
      </c>
      <c r="N8117" s="10" t="s">
        <v>31674</v>
      </c>
      <c r="O8117" s="10"/>
      <c r="P8117" s="5">
        <v>600</v>
      </c>
      <c r="Q8117" s="5" t="s">
        <v>43</v>
      </c>
      <c r="R8117" s="5" t="s">
        <v>29</v>
      </c>
    </row>
    <row r="8118" spans="1:18" ht="12.45" customHeight="1" x14ac:dyDescent="0.3">
      <c r="A8118" s="5" t="s">
        <v>68</v>
      </c>
      <c r="B8118" s="10" t="s">
        <v>31675</v>
      </c>
      <c r="C8118" s="5" t="s">
        <v>31676</v>
      </c>
      <c r="D8118" s="5" t="s">
        <v>71</v>
      </c>
      <c r="E8118" s="5" t="s">
        <v>245</v>
      </c>
      <c r="F8118" s="12"/>
      <c r="G8118" s="5"/>
      <c r="H8118" s="5" t="s">
        <v>102</v>
      </c>
      <c r="I8118" s="5" t="s">
        <v>26778</v>
      </c>
      <c r="J8118" s="7">
        <v>45406.636805555558</v>
      </c>
      <c r="K8118" s="7">
        <v>45406.808333333334</v>
      </c>
      <c r="L8118" s="5" t="s">
        <v>155</v>
      </c>
      <c r="M8118" s="10" t="s">
        <v>31677</v>
      </c>
      <c r="N8118" s="10" t="s">
        <v>31678</v>
      </c>
      <c r="O8118" s="10"/>
      <c r="P8118" s="5">
        <v>900</v>
      </c>
      <c r="Q8118" s="5" t="s">
        <v>28</v>
      </c>
      <c r="R8118" s="5" t="s">
        <v>29</v>
      </c>
    </row>
    <row r="8119" spans="1:18" ht="12.45" customHeight="1" x14ac:dyDescent="0.3">
      <c r="A8119" s="5" t="s">
        <v>68</v>
      </c>
      <c r="B8119" s="10" t="s">
        <v>31679</v>
      </c>
      <c r="C8119" s="5" t="s">
        <v>31680</v>
      </c>
      <c r="D8119" s="5" t="s">
        <v>978</v>
      </c>
      <c r="E8119" s="5" t="s">
        <v>390</v>
      </c>
      <c r="F8119" s="12"/>
      <c r="G8119" s="5"/>
      <c r="H8119" s="5" t="s">
        <v>239</v>
      </c>
      <c r="I8119" s="5" t="s">
        <v>4418</v>
      </c>
      <c r="J8119" s="7">
        <v>45406.638194444444</v>
      </c>
      <c r="K8119" s="7">
        <v>45406.701388888891</v>
      </c>
      <c r="L8119" s="5" t="s">
        <v>75</v>
      </c>
      <c r="M8119" s="10" t="s">
        <v>31681</v>
      </c>
      <c r="N8119" s="10"/>
      <c r="O8119" s="10"/>
      <c r="P8119" s="5"/>
      <c r="Q8119" s="5" t="s">
        <v>37</v>
      </c>
      <c r="R8119" s="5" t="s">
        <v>29</v>
      </c>
    </row>
    <row r="8120" spans="1:18" ht="12.45" customHeight="1" x14ac:dyDescent="0.3">
      <c r="A8120" s="5" t="s">
        <v>466</v>
      </c>
      <c r="B8120" s="10" t="s">
        <v>26823</v>
      </c>
      <c r="C8120" s="5" t="s">
        <v>31682</v>
      </c>
      <c r="D8120" s="5" t="s">
        <v>466</v>
      </c>
      <c r="E8120" s="5"/>
      <c r="F8120" s="12"/>
      <c r="G8120" s="5"/>
      <c r="H8120" s="5" t="s">
        <v>154</v>
      </c>
      <c r="I8120" s="5" t="s">
        <v>470</v>
      </c>
      <c r="J8120" s="7">
        <v>45406.63958333333</v>
      </c>
      <c r="K8120" s="7">
        <v>45406.65625</v>
      </c>
      <c r="L8120" s="5" t="s">
        <v>25</v>
      </c>
      <c r="M8120" s="10" t="s">
        <v>26825</v>
      </c>
      <c r="N8120" s="10" t="s">
        <v>31683</v>
      </c>
      <c r="O8120" s="10"/>
      <c r="P8120" s="5">
        <v>300</v>
      </c>
      <c r="Q8120" s="5" t="s">
        <v>53</v>
      </c>
      <c r="R8120" s="5" t="s">
        <v>29</v>
      </c>
    </row>
    <row r="8121" spans="1:18" ht="12.45" customHeight="1" x14ac:dyDescent="0.3">
      <c r="A8121" s="5" t="s">
        <v>18</v>
      </c>
      <c r="B8121" s="10" t="s">
        <v>31684</v>
      </c>
      <c r="C8121" s="5" t="s">
        <v>31685</v>
      </c>
      <c r="D8121" s="5" t="s">
        <v>31686</v>
      </c>
      <c r="E8121" s="5" t="s">
        <v>122</v>
      </c>
      <c r="F8121" s="12"/>
      <c r="G8121" s="5"/>
      <c r="H8121" s="5" t="s">
        <v>23</v>
      </c>
      <c r="I8121" s="5" t="s">
        <v>1853</v>
      </c>
      <c r="J8121" s="7">
        <v>45406.645833333336</v>
      </c>
      <c r="K8121" s="7">
        <v>45407.402083333334</v>
      </c>
      <c r="L8121" s="5" t="s">
        <v>324</v>
      </c>
      <c r="M8121" s="10" t="s">
        <v>31687</v>
      </c>
      <c r="N8121" s="10" t="s">
        <v>31688</v>
      </c>
      <c r="O8121" s="10" t="s">
        <v>31689</v>
      </c>
      <c r="P8121" s="5">
        <v>4800</v>
      </c>
      <c r="Q8121" s="5" t="s">
        <v>37</v>
      </c>
      <c r="R8121" s="5" t="s">
        <v>29</v>
      </c>
    </row>
    <row r="8122" spans="1:18" ht="12.45" customHeight="1" x14ac:dyDescent="0.3">
      <c r="A8122" s="5" t="s">
        <v>18</v>
      </c>
      <c r="B8122" s="10" t="s">
        <v>2228</v>
      </c>
      <c r="C8122" s="5" t="s">
        <v>31690</v>
      </c>
      <c r="D8122" s="5" t="s">
        <v>71</v>
      </c>
      <c r="E8122" s="5" t="s">
        <v>329</v>
      </c>
      <c r="F8122" s="12"/>
      <c r="G8122" s="5"/>
      <c r="H8122" s="5" t="s">
        <v>190</v>
      </c>
      <c r="I8122" s="5" t="s">
        <v>495</v>
      </c>
      <c r="J8122" s="7">
        <v>45406.650694444441</v>
      </c>
      <c r="K8122" s="7">
        <v>45406.701388888891</v>
      </c>
      <c r="L8122" s="5" t="s">
        <v>75</v>
      </c>
      <c r="M8122" s="10" t="s">
        <v>31691</v>
      </c>
      <c r="N8122" s="10" t="s">
        <v>31692</v>
      </c>
      <c r="O8122" s="10"/>
      <c r="P8122" s="5">
        <v>600</v>
      </c>
      <c r="Q8122" s="5" t="s">
        <v>37</v>
      </c>
      <c r="R8122" s="5" t="s">
        <v>29</v>
      </c>
    </row>
    <row r="8123" spans="1:18" ht="12.45" customHeight="1" x14ac:dyDescent="0.3">
      <c r="A8123" s="5" t="s">
        <v>18</v>
      </c>
      <c r="B8123" s="10" t="s">
        <v>31693</v>
      </c>
      <c r="C8123" s="5" t="s">
        <v>31694</v>
      </c>
      <c r="D8123" s="5" t="s">
        <v>21</v>
      </c>
      <c r="E8123" s="5" t="s">
        <v>906</v>
      </c>
      <c r="F8123" s="12" t="s">
        <v>17285</v>
      </c>
      <c r="G8123" s="5"/>
      <c r="H8123" s="5" t="s">
        <v>23</v>
      </c>
      <c r="I8123" s="5" t="s">
        <v>357</v>
      </c>
      <c r="J8123" s="7">
        <v>45406.657638888886</v>
      </c>
      <c r="K8123" s="7">
        <v>45406.720138888886</v>
      </c>
      <c r="L8123" s="5" t="s">
        <v>75</v>
      </c>
      <c r="M8123" s="10" t="s">
        <v>31695</v>
      </c>
      <c r="N8123" s="10" t="s">
        <v>31696</v>
      </c>
      <c r="O8123" s="10" t="s">
        <v>31697</v>
      </c>
      <c r="P8123" s="5">
        <v>900</v>
      </c>
      <c r="Q8123" s="5" t="s">
        <v>37</v>
      </c>
      <c r="R8123" s="5" t="s">
        <v>29</v>
      </c>
    </row>
    <row r="8124" spans="1:18" ht="12.45" customHeight="1" x14ac:dyDescent="0.3">
      <c r="A8124" s="5" t="s">
        <v>68</v>
      </c>
      <c r="B8124" s="10" t="s">
        <v>31698</v>
      </c>
      <c r="C8124" s="5" t="s">
        <v>31699</v>
      </c>
      <c r="D8124" s="5" t="s">
        <v>40</v>
      </c>
      <c r="E8124" s="5" t="s">
        <v>11007</v>
      </c>
      <c r="F8124" s="12"/>
      <c r="G8124" s="5"/>
      <c r="H8124" s="5" t="s">
        <v>116</v>
      </c>
      <c r="I8124" s="5" t="s">
        <v>25849</v>
      </c>
      <c r="J8124" s="7">
        <v>45406.657638888886</v>
      </c>
      <c r="K8124" s="7">
        <v>45407.404166666667</v>
      </c>
      <c r="L8124" s="5" t="s">
        <v>324</v>
      </c>
      <c r="M8124" s="10" t="s">
        <v>31700</v>
      </c>
      <c r="N8124" s="10" t="s">
        <v>31701</v>
      </c>
      <c r="O8124" s="10"/>
      <c r="P8124" s="5">
        <v>1800</v>
      </c>
      <c r="Q8124" s="5" t="s">
        <v>53</v>
      </c>
      <c r="R8124" s="5" t="s">
        <v>29</v>
      </c>
    </row>
    <row r="8125" spans="1:18" ht="12.45" customHeight="1" x14ac:dyDescent="0.3">
      <c r="A8125" s="5" t="s">
        <v>68</v>
      </c>
      <c r="B8125" s="10" t="s">
        <v>31702</v>
      </c>
      <c r="C8125" s="5" t="s">
        <v>31703</v>
      </c>
      <c r="D8125" s="5" t="s">
        <v>71</v>
      </c>
      <c r="E8125" s="5" t="s">
        <v>28483</v>
      </c>
      <c r="F8125" s="12"/>
      <c r="G8125" s="5"/>
      <c r="H8125" s="5" t="s">
        <v>656</v>
      </c>
      <c r="I8125" s="5" t="s">
        <v>714</v>
      </c>
      <c r="J8125" s="7">
        <v>45406.660416666666</v>
      </c>
      <c r="K8125" s="7">
        <v>45406.670138888891</v>
      </c>
      <c r="L8125" s="5" t="s">
        <v>25</v>
      </c>
      <c r="M8125" s="10" t="s">
        <v>31704</v>
      </c>
      <c r="N8125" s="10" t="s">
        <v>31705</v>
      </c>
      <c r="O8125" s="10"/>
      <c r="P8125" s="5">
        <v>900</v>
      </c>
      <c r="Q8125" s="5" t="s">
        <v>43</v>
      </c>
      <c r="R8125" s="5" t="s">
        <v>29</v>
      </c>
    </row>
    <row r="8126" spans="1:18" ht="12.45" customHeight="1" x14ac:dyDescent="0.3">
      <c r="A8126" s="5" t="s">
        <v>68</v>
      </c>
      <c r="B8126" s="10" t="s">
        <v>6905</v>
      </c>
      <c r="C8126" s="5" t="s">
        <v>31706</v>
      </c>
      <c r="D8126" s="5" t="s">
        <v>40</v>
      </c>
      <c r="E8126" s="5" t="s">
        <v>11007</v>
      </c>
      <c r="F8126" s="12"/>
      <c r="G8126" s="5"/>
      <c r="H8126" s="5" t="s">
        <v>109</v>
      </c>
      <c r="I8126" s="5" t="s">
        <v>13081</v>
      </c>
      <c r="J8126" s="7">
        <v>45406.662499999999</v>
      </c>
      <c r="K8126" s="7">
        <v>45406.704861111109</v>
      </c>
      <c r="L8126" s="5" t="s">
        <v>75</v>
      </c>
      <c r="M8126" s="10" t="s">
        <v>31707</v>
      </c>
      <c r="N8126" s="10" t="s">
        <v>31708</v>
      </c>
      <c r="O8126" s="10"/>
      <c r="P8126" s="5">
        <v>1200</v>
      </c>
      <c r="Q8126" s="5" t="s">
        <v>53</v>
      </c>
      <c r="R8126" s="5" t="s">
        <v>29</v>
      </c>
    </row>
    <row r="8127" spans="1:18" ht="12.45" customHeight="1" x14ac:dyDescent="0.3">
      <c r="A8127" s="5" t="s">
        <v>18</v>
      </c>
      <c r="B8127" s="10" t="s">
        <v>31709</v>
      </c>
      <c r="C8127" s="5" t="s">
        <v>31710</v>
      </c>
      <c r="D8127" s="5" t="s">
        <v>71</v>
      </c>
      <c r="E8127" s="5"/>
      <c r="F8127" s="12"/>
      <c r="G8127" s="5"/>
      <c r="H8127" s="5" t="s">
        <v>95</v>
      </c>
      <c r="I8127" s="5" t="s">
        <v>2234</v>
      </c>
      <c r="J8127" s="7">
        <v>45406.665972222225</v>
      </c>
      <c r="K8127" s="7">
        <v>45406.925694444442</v>
      </c>
      <c r="L8127" s="5" t="s">
        <v>155</v>
      </c>
      <c r="M8127" s="10" t="s">
        <v>31711</v>
      </c>
      <c r="N8127" s="10" t="s">
        <v>31712</v>
      </c>
      <c r="O8127" s="10"/>
      <c r="P8127" s="5">
        <v>1800</v>
      </c>
      <c r="Q8127" s="5" t="s">
        <v>28</v>
      </c>
      <c r="R8127" s="5" t="s">
        <v>29</v>
      </c>
    </row>
    <row r="8128" spans="1:18" ht="12.45" customHeight="1" x14ac:dyDescent="0.3">
      <c r="A8128" s="5" t="s">
        <v>466</v>
      </c>
      <c r="B8128" s="10" t="s">
        <v>31713</v>
      </c>
      <c r="C8128" s="5" t="s">
        <v>31714</v>
      </c>
      <c r="D8128" s="5" t="s">
        <v>466</v>
      </c>
      <c r="E8128" s="5"/>
      <c r="F8128" s="12"/>
      <c r="G8128" s="5"/>
      <c r="H8128" s="5" t="s">
        <v>82</v>
      </c>
      <c r="I8128" s="5" t="s">
        <v>2625</v>
      </c>
      <c r="J8128" s="7">
        <v>45406.666666666664</v>
      </c>
      <c r="K8128" s="7">
        <v>45406.675694444442</v>
      </c>
      <c r="L8128" s="5" t="s">
        <v>25</v>
      </c>
      <c r="M8128" s="10" t="s">
        <v>31715</v>
      </c>
      <c r="N8128" s="10"/>
      <c r="O8128" s="10"/>
      <c r="P8128" s="5"/>
      <c r="Q8128" s="5" t="s">
        <v>53</v>
      </c>
      <c r="R8128" s="5" t="s">
        <v>29</v>
      </c>
    </row>
    <row r="8129" spans="1:18" ht="12.45" customHeight="1" x14ac:dyDescent="0.3">
      <c r="A8129" s="5" t="s">
        <v>68</v>
      </c>
      <c r="B8129" s="10" t="s">
        <v>315</v>
      </c>
      <c r="C8129" s="5" t="s">
        <v>31716</v>
      </c>
      <c r="D8129" s="5" t="s">
        <v>80</v>
      </c>
      <c r="E8129" s="5" t="s">
        <v>18472</v>
      </c>
      <c r="F8129" s="12"/>
      <c r="G8129" s="5"/>
      <c r="H8129" s="5" t="s">
        <v>73</v>
      </c>
      <c r="I8129" s="5" t="s">
        <v>12484</v>
      </c>
      <c r="J8129" s="7">
        <v>45406.666666666664</v>
      </c>
      <c r="K8129" s="7">
        <v>45406.691666666666</v>
      </c>
      <c r="L8129" s="5" t="s">
        <v>25</v>
      </c>
      <c r="M8129" s="10" t="s">
        <v>31717</v>
      </c>
      <c r="N8129" s="10" t="s">
        <v>31718</v>
      </c>
      <c r="O8129" s="10"/>
      <c r="P8129" s="5">
        <v>300</v>
      </c>
      <c r="Q8129" s="5" t="s">
        <v>28</v>
      </c>
      <c r="R8129" s="5" t="s">
        <v>120</v>
      </c>
    </row>
    <row r="8130" spans="1:18" ht="12.45" customHeight="1" x14ac:dyDescent="0.3">
      <c r="A8130" s="5" t="s">
        <v>68</v>
      </c>
      <c r="B8130" s="10" t="s">
        <v>31719</v>
      </c>
      <c r="C8130" s="5" t="s">
        <v>31720</v>
      </c>
      <c r="D8130" s="5" t="s">
        <v>71</v>
      </c>
      <c r="E8130" s="5" t="s">
        <v>2839</v>
      </c>
      <c r="F8130" s="12"/>
      <c r="G8130" s="5"/>
      <c r="H8130" s="5" t="s">
        <v>203</v>
      </c>
      <c r="I8130" s="5" t="s">
        <v>2116</v>
      </c>
      <c r="J8130" s="7">
        <v>45406.668749999997</v>
      </c>
      <c r="K8130" s="7">
        <v>45407.486805555556</v>
      </c>
      <c r="L8130" s="5" t="s">
        <v>324</v>
      </c>
      <c r="M8130" s="10" t="s">
        <v>31721</v>
      </c>
      <c r="N8130" s="10" t="s">
        <v>31722</v>
      </c>
      <c r="O8130" s="10"/>
      <c r="P8130" s="5">
        <v>300</v>
      </c>
      <c r="Q8130" s="5" t="s">
        <v>28</v>
      </c>
      <c r="R8130" s="5" t="s">
        <v>29</v>
      </c>
    </row>
    <row r="8131" spans="1:18" ht="12.45" customHeight="1" x14ac:dyDescent="0.3">
      <c r="A8131" s="5" t="s">
        <v>68</v>
      </c>
      <c r="B8131" s="10" t="s">
        <v>11786</v>
      </c>
      <c r="C8131" s="5" t="s">
        <v>31723</v>
      </c>
      <c r="D8131" s="5" t="s">
        <v>768</v>
      </c>
      <c r="E8131" s="5" t="s">
        <v>3532</v>
      </c>
      <c r="F8131" s="12"/>
      <c r="G8131" s="5"/>
      <c r="H8131" s="5" t="s">
        <v>295</v>
      </c>
      <c r="I8131" s="5" t="s">
        <v>559</v>
      </c>
      <c r="J8131" s="7">
        <v>45406.68472222222</v>
      </c>
      <c r="K8131" s="7">
        <v>45406.700694444444</v>
      </c>
      <c r="L8131" s="5" t="s">
        <v>25</v>
      </c>
      <c r="M8131" s="10" t="s">
        <v>31724</v>
      </c>
      <c r="N8131" s="10" t="s">
        <v>31725</v>
      </c>
      <c r="O8131" s="10"/>
      <c r="P8131" s="5">
        <v>600</v>
      </c>
      <c r="Q8131" s="5" t="s">
        <v>43</v>
      </c>
      <c r="R8131" s="5" t="s">
        <v>29</v>
      </c>
    </row>
    <row r="8132" spans="1:18" ht="12.45" customHeight="1" x14ac:dyDescent="0.3">
      <c r="A8132" s="5" t="s">
        <v>68</v>
      </c>
      <c r="B8132" s="10" t="s">
        <v>13008</v>
      </c>
      <c r="C8132" s="5" t="s">
        <v>31726</v>
      </c>
      <c r="D8132" s="5" t="s">
        <v>183</v>
      </c>
      <c r="E8132" s="5"/>
      <c r="F8132" s="12"/>
      <c r="G8132" s="5"/>
      <c r="H8132" s="5" t="s">
        <v>322</v>
      </c>
      <c r="I8132" s="5" t="s">
        <v>31030</v>
      </c>
      <c r="J8132" s="7">
        <v>45406.688888888886</v>
      </c>
      <c r="K8132" s="7">
        <v>45406.755555555559</v>
      </c>
      <c r="L8132" s="5" t="s">
        <v>75</v>
      </c>
      <c r="M8132" s="10" t="s">
        <v>31727</v>
      </c>
      <c r="N8132" s="10" t="s">
        <v>31728</v>
      </c>
      <c r="O8132" s="10" t="s">
        <v>31729</v>
      </c>
      <c r="P8132" s="5">
        <v>1500</v>
      </c>
      <c r="Q8132" s="5" t="s">
        <v>53</v>
      </c>
      <c r="R8132" s="5" t="s">
        <v>29</v>
      </c>
    </row>
    <row r="8133" spans="1:18" ht="12.45" customHeight="1" x14ac:dyDescent="0.3">
      <c r="A8133" s="5" t="s">
        <v>18</v>
      </c>
      <c r="B8133" s="10" t="s">
        <v>31730</v>
      </c>
      <c r="C8133" s="5" t="s">
        <v>31731</v>
      </c>
      <c r="D8133" s="5" t="s">
        <v>71</v>
      </c>
      <c r="E8133" s="5" t="s">
        <v>329</v>
      </c>
      <c r="F8133" s="12"/>
      <c r="G8133" s="5"/>
      <c r="H8133" s="5" t="s">
        <v>154</v>
      </c>
      <c r="I8133" s="5" t="s">
        <v>1478</v>
      </c>
      <c r="J8133" s="7">
        <v>45406.69027777778</v>
      </c>
      <c r="K8133" s="7">
        <v>45406.710416666669</v>
      </c>
      <c r="L8133" s="5" t="s">
        <v>25</v>
      </c>
      <c r="M8133" s="10" t="s">
        <v>31732</v>
      </c>
      <c r="N8133" s="10" t="s">
        <v>31733</v>
      </c>
      <c r="O8133" s="10"/>
      <c r="P8133" s="5">
        <v>300</v>
      </c>
      <c r="Q8133" s="5" t="s">
        <v>43</v>
      </c>
      <c r="R8133" s="5" t="s">
        <v>29</v>
      </c>
    </row>
    <row r="8134" spans="1:18" ht="12.45" customHeight="1" x14ac:dyDescent="0.3">
      <c r="A8134" s="5" t="s">
        <v>44</v>
      </c>
      <c r="B8134" s="10" t="s">
        <v>31734</v>
      </c>
      <c r="C8134" s="5" t="s">
        <v>31735</v>
      </c>
      <c r="D8134" s="5" t="s">
        <v>47</v>
      </c>
      <c r="E8134" s="5"/>
      <c r="F8134" s="12"/>
      <c r="G8134" s="5"/>
      <c r="H8134" s="5" t="s">
        <v>197</v>
      </c>
      <c r="I8134" s="5" t="s">
        <v>197</v>
      </c>
      <c r="J8134" s="7">
        <v>45406.694444444445</v>
      </c>
      <c r="K8134" s="7">
        <v>45406.765972222223</v>
      </c>
      <c r="L8134" s="5" t="s">
        <v>75</v>
      </c>
      <c r="M8134" s="10" t="s">
        <v>31736</v>
      </c>
      <c r="N8134" s="10" t="s">
        <v>31737</v>
      </c>
      <c r="O8134" s="10"/>
      <c r="P8134" s="5">
        <v>1200</v>
      </c>
      <c r="Q8134" s="5" t="s">
        <v>28</v>
      </c>
      <c r="R8134" s="5" t="s">
        <v>29</v>
      </c>
    </row>
    <row r="8135" spans="1:18" ht="12.45" customHeight="1" x14ac:dyDescent="0.3">
      <c r="A8135" s="5" t="s">
        <v>466</v>
      </c>
      <c r="B8135" s="10" t="s">
        <v>31738</v>
      </c>
      <c r="C8135" s="5" t="s">
        <v>31739</v>
      </c>
      <c r="D8135" s="5" t="s">
        <v>466</v>
      </c>
      <c r="E8135" s="5"/>
      <c r="F8135" s="12"/>
      <c r="G8135" s="5"/>
      <c r="H8135" s="5" t="s">
        <v>154</v>
      </c>
      <c r="I8135" s="5" t="s">
        <v>470</v>
      </c>
      <c r="J8135" s="7">
        <v>45406.695833333331</v>
      </c>
      <c r="K8135" s="7">
        <v>45406.711805555555</v>
      </c>
      <c r="L8135" s="5" t="s">
        <v>25</v>
      </c>
      <c r="M8135" s="10" t="s">
        <v>31740</v>
      </c>
      <c r="N8135" s="10" t="s">
        <v>31741</v>
      </c>
      <c r="O8135" s="10"/>
      <c r="P8135" s="5">
        <v>300</v>
      </c>
      <c r="Q8135" s="5" t="s">
        <v>53</v>
      </c>
      <c r="R8135" s="5" t="s">
        <v>29</v>
      </c>
    </row>
    <row r="8136" spans="1:18" ht="12.45" customHeight="1" x14ac:dyDescent="0.3">
      <c r="A8136" s="5" t="s">
        <v>18</v>
      </c>
      <c r="B8136" s="10" t="s">
        <v>31742</v>
      </c>
      <c r="C8136" s="5" t="s">
        <v>31743</v>
      </c>
      <c r="D8136" s="5" t="s">
        <v>71</v>
      </c>
      <c r="E8136" s="5" t="s">
        <v>329</v>
      </c>
      <c r="F8136" s="12"/>
      <c r="G8136" s="5"/>
      <c r="H8136" s="5" t="s">
        <v>672</v>
      </c>
      <c r="I8136" s="5" t="s">
        <v>29190</v>
      </c>
      <c r="J8136" s="7">
        <v>45406.696527777778</v>
      </c>
      <c r="K8136" s="7">
        <v>45406.773611111108</v>
      </c>
      <c r="L8136" s="5" t="s">
        <v>75</v>
      </c>
      <c r="M8136" s="10" t="s">
        <v>31744</v>
      </c>
      <c r="N8136" s="10" t="s">
        <v>31745</v>
      </c>
      <c r="O8136" s="10"/>
      <c r="P8136" s="5">
        <v>1800</v>
      </c>
      <c r="Q8136" s="5" t="s">
        <v>43</v>
      </c>
      <c r="R8136" s="5" t="s">
        <v>29</v>
      </c>
    </row>
    <row r="8137" spans="1:18" ht="12.45" customHeight="1" x14ac:dyDescent="0.3">
      <c r="A8137" s="5" t="s">
        <v>44</v>
      </c>
      <c r="B8137" s="10" t="s">
        <v>31746</v>
      </c>
      <c r="C8137" s="5" t="s">
        <v>31747</v>
      </c>
      <c r="D8137" s="5" t="s">
        <v>47</v>
      </c>
      <c r="E8137" s="5" t="s">
        <v>1188</v>
      </c>
      <c r="F8137" s="12"/>
      <c r="G8137" s="5"/>
      <c r="H8137" s="5" t="s">
        <v>197</v>
      </c>
      <c r="I8137" s="5" t="s">
        <v>197</v>
      </c>
      <c r="J8137" s="7">
        <v>45406.697222222225</v>
      </c>
      <c r="K8137" s="7">
        <v>45407.695833333331</v>
      </c>
      <c r="L8137" s="5" t="s">
        <v>324</v>
      </c>
      <c r="M8137" s="10" t="s">
        <v>31748</v>
      </c>
      <c r="N8137" s="10" t="s">
        <v>31749</v>
      </c>
      <c r="O8137" s="10" t="s">
        <v>31750</v>
      </c>
      <c r="P8137" s="5">
        <v>9600</v>
      </c>
      <c r="Q8137" s="5" t="s">
        <v>43</v>
      </c>
      <c r="R8137" s="5" t="s">
        <v>29</v>
      </c>
    </row>
    <row r="8138" spans="1:18" ht="12.45" customHeight="1" x14ac:dyDescent="0.3">
      <c r="A8138" s="5" t="s">
        <v>18</v>
      </c>
      <c r="B8138" s="10" t="s">
        <v>31751</v>
      </c>
      <c r="C8138" s="5" t="s">
        <v>31752</v>
      </c>
      <c r="D8138" s="5" t="s">
        <v>683</v>
      </c>
      <c r="E8138" s="5" t="s">
        <v>31753</v>
      </c>
      <c r="F8138" s="12" t="s">
        <v>30336</v>
      </c>
      <c r="G8138" s="5"/>
      <c r="H8138" s="5" t="s">
        <v>23</v>
      </c>
      <c r="I8138" s="5" t="s">
        <v>22286</v>
      </c>
      <c r="J8138" s="7">
        <v>45406.699305555558</v>
      </c>
      <c r="K8138" s="7">
        <v>45406.714583333334</v>
      </c>
      <c r="L8138" s="5" t="s">
        <v>25</v>
      </c>
      <c r="M8138" s="10" t="s">
        <v>31754</v>
      </c>
      <c r="N8138" s="10" t="s">
        <v>31755</v>
      </c>
      <c r="O8138" s="10"/>
      <c r="P8138" s="5">
        <v>900</v>
      </c>
      <c r="Q8138" s="5" t="s">
        <v>43</v>
      </c>
      <c r="R8138" s="5" t="s">
        <v>29</v>
      </c>
    </row>
    <row r="8139" spans="1:18" ht="12.45" customHeight="1" x14ac:dyDescent="0.3">
      <c r="A8139" s="5" t="s">
        <v>18</v>
      </c>
      <c r="B8139" s="10" t="s">
        <v>31756</v>
      </c>
      <c r="C8139" s="5" t="s">
        <v>31757</v>
      </c>
      <c r="D8139" s="5" t="s">
        <v>21</v>
      </c>
      <c r="E8139" s="5" t="s">
        <v>26191</v>
      </c>
      <c r="F8139" s="12" t="s">
        <v>5653</v>
      </c>
      <c r="G8139" s="5"/>
      <c r="H8139" s="5" t="s">
        <v>239</v>
      </c>
      <c r="I8139" s="5" t="s">
        <v>22286</v>
      </c>
      <c r="J8139" s="7">
        <v>45406.702777777777</v>
      </c>
      <c r="K8139" s="7">
        <v>45406.763194444444</v>
      </c>
      <c r="L8139" s="5" t="s">
        <v>75</v>
      </c>
      <c r="M8139" s="10" t="s">
        <v>31758</v>
      </c>
      <c r="N8139" s="10" t="s">
        <v>31759</v>
      </c>
      <c r="O8139" s="10"/>
      <c r="P8139" s="5">
        <v>2700</v>
      </c>
      <c r="Q8139" s="5" t="s">
        <v>43</v>
      </c>
      <c r="R8139" s="5" t="s">
        <v>29</v>
      </c>
    </row>
    <row r="8140" spans="1:18" ht="12.45" customHeight="1" x14ac:dyDescent="0.3">
      <c r="A8140" s="5" t="s">
        <v>18</v>
      </c>
      <c r="B8140" s="10" t="s">
        <v>9866</v>
      </c>
      <c r="C8140" s="5" t="s">
        <v>31760</v>
      </c>
      <c r="D8140" s="5" t="s">
        <v>183</v>
      </c>
      <c r="E8140" s="5"/>
      <c r="F8140" s="12"/>
      <c r="G8140" s="5"/>
      <c r="H8140" s="5" t="s">
        <v>197</v>
      </c>
      <c r="I8140" s="5" t="s">
        <v>9200</v>
      </c>
      <c r="J8140" s="7">
        <v>45406.70416666667</v>
      </c>
      <c r="K8140" s="7">
        <v>45406.791666666664</v>
      </c>
      <c r="L8140" s="5" t="s">
        <v>50</v>
      </c>
      <c r="M8140" s="10" t="s">
        <v>31761</v>
      </c>
      <c r="N8140" s="10" t="s">
        <v>31762</v>
      </c>
      <c r="O8140" s="10"/>
      <c r="P8140" s="5">
        <v>1200</v>
      </c>
      <c r="Q8140" s="5" t="s">
        <v>37</v>
      </c>
      <c r="R8140" s="5" t="s">
        <v>29</v>
      </c>
    </row>
    <row r="8141" spans="1:18" ht="12.45" customHeight="1" x14ac:dyDescent="0.3">
      <c r="A8141" s="5" t="s">
        <v>18</v>
      </c>
      <c r="B8141" s="10" t="s">
        <v>31763</v>
      </c>
      <c r="C8141" s="5" t="s">
        <v>31764</v>
      </c>
      <c r="D8141" s="5" t="s">
        <v>80</v>
      </c>
      <c r="E8141" s="5" t="s">
        <v>24959</v>
      </c>
      <c r="F8141" s="12"/>
      <c r="G8141" s="5"/>
      <c r="H8141" s="5" t="s">
        <v>656</v>
      </c>
      <c r="I8141" s="5" t="s">
        <v>3926</v>
      </c>
      <c r="J8141" s="7">
        <v>45406.706944444442</v>
      </c>
      <c r="K8141" s="7">
        <v>45406.730555555558</v>
      </c>
      <c r="L8141" s="5" t="s">
        <v>25</v>
      </c>
      <c r="M8141" s="10" t="s">
        <v>31765</v>
      </c>
      <c r="N8141" s="10"/>
      <c r="O8141" s="10"/>
      <c r="P8141" s="5">
        <v>0</v>
      </c>
      <c r="Q8141" s="5" t="s">
        <v>37</v>
      </c>
      <c r="R8141" s="5" t="s">
        <v>29</v>
      </c>
    </row>
    <row r="8142" spans="1:18" ht="12.45" customHeight="1" x14ac:dyDescent="0.3">
      <c r="A8142" s="5" t="s">
        <v>68</v>
      </c>
      <c r="B8142" s="10" t="s">
        <v>31766</v>
      </c>
      <c r="C8142" s="5" t="s">
        <v>31767</v>
      </c>
      <c r="D8142" s="5" t="s">
        <v>21</v>
      </c>
      <c r="E8142" s="5"/>
      <c r="G8142" s="5"/>
      <c r="H8142" s="5" t="s">
        <v>95</v>
      </c>
      <c r="I8142" s="5" t="s">
        <v>3926</v>
      </c>
      <c r="J8142" s="7">
        <v>45406.709027777775</v>
      </c>
      <c r="K8142" s="7">
        <v>45406.772916666669</v>
      </c>
      <c r="L8142" s="5" t="s">
        <v>75</v>
      </c>
      <c r="M8142" s="10" t="s">
        <v>31768</v>
      </c>
      <c r="N8142" s="10" t="s">
        <v>31769</v>
      </c>
      <c r="O8142" s="10"/>
      <c r="P8142" s="5">
        <v>1200</v>
      </c>
      <c r="Q8142" s="5" t="s">
        <v>37</v>
      </c>
      <c r="R8142" s="5" t="s">
        <v>29</v>
      </c>
    </row>
    <row r="8143" spans="1:18" ht="12.45" customHeight="1" x14ac:dyDescent="0.3">
      <c r="A8143" s="5" t="s">
        <v>68</v>
      </c>
      <c r="B8143" s="10" t="s">
        <v>31770</v>
      </c>
      <c r="C8143" s="5" t="s">
        <v>31771</v>
      </c>
      <c r="D8143" s="5" t="s">
        <v>21</v>
      </c>
      <c r="E8143" s="5" t="s">
        <v>797</v>
      </c>
      <c r="F8143" s="12"/>
      <c r="G8143" s="5"/>
      <c r="H8143" s="5" t="s">
        <v>391</v>
      </c>
      <c r="I8143" s="5" t="s">
        <v>30271</v>
      </c>
      <c r="J8143" s="7">
        <v>45406.717361111114</v>
      </c>
      <c r="K8143" s="7">
        <v>45406.777083333334</v>
      </c>
      <c r="L8143" s="5" t="s">
        <v>75</v>
      </c>
      <c r="M8143" s="10" t="s">
        <v>31772</v>
      </c>
      <c r="N8143" s="10" t="s">
        <v>31773</v>
      </c>
      <c r="O8143" s="10"/>
      <c r="P8143" s="5">
        <v>300</v>
      </c>
      <c r="Q8143" s="5" t="s">
        <v>53</v>
      </c>
      <c r="R8143" s="5" t="s">
        <v>29</v>
      </c>
    </row>
    <row r="8144" spans="1:18" ht="12.45" customHeight="1" x14ac:dyDescent="0.3">
      <c r="A8144" s="5" t="s">
        <v>68</v>
      </c>
      <c r="B8144" s="10" t="s">
        <v>1239</v>
      </c>
      <c r="C8144" s="5" t="s">
        <v>31774</v>
      </c>
      <c r="D8144" s="5" t="s">
        <v>183</v>
      </c>
      <c r="E8144" s="5"/>
      <c r="F8144" s="12"/>
      <c r="G8144" s="5"/>
      <c r="H8144" s="5" t="s">
        <v>197</v>
      </c>
      <c r="I8144" s="5" t="s">
        <v>3165</v>
      </c>
      <c r="J8144" s="7">
        <v>45406.72152777778</v>
      </c>
      <c r="K8144" s="7">
        <v>45406.779166666667</v>
      </c>
      <c r="L8144" s="5" t="s">
        <v>75</v>
      </c>
      <c r="M8144" s="10" t="s">
        <v>31775</v>
      </c>
      <c r="N8144" s="10" t="s">
        <v>31776</v>
      </c>
      <c r="O8144" s="10"/>
      <c r="P8144" s="5">
        <v>600</v>
      </c>
      <c r="Q8144" s="5" t="s">
        <v>53</v>
      </c>
      <c r="R8144" s="5" t="s">
        <v>29</v>
      </c>
    </row>
    <row r="8145" spans="1:18" ht="12.45" customHeight="1" x14ac:dyDescent="0.3">
      <c r="A8145" s="5" t="s">
        <v>18</v>
      </c>
      <c r="B8145" s="10" t="s">
        <v>31777</v>
      </c>
      <c r="C8145" s="5" t="s">
        <v>31778</v>
      </c>
      <c r="D8145" s="5" t="s">
        <v>21</v>
      </c>
      <c r="E8145" s="5" t="s">
        <v>26173</v>
      </c>
      <c r="F8145" s="12"/>
      <c r="G8145" s="5"/>
      <c r="H8145" s="5" t="s">
        <v>295</v>
      </c>
      <c r="I8145" s="5" t="s">
        <v>1373</v>
      </c>
      <c r="J8145" s="7">
        <v>45406.734722222223</v>
      </c>
      <c r="K8145" s="7">
        <v>45406.781944444447</v>
      </c>
      <c r="L8145" s="5" t="s">
        <v>75</v>
      </c>
      <c r="M8145" s="10" t="s">
        <v>31779</v>
      </c>
      <c r="N8145" s="10" t="s">
        <v>31780</v>
      </c>
      <c r="O8145" s="10"/>
      <c r="P8145" s="5">
        <v>3600</v>
      </c>
      <c r="Q8145" s="5" t="s">
        <v>37</v>
      </c>
      <c r="R8145" s="5" t="s">
        <v>29</v>
      </c>
    </row>
    <row r="8146" spans="1:18" ht="12.45" customHeight="1" x14ac:dyDescent="0.3">
      <c r="A8146" s="5" t="s">
        <v>68</v>
      </c>
      <c r="B8146" s="10" t="s">
        <v>31781</v>
      </c>
      <c r="C8146" s="5" t="s">
        <v>31782</v>
      </c>
      <c r="D8146" s="5" t="s">
        <v>183</v>
      </c>
      <c r="E8146" s="5"/>
      <c r="F8146" s="12"/>
      <c r="G8146" s="5"/>
      <c r="H8146" s="5" t="s">
        <v>322</v>
      </c>
      <c r="I8146" s="5" t="s">
        <v>19559</v>
      </c>
      <c r="J8146" s="7">
        <v>45406.738888888889</v>
      </c>
      <c r="K8146" s="7">
        <v>45406.79791666667</v>
      </c>
      <c r="L8146" s="5" t="s">
        <v>75</v>
      </c>
      <c r="M8146" s="10" t="s">
        <v>31783</v>
      </c>
      <c r="N8146" s="10" t="s">
        <v>31784</v>
      </c>
      <c r="O8146" s="10"/>
      <c r="P8146" s="5">
        <v>600</v>
      </c>
      <c r="Q8146" s="5" t="s">
        <v>53</v>
      </c>
      <c r="R8146" s="5" t="s">
        <v>29</v>
      </c>
    </row>
    <row r="8147" spans="1:18" ht="12.45" customHeight="1" x14ac:dyDescent="0.3">
      <c r="A8147" s="5" t="s">
        <v>68</v>
      </c>
      <c r="B8147" s="10" t="s">
        <v>31785</v>
      </c>
      <c r="C8147" s="5" t="s">
        <v>31786</v>
      </c>
      <c r="D8147" s="5" t="s">
        <v>80</v>
      </c>
      <c r="E8147" s="5"/>
      <c r="F8147" s="12"/>
      <c r="G8147" s="5"/>
      <c r="H8147" s="5" t="s">
        <v>95</v>
      </c>
      <c r="I8147" s="5" t="s">
        <v>3423</v>
      </c>
      <c r="J8147" s="7">
        <v>45406.738888888889</v>
      </c>
      <c r="K8147" s="7">
        <v>45406.779861111114</v>
      </c>
      <c r="L8147" s="5" t="s">
        <v>25</v>
      </c>
      <c r="M8147" s="10" t="s">
        <v>31787</v>
      </c>
      <c r="N8147" s="10" t="s">
        <v>31788</v>
      </c>
      <c r="O8147" s="10"/>
      <c r="P8147" s="5">
        <v>600</v>
      </c>
      <c r="Q8147" s="5" t="s">
        <v>28</v>
      </c>
      <c r="R8147" s="5" t="s">
        <v>29</v>
      </c>
    </row>
    <row r="8148" spans="1:18" ht="12.45" customHeight="1" x14ac:dyDescent="0.3">
      <c r="A8148" s="5" t="s">
        <v>44</v>
      </c>
      <c r="B8148" s="10" t="s">
        <v>31789</v>
      </c>
      <c r="C8148" s="5" t="s">
        <v>31790</v>
      </c>
      <c r="D8148" s="5" t="s">
        <v>47</v>
      </c>
      <c r="E8148" s="5" t="s">
        <v>5555</v>
      </c>
      <c r="F8148" s="12"/>
      <c r="G8148" s="5"/>
      <c r="H8148" s="5" t="s">
        <v>391</v>
      </c>
      <c r="I8148" s="5" t="s">
        <v>391</v>
      </c>
      <c r="J8148" s="7">
        <v>45406.743055555555</v>
      </c>
      <c r="K8148" s="7">
        <v>45406.744444444441</v>
      </c>
      <c r="L8148" s="5" t="s">
        <v>25</v>
      </c>
      <c r="M8148" s="10" t="s">
        <v>31791</v>
      </c>
      <c r="N8148" s="10" t="s">
        <v>31792</v>
      </c>
      <c r="O8148" s="10"/>
      <c r="P8148" s="5">
        <v>1500</v>
      </c>
      <c r="Q8148" s="5" t="s">
        <v>53</v>
      </c>
      <c r="R8148" s="5" t="s">
        <v>29</v>
      </c>
    </row>
    <row r="8149" spans="1:18" ht="12.45" customHeight="1" x14ac:dyDescent="0.3">
      <c r="A8149" s="5" t="s">
        <v>18</v>
      </c>
      <c r="B8149" s="10" t="s">
        <v>31793</v>
      </c>
      <c r="C8149" s="5" t="s">
        <v>31794</v>
      </c>
      <c r="D8149" s="5" t="s">
        <v>1858</v>
      </c>
      <c r="E8149" s="5" t="s">
        <v>655</v>
      </c>
      <c r="F8149" s="12"/>
      <c r="G8149" s="5"/>
      <c r="H8149" s="5" t="s">
        <v>109</v>
      </c>
      <c r="I8149" s="5" t="s">
        <v>31533</v>
      </c>
      <c r="J8149" s="7">
        <v>45406.756944444445</v>
      </c>
      <c r="K8149" s="7">
        <v>45407.557638888888</v>
      </c>
      <c r="L8149" s="5" t="s">
        <v>324</v>
      </c>
      <c r="M8149" s="10" t="s">
        <v>31795</v>
      </c>
      <c r="N8149" s="10"/>
      <c r="O8149" s="10"/>
      <c r="P8149" s="5"/>
      <c r="Q8149" s="5" t="s">
        <v>43</v>
      </c>
      <c r="R8149" s="5" t="s">
        <v>29</v>
      </c>
    </row>
    <row r="8150" spans="1:18" ht="12.45" customHeight="1" x14ac:dyDescent="0.3">
      <c r="A8150" s="5" t="s">
        <v>18</v>
      </c>
      <c r="B8150" s="10" t="s">
        <v>31796</v>
      </c>
      <c r="C8150" s="5" t="s">
        <v>31797</v>
      </c>
      <c r="D8150" s="5" t="s">
        <v>71</v>
      </c>
      <c r="E8150" s="5"/>
      <c r="F8150" s="12"/>
      <c r="G8150" s="5"/>
      <c r="H8150" s="5" t="s">
        <v>95</v>
      </c>
      <c r="I8150" s="5" t="s">
        <v>1312</v>
      </c>
      <c r="J8150" s="7">
        <v>45406.761805555558</v>
      </c>
      <c r="K8150" s="7">
        <v>45406.79791666667</v>
      </c>
      <c r="L8150" s="5" t="s">
        <v>25</v>
      </c>
      <c r="M8150" s="10" t="s">
        <v>31798</v>
      </c>
      <c r="N8150" s="10" t="s">
        <v>31799</v>
      </c>
      <c r="O8150" s="10"/>
      <c r="P8150" s="5">
        <v>900</v>
      </c>
      <c r="Q8150" s="5" t="s">
        <v>43</v>
      </c>
      <c r="R8150" s="5" t="s">
        <v>29</v>
      </c>
    </row>
    <row r="8151" spans="1:18" ht="12.45" customHeight="1" x14ac:dyDescent="0.3">
      <c r="A8151" s="5" t="s">
        <v>18</v>
      </c>
      <c r="B8151" s="10" t="s">
        <v>26460</v>
      </c>
      <c r="C8151" s="5" t="s">
        <v>31800</v>
      </c>
      <c r="D8151" s="5" t="s">
        <v>71</v>
      </c>
      <c r="E8151" s="5" t="s">
        <v>27141</v>
      </c>
      <c r="F8151" s="12" t="s">
        <v>2814</v>
      </c>
      <c r="G8151" s="5"/>
      <c r="H8151" s="5" t="s">
        <v>109</v>
      </c>
      <c r="I8151" s="5" t="s">
        <v>1312</v>
      </c>
      <c r="J8151" s="7">
        <v>45406.762499999997</v>
      </c>
      <c r="K8151" s="7">
        <v>45407.443055555559</v>
      </c>
      <c r="L8151" s="5" t="s">
        <v>324</v>
      </c>
      <c r="M8151" s="10" t="s">
        <v>31801</v>
      </c>
      <c r="N8151" s="10" t="s">
        <v>31802</v>
      </c>
      <c r="O8151" s="10"/>
      <c r="P8151" s="5">
        <v>900</v>
      </c>
      <c r="Q8151" s="5" t="s">
        <v>43</v>
      </c>
      <c r="R8151" s="5" t="s">
        <v>29</v>
      </c>
    </row>
    <row r="8152" spans="1:18" ht="12.45" customHeight="1" x14ac:dyDescent="0.3">
      <c r="A8152" s="5" t="s">
        <v>44</v>
      </c>
      <c r="B8152" s="10" t="s">
        <v>31803</v>
      </c>
      <c r="C8152" s="5" t="s">
        <v>31804</v>
      </c>
      <c r="D8152" s="5" t="s">
        <v>47</v>
      </c>
      <c r="E8152" s="5" t="s">
        <v>329</v>
      </c>
      <c r="F8152" s="12"/>
      <c r="G8152" s="5"/>
      <c r="H8152" s="5" t="s">
        <v>677</v>
      </c>
      <c r="I8152" s="5" t="s">
        <v>110</v>
      </c>
      <c r="J8152" s="7">
        <v>45406.765972222223</v>
      </c>
      <c r="K8152" s="7">
        <v>45407.426388888889</v>
      </c>
      <c r="L8152" s="5" t="s">
        <v>324</v>
      </c>
      <c r="M8152" s="10" t="s">
        <v>31805</v>
      </c>
      <c r="N8152" s="10" t="s">
        <v>31806</v>
      </c>
      <c r="O8152" s="10" t="s">
        <v>31807</v>
      </c>
      <c r="P8152" s="5">
        <v>10200</v>
      </c>
      <c r="Q8152" s="5" t="s">
        <v>37</v>
      </c>
      <c r="R8152" s="5" t="s">
        <v>29</v>
      </c>
    </row>
    <row r="8153" spans="1:18" ht="12.45" customHeight="1" x14ac:dyDescent="0.3">
      <c r="A8153" s="5" t="s">
        <v>44</v>
      </c>
      <c r="B8153" s="10" t="s">
        <v>1861</v>
      </c>
      <c r="C8153" s="5" t="s">
        <v>31808</v>
      </c>
      <c r="D8153" s="5" t="s">
        <v>47</v>
      </c>
      <c r="E8153" s="5" t="s">
        <v>184</v>
      </c>
      <c r="F8153" s="12"/>
      <c r="G8153" s="5"/>
      <c r="H8153" s="5" t="s">
        <v>420</v>
      </c>
      <c r="I8153" s="5" t="s">
        <v>420</v>
      </c>
      <c r="J8153" s="7">
        <v>45406.767361111109</v>
      </c>
      <c r="K8153" s="7">
        <v>45406.916666666664</v>
      </c>
      <c r="L8153" s="5" t="s">
        <v>50</v>
      </c>
      <c r="M8153" s="10"/>
      <c r="N8153" s="10" t="s">
        <v>31809</v>
      </c>
      <c r="O8153" s="10"/>
      <c r="P8153" s="5">
        <v>3600</v>
      </c>
      <c r="Q8153" s="5" t="s">
        <v>37</v>
      </c>
      <c r="R8153" s="5" t="s">
        <v>29</v>
      </c>
    </row>
    <row r="8154" spans="1:18" ht="12.45" customHeight="1" x14ac:dyDescent="0.3">
      <c r="A8154" s="5" t="s">
        <v>18</v>
      </c>
      <c r="B8154" s="10" t="s">
        <v>31810</v>
      </c>
      <c r="C8154" s="5" t="s">
        <v>31811</v>
      </c>
      <c r="D8154" s="5" t="s">
        <v>122</v>
      </c>
      <c r="E8154" s="5" t="s">
        <v>9701</v>
      </c>
      <c r="F8154" s="12"/>
      <c r="G8154" s="5"/>
      <c r="H8154" s="5" t="s">
        <v>459</v>
      </c>
      <c r="I8154" s="5" t="s">
        <v>13077</v>
      </c>
      <c r="J8154" s="7">
        <v>45406.769444444442</v>
      </c>
      <c r="K8154" s="7">
        <v>45406.773611111108</v>
      </c>
      <c r="L8154" s="5" t="s">
        <v>25</v>
      </c>
      <c r="M8154" s="10" t="s">
        <v>31812</v>
      </c>
      <c r="N8154" s="10" t="s">
        <v>31813</v>
      </c>
      <c r="O8154" s="10"/>
      <c r="P8154" s="5">
        <v>600</v>
      </c>
      <c r="Q8154" s="5" t="s">
        <v>53</v>
      </c>
      <c r="R8154" s="5" t="s">
        <v>29</v>
      </c>
    </row>
    <row r="8155" spans="1:18" ht="12.45" customHeight="1" x14ac:dyDescent="0.3">
      <c r="A8155" s="5" t="s">
        <v>68</v>
      </c>
      <c r="B8155" s="10" t="s">
        <v>31814</v>
      </c>
      <c r="C8155" s="5" t="s">
        <v>31815</v>
      </c>
      <c r="D8155" s="5" t="s">
        <v>666</v>
      </c>
      <c r="E8155" s="5"/>
      <c r="F8155" s="12"/>
      <c r="G8155" s="5"/>
      <c r="H8155" s="5" t="s">
        <v>95</v>
      </c>
      <c r="I8155" s="5" t="s">
        <v>31816</v>
      </c>
      <c r="J8155" s="7">
        <v>45406.770833333336</v>
      </c>
      <c r="K8155" s="7">
        <v>45406.959722222222</v>
      </c>
      <c r="L8155" s="5" t="s">
        <v>155</v>
      </c>
      <c r="M8155" s="10" t="s">
        <v>31817</v>
      </c>
      <c r="N8155" s="10" t="s">
        <v>31818</v>
      </c>
      <c r="O8155" s="10"/>
      <c r="P8155" s="5">
        <v>600</v>
      </c>
      <c r="Q8155" s="5" t="s">
        <v>53</v>
      </c>
      <c r="R8155" s="5" t="s">
        <v>29</v>
      </c>
    </row>
    <row r="8156" spans="1:18" ht="12.45" customHeight="1" x14ac:dyDescent="0.3">
      <c r="A8156" s="5" t="s">
        <v>44</v>
      </c>
      <c r="B8156" s="10" t="s">
        <v>31819</v>
      </c>
      <c r="C8156" s="5" t="s">
        <v>31820</v>
      </c>
      <c r="D8156" s="5" t="s">
        <v>47</v>
      </c>
      <c r="E8156" s="5" t="s">
        <v>184</v>
      </c>
      <c r="F8156" s="12"/>
      <c r="G8156" s="5"/>
      <c r="H8156" s="5" t="s">
        <v>89</v>
      </c>
      <c r="I8156" s="5" t="s">
        <v>89</v>
      </c>
      <c r="J8156" s="7">
        <v>45406.774305555555</v>
      </c>
      <c r="K8156" s="7">
        <v>45406.776388888888</v>
      </c>
      <c r="L8156" s="5" t="s">
        <v>25</v>
      </c>
      <c r="M8156" s="10" t="s">
        <v>31821</v>
      </c>
      <c r="N8156" s="10" t="s">
        <v>31822</v>
      </c>
      <c r="O8156" s="10"/>
      <c r="P8156" s="5">
        <v>7200</v>
      </c>
      <c r="Q8156" s="5" t="s">
        <v>43</v>
      </c>
      <c r="R8156" s="5" t="s">
        <v>29</v>
      </c>
    </row>
    <row r="8157" spans="1:18" ht="12.45" customHeight="1" x14ac:dyDescent="0.3">
      <c r="A8157" s="5" t="s">
        <v>68</v>
      </c>
      <c r="B8157" s="10" t="s">
        <v>31823</v>
      </c>
      <c r="C8157" s="5" t="s">
        <v>31824</v>
      </c>
      <c r="D8157" s="5" t="s">
        <v>666</v>
      </c>
      <c r="E8157" s="5"/>
      <c r="F8157" s="12"/>
      <c r="G8157" s="5"/>
      <c r="H8157" s="5" t="s">
        <v>95</v>
      </c>
      <c r="I8157" s="5" t="s">
        <v>31618</v>
      </c>
      <c r="J8157" s="7">
        <v>45406.78125</v>
      </c>
      <c r="K8157" s="7">
        <v>45406.959722222222</v>
      </c>
      <c r="L8157" s="5" t="s">
        <v>155</v>
      </c>
      <c r="M8157" s="10" t="s">
        <v>31825</v>
      </c>
      <c r="N8157" s="10" t="s">
        <v>31826</v>
      </c>
      <c r="O8157" s="10"/>
      <c r="P8157" s="5">
        <v>600</v>
      </c>
      <c r="Q8157" s="5" t="s">
        <v>53</v>
      </c>
      <c r="R8157" s="5" t="s">
        <v>29</v>
      </c>
    </row>
    <row r="8158" spans="1:18" ht="12.45" customHeight="1" x14ac:dyDescent="0.3">
      <c r="A8158" s="5" t="s">
        <v>44</v>
      </c>
      <c r="B8158" s="10" t="s">
        <v>31417</v>
      </c>
      <c r="C8158" s="5" t="s">
        <v>31827</v>
      </c>
      <c r="D8158" s="5" t="s">
        <v>47</v>
      </c>
      <c r="E8158" s="5"/>
      <c r="F8158" s="12"/>
      <c r="G8158" s="5"/>
      <c r="H8158" s="5" t="s">
        <v>177</v>
      </c>
      <c r="I8158" s="5" t="s">
        <v>177</v>
      </c>
      <c r="J8158" s="7">
        <v>45406.78125</v>
      </c>
      <c r="K8158" s="7">
        <v>45406.78125</v>
      </c>
      <c r="L8158" s="5" t="s">
        <v>25</v>
      </c>
      <c r="M8158" s="10" t="s">
        <v>31828</v>
      </c>
      <c r="N8158" s="10" t="s">
        <v>31829</v>
      </c>
      <c r="O8158" s="10"/>
      <c r="P8158" s="5">
        <v>7200</v>
      </c>
      <c r="Q8158" s="5" t="s">
        <v>43</v>
      </c>
      <c r="R8158" s="5" t="s">
        <v>29</v>
      </c>
    </row>
    <row r="8159" spans="1:18" ht="12.45" customHeight="1" x14ac:dyDescent="0.3">
      <c r="A8159" s="5" t="s">
        <v>44</v>
      </c>
      <c r="B8159" s="10" t="s">
        <v>31830</v>
      </c>
      <c r="C8159" s="5" t="s">
        <v>31831</v>
      </c>
      <c r="D8159" s="5" t="s">
        <v>47</v>
      </c>
      <c r="E8159" s="5"/>
      <c r="F8159" s="12"/>
      <c r="G8159" s="5"/>
      <c r="H8159" s="5" t="s">
        <v>177</v>
      </c>
      <c r="I8159" s="5" t="s">
        <v>177</v>
      </c>
      <c r="J8159" s="7">
        <v>45406.782638888886</v>
      </c>
      <c r="K8159" s="7">
        <v>45406.784722222219</v>
      </c>
      <c r="L8159" s="5" t="s">
        <v>25</v>
      </c>
      <c r="M8159" s="10"/>
      <c r="N8159" s="10" t="s">
        <v>31832</v>
      </c>
      <c r="O8159" s="10"/>
      <c r="P8159" s="5">
        <v>3600</v>
      </c>
      <c r="Q8159" s="5" t="s">
        <v>43</v>
      </c>
      <c r="R8159" s="5" t="s">
        <v>29</v>
      </c>
    </row>
    <row r="8160" spans="1:18" ht="12.45" customHeight="1" x14ac:dyDescent="0.3">
      <c r="A8160" s="5" t="s">
        <v>44</v>
      </c>
      <c r="B8160" s="10" t="s">
        <v>31833</v>
      </c>
      <c r="C8160" s="5" t="s">
        <v>31834</v>
      </c>
      <c r="D8160" s="5" t="s">
        <v>47</v>
      </c>
      <c r="E8160" s="5"/>
      <c r="F8160" s="12"/>
      <c r="G8160" s="5"/>
      <c r="H8160" s="5" t="s">
        <v>197</v>
      </c>
      <c r="I8160" s="5" t="s">
        <v>197</v>
      </c>
      <c r="J8160" s="7">
        <v>45406.786805555559</v>
      </c>
      <c r="K8160" s="7">
        <v>45406.82916666667</v>
      </c>
      <c r="L8160" s="5" t="s">
        <v>75</v>
      </c>
      <c r="M8160" s="10" t="s">
        <v>31835</v>
      </c>
      <c r="N8160" s="10" t="s">
        <v>31836</v>
      </c>
      <c r="O8160" s="10"/>
      <c r="P8160" s="5">
        <v>1800</v>
      </c>
      <c r="Q8160" s="5" t="s">
        <v>37</v>
      </c>
      <c r="R8160" s="5" t="s">
        <v>29</v>
      </c>
    </row>
    <row r="8161" spans="1:18" ht="12.45" customHeight="1" x14ac:dyDescent="0.3">
      <c r="A8161" s="5" t="s">
        <v>44</v>
      </c>
      <c r="B8161" s="10" t="s">
        <v>31837</v>
      </c>
      <c r="C8161" s="5" t="s">
        <v>31838</v>
      </c>
      <c r="D8161" s="5" t="s">
        <v>47</v>
      </c>
      <c r="E8161" s="5" t="s">
        <v>17285</v>
      </c>
      <c r="F8161" s="12"/>
      <c r="G8161" s="5"/>
      <c r="H8161" s="5" t="s">
        <v>23</v>
      </c>
      <c r="I8161" s="5" t="s">
        <v>23</v>
      </c>
      <c r="J8161" s="7">
        <v>45406.790972222225</v>
      </c>
      <c r="K8161" s="7">
        <v>45406.799305555556</v>
      </c>
      <c r="L8161" s="5" t="s">
        <v>25</v>
      </c>
      <c r="M8161" s="10" t="s">
        <v>31839</v>
      </c>
      <c r="N8161" s="10" t="s">
        <v>31840</v>
      </c>
      <c r="O8161" s="10"/>
      <c r="P8161" s="5">
        <v>5400</v>
      </c>
      <c r="Q8161" s="5" t="s">
        <v>37</v>
      </c>
      <c r="R8161" s="5" t="s">
        <v>29</v>
      </c>
    </row>
    <row r="8162" spans="1:18" ht="12.45" customHeight="1" x14ac:dyDescent="0.3">
      <c r="A8162" s="5" t="s">
        <v>68</v>
      </c>
      <c r="B8162" s="10" t="s">
        <v>31841</v>
      </c>
      <c r="C8162" s="5" t="s">
        <v>31842</v>
      </c>
      <c r="D8162" s="5" t="s">
        <v>666</v>
      </c>
      <c r="E8162" s="5"/>
      <c r="F8162" s="12"/>
      <c r="G8162" s="5"/>
      <c r="H8162" s="5" t="s">
        <v>95</v>
      </c>
      <c r="I8162" s="5" t="s">
        <v>178</v>
      </c>
      <c r="J8162" s="7">
        <v>45406.802777777775</v>
      </c>
      <c r="K8162" s="7">
        <v>45406.95208333333</v>
      </c>
      <c r="L8162" s="5" t="s">
        <v>50</v>
      </c>
      <c r="M8162" s="10" t="s">
        <v>31843</v>
      </c>
      <c r="N8162" s="10" t="s">
        <v>31844</v>
      </c>
      <c r="O8162" s="10"/>
      <c r="P8162" s="5">
        <v>1200</v>
      </c>
      <c r="Q8162" s="5" t="s">
        <v>37</v>
      </c>
      <c r="R8162" s="5" t="s">
        <v>29</v>
      </c>
    </row>
    <row r="8163" spans="1:18" ht="12.45" customHeight="1" x14ac:dyDescent="0.3">
      <c r="A8163" s="5" t="s">
        <v>68</v>
      </c>
      <c r="B8163" s="10" t="s">
        <v>31845</v>
      </c>
      <c r="C8163" s="5" t="s">
        <v>31846</v>
      </c>
      <c r="D8163" s="5" t="s">
        <v>377</v>
      </c>
      <c r="E8163" s="5"/>
      <c r="F8163" s="12"/>
      <c r="G8163" s="5"/>
      <c r="H8163" s="5" t="s">
        <v>14313</v>
      </c>
      <c r="I8163" s="5" t="s">
        <v>2324</v>
      </c>
      <c r="J8163" s="7">
        <v>45406.803472222222</v>
      </c>
      <c r="K8163" s="7">
        <v>45412.423611111109</v>
      </c>
      <c r="L8163" s="5" t="s">
        <v>324</v>
      </c>
      <c r="M8163" s="10" t="s">
        <v>31847</v>
      </c>
      <c r="N8163" s="10" t="s">
        <v>31848</v>
      </c>
      <c r="O8163" s="10"/>
      <c r="P8163" s="5">
        <v>600</v>
      </c>
      <c r="Q8163" s="5" t="s">
        <v>28</v>
      </c>
      <c r="R8163" s="5" t="s">
        <v>29</v>
      </c>
    </row>
    <row r="8164" spans="1:18" ht="12.45" customHeight="1" x14ac:dyDescent="0.3">
      <c r="A8164" s="5" t="s">
        <v>44</v>
      </c>
      <c r="B8164" s="10" t="s">
        <v>31001</v>
      </c>
      <c r="C8164" s="5" t="s">
        <v>31849</v>
      </c>
      <c r="D8164" s="5" t="s">
        <v>47</v>
      </c>
      <c r="E8164" s="5" t="s">
        <v>5419</v>
      </c>
      <c r="F8164" s="12"/>
      <c r="G8164" s="5"/>
      <c r="H8164" s="5" t="s">
        <v>530</v>
      </c>
      <c r="I8164" s="5" t="s">
        <v>530</v>
      </c>
      <c r="J8164" s="7">
        <v>45406.803472222222</v>
      </c>
      <c r="K8164" s="7">
        <v>45406.81527777778</v>
      </c>
      <c r="L8164" s="5" t="s">
        <v>25</v>
      </c>
      <c r="M8164" s="10"/>
      <c r="N8164" s="10" t="s">
        <v>31850</v>
      </c>
      <c r="O8164" s="10"/>
      <c r="P8164" s="5">
        <v>7200</v>
      </c>
      <c r="Q8164" s="5" t="s">
        <v>53</v>
      </c>
      <c r="R8164" s="5" t="s">
        <v>29</v>
      </c>
    </row>
    <row r="8165" spans="1:18" ht="12.45" customHeight="1" x14ac:dyDescent="0.3">
      <c r="A8165" s="5" t="s">
        <v>68</v>
      </c>
      <c r="B8165" s="10" t="s">
        <v>31851</v>
      </c>
      <c r="C8165" s="5" t="s">
        <v>31852</v>
      </c>
      <c r="D8165" s="5" t="s">
        <v>666</v>
      </c>
      <c r="E8165" s="5" t="s">
        <v>13818</v>
      </c>
      <c r="F8165" s="12"/>
      <c r="G8165" s="5"/>
      <c r="H8165" s="5" t="s">
        <v>211</v>
      </c>
      <c r="I8165" s="5" t="s">
        <v>1158</v>
      </c>
      <c r="J8165" s="7">
        <v>45406.807638888888</v>
      </c>
      <c r="K8165" s="7">
        <v>45407.456944444442</v>
      </c>
      <c r="L8165" s="5" t="s">
        <v>324</v>
      </c>
      <c r="M8165" s="10" t="s">
        <v>31853</v>
      </c>
      <c r="N8165" s="10" t="s">
        <v>31854</v>
      </c>
      <c r="O8165" s="10" t="s">
        <v>31855</v>
      </c>
      <c r="P8165" s="5">
        <v>1500</v>
      </c>
      <c r="Q8165" s="5" t="s">
        <v>53</v>
      </c>
      <c r="R8165" s="5" t="s">
        <v>29</v>
      </c>
    </row>
    <row r="8166" spans="1:18" ht="12.45" customHeight="1" x14ac:dyDescent="0.3">
      <c r="A8166" s="5" t="s">
        <v>68</v>
      </c>
      <c r="B8166" s="10" t="s">
        <v>31856</v>
      </c>
      <c r="C8166" s="5" t="s">
        <v>31857</v>
      </c>
      <c r="D8166" s="5" t="s">
        <v>23993</v>
      </c>
      <c r="E8166" s="5"/>
      <c r="F8166" s="12"/>
      <c r="G8166" s="5"/>
      <c r="H8166" s="5" t="s">
        <v>1044</v>
      </c>
      <c r="I8166" s="5" t="s">
        <v>24960</v>
      </c>
      <c r="J8166" s="7">
        <v>45406.837500000001</v>
      </c>
      <c r="K8166" s="7"/>
      <c r="L8166" s="5" t="s">
        <v>324</v>
      </c>
      <c r="M8166" s="10" t="s">
        <v>31858</v>
      </c>
      <c r="N8166" s="10"/>
      <c r="O8166" s="10"/>
      <c r="P8166" s="5"/>
      <c r="Q8166" s="5" t="s">
        <v>28</v>
      </c>
      <c r="R8166" s="5" t="s">
        <v>29</v>
      </c>
    </row>
    <row r="8167" spans="1:18" ht="12.45" customHeight="1" x14ac:dyDescent="0.3">
      <c r="A8167" s="5" t="s">
        <v>68</v>
      </c>
      <c r="B8167" s="10" t="s">
        <v>31859</v>
      </c>
      <c r="C8167" s="5" t="s">
        <v>31860</v>
      </c>
      <c r="D8167" s="5" t="s">
        <v>21</v>
      </c>
      <c r="E8167" s="5" t="s">
        <v>4206</v>
      </c>
      <c r="F8167" s="12"/>
      <c r="G8167" s="5"/>
      <c r="H8167" s="5" t="s">
        <v>1288</v>
      </c>
      <c r="I8167" s="5" t="s">
        <v>921</v>
      </c>
      <c r="J8167" s="7">
        <v>45406.856944444444</v>
      </c>
      <c r="K8167" s="7">
        <v>45408.538194444445</v>
      </c>
      <c r="L8167" s="5" t="s">
        <v>324</v>
      </c>
      <c r="M8167" s="10" t="s">
        <v>31861</v>
      </c>
      <c r="N8167" s="10" t="s">
        <v>31862</v>
      </c>
      <c r="O8167" s="10"/>
      <c r="P8167" s="5">
        <v>900</v>
      </c>
      <c r="Q8167" s="5" t="s">
        <v>43</v>
      </c>
      <c r="R8167" s="5" t="s">
        <v>29</v>
      </c>
    </row>
    <row r="8168" spans="1:18" ht="12.45" customHeight="1" x14ac:dyDescent="0.3">
      <c r="A8168" s="5" t="s">
        <v>18</v>
      </c>
      <c r="B8168" s="10" t="s">
        <v>31863</v>
      </c>
      <c r="C8168" s="5" t="s">
        <v>31864</v>
      </c>
      <c r="D8168" s="5" t="s">
        <v>80</v>
      </c>
      <c r="E8168" s="5" t="s">
        <v>14286</v>
      </c>
      <c r="F8168" s="12"/>
      <c r="G8168" s="5"/>
      <c r="H8168" s="5" t="s">
        <v>89</v>
      </c>
      <c r="I8168" s="5" t="s">
        <v>1373</v>
      </c>
      <c r="J8168" s="7">
        <v>45406.857638888891</v>
      </c>
      <c r="K8168" s="7">
        <v>45406.875</v>
      </c>
      <c r="L8168" s="5" t="s">
        <v>25</v>
      </c>
      <c r="M8168" s="10" t="s">
        <v>31865</v>
      </c>
      <c r="N8168" s="10" t="s">
        <v>31866</v>
      </c>
      <c r="O8168" s="10"/>
      <c r="P8168" s="5">
        <v>600</v>
      </c>
      <c r="Q8168" s="5" t="s">
        <v>37</v>
      </c>
      <c r="R8168" s="5" t="s">
        <v>29</v>
      </c>
    </row>
    <row r="8169" spans="1:18" ht="12.45" customHeight="1" x14ac:dyDescent="0.3">
      <c r="A8169" s="5" t="s">
        <v>18</v>
      </c>
      <c r="B8169" s="10" t="s">
        <v>31867</v>
      </c>
      <c r="C8169" s="5" t="s">
        <v>31868</v>
      </c>
      <c r="D8169" s="5" t="s">
        <v>80</v>
      </c>
      <c r="E8169" s="5" t="s">
        <v>1071</v>
      </c>
      <c r="F8169" s="12"/>
      <c r="G8169" s="5"/>
      <c r="H8169" s="5" t="s">
        <v>48</v>
      </c>
      <c r="I8169" s="5" t="s">
        <v>7249</v>
      </c>
      <c r="J8169" s="7">
        <v>45406.904861111114</v>
      </c>
      <c r="K8169" s="7">
        <v>45407.466666666667</v>
      </c>
      <c r="L8169" s="5" t="s">
        <v>324</v>
      </c>
      <c r="M8169" s="10" t="s">
        <v>31869</v>
      </c>
      <c r="N8169" s="10" t="s">
        <v>31870</v>
      </c>
      <c r="O8169" s="10"/>
      <c r="P8169" s="5">
        <v>1200</v>
      </c>
      <c r="Q8169" s="5" t="s">
        <v>53</v>
      </c>
      <c r="R8169" s="5" t="s">
        <v>29</v>
      </c>
    </row>
    <row r="8170" spans="1:18" ht="12.45" customHeight="1" x14ac:dyDescent="0.3">
      <c r="A8170" s="5" t="s">
        <v>68</v>
      </c>
      <c r="B8170" s="10" t="s">
        <v>31871</v>
      </c>
      <c r="C8170" s="5" t="s">
        <v>31872</v>
      </c>
      <c r="D8170" s="5" t="s">
        <v>13110</v>
      </c>
      <c r="E8170" s="5" t="s">
        <v>13110</v>
      </c>
      <c r="F8170" s="12"/>
      <c r="G8170" s="5"/>
      <c r="H8170" s="5" t="s">
        <v>11062</v>
      </c>
      <c r="I8170" s="5" t="s">
        <v>6235</v>
      </c>
      <c r="J8170" s="7">
        <v>45406.963194444441</v>
      </c>
      <c r="K8170" s="7">
        <v>45407.400694444441</v>
      </c>
      <c r="L8170" s="5" t="s">
        <v>155</v>
      </c>
      <c r="M8170" s="10" t="s">
        <v>31873</v>
      </c>
      <c r="N8170" s="10" t="s">
        <v>31874</v>
      </c>
      <c r="O8170" s="10"/>
      <c r="P8170" s="5">
        <v>900</v>
      </c>
      <c r="Q8170" s="5" t="s">
        <v>53</v>
      </c>
      <c r="R8170" s="5" t="s">
        <v>120</v>
      </c>
    </row>
    <row r="8171" spans="1:18" ht="12.45" customHeight="1" x14ac:dyDescent="0.3">
      <c r="A8171" s="5" t="s">
        <v>44</v>
      </c>
      <c r="B8171" s="10" t="s">
        <v>31875</v>
      </c>
      <c r="C8171" s="5" t="s">
        <v>31876</v>
      </c>
      <c r="D8171" s="5" t="s">
        <v>47</v>
      </c>
      <c r="E8171" s="5"/>
      <c r="F8171" s="12"/>
      <c r="G8171" s="5"/>
      <c r="H8171" s="5" t="s">
        <v>95</v>
      </c>
      <c r="I8171" s="5" t="s">
        <v>95</v>
      </c>
      <c r="J8171" s="7">
        <v>45406.972222222219</v>
      </c>
      <c r="K8171" s="7">
        <v>45406.972916666666</v>
      </c>
      <c r="L8171" s="5" t="s">
        <v>25</v>
      </c>
      <c r="M8171" s="10" t="s">
        <v>31877</v>
      </c>
      <c r="N8171" s="10" t="s">
        <v>31878</v>
      </c>
      <c r="O8171" s="10"/>
      <c r="P8171" s="5">
        <v>3600</v>
      </c>
      <c r="Q8171" s="5" t="s">
        <v>28</v>
      </c>
      <c r="R8171" s="5" t="s">
        <v>29</v>
      </c>
    </row>
    <row r="8172" spans="1:18" ht="12.45" customHeight="1" x14ac:dyDescent="0.3">
      <c r="A8172" s="5" t="s">
        <v>68</v>
      </c>
      <c r="B8172" s="10" t="s">
        <v>31879</v>
      </c>
      <c r="C8172" s="5" t="s">
        <v>31880</v>
      </c>
      <c r="D8172" s="5" t="s">
        <v>666</v>
      </c>
      <c r="E8172" s="5" t="s">
        <v>14086</v>
      </c>
      <c r="F8172" s="5"/>
      <c r="G8172" s="5"/>
      <c r="H8172" s="5" t="s">
        <v>211</v>
      </c>
      <c r="I8172" s="5" t="s">
        <v>31881</v>
      </c>
      <c r="J8172" s="7">
        <v>45407.140972222223</v>
      </c>
      <c r="K8172" s="7">
        <v>45407.424305555556</v>
      </c>
      <c r="L8172" s="5" t="s">
        <v>155</v>
      </c>
      <c r="M8172" s="10" t="s">
        <v>31882</v>
      </c>
      <c r="N8172" s="10" t="s">
        <v>31883</v>
      </c>
      <c r="O8172" s="10"/>
      <c r="P8172" s="5">
        <v>2100</v>
      </c>
      <c r="Q8172" s="5" t="s">
        <v>53</v>
      </c>
      <c r="R8172" s="5" t="s">
        <v>29</v>
      </c>
    </row>
    <row r="8173" spans="1:18" ht="12.45" customHeight="1" x14ac:dyDescent="0.3">
      <c r="A8173" s="5" t="s">
        <v>44</v>
      </c>
      <c r="B8173" s="10" t="s">
        <v>30752</v>
      </c>
      <c r="C8173" s="5" t="s">
        <v>31884</v>
      </c>
      <c r="D8173" s="5" t="s">
        <v>47</v>
      </c>
      <c r="E8173" s="5" t="s">
        <v>5555</v>
      </c>
      <c r="F8173" s="5"/>
      <c r="G8173" s="5"/>
      <c r="H8173" s="5" t="s">
        <v>48</v>
      </c>
      <c r="I8173" s="5" t="s">
        <v>48</v>
      </c>
      <c r="J8173" s="7">
        <v>45407.304166666669</v>
      </c>
      <c r="K8173" s="7">
        <v>45407.35</v>
      </c>
      <c r="L8173" s="5" t="s">
        <v>75</v>
      </c>
      <c r="M8173" s="10"/>
      <c r="N8173" s="10" t="s">
        <v>31885</v>
      </c>
      <c r="O8173" s="10"/>
      <c r="P8173" s="5">
        <v>1800</v>
      </c>
      <c r="Q8173" s="5" t="s">
        <v>53</v>
      </c>
      <c r="R8173" s="5" t="s">
        <v>29</v>
      </c>
    </row>
    <row r="8174" spans="1:18" ht="12.45" customHeight="1" x14ac:dyDescent="0.3">
      <c r="A8174" s="5" t="s">
        <v>44</v>
      </c>
      <c r="B8174" s="10" t="s">
        <v>30631</v>
      </c>
      <c r="C8174" s="5" t="s">
        <v>31886</v>
      </c>
      <c r="D8174" s="5" t="s">
        <v>47</v>
      </c>
      <c r="E8174" s="5" t="s">
        <v>5555</v>
      </c>
      <c r="F8174" s="5"/>
      <c r="G8174" s="5"/>
      <c r="H8174" s="5" t="s">
        <v>48</v>
      </c>
      <c r="I8174" s="5" t="s">
        <v>48</v>
      </c>
      <c r="J8174" s="7">
        <v>45407.304861111108</v>
      </c>
      <c r="K8174" s="7">
        <v>45407.461111111108</v>
      </c>
      <c r="L8174" s="5" t="s">
        <v>50</v>
      </c>
      <c r="M8174" s="10"/>
      <c r="N8174" s="10" t="s">
        <v>31887</v>
      </c>
      <c r="O8174" s="10"/>
      <c r="P8174" s="5">
        <v>5400</v>
      </c>
      <c r="Q8174" s="5" t="s">
        <v>53</v>
      </c>
      <c r="R8174" s="5" t="s">
        <v>29</v>
      </c>
    </row>
    <row r="8175" spans="1:18" ht="12.45" customHeight="1" x14ac:dyDescent="0.3">
      <c r="A8175" s="5" t="s">
        <v>68</v>
      </c>
      <c r="B8175" s="10" t="s">
        <v>31888</v>
      </c>
      <c r="C8175" s="5" t="s">
        <v>31889</v>
      </c>
      <c r="D8175" s="5" t="s">
        <v>80</v>
      </c>
      <c r="E8175" s="5" t="s">
        <v>18472</v>
      </c>
      <c r="F8175" s="5"/>
      <c r="G8175" s="5"/>
      <c r="H8175" s="5" t="s">
        <v>672</v>
      </c>
      <c r="I8175" s="5" t="s">
        <v>1302</v>
      </c>
      <c r="J8175" s="7">
        <v>45407.338888888888</v>
      </c>
      <c r="K8175" s="7">
        <v>45407.409722222219</v>
      </c>
      <c r="L8175" s="5" t="s">
        <v>75</v>
      </c>
      <c r="M8175" s="10" t="s">
        <v>31890</v>
      </c>
      <c r="N8175" s="10" t="s">
        <v>31891</v>
      </c>
      <c r="O8175" s="10"/>
      <c r="P8175" s="5">
        <v>300</v>
      </c>
      <c r="Q8175" s="5" t="s">
        <v>28</v>
      </c>
      <c r="R8175" s="5" t="s">
        <v>29</v>
      </c>
    </row>
    <row r="8176" spans="1:18" ht="12.45" customHeight="1" x14ac:dyDescent="0.3">
      <c r="A8176" s="5" t="s">
        <v>68</v>
      </c>
      <c r="B8176" s="10" t="s">
        <v>31892</v>
      </c>
      <c r="C8176" s="5" t="s">
        <v>31893</v>
      </c>
      <c r="D8176" s="5" t="s">
        <v>80</v>
      </c>
      <c r="E8176" s="5" t="s">
        <v>24834</v>
      </c>
      <c r="F8176" s="5"/>
      <c r="G8176" s="5"/>
      <c r="H8176" s="5" t="s">
        <v>295</v>
      </c>
      <c r="I8176" s="5" t="s">
        <v>657</v>
      </c>
      <c r="J8176" s="7">
        <v>45407.35833333333</v>
      </c>
      <c r="K8176" s="7">
        <v>45407.451388888891</v>
      </c>
      <c r="L8176" s="5" t="s">
        <v>50</v>
      </c>
      <c r="M8176" s="10" t="s">
        <v>31894</v>
      </c>
      <c r="N8176" s="10" t="s">
        <v>31895</v>
      </c>
      <c r="O8176" s="10"/>
      <c r="P8176" s="5">
        <v>600</v>
      </c>
      <c r="Q8176" s="5" t="s">
        <v>43</v>
      </c>
      <c r="R8176" s="5" t="s">
        <v>29</v>
      </c>
    </row>
    <row r="8177" spans="1:18" ht="12.45" customHeight="1" x14ac:dyDescent="0.3">
      <c r="A8177" s="5" t="s">
        <v>68</v>
      </c>
      <c r="B8177" s="10" t="s">
        <v>10766</v>
      </c>
      <c r="C8177" s="5" t="s">
        <v>31896</v>
      </c>
      <c r="D8177" s="5" t="s">
        <v>80</v>
      </c>
      <c r="E8177" s="5" t="s">
        <v>129</v>
      </c>
      <c r="F8177" s="5"/>
      <c r="G8177" s="5"/>
      <c r="H8177" s="5" t="s">
        <v>165</v>
      </c>
      <c r="I8177" s="5" t="s">
        <v>23571</v>
      </c>
      <c r="J8177" s="7">
        <v>45407.368055555555</v>
      </c>
      <c r="K8177" s="7">
        <v>45407.405555555553</v>
      </c>
      <c r="L8177" s="5" t="s">
        <v>25</v>
      </c>
      <c r="M8177" s="10" t="s">
        <v>31897</v>
      </c>
      <c r="N8177" s="10" t="s">
        <v>31898</v>
      </c>
      <c r="O8177" s="10"/>
      <c r="P8177" s="5">
        <v>1200</v>
      </c>
      <c r="Q8177" s="5" t="s">
        <v>28</v>
      </c>
      <c r="R8177" s="5" t="s">
        <v>120</v>
      </c>
    </row>
    <row r="8178" spans="1:18" ht="12.45" customHeight="1" x14ac:dyDescent="0.3">
      <c r="A8178" s="5" t="s">
        <v>68</v>
      </c>
      <c r="B8178" s="10" t="s">
        <v>31899</v>
      </c>
      <c r="C8178" s="5" t="s">
        <v>31900</v>
      </c>
      <c r="D8178" s="5" t="s">
        <v>80</v>
      </c>
      <c r="E8178" s="5" t="s">
        <v>18472</v>
      </c>
      <c r="F8178" s="5"/>
      <c r="G8178" s="5"/>
      <c r="H8178" s="5" t="s">
        <v>677</v>
      </c>
      <c r="I8178" s="5" t="s">
        <v>13541</v>
      </c>
      <c r="J8178" s="7">
        <v>45407.370138888888</v>
      </c>
      <c r="K8178" s="7">
        <v>45407.398611111108</v>
      </c>
      <c r="L8178" s="5" t="s">
        <v>25</v>
      </c>
      <c r="M8178" s="10" t="s">
        <v>31901</v>
      </c>
      <c r="N8178" s="10" t="s">
        <v>31902</v>
      </c>
      <c r="O8178" s="10"/>
      <c r="P8178" s="5">
        <v>900</v>
      </c>
      <c r="Q8178" s="5" t="s">
        <v>28</v>
      </c>
      <c r="R8178" s="5" t="s">
        <v>120</v>
      </c>
    </row>
    <row r="8179" spans="1:18" ht="12.45" customHeight="1" x14ac:dyDescent="0.3">
      <c r="A8179" s="5" t="s">
        <v>18</v>
      </c>
      <c r="B8179" s="10" t="s">
        <v>31903</v>
      </c>
      <c r="C8179" s="5" t="s">
        <v>31904</v>
      </c>
      <c r="D8179" s="5" t="s">
        <v>71</v>
      </c>
      <c r="E8179" s="5" t="s">
        <v>31905</v>
      </c>
      <c r="F8179" s="5"/>
      <c r="G8179" s="5"/>
      <c r="H8179" s="5" t="s">
        <v>82</v>
      </c>
      <c r="I8179" s="5" t="s">
        <v>29190</v>
      </c>
      <c r="J8179" s="7">
        <v>45407.384027777778</v>
      </c>
      <c r="K8179" s="7">
        <v>45407.64166666667</v>
      </c>
      <c r="L8179" s="5" t="s">
        <v>155</v>
      </c>
      <c r="M8179" s="10" t="s">
        <v>31906</v>
      </c>
      <c r="N8179" s="10" t="s">
        <v>31907</v>
      </c>
      <c r="O8179" s="10"/>
      <c r="P8179" s="5">
        <v>900</v>
      </c>
      <c r="Q8179" s="5" t="s">
        <v>43</v>
      </c>
      <c r="R8179" s="5" t="s">
        <v>29</v>
      </c>
    </row>
    <row r="8180" spans="1:18" ht="12.45" customHeight="1" x14ac:dyDescent="0.3">
      <c r="A8180" s="5" t="s">
        <v>68</v>
      </c>
      <c r="B8180" s="10" t="s">
        <v>596</v>
      </c>
      <c r="C8180" s="5" t="s">
        <v>31908</v>
      </c>
      <c r="D8180" s="5" t="s">
        <v>80</v>
      </c>
      <c r="E8180" s="5" t="s">
        <v>81</v>
      </c>
      <c r="F8180" s="5"/>
      <c r="G8180" s="5"/>
      <c r="H8180" s="5" t="s">
        <v>116</v>
      </c>
      <c r="I8180" s="5" t="s">
        <v>7239</v>
      </c>
      <c r="J8180" s="7">
        <v>45407.386111111111</v>
      </c>
      <c r="K8180" s="7">
        <v>45407.425694444442</v>
      </c>
      <c r="L8180" s="5" t="s">
        <v>25</v>
      </c>
      <c r="M8180" s="10" t="s">
        <v>31909</v>
      </c>
      <c r="N8180" s="10" t="s">
        <v>31910</v>
      </c>
      <c r="O8180" s="10"/>
      <c r="P8180" s="5">
        <v>600</v>
      </c>
      <c r="Q8180" s="5" t="s">
        <v>28</v>
      </c>
      <c r="R8180" s="5" t="s">
        <v>29</v>
      </c>
    </row>
    <row r="8181" spans="1:18" ht="12.45" customHeight="1" x14ac:dyDescent="0.3">
      <c r="A8181" s="5" t="s">
        <v>68</v>
      </c>
      <c r="B8181" s="10" t="s">
        <v>596</v>
      </c>
      <c r="C8181" s="5" t="s">
        <v>31911</v>
      </c>
      <c r="D8181" s="5" t="s">
        <v>258</v>
      </c>
      <c r="E8181" s="5" t="s">
        <v>8581</v>
      </c>
      <c r="F8181" s="5"/>
      <c r="G8181" s="5"/>
      <c r="H8181" s="5" t="s">
        <v>73</v>
      </c>
      <c r="I8181" s="5" t="s">
        <v>12547</v>
      </c>
      <c r="J8181" s="7">
        <v>45407.387499999997</v>
      </c>
      <c r="K8181" s="7">
        <v>45407.406944444447</v>
      </c>
      <c r="L8181" s="5" t="s">
        <v>25</v>
      </c>
      <c r="M8181" s="10" t="s">
        <v>31912</v>
      </c>
      <c r="N8181" s="10" t="s">
        <v>31913</v>
      </c>
      <c r="O8181" s="10"/>
      <c r="P8181" s="5">
        <v>300</v>
      </c>
      <c r="Q8181" s="5" t="s">
        <v>28</v>
      </c>
      <c r="R8181" s="5" t="s">
        <v>120</v>
      </c>
    </row>
    <row r="8182" spans="1:18" ht="12.45" customHeight="1" x14ac:dyDescent="0.3">
      <c r="A8182" s="5" t="s">
        <v>44</v>
      </c>
      <c r="B8182" s="10" t="s">
        <v>31914</v>
      </c>
      <c r="C8182" s="5" t="s">
        <v>31915</v>
      </c>
      <c r="D8182" s="5" t="s">
        <v>47</v>
      </c>
      <c r="E8182" s="5" t="s">
        <v>5555</v>
      </c>
      <c r="F8182" s="5"/>
      <c r="G8182" s="5"/>
      <c r="H8182" s="5" t="s">
        <v>48</v>
      </c>
      <c r="I8182" s="5" t="s">
        <v>48</v>
      </c>
      <c r="J8182" s="7">
        <v>45407.390277777777</v>
      </c>
      <c r="K8182" s="7">
        <v>45407.39166666667</v>
      </c>
      <c r="L8182" s="5" t="s">
        <v>25</v>
      </c>
      <c r="M8182" s="10"/>
      <c r="N8182" s="10" t="s">
        <v>31916</v>
      </c>
      <c r="O8182" s="10"/>
      <c r="P8182" s="5">
        <v>7200</v>
      </c>
      <c r="Q8182" s="5" t="s">
        <v>53</v>
      </c>
      <c r="R8182" s="5" t="s">
        <v>29</v>
      </c>
    </row>
    <row r="8183" spans="1:18" ht="12.45" customHeight="1" x14ac:dyDescent="0.3">
      <c r="A8183" s="5" t="s">
        <v>68</v>
      </c>
      <c r="B8183" s="10" t="s">
        <v>31917</v>
      </c>
      <c r="C8183" s="5" t="s">
        <v>31918</v>
      </c>
      <c r="D8183" s="5" t="s">
        <v>80</v>
      </c>
      <c r="E8183" s="5" t="s">
        <v>14369</v>
      </c>
      <c r="F8183" s="5"/>
      <c r="G8183" s="5"/>
      <c r="H8183" s="5" t="s">
        <v>109</v>
      </c>
      <c r="I8183" s="5" t="s">
        <v>19970</v>
      </c>
      <c r="J8183" s="7">
        <v>45407.393055555556</v>
      </c>
      <c r="K8183" s="7">
        <v>45407.499305555553</v>
      </c>
      <c r="L8183" s="5" t="s">
        <v>50</v>
      </c>
      <c r="M8183" s="10" t="s">
        <v>31919</v>
      </c>
      <c r="N8183" s="10" t="s">
        <v>31920</v>
      </c>
      <c r="O8183" s="10"/>
      <c r="P8183" s="5">
        <v>1200</v>
      </c>
      <c r="Q8183" s="5" t="s">
        <v>28</v>
      </c>
      <c r="R8183" s="5" t="s">
        <v>120</v>
      </c>
    </row>
    <row r="8184" spans="1:18" ht="12.45" customHeight="1" x14ac:dyDescent="0.3">
      <c r="A8184" s="5" t="s">
        <v>68</v>
      </c>
      <c r="B8184" s="10" t="s">
        <v>31921</v>
      </c>
      <c r="C8184" s="5" t="s">
        <v>31922</v>
      </c>
      <c r="D8184" s="5" t="s">
        <v>21</v>
      </c>
      <c r="E8184" s="5" t="s">
        <v>12685</v>
      </c>
      <c r="F8184" s="5"/>
      <c r="G8184" s="5"/>
      <c r="H8184" s="5" t="s">
        <v>116</v>
      </c>
      <c r="I8184" s="5" t="s">
        <v>30271</v>
      </c>
      <c r="J8184" s="7">
        <v>45407.393750000003</v>
      </c>
      <c r="K8184" s="7">
        <v>45407.425000000003</v>
      </c>
      <c r="L8184" s="5" t="s">
        <v>25</v>
      </c>
      <c r="M8184" s="10" t="s">
        <v>31923</v>
      </c>
      <c r="N8184" s="10" t="s">
        <v>31924</v>
      </c>
      <c r="O8184" s="10"/>
      <c r="P8184" s="5">
        <v>1200</v>
      </c>
      <c r="Q8184" s="5" t="s">
        <v>53</v>
      </c>
      <c r="R8184" s="5" t="s">
        <v>29</v>
      </c>
    </row>
    <row r="8185" spans="1:18" ht="12.45" customHeight="1" x14ac:dyDescent="0.3">
      <c r="A8185" s="5" t="s">
        <v>68</v>
      </c>
      <c r="B8185" s="10" t="s">
        <v>4067</v>
      </c>
      <c r="C8185" s="5" t="s">
        <v>31925</v>
      </c>
      <c r="D8185" s="5" t="s">
        <v>80</v>
      </c>
      <c r="E8185" s="5" t="s">
        <v>16660</v>
      </c>
      <c r="F8185" s="5"/>
      <c r="G8185" s="5"/>
      <c r="H8185" s="5" t="s">
        <v>134</v>
      </c>
      <c r="I8185" s="5" t="s">
        <v>4069</v>
      </c>
      <c r="J8185" s="7">
        <v>45407.394444444442</v>
      </c>
      <c r="K8185" s="7">
        <v>45407.444444444445</v>
      </c>
      <c r="L8185" s="5" t="s">
        <v>75</v>
      </c>
      <c r="M8185" s="10" t="s">
        <v>31926</v>
      </c>
      <c r="N8185" s="10" t="s">
        <v>31927</v>
      </c>
      <c r="O8185" s="10"/>
      <c r="P8185" s="5">
        <v>600</v>
      </c>
      <c r="Q8185" s="5" t="s">
        <v>28</v>
      </c>
      <c r="R8185" s="5" t="s">
        <v>29</v>
      </c>
    </row>
    <row r="8186" spans="1:18" ht="12.45" customHeight="1" x14ac:dyDescent="0.3">
      <c r="A8186" s="5" t="s">
        <v>44</v>
      </c>
      <c r="B8186" s="10" t="s">
        <v>31928</v>
      </c>
      <c r="C8186" s="5" t="s">
        <v>31929</v>
      </c>
      <c r="D8186" s="5" t="s">
        <v>47</v>
      </c>
      <c r="E8186" s="5" t="s">
        <v>184</v>
      </c>
      <c r="F8186" s="5"/>
      <c r="G8186" s="5"/>
      <c r="H8186" s="5" t="s">
        <v>3475</v>
      </c>
      <c r="I8186" s="5" t="s">
        <v>3475</v>
      </c>
      <c r="J8186" s="7">
        <v>45407.397222222222</v>
      </c>
      <c r="K8186" s="7">
        <v>45407.416666666664</v>
      </c>
      <c r="L8186" s="5" t="s">
        <v>25</v>
      </c>
      <c r="M8186" s="10" t="s">
        <v>28894</v>
      </c>
      <c r="N8186" s="10" t="s">
        <v>31930</v>
      </c>
      <c r="O8186" s="10"/>
      <c r="P8186" s="5">
        <v>1200</v>
      </c>
      <c r="Q8186" s="5" t="s">
        <v>28</v>
      </c>
      <c r="R8186" s="5" t="s">
        <v>120</v>
      </c>
    </row>
    <row r="8187" spans="1:18" ht="12.45" customHeight="1" x14ac:dyDescent="0.3">
      <c r="A8187" s="5" t="s">
        <v>68</v>
      </c>
      <c r="B8187" s="10" t="s">
        <v>31931</v>
      </c>
      <c r="C8187" s="5" t="s">
        <v>31932</v>
      </c>
      <c r="D8187" s="5" t="s">
        <v>80</v>
      </c>
      <c r="E8187" s="5" t="s">
        <v>18472</v>
      </c>
      <c r="F8187" s="5"/>
      <c r="G8187" s="5"/>
      <c r="H8187" s="5" t="s">
        <v>672</v>
      </c>
      <c r="I8187" s="5" t="s">
        <v>15708</v>
      </c>
      <c r="J8187" s="7">
        <v>45407.400694444441</v>
      </c>
      <c r="K8187" s="7">
        <v>45407.433333333334</v>
      </c>
      <c r="L8187" s="5" t="s">
        <v>25</v>
      </c>
      <c r="M8187" s="10" t="s">
        <v>31933</v>
      </c>
      <c r="N8187" s="10" t="s">
        <v>31934</v>
      </c>
      <c r="O8187" s="10" t="s">
        <v>31935</v>
      </c>
      <c r="P8187" s="5">
        <v>600</v>
      </c>
      <c r="Q8187" s="5" t="s">
        <v>28</v>
      </c>
      <c r="R8187" s="5" t="s">
        <v>29</v>
      </c>
    </row>
    <row r="8188" spans="1:18" ht="12.45" customHeight="1" x14ac:dyDescent="0.3">
      <c r="A8188" s="5" t="s">
        <v>68</v>
      </c>
      <c r="B8188" s="10" t="s">
        <v>31814</v>
      </c>
      <c r="C8188" s="5" t="s">
        <v>31936</v>
      </c>
      <c r="D8188" s="5" t="s">
        <v>71</v>
      </c>
      <c r="E8188" s="5" t="s">
        <v>12519</v>
      </c>
      <c r="F8188" s="5"/>
      <c r="G8188" s="5"/>
      <c r="H8188" s="5" t="s">
        <v>391</v>
      </c>
      <c r="I8188" s="5" t="s">
        <v>31816</v>
      </c>
      <c r="J8188" s="7">
        <v>45407.40347222222</v>
      </c>
      <c r="K8188" s="7">
        <v>45407.557638888888</v>
      </c>
      <c r="L8188" s="5" t="s">
        <v>50</v>
      </c>
      <c r="M8188" s="10" t="s">
        <v>31817</v>
      </c>
      <c r="N8188" s="10" t="s">
        <v>31937</v>
      </c>
      <c r="O8188" s="10"/>
      <c r="P8188" s="5">
        <v>600</v>
      </c>
      <c r="Q8188" s="5" t="s">
        <v>53</v>
      </c>
      <c r="R8188" s="5" t="s">
        <v>29</v>
      </c>
    </row>
    <row r="8189" spans="1:18" ht="12.45" customHeight="1" x14ac:dyDescent="0.3">
      <c r="A8189" s="5" t="s">
        <v>68</v>
      </c>
      <c r="B8189" s="10" t="s">
        <v>17128</v>
      </c>
      <c r="C8189" s="5" t="s">
        <v>31938</v>
      </c>
      <c r="D8189" s="5" t="s">
        <v>122</v>
      </c>
      <c r="E8189" s="5" t="s">
        <v>1667</v>
      </c>
      <c r="F8189" s="5"/>
      <c r="G8189" s="5"/>
      <c r="H8189" s="5" t="s">
        <v>656</v>
      </c>
      <c r="I8189" s="5" t="s">
        <v>31136</v>
      </c>
      <c r="J8189" s="7">
        <v>45407.404861111114</v>
      </c>
      <c r="K8189" s="7">
        <v>45407.415972222225</v>
      </c>
      <c r="L8189" s="5" t="s">
        <v>25</v>
      </c>
      <c r="M8189" s="10" t="s">
        <v>31939</v>
      </c>
      <c r="N8189" s="10" t="s">
        <v>31940</v>
      </c>
      <c r="O8189" s="10"/>
      <c r="P8189" s="5">
        <v>600</v>
      </c>
      <c r="Q8189" s="5" t="s">
        <v>53</v>
      </c>
      <c r="R8189" s="5" t="s">
        <v>29</v>
      </c>
    </row>
    <row r="8190" spans="1:18" ht="12.45" customHeight="1" x14ac:dyDescent="0.3">
      <c r="A8190" s="5" t="s">
        <v>68</v>
      </c>
      <c r="B8190" s="10" t="s">
        <v>5634</v>
      </c>
      <c r="C8190" s="5" t="s">
        <v>31941</v>
      </c>
      <c r="D8190" s="5" t="s">
        <v>122</v>
      </c>
      <c r="E8190" s="5" t="s">
        <v>9042</v>
      </c>
      <c r="F8190" s="5"/>
      <c r="G8190" s="5"/>
      <c r="H8190" s="5" t="s">
        <v>203</v>
      </c>
      <c r="I8190" s="5" t="s">
        <v>24081</v>
      </c>
      <c r="J8190" s="7">
        <v>45407.405555555553</v>
      </c>
      <c r="K8190" s="7">
        <v>45407.686805555553</v>
      </c>
      <c r="L8190" s="5" t="s">
        <v>155</v>
      </c>
      <c r="M8190" s="10" t="s">
        <v>31942</v>
      </c>
      <c r="N8190" s="10" t="s">
        <v>31943</v>
      </c>
      <c r="O8190" s="10" t="s">
        <v>31944</v>
      </c>
      <c r="P8190" s="5">
        <v>1920</v>
      </c>
      <c r="Q8190" s="5" t="s">
        <v>28</v>
      </c>
      <c r="R8190" s="5" t="s">
        <v>29</v>
      </c>
    </row>
    <row r="8191" spans="1:18" ht="12.45" customHeight="1" x14ac:dyDescent="0.3">
      <c r="A8191" s="5" t="s">
        <v>44</v>
      </c>
      <c r="B8191" s="10" t="s">
        <v>3606</v>
      </c>
      <c r="C8191" s="5" t="s">
        <v>31945</v>
      </c>
      <c r="D8191" s="5" t="s">
        <v>47</v>
      </c>
      <c r="E8191" s="5" t="s">
        <v>184</v>
      </c>
      <c r="F8191" s="5"/>
      <c r="G8191" s="5"/>
      <c r="H8191" s="5" t="s">
        <v>185</v>
      </c>
      <c r="I8191" s="5" t="s">
        <v>185</v>
      </c>
      <c r="J8191" s="7">
        <v>45407.409722222219</v>
      </c>
      <c r="K8191" s="7">
        <v>45407.503472222219</v>
      </c>
      <c r="L8191" s="5" t="s">
        <v>50</v>
      </c>
      <c r="M8191" s="10"/>
      <c r="N8191" s="10" t="s">
        <v>31946</v>
      </c>
      <c r="O8191" s="10"/>
      <c r="P8191" s="5">
        <v>7200</v>
      </c>
      <c r="Q8191" s="5" t="s">
        <v>53</v>
      </c>
      <c r="R8191" s="5" t="s">
        <v>29</v>
      </c>
    </row>
    <row r="8192" spans="1:18" ht="12.45" customHeight="1" x14ac:dyDescent="0.3">
      <c r="A8192" s="5" t="s">
        <v>18</v>
      </c>
      <c r="B8192" s="10" t="s">
        <v>3903</v>
      </c>
      <c r="C8192" s="5" t="s">
        <v>31947</v>
      </c>
      <c r="D8192" s="5" t="s">
        <v>183</v>
      </c>
      <c r="E8192" s="5"/>
      <c r="F8192" s="5"/>
      <c r="G8192" s="5"/>
      <c r="H8192" s="5" t="s">
        <v>322</v>
      </c>
      <c r="I8192" s="5" t="s">
        <v>2499</v>
      </c>
      <c r="J8192" s="7">
        <v>45407.411805555559</v>
      </c>
      <c r="K8192" s="7">
        <v>45407.467361111114</v>
      </c>
      <c r="L8192" s="5" t="s">
        <v>75</v>
      </c>
      <c r="M8192" s="10" t="s">
        <v>31948</v>
      </c>
      <c r="N8192" s="10" t="s">
        <v>31949</v>
      </c>
      <c r="O8192" s="10" t="s">
        <v>31950</v>
      </c>
      <c r="P8192" s="5">
        <v>1920</v>
      </c>
      <c r="Q8192" s="5" t="s">
        <v>37</v>
      </c>
      <c r="R8192" s="5" t="s">
        <v>29</v>
      </c>
    </row>
    <row r="8193" spans="1:18" ht="12.45" customHeight="1" x14ac:dyDescent="0.3">
      <c r="A8193" s="5" t="s">
        <v>68</v>
      </c>
      <c r="B8193" s="10" t="s">
        <v>31951</v>
      </c>
      <c r="C8193" s="5" t="s">
        <v>31952</v>
      </c>
      <c r="D8193" s="5" t="s">
        <v>1530</v>
      </c>
      <c r="E8193" s="5" t="s">
        <v>10686</v>
      </c>
      <c r="F8193" s="5"/>
      <c r="G8193" s="5"/>
      <c r="H8193" s="5" t="s">
        <v>190</v>
      </c>
      <c r="I8193" s="5" t="s">
        <v>25598</v>
      </c>
      <c r="J8193" s="7">
        <v>45407.411805555559</v>
      </c>
      <c r="K8193" s="7">
        <v>45407.443055555559</v>
      </c>
      <c r="L8193" s="5" t="s">
        <v>25</v>
      </c>
      <c r="M8193" s="10" t="s">
        <v>31953</v>
      </c>
      <c r="N8193" s="10" t="s">
        <v>31954</v>
      </c>
      <c r="O8193" s="10"/>
      <c r="P8193" s="5">
        <v>600</v>
      </c>
      <c r="Q8193" s="5" t="s">
        <v>28</v>
      </c>
      <c r="R8193" s="5" t="s">
        <v>29</v>
      </c>
    </row>
    <row r="8194" spans="1:18" ht="12.45" customHeight="1" x14ac:dyDescent="0.3">
      <c r="A8194" s="5" t="s">
        <v>68</v>
      </c>
      <c r="B8194" s="10" t="s">
        <v>30173</v>
      </c>
      <c r="C8194" s="5" t="s">
        <v>31955</v>
      </c>
      <c r="D8194" s="5" t="s">
        <v>122</v>
      </c>
      <c r="E8194" s="5" t="s">
        <v>22248</v>
      </c>
      <c r="F8194" s="5"/>
      <c r="G8194" s="5"/>
      <c r="H8194" s="5" t="s">
        <v>203</v>
      </c>
      <c r="I8194" s="5" t="s">
        <v>10505</v>
      </c>
      <c r="J8194" s="7">
        <v>45407.411805555559</v>
      </c>
      <c r="K8194" s="7">
        <v>45407.535416666666</v>
      </c>
      <c r="L8194" s="5" t="s">
        <v>50</v>
      </c>
      <c r="M8194" s="10" t="s">
        <v>31956</v>
      </c>
      <c r="N8194" s="10" t="s">
        <v>31957</v>
      </c>
      <c r="O8194" s="10" t="s">
        <v>31958</v>
      </c>
      <c r="P8194" s="5">
        <v>1800</v>
      </c>
      <c r="Q8194" s="5" t="s">
        <v>28</v>
      </c>
      <c r="R8194" s="5" t="s">
        <v>29</v>
      </c>
    </row>
    <row r="8195" spans="1:18" ht="12.45" customHeight="1" x14ac:dyDescent="0.3">
      <c r="A8195" s="5" t="s">
        <v>68</v>
      </c>
      <c r="B8195" s="10" t="s">
        <v>20158</v>
      </c>
      <c r="C8195" s="5" t="s">
        <v>31959</v>
      </c>
      <c r="D8195" s="5" t="s">
        <v>683</v>
      </c>
      <c r="E8195" s="5" t="s">
        <v>13615</v>
      </c>
      <c r="F8195" s="5"/>
      <c r="G8195" s="5"/>
      <c r="H8195" s="5" t="s">
        <v>224</v>
      </c>
      <c r="I8195" s="5" t="s">
        <v>1838</v>
      </c>
      <c r="J8195" s="7">
        <v>45407.413194444445</v>
      </c>
      <c r="K8195" s="7">
        <v>45407.427777777775</v>
      </c>
      <c r="L8195" s="5" t="s">
        <v>25</v>
      </c>
      <c r="M8195" s="10" t="s">
        <v>31960</v>
      </c>
      <c r="N8195" s="10" t="s">
        <v>31961</v>
      </c>
      <c r="O8195" s="10"/>
      <c r="P8195" s="5">
        <v>600</v>
      </c>
      <c r="Q8195" s="5" t="s">
        <v>43</v>
      </c>
      <c r="R8195" s="5" t="s">
        <v>29</v>
      </c>
    </row>
    <row r="8196" spans="1:18" ht="12.45" customHeight="1" x14ac:dyDescent="0.3">
      <c r="A8196" s="5" t="s">
        <v>44</v>
      </c>
      <c r="B8196" s="10" t="s">
        <v>337</v>
      </c>
      <c r="C8196" s="5" t="s">
        <v>31962</v>
      </c>
      <c r="D8196" s="5" t="s">
        <v>47</v>
      </c>
      <c r="E8196" s="5"/>
      <c r="F8196" s="5"/>
      <c r="G8196" s="5"/>
      <c r="H8196" s="5" t="s">
        <v>49</v>
      </c>
      <c r="I8196" s="5" t="s">
        <v>49</v>
      </c>
      <c r="J8196" s="7">
        <v>45407.413888888892</v>
      </c>
      <c r="K8196" s="7">
        <v>45407.599305555559</v>
      </c>
      <c r="L8196" s="5" t="s">
        <v>155</v>
      </c>
      <c r="M8196" s="10" t="s">
        <v>17774</v>
      </c>
      <c r="N8196" s="10" t="s">
        <v>31963</v>
      </c>
      <c r="O8196" s="10"/>
      <c r="P8196" s="5">
        <v>10800</v>
      </c>
      <c r="Q8196" s="5" t="s">
        <v>53</v>
      </c>
      <c r="R8196" s="5" t="s">
        <v>29</v>
      </c>
    </row>
    <row r="8197" spans="1:18" ht="12.45" customHeight="1" x14ac:dyDescent="0.3">
      <c r="A8197" s="5" t="s">
        <v>68</v>
      </c>
      <c r="B8197" s="10" t="s">
        <v>2900</v>
      </c>
      <c r="C8197" s="5" t="s">
        <v>31964</v>
      </c>
      <c r="D8197" s="5" t="s">
        <v>71</v>
      </c>
      <c r="E8197" s="5" t="s">
        <v>22661</v>
      </c>
      <c r="F8197" s="5"/>
      <c r="G8197" s="5"/>
      <c r="H8197" s="5" t="s">
        <v>89</v>
      </c>
      <c r="I8197" s="5" t="s">
        <v>2499</v>
      </c>
      <c r="J8197" s="7">
        <v>45407.414583333331</v>
      </c>
      <c r="K8197" s="7">
        <v>45407.442361111112</v>
      </c>
      <c r="L8197" s="5" t="s">
        <v>25</v>
      </c>
      <c r="M8197" s="10" t="s">
        <v>31965</v>
      </c>
      <c r="N8197" s="10" t="s">
        <v>31966</v>
      </c>
      <c r="O8197" s="10"/>
      <c r="P8197" s="5">
        <v>600</v>
      </c>
      <c r="Q8197" s="5" t="s">
        <v>37</v>
      </c>
      <c r="R8197" s="5" t="s">
        <v>29</v>
      </c>
    </row>
    <row r="8198" spans="1:18" ht="12.45" customHeight="1" x14ac:dyDescent="0.3">
      <c r="A8198" s="5" t="s">
        <v>44</v>
      </c>
      <c r="B8198" s="10" t="s">
        <v>26670</v>
      </c>
      <c r="C8198" s="5" t="s">
        <v>31967</v>
      </c>
      <c r="D8198" s="5" t="s">
        <v>47</v>
      </c>
      <c r="E8198" s="5" t="s">
        <v>25875</v>
      </c>
      <c r="F8198" s="5"/>
      <c r="G8198" s="5"/>
      <c r="H8198" s="5" t="s">
        <v>203</v>
      </c>
      <c r="I8198" s="5" t="s">
        <v>203</v>
      </c>
      <c r="J8198" s="7">
        <v>45407.414583333331</v>
      </c>
      <c r="K8198" s="7">
        <v>45407.474999999999</v>
      </c>
      <c r="L8198" s="5" t="s">
        <v>75</v>
      </c>
      <c r="M8198" s="10"/>
      <c r="N8198" s="10" t="s">
        <v>31968</v>
      </c>
      <c r="O8198" s="10"/>
      <c r="P8198" s="5">
        <v>2700</v>
      </c>
      <c r="Q8198" s="5" t="s">
        <v>28</v>
      </c>
      <c r="R8198" s="5" t="s">
        <v>29</v>
      </c>
    </row>
    <row r="8199" spans="1:18" ht="12.45" customHeight="1" x14ac:dyDescent="0.3">
      <c r="A8199" s="5" t="s">
        <v>68</v>
      </c>
      <c r="B8199" s="10" t="s">
        <v>31969</v>
      </c>
      <c r="C8199" s="5" t="s">
        <v>31970</v>
      </c>
      <c r="D8199" s="5" t="s">
        <v>71</v>
      </c>
      <c r="E8199" s="5" t="s">
        <v>329</v>
      </c>
      <c r="F8199" s="5"/>
      <c r="G8199" s="5"/>
      <c r="H8199" s="5" t="s">
        <v>73</v>
      </c>
      <c r="I8199" s="5" t="s">
        <v>31971</v>
      </c>
      <c r="J8199" s="7">
        <v>45407.418749999997</v>
      </c>
      <c r="K8199" s="7">
        <v>45407.443055555559</v>
      </c>
      <c r="L8199" s="5" t="s">
        <v>25</v>
      </c>
      <c r="M8199" s="10" t="s">
        <v>31972</v>
      </c>
      <c r="N8199" s="10" t="s">
        <v>31973</v>
      </c>
      <c r="O8199" s="10"/>
      <c r="P8199" s="5">
        <v>300</v>
      </c>
      <c r="Q8199" s="5" t="s">
        <v>43</v>
      </c>
      <c r="R8199" s="5" t="s">
        <v>29</v>
      </c>
    </row>
    <row r="8200" spans="1:18" ht="12.45" customHeight="1" x14ac:dyDescent="0.3">
      <c r="A8200" s="5" t="s">
        <v>68</v>
      </c>
      <c r="B8200" s="10" t="s">
        <v>31974</v>
      </c>
      <c r="C8200" s="5" t="s">
        <v>31975</v>
      </c>
      <c r="D8200" s="5" t="s">
        <v>80</v>
      </c>
      <c r="E8200" s="5" t="s">
        <v>4059</v>
      </c>
      <c r="F8200" s="5"/>
      <c r="G8200" s="5"/>
      <c r="H8200" s="5" t="s">
        <v>459</v>
      </c>
      <c r="I8200" s="5" t="s">
        <v>8830</v>
      </c>
      <c r="J8200" s="7">
        <v>45407.420138888891</v>
      </c>
      <c r="K8200" s="7">
        <v>45407.453472222223</v>
      </c>
      <c r="L8200" s="5" t="s">
        <v>25</v>
      </c>
      <c r="M8200" s="10" t="s">
        <v>31976</v>
      </c>
      <c r="N8200" s="10" t="s">
        <v>31977</v>
      </c>
      <c r="O8200" s="10"/>
      <c r="P8200" s="5">
        <v>900</v>
      </c>
      <c r="Q8200" s="5" t="s">
        <v>53</v>
      </c>
      <c r="R8200" s="5" t="s">
        <v>29</v>
      </c>
    </row>
    <row r="8201" spans="1:18" ht="12.45" customHeight="1" x14ac:dyDescent="0.3">
      <c r="A8201" s="5" t="s">
        <v>68</v>
      </c>
      <c r="B8201" s="10" t="s">
        <v>12406</v>
      </c>
      <c r="C8201" s="5" t="s">
        <v>31978</v>
      </c>
      <c r="D8201" s="5" t="s">
        <v>80</v>
      </c>
      <c r="E8201" s="5" t="s">
        <v>18472</v>
      </c>
      <c r="F8201" s="5"/>
      <c r="G8201" s="5"/>
      <c r="H8201" s="5" t="s">
        <v>109</v>
      </c>
      <c r="I8201" s="5" t="s">
        <v>2676</v>
      </c>
      <c r="J8201" s="7">
        <v>45407.420138888891</v>
      </c>
      <c r="K8201" s="7">
        <v>45407.45</v>
      </c>
      <c r="L8201" s="5" t="s">
        <v>25</v>
      </c>
      <c r="M8201" s="10" t="s">
        <v>31979</v>
      </c>
      <c r="N8201" s="10" t="s">
        <v>31980</v>
      </c>
      <c r="O8201" s="10"/>
      <c r="P8201" s="5">
        <v>900</v>
      </c>
      <c r="Q8201" s="5" t="s">
        <v>53</v>
      </c>
      <c r="R8201" s="5" t="s">
        <v>29</v>
      </c>
    </row>
    <row r="8202" spans="1:18" ht="12.45" customHeight="1" x14ac:dyDescent="0.3">
      <c r="A8202" s="5" t="s">
        <v>68</v>
      </c>
      <c r="B8202" s="10" t="s">
        <v>13852</v>
      </c>
      <c r="C8202" s="5" t="s">
        <v>31981</v>
      </c>
      <c r="D8202" s="5" t="s">
        <v>80</v>
      </c>
      <c r="E8202" s="5" t="s">
        <v>18472</v>
      </c>
      <c r="F8202" s="5"/>
      <c r="G8202" s="5"/>
      <c r="H8202" s="5" t="s">
        <v>89</v>
      </c>
      <c r="I8202" s="5" t="s">
        <v>25628</v>
      </c>
      <c r="J8202" s="7">
        <v>45407.42083333333</v>
      </c>
      <c r="K8202" s="7">
        <v>45407.464583333334</v>
      </c>
      <c r="L8202" s="5" t="s">
        <v>75</v>
      </c>
      <c r="M8202" s="10" t="s">
        <v>31982</v>
      </c>
      <c r="N8202" s="10" t="s">
        <v>31983</v>
      </c>
      <c r="O8202" s="10"/>
      <c r="P8202" s="5">
        <v>600</v>
      </c>
      <c r="Q8202" s="5" t="s">
        <v>28</v>
      </c>
      <c r="R8202" s="5" t="s">
        <v>29</v>
      </c>
    </row>
    <row r="8203" spans="1:18" ht="12.45" customHeight="1" x14ac:dyDescent="0.3">
      <c r="A8203" s="5" t="s">
        <v>68</v>
      </c>
      <c r="B8203" s="10" t="s">
        <v>31984</v>
      </c>
      <c r="C8203" s="5" t="s">
        <v>31985</v>
      </c>
      <c r="D8203" s="5" t="s">
        <v>80</v>
      </c>
      <c r="E8203" s="5" t="s">
        <v>10686</v>
      </c>
      <c r="F8203" s="5"/>
      <c r="G8203" s="5"/>
      <c r="H8203" s="5" t="s">
        <v>216</v>
      </c>
      <c r="I8203" s="5" t="s">
        <v>31035</v>
      </c>
      <c r="J8203" s="7">
        <v>45407.42083333333</v>
      </c>
      <c r="K8203" s="7">
        <v>45407.473611111112</v>
      </c>
      <c r="L8203" s="5" t="s">
        <v>75</v>
      </c>
      <c r="M8203" s="10" t="s">
        <v>31986</v>
      </c>
      <c r="N8203" s="10" t="s">
        <v>31987</v>
      </c>
      <c r="O8203" s="10"/>
      <c r="P8203" s="5">
        <v>1200</v>
      </c>
      <c r="Q8203" s="5" t="s">
        <v>53</v>
      </c>
      <c r="R8203" s="5" t="s">
        <v>29</v>
      </c>
    </row>
    <row r="8204" spans="1:18" ht="12.45" customHeight="1" x14ac:dyDescent="0.3">
      <c r="A8204" s="5" t="s">
        <v>68</v>
      </c>
      <c r="B8204" s="10" t="s">
        <v>3352</v>
      </c>
      <c r="C8204" s="5" t="s">
        <v>31988</v>
      </c>
      <c r="D8204" s="5" t="s">
        <v>80</v>
      </c>
      <c r="E8204" s="5" t="s">
        <v>371</v>
      </c>
      <c r="F8204" s="5"/>
      <c r="G8204" s="5"/>
      <c r="H8204" s="5" t="s">
        <v>177</v>
      </c>
      <c r="I8204" s="5" t="s">
        <v>5810</v>
      </c>
      <c r="J8204" s="7">
        <v>45407.422222222223</v>
      </c>
      <c r="K8204" s="7">
        <v>45407.431944444441</v>
      </c>
      <c r="L8204" s="5" t="s">
        <v>25</v>
      </c>
      <c r="M8204" s="10" t="s">
        <v>31989</v>
      </c>
      <c r="N8204" s="10" t="s">
        <v>31990</v>
      </c>
      <c r="O8204" s="10"/>
      <c r="P8204" s="5">
        <v>600</v>
      </c>
      <c r="Q8204" s="5" t="s">
        <v>43</v>
      </c>
      <c r="R8204" s="5" t="s">
        <v>29</v>
      </c>
    </row>
    <row r="8205" spans="1:18" ht="12.45" customHeight="1" x14ac:dyDescent="0.3">
      <c r="A8205" s="5" t="s">
        <v>68</v>
      </c>
      <c r="B8205" s="10" t="s">
        <v>31991</v>
      </c>
      <c r="C8205" s="5" t="s">
        <v>31992</v>
      </c>
      <c r="D8205" s="5" t="s">
        <v>288</v>
      </c>
      <c r="E8205" s="5" t="s">
        <v>22</v>
      </c>
      <c r="F8205" s="5"/>
      <c r="G8205" s="5"/>
      <c r="H8205" s="5" t="s">
        <v>89</v>
      </c>
      <c r="I8205" s="5" t="s">
        <v>4379</v>
      </c>
      <c r="J8205" s="7">
        <v>45407.422222222223</v>
      </c>
      <c r="K8205" s="7">
        <v>45407.607638888891</v>
      </c>
      <c r="L8205" s="5" t="s">
        <v>155</v>
      </c>
      <c r="M8205" s="10" t="s">
        <v>31993</v>
      </c>
      <c r="N8205" s="10" t="s">
        <v>31994</v>
      </c>
      <c r="O8205" s="10"/>
      <c r="P8205" s="5">
        <v>3600</v>
      </c>
      <c r="Q8205" s="5" t="s">
        <v>43</v>
      </c>
      <c r="R8205" s="5" t="s">
        <v>29</v>
      </c>
    </row>
    <row r="8206" spans="1:18" ht="12.45" customHeight="1" x14ac:dyDescent="0.3">
      <c r="A8206" s="5" t="s">
        <v>68</v>
      </c>
      <c r="B8206" s="10" t="s">
        <v>31995</v>
      </c>
      <c r="C8206" s="5" t="s">
        <v>31996</v>
      </c>
      <c r="D8206" s="5" t="s">
        <v>258</v>
      </c>
      <c r="E8206" s="5" t="s">
        <v>8581</v>
      </c>
      <c r="F8206" s="5"/>
      <c r="G8206" s="5"/>
      <c r="H8206" s="5" t="s">
        <v>672</v>
      </c>
      <c r="I8206" s="5" t="s">
        <v>10408</v>
      </c>
      <c r="J8206" s="7">
        <v>45407.422222222223</v>
      </c>
      <c r="K8206" s="7">
        <v>45407.440972222219</v>
      </c>
      <c r="L8206" s="5" t="s">
        <v>25</v>
      </c>
      <c r="M8206" s="10" t="s">
        <v>31997</v>
      </c>
      <c r="N8206" s="10" t="s">
        <v>31998</v>
      </c>
      <c r="O8206" s="10"/>
      <c r="P8206" s="5">
        <v>300</v>
      </c>
      <c r="Q8206" s="5" t="s">
        <v>28</v>
      </c>
      <c r="R8206" s="5" t="s">
        <v>120</v>
      </c>
    </row>
    <row r="8207" spans="1:18" ht="12.45" customHeight="1" x14ac:dyDescent="0.3">
      <c r="A8207" s="5" t="s">
        <v>44</v>
      </c>
      <c r="B8207" s="10" t="s">
        <v>31999</v>
      </c>
      <c r="C8207" s="5" t="s">
        <v>32000</v>
      </c>
      <c r="D8207" s="5" t="s">
        <v>47</v>
      </c>
      <c r="E8207" s="5"/>
      <c r="F8207" s="5"/>
      <c r="G8207" s="5"/>
      <c r="H8207" s="5" t="s">
        <v>197</v>
      </c>
      <c r="I8207" s="5" t="s">
        <v>197</v>
      </c>
      <c r="J8207" s="7">
        <v>45407.42291666667</v>
      </c>
      <c r="K8207" s="7">
        <v>45407.540277777778</v>
      </c>
      <c r="L8207" s="5" t="s">
        <v>50</v>
      </c>
      <c r="M8207" s="10" t="s">
        <v>32001</v>
      </c>
      <c r="N8207" s="10" t="s">
        <v>32002</v>
      </c>
      <c r="O8207" s="10"/>
      <c r="P8207" s="5">
        <v>1800</v>
      </c>
      <c r="Q8207" s="5" t="s">
        <v>28</v>
      </c>
      <c r="R8207" s="5" t="s">
        <v>29</v>
      </c>
    </row>
    <row r="8208" spans="1:18" ht="12.45" customHeight="1" x14ac:dyDescent="0.3">
      <c r="A8208" s="5" t="s">
        <v>68</v>
      </c>
      <c r="B8208" s="10" t="s">
        <v>32003</v>
      </c>
      <c r="C8208" s="5" t="s">
        <v>32004</v>
      </c>
      <c r="D8208" s="5" t="s">
        <v>288</v>
      </c>
      <c r="E8208" s="5" t="s">
        <v>343</v>
      </c>
      <c r="F8208" s="5"/>
      <c r="G8208" s="5"/>
      <c r="H8208" s="5" t="s">
        <v>391</v>
      </c>
      <c r="I8208" s="5" t="s">
        <v>16218</v>
      </c>
      <c r="J8208" s="7">
        <v>45407.425000000003</v>
      </c>
      <c r="K8208" s="7">
        <v>45407.560416666667</v>
      </c>
      <c r="L8208" s="5" t="s">
        <v>50</v>
      </c>
      <c r="M8208" s="10" t="s">
        <v>32003</v>
      </c>
      <c r="N8208" s="10" t="s">
        <v>32005</v>
      </c>
      <c r="O8208" s="10"/>
      <c r="P8208" s="5">
        <v>1080</v>
      </c>
      <c r="Q8208" s="5" t="s">
        <v>43</v>
      </c>
      <c r="R8208" s="5" t="s">
        <v>29</v>
      </c>
    </row>
    <row r="8209" spans="1:18" ht="12.45" customHeight="1" x14ac:dyDescent="0.3">
      <c r="A8209" s="5" t="s">
        <v>68</v>
      </c>
      <c r="B8209" s="10" t="s">
        <v>5852</v>
      </c>
      <c r="C8209" s="5" t="s">
        <v>32006</v>
      </c>
      <c r="D8209" s="5" t="s">
        <v>258</v>
      </c>
      <c r="E8209" s="5" t="s">
        <v>8581</v>
      </c>
      <c r="F8209" s="5"/>
      <c r="G8209" s="5"/>
      <c r="H8209" s="5" t="s">
        <v>3475</v>
      </c>
      <c r="I8209" s="5" t="s">
        <v>11226</v>
      </c>
      <c r="J8209" s="7">
        <v>45407.427777777775</v>
      </c>
      <c r="K8209" s="7">
        <v>45407.452777777777</v>
      </c>
      <c r="L8209" s="5" t="s">
        <v>25</v>
      </c>
      <c r="M8209" s="10" t="s">
        <v>32007</v>
      </c>
      <c r="N8209" s="10" t="s">
        <v>32008</v>
      </c>
      <c r="O8209" s="10"/>
      <c r="P8209" s="5">
        <v>600</v>
      </c>
      <c r="Q8209" s="5" t="s">
        <v>28</v>
      </c>
      <c r="R8209" s="5" t="s">
        <v>29</v>
      </c>
    </row>
    <row r="8210" spans="1:18" ht="12.45" customHeight="1" x14ac:dyDescent="0.3">
      <c r="A8210" s="5" t="s">
        <v>68</v>
      </c>
      <c r="B8210" s="10" t="s">
        <v>10184</v>
      </c>
      <c r="C8210" s="5" t="s">
        <v>32009</v>
      </c>
      <c r="D8210" s="5" t="s">
        <v>80</v>
      </c>
      <c r="E8210" s="5" t="s">
        <v>9042</v>
      </c>
      <c r="F8210" s="5"/>
      <c r="G8210" s="5"/>
      <c r="H8210" s="5" t="s">
        <v>239</v>
      </c>
      <c r="I8210" s="5" t="s">
        <v>3423</v>
      </c>
      <c r="J8210" s="7">
        <v>45407.428472222222</v>
      </c>
      <c r="K8210" s="7">
        <v>45407.476388888892</v>
      </c>
      <c r="L8210" s="5" t="s">
        <v>75</v>
      </c>
      <c r="M8210" s="10" t="s">
        <v>32010</v>
      </c>
      <c r="N8210" s="10" t="s">
        <v>32011</v>
      </c>
      <c r="O8210" s="10"/>
      <c r="P8210" s="5">
        <v>1500</v>
      </c>
      <c r="Q8210" s="5" t="s">
        <v>53</v>
      </c>
      <c r="R8210" s="5" t="s">
        <v>29</v>
      </c>
    </row>
    <row r="8211" spans="1:18" ht="12.45" customHeight="1" x14ac:dyDescent="0.3">
      <c r="A8211" s="5" t="s">
        <v>68</v>
      </c>
      <c r="B8211" s="10" t="s">
        <v>32012</v>
      </c>
      <c r="C8211" s="5" t="s">
        <v>32013</v>
      </c>
      <c r="D8211" s="5" t="s">
        <v>21</v>
      </c>
      <c r="E8211" s="5"/>
      <c r="F8211" s="5"/>
      <c r="G8211" s="5"/>
      <c r="H8211" s="5" t="s">
        <v>190</v>
      </c>
      <c r="I8211" s="5" t="s">
        <v>5897</v>
      </c>
      <c r="J8211" s="7">
        <v>45407.430555555555</v>
      </c>
      <c r="K8211" s="7">
        <v>45411.442361111112</v>
      </c>
      <c r="L8211" s="5" t="s">
        <v>324</v>
      </c>
      <c r="M8211" s="10" t="s">
        <v>32014</v>
      </c>
      <c r="N8211" s="10" t="s">
        <v>32015</v>
      </c>
      <c r="O8211" s="10" t="s">
        <v>32016</v>
      </c>
      <c r="P8211" s="5">
        <v>1500</v>
      </c>
      <c r="Q8211" s="5" t="s">
        <v>28</v>
      </c>
      <c r="R8211" s="5" t="s">
        <v>120</v>
      </c>
    </row>
    <row r="8212" spans="1:18" ht="12.45" customHeight="1" x14ac:dyDescent="0.3">
      <c r="A8212" s="5" t="s">
        <v>44</v>
      </c>
      <c r="B8212" s="10" t="s">
        <v>32017</v>
      </c>
      <c r="C8212" s="5" t="s">
        <v>32018</v>
      </c>
      <c r="D8212" s="5" t="s">
        <v>47</v>
      </c>
      <c r="E8212" s="5"/>
      <c r="F8212" s="5"/>
      <c r="G8212" s="5"/>
      <c r="H8212" s="5" t="s">
        <v>459</v>
      </c>
      <c r="I8212" s="5" t="s">
        <v>459</v>
      </c>
      <c r="J8212" s="7">
        <v>45407.431250000001</v>
      </c>
      <c r="K8212" s="7">
        <v>45407.464583333334</v>
      </c>
      <c r="L8212" s="5" t="s">
        <v>25</v>
      </c>
      <c r="M8212" s="10" t="s">
        <v>32019</v>
      </c>
      <c r="N8212" s="10" t="s">
        <v>32020</v>
      </c>
      <c r="O8212" s="10" t="s">
        <v>32021</v>
      </c>
      <c r="P8212" s="5">
        <v>1800</v>
      </c>
      <c r="Q8212" s="5" t="s">
        <v>53</v>
      </c>
      <c r="R8212" s="5" t="s">
        <v>29</v>
      </c>
    </row>
    <row r="8213" spans="1:18" ht="12.45" customHeight="1" x14ac:dyDescent="0.3">
      <c r="A8213" s="5" t="s">
        <v>68</v>
      </c>
      <c r="B8213" s="10" t="s">
        <v>32022</v>
      </c>
      <c r="C8213" s="5" t="s">
        <v>32023</v>
      </c>
      <c r="D8213" s="5" t="s">
        <v>377</v>
      </c>
      <c r="E8213" s="5"/>
      <c r="F8213" s="5"/>
      <c r="G8213" s="5"/>
      <c r="H8213" s="5" t="s">
        <v>14313</v>
      </c>
      <c r="I8213" s="5" t="s">
        <v>8122</v>
      </c>
      <c r="J8213" s="7">
        <v>45407.431944444441</v>
      </c>
      <c r="K8213" s="7"/>
      <c r="L8213" s="5" t="s">
        <v>324</v>
      </c>
      <c r="M8213" s="10" t="s">
        <v>32024</v>
      </c>
      <c r="N8213" s="10"/>
      <c r="O8213" s="10"/>
      <c r="P8213" s="5"/>
      <c r="Q8213" s="5" t="s">
        <v>43</v>
      </c>
      <c r="R8213" s="5" t="s">
        <v>29</v>
      </c>
    </row>
    <row r="8214" spans="1:18" ht="12.45" customHeight="1" x14ac:dyDescent="0.3">
      <c r="A8214" s="5" t="s">
        <v>466</v>
      </c>
      <c r="B8214" s="10" t="s">
        <v>32025</v>
      </c>
      <c r="C8214" s="5" t="s">
        <v>32026</v>
      </c>
      <c r="D8214" s="5" t="s">
        <v>466</v>
      </c>
      <c r="E8214" s="5"/>
      <c r="F8214" s="5"/>
      <c r="G8214" s="5"/>
      <c r="H8214" s="5" t="s">
        <v>656</v>
      </c>
      <c r="I8214" s="5" t="s">
        <v>470</v>
      </c>
      <c r="J8214" s="7">
        <v>45407.431944444441</v>
      </c>
      <c r="K8214" s="7">
        <v>45407.436111111114</v>
      </c>
      <c r="L8214" s="5" t="s">
        <v>25</v>
      </c>
      <c r="M8214" s="10" t="s">
        <v>32027</v>
      </c>
      <c r="N8214" s="10" t="s">
        <v>32028</v>
      </c>
      <c r="O8214" s="10"/>
      <c r="P8214" s="5">
        <v>600</v>
      </c>
      <c r="Q8214" s="5" t="s">
        <v>53</v>
      </c>
      <c r="R8214" s="5" t="s">
        <v>29</v>
      </c>
    </row>
    <row r="8215" spans="1:18" ht="12.45" customHeight="1" x14ac:dyDescent="0.3">
      <c r="A8215" s="5" t="s">
        <v>68</v>
      </c>
      <c r="B8215" s="10" t="s">
        <v>32029</v>
      </c>
      <c r="C8215" s="5" t="s">
        <v>32030</v>
      </c>
      <c r="D8215" s="5" t="s">
        <v>80</v>
      </c>
      <c r="E8215" s="5" t="s">
        <v>140</v>
      </c>
      <c r="F8215" s="5"/>
      <c r="G8215" s="5"/>
      <c r="H8215" s="5" t="s">
        <v>459</v>
      </c>
      <c r="I8215" s="5" t="s">
        <v>24611</v>
      </c>
      <c r="J8215" s="7">
        <v>45407.4375</v>
      </c>
      <c r="K8215" s="7">
        <v>45407.463194444441</v>
      </c>
      <c r="L8215" s="5" t="s">
        <v>25</v>
      </c>
      <c r="M8215" s="10" t="s">
        <v>32031</v>
      </c>
      <c r="N8215" s="10" t="s">
        <v>32032</v>
      </c>
      <c r="O8215" s="10"/>
      <c r="P8215" s="5">
        <v>300</v>
      </c>
      <c r="Q8215" s="5" t="s">
        <v>53</v>
      </c>
      <c r="R8215" s="5" t="s">
        <v>29</v>
      </c>
    </row>
    <row r="8216" spans="1:18" ht="12.45" customHeight="1" x14ac:dyDescent="0.3">
      <c r="A8216" s="5" t="s">
        <v>44</v>
      </c>
      <c r="B8216" s="10" t="s">
        <v>32033</v>
      </c>
      <c r="C8216" s="5" t="s">
        <v>32034</v>
      </c>
      <c r="D8216" s="5" t="s">
        <v>47</v>
      </c>
      <c r="E8216" s="5"/>
      <c r="F8216" s="5"/>
      <c r="G8216" s="5"/>
      <c r="H8216" s="5" t="s">
        <v>322</v>
      </c>
      <c r="I8216" s="5" t="s">
        <v>322</v>
      </c>
      <c r="J8216" s="7">
        <v>45407.438888888886</v>
      </c>
      <c r="K8216" s="7">
        <v>45407.498611111114</v>
      </c>
      <c r="L8216" s="5" t="s">
        <v>75</v>
      </c>
      <c r="M8216" s="10" t="s">
        <v>32035</v>
      </c>
      <c r="N8216" s="10" t="s">
        <v>32036</v>
      </c>
      <c r="O8216" s="10"/>
      <c r="P8216" s="5">
        <v>1500</v>
      </c>
      <c r="Q8216" s="5" t="s">
        <v>53</v>
      </c>
      <c r="R8216" s="5" t="s">
        <v>29</v>
      </c>
    </row>
    <row r="8217" spans="1:18" ht="12.45" customHeight="1" x14ac:dyDescent="0.3">
      <c r="A8217" s="5" t="s">
        <v>68</v>
      </c>
      <c r="B8217" s="10" t="s">
        <v>32037</v>
      </c>
      <c r="C8217" s="5" t="s">
        <v>32038</v>
      </c>
      <c r="D8217" s="5" t="s">
        <v>80</v>
      </c>
      <c r="E8217" s="5" t="s">
        <v>18472</v>
      </c>
      <c r="F8217" s="5" t="s">
        <v>24959</v>
      </c>
      <c r="G8217" s="5"/>
      <c r="H8217" s="5" t="s">
        <v>203</v>
      </c>
      <c r="I8217" s="5" t="s">
        <v>7789</v>
      </c>
      <c r="J8217" s="7">
        <v>45407.438888888886</v>
      </c>
      <c r="K8217" s="7">
        <v>45407.473611111112</v>
      </c>
      <c r="L8217" s="5" t="s">
        <v>25</v>
      </c>
      <c r="M8217" s="10" t="s">
        <v>32039</v>
      </c>
      <c r="N8217" s="10" t="s">
        <v>32040</v>
      </c>
      <c r="O8217" s="10"/>
      <c r="P8217" s="5">
        <v>1200</v>
      </c>
      <c r="Q8217" s="5" t="s">
        <v>28</v>
      </c>
      <c r="R8217" s="5" t="s">
        <v>120</v>
      </c>
    </row>
    <row r="8218" spans="1:18" ht="12.45" customHeight="1" x14ac:dyDescent="0.3">
      <c r="A8218" s="5" t="s">
        <v>44</v>
      </c>
      <c r="B8218" s="10" t="s">
        <v>32041</v>
      </c>
      <c r="C8218" s="5" t="s">
        <v>32042</v>
      </c>
      <c r="D8218" s="5" t="s">
        <v>47</v>
      </c>
      <c r="E8218" s="5"/>
      <c r="F8218" s="5"/>
      <c r="G8218" s="5"/>
      <c r="H8218" s="5" t="s">
        <v>322</v>
      </c>
      <c r="I8218" s="5" t="s">
        <v>322</v>
      </c>
      <c r="J8218" s="7">
        <v>45407.439583333333</v>
      </c>
      <c r="K8218" s="7">
        <v>45407.566666666666</v>
      </c>
      <c r="L8218" s="5" t="s">
        <v>50</v>
      </c>
      <c r="M8218" s="10" t="s">
        <v>32043</v>
      </c>
      <c r="N8218" s="10" t="s">
        <v>32044</v>
      </c>
      <c r="O8218" s="10"/>
      <c r="P8218" s="5">
        <v>1800</v>
      </c>
      <c r="Q8218" s="5" t="s">
        <v>53</v>
      </c>
      <c r="R8218" s="5" t="s">
        <v>29</v>
      </c>
    </row>
    <row r="8219" spans="1:18" ht="12.45" customHeight="1" x14ac:dyDescent="0.3">
      <c r="A8219" s="5" t="s">
        <v>68</v>
      </c>
      <c r="B8219" s="10" t="s">
        <v>22384</v>
      </c>
      <c r="C8219" s="5" t="s">
        <v>32045</v>
      </c>
      <c r="D8219" s="5" t="s">
        <v>80</v>
      </c>
      <c r="E8219" s="5" t="s">
        <v>14369</v>
      </c>
      <c r="F8219" s="5"/>
      <c r="G8219" s="5"/>
      <c r="H8219" s="5" t="s">
        <v>224</v>
      </c>
      <c r="I8219" s="5" t="s">
        <v>921</v>
      </c>
      <c r="J8219" s="7">
        <v>45407.440972222219</v>
      </c>
      <c r="K8219" s="7">
        <v>45407.459027777775</v>
      </c>
      <c r="L8219" s="5" t="s">
        <v>25</v>
      </c>
      <c r="M8219" s="10" t="s">
        <v>32046</v>
      </c>
      <c r="N8219" s="10" t="s">
        <v>32047</v>
      </c>
      <c r="O8219" s="10"/>
      <c r="P8219" s="5">
        <v>900</v>
      </c>
      <c r="Q8219" s="5" t="s">
        <v>43</v>
      </c>
      <c r="R8219" s="5" t="s">
        <v>29</v>
      </c>
    </row>
    <row r="8220" spans="1:18" ht="12.45" customHeight="1" x14ac:dyDescent="0.3">
      <c r="A8220" s="5" t="s">
        <v>44</v>
      </c>
      <c r="B8220" s="10" t="s">
        <v>32048</v>
      </c>
      <c r="C8220" s="5" t="s">
        <v>32049</v>
      </c>
      <c r="D8220" s="5" t="s">
        <v>47</v>
      </c>
      <c r="E8220" s="5"/>
      <c r="F8220" s="5"/>
      <c r="G8220" s="5"/>
      <c r="H8220" s="5" t="s">
        <v>322</v>
      </c>
      <c r="I8220" s="5" t="s">
        <v>322</v>
      </c>
      <c r="J8220" s="7">
        <v>45407.440972222219</v>
      </c>
      <c r="K8220" s="7">
        <v>45407.636111111111</v>
      </c>
      <c r="L8220" s="5" t="s">
        <v>155</v>
      </c>
      <c r="M8220" s="10"/>
      <c r="N8220" s="10" t="s">
        <v>32050</v>
      </c>
      <c r="O8220" s="10"/>
      <c r="P8220" s="5">
        <v>2400</v>
      </c>
      <c r="Q8220" s="5" t="s">
        <v>53</v>
      </c>
      <c r="R8220" s="5" t="s">
        <v>29</v>
      </c>
    </row>
    <row r="8221" spans="1:18" ht="12.45" customHeight="1" x14ac:dyDescent="0.3">
      <c r="A8221" s="5" t="s">
        <v>68</v>
      </c>
      <c r="B8221" s="10" t="s">
        <v>228</v>
      </c>
      <c r="C8221" s="5" t="s">
        <v>32051</v>
      </c>
      <c r="D8221" s="5" t="s">
        <v>40</v>
      </c>
      <c r="E8221" s="5" t="s">
        <v>32052</v>
      </c>
      <c r="F8221" s="5"/>
      <c r="G8221" s="5"/>
      <c r="H8221" s="5" t="s">
        <v>73</v>
      </c>
      <c r="I8221" s="5" t="s">
        <v>32053</v>
      </c>
      <c r="J8221" s="7">
        <v>45407.442361111112</v>
      </c>
      <c r="K8221" s="7">
        <v>45407.468055555553</v>
      </c>
      <c r="L8221" s="5" t="s">
        <v>25</v>
      </c>
      <c r="M8221" s="10" t="s">
        <v>32054</v>
      </c>
      <c r="N8221" s="10" t="s">
        <v>32055</v>
      </c>
      <c r="O8221" s="10"/>
      <c r="P8221" s="5">
        <v>300</v>
      </c>
      <c r="Q8221" s="5" t="s">
        <v>53</v>
      </c>
      <c r="R8221" s="5" t="s">
        <v>29</v>
      </c>
    </row>
    <row r="8222" spans="1:18" ht="12.45" customHeight="1" x14ac:dyDescent="0.3">
      <c r="A8222" s="5" t="s">
        <v>68</v>
      </c>
      <c r="B8222" s="10" t="s">
        <v>32056</v>
      </c>
      <c r="C8222" s="5" t="s">
        <v>32057</v>
      </c>
      <c r="D8222" s="5" t="s">
        <v>122</v>
      </c>
      <c r="E8222" s="5" t="s">
        <v>17601</v>
      </c>
      <c r="F8222" s="5"/>
      <c r="G8222" s="5"/>
      <c r="H8222" s="5" t="s">
        <v>295</v>
      </c>
      <c r="I8222" s="5" t="s">
        <v>32058</v>
      </c>
      <c r="J8222" s="7">
        <v>45407.445833333331</v>
      </c>
      <c r="K8222" s="7">
        <v>45407.459027777775</v>
      </c>
      <c r="L8222" s="5" t="s">
        <v>25</v>
      </c>
      <c r="M8222" s="10" t="s">
        <v>32059</v>
      </c>
      <c r="N8222" s="10" t="s">
        <v>32060</v>
      </c>
      <c r="O8222" s="10"/>
      <c r="P8222" s="5">
        <v>900</v>
      </c>
      <c r="Q8222" s="5" t="s">
        <v>43</v>
      </c>
      <c r="R8222" s="5" t="s">
        <v>29</v>
      </c>
    </row>
    <row r="8223" spans="1:18" ht="12.45" customHeight="1" x14ac:dyDescent="0.3">
      <c r="A8223" s="5" t="s">
        <v>68</v>
      </c>
      <c r="B8223" s="10" t="s">
        <v>8709</v>
      </c>
      <c r="C8223" s="5" t="s">
        <v>32061</v>
      </c>
      <c r="D8223" s="5" t="s">
        <v>122</v>
      </c>
      <c r="E8223" s="5" t="s">
        <v>123</v>
      </c>
      <c r="F8223" s="5"/>
      <c r="G8223" s="5"/>
      <c r="H8223" s="5" t="s">
        <v>116</v>
      </c>
      <c r="I8223" s="5" t="s">
        <v>32062</v>
      </c>
      <c r="J8223" s="7">
        <v>45407.445833333331</v>
      </c>
      <c r="K8223" s="7">
        <v>45407.463194444441</v>
      </c>
      <c r="L8223" s="5" t="s">
        <v>25</v>
      </c>
      <c r="M8223" s="10" t="s">
        <v>32063</v>
      </c>
      <c r="N8223" s="10" t="s">
        <v>32064</v>
      </c>
      <c r="O8223" s="10"/>
      <c r="P8223" s="5">
        <v>900</v>
      </c>
      <c r="Q8223" s="5" t="s">
        <v>28</v>
      </c>
      <c r="R8223" s="5" t="s">
        <v>29</v>
      </c>
    </row>
    <row r="8224" spans="1:18" ht="12.45" customHeight="1" x14ac:dyDescent="0.3">
      <c r="A8224" s="5" t="s">
        <v>466</v>
      </c>
      <c r="B8224" s="10" t="s">
        <v>32065</v>
      </c>
      <c r="C8224" s="5" t="s">
        <v>32066</v>
      </c>
      <c r="D8224" s="5" t="s">
        <v>466</v>
      </c>
      <c r="E8224" s="5"/>
      <c r="F8224" s="5"/>
      <c r="G8224" s="5"/>
      <c r="H8224" s="5" t="s">
        <v>82</v>
      </c>
      <c r="I8224" s="5" t="s">
        <v>470</v>
      </c>
      <c r="J8224" s="7">
        <v>45407.445833333331</v>
      </c>
      <c r="K8224" s="7">
        <v>45407.50277777778</v>
      </c>
      <c r="L8224" s="5" t="s">
        <v>75</v>
      </c>
      <c r="M8224" s="10" t="s">
        <v>32067</v>
      </c>
      <c r="N8224" s="10" t="s">
        <v>32068</v>
      </c>
      <c r="O8224" s="10"/>
      <c r="P8224" s="5">
        <v>1800</v>
      </c>
      <c r="Q8224" s="5" t="s">
        <v>53</v>
      </c>
      <c r="R8224" s="5" t="s">
        <v>29</v>
      </c>
    </row>
    <row r="8225" spans="1:18" ht="12.45" customHeight="1" x14ac:dyDescent="0.3">
      <c r="A8225" s="5" t="s">
        <v>68</v>
      </c>
      <c r="B8225" s="10" t="s">
        <v>7010</v>
      </c>
      <c r="C8225" s="5" t="s">
        <v>32069</v>
      </c>
      <c r="D8225" s="5" t="s">
        <v>80</v>
      </c>
      <c r="E8225" s="5" t="s">
        <v>24834</v>
      </c>
      <c r="F8225" s="5"/>
      <c r="G8225" s="5"/>
      <c r="H8225" s="5" t="s">
        <v>109</v>
      </c>
      <c r="I8225" s="5" t="s">
        <v>1478</v>
      </c>
      <c r="J8225" s="7">
        <v>45407.445833333331</v>
      </c>
      <c r="K8225" s="7">
        <v>45407.453472222223</v>
      </c>
      <c r="L8225" s="5" t="s">
        <v>25</v>
      </c>
      <c r="M8225" s="10" t="s">
        <v>32070</v>
      </c>
      <c r="N8225" s="10" t="s">
        <v>32071</v>
      </c>
      <c r="O8225" s="10"/>
      <c r="P8225" s="5">
        <v>600</v>
      </c>
      <c r="Q8225" s="5" t="s">
        <v>43</v>
      </c>
      <c r="R8225" s="5" t="s">
        <v>29</v>
      </c>
    </row>
    <row r="8226" spans="1:18" ht="12.45" customHeight="1" x14ac:dyDescent="0.3">
      <c r="A8226" s="5" t="s">
        <v>18</v>
      </c>
      <c r="B8226" s="10" t="s">
        <v>32072</v>
      </c>
      <c r="C8226" s="5" t="s">
        <v>32073</v>
      </c>
      <c r="D8226" s="5" t="s">
        <v>183</v>
      </c>
      <c r="E8226" s="5"/>
      <c r="F8226" s="5"/>
      <c r="G8226" s="5"/>
      <c r="H8226" s="5" t="s">
        <v>322</v>
      </c>
      <c r="I8226" s="5" t="s">
        <v>714</v>
      </c>
      <c r="J8226" s="7">
        <v>45407.446527777778</v>
      </c>
      <c r="K8226" s="7">
        <v>45407.568749999999</v>
      </c>
      <c r="L8226" s="5" t="s">
        <v>50</v>
      </c>
      <c r="M8226" s="10" t="s">
        <v>32074</v>
      </c>
      <c r="N8226" s="10" t="s">
        <v>32075</v>
      </c>
      <c r="O8226" s="10"/>
      <c r="P8226" s="5">
        <v>300</v>
      </c>
      <c r="Q8226" s="5" t="s">
        <v>43</v>
      </c>
      <c r="R8226" s="5" t="s">
        <v>29</v>
      </c>
    </row>
    <row r="8227" spans="1:18" ht="12.45" customHeight="1" x14ac:dyDescent="0.3">
      <c r="A8227" s="5" t="s">
        <v>68</v>
      </c>
      <c r="B8227" s="10" t="s">
        <v>3383</v>
      </c>
      <c r="C8227" s="5" t="s">
        <v>32076</v>
      </c>
      <c r="D8227" s="5" t="s">
        <v>80</v>
      </c>
      <c r="E8227" s="5" t="s">
        <v>10686</v>
      </c>
      <c r="F8227" s="5"/>
      <c r="G8227" s="5"/>
      <c r="H8227" s="5" t="s">
        <v>190</v>
      </c>
      <c r="I8227" s="5" t="s">
        <v>232</v>
      </c>
      <c r="J8227" s="7">
        <v>45407.447222222225</v>
      </c>
      <c r="K8227" s="7">
        <v>45407.461111111108</v>
      </c>
      <c r="L8227" s="5" t="s">
        <v>25</v>
      </c>
      <c r="M8227" s="10" t="s">
        <v>32077</v>
      </c>
      <c r="N8227" s="10" t="s">
        <v>32078</v>
      </c>
      <c r="O8227" s="10"/>
      <c r="P8227" s="5">
        <v>600</v>
      </c>
      <c r="Q8227" s="5" t="s">
        <v>28</v>
      </c>
      <c r="R8227" s="5" t="s">
        <v>120</v>
      </c>
    </row>
    <row r="8228" spans="1:18" ht="12.45" customHeight="1" x14ac:dyDescent="0.3">
      <c r="A8228" s="5" t="s">
        <v>44</v>
      </c>
      <c r="B8228" s="10" t="s">
        <v>31524</v>
      </c>
      <c r="C8228" s="5" t="s">
        <v>32079</v>
      </c>
      <c r="D8228" s="5" t="s">
        <v>47</v>
      </c>
      <c r="E8228" s="5" t="s">
        <v>22</v>
      </c>
      <c r="F8228" s="5"/>
      <c r="G8228" s="5"/>
      <c r="H8228" s="5" t="s">
        <v>203</v>
      </c>
      <c r="I8228" s="5" t="s">
        <v>203</v>
      </c>
      <c r="J8228" s="7">
        <v>45407.448611111111</v>
      </c>
      <c r="K8228" s="7">
        <v>45407.734027777777</v>
      </c>
      <c r="L8228" s="5" t="s">
        <v>155</v>
      </c>
      <c r="M8228" s="10"/>
      <c r="N8228" s="10" t="s">
        <v>32080</v>
      </c>
      <c r="O8228" s="10"/>
      <c r="P8228" s="5">
        <v>10800</v>
      </c>
      <c r="Q8228" s="5" t="s">
        <v>28</v>
      </c>
      <c r="R8228" s="5" t="s">
        <v>29</v>
      </c>
    </row>
    <row r="8229" spans="1:18" ht="12.45" customHeight="1" x14ac:dyDescent="0.3">
      <c r="A8229" s="5" t="s">
        <v>18</v>
      </c>
      <c r="B8229" s="10" t="s">
        <v>2228</v>
      </c>
      <c r="C8229" s="5" t="s">
        <v>32081</v>
      </c>
      <c r="D8229" s="5" t="s">
        <v>71</v>
      </c>
      <c r="E8229" s="5" t="s">
        <v>22661</v>
      </c>
      <c r="F8229" s="5"/>
      <c r="G8229" s="5"/>
      <c r="H8229" s="5" t="s">
        <v>89</v>
      </c>
      <c r="I8229" s="5" t="s">
        <v>495</v>
      </c>
      <c r="J8229" s="7">
        <v>45407.448611111111</v>
      </c>
      <c r="K8229" s="7">
        <v>45407.474999999999</v>
      </c>
      <c r="L8229" s="5" t="s">
        <v>25</v>
      </c>
      <c r="M8229" s="10" t="s">
        <v>32082</v>
      </c>
      <c r="N8229" s="10" t="s">
        <v>32083</v>
      </c>
      <c r="O8229" s="10"/>
      <c r="P8229" s="5">
        <v>600</v>
      </c>
      <c r="Q8229" s="5" t="s">
        <v>37</v>
      </c>
      <c r="R8229" s="5" t="s">
        <v>29</v>
      </c>
    </row>
    <row r="8230" spans="1:18" ht="12.45" customHeight="1" x14ac:dyDescent="0.3">
      <c r="A8230" s="5" t="s">
        <v>68</v>
      </c>
      <c r="B8230" s="10" t="s">
        <v>32084</v>
      </c>
      <c r="C8230" s="5" t="s">
        <v>32085</v>
      </c>
      <c r="D8230" s="5" t="s">
        <v>71</v>
      </c>
      <c r="E8230" s="5" t="s">
        <v>129</v>
      </c>
      <c r="F8230" s="5"/>
      <c r="G8230" s="5"/>
      <c r="H8230" s="5" t="s">
        <v>216</v>
      </c>
      <c r="I8230" s="5" t="s">
        <v>32086</v>
      </c>
      <c r="J8230" s="7">
        <v>45407.449305555558</v>
      </c>
      <c r="K8230" s="7">
        <v>45407.481249999997</v>
      </c>
      <c r="L8230" s="5" t="s">
        <v>25</v>
      </c>
      <c r="M8230" s="10" t="s">
        <v>32087</v>
      </c>
      <c r="N8230" s="10" t="s">
        <v>32088</v>
      </c>
      <c r="O8230" s="10" t="s">
        <v>32089</v>
      </c>
      <c r="P8230" s="5">
        <v>2100</v>
      </c>
      <c r="Q8230" s="5" t="s">
        <v>53</v>
      </c>
      <c r="R8230" s="5" t="s">
        <v>29</v>
      </c>
    </row>
    <row r="8231" spans="1:18" ht="12.45" customHeight="1" x14ac:dyDescent="0.3">
      <c r="A8231" s="5" t="s">
        <v>18</v>
      </c>
      <c r="B8231" s="10" t="s">
        <v>32090</v>
      </c>
      <c r="C8231" s="5" t="s">
        <v>32091</v>
      </c>
      <c r="D8231" s="5" t="s">
        <v>71</v>
      </c>
      <c r="E8231" s="5" t="s">
        <v>22661</v>
      </c>
      <c r="F8231" s="5"/>
      <c r="G8231" s="5"/>
      <c r="H8231" s="5" t="s">
        <v>134</v>
      </c>
      <c r="I8231" s="5" t="s">
        <v>1478</v>
      </c>
      <c r="J8231" s="7">
        <v>45407.45</v>
      </c>
      <c r="K8231" s="7">
        <v>45407.47152777778</v>
      </c>
      <c r="L8231" s="5" t="s">
        <v>25</v>
      </c>
      <c r="M8231" s="10" t="s">
        <v>32092</v>
      </c>
      <c r="N8231" s="10" t="s">
        <v>32093</v>
      </c>
      <c r="O8231" s="10"/>
      <c r="P8231" s="5">
        <v>1800</v>
      </c>
      <c r="Q8231" s="5" t="s">
        <v>43</v>
      </c>
      <c r="R8231" s="5" t="s">
        <v>29</v>
      </c>
    </row>
    <row r="8232" spans="1:18" ht="12.45" customHeight="1" x14ac:dyDescent="0.3">
      <c r="A8232" s="5" t="s">
        <v>68</v>
      </c>
      <c r="B8232" s="10" t="s">
        <v>32094</v>
      </c>
      <c r="C8232" s="5" t="s">
        <v>32095</v>
      </c>
      <c r="D8232" s="5" t="s">
        <v>1530</v>
      </c>
      <c r="E8232" s="5" t="s">
        <v>27954</v>
      </c>
      <c r="F8232" s="5"/>
      <c r="G8232" s="5"/>
      <c r="H8232" s="5" t="s">
        <v>672</v>
      </c>
      <c r="I8232" s="5" t="s">
        <v>32096</v>
      </c>
      <c r="J8232" s="7">
        <v>45407.454861111109</v>
      </c>
      <c r="K8232" s="7">
        <v>45407.613194444442</v>
      </c>
      <c r="L8232" s="5" t="s">
        <v>50</v>
      </c>
      <c r="M8232" s="10" t="s">
        <v>32097</v>
      </c>
      <c r="N8232" s="10" t="s">
        <v>32098</v>
      </c>
      <c r="O8232" s="10" t="s">
        <v>32099</v>
      </c>
      <c r="P8232" s="5">
        <v>1200</v>
      </c>
      <c r="Q8232" s="5" t="s">
        <v>53</v>
      </c>
      <c r="R8232" s="5" t="s">
        <v>29</v>
      </c>
    </row>
    <row r="8233" spans="1:18" ht="12.45" customHeight="1" x14ac:dyDescent="0.3">
      <c r="A8233" s="5" t="s">
        <v>466</v>
      </c>
      <c r="B8233" s="10" t="s">
        <v>2305</v>
      </c>
      <c r="C8233" s="5" t="s">
        <v>32100</v>
      </c>
      <c r="D8233" s="5" t="s">
        <v>466</v>
      </c>
      <c r="E8233" s="5"/>
      <c r="F8233" s="5"/>
      <c r="G8233" s="5"/>
      <c r="H8233" s="5" t="s">
        <v>391</v>
      </c>
      <c r="I8233" s="5" t="s">
        <v>470</v>
      </c>
      <c r="J8233" s="7">
        <v>45407.455555555556</v>
      </c>
      <c r="K8233" s="7">
        <v>45407.503472222219</v>
      </c>
      <c r="L8233" s="5" t="s">
        <v>75</v>
      </c>
      <c r="M8233" s="10" t="s">
        <v>2307</v>
      </c>
      <c r="N8233" s="10" t="s">
        <v>32101</v>
      </c>
      <c r="O8233" s="10"/>
      <c r="P8233" s="5">
        <v>300</v>
      </c>
      <c r="Q8233" s="5" t="s">
        <v>53</v>
      </c>
      <c r="R8233" s="5" t="s">
        <v>29</v>
      </c>
    </row>
    <row r="8234" spans="1:18" ht="12.45" customHeight="1" x14ac:dyDescent="0.3">
      <c r="A8234" s="5" t="s">
        <v>44</v>
      </c>
      <c r="B8234" s="10" t="s">
        <v>32102</v>
      </c>
      <c r="C8234" s="5" t="s">
        <v>32103</v>
      </c>
      <c r="D8234" s="5" t="s">
        <v>47</v>
      </c>
      <c r="E8234" s="5"/>
      <c r="F8234" s="5"/>
      <c r="G8234" s="5"/>
      <c r="H8234" s="5" t="s">
        <v>197</v>
      </c>
      <c r="I8234" s="5" t="s">
        <v>197</v>
      </c>
      <c r="J8234" s="7">
        <v>45407.455555555556</v>
      </c>
      <c r="K8234" s="7">
        <v>45407.909722222219</v>
      </c>
      <c r="L8234" s="5" t="s">
        <v>155</v>
      </c>
      <c r="M8234" s="10"/>
      <c r="N8234" s="10" t="s">
        <v>32104</v>
      </c>
      <c r="O8234" s="10" t="s">
        <v>32105</v>
      </c>
      <c r="P8234" s="5">
        <v>5400</v>
      </c>
      <c r="Q8234" s="5" t="s">
        <v>43</v>
      </c>
      <c r="R8234" s="5" t="s">
        <v>29</v>
      </c>
    </row>
    <row r="8235" spans="1:18" ht="12.45" customHeight="1" x14ac:dyDescent="0.3">
      <c r="A8235" s="5" t="s">
        <v>68</v>
      </c>
      <c r="B8235" s="10" t="s">
        <v>32106</v>
      </c>
      <c r="C8235" s="5" t="s">
        <v>32107</v>
      </c>
      <c r="D8235" s="5" t="s">
        <v>183</v>
      </c>
      <c r="E8235" s="5"/>
      <c r="F8235" s="5"/>
      <c r="G8235" s="5"/>
      <c r="H8235" s="5" t="s">
        <v>197</v>
      </c>
      <c r="I8235" s="5" t="s">
        <v>3926</v>
      </c>
      <c r="J8235" s="7">
        <v>45407.457638888889</v>
      </c>
      <c r="K8235" s="7">
        <v>45407.911805555559</v>
      </c>
      <c r="L8235" s="5" t="s">
        <v>155</v>
      </c>
      <c r="M8235" s="10" t="s">
        <v>32108</v>
      </c>
      <c r="N8235" s="10" t="s">
        <v>32109</v>
      </c>
      <c r="O8235" s="10" t="s">
        <v>32110</v>
      </c>
      <c r="P8235" s="5">
        <v>8400</v>
      </c>
      <c r="Q8235" s="5" t="s">
        <v>37</v>
      </c>
      <c r="R8235" s="5" t="s">
        <v>29</v>
      </c>
    </row>
    <row r="8236" spans="1:18" ht="12.45" customHeight="1" x14ac:dyDescent="0.3">
      <c r="A8236" s="5" t="s">
        <v>18</v>
      </c>
      <c r="B8236" s="10" t="s">
        <v>27911</v>
      </c>
      <c r="C8236" s="5" t="s">
        <v>32111</v>
      </c>
      <c r="D8236" s="5" t="s">
        <v>71</v>
      </c>
      <c r="E8236" s="5" t="s">
        <v>22661</v>
      </c>
      <c r="F8236" s="5"/>
      <c r="G8236" s="5"/>
      <c r="H8236" s="5" t="s">
        <v>3475</v>
      </c>
      <c r="I8236" s="5" t="s">
        <v>357</v>
      </c>
      <c r="J8236" s="7">
        <v>45407.457638888889</v>
      </c>
      <c r="K8236" s="7">
        <v>45407.645138888889</v>
      </c>
      <c r="L8236" s="5" t="s">
        <v>155</v>
      </c>
      <c r="M8236" s="10" t="s">
        <v>32112</v>
      </c>
      <c r="N8236" s="10" t="s">
        <v>32113</v>
      </c>
      <c r="O8236" s="10"/>
      <c r="P8236" s="5">
        <v>4500</v>
      </c>
      <c r="Q8236" s="5" t="s">
        <v>37</v>
      </c>
      <c r="R8236" s="5" t="s">
        <v>29</v>
      </c>
    </row>
    <row r="8237" spans="1:18" ht="12.45" customHeight="1" x14ac:dyDescent="0.3">
      <c r="A8237" s="5" t="s">
        <v>466</v>
      </c>
      <c r="B8237" s="10" t="s">
        <v>27107</v>
      </c>
      <c r="C8237" s="5" t="s">
        <v>32114</v>
      </c>
      <c r="D8237" s="5" t="s">
        <v>466</v>
      </c>
      <c r="E8237" s="5"/>
      <c r="F8237" s="5"/>
      <c r="G8237" s="5"/>
      <c r="H8237" s="5" t="s">
        <v>656</v>
      </c>
      <c r="I8237" s="5" t="s">
        <v>470</v>
      </c>
      <c r="J8237" s="7">
        <v>45407.458333333336</v>
      </c>
      <c r="K8237" s="7">
        <v>45407.464583333334</v>
      </c>
      <c r="L8237" s="5" t="s">
        <v>25</v>
      </c>
      <c r="M8237" s="10" t="s">
        <v>27109</v>
      </c>
      <c r="N8237" s="10" t="s">
        <v>32115</v>
      </c>
      <c r="O8237" s="10"/>
      <c r="P8237" s="5">
        <v>600</v>
      </c>
      <c r="Q8237" s="5" t="s">
        <v>53</v>
      </c>
      <c r="R8237" s="5" t="s">
        <v>29</v>
      </c>
    </row>
    <row r="8238" spans="1:18" ht="12.45" customHeight="1" x14ac:dyDescent="0.3">
      <c r="A8238" s="5" t="s">
        <v>68</v>
      </c>
      <c r="B8238" s="10" t="s">
        <v>32116</v>
      </c>
      <c r="C8238" s="5" t="s">
        <v>32117</v>
      </c>
      <c r="D8238" s="5" t="s">
        <v>80</v>
      </c>
      <c r="E8238" s="5" t="s">
        <v>1432</v>
      </c>
      <c r="F8238" s="5"/>
      <c r="G8238" s="5"/>
      <c r="H8238" s="5" t="s">
        <v>177</v>
      </c>
      <c r="I8238" s="5" t="s">
        <v>657</v>
      </c>
      <c r="J8238" s="7">
        <v>45407.458333333336</v>
      </c>
      <c r="K8238" s="7">
        <v>45407.46875</v>
      </c>
      <c r="L8238" s="5" t="s">
        <v>25</v>
      </c>
      <c r="M8238" s="10" t="s">
        <v>32118</v>
      </c>
      <c r="N8238" s="10" t="s">
        <v>32119</v>
      </c>
      <c r="O8238" s="10"/>
      <c r="P8238" s="5">
        <v>300</v>
      </c>
      <c r="Q8238" s="5" t="s">
        <v>43</v>
      </c>
      <c r="R8238" s="5" t="s">
        <v>29</v>
      </c>
    </row>
    <row r="8239" spans="1:18" ht="12.45" customHeight="1" x14ac:dyDescent="0.3">
      <c r="A8239" s="5" t="s">
        <v>68</v>
      </c>
      <c r="B8239" s="10" t="s">
        <v>7242</v>
      </c>
      <c r="C8239" s="5" t="s">
        <v>32120</v>
      </c>
      <c r="D8239" s="5" t="s">
        <v>666</v>
      </c>
      <c r="E8239" s="5"/>
      <c r="F8239" s="5"/>
      <c r="G8239" s="5"/>
      <c r="H8239" s="5" t="s">
        <v>95</v>
      </c>
      <c r="I8239" s="5" t="s">
        <v>7244</v>
      </c>
      <c r="J8239" s="7">
        <v>45407.460416666669</v>
      </c>
      <c r="K8239" s="7">
        <v>45407.942361111112</v>
      </c>
      <c r="L8239" s="5" t="s">
        <v>155</v>
      </c>
      <c r="M8239" s="10" t="s">
        <v>32121</v>
      </c>
      <c r="N8239" s="10" t="s">
        <v>32122</v>
      </c>
      <c r="O8239" s="10" t="s">
        <v>32123</v>
      </c>
      <c r="P8239" s="5">
        <v>2700</v>
      </c>
      <c r="Q8239" s="5" t="s">
        <v>28</v>
      </c>
      <c r="R8239" s="5" t="s">
        <v>29</v>
      </c>
    </row>
    <row r="8240" spans="1:18" ht="12.45" customHeight="1" x14ac:dyDescent="0.3">
      <c r="A8240" s="5" t="s">
        <v>68</v>
      </c>
      <c r="B8240" s="10" t="s">
        <v>32124</v>
      </c>
      <c r="C8240" s="5" t="s">
        <v>32125</v>
      </c>
      <c r="D8240" s="5" t="s">
        <v>71</v>
      </c>
      <c r="E8240" s="5" t="s">
        <v>329</v>
      </c>
      <c r="F8240" s="5"/>
      <c r="G8240" s="5"/>
      <c r="H8240" s="5" t="s">
        <v>177</v>
      </c>
      <c r="I8240" s="5" t="s">
        <v>913</v>
      </c>
      <c r="J8240" s="7">
        <v>45407.463194444441</v>
      </c>
      <c r="K8240" s="7">
        <v>45407.476388888892</v>
      </c>
      <c r="L8240" s="5" t="s">
        <v>25</v>
      </c>
      <c r="M8240" s="10" t="s">
        <v>32126</v>
      </c>
      <c r="N8240" s="10" t="s">
        <v>32127</v>
      </c>
      <c r="O8240" s="10"/>
      <c r="P8240" s="5">
        <v>300</v>
      </c>
      <c r="Q8240" s="5" t="s">
        <v>37</v>
      </c>
      <c r="R8240" s="5" t="s">
        <v>29</v>
      </c>
    </row>
    <row r="8241" spans="1:18" ht="12.45" customHeight="1" x14ac:dyDescent="0.3">
      <c r="A8241" s="5" t="s">
        <v>68</v>
      </c>
      <c r="B8241" s="10" t="s">
        <v>32128</v>
      </c>
      <c r="C8241" s="5" t="s">
        <v>32129</v>
      </c>
      <c r="D8241" s="5" t="s">
        <v>377</v>
      </c>
      <c r="E8241" s="5"/>
      <c r="F8241" s="5"/>
      <c r="G8241" s="5"/>
      <c r="H8241" s="5" t="s">
        <v>2681</v>
      </c>
      <c r="I8241" s="5" t="s">
        <v>31328</v>
      </c>
      <c r="J8241" s="7">
        <v>45407.464583333334</v>
      </c>
      <c r="K8241" s="7">
        <v>45407.466666666667</v>
      </c>
      <c r="L8241" s="5" t="s">
        <v>25</v>
      </c>
      <c r="M8241" s="10" t="s">
        <v>32130</v>
      </c>
      <c r="N8241" s="10" t="s">
        <v>32131</v>
      </c>
      <c r="O8241" s="10"/>
      <c r="P8241" s="5">
        <v>300</v>
      </c>
      <c r="Q8241" s="5" t="s">
        <v>53</v>
      </c>
      <c r="R8241" s="5" t="s">
        <v>29</v>
      </c>
    </row>
    <row r="8242" spans="1:18" ht="12.45" customHeight="1" x14ac:dyDescent="0.3">
      <c r="A8242" s="5" t="s">
        <v>18</v>
      </c>
      <c r="B8242" s="10" t="s">
        <v>32132</v>
      </c>
      <c r="C8242" s="5" t="s">
        <v>32133</v>
      </c>
      <c r="D8242" s="5" t="s">
        <v>71</v>
      </c>
      <c r="E8242" s="5" t="s">
        <v>329</v>
      </c>
      <c r="F8242" s="5"/>
      <c r="G8242" s="5"/>
      <c r="H8242" s="5" t="s">
        <v>190</v>
      </c>
      <c r="I8242" s="5" t="s">
        <v>30823</v>
      </c>
      <c r="J8242" s="7">
        <v>45407.465277777781</v>
      </c>
      <c r="K8242" s="7">
        <v>45407.773611111108</v>
      </c>
      <c r="L8242" s="5" t="s">
        <v>155</v>
      </c>
      <c r="M8242" s="10" t="s">
        <v>32134</v>
      </c>
      <c r="N8242" s="10" t="s">
        <v>32135</v>
      </c>
      <c r="O8242" s="10" t="s">
        <v>32136</v>
      </c>
      <c r="P8242" s="5">
        <v>1080</v>
      </c>
      <c r="Q8242" s="5" t="s">
        <v>43</v>
      </c>
      <c r="R8242" s="5" t="s">
        <v>29</v>
      </c>
    </row>
    <row r="8243" spans="1:18" ht="12.45" customHeight="1" x14ac:dyDescent="0.3">
      <c r="A8243" s="5" t="s">
        <v>18</v>
      </c>
      <c r="B8243" s="10" t="s">
        <v>32137</v>
      </c>
      <c r="C8243" s="5" t="s">
        <v>32138</v>
      </c>
      <c r="D8243" s="5" t="s">
        <v>183</v>
      </c>
      <c r="E8243" s="5"/>
      <c r="F8243" s="5"/>
      <c r="G8243" s="5"/>
      <c r="H8243" s="5" t="s">
        <v>197</v>
      </c>
      <c r="I8243" s="5" t="s">
        <v>1312</v>
      </c>
      <c r="J8243" s="7">
        <v>45407.466666666667</v>
      </c>
      <c r="K8243" s="7">
        <v>45407.567361111112</v>
      </c>
      <c r="L8243" s="5" t="s">
        <v>50</v>
      </c>
      <c r="M8243" s="10" t="s">
        <v>32139</v>
      </c>
      <c r="N8243" s="10" t="s">
        <v>32140</v>
      </c>
      <c r="O8243" s="10"/>
      <c r="P8243" s="5">
        <v>900</v>
      </c>
      <c r="Q8243" s="5" t="s">
        <v>43</v>
      </c>
      <c r="R8243" s="5" t="s">
        <v>29</v>
      </c>
    </row>
    <row r="8244" spans="1:18" ht="12.45" customHeight="1" x14ac:dyDescent="0.3">
      <c r="A8244" s="5" t="s">
        <v>18</v>
      </c>
      <c r="B8244" s="10" t="s">
        <v>32141</v>
      </c>
      <c r="C8244" s="5" t="s">
        <v>32142</v>
      </c>
      <c r="D8244" s="5" t="s">
        <v>71</v>
      </c>
      <c r="E8244" s="5" t="s">
        <v>18</v>
      </c>
      <c r="F8244" s="5"/>
      <c r="G8244" s="5"/>
      <c r="H8244" s="5" t="s">
        <v>224</v>
      </c>
      <c r="I8244" s="5" t="s">
        <v>518</v>
      </c>
      <c r="J8244" s="7">
        <v>45407.472916666666</v>
      </c>
      <c r="K8244" s="7">
        <v>45407.492361111108</v>
      </c>
      <c r="L8244" s="5" t="s">
        <v>25</v>
      </c>
      <c r="M8244" s="10" t="s">
        <v>32143</v>
      </c>
      <c r="N8244" s="10" t="s">
        <v>32144</v>
      </c>
      <c r="O8244" s="10"/>
      <c r="P8244" s="5">
        <v>1200</v>
      </c>
      <c r="Q8244" s="5" t="s">
        <v>43</v>
      </c>
      <c r="R8244" s="5" t="s">
        <v>29</v>
      </c>
    </row>
    <row r="8245" spans="1:18" ht="12.45" customHeight="1" x14ac:dyDescent="0.3">
      <c r="A8245" s="5" t="s">
        <v>18</v>
      </c>
      <c r="B8245" s="10" t="s">
        <v>32145</v>
      </c>
      <c r="C8245" s="5" t="s">
        <v>32146</v>
      </c>
      <c r="D8245" s="5" t="s">
        <v>71</v>
      </c>
      <c r="E8245" s="5" t="s">
        <v>22661</v>
      </c>
      <c r="F8245" s="5"/>
      <c r="G8245" s="5"/>
      <c r="H8245" s="5" t="s">
        <v>459</v>
      </c>
      <c r="I8245" s="5" t="s">
        <v>357</v>
      </c>
      <c r="J8245" s="7">
        <v>45407.474305555559</v>
      </c>
      <c r="K8245" s="7">
        <v>45407.609027777777</v>
      </c>
      <c r="L8245" s="5" t="s">
        <v>50</v>
      </c>
      <c r="M8245" s="10" t="s">
        <v>32147</v>
      </c>
      <c r="N8245" s="10" t="s">
        <v>32148</v>
      </c>
      <c r="O8245" s="10"/>
      <c r="P8245" s="5">
        <v>600</v>
      </c>
      <c r="Q8245" s="5" t="s">
        <v>37</v>
      </c>
      <c r="R8245" s="5" t="s">
        <v>29</v>
      </c>
    </row>
    <row r="8246" spans="1:18" ht="12.45" customHeight="1" x14ac:dyDescent="0.3">
      <c r="A8246" s="5" t="s">
        <v>68</v>
      </c>
      <c r="B8246" s="10" t="s">
        <v>32149</v>
      </c>
      <c r="C8246" s="5" t="s">
        <v>32150</v>
      </c>
      <c r="D8246" s="5" t="s">
        <v>122</v>
      </c>
      <c r="E8246" s="5" t="s">
        <v>25388</v>
      </c>
      <c r="F8246" s="5"/>
      <c r="G8246" s="5"/>
      <c r="H8246" s="5" t="s">
        <v>1288</v>
      </c>
      <c r="I8246" s="5" t="s">
        <v>8122</v>
      </c>
      <c r="J8246" s="7">
        <v>45407.474305555559</v>
      </c>
      <c r="K8246" s="7">
        <v>45407.513194444444</v>
      </c>
      <c r="L8246" s="5" t="s">
        <v>25</v>
      </c>
      <c r="M8246" s="10" t="s">
        <v>32151</v>
      </c>
      <c r="N8246" s="10" t="s">
        <v>32152</v>
      </c>
      <c r="O8246" s="10"/>
      <c r="P8246" s="5">
        <v>900</v>
      </c>
      <c r="Q8246" s="5" t="s">
        <v>43</v>
      </c>
      <c r="R8246" s="5" t="s">
        <v>29</v>
      </c>
    </row>
    <row r="8247" spans="1:18" ht="12.45" customHeight="1" x14ac:dyDescent="0.3">
      <c r="A8247" s="5" t="s">
        <v>18</v>
      </c>
      <c r="B8247" s="10" t="s">
        <v>32153</v>
      </c>
      <c r="C8247" s="5" t="s">
        <v>32154</v>
      </c>
      <c r="D8247" s="5" t="s">
        <v>258</v>
      </c>
      <c r="E8247" s="5" t="s">
        <v>8581</v>
      </c>
      <c r="F8247" s="5"/>
      <c r="G8247" s="5"/>
      <c r="H8247" s="5" t="s">
        <v>23</v>
      </c>
      <c r="I8247" s="5" t="s">
        <v>4287</v>
      </c>
      <c r="J8247" s="7">
        <v>45407.475694444445</v>
      </c>
      <c r="K8247" s="7">
        <v>45407.504166666666</v>
      </c>
      <c r="L8247" s="5" t="s">
        <v>25</v>
      </c>
      <c r="M8247" s="10" t="s">
        <v>32155</v>
      </c>
      <c r="N8247" s="10" t="s">
        <v>32156</v>
      </c>
      <c r="O8247" s="10"/>
      <c r="P8247" s="5">
        <v>300</v>
      </c>
      <c r="Q8247" s="5" t="s">
        <v>53</v>
      </c>
      <c r="R8247" s="5" t="s">
        <v>29</v>
      </c>
    </row>
    <row r="8248" spans="1:18" ht="12.45" customHeight="1" x14ac:dyDescent="0.3">
      <c r="A8248" s="5" t="s">
        <v>68</v>
      </c>
      <c r="B8248" s="10" t="s">
        <v>1223</v>
      </c>
      <c r="C8248" s="5" t="s">
        <v>32157</v>
      </c>
      <c r="D8248" s="5" t="s">
        <v>21</v>
      </c>
      <c r="E8248" s="5" t="s">
        <v>9042</v>
      </c>
      <c r="F8248" s="5"/>
      <c r="G8248" s="5"/>
      <c r="H8248" s="5" t="s">
        <v>73</v>
      </c>
      <c r="I8248" s="5" t="s">
        <v>7460</v>
      </c>
      <c r="J8248" s="7">
        <v>45407.479166666664</v>
      </c>
      <c r="K8248" s="7">
        <v>45407.599305555559</v>
      </c>
      <c r="L8248" s="5" t="s">
        <v>50</v>
      </c>
      <c r="M8248" s="10" t="s">
        <v>32158</v>
      </c>
      <c r="N8248" s="10" t="s">
        <v>32159</v>
      </c>
      <c r="O8248" s="10"/>
      <c r="P8248" s="5">
        <v>300</v>
      </c>
      <c r="Q8248" s="5" t="s">
        <v>28</v>
      </c>
      <c r="R8248" s="5" t="s">
        <v>29</v>
      </c>
    </row>
    <row r="8249" spans="1:18" ht="12.45" customHeight="1" x14ac:dyDescent="0.3">
      <c r="A8249" s="5" t="s">
        <v>68</v>
      </c>
      <c r="B8249" s="10" t="s">
        <v>32160</v>
      </c>
      <c r="C8249" s="5" t="s">
        <v>32161</v>
      </c>
      <c r="D8249" s="5" t="s">
        <v>122</v>
      </c>
      <c r="E8249" s="5" t="s">
        <v>371</v>
      </c>
      <c r="F8249" s="5"/>
      <c r="G8249" s="5"/>
      <c r="H8249" s="5" t="s">
        <v>1288</v>
      </c>
      <c r="I8249" s="5" t="s">
        <v>4418</v>
      </c>
      <c r="J8249" s="7">
        <v>45407.479861111111</v>
      </c>
      <c r="K8249" s="7">
        <v>45407.527083333334</v>
      </c>
      <c r="L8249" s="5" t="s">
        <v>75</v>
      </c>
      <c r="M8249" s="10" t="s">
        <v>32162</v>
      </c>
      <c r="N8249" s="10" t="s">
        <v>32163</v>
      </c>
      <c r="O8249" s="10"/>
      <c r="P8249" s="5">
        <v>1500</v>
      </c>
      <c r="Q8249" s="5" t="s">
        <v>37</v>
      </c>
      <c r="R8249" s="5" t="s">
        <v>29</v>
      </c>
    </row>
    <row r="8250" spans="1:18" ht="12.45" customHeight="1" x14ac:dyDescent="0.3">
      <c r="A8250" s="5" t="s">
        <v>18</v>
      </c>
      <c r="B8250" s="10" t="s">
        <v>32164</v>
      </c>
      <c r="C8250" s="5" t="s">
        <v>32165</v>
      </c>
      <c r="D8250" s="5" t="s">
        <v>183</v>
      </c>
      <c r="E8250" s="5"/>
      <c r="F8250" s="5"/>
      <c r="G8250" s="5"/>
      <c r="H8250" s="5" t="s">
        <v>322</v>
      </c>
      <c r="I8250" s="5" t="s">
        <v>3065</v>
      </c>
      <c r="J8250" s="7">
        <v>45407.481249999997</v>
      </c>
      <c r="K8250" s="7">
        <v>45407.524305555555</v>
      </c>
      <c r="L8250" s="5" t="s">
        <v>75</v>
      </c>
      <c r="M8250" s="10" t="s">
        <v>32166</v>
      </c>
      <c r="N8250" s="10" t="s">
        <v>32167</v>
      </c>
      <c r="O8250" s="10"/>
      <c r="P8250" s="5">
        <v>1200</v>
      </c>
      <c r="Q8250" s="5" t="s">
        <v>43</v>
      </c>
      <c r="R8250" s="5" t="s">
        <v>29</v>
      </c>
    </row>
    <row r="8251" spans="1:18" ht="12.45" customHeight="1" x14ac:dyDescent="0.3">
      <c r="A8251" s="5" t="s">
        <v>68</v>
      </c>
      <c r="B8251" s="10" t="s">
        <v>3708</v>
      </c>
      <c r="C8251" s="5" t="s">
        <v>32168</v>
      </c>
      <c r="D8251" s="5" t="s">
        <v>978</v>
      </c>
      <c r="E8251" s="5" t="s">
        <v>15128</v>
      </c>
      <c r="F8251" s="5"/>
      <c r="G8251" s="5"/>
      <c r="H8251" s="5" t="s">
        <v>116</v>
      </c>
      <c r="I8251" s="5" t="s">
        <v>16965</v>
      </c>
      <c r="J8251" s="7">
        <v>45407.48333333333</v>
      </c>
      <c r="K8251" s="7">
        <v>45407.507638888892</v>
      </c>
      <c r="L8251" s="5" t="s">
        <v>25</v>
      </c>
      <c r="M8251" s="10" t="s">
        <v>32169</v>
      </c>
      <c r="N8251" s="10" t="s">
        <v>32170</v>
      </c>
      <c r="O8251" s="10"/>
      <c r="P8251" s="5">
        <v>900</v>
      </c>
      <c r="Q8251" s="5" t="s">
        <v>43</v>
      </c>
      <c r="R8251" s="5" t="s">
        <v>29</v>
      </c>
    </row>
    <row r="8252" spans="1:18" ht="12.45" customHeight="1" x14ac:dyDescent="0.3">
      <c r="A8252" s="5" t="s">
        <v>18</v>
      </c>
      <c r="B8252" s="10" t="s">
        <v>2228</v>
      </c>
      <c r="C8252" s="5" t="s">
        <v>32171</v>
      </c>
      <c r="D8252" s="5" t="s">
        <v>21</v>
      </c>
      <c r="E8252" s="5" t="s">
        <v>1188</v>
      </c>
      <c r="F8252" s="5"/>
      <c r="G8252" s="5"/>
      <c r="H8252" s="5" t="s">
        <v>109</v>
      </c>
      <c r="I8252" s="5" t="s">
        <v>495</v>
      </c>
      <c r="J8252" s="7">
        <v>45407.484027777777</v>
      </c>
      <c r="K8252" s="7">
        <v>45407.487500000003</v>
      </c>
      <c r="L8252" s="5" t="s">
        <v>25</v>
      </c>
      <c r="M8252" s="10" t="s">
        <v>32172</v>
      </c>
      <c r="N8252" s="10" t="s">
        <v>32173</v>
      </c>
      <c r="O8252" s="10"/>
      <c r="P8252" s="5">
        <v>600</v>
      </c>
      <c r="Q8252" s="5" t="s">
        <v>37</v>
      </c>
      <c r="R8252" s="5" t="s">
        <v>29</v>
      </c>
    </row>
    <row r="8253" spans="1:18" ht="12.45" customHeight="1" x14ac:dyDescent="0.3">
      <c r="A8253" s="5" t="s">
        <v>18</v>
      </c>
      <c r="B8253" s="10" t="s">
        <v>32174</v>
      </c>
      <c r="C8253" s="5" t="s">
        <v>32175</v>
      </c>
      <c r="D8253" s="5" t="s">
        <v>71</v>
      </c>
      <c r="E8253" s="5" t="s">
        <v>24965</v>
      </c>
      <c r="F8253" s="5"/>
      <c r="G8253" s="5"/>
      <c r="H8253" s="5" t="s">
        <v>89</v>
      </c>
      <c r="I8253" s="5" t="s">
        <v>1373</v>
      </c>
      <c r="J8253" s="7">
        <v>45407.48541666667</v>
      </c>
      <c r="K8253" s="7">
        <v>45407.5</v>
      </c>
      <c r="L8253" s="5" t="s">
        <v>25</v>
      </c>
      <c r="M8253" s="10" t="s">
        <v>14183</v>
      </c>
      <c r="N8253" s="10" t="s">
        <v>32176</v>
      </c>
      <c r="O8253" s="10"/>
      <c r="P8253" s="5">
        <v>600</v>
      </c>
      <c r="Q8253" s="5" t="s">
        <v>37</v>
      </c>
      <c r="R8253" s="5" t="s">
        <v>29</v>
      </c>
    </row>
    <row r="8254" spans="1:18" ht="12.45" customHeight="1" x14ac:dyDescent="0.3">
      <c r="A8254" s="5" t="s">
        <v>68</v>
      </c>
      <c r="B8254" s="10" t="s">
        <v>32177</v>
      </c>
      <c r="C8254" s="5" t="s">
        <v>32178</v>
      </c>
      <c r="D8254" s="5" t="s">
        <v>80</v>
      </c>
      <c r="E8254" s="5" t="s">
        <v>258</v>
      </c>
      <c r="F8254" s="5"/>
      <c r="G8254" s="5"/>
      <c r="H8254" s="5" t="s">
        <v>134</v>
      </c>
      <c r="I8254" s="5" t="s">
        <v>12856</v>
      </c>
      <c r="J8254" s="7">
        <v>45407.486111111109</v>
      </c>
      <c r="K8254" s="7">
        <v>45407.532638888886</v>
      </c>
      <c r="L8254" s="5" t="s">
        <v>75</v>
      </c>
      <c r="M8254" s="10" t="s">
        <v>32179</v>
      </c>
      <c r="N8254" s="10" t="s">
        <v>32180</v>
      </c>
      <c r="O8254" s="10"/>
      <c r="P8254" s="5">
        <v>1800</v>
      </c>
      <c r="Q8254" s="5" t="s">
        <v>28</v>
      </c>
      <c r="R8254" s="5" t="s">
        <v>29</v>
      </c>
    </row>
    <row r="8255" spans="1:18" ht="12.45" customHeight="1" x14ac:dyDescent="0.3">
      <c r="A8255" s="5" t="s">
        <v>68</v>
      </c>
      <c r="B8255" s="10" t="s">
        <v>32181</v>
      </c>
      <c r="C8255" s="5" t="s">
        <v>32182</v>
      </c>
      <c r="D8255" s="5" t="s">
        <v>71</v>
      </c>
      <c r="E8255" s="5" t="s">
        <v>5774</v>
      </c>
      <c r="F8255" s="5"/>
      <c r="G8255" s="5"/>
      <c r="H8255" s="5" t="s">
        <v>672</v>
      </c>
      <c r="I8255" s="5" t="s">
        <v>7789</v>
      </c>
      <c r="J8255" s="7">
        <v>45407.491666666669</v>
      </c>
      <c r="K8255" s="7">
        <v>45407.507638888892</v>
      </c>
      <c r="L8255" s="5" t="s">
        <v>25</v>
      </c>
      <c r="M8255" s="10" t="s">
        <v>32183</v>
      </c>
      <c r="N8255" s="10" t="s">
        <v>32184</v>
      </c>
      <c r="O8255" s="10"/>
      <c r="P8255" s="5">
        <v>600</v>
      </c>
      <c r="Q8255" s="5" t="s">
        <v>28</v>
      </c>
      <c r="R8255" s="5" t="s">
        <v>29</v>
      </c>
    </row>
    <row r="8256" spans="1:18" ht="12.45" customHeight="1" x14ac:dyDescent="0.3">
      <c r="A8256" s="5" t="s">
        <v>18</v>
      </c>
      <c r="B8256" s="10" t="s">
        <v>19137</v>
      </c>
      <c r="C8256" s="5" t="s">
        <v>32185</v>
      </c>
      <c r="D8256" s="5" t="s">
        <v>183</v>
      </c>
      <c r="E8256" s="5"/>
      <c r="F8256" s="5"/>
      <c r="G8256" s="5"/>
      <c r="H8256" s="5" t="s">
        <v>197</v>
      </c>
      <c r="I8256" s="5" t="s">
        <v>1478</v>
      </c>
      <c r="J8256" s="7">
        <v>45407.493055555555</v>
      </c>
      <c r="K8256" s="7">
        <v>45408.561111111114</v>
      </c>
      <c r="L8256" s="5" t="s">
        <v>324</v>
      </c>
      <c r="M8256" s="10" t="s">
        <v>32186</v>
      </c>
      <c r="N8256" s="10" t="s">
        <v>32187</v>
      </c>
      <c r="O8256" s="10" t="s">
        <v>32188</v>
      </c>
      <c r="P8256" s="5">
        <v>1800</v>
      </c>
      <c r="Q8256" s="5" t="s">
        <v>43</v>
      </c>
      <c r="R8256" s="5" t="s">
        <v>29</v>
      </c>
    </row>
    <row r="8257" spans="1:18" ht="12.45" customHeight="1" x14ac:dyDescent="0.3">
      <c r="A8257" s="5" t="s">
        <v>18</v>
      </c>
      <c r="B8257" s="10" t="s">
        <v>2228</v>
      </c>
      <c r="C8257" s="5" t="s">
        <v>32189</v>
      </c>
      <c r="D8257" s="5" t="s">
        <v>71</v>
      </c>
      <c r="E8257" s="5" t="s">
        <v>22661</v>
      </c>
      <c r="F8257" s="5"/>
      <c r="G8257" s="5"/>
      <c r="H8257" s="5" t="s">
        <v>391</v>
      </c>
      <c r="I8257" s="5" t="s">
        <v>495</v>
      </c>
      <c r="J8257" s="7">
        <v>45407.498611111114</v>
      </c>
      <c r="K8257" s="7">
        <v>45407.525000000001</v>
      </c>
      <c r="L8257" s="5" t="s">
        <v>25</v>
      </c>
      <c r="M8257" s="10" t="s">
        <v>32190</v>
      </c>
      <c r="N8257" s="10" t="s">
        <v>32191</v>
      </c>
      <c r="O8257" s="10"/>
      <c r="P8257" s="5">
        <v>900</v>
      </c>
      <c r="Q8257" s="5" t="s">
        <v>37</v>
      </c>
      <c r="R8257" s="5" t="s">
        <v>29</v>
      </c>
    </row>
    <row r="8258" spans="1:18" ht="12.45" customHeight="1" x14ac:dyDescent="0.3">
      <c r="A8258" s="5" t="s">
        <v>18</v>
      </c>
      <c r="B8258" s="10" t="s">
        <v>8035</v>
      </c>
      <c r="C8258" s="5" t="s">
        <v>32192</v>
      </c>
      <c r="D8258" s="5" t="s">
        <v>183</v>
      </c>
      <c r="E8258" s="5"/>
      <c r="F8258" s="5"/>
      <c r="G8258" s="5"/>
      <c r="H8258" s="5" t="s">
        <v>322</v>
      </c>
      <c r="I8258" s="5" t="s">
        <v>495</v>
      </c>
      <c r="J8258" s="7">
        <v>45407.499305555553</v>
      </c>
      <c r="K8258" s="7">
        <v>45407.629861111112</v>
      </c>
      <c r="L8258" s="5" t="s">
        <v>50</v>
      </c>
      <c r="M8258" s="10" t="s">
        <v>32193</v>
      </c>
      <c r="N8258" s="10" t="s">
        <v>32194</v>
      </c>
      <c r="O8258" s="10"/>
      <c r="P8258" s="5">
        <v>600</v>
      </c>
      <c r="Q8258" s="5" t="s">
        <v>37</v>
      </c>
      <c r="R8258" s="5" t="s">
        <v>29</v>
      </c>
    </row>
    <row r="8259" spans="1:18" ht="12.45" customHeight="1" x14ac:dyDescent="0.3">
      <c r="A8259" s="5" t="s">
        <v>68</v>
      </c>
      <c r="B8259" s="10" t="s">
        <v>32195</v>
      </c>
      <c r="C8259" s="5" t="s">
        <v>32196</v>
      </c>
      <c r="D8259" s="5" t="s">
        <v>21</v>
      </c>
      <c r="E8259" s="5" t="s">
        <v>15585</v>
      </c>
      <c r="F8259" s="5"/>
      <c r="G8259" s="5"/>
      <c r="H8259" s="5" t="s">
        <v>48</v>
      </c>
      <c r="I8259" s="5" t="s">
        <v>357</v>
      </c>
      <c r="J8259" s="7">
        <v>45407.501388888886</v>
      </c>
      <c r="K8259" s="7">
        <v>45407.558333333334</v>
      </c>
      <c r="L8259" s="5" t="s">
        <v>75</v>
      </c>
      <c r="M8259" s="10" t="s">
        <v>32197</v>
      </c>
      <c r="N8259" s="10" t="s">
        <v>32198</v>
      </c>
      <c r="O8259" s="10"/>
      <c r="P8259" s="5">
        <v>1200</v>
      </c>
      <c r="Q8259" s="5" t="s">
        <v>37</v>
      </c>
      <c r="R8259" s="5" t="s">
        <v>29</v>
      </c>
    </row>
    <row r="8260" spans="1:18" ht="12.45" customHeight="1" x14ac:dyDescent="0.3">
      <c r="A8260" s="5" t="s">
        <v>68</v>
      </c>
      <c r="B8260" s="10" t="s">
        <v>32199</v>
      </c>
      <c r="C8260" s="5" t="s">
        <v>32200</v>
      </c>
      <c r="D8260" s="5" t="s">
        <v>1530</v>
      </c>
      <c r="E8260" s="5" t="s">
        <v>912</v>
      </c>
      <c r="F8260" s="5"/>
      <c r="G8260" s="5"/>
      <c r="H8260" s="5" t="s">
        <v>3475</v>
      </c>
      <c r="I8260" s="5" t="s">
        <v>30544</v>
      </c>
      <c r="J8260" s="7">
        <v>45407.502083333333</v>
      </c>
      <c r="K8260" s="7">
        <v>45407.543055555558</v>
      </c>
      <c r="L8260" s="5" t="s">
        <v>25</v>
      </c>
      <c r="M8260" s="10" t="s">
        <v>32201</v>
      </c>
      <c r="N8260" s="10" t="s">
        <v>32202</v>
      </c>
      <c r="O8260" s="10"/>
      <c r="P8260" s="5">
        <v>600</v>
      </c>
      <c r="Q8260" s="5" t="s">
        <v>43</v>
      </c>
      <c r="R8260" s="5" t="s">
        <v>29</v>
      </c>
    </row>
    <row r="8261" spans="1:18" ht="12.45" customHeight="1" x14ac:dyDescent="0.3">
      <c r="A8261" s="5" t="s">
        <v>68</v>
      </c>
      <c r="B8261" s="10" t="s">
        <v>32203</v>
      </c>
      <c r="C8261" s="5" t="s">
        <v>32204</v>
      </c>
      <c r="D8261" s="5" t="s">
        <v>40</v>
      </c>
      <c r="E8261" s="5" t="s">
        <v>11007</v>
      </c>
      <c r="F8261" s="5"/>
      <c r="G8261" s="5"/>
      <c r="H8261" s="5" t="s">
        <v>295</v>
      </c>
      <c r="I8261" s="5" t="s">
        <v>7130</v>
      </c>
      <c r="J8261" s="7">
        <v>45407.506249999999</v>
      </c>
      <c r="K8261" s="7">
        <v>45407.660416666666</v>
      </c>
      <c r="L8261" s="5" t="s">
        <v>50</v>
      </c>
      <c r="M8261" s="10" t="s">
        <v>28774</v>
      </c>
      <c r="N8261" s="10" t="s">
        <v>32205</v>
      </c>
      <c r="O8261" s="10"/>
      <c r="P8261" s="5">
        <v>1200</v>
      </c>
      <c r="Q8261" s="5" t="s">
        <v>43</v>
      </c>
      <c r="R8261" s="5" t="s">
        <v>29</v>
      </c>
    </row>
    <row r="8262" spans="1:18" ht="12.45" customHeight="1" x14ac:dyDescent="0.3">
      <c r="A8262" s="5" t="s">
        <v>68</v>
      </c>
      <c r="B8262" s="10" t="s">
        <v>32206</v>
      </c>
      <c r="C8262" s="5" t="s">
        <v>32207</v>
      </c>
      <c r="D8262" s="5" t="s">
        <v>183</v>
      </c>
      <c r="E8262" s="5"/>
      <c r="F8262" s="5"/>
      <c r="G8262" s="5"/>
      <c r="H8262" s="5" t="s">
        <v>197</v>
      </c>
      <c r="I8262" s="5" t="s">
        <v>14313</v>
      </c>
      <c r="J8262" s="7">
        <v>45407.506944444445</v>
      </c>
      <c r="K8262" s="7">
        <v>45407.913194444445</v>
      </c>
      <c r="L8262" s="5" t="s">
        <v>155</v>
      </c>
      <c r="M8262" s="10" t="s">
        <v>32208</v>
      </c>
      <c r="N8262" s="10" t="s">
        <v>32209</v>
      </c>
      <c r="O8262" s="10" t="s">
        <v>32210</v>
      </c>
      <c r="P8262" s="5">
        <v>2100</v>
      </c>
      <c r="Q8262" s="5" t="s">
        <v>28</v>
      </c>
      <c r="R8262" s="5" t="s">
        <v>29</v>
      </c>
    </row>
    <row r="8263" spans="1:18" ht="12.45" customHeight="1" x14ac:dyDescent="0.3">
      <c r="A8263" s="5" t="s">
        <v>68</v>
      </c>
      <c r="B8263" s="10" t="s">
        <v>32211</v>
      </c>
      <c r="C8263" s="5" t="s">
        <v>32212</v>
      </c>
      <c r="D8263" s="5" t="s">
        <v>183</v>
      </c>
      <c r="E8263" s="5"/>
      <c r="F8263" s="5"/>
      <c r="G8263" s="5"/>
      <c r="H8263" s="5" t="s">
        <v>185</v>
      </c>
      <c r="I8263" s="5" t="s">
        <v>14313</v>
      </c>
      <c r="J8263" s="7">
        <v>45407.509027777778</v>
      </c>
      <c r="K8263" s="7">
        <v>45407.78402777778</v>
      </c>
      <c r="L8263" s="5" t="s">
        <v>155</v>
      </c>
      <c r="M8263" s="10" t="s">
        <v>32213</v>
      </c>
      <c r="N8263" s="10" t="s">
        <v>32214</v>
      </c>
      <c r="O8263" s="10"/>
      <c r="P8263" s="5">
        <v>21600</v>
      </c>
      <c r="Q8263" s="5" t="s">
        <v>28</v>
      </c>
      <c r="R8263" s="5" t="s">
        <v>29</v>
      </c>
    </row>
    <row r="8264" spans="1:18" ht="12.45" customHeight="1" x14ac:dyDescent="0.3">
      <c r="A8264" s="5" t="s">
        <v>44</v>
      </c>
      <c r="B8264" s="10" t="s">
        <v>32215</v>
      </c>
      <c r="C8264" s="5" t="s">
        <v>32216</v>
      </c>
      <c r="D8264" s="5" t="s">
        <v>47</v>
      </c>
      <c r="E8264" s="5"/>
      <c r="F8264" s="5"/>
      <c r="G8264" s="5"/>
      <c r="H8264" s="5" t="s">
        <v>322</v>
      </c>
      <c r="I8264" s="5" t="s">
        <v>322</v>
      </c>
      <c r="J8264" s="7">
        <v>45407.509722222225</v>
      </c>
      <c r="K8264" s="7">
        <v>45407.835416666669</v>
      </c>
      <c r="L8264" s="5" t="s">
        <v>155</v>
      </c>
      <c r="M8264" s="10"/>
      <c r="N8264" s="10" t="s">
        <v>32217</v>
      </c>
      <c r="O8264" s="10"/>
      <c r="P8264" s="5">
        <v>5400</v>
      </c>
      <c r="Q8264" s="5" t="s">
        <v>53</v>
      </c>
      <c r="R8264" s="5" t="s">
        <v>29</v>
      </c>
    </row>
    <row r="8265" spans="1:18" ht="12.45" customHeight="1" x14ac:dyDescent="0.3">
      <c r="A8265" s="5" t="s">
        <v>68</v>
      </c>
      <c r="B8265" s="10" t="s">
        <v>32218</v>
      </c>
      <c r="C8265" s="5" t="s">
        <v>32219</v>
      </c>
      <c r="D8265" s="5" t="s">
        <v>80</v>
      </c>
      <c r="E8265" s="5" t="s">
        <v>1071</v>
      </c>
      <c r="F8265" s="5"/>
      <c r="G8265" s="5"/>
      <c r="H8265" s="5" t="s">
        <v>177</v>
      </c>
      <c r="I8265" s="5" t="s">
        <v>2519</v>
      </c>
      <c r="J8265" s="7">
        <v>45407.511111111111</v>
      </c>
      <c r="K8265" s="7">
        <v>45407.656944444447</v>
      </c>
      <c r="L8265" s="5" t="s">
        <v>50</v>
      </c>
      <c r="M8265" s="10" t="s">
        <v>32220</v>
      </c>
      <c r="N8265" s="10" t="s">
        <v>32221</v>
      </c>
      <c r="O8265" s="10"/>
      <c r="P8265" s="5">
        <v>1800</v>
      </c>
      <c r="Q8265" s="5" t="s">
        <v>43</v>
      </c>
      <c r="R8265" s="5" t="s">
        <v>29</v>
      </c>
    </row>
    <row r="8266" spans="1:18" ht="12.45" customHeight="1" x14ac:dyDescent="0.3">
      <c r="A8266" s="5" t="s">
        <v>18</v>
      </c>
      <c r="B8266" s="10" t="s">
        <v>32222</v>
      </c>
      <c r="C8266" s="5" t="s">
        <v>32223</v>
      </c>
      <c r="D8266" s="5" t="s">
        <v>21</v>
      </c>
      <c r="E8266" s="5" t="s">
        <v>24586</v>
      </c>
      <c r="F8266" s="5" t="s">
        <v>1585</v>
      </c>
      <c r="G8266" s="5"/>
      <c r="H8266" s="5" t="s">
        <v>677</v>
      </c>
      <c r="I8266" s="5" t="s">
        <v>3926</v>
      </c>
      <c r="J8266" s="7">
        <v>45407.511111111111</v>
      </c>
      <c r="K8266" s="7">
        <v>45407.618750000001</v>
      </c>
      <c r="L8266" s="5" t="s">
        <v>50</v>
      </c>
      <c r="M8266" s="10" t="s">
        <v>32224</v>
      </c>
      <c r="N8266" s="10" t="s">
        <v>32225</v>
      </c>
      <c r="O8266" s="10" t="s">
        <v>32226</v>
      </c>
      <c r="P8266" s="5">
        <v>2100</v>
      </c>
      <c r="Q8266" s="5" t="s">
        <v>37</v>
      </c>
      <c r="R8266" s="5" t="s">
        <v>29</v>
      </c>
    </row>
    <row r="8267" spans="1:18" ht="12.45" customHeight="1" x14ac:dyDescent="0.3">
      <c r="A8267" s="5" t="s">
        <v>18</v>
      </c>
      <c r="B8267" s="10" t="s">
        <v>32227</v>
      </c>
      <c r="C8267" s="5" t="s">
        <v>32228</v>
      </c>
      <c r="D8267" s="5" t="s">
        <v>183</v>
      </c>
      <c r="E8267" s="5"/>
      <c r="F8267" s="5"/>
      <c r="G8267" s="5"/>
      <c r="H8267" s="5" t="s">
        <v>197</v>
      </c>
      <c r="I8267" s="5" t="s">
        <v>32229</v>
      </c>
      <c r="J8267" s="7">
        <v>45407.512499999997</v>
      </c>
      <c r="K8267" s="7">
        <v>45407.913888888892</v>
      </c>
      <c r="L8267" s="5" t="s">
        <v>155</v>
      </c>
      <c r="M8267" s="10" t="s">
        <v>32230</v>
      </c>
      <c r="N8267" s="10" t="s">
        <v>32231</v>
      </c>
      <c r="O8267" s="10" t="s">
        <v>32232</v>
      </c>
      <c r="P8267" s="5">
        <v>1500</v>
      </c>
      <c r="Q8267" s="5" t="s">
        <v>53</v>
      </c>
      <c r="R8267" s="5" t="s">
        <v>29</v>
      </c>
    </row>
    <row r="8268" spans="1:18" ht="12.45" customHeight="1" x14ac:dyDescent="0.3">
      <c r="A8268" s="5" t="s">
        <v>18</v>
      </c>
      <c r="B8268" s="10" t="s">
        <v>32233</v>
      </c>
      <c r="C8268" s="5" t="s">
        <v>32234</v>
      </c>
      <c r="D8268" s="5" t="s">
        <v>183</v>
      </c>
      <c r="E8268" s="5"/>
      <c r="F8268" s="5"/>
      <c r="G8268" s="5"/>
      <c r="H8268" s="5" t="s">
        <v>420</v>
      </c>
      <c r="I8268" s="5" t="s">
        <v>1691</v>
      </c>
      <c r="J8268" s="7">
        <v>45407.513888888891</v>
      </c>
      <c r="K8268" s="7">
        <v>45407.561111111114</v>
      </c>
      <c r="L8268" s="5" t="s">
        <v>75</v>
      </c>
      <c r="M8268" s="10" t="s">
        <v>32235</v>
      </c>
      <c r="N8268" s="10" t="s">
        <v>32236</v>
      </c>
      <c r="O8268" s="10"/>
      <c r="P8268" s="5">
        <v>1800</v>
      </c>
      <c r="Q8268" s="5" t="s">
        <v>43</v>
      </c>
      <c r="R8268" s="5" t="s">
        <v>29</v>
      </c>
    </row>
    <row r="8269" spans="1:18" ht="12.45" customHeight="1" x14ac:dyDescent="0.3">
      <c r="A8269" s="5" t="s">
        <v>68</v>
      </c>
      <c r="B8269" s="10" t="s">
        <v>32237</v>
      </c>
      <c r="C8269" s="5" t="s">
        <v>32238</v>
      </c>
      <c r="D8269" s="5" t="s">
        <v>71</v>
      </c>
      <c r="E8269" s="5" t="s">
        <v>27523</v>
      </c>
      <c r="F8269" s="5"/>
      <c r="G8269" s="5"/>
      <c r="H8269" s="5" t="s">
        <v>165</v>
      </c>
      <c r="I8269" s="5" t="s">
        <v>2374</v>
      </c>
      <c r="J8269" s="7">
        <v>45407.520833333336</v>
      </c>
      <c r="K8269" s="7">
        <v>45407.630555555559</v>
      </c>
      <c r="L8269" s="5" t="s">
        <v>50</v>
      </c>
      <c r="M8269" s="10" t="s">
        <v>32239</v>
      </c>
      <c r="N8269" s="10" t="s">
        <v>32240</v>
      </c>
      <c r="O8269" s="10"/>
      <c r="P8269" s="5">
        <v>3000</v>
      </c>
      <c r="Q8269" s="5" t="s">
        <v>28</v>
      </c>
      <c r="R8269" s="5" t="s">
        <v>29</v>
      </c>
    </row>
    <row r="8270" spans="1:18" ht="12.45" customHeight="1" x14ac:dyDescent="0.3">
      <c r="A8270" s="5" t="s">
        <v>18</v>
      </c>
      <c r="B8270" s="10" t="s">
        <v>32241</v>
      </c>
      <c r="C8270" s="5" t="s">
        <v>32242</v>
      </c>
      <c r="D8270" s="5" t="s">
        <v>1530</v>
      </c>
      <c r="E8270" s="5" t="s">
        <v>3056</v>
      </c>
      <c r="F8270" s="5"/>
      <c r="G8270" s="5"/>
      <c r="H8270" s="5" t="s">
        <v>1288</v>
      </c>
      <c r="I8270" s="5" t="s">
        <v>1334</v>
      </c>
      <c r="J8270" s="7">
        <v>45407.522916666669</v>
      </c>
      <c r="K8270" s="7">
        <v>45407.544444444444</v>
      </c>
      <c r="L8270" s="5" t="s">
        <v>25</v>
      </c>
      <c r="M8270" s="10" t="s">
        <v>32243</v>
      </c>
      <c r="N8270" s="10" t="s">
        <v>32244</v>
      </c>
      <c r="O8270" s="10"/>
      <c r="P8270" s="5">
        <v>900</v>
      </c>
      <c r="Q8270" s="5" t="s">
        <v>37</v>
      </c>
      <c r="R8270" s="5" t="s">
        <v>29</v>
      </c>
    </row>
    <row r="8271" spans="1:18" ht="12.45" customHeight="1" x14ac:dyDescent="0.3">
      <c r="A8271" s="5" t="s">
        <v>466</v>
      </c>
      <c r="B8271" s="10" t="s">
        <v>2305</v>
      </c>
      <c r="C8271" s="5" t="s">
        <v>32245</v>
      </c>
      <c r="D8271" s="5" t="s">
        <v>466</v>
      </c>
      <c r="E8271" s="5"/>
      <c r="F8271" s="5"/>
      <c r="G8271" s="5"/>
      <c r="H8271" s="5" t="s">
        <v>48</v>
      </c>
      <c r="I8271" s="5" t="s">
        <v>470</v>
      </c>
      <c r="J8271" s="7">
        <v>45407.524305555555</v>
      </c>
      <c r="K8271" s="7">
        <v>45407.60833333333</v>
      </c>
      <c r="L8271" s="5" t="s">
        <v>50</v>
      </c>
      <c r="M8271" s="10" t="s">
        <v>2307</v>
      </c>
      <c r="N8271" s="10" t="s">
        <v>32246</v>
      </c>
      <c r="O8271" s="10"/>
      <c r="P8271" s="5">
        <v>900</v>
      </c>
      <c r="Q8271" s="5" t="s">
        <v>53</v>
      </c>
      <c r="R8271" s="5" t="s">
        <v>29</v>
      </c>
    </row>
    <row r="8272" spans="1:18" ht="12.45" customHeight="1" x14ac:dyDescent="0.3">
      <c r="A8272" s="5" t="s">
        <v>68</v>
      </c>
      <c r="B8272" s="10" t="s">
        <v>32247</v>
      </c>
      <c r="C8272" s="5" t="s">
        <v>32248</v>
      </c>
      <c r="D8272" s="5" t="s">
        <v>978</v>
      </c>
      <c r="E8272" s="5" t="s">
        <v>19905</v>
      </c>
      <c r="F8272" s="5"/>
      <c r="G8272" s="5"/>
      <c r="H8272" s="5" t="s">
        <v>203</v>
      </c>
      <c r="I8272" s="5" t="s">
        <v>24960</v>
      </c>
      <c r="J8272" s="7">
        <v>45407.527083333334</v>
      </c>
      <c r="K8272" s="7">
        <v>45407.684027777781</v>
      </c>
      <c r="L8272" s="5" t="s">
        <v>50</v>
      </c>
      <c r="M8272" s="10" t="s">
        <v>32249</v>
      </c>
      <c r="N8272" s="10" t="s">
        <v>32250</v>
      </c>
      <c r="O8272" s="10"/>
      <c r="P8272" s="5">
        <v>900</v>
      </c>
      <c r="Q8272" s="5" t="s">
        <v>28</v>
      </c>
      <c r="R8272" s="5" t="s">
        <v>29</v>
      </c>
    </row>
    <row r="8273" spans="1:18" ht="12.45" customHeight="1" x14ac:dyDescent="0.3">
      <c r="A8273" s="5" t="s">
        <v>68</v>
      </c>
      <c r="B8273" s="10" t="s">
        <v>32251</v>
      </c>
      <c r="C8273" s="5" t="s">
        <v>32252</v>
      </c>
      <c r="D8273" s="5" t="s">
        <v>183</v>
      </c>
      <c r="E8273" s="5"/>
      <c r="F8273" s="5"/>
      <c r="G8273" s="5"/>
      <c r="H8273" s="5" t="s">
        <v>322</v>
      </c>
      <c r="I8273" s="5" t="s">
        <v>11740</v>
      </c>
      <c r="J8273" s="7">
        <v>45407.52847222222</v>
      </c>
      <c r="K8273" s="7">
        <v>45407.690972222219</v>
      </c>
      <c r="L8273" s="5" t="s">
        <v>50</v>
      </c>
      <c r="M8273" s="10" t="s">
        <v>32253</v>
      </c>
      <c r="N8273" s="10" t="s">
        <v>32254</v>
      </c>
      <c r="O8273" s="10"/>
      <c r="P8273" s="5">
        <v>300</v>
      </c>
      <c r="Q8273" s="5" t="s">
        <v>53</v>
      </c>
      <c r="R8273" s="5" t="s">
        <v>29</v>
      </c>
    </row>
    <row r="8274" spans="1:18" ht="12.45" customHeight="1" x14ac:dyDescent="0.3">
      <c r="A8274" s="5" t="s">
        <v>18</v>
      </c>
      <c r="B8274" s="10" t="s">
        <v>32255</v>
      </c>
      <c r="C8274" s="5" t="s">
        <v>32256</v>
      </c>
      <c r="D8274" s="5" t="s">
        <v>443</v>
      </c>
      <c r="E8274" s="5" t="s">
        <v>25116</v>
      </c>
      <c r="F8274" s="5"/>
      <c r="G8274" s="5"/>
      <c r="H8274" s="5" t="s">
        <v>239</v>
      </c>
      <c r="I8274" s="5" t="s">
        <v>16965</v>
      </c>
      <c r="J8274" s="7">
        <v>45407.533333333333</v>
      </c>
      <c r="K8274" s="7">
        <v>45407.570833333331</v>
      </c>
      <c r="L8274" s="5" t="s">
        <v>25</v>
      </c>
      <c r="M8274" s="10" t="s">
        <v>32257</v>
      </c>
      <c r="N8274" s="10" t="s">
        <v>32258</v>
      </c>
      <c r="O8274" s="10"/>
      <c r="P8274" s="5">
        <v>1200</v>
      </c>
      <c r="Q8274" s="5" t="s">
        <v>43</v>
      </c>
      <c r="R8274" s="5" t="s">
        <v>29</v>
      </c>
    </row>
    <row r="8275" spans="1:18" ht="12.45" customHeight="1" x14ac:dyDescent="0.3">
      <c r="A8275" s="5" t="s">
        <v>68</v>
      </c>
      <c r="B8275" s="10" t="s">
        <v>32259</v>
      </c>
      <c r="C8275" s="5" t="s">
        <v>32260</v>
      </c>
      <c r="D8275" s="5" t="s">
        <v>21</v>
      </c>
      <c r="E8275" s="5" t="s">
        <v>9042</v>
      </c>
      <c r="F8275" s="5"/>
      <c r="G8275" s="5"/>
      <c r="H8275" s="5" t="s">
        <v>656</v>
      </c>
      <c r="I8275" s="5" t="s">
        <v>2359</v>
      </c>
      <c r="J8275" s="7">
        <v>45407.538888888892</v>
      </c>
      <c r="K8275" s="7">
        <v>45407.554861111108</v>
      </c>
      <c r="L8275" s="5" t="s">
        <v>25</v>
      </c>
      <c r="M8275" s="10" t="s">
        <v>32261</v>
      </c>
      <c r="N8275" s="10" t="s">
        <v>32262</v>
      </c>
      <c r="O8275" s="10"/>
      <c r="P8275" s="5">
        <v>900</v>
      </c>
      <c r="Q8275" s="5" t="s">
        <v>53</v>
      </c>
      <c r="R8275" s="5" t="s">
        <v>29</v>
      </c>
    </row>
    <row r="8276" spans="1:18" ht="12.45" customHeight="1" x14ac:dyDescent="0.3">
      <c r="A8276" s="5" t="s">
        <v>18</v>
      </c>
      <c r="B8276" s="10" t="s">
        <v>32263</v>
      </c>
      <c r="C8276" s="5" t="s">
        <v>32264</v>
      </c>
      <c r="D8276" s="5" t="s">
        <v>21</v>
      </c>
      <c r="E8276" s="5" t="s">
        <v>1188</v>
      </c>
      <c r="F8276" s="5" t="s">
        <v>18</v>
      </c>
      <c r="G8276" s="5"/>
      <c r="H8276" s="5" t="s">
        <v>190</v>
      </c>
      <c r="I8276" s="5" t="s">
        <v>2027</v>
      </c>
      <c r="J8276" s="7">
        <v>45407.540972222225</v>
      </c>
      <c r="K8276" s="7">
        <v>45407.734027777777</v>
      </c>
      <c r="L8276" s="5" t="s">
        <v>155</v>
      </c>
      <c r="M8276" s="10" t="s">
        <v>32265</v>
      </c>
      <c r="N8276" s="10" t="s">
        <v>32266</v>
      </c>
      <c r="O8276" s="10" t="s">
        <v>32267</v>
      </c>
      <c r="P8276" s="5">
        <v>2880</v>
      </c>
      <c r="Q8276" s="5" t="s">
        <v>53</v>
      </c>
      <c r="R8276" s="5" t="s">
        <v>120</v>
      </c>
    </row>
    <row r="8277" spans="1:18" ht="12.45" customHeight="1" x14ac:dyDescent="0.3">
      <c r="A8277" s="5" t="s">
        <v>18</v>
      </c>
      <c r="B8277" s="10" t="s">
        <v>32268</v>
      </c>
      <c r="C8277" s="5" t="s">
        <v>32269</v>
      </c>
      <c r="D8277" s="5" t="s">
        <v>183</v>
      </c>
      <c r="E8277" s="5" t="s">
        <v>17285</v>
      </c>
      <c r="F8277" s="5"/>
      <c r="G8277" s="5"/>
      <c r="H8277" s="5" t="s">
        <v>23</v>
      </c>
      <c r="I8277" s="5" t="s">
        <v>357</v>
      </c>
      <c r="J8277" s="7">
        <v>45407.542361111111</v>
      </c>
      <c r="K8277" s="7">
        <v>45407.714583333334</v>
      </c>
      <c r="L8277" s="5" t="s">
        <v>155</v>
      </c>
      <c r="M8277" s="10" t="s">
        <v>32270</v>
      </c>
      <c r="N8277" s="10" t="s">
        <v>32271</v>
      </c>
      <c r="O8277" s="10" t="s">
        <v>32272</v>
      </c>
      <c r="P8277" s="5">
        <v>2400</v>
      </c>
      <c r="Q8277" s="5" t="s">
        <v>37</v>
      </c>
      <c r="R8277" s="5" t="s">
        <v>29</v>
      </c>
    </row>
    <row r="8278" spans="1:18" ht="12.45" customHeight="1" x14ac:dyDescent="0.3">
      <c r="A8278" s="5" t="s">
        <v>68</v>
      </c>
      <c r="B8278" s="10" t="s">
        <v>32273</v>
      </c>
      <c r="C8278" s="5" t="s">
        <v>32274</v>
      </c>
      <c r="D8278" s="5" t="s">
        <v>80</v>
      </c>
      <c r="E8278" s="5" t="s">
        <v>11904</v>
      </c>
      <c r="F8278" s="5"/>
      <c r="G8278" s="5"/>
      <c r="H8278" s="5" t="s">
        <v>23</v>
      </c>
      <c r="I8278" s="5" t="s">
        <v>7789</v>
      </c>
      <c r="J8278" s="7">
        <v>45407.546527777777</v>
      </c>
      <c r="K8278" s="7">
        <v>45407.560416666667</v>
      </c>
      <c r="L8278" s="5" t="s">
        <v>25</v>
      </c>
      <c r="M8278" s="10" t="s">
        <v>32275</v>
      </c>
      <c r="N8278" s="10" t="s">
        <v>32276</v>
      </c>
      <c r="O8278" s="10"/>
      <c r="P8278" s="5">
        <v>600</v>
      </c>
      <c r="Q8278" s="5" t="s">
        <v>28</v>
      </c>
      <c r="R8278" s="5" t="s">
        <v>29</v>
      </c>
    </row>
    <row r="8279" spans="1:18" ht="12.45" customHeight="1" x14ac:dyDescent="0.3">
      <c r="A8279" s="5" t="s">
        <v>68</v>
      </c>
      <c r="B8279" s="10" t="s">
        <v>32277</v>
      </c>
      <c r="C8279" s="5" t="s">
        <v>32278</v>
      </c>
      <c r="D8279" s="5" t="s">
        <v>1530</v>
      </c>
      <c r="E8279" s="5" t="s">
        <v>9691</v>
      </c>
      <c r="F8279" s="5"/>
      <c r="G8279" s="5"/>
      <c r="H8279" s="5" t="s">
        <v>391</v>
      </c>
      <c r="I8279" s="5" t="s">
        <v>28366</v>
      </c>
      <c r="J8279" s="7">
        <v>45407.54791666667</v>
      </c>
      <c r="K8279" s="7">
        <v>45412.419444444444</v>
      </c>
      <c r="L8279" s="5" t="s">
        <v>324</v>
      </c>
      <c r="M8279" s="10" t="s">
        <v>32279</v>
      </c>
      <c r="N8279" s="10"/>
      <c r="O8279" s="10"/>
      <c r="P8279" s="5"/>
      <c r="Q8279" s="5" t="s">
        <v>53</v>
      </c>
      <c r="R8279" s="5" t="s">
        <v>29</v>
      </c>
    </row>
    <row r="8280" spans="1:18" ht="12.45" customHeight="1" x14ac:dyDescent="0.3">
      <c r="A8280" s="5" t="s">
        <v>18</v>
      </c>
      <c r="B8280" s="10" t="s">
        <v>32280</v>
      </c>
      <c r="C8280" s="5" t="s">
        <v>32281</v>
      </c>
      <c r="D8280" s="5" t="s">
        <v>71</v>
      </c>
      <c r="E8280" s="5" t="s">
        <v>27141</v>
      </c>
      <c r="F8280" s="5"/>
      <c r="G8280" s="5"/>
      <c r="H8280" s="5" t="s">
        <v>677</v>
      </c>
      <c r="I8280" s="5" t="s">
        <v>1478</v>
      </c>
      <c r="J8280" s="7">
        <v>45407.555555555555</v>
      </c>
      <c r="K8280" s="7">
        <v>45407.5625</v>
      </c>
      <c r="L8280" s="5" t="s">
        <v>25</v>
      </c>
      <c r="M8280" s="10" t="s">
        <v>32282</v>
      </c>
      <c r="N8280" s="10" t="s">
        <v>32283</v>
      </c>
      <c r="O8280" s="10"/>
      <c r="P8280" s="5">
        <v>600</v>
      </c>
      <c r="Q8280" s="5" t="s">
        <v>43</v>
      </c>
      <c r="R8280" s="5" t="s">
        <v>29</v>
      </c>
    </row>
    <row r="8281" spans="1:18" ht="12.45" customHeight="1" x14ac:dyDescent="0.3">
      <c r="A8281" s="5" t="s">
        <v>68</v>
      </c>
      <c r="B8281" s="10" t="s">
        <v>32284</v>
      </c>
      <c r="C8281" s="5" t="s">
        <v>32285</v>
      </c>
      <c r="D8281" s="5" t="s">
        <v>71</v>
      </c>
      <c r="E8281" s="5" t="s">
        <v>22661</v>
      </c>
      <c r="F8281" s="5"/>
      <c r="G8281" s="5"/>
      <c r="H8281" s="5" t="s">
        <v>23</v>
      </c>
      <c r="I8281" s="5" t="s">
        <v>178</v>
      </c>
      <c r="J8281" s="7">
        <v>45407.557638888888</v>
      </c>
      <c r="K8281" s="7">
        <v>45407.670138888891</v>
      </c>
      <c r="L8281" s="5" t="s">
        <v>50</v>
      </c>
      <c r="M8281" s="10" t="s">
        <v>32286</v>
      </c>
      <c r="N8281" s="10" t="s">
        <v>32287</v>
      </c>
      <c r="O8281" s="10" t="s">
        <v>32288</v>
      </c>
      <c r="P8281" s="5">
        <v>1800</v>
      </c>
      <c r="Q8281" s="5" t="s">
        <v>37</v>
      </c>
      <c r="R8281" s="5" t="s">
        <v>29</v>
      </c>
    </row>
    <row r="8282" spans="1:18" ht="12.45" customHeight="1" x14ac:dyDescent="0.3">
      <c r="A8282" s="5" t="s">
        <v>18</v>
      </c>
      <c r="B8282" s="10" t="s">
        <v>32289</v>
      </c>
      <c r="C8282" s="5" t="s">
        <v>32290</v>
      </c>
      <c r="D8282" s="5" t="s">
        <v>21</v>
      </c>
      <c r="E8282" s="5" t="s">
        <v>5615</v>
      </c>
      <c r="F8282" s="5"/>
      <c r="G8282" s="5"/>
      <c r="H8282" s="5" t="s">
        <v>295</v>
      </c>
      <c r="I8282" s="5" t="s">
        <v>743</v>
      </c>
      <c r="J8282" s="7">
        <v>45407.567361111112</v>
      </c>
      <c r="K8282" s="7">
        <v>45407.621527777781</v>
      </c>
      <c r="L8282" s="5" t="s">
        <v>75</v>
      </c>
      <c r="M8282" s="10" t="s">
        <v>32291</v>
      </c>
      <c r="N8282" s="10" t="s">
        <v>32292</v>
      </c>
      <c r="O8282" s="10"/>
      <c r="P8282" s="5">
        <v>900</v>
      </c>
      <c r="Q8282" s="5" t="s">
        <v>43</v>
      </c>
      <c r="R8282" s="5" t="s">
        <v>29</v>
      </c>
    </row>
    <row r="8283" spans="1:18" ht="12.45" customHeight="1" x14ac:dyDescent="0.3">
      <c r="A8283" s="5" t="s">
        <v>18</v>
      </c>
      <c r="B8283" s="10" t="s">
        <v>19679</v>
      </c>
      <c r="C8283" s="5" t="s">
        <v>32293</v>
      </c>
      <c r="D8283" s="5" t="s">
        <v>768</v>
      </c>
      <c r="E8283" s="5" t="s">
        <v>27141</v>
      </c>
      <c r="F8283" s="5" t="s">
        <v>2814</v>
      </c>
      <c r="G8283" s="5"/>
      <c r="H8283" s="5" t="s">
        <v>73</v>
      </c>
      <c r="I8283" s="5" t="s">
        <v>1478</v>
      </c>
      <c r="J8283" s="7">
        <v>45407.567361111112</v>
      </c>
      <c r="K8283" s="7">
        <v>45407.602777777778</v>
      </c>
      <c r="L8283" s="5" t="s">
        <v>25</v>
      </c>
      <c r="M8283" s="10" t="s">
        <v>32294</v>
      </c>
      <c r="N8283" s="10" t="s">
        <v>32295</v>
      </c>
      <c r="O8283" s="10"/>
      <c r="P8283" s="5">
        <v>300</v>
      </c>
      <c r="Q8283" s="5" t="s">
        <v>43</v>
      </c>
      <c r="R8283" s="5" t="s">
        <v>29</v>
      </c>
    </row>
    <row r="8284" spans="1:18" ht="12.45" customHeight="1" x14ac:dyDescent="0.3">
      <c r="A8284" s="5" t="s">
        <v>68</v>
      </c>
      <c r="B8284" s="10" t="s">
        <v>32296</v>
      </c>
      <c r="C8284" s="5" t="s">
        <v>32297</v>
      </c>
      <c r="D8284" s="5" t="s">
        <v>71</v>
      </c>
      <c r="E8284" s="5" t="s">
        <v>17876</v>
      </c>
      <c r="F8284" s="5"/>
      <c r="G8284" s="5"/>
      <c r="H8284" s="5" t="s">
        <v>116</v>
      </c>
      <c r="I8284" s="5" t="s">
        <v>10442</v>
      </c>
      <c r="J8284" s="7">
        <v>45407.572916666664</v>
      </c>
      <c r="K8284" s="7">
        <v>45407.605555555558</v>
      </c>
      <c r="L8284" s="5" t="s">
        <v>25</v>
      </c>
      <c r="M8284" s="10" t="s">
        <v>32298</v>
      </c>
      <c r="N8284" s="10" t="s">
        <v>32299</v>
      </c>
      <c r="O8284" s="10"/>
      <c r="P8284" s="5">
        <v>600</v>
      </c>
      <c r="Q8284" s="5" t="s">
        <v>28</v>
      </c>
      <c r="R8284" s="5" t="s">
        <v>29</v>
      </c>
    </row>
    <row r="8285" spans="1:18" ht="12.45" customHeight="1" x14ac:dyDescent="0.3">
      <c r="A8285" s="5" t="s">
        <v>18</v>
      </c>
      <c r="B8285" s="10" t="s">
        <v>32300</v>
      </c>
      <c r="C8285" s="5" t="s">
        <v>32301</v>
      </c>
      <c r="D8285" s="5" t="s">
        <v>377</v>
      </c>
      <c r="E8285" s="5"/>
      <c r="F8285" s="5"/>
      <c r="G8285" s="5"/>
      <c r="H8285" s="5" t="s">
        <v>2681</v>
      </c>
      <c r="I8285" s="5" t="s">
        <v>8019</v>
      </c>
      <c r="J8285" s="7">
        <v>45407.574999999997</v>
      </c>
      <c r="K8285" s="7">
        <v>45407.635416666664</v>
      </c>
      <c r="L8285" s="5" t="s">
        <v>75</v>
      </c>
      <c r="M8285" s="10" t="s">
        <v>32302</v>
      </c>
      <c r="N8285" s="10" t="s">
        <v>32303</v>
      </c>
      <c r="O8285" s="10"/>
      <c r="P8285" s="5">
        <v>180</v>
      </c>
      <c r="Q8285" s="5" t="s">
        <v>53</v>
      </c>
      <c r="R8285" s="5" t="s">
        <v>29</v>
      </c>
    </row>
    <row r="8286" spans="1:18" ht="12.45" customHeight="1" x14ac:dyDescent="0.3">
      <c r="A8286" s="5" t="s">
        <v>68</v>
      </c>
      <c r="B8286" s="10" t="s">
        <v>32304</v>
      </c>
      <c r="C8286" s="5" t="s">
        <v>32305</v>
      </c>
      <c r="D8286" s="5" t="s">
        <v>183</v>
      </c>
      <c r="E8286" s="5"/>
      <c r="F8286" s="5"/>
      <c r="G8286" s="5"/>
      <c r="H8286" s="5" t="s">
        <v>197</v>
      </c>
      <c r="I8286" s="5" t="s">
        <v>32306</v>
      </c>
      <c r="J8286" s="7">
        <v>45407.587500000001</v>
      </c>
      <c r="K8286" s="7">
        <v>45407.914583333331</v>
      </c>
      <c r="L8286" s="5" t="s">
        <v>155</v>
      </c>
      <c r="M8286" s="10" t="s">
        <v>32307</v>
      </c>
      <c r="N8286" s="10" t="s">
        <v>32308</v>
      </c>
      <c r="O8286" s="10"/>
      <c r="P8286" s="5">
        <v>900</v>
      </c>
      <c r="Q8286" s="5" t="s">
        <v>28</v>
      </c>
      <c r="R8286" s="5" t="s">
        <v>29</v>
      </c>
    </row>
    <row r="8287" spans="1:18" ht="12.45" customHeight="1" x14ac:dyDescent="0.3">
      <c r="A8287" s="5" t="s">
        <v>68</v>
      </c>
      <c r="B8287" s="10" t="s">
        <v>2132</v>
      </c>
      <c r="C8287" s="5" t="s">
        <v>32309</v>
      </c>
      <c r="D8287" s="5" t="s">
        <v>21</v>
      </c>
      <c r="E8287" s="5" t="s">
        <v>9042</v>
      </c>
      <c r="F8287" s="5"/>
      <c r="G8287" s="5"/>
      <c r="H8287" s="5" t="s">
        <v>48</v>
      </c>
      <c r="I8287" s="5" t="s">
        <v>31136</v>
      </c>
      <c r="J8287" s="7">
        <v>45407.588888888888</v>
      </c>
      <c r="K8287" s="7">
        <v>45407.617361111108</v>
      </c>
      <c r="L8287" s="5" t="s">
        <v>25</v>
      </c>
      <c r="M8287" s="10" t="s">
        <v>32310</v>
      </c>
      <c r="N8287" s="10" t="s">
        <v>32311</v>
      </c>
      <c r="O8287" s="10"/>
      <c r="P8287" s="5">
        <v>900</v>
      </c>
      <c r="Q8287" s="5" t="s">
        <v>53</v>
      </c>
      <c r="R8287" s="5" t="s">
        <v>29</v>
      </c>
    </row>
    <row r="8288" spans="1:18" ht="12.45" customHeight="1" x14ac:dyDescent="0.3">
      <c r="A8288" s="5" t="s">
        <v>68</v>
      </c>
      <c r="B8288" s="10" t="s">
        <v>7837</v>
      </c>
      <c r="C8288" s="5" t="s">
        <v>32312</v>
      </c>
      <c r="D8288" s="5" t="s">
        <v>183</v>
      </c>
      <c r="E8288" s="5"/>
      <c r="F8288" s="5"/>
      <c r="G8288" s="5"/>
      <c r="H8288" s="5" t="s">
        <v>420</v>
      </c>
      <c r="I8288" s="5" t="s">
        <v>10739</v>
      </c>
      <c r="J8288" s="7">
        <v>45407.59097222222</v>
      </c>
      <c r="K8288" s="7">
        <v>45407.743055555555</v>
      </c>
      <c r="L8288" s="5" t="s">
        <v>50</v>
      </c>
      <c r="M8288" s="10" t="s">
        <v>32313</v>
      </c>
      <c r="N8288" s="10" t="s">
        <v>32314</v>
      </c>
      <c r="O8288" s="10" t="s">
        <v>32315</v>
      </c>
      <c r="P8288" s="5">
        <v>3300</v>
      </c>
      <c r="Q8288" s="5" t="s">
        <v>43</v>
      </c>
      <c r="R8288" s="5" t="s">
        <v>29</v>
      </c>
    </row>
    <row r="8289" spans="1:18" ht="12.45" customHeight="1" x14ac:dyDescent="0.3">
      <c r="A8289" s="5" t="s">
        <v>18</v>
      </c>
      <c r="B8289" s="10" t="s">
        <v>32316</v>
      </c>
      <c r="C8289" s="5" t="s">
        <v>32317</v>
      </c>
      <c r="D8289" s="5" t="s">
        <v>978</v>
      </c>
      <c r="E8289" s="5" t="s">
        <v>329</v>
      </c>
      <c r="F8289" s="5"/>
      <c r="G8289" s="5"/>
      <c r="H8289" s="5" t="s">
        <v>672</v>
      </c>
      <c r="I8289" s="5" t="s">
        <v>1437</v>
      </c>
      <c r="J8289" s="7">
        <v>45407.592361111114</v>
      </c>
      <c r="K8289" s="7">
        <v>45407.625</v>
      </c>
      <c r="L8289" s="5" t="s">
        <v>25</v>
      </c>
      <c r="M8289" s="10" t="s">
        <v>32318</v>
      </c>
      <c r="N8289" s="10" t="s">
        <v>32319</v>
      </c>
      <c r="O8289" s="10"/>
      <c r="P8289" s="5">
        <v>600</v>
      </c>
      <c r="Q8289" s="5" t="s">
        <v>43</v>
      </c>
      <c r="R8289" s="5" t="s">
        <v>29</v>
      </c>
    </row>
    <row r="8290" spans="1:18" ht="12.45" customHeight="1" x14ac:dyDescent="0.3">
      <c r="A8290" s="5" t="s">
        <v>68</v>
      </c>
      <c r="B8290" s="10" t="s">
        <v>20583</v>
      </c>
      <c r="C8290" s="5" t="s">
        <v>32320</v>
      </c>
      <c r="D8290" s="5" t="s">
        <v>21</v>
      </c>
      <c r="E8290" s="5" t="s">
        <v>9042</v>
      </c>
      <c r="F8290" s="5" t="s">
        <v>4059</v>
      </c>
      <c r="G8290" s="5"/>
      <c r="H8290" s="5" t="s">
        <v>677</v>
      </c>
      <c r="I8290" s="5" t="s">
        <v>31618</v>
      </c>
      <c r="J8290" s="7">
        <v>45407.593055555553</v>
      </c>
      <c r="K8290" s="7">
        <v>45407.627083333333</v>
      </c>
      <c r="L8290" s="5" t="s">
        <v>25</v>
      </c>
      <c r="M8290" s="10" t="s">
        <v>32321</v>
      </c>
      <c r="N8290" s="10" t="s">
        <v>32322</v>
      </c>
      <c r="O8290" s="10"/>
      <c r="P8290" s="5">
        <v>900</v>
      </c>
      <c r="Q8290" s="5" t="s">
        <v>53</v>
      </c>
      <c r="R8290" s="5" t="s">
        <v>29</v>
      </c>
    </row>
    <row r="8291" spans="1:18" ht="12.45" customHeight="1" x14ac:dyDescent="0.3">
      <c r="A8291" s="5" t="s">
        <v>68</v>
      </c>
      <c r="B8291" s="10" t="s">
        <v>32323</v>
      </c>
      <c r="C8291" s="5" t="s">
        <v>32324</v>
      </c>
      <c r="D8291" s="5" t="s">
        <v>288</v>
      </c>
      <c r="E8291" s="5" t="s">
        <v>9042</v>
      </c>
      <c r="F8291" s="5"/>
      <c r="G8291" s="5"/>
      <c r="H8291" s="5" t="s">
        <v>459</v>
      </c>
      <c r="I8291" s="5" t="s">
        <v>32325</v>
      </c>
      <c r="J8291" s="7">
        <v>45407.595138888886</v>
      </c>
      <c r="K8291" s="7">
        <v>45407.636805555558</v>
      </c>
      <c r="L8291" s="5" t="s">
        <v>75</v>
      </c>
      <c r="M8291" s="10" t="s">
        <v>32326</v>
      </c>
      <c r="N8291" s="10" t="s">
        <v>32327</v>
      </c>
      <c r="O8291" s="10"/>
      <c r="P8291" s="5">
        <v>900</v>
      </c>
      <c r="Q8291" s="5" t="s">
        <v>53</v>
      </c>
      <c r="R8291" s="5" t="s">
        <v>29</v>
      </c>
    </row>
    <row r="8292" spans="1:18" ht="12.45" customHeight="1" x14ac:dyDescent="0.3">
      <c r="A8292" s="5" t="s">
        <v>18</v>
      </c>
      <c r="B8292" s="10" t="s">
        <v>32328</v>
      </c>
      <c r="C8292" s="5" t="s">
        <v>32329</v>
      </c>
      <c r="D8292" s="5" t="s">
        <v>71</v>
      </c>
      <c r="E8292" s="5" t="s">
        <v>22661</v>
      </c>
      <c r="F8292" s="5"/>
      <c r="G8292" s="5"/>
      <c r="H8292" s="5" t="s">
        <v>3475</v>
      </c>
      <c r="I8292" s="5" t="s">
        <v>1691</v>
      </c>
      <c r="J8292" s="7">
        <v>45407.602777777778</v>
      </c>
      <c r="K8292" s="7">
        <v>45407.768055555556</v>
      </c>
      <c r="L8292" s="5" t="s">
        <v>50</v>
      </c>
      <c r="M8292" s="10" t="s">
        <v>32330</v>
      </c>
      <c r="N8292" s="10" t="s">
        <v>32331</v>
      </c>
      <c r="O8292" s="10"/>
      <c r="P8292" s="5">
        <v>1200</v>
      </c>
      <c r="Q8292" s="5" t="s">
        <v>43</v>
      </c>
      <c r="R8292" s="5" t="s">
        <v>29</v>
      </c>
    </row>
    <row r="8293" spans="1:18" ht="12.45" customHeight="1" x14ac:dyDescent="0.3">
      <c r="A8293" s="5" t="s">
        <v>68</v>
      </c>
      <c r="B8293" s="10" t="s">
        <v>32332</v>
      </c>
      <c r="C8293" s="5" t="s">
        <v>32333</v>
      </c>
      <c r="D8293" s="5" t="s">
        <v>1858</v>
      </c>
      <c r="E8293" s="5" t="s">
        <v>12359</v>
      </c>
      <c r="F8293" s="5"/>
      <c r="G8293" s="5"/>
      <c r="H8293" s="5" t="s">
        <v>1044</v>
      </c>
      <c r="I8293" s="5" t="s">
        <v>16230</v>
      </c>
      <c r="J8293" s="7">
        <v>45407.604166666664</v>
      </c>
      <c r="K8293" s="7">
        <v>45407.720138888886</v>
      </c>
      <c r="L8293" s="5" t="s">
        <v>50</v>
      </c>
      <c r="M8293" s="10" t="s">
        <v>32334</v>
      </c>
      <c r="N8293" s="10" t="s">
        <v>32335</v>
      </c>
      <c r="O8293" s="10"/>
      <c r="P8293" s="5">
        <v>3600</v>
      </c>
      <c r="Q8293" s="5" t="s">
        <v>28</v>
      </c>
      <c r="R8293" s="5" t="s">
        <v>29</v>
      </c>
    </row>
    <row r="8294" spans="1:18" ht="12.45" customHeight="1" x14ac:dyDescent="0.3">
      <c r="A8294" s="5" t="s">
        <v>44</v>
      </c>
      <c r="B8294" s="10" t="s">
        <v>32336</v>
      </c>
      <c r="C8294" s="5" t="s">
        <v>32337</v>
      </c>
      <c r="D8294" s="5" t="s">
        <v>47</v>
      </c>
      <c r="E8294" s="5" t="s">
        <v>184</v>
      </c>
      <c r="F8294" s="5"/>
      <c r="G8294" s="5"/>
      <c r="H8294" s="5" t="s">
        <v>73</v>
      </c>
      <c r="I8294" s="5" t="s">
        <v>73</v>
      </c>
      <c r="J8294" s="7">
        <v>45407.604861111111</v>
      </c>
      <c r="K8294" s="7">
        <v>45407.68472222222</v>
      </c>
      <c r="L8294" s="5" t="s">
        <v>75</v>
      </c>
      <c r="M8294" s="10" t="s">
        <v>32338</v>
      </c>
      <c r="N8294" s="10" t="s">
        <v>32339</v>
      </c>
      <c r="O8294" s="10"/>
      <c r="P8294" s="5">
        <v>3600</v>
      </c>
      <c r="Q8294" s="5" t="s">
        <v>28</v>
      </c>
      <c r="R8294" s="5" t="s">
        <v>120</v>
      </c>
    </row>
    <row r="8295" spans="1:18" ht="12.45" customHeight="1" x14ac:dyDescent="0.3">
      <c r="A8295" s="5" t="s">
        <v>68</v>
      </c>
      <c r="B8295" s="10" t="s">
        <v>32340</v>
      </c>
      <c r="C8295" s="5" t="s">
        <v>32341</v>
      </c>
      <c r="D8295" s="5" t="s">
        <v>978</v>
      </c>
      <c r="E8295" s="5" t="s">
        <v>3603</v>
      </c>
      <c r="F8295" s="5"/>
      <c r="G8295" s="5"/>
      <c r="H8295" s="5" t="s">
        <v>89</v>
      </c>
      <c r="I8295" s="5" t="s">
        <v>2052</v>
      </c>
      <c r="J8295" s="7">
        <v>45407.605555555558</v>
      </c>
      <c r="K8295" s="7">
        <v>45407.631944444445</v>
      </c>
      <c r="L8295" s="5" t="s">
        <v>25</v>
      </c>
      <c r="M8295" s="10" t="s">
        <v>28990</v>
      </c>
      <c r="N8295" s="10" t="s">
        <v>32342</v>
      </c>
      <c r="O8295" s="10"/>
      <c r="P8295" s="5">
        <v>600</v>
      </c>
      <c r="Q8295" s="5" t="s">
        <v>43</v>
      </c>
      <c r="R8295" s="5" t="s">
        <v>29</v>
      </c>
    </row>
    <row r="8296" spans="1:18" ht="12.45" customHeight="1" x14ac:dyDescent="0.3">
      <c r="A8296" s="5" t="s">
        <v>68</v>
      </c>
      <c r="B8296" s="10" t="s">
        <v>32343</v>
      </c>
      <c r="C8296" s="5" t="s">
        <v>32344</v>
      </c>
      <c r="D8296" s="5" t="s">
        <v>21</v>
      </c>
      <c r="E8296" s="5" t="s">
        <v>1188</v>
      </c>
      <c r="F8296" s="5" t="s">
        <v>17285</v>
      </c>
      <c r="G8296" s="5"/>
      <c r="H8296" s="5" t="s">
        <v>190</v>
      </c>
      <c r="I8296" s="5" t="s">
        <v>1391</v>
      </c>
      <c r="J8296" s="7">
        <v>45407.607638888891</v>
      </c>
      <c r="K8296" s="7">
        <v>45407.642361111109</v>
      </c>
      <c r="L8296" s="5" t="s">
        <v>25</v>
      </c>
      <c r="M8296" s="10" t="s">
        <v>32345</v>
      </c>
      <c r="N8296" s="10" t="s">
        <v>32346</v>
      </c>
      <c r="O8296" s="10"/>
      <c r="P8296" s="5">
        <v>300</v>
      </c>
      <c r="Q8296" s="5" t="s">
        <v>53</v>
      </c>
      <c r="R8296" s="5" t="s">
        <v>120</v>
      </c>
    </row>
    <row r="8297" spans="1:18" ht="12.45" customHeight="1" x14ac:dyDescent="0.3">
      <c r="A8297" s="5" t="s">
        <v>18</v>
      </c>
      <c r="B8297" s="10" t="s">
        <v>10476</v>
      </c>
      <c r="C8297" s="5" t="s">
        <v>32347</v>
      </c>
      <c r="D8297" s="5" t="s">
        <v>183</v>
      </c>
      <c r="E8297" s="5"/>
      <c r="F8297" s="5"/>
      <c r="G8297" s="5"/>
      <c r="H8297" s="5" t="s">
        <v>197</v>
      </c>
      <c r="I8297" s="5" t="s">
        <v>9099</v>
      </c>
      <c r="J8297" s="7">
        <v>45407.613194444442</v>
      </c>
      <c r="K8297" s="7">
        <v>45407.908333333333</v>
      </c>
      <c r="L8297" s="5" t="s">
        <v>155</v>
      </c>
      <c r="M8297" s="10" t="s">
        <v>32348</v>
      </c>
      <c r="N8297" s="10" t="s">
        <v>32349</v>
      </c>
      <c r="O8297" s="10"/>
      <c r="P8297" s="5">
        <v>2400</v>
      </c>
      <c r="Q8297" s="5" t="s">
        <v>53</v>
      </c>
      <c r="R8297" s="5" t="s">
        <v>29</v>
      </c>
    </row>
    <row r="8298" spans="1:18" ht="12.45" customHeight="1" x14ac:dyDescent="0.3">
      <c r="A8298" s="5" t="s">
        <v>68</v>
      </c>
      <c r="B8298" s="10" t="s">
        <v>32350</v>
      </c>
      <c r="C8298" s="5" t="s">
        <v>32351</v>
      </c>
      <c r="D8298" s="5" t="s">
        <v>978</v>
      </c>
      <c r="E8298" s="5" t="s">
        <v>3603</v>
      </c>
      <c r="F8298" s="5"/>
      <c r="G8298" s="5"/>
      <c r="H8298" s="5" t="s">
        <v>177</v>
      </c>
      <c r="I8298" s="5" t="s">
        <v>3571</v>
      </c>
      <c r="J8298" s="7">
        <v>45407.613888888889</v>
      </c>
      <c r="K8298" s="7">
        <v>45407.619444444441</v>
      </c>
      <c r="L8298" s="5" t="s">
        <v>25</v>
      </c>
      <c r="M8298" s="10" t="s">
        <v>32352</v>
      </c>
      <c r="N8298" s="10" t="s">
        <v>32353</v>
      </c>
      <c r="O8298" s="10"/>
      <c r="P8298" s="5">
        <v>300</v>
      </c>
      <c r="Q8298" s="5" t="s">
        <v>43</v>
      </c>
      <c r="R8298" s="5" t="s">
        <v>29</v>
      </c>
    </row>
    <row r="8299" spans="1:18" ht="12.45" customHeight="1" x14ac:dyDescent="0.3">
      <c r="A8299" s="5" t="s">
        <v>68</v>
      </c>
      <c r="B8299" s="10" t="s">
        <v>32354</v>
      </c>
      <c r="C8299" s="5" t="s">
        <v>32355</v>
      </c>
      <c r="D8299" s="5" t="s">
        <v>80</v>
      </c>
      <c r="E8299" s="5" t="s">
        <v>129</v>
      </c>
      <c r="F8299" s="5"/>
      <c r="G8299" s="5"/>
      <c r="H8299" s="5" t="s">
        <v>165</v>
      </c>
      <c r="I8299" s="5" t="s">
        <v>30804</v>
      </c>
      <c r="J8299" s="7">
        <v>45407.614583333336</v>
      </c>
      <c r="K8299" s="7">
        <v>45407.723611111112</v>
      </c>
      <c r="L8299" s="5" t="s">
        <v>50</v>
      </c>
      <c r="M8299" s="10" t="s">
        <v>32356</v>
      </c>
      <c r="N8299" s="10" t="s">
        <v>32357</v>
      </c>
      <c r="O8299" s="10"/>
      <c r="P8299" s="5">
        <v>1200</v>
      </c>
      <c r="Q8299" s="5" t="s">
        <v>28</v>
      </c>
      <c r="R8299" s="5" t="s">
        <v>29</v>
      </c>
    </row>
    <row r="8300" spans="1:18" ht="12.45" customHeight="1" x14ac:dyDescent="0.3">
      <c r="A8300" s="5" t="s">
        <v>18</v>
      </c>
      <c r="B8300" s="10" t="s">
        <v>32358</v>
      </c>
      <c r="C8300" s="5" t="s">
        <v>32359</v>
      </c>
      <c r="D8300" s="5" t="s">
        <v>183</v>
      </c>
      <c r="E8300" s="5"/>
      <c r="F8300" s="5"/>
      <c r="G8300" s="5"/>
      <c r="H8300" s="5" t="s">
        <v>420</v>
      </c>
      <c r="I8300" s="5" t="s">
        <v>1334</v>
      </c>
      <c r="J8300" s="7">
        <v>45407.615277777775</v>
      </c>
      <c r="K8300" s="7">
        <v>45407.670138888891</v>
      </c>
      <c r="L8300" s="5" t="s">
        <v>75</v>
      </c>
      <c r="M8300" s="10" t="s">
        <v>32360</v>
      </c>
      <c r="N8300" s="10" t="s">
        <v>32361</v>
      </c>
      <c r="O8300" s="10"/>
      <c r="P8300" s="5">
        <v>900</v>
      </c>
      <c r="Q8300" s="5" t="s">
        <v>37</v>
      </c>
      <c r="R8300" s="5" t="s">
        <v>29</v>
      </c>
    </row>
    <row r="8301" spans="1:18" ht="12.45" customHeight="1" x14ac:dyDescent="0.3">
      <c r="A8301" s="5" t="s">
        <v>68</v>
      </c>
      <c r="B8301" s="10" t="s">
        <v>32362</v>
      </c>
      <c r="C8301" s="5" t="s">
        <v>32363</v>
      </c>
      <c r="D8301" s="5" t="s">
        <v>183</v>
      </c>
      <c r="E8301" s="5"/>
      <c r="F8301" s="5"/>
      <c r="G8301" s="5"/>
      <c r="H8301" s="5" t="s">
        <v>420</v>
      </c>
      <c r="I8301" s="5" t="s">
        <v>32364</v>
      </c>
      <c r="J8301" s="7">
        <v>45407.616666666669</v>
      </c>
      <c r="K8301" s="7">
        <v>45407.75</v>
      </c>
      <c r="L8301" s="5" t="s">
        <v>50</v>
      </c>
      <c r="M8301" s="10" t="s">
        <v>32365</v>
      </c>
      <c r="N8301" s="10" t="s">
        <v>32366</v>
      </c>
      <c r="O8301" s="10" t="s">
        <v>32367</v>
      </c>
      <c r="P8301" s="5">
        <v>1500</v>
      </c>
      <c r="Q8301" s="5" t="s">
        <v>53</v>
      </c>
      <c r="R8301" s="5" t="s">
        <v>29</v>
      </c>
    </row>
    <row r="8302" spans="1:18" ht="12.45" customHeight="1" x14ac:dyDescent="0.3">
      <c r="A8302" s="5" t="s">
        <v>68</v>
      </c>
      <c r="B8302" s="10" t="s">
        <v>32368</v>
      </c>
      <c r="C8302" s="5" t="s">
        <v>32369</v>
      </c>
      <c r="D8302" s="5" t="s">
        <v>183</v>
      </c>
      <c r="E8302" s="5"/>
      <c r="F8302" s="5"/>
      <c r="G8302" s="5"/>
      <c r="H8302" s="5" t="s">
        <v>420</v>
      </c>
      <c r="I8302" s="5" t="s">
        <v>1334</v>
      </c>
      <c r="J8302" s="7">
        <v>45407.619444444441</v>
      </c>
      <c r="K8302" s="7">
        <v>45407.709027777775</v>
      </c>
      <c r="L8302" s="5" t="s">
        <v>50</v>
      </c>
      <c r="M8302" s="10" t="s">
        <v>32370</v>
      </c>
      <c r="N8302" s="10" t="s">
        <v>32371</v>
      </c>
      <c r="O8302" s="10"/>
      <c r="P8302" s="5">
        <v>1800</v>
      </c>
      <c r="Q8302" s="5" t="s">
        <v>37</v>
      </c>
      <c r="R8302" s="5" t="s">
        <v>29</v>
      </c>
    </row>
    <row r="8303" spans="1:18" ht="12.45" customHeight="1" x14ac:dyDescent="0.3">
      <c r="A8303" s="5" t="s">
        <v>44</v>
      </c>
      <c r="B8303" s="10" t="s">
        <v>32372</v>
      </c>
      <c r="C8303" s="5" t="s">
        <v>32373</v>
      </c>
      <c r="D8303" s="5" t="s">
        <v>47</v>
      </c>
      <c r="E8303" s="5" t="s">
        <v>184</v>
      </c>
      <c r="F8303" s="5"/>
      <c r="G8303" s="5"/>
      <c r="H8303" s="5" t="s">
        <v>216</v>
      </c>
      <c r="I8303" s="5" t="s">
        <v>216</v>
      </c>
      <c r="J8303" s="7">
        <v>45407.62222222222</v>
      </c>
      <c r="K8303" s="7">
        <v>45407.67291666667</v>
      </c>
      <c r="L8303" s="5" t="s">
        <v>75</v>
      </c>
      <c r="M8303" s="10" t="s">
        <v>32374</v>
      </c>
      <c r="N8303" s="10" t="s">
        <v>32375</v>
      </c>
      <c r="O8303" s="10"/>
      <c r="P8303" s="5">
        <v>1200</v>
      </c>
      <c r="Q8303" s="5" t="s">
        <v>53</v>
      </c>
      <c r="R8303" s="5" t="s">
        <v>29</v>
      </c>
    </row>
    <row r="8304" spans="1:18" ht="12.45" customHeight="1" x14ac:dyDescent="0.3">
      <c r="A8304" s="5" t="s">
        <v>18</v>
      </c>
      <c r="B8304" s="10" t="s">
        <v>11465</v>
      </c>
      <c r="C8304" s="5" t="s">
        <v>32376</v>
      </c>
      <c r="D8304" s="5" t="s">
        <v>183</v>
      </c>
      <c r="E8304" s="5"/>
      <c r="F8304" s="5"/>
      <c r="G8304" s="5"/>
      <c r="H8304" s="5" t="s">
        <v>95</v>
      </c>
      <c r="I8304" s="5" t="s">
        <v>714</v>
      </c>
      <c r="J8304" s="7">
        <v>45407.623611111114</v>
      </c>
      <c r="K8304" s="7">
        <v>45407.944444444445</v>
      </c>
      <c r="L8304" s="5" t="s">
        <v>155</v>
      </c>
      <c r="M8304" s="10" t="s">
        <v>32377</v>
      </c>
      <c r="N8304" s="10" t="s">
        <v>32378</v>
      </c>
      <c r="O8304" s="10" t="s">
        <v>32379</v>
      </c>
      <c r="P8304" s="5">
        <v>4800</v>
      </c>
      <c r="Q8304" s="5" t="s">
        <v>43</v>
      </c>
      <c r="R8304" s="5" t="s">
        <v>29</v>
      </c>
    </row>
    <row r="8305" spans="1:18" ht="12.45" customHeight="1" x14ac:dyDescent="0.3">
      <c r="A8305" s="5" t="s">
        <v>68</v>
      </c>
      <c r="B8305" s="10" t="s">
        <v>32380</v>
      </c>
      <c r="C8305" s="5" t="s">
        <v>32381</v>
      </c>
      <c r="D8305" s="5" t="s">
        <v>122</v>
      </c>
      <c r="E8305" s="5" t="s">
        <v>9701</v>
      </c>
      <c r="F8305" s="5"/>
      <c r="G8305" s="5"/>
      <c r="H8305" s="5" t="s">
        <v>656</v>
      </c>
      <c r="I8305" s="5" t="s">
        <v>1691</v>
      </c>
      <c r="J8305" s="7">
        <v>45407.624305555553</v>
      </c>
      <c r="K8305" s="7">
        <v>45407.713194444441</v>
      </c>
      <c r="L8305" s="5" t="s">
        <v>50</v>
      </c>
      <c r="M8305" s="10" t="s">
        <v>32382</v>
      </c>
      <c r="N8305" s="10" t="s">
        <v>32383</v>
      </c>
      <c r="O8305" s="10"/>
      <c r="P8305" s="5">
        <v>900</v>
      </c>
      <c r="Q8305" s="5" t="s">
        <v>43</v>
      </c>
      <c r="R8305" s="5" t="s">
        <v>29</v>
      </c>
    </row>
    <row r="8306" spans="1:18" ht="12.45" customHeight="1" x14ac:dyDescent="0.3">
      <c r="A8306" s="5" t="s">
        <v>68</v>
      </c>
      <c r="B8306" s="10" t="s">
        <v>32384</v>
      </c>
      <c r="C8306" s="5" t="s">
        <v>32385</v>
      </c>
      <c r="D8306" s="5" t="s">
        <v>71</v>
      </c>
      <c r="E8306" s="5" t="s">
        <v>15538</v>
      </c>
      <c r="F8306" s="5"/>
      <c r="G8306" s="5"/>
      <c r="H8306" s="5" t="s">
        <v>102</v>
      </c>
      <c r="I8306" s="5" t="s">
        <v>32386</v>
      </c>
      <c r="J8306" s="7">
        <v>45407.62777777778</v>
      </c>
      <c r="K8306" s="7">
        <v>45408.568749999999</v>
      </c>
      <c r="L8306" s="5" t="s">
        <v>324</v>
      </c>
      <c r="M8306" s="10" t="s">
        <v>32387</v>
      </c>
      <c r="N8306" s="10" t="s">
        <v>32388</v>
      </c>
      <c r="O8306" s="10"/>
      <c r="P8306" s="5">
        <v>3600</v>
      </c>
      <c r="Q8306" s="5" t="s">
        <v>43</v>
      </c>
      <c r="R8306" s="5" t="s">
        <v>29</v>
      </c>
    </row>
    <row r="8307" spans="1:18" ht="12.45" customHeight="1" x14ac:dyDescent="0.3">
      <c r="A8307" s="5" t="s">
        <v>68</v>
      </c>
      <c r="B8307" s="10" t="s">
        <v>1223</v>
      </c>
      <c r="C8307" s="5" t="s">
        <v>32389</v>
      </c>
      <c r="D8307" s="5" t="s">
        <v>80</v>
      </c>
      <c r="E8307" s="5" t="s">
        <v>14286</v>
      </c>
      <c r="F8307" s="5"/>
      <c r="G8307" s="5"/>
      <c r="H8307" s="5" t="s">
        <v>48</v>
      </c>
      <c r="I8307" s="5" t="s">
        <v>2967</v>
      </c>
      <c r="J8307" s="7">
        <v>45407.631249999999</v>
      </c>
      <c r="K8307" s="7">
        <v>45407.670138888891</v>
      </c>
      <c r="L8307" s="5" t="s">
        <v>25</v>
      </c>
      <c r="M8307" s="10" t="s">
        <v>10877</v>
      </c>
      <c r="N8307" s="10" t="s">
        <v>32390</v>
      </c>
      <c r="O8307" s="10"/>
      <c r="P8307" s="5">
        <v>900</v>
      </c>
      <c r="Q8307" s="5" t="s">
        <v>53</v>
      </c>
      <c r="R8307" s="5" t="s">
        <v>120</v>
      </c>
    </row>
    <row r="8308" spans="1:18" ht="12.45" customHeight="1" x14ac:dyDescent="0.3">
      <c r="A8308" s="5" t="s">
        <v>44</v>
      </c>
      <c r="B8308" s="10" t="s">
        <v>32391</v>
      </c>
      <c r="C8308" s="5" t="s">
        <v>32392</v>
      </c>
      <c r="D8308" s="5" t="s">
        <v>47</v>
      </c>
      <c r="E8308" s="5" t="s">
        <v>28816</v>
      </c>
      <c r="F8308" s="5"/>
      <c r="G8308" s="5"/>
      <c r="H8308" s="5" t="s">
        <v>102</v>
      </c>
      <c r="I8308" s="5" t="s">
        <v>102</v>
      </c>
      <c r="J8308" s="7">
        <v>45407.634027777778</v>
      </c>
      <c r="K8308" s="7">
        <v>45407.95208333333</v>
      </c>
      <c r="L8308" s="5" t="s">
        <v>155</v>
      </c>
      <c r="M8308" s="10"/>
      <c r="N8308" s="10" t="s">
        <v>32393</v>
      </c>
      <c r="O8308" s="10"/>
      <c r="P8308" s="5">
        <v>10800</v>
      </c>
      <c r="Q8308" s="5" t="s">
        <v>28</v>
      </c>
      <c r="R8308" s="5" t="s">
        <v>29</v>
      </c>
    </row>
    <row r="8309" spans="1:18" ht="12.45" customHeight="1" x14ac:dyDescent="0.3">
      <c r="A8309" s="5" t="s">
        <v>18</v>
      </c>
      <c r="B8309" s="10" t="s">
        <v>32394</v>
      </c>
      <c r="C8309" s="5" t="s">
        <v>32395</v>
      </c>
      <c r="D8309" s="5" t="s">
        <v>183</v>
      </c>
      <c r="E8309" s="5"/>
      <c r="F8309" s="5"/>
      <c r="G8309" s="5"/>
      <c r="H8309" s="5" t="s">
        <v>197</v>
      </c>
      <c r="I8309" s="5" t="s">
        <v>16131</v>
      </c>
      <c r="J8309" s="7">
        <v>45407.638194444444</v>
      </c>
      <c r="K8309" s="7">
        <v>45407.915972222225</v>
      </c>
      <c r="L8309" s="5" t="s">
        <v>155</v>
      </c>
      <c r="M8309" s="10" t="s">
        <v>32396</v>
      </c>
      <c r="N8309" s="10" t="s">
        <v>32397</v>
      </c>
      <c r="O8309" s="10"/>
      <c r="P8309" s="5">
        <v>1200</v>
      </c>
      <c r="Q8309" s="5" t="s">
        <v>53</v>
      </c>
      <c r="R8309" s="5" t="s">
        <v>29</v>
      </c>
    </row>
    <row r="8310" spans="1:18" ht="12.45" customHeight="1" x14ac:dyDescent="0.3">
      <c r="A8310" s="5" t="s">
        <v>68</v>
      </c>
      <c r="B8310" s="10" t="s">
        <v>17508</v>
      </c>
      <c r="C8310" s="5" t="s">
        <v>32398</v>
      </c>
      <c r="D8310" s="5" t="s">
        <v>80</v>
      </c>
      <c r="E8310" s="5" t="s">
        <v>4059</v>
      </c>
      <c r="F8310" s="5"/>
      <c r="G8310" s="5"/>
      <c r="H8310" s="5" t="s">
        <v>216</v>
      </c>
      <c r="I8310" s="5" t="s">
        <v>3042</v>
      </c>
      <c r="J8310" s="7">
        <v>45407.638888888891</v>
      </c>
      <c r="K8310" s="7">
        <v>45407.68472222222</v>
      </c>
      <c r="L8310" s="5" t="s">
        <v>75</v>
      </c>
      <c r="M8310" s="10" t="s">
        <v>32399</v>
      </c>
      <c r="N8310" s="10" t="s">
        <v>32400</v>
      </c>
      <c r="O8310" s="10"/>
      <c r="P8310" s="5">
        <v>600</v>
      </c>
      <c r="Q8310" s="5" t="s">
        <v>43</v>
      </c>
      <c r="R8310" s="5" t="s">
        <v>29</v>
      </c>
    </row>
    <row r="8311" spans="1:18" ht="12.45" customHeight="1" x14ac:dyDescent="0.3">
      <c r="A8311" s="5" t="s">
        <v>44</v>
      </c>
      <c r="B8311" s="10" t="s">
        <v>31565</v>
      </c>
      <c r="C8311" s="5" t="s">
        <v>32401</v>
      </c>
      <c r="D8311" s="5" t="s">
        <v>47</v>
      </c>
      <c r="E8311" s="5"/>
      <c r="F8311" s="5"/>
      <c r="G8311" s="5"/>
      <c r="H8311" s="5" t="s">
        <v>420</v>
      </c>
      <c r="I8311" s="5" t="s">
        <v>420</v>
      </c>
      <c r="J8311" s="7">
        <v>45407.64166666667</v>
      </c>
      <c r="K8311" s="7">
        <v>45407.768055555556</v>
      </c>
      <c r="L8311" s="5" t="s">
        <v>50</v>
      </c>
      <c r="M8311" s="10"/>
      <c r="N8311" s="10" t="s">
        <v>32402</v>
      </c>
      <c r="O8311" s="10"/>
      <c r="P8311" s="5">
        <v>7200</v>
      </c>
      <c r="Q8311" s="5" t="s">
        <v>43</v>
      </c>
      <c r="R8311" s="5" t="s">
        <v>29</v>
      </c>
    </row>
    <row r="8312" spans="1:18" ht="12.45" customHeight="1" x14ac:dyDescent="0.3">
      <c r="A8312" s="5" t="s">
        <v>68</v>
      </c>
      <c r="B8312" s="10" t="s">
        <v>7837</v>
      </c>
      <c r="C8312" s="5" t="s">
        <v>32403</v>
      </c>
      <c r="D8312" s="5" t="s">
        <v>21</v>
      </c>
      <c r="E8312" s="5" t="s">
        <v>2717</v>
      </c>
      <c r="F8312" s="5" t="s">
        <v>748</v>
      </c>
      <c r="G8312" s="5"/>
      <c r="H8312" s="5" t="s">
        <v>89</v>
      </c>
      <c r="I8312" s="5" t="s">
        <v>3042</v>
      </c>
      <c r="J8312" s="7">
        <v>45407.642361111109</v>
      </c>
      <c r="K8312" s="7">
        <v>45407.677083333336</v>
      </c>
      <c r="L8312" s="5" t="s">
        <v>25</v>
      </c>
      <c r="M8312" s="10" t="s">
        <v>32404</v>
      </c>
      <c r="N8312" s="10" t="s">
        <v>32405</v>
      </c>
      <c r="O8312" s="10"/>
      <c r="P8312" s="5">
        <v>600</v>
      </c>
      <c r="Q8312" s="5" t="s">
        <v>43</v>
      </c>
      <c r="R8312" s="5" t="s">
        <v>29</v>
      </c>
    </row>
    <row r="8313" spans="1:18" ht="12.45" customHeight="1" x14ac:dyDescent="0.3">
      <c r="A8313" s="5" t="s">
        <v>18</v>
      </c>
      <c r="B8313" s="10" t="s">
        <v>32406</v>
      </c>
      <c r="C8313" s="5" t="s">
        <v>32407</v>
      </c>
      <c r="D8313" s="5" t="s">
        <v>1530</v>
      </c>
      <c r="E8313" s="5" t="s">
        <v>1633</v>
      </c>
      <c r="F8313" s="5"/>
      <c r="G8313" s="5"/>
      <c r="H8313" s="5" t="s">
        <v>23</v>
      </c>
      <c r="I8313" s="5" t="s">
        <v>32408</v>
      </c>
      <c r="J8313" s="7">
        <v>45407.643750000003</v>
      </c>
      <c r="K8313" s="7">
        <v>45407.654166666667</v>
      </c>
      <c r="L8313" s="5" t="s">
        <v>25</v>
      </c>
      <c r="M8313" s="10" t="s">
        <v>32409</v>
      </c>
      <c r="N8313" s="10" t="s">
        <v>32410</v>
      </c>
      <c r="O8313" s="10"/>
      <c r="P8313" s="5">
        <v>1200</v>
      </c>
      <c r="Q8313" s="5" t="s">
        <v>43</v>
      </c>
      <c r="R8313" s="5" t="s">
        <v>29</v>
      </c>
    </row>
    <row r="8314" spans="1:18" ht="12.45" customHeight="1" x14ac:dyDescent="0.3">
      <c r="A8314" s="5" t="s">
        <v>18</v>
      </c>
      <c r="B8314" s="10" t="s">
        <v>8035</v>
      </c>
      <c r="C8314" s="5" t="s">
        <v>32411</v>
      </c>
      <c r="D8314" s="5" t="s">
        <v>183</v>
      </c>
      <c r="E8314" s="5"/>
      <c r="F8314" s="5"/>
      <c r="G8314" s="5"/>
      <c r="H8314" s="5" t="s">
        <v>322</v>
      </c>
      <c r="I8314" s="5" t="s">
        <v>495</v>
      </c>
      <c r="J8314" s="7">
        <v>45407.645138888889</v>
      </c>
      <c r="K8314" s="7">
        <v>45407.811805555553</v>
      </c>
      <c r="L8314" s="5" t="s">
        <v>155</v>
      </c>
      <c r="M8314" s="10" t="s">
        <v>32412</v>
      </c>
      <c r="N8314" s="10" t="s">
        <v>32413</v>
      </c>
      <c r="O8314" s="10" t="s">
        <v>32414</v>
      </c>
      <c r="P8314" s="5">
        <v>2700</v>
      </c>
      <c r="Q8314" s="5" t="s">
        <v>37</v>
      </c>
      <c r="R8314" s="5" t="s">
        <v>29</v>
      </c>
    </row>
    <row r="8315" spans="1:18" ht="12.45" customHeight="1" x14ac:dyDescent="0.3">
      <c r="A8315" s="5" t="s">
        <v>18</v>
      </c>
      <c r="B8315" s="10" t="s">
        <v>32415</v>
      </c>
      <c r="C8315" s="5" t="s">
        <v>32416</v>
      </c>
      <c r="D8315" s="5" t="s">
        <v>32</v>
      </c>
      <c r="E8315" s="5" t="s">
        <v>32417</v>
      </c>
      <c r="F8315" s="5"/>
      <c r="G8315" s="5"/>
      <c r="H8315" s="5" t="s">
        <v>23</v>
      </c>
      <c r="I8315" s="5" t="s">
        <v>32418</v>
      </c>
      <c r="J8315" s="7">
        <v>45407.645833333336</v>
      </c>
      <c r="K8315" s="7">
        <v>45407.655555555553</v>
      </c>
      <c r="L8315" s="5" t="s">
        <v>25</v>
      </c>
      <c r="M8315" s="10" t="s">
        <v>32419</v>
      </c>
      <c r="N8315" s="10" t="s">
        <v>32420</v>
      </c>
      <c r="O8315" s="10"/>
      <c r="P8315" s="5">
        <v>1200</v>
      </c>
      <c r="Q8315" s="5" t="s">
        <v>43</v>
      </c>
      <c r="R8315" s="5" t="s">
        <v>29</v>
      </c>
    </row>
    <row r="8316" spans="1:18" ht="12.45" customHeight="1" x14ac:dyDescent="0.3">
      <c r="A8316" s="5" t="s">
        <v>18</v>
      </c>
      <c r="B8316" s="10" t="s">
        <v>32421</v>
      </c>
      <c r="C8316" s="5" t="s">
        <v>32422</v>
      </c>
      <c r="D8316" s="5" t="s">
        <v>183</v>
      </c>
      <c r="E8316" s="5"/>
      <c r="F8316" s="5"/>
      <c r="G8316" s="5"/>
      <c r="H8316" s="5" t="s">
        <v>420</v>
      </c>
      <c r="I8316" s="5" t="s">
        <v>10601</v>
      </c>
      <c r="J8316" s="7">
        <v>45407.645833333336</v>
      </c>
      <c r="K8316" s="7">
        <v>45407.693055555559</v>
      </c>
      <c r="L8316" s="5" t="s">
        <v>75</v>
      </c>
      <c r="M8316" s="10" t="s">
        <v>32423</v>
      </c>
      <c r="N8316" s="10" t="s">
        <v>32424</v>
      </c>
      <c r="O8316" s="10"/>
      <c r="P8316" s="5">
        <v>1200</v>
      </c>
      <c r="Q8316" s="5" t="s">
        <v>53</v>
      </c>
      <c r="R8316" s="5" t="s">
        <v>29</v>
      </c>
    </row>
    <row r="8317" spans="1:18" ht="12.45" customHeight="1" x14ac:dyDescent="0.3">
      <c r="A8317" s="5" t="s">
        <v>18</v>
      </c>
      <c r="B8317" s="10" t="s">
        <v>32425</v>
      </c>
      <c r="C8317" s="5" t="s">
        <v>32426</v>
      </c>
      <c r="D8317" s="5" t="s">
        <v>71</v>
      </c>
      <c r="E8317" s="5" t="s">
        <v>329</v>
      </c>
      <c r="F8317" s="5"/>
      <c r="G8317" s="5"/>
      <c r="H8317" s="5" t="s">
        <v>82</v>
      </c>
      <c r="I8317" s="5" t="s">
        <v>32427</v>
      </c>
      <c r="J8317" s="7">
        <v>45407.647222222222</v>
      </c>
      <c r="K8317" s="7">
        <v>45408.418055555558</v>
      </c>
      <c r="L8317" s="5" t="s">
        <v>324</v>
      </c>
      <c r="M8317" s="10" t="s">
        <v>32428</v>
      </c>
      <c r="N8317" s="10" t="s">
        <v>32429</v>
      </c>
      <c r="O8317" s="10"/>
      <c r="P8317" s="5">
        <v>600</v>
      </c>
      <c r="Q8317" s="5" t="s">
        <v>43</v>
      </c>
      <c r="R8317" s="5" t="s">
        <v>29</v>
      </c>
    </row>
    <row r="8318" spans="1:18" ht="12.45" customHeight="1" x14ac:dyDescent="0.3">
      <c r="A8318" s="5" t="s">
        <v>18</v>
      </c>
      <c r="B8318" s="10" t="s">
        <v>32430</v>
      </c>
      <c r="C8318" s="5" t="s">
        <v>32431</v>
      </c>
      <c r="D8318" s="5" t="s">
        <v>183</v>
      </c>
      <c r="E8318" s="5"/>
      <c r="F8318" s="5"/>
      <c r="G8318" s="5"/>
      <c r="H8318" s="5" t="s">
        <v>197</v>
      </c>
      <c r="I8318" s="5" t="s">
        <v>10500</v>
      </c>
      <c r="J8318" s="7">
        <v>45407.647222222222</v>
      </c>
      <c r="K8318" s="7">
        <v>45408.478472222225</v>
      </c>
      <c r="L8318" s="5" t="s">
        <v>324</v>
      </c>
      <c r="M8318" s="10" t="s">
        <v>32432</v>
      </c>
      <c r="N8318" s="10" t="s">
        <v>32433</v>
      </c>
      <c r="O8318" s="10"/>
      <c r="P8318" s="5">
        <v>1200</v>
      </c>
      <c r="Q8318" s="5" t="s">
        <v>53</v>
      </c>
      <c r="R8318" s="5" t="s">
        <v>29</v>
      </c>
    </row>
    <row r="8319" spans="1:18" ht="12.45" customHeight="1" x14ac:dyDescent="0.3">
      <c r="A8319" s="5" t="s">
        <v>44</v>
      </c>
      <c r="B8319" s="10" t="s">
        <v>32434</v>
      </c>
      <c r="C8319" s="5" t="s">
        <v>32435</v>
      </c>
      <c r="D8319" s="5" t="s">
        <v>47</v>
      </c>
      <c r="E8319" s="5" t="s">
        <v>16469</v>
      </c>
      <c r="F8319" s="5"/>
      <c r="G8319" s="5"/>
      <c r="H8319" s="5" t="s">
        <v>23</v>
      </c>
      <c r="I8319" s="5" t="s">
        <v>23</v>
      </c>
      <c r="J8319" s="7">
        <v>45407.650694444441</v>
      </c>
      <c r="K8319" s="7">
        <v>45407.652777777781</v>
      </c>
      <c r="L8319" s="5" t="s">
        <v>25</v>
      </c>
      <c r="M8319" s="10" t="s">
        <v>32436</v>
      </c>
      <c r="N8319" s="10" t="s">
        <v>32437</v>
      </c>
      <c r="O8319" s="10"/>
      <c r="P8319" s="5">
        <v>900</v>
      </c>
      <c r="Q8319" s="5" t="s">
        <v>43</v>
      </c>
      <c r="R8319" s="5" t="s">
        <v>29</v>
      </c>
    </row>
    <row r="8320" spans="1:18" ht="12.45" customHeight="1" x14ac:dyDescent="0.3">
      <c r="A8320" s="5" t="s">
        <v>18</v>
      </c>
      <c r="B8320" s="10" t="s">
        <v>32438</v>
      </c>
      <c r="C8320" s="5" t="s">
        <v>32439</v>
      </c>
      <c r="D8320" s="5" t="s">
        <v>71</v>
      </c>
      <c r="E8320" s="5" t="s">
        <v>6912</v>
      </c>
      <c r="F8320" s="5"/>
      <c r="G8320" s="5"/>
      <c r="H8320" s="5" t="s">
        <v>116</v>
      </c>
      <c r="I8320" s="5" t="s">
        <v>1437</v>
      </c>
      <c r="J8320" s="7">
        <v>45407.652083333334</v>
      </c>
      <c r="K8320" s="7">
        <v>45407.716666666667</v>
      </c>
      <c r="L8320" s="5" t="s">
        <v>75</v>
      </c>
      <c r="M8320" s="10" t="s">
        <v>32440</v>
      </c>
      <c r="N8320" s="10" t="s">
        <v>32441</v>
      </c>
      <c r="O8320" s="10"/>
      <c r="P8320" s="5">
        <v>1500</v>
      </c>
      <c r="Q8320" s="5" t="s">
        <v>43</v>
      </c>
      <c r="R8320" s="5" t="s">
        <v>29</v>
      </c>
    </row>
    <row r="8321" spans="1:18" ht="12.45" customHeight="1" x14ac:dyDescent="0.3">
      <c r="A8321" s="5" t="s">
        <v>466</v>
      </c>
      <c r="B8321" s="10" t="s">
        <v>6535</v>
      </c>
      <c r="C8321" s="5" t="s">
        <v>32442</v>
      </c>
      <c r="D8321" s="5" t="s">
        <v>466</v>
      </c>
      <c r="E8321" s="5"/>
      <c r="F8321" s="5"/>
      <c r="G8321" s="5"/>
      <c r="H8321" s="5" t="s">
        <v>102</v>
      </c>
      <c r="I8321" s="5" t="s">
        <v>470</v>
      </c>
      <c r="J8321" s="7">
        <v>45407.652777777781</v>
      </c>
      <c r="K8321" s="7">
        <v>45407.85</v>
      </c>
      <c r="L8321" s="5" t="s">
        <v>155</v>
      </c>
      <c r="M8321" s="10" t="s">
        <v>6537</v>
      </c>
      <c r="N8321" s="10" t="s">
        <v>32443</v>
      </c>
      <c r="O8321" s="10"/>
      <c r="P8321" s="5">
        <v>600</v>
      </c>
      <c r="Q8321" s="5" t="s">
        <v>53</v>
      </c>
      <c r="R8321" s="5" t="s">
        <v>29</v>
      </c>
    </row>
    <row r="8322" spans="1:18" ht="12.45" customHeight="1" x14ac:dyDescent="0.3">
      <c r="A8322" s="5" t="s">
        <v>68</v>
      </c>
      <c r="B8322" s="10" t="s">
        <v>32444</v>
      </c>
      <c r="C8322" s="5" t="s">
        <v>32445</v>
      </c>
      <c r="D8322" s="5" t="s">
        <v>21</v>
      </c>
      <c r="E8322" s="5" t="s">
        <v>25590</v>
      </c>
      <c r="F8322" s="5"/>
      <c r="G8322" s="5"/>
      <c r="H8322" s="5" t="s">
        <v>23</v>
      </c>
      <c r="I8322" s="5" t="s">
        <v>357</v>
      </c>
      <c r="J8322" s="7">
        <v>45407.65625</v>
      </c>
      <c r="K8322" s="7">
        <v>45407.677083333336</v>
      </c>
      <c r="L8322" s="5" t="s">
        <v>25</v>
      </c>
      <c r="M8322" s="10" t="s">
        <v>32446</v>
      </c>
      <c r="N8322" s="10" t="s">
        <v>32447</v>
      </c>
      <c r="O8322" s="10"/>
      <c r="P8322" s="5">
        <v>420</v>
      </c>
      <c r="Q8322" s="5" t="s">
        <v>37</v>
      </c>
      <c r="R8322" s="5" t="s">
        <v>29</v>
      </c>
    </row>
    <row r="8323" spans="1:18" ht="12.45" customHeight="1" x14ac:dyDescent="0.3">
      <c r="A8323" s="5" t="s">
        <v>68</v>
      </c>
      <c r="B8323" s="10" t="s">
        <v>32448</v>
      </c>
      <c r="C8323" s="5" t="s">
        <v>32449</v>
      </c>
      <c r="D8323" s="5" t="s">
        <v>258</v>
      </c>
      <c r="E8323" s="5" t="s">
        <v>259</v>
      </c>
      <c r="F8323" s="5"/>
      <c r="G8323" s="5"/>
      <c r="H8323" s="5" t="s">
        <v>165</v>
      </c>
      <c r="I8323" s="5" t="s">
        <v>20168</v>
      </c>
      <c r="J8323" s="7">
        <v>45407.658333333333</v>
      </c>
      <c r="K8323" s="7">
        <v>45407.686111111114</v>
      </c>
      <c r="L8323" s="5" t="s">
        <v>25</v>
      </c>
      <c r="M8323" s="10" t="s">
        <v>32450</v>
      </c>
      <c r="N8323" s="10" t="s">
        <v>32451</v>
      </c>
      <c r="O8323" s="10"/>
      <c r="P8323" s="5">
        <v>1200</v>
      </c>
      <c r="Q8323" s="5" t="s">
        <v>28</v>
      </c>
      <c r="R8323" s="5" t="s">
        <v>120</v>
      </c>
    </row>
    <row r="8324" spans="1:18" ht="12.45" customHeight="1" x14ac:dyDescent="0.3">
      <c r="A8324" s="5" t="s">
        <v>466</v>
      </c>
      <c r="B8324" s="10" t="s">
        <v>6557</v>
      </c>
      <c r="C8324" s="5" t="s">
        <v>32452</v>
      </c>
      <c r="D8324" s="5" t="s">
        <v>466</v>
      </c>
      <c r="E8324" s="5"/>
      <c r="F8324" s="5"/>
      <c r="G8324" s="5"/>
      <c r="H8324" s="5" t="s">
        <v>677</v>
      </c>
      <c r="I8324" s="5" t="s">
        <v>470</v>
      </c>
      <c r="J8324" s="7">
        <v>45407.659722222219</v>
      </c>
      <c r="K8324" s="7">
        <v>45407.665277777778</v>
      </c>
      <c r="L8324" s="5" t="s">
        <v>25</v>
      </c>
      <c r="M8324" s="10" t="s">
        <v>6559</v>
      </c>
      <c r="N8324" s="10" t="s">
        <v>32453</v>
      </c>
      <c r="O8324" s="10"/>
      <c r="P8324" s="5">
        <v>600</v>
      </c>
      <c r="Q8324" s="5" t="s">
        <v>53</v>
      </c>
      <c r="R8324" s="5" t="s">
        <v>29</v>
      </c>
    </row>
    <row r="8325" spans="1:18" ht="12.45" customHeight="1" x14ac:dyDescent="0.3">
      <c r="A8325" s="5" t="s">
        <v>18</v>
      </c>
      <c r="B8325" s="10" t="s">
        <v>32454</v>
      </c>
      <c r="C8325" s="5" t="s">
        <v>32455</v>
      </c>
      <c r="D8325" s="5" t="s">
        <v>21</v>
      </c>
      <c r="E8325" s="5" t="s">
        <v>32456</v>
      </c>
      <c r="F8325" s="5" t="s">
        <v>22661</v>
      </c>
      <c r="G8325" s="5"/>
      <c r="H8325" s="5" t="s">
        <v>295</v>
      </c>
      <c r="I8325" s="5" t="s">
        <v>178</v>
      </c>
      <c r="J8325" s="7">
        <v>45407.665972222225</v>
      </c>
      <c r="K8325" s="7">
        <v>45407.763888888891</v>
      </c>
      <c r="L8325" s="5" t="s">
        <v>50</v>
      </c>
      <c r="M8325" s="10" t="s">
        <v>32457</v>
      </c>
      <c r="N8325" s="10" t="s">
        <v>32458</v>
      </c>
      <c r="O8325" s="10"/>
      <c r="P8325" s="5">
        <v>1800</v>
      </c>
      <c r="Q8325" s="5" t="s">
        <v>37</v>
      </c>
      <c r="R8325" s="5" t="s">
        <v>29</v>
      </c>
    </row>
    <row r="8326" spans="1:18" ht="12.45" customHeight="1" x14ac:dyDescent="0.3">
      <c r="A8326" s="5" t="s">
        <v>18</v>
      </c>
      <c r="B8326" s="10" t="s">
        <v>32459</v>
      </c>
      <c r="C8326" s="5" t="s">
        <v>32460</v>
      </c>
      <c r="D8326" s="5" t="s">
        <v>183</v>
      </c>
      <c r="E8326" s="5"/>
      <c r="F8326" s="5"/>
      <c r="G8326" s="5"/>
      <c r="H8326" s="5" t="s">
        <v>197</v>
      </c>
      <c r="I8326" s="5" t="s">
        <v>178</v>
      </c>
      <c r="J8326" s="7">
        <v>45407.666666666664</v>
      </c>
      <c r="K8326" s="7">
        <v>45408.461805555555</v>
      </c>
      <c r="L8326" s="5" t="s">
        <v>324</v>
      </c>
      <c r="M8326" s="10" t="s">
        <v>32461</v>
      </c>
      <c r="N8326" s="10" t="s">
        <v>32462</v>
      </c>
      <c r="O8326" s="10"/>
      <c r="P8326" s="5">
        <v>1200</v>
      </c>
      <c r="Q8326" s="5" t="s">
        <v>37</v>
      </c>
      <c r="R8326" s="5" t="s">
        <v>29</v>
      </c>
    </row>
    <row r="8327" spans="1:18" ht="12.45" customHeight="1" x14ac:dyDescent="0.3">
      <c r="A8327" s="5" t="s">
        <v>18</v>
      </c>
      <c r="B8327" s="10" t="s">
        <v>32463</v>
      </c>
      <c r="C8327" s="5" t="s">
        <v>32464</v>
      </c>
      <c r="D8327" s="5" t="s">
        <v>183</v>
      </c>
      <c r="E8327" s="5" t="s">
        <v>9701</v>
      </c>
      <c r="F8327" s="5"/>
      <c r="G8327" s="5"/>
      <c r="H8327" s="5" t="s">
        <v>23</v>
      </c>
      <c r="I8327" s="5" t="s">
        <v>178</v>
      </c>
      <c r="J8327" s="7">
        <v>45407.666666666664</v>
      </c>
      <c r="K8327" s="7">
        <v>45407.762499999997</v>
      </c>
      <c r="L8327" s="5" t="s">
        <v>50</v>
      </c>
      <c r="M8327" s="10" t="s">
        <v>32465</v>
      </c>
      <c r="N8327" s="10" t="s">
        <v>32466</v>
      </c>
      <c r="O8327" s="10" t="s">
        <v>32467</v>
      </c>
      <c r="P8327" s="5">
        <v>5100</v>
      </c>
      <c r="Q8327" s="5" t="s">
        <v>37</v>
      </c>
      <c r="R8327" s="5" t="s">
        <v>29</v>
      </c>
    </row>
    <row r="8328" spans="1:18" ht="12.45" customHeight="1" x14ac:dyDescent="0.3">
      <c r="A8328" s="5" t="s">
        <v>18</v>
      </c>
      <c r="B8328" s="10" t="s">
        <v>32468</v>
      </c>
      <c r="C8328" s="5" t="s">
        <v>32469</v>
      </c>
      <c r="D8328" s="5" t="s">
        <v>183</v>
      </c>
      <c r="E8328" s="5" t="s">
        <v>26173</v>
      </c>
      <c r="F8328" s="5"/>
      <c r="G8328" s="5"/>
      <c r="H8328" s="5" t="s">
        <v>95</v>
      </c>
      <c r="I8328" s="5" t="s">
        <v>178</v>
      </c>
      <c r="J8328" s="7">
        <v>45407.667361111111</v>
      </c>
      <c r="K8328" s="7">
        <v>45407.854861111111</v>
      </c>
      <c r="L8328" s="5" t="s">
        <v>155</v>
      </c>
      <c r="M8328" s="10" t="s">
        <v>32470</v>
      </c>
      <c r="N8328" s="10" t="s">
        <v>32471</v>
      </c>
      <c r="O8328" s="10" t="s">
        <v>32472</v>
      </c>
      <c r="P8328" s="5">
        <v>6600</v>
      </c>
      <c r="Q8328" s="5" t="s">
        <v>37</v>
      </c>
      <c r="R8328" s="5" t="s">
        <v>29</v>
      </c>
    </row>
    <row r="8329" spans="1:18" ht="12.45" customHeight="1" x14ac:dyDescent="0.3">
      <c r="A8329" s="5" t="s">
        <v>18</v>
      </c>
      <c r="B8329" s="10" t="s">
        <v>32473</v>
      </c>
      <c r="C8329" s="5" t="s">
        <v>32474</v>
      </c>
      <c r="D8329" s="5" t="s">
        <v>21</v>
      </c>
      <c r="E8329" s="5" t="s">
        <v>32456</v>
      </c>
      <c r="F8329" s="5" t="s">
        <v>22661</v>
      </c>
      <c r="G8329" s="5"/>
      <c r="H8329" s="5" t="s">
        <v>295</v>
      </c>
      <c r="I8329" s="5" t="s">
        <v>178</v>
      </c>
      <c r="J8329" s="7">
        <v>45407.668055555558</v>
      </c>
      <c r="K8329" s="7">
        <v>45407.795138888891</v>
      </c>
      <c r="L8329" s="5" t="s">
        <v>50</v>
      </c>
      <c r="M8329" s="10" t="s">
        <v>32475</v>
      </c>
      <c r="N8329" s="10" t="s">
        <v>32476</v>
      </c>
      <c r="O8329" s="10" t="s">
        <v>32477</v>
      </c>
      <c r="P8329" s="5">
        <v>4800</v>
      </c>
      <c r="Q8329" s="5" t="s">
        <v>37</v>
      </c>
      <c r="R8329" s="5" t="s">
        <v>29</v>
      </c>
    </row>
    <row r="8330" spans="1:18" ht="12.45" customHeight="1" x14ac:dyDescent="0.3">
      <c r="A8330" s="5" t="s">
        <v>68</v>
      </c>
      <c r="B8330" s="10" t="s">
        <v>32478</v>
      </c>
      <c r="C8330" s="5" t="s">
        <v>32479</v>
      </c>
      <c r="D8330" s="5" t="s">
        <v>1530</v>
      </c>
      <c r="E8330" s="5" t="s">
        <v>9691</v>
      </c>
      <c r="F8330" s="5"/>
      <c r="G8330" s="5"/>
      <c r="H8330" s="5" t="s">
        <v>391</v>
      </c>
      <c r="I8330" s="5" t="s">
        <v>8013</v>
      </c>
      <c r="J8330" s="7">
        <v>45407.668749999997</v>
      </c>
      <c r="K8330" s="7">
        <v>45407.777777777781</v>
      </c>
      <c r="L8330" s="5" t="s">
        <v>50</v>
      </c>
      <c r="M8330" s="10" t="s">
        <v>32480</v>
      </c>
      <c r="N8330" s="10" t="s">
        <v>32481</v>
      </c>
      <c r="O8330" s="10"/>
      <c r="P8330" s="5">
        <v>1200</v>
      </c>
      <c r="Q8330" s="5" t="s">
        <v>53</v>
      </c>
      <c r="R8330" s="5" t="s">
        <v>29</v>
      </c>
    </row>
    <row r="8331" spans="1:18" ht="12.45" customHeight="1" x14ac:dyDescent="0.3">
      <c r="A8331" s="5" t="s">
        <v>68</v>
      </c>
      <c r="B8331" s="10" t="s">
        <v>32482</v>
      </c>
      <c r="C8331" s="5" t="s">
        <v>32483</v>
      </c>
      <c r="D8331" s="5" t="s">
        <v>80</v>
      </c>
      <c r="E8331" s="5" t="s">
        <v>14286</v>
      </c>
      <c r="F8331" s="5"/>
      <c r="G8331" s="5"/>
      <c r="H8331" s="5" t="s">
        <v>216</v>
      </c>
      <c r="I8331" s="5" t="s">
        <v>27839</v>
      </c>
      <c r="J8331" s="7">
        <v>45407.669444444444</v>
      </c>
      <c r="K8331" s="7">
        <v>45407.684027777781</v>
      </c>
      <c r="L8331" s="5" t="s">
        <v>25</v>
      </c>
      <c r="M8331" s="10" t="s">
        <v>32484</v>
      </c>
      <c r="N8331" s="10" t="s">
        <v>32485</v>
      </c>
      <c r="O8331" s="10"/>
      <c r="P8331" s="5">
        <v>900</v>
      </c>
      <c r="Q8331" s="5" t="s">
        <v>53</v>
      </c>
      <c r="R8331" s="5" t="s">
        <v>29</v>
      </c>
    </row>
    <row r="8332" spans="1:18" ht="12.45" customHeight="1" x14ac:dyDescent="0.3">
      <c r="A8332" s="5" t="s">
        <v>466</v>
      </c>
      <c r="B8332" s="10" t="s">
        <v>32486</v>
      </c>
      <c r="C8332" s="5" t="s">
        <v>32487</v>
      </c>
      <c r="D8332" s="5" t="s">
        <v>466</v>
      </c>
      <c r="E8332" s="5"/>
      <c r="F8332" s="5"/>
      <c r="G8332" s="5"/>
      <c r="H8332" s="5" t="s">
        <v>116</v>
      </c>
      <c r="I8332" s="5" t="s">
        <v>470</v>
      </c>
      <c r="J8332" s="7">
        <v>45407.672222222223</v>
      </c>
      <c r="K8332" s="7">
        <v>45407.743055555555</v>
      </c>
      <c r="L8332" s="5" t="s">
        <v>75</v>
      </c>
      <c r="M8332" s="10" t="s">
        <v>32488</v>
      </c>
      <c r="N8332" s="10" t="s">
        <v>32489</v>
      </c>
      <c r="O8332" s="10"/>
      <c r="P8332" s="5">
        <v>600</v>
      </c>
      <c r="Q8332" s="5" t="s">
        <v>53</v>
      </c>
      <c r="R8332" s="5" t="s">
        <v>29</v>
      </c>
    </row>
    <row r="8333" spans="1:18" ht="12.45" customHeight="1" x14ac:dyDescent="0.3">
      <c r="A8333" s="5" t="s">
        <v>68</v>
      </c>
      <c r="B8333" s="10" t="s">
        <v>32490</v>
      </c>
      <c r="C8333" s="5" t="s">
        <v>32491</v>
      </c>
      <c r="D8333" s="5" t="s">
        <v>80</v>
      </c>
      <c r="E8333" s="5"/>
      <c r="F8333" s="5"/>
      <c r="G8333" s="5"/>
      <c r="H8333" s="5" t="s">
        <v>95</v>
      </c>
      <c r="I8333" s="5" t="s">
        <v>178</v>
      </c>
      <c r="J8333" s="7">
        <v>45407.675694444442</v>
      </c>
      <c r="K8333" s="7">
        <v>45407.780555555553</v>
      </c>
      <c r="L8333" s="5" t="s">
        <v>50</v>
      </c>
      <c r="M8333" s="10" t="s">
        <v>32492</v>
      </c>
      <c r="N8333" s="10" t="s">
        <v>32493</v>
      </c>
      <c r="O8333" s="10"/>
      <c r="P8333" s="5">
        <v>600</v>
      </c>
      <c r="Q8333" s="5" t="s">
        <v>37</v>
      </c>
      <c r="R8333" s="5" t="s">
        <v>29</v>
      </c>
    </row>
    <row r="8334" spans="1:18" ht="12.45" customHeight="1" x14ac:dyDescent="0.3">
      <c r="A8334" s="5" t="s">
        <v>68</v>
      </c>
      <c r="B8334" s="10" t="s">
        <v>32494</v>
      </c>
      <c r="C8334" s="5" t="s">
        <v>32495</v>
      </c>
      <c r="D8334" s="5" t="s">
        <v>21</v>
      </c>
      <c r="E8334" s="5" t="s">
        <v>301</v>
      </c>
      <c r="F8334" s="5"/>
      <c r="G8334" s="5"/>
      <c r="H8334" s="5" t="s">
        <v>165</v>
      </c>
      <c r="I8334" s="5" t="s">
        <v>247</v>
      </c>
      <c r="J8334" s="7">
        <v>45407.682638888888</v>
      </c>
      <c r="K8334" s="7">
        <v>45407.72152777778</v>
      </c>
      <c r="L8334" s="5" t="s">
        <v>25</v>
      </c>
      <c r="M8334" s="10" t="s">
        <v>32496</v>
      </c>
      <c r="N8334" s="10" t="s">
        <v>32497</v>
      </c>
      <c r="O8334" s="10"/>
      <c r="P8334" s="5">
        <v>600</v>
      </c>
      <c r="Q8334" s="5" t="s">
        <v>28</v>
      </c>
      <c r="R8334" s="5" t="s">
        <v>29</v>
      </c>
    </row>
    <row r="8335" spans="1:18" ht="12.45" customHeight="1" x14ac:dyDescent="0.3">
      <c r="A8335" s="5" t="s">
        <v>68</v>
      </c>
      <c r="B8335" s="10" t="s">
        <v>4160</v>
      </c>
      <c r="C8335" s="5" t="s">
        <v>32498</v>
      </c>
      <c r="D8335" s="5" t="s">
        <v>80</v>
      </c>
      <c r="E8335" s="5" t="s">
        <v>14369</v>
      </c>
      <c r="F8335" s="5"/>
      <c r="G8335" s="5"/>
      <c r="H8335" s="5" t="s">
        <v>224</v>
      </c>
      <c r="I8335" s="5" t="s">
        <v>913</v>
      </c>
      <c r="J8335" s="7">
        <v>45407.683333333334</v>
      </c>
      <c r="K8335" s="7">
        <v>45407.712500000001</v>
      </c>
      <c r="L8335" s="5" t="s">
        <v>25</v>
      </c>
      <c r="M8335" s="10" t="s">
        <v>32499</v>
      </c>
      <c r="N8335" s="10" t="s">
        <v>32500</v>
      </c>
      <c r="O8335" s="10"/>
      <c r="P8335" s="5">
        <v>900</v>
      </c>
      <c r="Q8335" s="5" t="s">
        <v>37</v>
      </c>
      <c r="R8335" s="5" t="s">
        <v>29</v>
      </c>
    </row>
    <row r="8336" spans="1:18" ht="12.45" customHeight="1" x14ac:dyDescent="0.3">
      <c r="A8336" s="5" t="s">
        <v>18</v>
      </c>
      <c r="B8336" s="10" t="s">
        <v>32501</v>
      </c>
      <c r="C8336" s="5" t="s">
        <v>32502</v>
      </c>
      <c r="D8336" s="5" t="s">
        <v>21</v>
      </c>
      <c r="E8336" s="5" t="s">
        <v>9042</v>
      </c>
      <c r="F8336" s="5"/>
      <c r="G8336" s="5"/>
      <c r="H8336" s="5" t="s">
        <v>239</v>
      </c>
      <c r="I8336" s="5" t="s">
        <v>2499</v>
      </c>
      <c r="J8336" s="7">
        <v>45407.691666666666</v>
      </c>
      <c r="K8336" s="7">
        <v>45407.756944444445</v>
      </c>
      <c r="L8336" s="5" t="s">
        <v>75</v>
      </c>
      <c r="M8336" s="10" t="s">
        <v>32503</v>
      </c>
      <c r="N8336" s="10" t="s">
        <v>32504</v>
      </c>
      <c r="O8336" s="10" t="s">
        <v>32505</v>
      </c>
      <c r="P8336" s="5">
        <v>3000</v>
      </c>
      <c r="Q8336" s="5" t="s">
        <v>37</v>
      </c>
      <c r="R8336" s="5" t="s">
        <v>29</v>
      </c>
    </row>
    <row r="8337" spans="1:18" ht="12.45" customHeight="1" x14ac:dyDescent="0.3">
      <c r="A8337" s="5" t="s">
        <v>68</v>
      </c>
      <c r="B8337" s="10" t="s">
        <v>32506</v>
      </c>
      <c r="C8337" s="5" t="s">
        <v>32507</v>
      </c>
      <c r="D8337" s="5" t="s">
        <v>183</v>
      </c>
      <c r="E8337" s="5" t="s">
        <v>2066</v>
      </c>
      <c r="F8337" s="5"/>
      <c r="G8337" s="5"/>
      <c r="H8337" s="5" t="s">
        <v>102</v>
      </c>
      <c r="I8337" s="5" t="s">
        <v>897</v>
      </c>
      <c r="J8337" s="7">
        <v>45407.699305555558</v>
      </c>
      <c r="K8337" s="7">
        <v>45408.563888888886</v>
      </c>
      <c r="L8337" s="5" t="s">
        <v>324</v>
      </c>
      <c r="M8337" s="10" t="s">
        <v>32508</v>
      </c>
      <c r="N8337" s="10" t="s">
        <v>32509</v>
      </c>
      <c r="O8337" s="10" t="s">
        <v>32510</v>
      </c>
      <c r="P8337" s="5">
        <v>18000</v>
      </c>
      <c r="Q8337" s="5" t="s">
        <v>28</v>
      </c>
      <c r="R8337" s="5" t="s">
        <v>29</v>
      </c>
    </row>
    <row r="8338" spans="1:18" ht="12.45" customHeight="1" x14ac:dyDescent="0.3">
      <c r="A8338" s="5" t="s">
        <v>44</v>
      </c>
      <c r="B8338" s="10" t="s">
        <v>16442</v>
      </c>
      <c r="C8338" s="5" t="s">
        <v>32511</v>
      </c>
      <c r="D8338" s="5" t="s">
        <v>47</v>
      </c>
      <c r="E8338" s="5" t="s">
        <v>184</v>
      </c>
      <c r="F8338" s="5"/>
      <c r="G8338" s="5"/>
      <c r="H8338" s="5" t="s">
        <v>3475</v>
      </c>
      <c r="I8338" s="5" t="s">
        <v>3475</v>
      </c>
      <c r="J8338" s="7">
        <v>45407.7</v>
      </c>
      <c r="K8338" s="7">
        <v>45407.734722222223</v>
      </c>
      <c r="L8338" s="5" t="s">
        <v>25</v>
      </c>
      <c r="M8338" s="10" t="s">
        <v>16442</v>
      </c>
      <c r="N8338" s="10" t="s">
        <v>32512</v>
      </c>
      <c r="O8338" s="10" t="s">
        <v>32513</v>
      </c>
      <c r="P8338" s="5">
        <v>2400</v>
      </c>
      <c r="Q8338" s="5" t="s">
        <v>53</v>
      </c>
      <c r="R8338" s="5" t="s">
        <v>120</v>
      </c>
    </row>
    <row r="8339" spans="1:18" ht="12.45" customHeight="1" x14ac:dyDescent="0.3">
      <c r="A8339" s="5" t="s">
        <v>68</v>
      </c>
      <c r="B8339" s="10" t="s">
        <v>17508</v>
      </c>
      <c r="C8339" s="5" t="s">
        <v>32514</v>
      </c>
      <c r="D8339" s="5" t="s">
        <v>80</v>
      </c>
      <c r="E8339" s="5" t="s">
        <v>14369</v>
      </c>
      <c r="F8339" s="5"/>
      <c r="G8339" s="5"/>
      <c r="H8339" s="5" t="s">
        <v>73</v>
      </c>
      <c r="I8339" s="5" t="s">
        <v>3042</v>
      </c>
      <c r="J8339" s="7">
        <v>45407.704861111109</v>
      </c>
      <c r="K8339" s="7">
        <v>45407.743750000001</v>
      </c>
      <c r="L8339" s="5" t="s">
        <v>25</v>
      </c>
      <c r="M8339" s="10" t="s">
        <v>32515</v>
      </c>
      <c r="N8339" s="10" t="s">
        <v>32516</v>
      </c>
      <c r="O8339" s="10"/>
      <c r="P8339" s="5">
        <v>300</v>
      </c>
      <c r="Q8339" s="5" t="s">
        <v>43</v>
      </c>
      <c r="R8339" s="5" t="s">
        <v>29</v>
      </c>
    </row>
    <row r="8340" spans="1:18" ht="12.45" customHeight="1" x14ac:dyDescent="0.3">
      <c r="A8340" s="5" t="s">
        <v>44</v>
      </c>
      <c r="B8340" s="10" t="s">
        <v>5806</v>
      </c>
      <c r="C8340" s="5" t="s">
        <v>32517</v>
      </c>
      <c r="D8340" s="5" t="s">
        <v>47</v>
      </c>
      <c r="E8340" s="5" t="s">
        <v>5555</v>
      </c>
      <c r="F8340" s="5"/>
      <c r="G8340" s="5"/>
      <c r="H8340" s="5" t="s">
        <v>89</v>
      </c>
      <c r="I8340" s="5" t="s">
        <v>89</v>
      </c>
      <c r="J8340" s="7">
        <v>45407.711805555555</v>
      </c>
      <c r="K8340" s="7">
        <v>45407.713194444441</v>
      </c>
      <c r="L8340" s="5" t="s">
        <v>25</v>
      </c>
      <c r="M8340" s="10" t="s">
        <v>32518</v>
      </c>
      <c r="N8340" s="10" t="s">
        <v>32519</v>
      </c>
      <c r="O8340" s="10"/>
      <c r="P8340" s="5">
        <v>900</v>
      </c>
      <c r="Q8340" s="5" t="s">
        <v>43</v>
      </c>
      <c r="R8340" s="5" t="s">
        <v>29</v>
      </c>
    </row>
    <row r="8341" spans="1:18" ht="12.45" customHeight="1" x14ac:dyDescent="0.3">
      <c r="A8341" s="5" t="s">
        <v>18</v>
      </c>
      <c r="B8341" s="10" t="s">
        <v>32520</v>
      </c>
      <c r="C8341" s="5" t="s">
        <v>32521</v>
      </c>
      <c r="D8341" s="5" t="s">
        <v>768</v>
      </c>
      <c r="E8341" s="5" t="s">
        <v>979</v>
      </c>
      <c r="F8341" s="5" t="s">
        <v>12061</v>
      </c>
      <c r="G8341" s="5"/>
      <c r="H8341" s="5" t="s">
        <v>109</v>
      </c>
      <c r="I8341" s="5" t="s">
        <v>1691</v>
      </c>
      <c r="J8341" s="7">
        <v>45407.715277777781</v>
      </c>
      <c r="K8341" s="7">
        <v>45407.745833333334</v>
      </c>
      <c r="L8341" s="5" t="s">
        <v>25</v>
      </c>
      <c r="M8341" s="10" t="s">
        <v>32522</v>
      </c>
      <c r="N8341" s="10" t="s">
        <v>32523</v>
      </c>
      <c r="O8341" s="10"/>
      <c r="P8341" s="5">
        <v>1200</v>
      </c>
      <c r="Q8341" s="5" t="s">
        <v>43</v>
      </c>
      <c r="R8341" s="5" t="s">
        <v>29</v>
      </c>
    </row>
    <row r="8342" spans="1:18" ht="12.45" customHeight="1" x14ac:dyDescent="0.3">
      <c r="A8342" s="5" t="s">
        <v>18</v>
      </c>
      <c r="B8342" s="10" t="s">
        <v>6652</v>
      </c>
      <c r="C8342" s="5" t="s">
        <v>32524</v>
      </c>
      <c r="D8342" s="5" t="s">
        <v>80</v>
      </c>
      <c r="E8342" s="5" t="s">
        <v>10968</v>
      </c>
      <c r="F8342" s="5"/>
      <c r="G8342" s="5"/>
      <c r="H8342" s="5" t="s">
        <v>102</v>
      </c>
      <c r="I8342" s="5" t="s">
        <v>1838</v>
      </c>
      <c r="J8342" s="7">
        <v>45407.716666666667</v>
      </c>
      <c r="K8342" s="7">
        <v>45407.956250000003</v>
      </c>
      <c r="L8342" s="5" t="s">
        <v>155</v>
      </c>
      <c r="M8342" s="10" t="s">
        <v>32525</v>
      </c>
      <c r="N8342" s="10" t="s">
        <v>32526</v>
      </c>
      <c r="O8342" s="10"/>
      <c r="P8342" s="5">
        <v>600</v>
      </c>
      <c r="Q8342" s="5" t="s">
        <v>43</v>
      </c>
      <c r="R8342" s="5" t="s">
        <v>29</v>
      </c>
    </row>
    <row r="8343" spans="1:18" ht="12.45" customHeight="1" x14ac:dyDescent="0.3">
      <c r="A8343" s="5" t="s">
        <v>18</v>
      </c>
      <c r="B8343" s="10" t="s">
        <v>19679</v>
      </c>
      <c r="C8343" s="5" t="s">
        <v>32527</v>
      </c>
      <c r="D8343" s="5" t="s">
        <v>1858</v>
      </c>
      <c r="E8343" s="5" t="s">
        <v>655</v>
      </c>
      <c r="F8343" s="5"/>
      <c r="G8343" s="5"/>
      <c r="H8343" s="5" t="s">
        <v>102</v>
      </c>
      <c r="I8343" s="5" t="s">
        <v>1478</v>
      </c>
      <c r="J8343" s="7">
        <v>45407.723611111112</v>
      </c>
      <c r="K8343" s="7">
        <v>45407.850694444445</v>
      </c>
      <c r="L8343" s="5" t="s">
        <v>50</v>
      </c>
      <c r="M8343" s="10" t="s">
        <v>32528</v>
      </c>
      <c r="N8343" s="10" t="s">
        <v>32529</v>
      </c>
      <c r="O8343" s="10"/>
      <c r="P8343" s="5">
        <v>900</v>
      </c>
      <c r="Q8343" s="5" t="s">
        <v>43</v>
      </c>
      <c r="R8343" s="5" t="s">
        <v>29</v>
      </c>
    </row>
    <row r="8344" spans="1:18" ht="12.45" customHeight="1" x14ac:dyDescent="0.3">
      <c r="A8344" s="5" t="s">
        <v>68</v>
      </c>
      <c r="B8344" s="10" t="s">
        <v>32530</v>
      </c>
      <c r="C8344" s="5" t="s">
        <v>32531</v>
      </c>
      <c r="D8344" s="5" t="s">
        <v>71</v>
      </c>
      <c r="E8344" s="5" t="s">
        <v>18</v>
      </c>
      <c r="F8344" s="5"/>
      <c r="G8344" s="5"/>
      <c r="H8344" s="5" t="s">
        <v>73</v>
      </c>
      <c r="I8344" s="5" t="s">
        <v>12156</v>
      </c>
      <c r="J8344" s="7">
        <v>45407.723611111112</v>
      </c>
      <c r="K8344" s="7">
        <v>45407.76458333333</v>
      </c>
      <c r="L8344" s="5" t="s">
        <v>25</v>
      </c>
      <c r="M8344" s="10" t="s">
        <v>32532</v>
      </c>
      <c r="N8344" s="10" t="s">
        <v>32533</v>
      </c>
      <c r="O8344" s="10"/>
      <c r="P8344" s="5">
        <v>600</v>
      </c>
      <c r="Q8344" s="5" t="s">
        <v>28</v>
      </c>
      <c r="R8344" s="5" t="s">
        <v>29</v>
      </c>
    </row>
    <row r="8345" spans="1:18" ht="12.45" customHeight="1" x14ac:dyDescent="0.3">
      <c r="A8345" s="5" t="s">
        <v>68</v>
      </c>
      <c r="B8345" s="10" t="s">
        <v>32534</v>
      </c>
      <c r="C8345" s="5" t="s">
        <v>32535</v>
      </c>
      <c r="D8345" s="5" t="s">
        <v>666</v>
      </c>
      <c r="E8345" s="5"/>
      <c r="F8345" s="5"/>
      <c r="G8345" s="5"/>
      <c r="H8345" s="5" t="s">
        <v>95</v>
      </c>
      <c r="I8345" s="5" t="s">
        <v>505</v>
      </c>
      <c r="J8345" s="7">
        <v>45407.728472222225</v>
      </c>
      <c r="K8345" s="7">
        <v>45407.73541666667</v>
      </c>
      <c r="L8345" s="5" t="s">
        <v>25</v>
      </c>
      <c r="M8345" s="10" t="s">
        <v>32536</v>
      </c>
      <c r="N8345" s="10" t="s">
        <v>32537</v>
      </c>
      <c r="O8345" s="10"/>
      <c r="P8345" s="5">
        <v>300</v>
      </c>
      <c r="Q8345" s="5" t="s">
        <v>28</v>
      </c>
      <c r="R8345" s="5" t="s">
        <v>29</v>
      </c>
    </row>
    <row r="8346" spans="1:18" ht="12.45" customHeight="1" x14ac:dyDescent="0.3">
      <c r="A8346" s="5" t="s">
        <v>68</v>
      </c>
      <c r="B8346" s="10" t="s">
        <v>32538</v>
      </c>
      <c r="C8346" s="5" t="s">
        <v>32539</v>
      </c>
      <c r="D8346" s="5" t="s">
        <v>21</v>
      </c>
      <c r="E8346" s="5" t="s">
        <v>24112</v>
      </c>
      <c r="F8346" s="5" t="s">
        <v>15585</v>
      </c>
      <c r="G8346" s="5"/>
      <c r="H8346" s="5" t="s">
        <v>89</v>
      </c>
      <c r="I8346" s="5" t="s">
        <v>1437</v>
      </c>
      <c r="J8346" s="7">
        <v>45407.731249999997</v>
      </c>
      <c r="K8346" s="7">
        <v>45407.773611111108</v>
      </c>
      <c r="L8346" s="5" t="s">
        <v>75</v>
      </c>
      <c r="M8346" s="10" t="s">
        <v>32540</v>
      </c>
      <c r="N8346" s="10" t="s">
        <v>32541</v>
      </c>
      <c r="O8346" s="10"/>
      <c r="P8346" s="5">
        <v>600</v>
      </c>
      <c r="Q8346" s="5" t="s">
        <v>43</v>
      </c>
      <c r="R8346" s="5" t="s">
        <v>29</v>
      </c>
    </row>
    <row r="8347" spans="1:18" ht="12.45" customHeight="1" x14ac:dyDescent="0.3">
      <c r="A8347" s="5" t="s">
        <v>68</v>
      </c>
      <c r="B8347" s="10" t="s">
        <v>32542</v>
      </c>
      <c r="C8347" s="5" t="s">
        <v>32543</v>
      </c>
      <c r="D8347" s="5" t="s">
        <v>80</v>
      </c>
      <c r="E8347" s="5" t="s">
        <v>14286</v>
      </c>
      <c r="F8347" s="5"/>
      <c r="G8347" s="5"/>
      <c r="H8347" s="5" t="s">
        <v>89</v>
      </c>
      <c r="I8347" s="5" t="s">
        <v>1691</v>
      </c>
      <c r="J8347" s="7">
        <v>45407.732638888891</v>
      </c>
      <c r="K8347" s="7">
        <v>45407.818055555559</v>
      </c>
      <c r="L8347" s="5" t="s">
        <v>50</v>
      </c>
      <c r="M8347" s="10" t="s">
        <v>32544</v>
      </c>
      <c r="N8347" s="10" t="s">
        <v>32545</v>
      </c>
      <c r="O8347" s="10"/>
      <c r="P8347" s="5">
        <v>600</v>
      </c>
      <c r="Q8347" s="5" t="s">
        <v>43</v>
      </c>
      <c r="R8347" s="5" t="s">
        <v>29</v>
      </c>
    </row>
    <row r="8348" spans="1:18" ht="12.45" customHeight="1" x14ac:dyDescent="0.3">
      <c r="A8348" s="5" t="s">
        <v>68</v>
      </c>
      <c r="B8348" s="10" t="s">
        <v>22223</v>
      </c>
      <c r="C8348" s="5" t="s">
        <v>32546</v>
      </c>
      <c r="D8348" s="5" t="s">
        <v>80</v>
      </c>
      <c r="E8348" s="5"/>
      <c r="F8348" s="5"/>
      <c r="G8348" s="5"/>
      <c r="H8348" s="5" t="s">
        <v>102</v>
      </c>
      <c r="I8348" s="5" t="s">
        <v>22493</v>
      </c>
      <c r="J8348" s="7">
        <v>45407.732638888891</v>
      </c>
      <c r="K8348" s="7">
        <v>45407.960416666669</v>
      </c>
      <c r="L8348" s="5" t="s">
        <v>155</v>
      </c>
      <c r="M8348" s="10" t="s">
        <v>32547</v>
      </c>
      <c r="N8348" s="10"/>
      <c r="O8348" s="10"/>
      <c r="P8348" s="5"/>
      <c r="Q8348" s="5" t="s">
        <v>28</v>
      </c>
      <c r="R8348" s="5" t="s">
        <v>29</v>
      </c>
    </row>
    <row r="8349" spans="1:18" ht="12.45" customHeight="1" x14ac:dyDescent="0.3">
      <c r="A8349" s="5" t="s">
        <v>18</v>
      </c>
      <c r="B8349" s="10" t="s">
        <v>32548</v>
      </c>
      <c r="C8349" s="5" t="s">
        <v>32549</v>
      </c>
      <c r="D8349" s="5" t="s">
        <v>153</v>
      </c>
      <c r="E8349" s="5"/>
      <c r="F8349" s="5"/>
      <c r="G8349" s="5"/>
      <c r="H8349" s="5" t="s">
        <v>6750</v>
      </c>
      <c r="I8349" s="5" t="s">
        <v>32550</v>
      </c>
      <c r="J8349" s="7">
        <v>45407.737500000003</v>
      </c>
      <c r="K8349" s="7">
        <v>45407.782638888886</v>
      </c>
      <c r="L8349" s="5" t="s">
        <v>75</v>
      </c>
      <c r="M8349" s="10" t="s">
        <v>32551</v>
      </c>
      <c r="N8349" s="10" t="s">
        <v>32552</v>
      </c>
      <c r="O8349" s="10"/>
      <c r="P8349" s="5">
        <v>600</v>
      </c>
      <c r="Q8349" s="5" t="s">
        <v>53</v>
      </c>
      <c r="R8349" s="5" t="s">
        <v>29</v>
      </c>
    </row>
    <row r="8350" spans="1:18" ht="12.45" customHeight="1" x14ac:dyDescent="0.3">
      <c r="A8350" s="5" t="s">
        <v>68</v>
      </c>
      <c r="B8350" s="10" t="s">
        <v>32553</v>
      </c>
      <c r="C8350" s="5" t="s">
        <v>32554</v>
      </c>
      <c r="D8350" s="5" t="s">
        <v>21</v>
      </c>
      <c r="E8350" s="5" t="s">
        <v>2717</v>
      </c>
      <c r="F8350" s="5"/>
      <c r="G8350" s="5"/>
      <c r="H8350" s="5" t="s">
        <v>177</v>
      </c>
      <c r="I8350" s="5" t="s">
        <v>6493</v>
      </c>
      <c r="J8350" s="7">
        <v>45407.738888888889</v>
      </c>
      <c r="K8350" s="7">
        <v>45407.776388888888</v>
      </c>
      <c r="L8350" s="5" t="s">
        <v>25</v>
      </c>
      <c r="M8350" s="10" t="s">
        <v>32555</v>
      </c>
      <c r="N8350" s="10" t="s">
        <v>32556</v>
      </c>
      <c r="O8350" s="10"/>
      <c r="P8350" s="5">
        <v>600</v>
      </c>
      <c r="Q8350" s="5" t="s">
        <v>43</v>
      </c>
      <c r="R8350" s="5" t="s">
        <v>29</v>
      </c>
    </row>
    <row r="8351" spans="1:18" ht="12.45" customHeight="1" x14ac:dyDescent="0.3">
      <c r="A8351" s="5" t="s">
        <v>68</v>
      </c>
      <c r="B8351" s="10" t="s">
        <v>32557</v>
      </c>
      <c r="C8351" s="5" t="s">
        <v>32558</v>
      </c>
      <c r="D8351" s="5" t="s">
        <v>71</v>
      </c>
      <c r="E8351" s="5"/>
      <c r="F8351" s="5"/>
      <c r="G8351" s="5"/>
      <c r="H8351" s="5" t="s">
        <v>95</v>
      </c>
      <c r="I8351" s="5" t="s">
        <v>6257</v>
      </c>
      <c r="J8351" s="7">
        <v>45407.75</v>
      </c>
      <c r="K8351" s="7">
        <v>45407.961111111108</v>
      </c>
      <c r="L8351" s="5" t="s">
        <v>155</v>
      </c>
      <c r="M8351" s="10" t="s">
        <v>32559</v>
      </c>
      <c r="N8351" s="10" t="s">
        <v>32560</v>
      </c>
      <c r="O8351" s="10"/>
      <c r="P8351" s="5">
        <v>600</v>
      </c>
      <c r="Q8351" s="5" t="s">
        <v>28</v>
      </c>
      <c r="R8351" s="5" t="s">
        <v>29</v>
      </c>
    </row>
    <row r="8352" spans="1:18" ht="12.45" customHeight="1" x14ac:dyDescent="0.3">
      <c r="A8352" s="5" t="s">
        <v>68</v>
      </c>
      <c r="B8352" s="10" t="s">
        <v>32561</v>
      </c>
      <c r="C8352" s="5" t="s">
        <v>32562</v>
      </c>
      <c r="D8352" s="5" t="s">
        <v>80</v>
      </c>
      <c r="E8352" s="5" t="s">
        <v>10968</v>
      </c>
      <c r="F8352" s="5"/>
      <c r="G8352" s="5"/>
      <c r="H8352" s="5" t="s">
        <v>102</v>
      </c>
      <c r="I8352" s="5" t="s">
        <v>16799</v>
      </c>
      <c r="J8352" s="7">
        <v>45407.759027777778</v>
      </c>
      <c r="K8352" s="7">
        <v>45407.851388888892</v>
      </c>
      <c r="L8352" s="5" t="s">
        <v>50</v>
      </c>
      <c r="M8352" s="10" t="s">
        <v>32563</v>
      </c>
      <c r="N8352" s="10" t="s">
        <v>32564</v>
      </c>
      <c r="O8352" s="10"/>
      <c r="P8352" s="5">
        <v>600</v>
      </c>
      <c r="Q8352" s="5" t="s">
        <v>28</v>
      </c>
      <c r="R8352" s="5" t="s">
        <v>29</v>
      </c>
    </row>
    <row r="8353" spans="1:18" ht="12.45" customHeight="1" x14ac:dyDescent="0.3">
      <c r="A8353" s="5" t="s">
        <v>44</v>
      </c>
      <c r="B8353" s="10" t="s">
        <v>32565</v>
      </c>
      <c r="C8353" s="5" t="s">
        <v>32566</v>
      </c>
      <c r="D8353" s="5" t="s">
        <v>47</v>
      </c>
      <c r="E8353" s="5"/>
      <c r="F8353" s="5"/>
      <c r="G8353" s="5"/>
      <c r="H8353" s="5" t="s">
        <v>177</v>
      </c>
      <c r="I8353" s="5" t="s">
        <v>177</v>
      </c>
      <c r="J8353" s="7">
        <v>45407.765277777777</v>
      </c>
      <c r="K8353" s="7">
        <v>45407.768055555556</v>
      </c>
      <c r="L8353" s="5" t="s">
        <v>25</v>
      </c>
      <c r="M8353" s="10"/>
      <c r="N8353" s="10" t="s">
        <v>32567</v>
      </c>
      <c r="O8353" s="10"/>
      <c r="P8353" s="5">
        <v>3600</v>
      </c>
      <c r="Q8353" s="5" t="s">
        <v>43</v>
      </c>
      <c r="R8353" s="5" t="s">
        <v>29</v>
      </c>
    </row>
    <row r="8354" spans="1:18" ht="12.45" customHeight="1" x14ac:dyDescent="0.3">
      <c r="A8354" s="5" t="s">
        <v>44</v>
      </c>
      <c r="B8354" s="10" t="s">
        <v>32568</v>
      </c>
      <c r="C8354" s="5" t="s">
        <v>32569</v>
      </c>
      <c r="D8354" s="5" t="s">
        <v>47</v>
      </c>
      <c r="E8354" s="5"/>
      <c r="F8354" s="5"/>
      <c r="G8354" s="5"/>
      <c r="H8354" s="5" t="s">
        <v>177</v>
      </c>
      <c r="I8354" s="5" t="s">
        <v>177</v>
      </c>
      <c r="J8354" s="7">
        <v>45407.765972222223</v>
      </c>
      <c r="K8354" s="7">
        <v>45407.76666666667</v>
      </c>
      <c r="L8354" s="5" t="s">
        <v>25</v>
      </c>
      <c r="M8354" s="10"/>
      <c r="N8354" s="10" t="s">
        <v>32570</v>
      </c>
      <c r="O8354" s="10"/>
      <c r="P8354" s="5">
        <v>3600</v>
      </c>
      <c r="Q8354" s="5" t="s">
        <v>43</v>
      </c>
      <c r="R8354" s="5" t="s">
        <v>29</v>
      </c>
    </row>
    <row r="8355" spans="1:18" ht="12.45" customHeight="1" x14ac:dyDescent="0.3">
      <c r="A8355" s="5" t="s">
        <v>18</v>
      </c>
      <c r="B8355" s="10" t="s">
        <v>27508</v>
      </c>
      <c r="C8355" s="5" t="s">
        <v>32571</v>
      </c>
      <c r="D8355" s="5" t="s">
        <v>80</v>
      </c>
      <c r="E8355" s="5" t="s">
        <v>24834</v>
      </c>
      <c r="F8355" s="5"/>
      <c r="G8355" s="5"/>
      <c r="H8355" s="5" t="s">
        <v>295</v>
      </c>
      <c r="I8355" s="5" t="s">
        <v>357</v>
      </c>
      <c r="J8355" s="7">
        <v>45407.782638888886</v>
      </c>
      <c r="K8355" s="7">
        <v>45407.804166666669</v>
      </c>
      <c r="L8355" s="5" t="s">
        <v>25</v>
      </c>
      <c r="M8355" s="10" t="s">
        <v>32572</v>
      </c>
      <c r="N8355" s="10" t="s">
        <v>32573</v>
      </c>
      <c r="O8355" s="10"/>
      <c r="P8355" s="5">
        <v>300</v>
      </c>
      <c r="Q8355" s="5" t="s">
        <v>37</v>
      </c>
      <c r="R8355" s="5" t="s">
        <v>29</v>
      </c>
    </row>
    <row r="8356" spans="1:18" ht="12.45" customHeight="1" x14ac:dyDescent="0.3">
      <c r="A8356" s="5" t="s">
        <v>44</v>
      </c>
      <c r="B8356" s="10" t="s">
        <v>32574</v>
      </c>
      <c r="C8356" s="5" t="s">
        <v>32575</v>
      </c>
      <c r="D8356" s="5" t="s">
        <v>47</v>
      </c>
      <c r="E8356" s="5" t="s">
        <v>2993</v>
      </c>
      <c r="F8356" s="5"/>
      <c r="G8356" s="5"/>
      <c r="H8356" s="5" t="s">
        <v>530</v>
      </c>
      <c r="I8356" s="5" t="s">
        <v>530</v>
      </c>
      <c r="J8356" s="7">
        <v>45407.785416666666</v>
      </c>
      <c r="K8356" s="7">
        <v>45407.8</v>
      </c>
      <c r="L8356" s="5" t="s">
        <v>25</v>
      </c>
      <c r="M8356" s="10" t="s">
        <v>32576</v>
      </c>
      <c r="N8356" s="10" t="s">
        <v>32577</v>
      </c>
      <c r="O8356" s="10"/>
      <c r="P8356" s="5">
        <v>5400</v>
      </c>
      <c r="Q8356" s="5" t="s">
        <v>53</v>
      </c>
      <c r="R8356" s="5" t="s">
        <v>29</v>
      </c>
    </row>
    <row r="8357" spans="1:18" ht="12.45" customHeight="1" x14ac:dyDescent="0.3">
      <c r="A8357" s="5" t="s">
        <v>44</v>
      </c>
      <c r="B8357" s="10" t="s">
        <v>6164</v>
      </c>
      <c r="C8357" s="5" t="s">
        <v>32578</v>
      </c>
      <c r="D8357" s="5" t="s">
        <v>47</v>
      </c>
      <c r="E8357" s="5" t="s">
        <v>13818</v>
      </c>
      <c r="F8357" s="5"/>
      <c r="G8357" s="5"/>
      <c r="H8357" s="5" t="s">
        <v>530</v>
      </c>
      <c r="I8357" s="5" t="s">
        <v>530</v>
      </c>
      <c r="J8357" s="7">
        <v>45407.786111111112</v>
      </c>
      <c r="K8357" s="7">
        <v>45407.794444444444</v>
      </c>
      <c r="L8357" s="5" t="s">
        <v>25</v>
      </c>
      <c r="M8357" s="10"/>
      <c r="N8357" s="10" t="s">
        <v>32579</v>
      </c>
      <c r="O8357" s="10"/>
      <c r="P8357" s="5">
        <v>1800</v>
      </c>
      <c r="Q8357" s="5" t="s">
        <v>53</v>
      </c>
      <c r="R8357" s="5" t="s">
        <v>29</v>
      </c>
    </row>
    <row r="8358" spans="1:18" ht="12.45" customHeight="1" x14ac:dyDescent="0.3">
      <c r="A8358" s="5" t="s">
        <v>68</v>
      </c>
      <c r="B8358" s="10" t="s">
        <v>14724</v>
      </c>
      <c r="C8358" s="5" t="s">
        <v>32580</v>
      </c>
      <c r="D8358" s="5" t="s">
        <v>80</v>
      </c>
      <c r="E8358" s="5"/>
      <c r="F8358" s="5"/>
      <c r="G8358" s="5"/>
      <c r="H8358" s="5" t="s">
        <v>95</v>
      </c>
      <c r="I8358" s="5" t="s">
        <v>2803</v>
      </c>
      <c r="J8358" s="7">
        <v>45407.789583333331</v>
      </c>
      <c r="K8358" s="7">
        <v>45407.962500000001</v>
      </c>
      <c r="L8358" s="5" t="s">
        <v>155</v>
      </c>
      <c r="M8358" s="10" t="s">
        <v>32581</v>
      </c>
      <c r="N8358" s="10" t="s">
        <v>32582</v>
      </c>
      <c r="O8358" s="10"/>
      <c r="P8358" s="5">
        <v>1500</v>
      </c>
      <c r="Q8358" s="5" t="s">
        <v>53</v>
      </c>
      <c r="R8358" s="5" t="s">
        <v>29</v>
      </c>
    </row>
    <row r="8359" spans="1:18" ht="12.45" customHeight="1" x14ac:dyDescent="0.3">
      <c r="A8359" s="5" t="s">
        <v>68</v>
      </c>
      <c r="B8359" s="10" t="s">
        <v>2132</v>
      </c>
      <c r="C8359" s="5" t="s">
        <v>32583</v>
      </c>
      <c r="D8359" s="5" t="s">
        <v>80</v>
      </c>
      <c r="E8359" s="5" t="s">
        <v>1432</v>
      </c>
      <c r="F8359" s="5"/>
      <c r="G8359" s="5"/>
      <c r="H8359" s="5" t="s">
        <v>102</v>
      </c>
      <c r="I8359" s="5" t="s">
        <v>2374</v>
      </c>
      <c r="J8359" s="7">
        <v>45407.831944444442</v>
      </c>
      <c r="K8359" s="7">
        <v>45407.951388888891</v>
      </c>
      <c r="L8359" s="5" t="s">
        <v>50</v>
      </c>
      <c r="M8359" s="10" t="s">
        <v>32584</v>
      </c>
      <c r="N8359" s="10" t="s">
        <v>32585</v>
      </c>
      <c r="O8359" s="10"/>
      <c r="P8359" s="5">
        <v>900</v>
      </c>
      <c r="Q8359" s="5" t="s">
        <v>28</v>
      </c>
      <c r="R8359" s="5" t="s">
        <v>29</v>
      </c>
    </row>
    <row r="8360" spans="1:18" ht="12.45" customHeight="1" x14ac:dyDescent="0.3">
      <c r="A8360" s="5" t="s">
        <v>466</v>
      </c>
      <c r="B8360" s="10" t="s">
        <v>4668</v>
      </c>
      <c r="C8360" s="5" t="s">
        <v>32586</v>
      </c>
      <c r="D8360" s="5" t="s">
        <v>466</v>
      </c>
      <c r="E8360" s="5"/>
      <c r="F8360" s="5"/>
      <c r="G8360" s="5"/>
      <c r="H8360" s="5" t="s">
        <v>95</v>
      </c>
      <c r="I8360" s="5" t="s">
        <v>470</v>
      </c>
      <c r="J8360" s="7">
        <v>45407.845833333333</v>
      </c>
      <c r="K8360" s="7">
        <v>45407.962500000001</v>
      </c>
      <c r="L8360" s="5" t="s">
        <v>50</v>
      </c>
      <c r="M8360" s="10" t="s">
        <v>4670</v>
      </c>
      <c r="N8360" s="10" t="s">
        <v>32587</v>
      </c>
      <c r="O8360" s="10"/>
      <c r="P8360" s="5">
        <v>300</v>
      </c>
      <c r="Q8360" s="5" t="s">
        <v>53</v>
      </c>
      <c r="R8360" s="5" t="s">
        <v>29</v>
      </c>
    </row>
    <row r="8361" spans="1:18" ht="12.45" customHeight="1" x14ac:dyDescent="0.3">
      <c r="A8361" s="5" t="s">
        <v>18</v>
      </c>
      <c r="B8361" s="10" t="s">
        <v>14303</v>
      </c>
      <c r="C8361" s="5" t="s">
        <v>32588</v>
      </c>
      <c r="D8361" s="5" t="s">
        <v>71</v>
      </c>
      <c r="E8361" s="5"/>
      <c r="F8361" s="5"/>
      <c r="G8361" s="5"/>
      <c r="H8361" s="5" t="s">
        <v>95</v>
      </c>
      <c r="I8361" s="5" t="s">
        <v>921</v>
      </c>
      <c r="J8361" s="7">
        <v>45407.848611111112</v>
      </c>
      <c r="K8361" s="7">
        <v>45407.96597222222</v>
      </c>
      <c r="L8361" s="5" t="s">
        <v>50</v>
      </c>
      <c r="M8361" s="10" t="s">
        <v>32589</v>
      </c>
      <c r="N8361" s="10" t="s">
        <v>32590</v>
      </c>
      <c r="O8361" s="10"/>
      <c r="P8361" s="5">
        <v>600</v>
      </c>
      <c r="Q8361" s="5" t="s">
        <v>43</v>
      </c>
      <c r="R8361" s="5" t="s">
        <v>29</v>
      </c>
    </row>
    <row r="8362" spans="1:18" ht="12.45" customHeight="1" x14ac:dyDescent="0.3">
      <c r="A8362" s="5" t="s">
        <v>44</v>
      </c>
      <c r="B8362" s="10" t="s">
        <v>32591</v>
      </c>
      <c r="C8362" s="5" t="s">
        <v>32592</v>
      </c>
      <c r="D8362" s="5" t="s">
        <v>47</v>
      </c>
      <c r="E8362" s="5" t="s">
        <v>30336</v>
      </c>
      <c r="F8362" s="5"/>
      <c r="G8362" s="5"/>
      <c r="H8362" s="5" t="s">
        <v>1044</v>
      </c>
      <c r="I8362" s="5" t="s">
        <v>1044</v>
      </c>
      <c r="J8362" s="7">
        <v>45407.856944444444</v>
      </c>
      <c r="K8362" s="7">
        <v>45407.859722222223</v>
      </c>
      <c r="L8362" s="5" t="s">
        <v>25</v>
      </c>
      <c r="M8362" s="10" t="s">
        <v>32593</v>
      </c>
      <c r="N8362" s="10" t="s">
        <v>32594</v>
      </c>
      <c r="O8362" s="10"/>
      <c r="P8362" s="5">
        <v>14400</v>
      </c>
      <c r="Q8362" s="5" t="s">
        <v>28</v>
      </c>
      <c r="R8362" s="5" t="s">
        <v>29</v>
      </c>
    </row>
    <row r="8363" spans="1:18" ht="12.45" customHeight="1" x14ac:dyDescent="0.3">
      <c r="A8363" s="5" t="s">
        <v>68</v>
      </c>
      <c r="B8363" s="10" t="s">
        <v>32595</v>
      </c>
      <c r="C8363" s="5" t="s">
        <v>32596</v>
      </c>
      <c r="D8363" s="5" t="s">
        <v>21</v>
      </c>
      <c r="E8363" s="5" t="s">
        <v>9042</v>
      </c>
      <c r="F8363" s="5"/>
      <c r="G8363" s="5"/>
      <c r="H8363" s="5" t="s">
        <v>656</v>
      </c>
      <c r="I8363" s="5" t="s">
        <v>9327</v>
      </c>
      <c r="J8363" s="7">
        <v>45407.862500000003</v>
      </c>
      <c r="K8363" s="7">
        <v>45408.527777777781</v>
      </c>
      <c r="L8363" s="5" t="s">
        <v>324</v>
      </c>
      <c r="M8363" s="10" t="s">
        <v>32597</v>
      </c>
      <c r="N8363" s="10" t="s">
        <v>32598</v>
      </c>
      <c r="O8363" s="10"/>
      <c r="P8363" s="5">
        <v>900</v>
      </c>
      <c r="Q8363" s="5" t="s">
        <v>28</v>
      </c>
      <c r="R8363" s="5" t="s">
        <v>29</v>
      </c>
    </row>
    <row r="8364" spans="1:18" ht="12.45" customHeight="1" x14ac:dyDescent="0.3">
      <c r="A8364" s="5" t="s">
        <v>44</v>
      </c>
      <c r="B8364" s="10" t="s">
        <v>32599</v>
      </c>
      <c r="C8364" s="5" t="s">
        <v>32600</v>
      </c>
      <c r="D8364" s="5" t="s">
        <v>47</v>
      </c>
      <c r="E8364" s="5" t="s">
        <v>32456</v>
      </c>
      <c r="F8364" s="5"/>
      <c r="G8364" s="5"/>
      <c r="H8364" s="5" t="s">
        <v>1044</v>
      </c>
      <c r="I8364" s="5" t="s">
        <v>1044</v>
      </c>
      <c r="J8364" s="7">
        <v>45407.868055555555</v>
      </c>
      <c r="K8364" s="7">
        <v>45407.870138888888</v>
      </c>
      <c r="L8364" s="5" t="s">
        <v>25</v>
      </c>
      <c r="M8364" s="10" t="s">
        <v>32599</v>
      </c>
      <c r="N8364" s="10" t="s">
        <v>32601</v>
      </c>
      <c r="O8364" s="10"/>
      <c r="P8364" s="5">
        <v>3600</v>
      </c>
      <c r="Q8364" s="5" t="s">
        <v>28</v>
      </c>
      <c r="R8364" s="5" t="s">
        <v>29</v>
      </c>
    </row>
    <row r="8365" spans="1:18" ht="12.45" customHeight="1" x14ac:dyDescent="0.3">
      <c r="A8365" s="5" t="s">
        <v>44</v>
      </c>
      <c r="B8365" s="10" t="s">
        <v>32602</v>
      </c>
      <c r="C8365" s="5" t="s">
        <v>32603</v>
      </c>
      <c r="D8365" s="5" t="s">
        <v>47</v>
      </c>
      <c r="E8365" s="5" t="s">
        <v>27234</v>
      </c>
      <c r="F8365" s="5"/>
      <c r="G8365" s="5"/>
      <c r="H8365" s="5" t="s">
        <v>1044</v>
      </c>
      <c r="I8365" s="5" t="s">
        <v>1044</v>
      </c>
      <c r="J8365" s="7">
        <v>45407.877083333333</v>
      </c>
      <c r="K8365" s="7">
        <v>45407.878472222219</v>
      </c>
      <c r="L8365" s="5" t="s">
        <v>25</v>
      </c>
      <c r="M8365" s="10" t="s">
        <v>32604</v>
      </c>
      <c r="N8365" s="10" t="s">
        <v>32605</v>
      </c>
      <c r="O8365" s="10"/>
      <c r="P8365" s="5">
        <v>300</v>
      </c>
      <c r="Q8365" s="5" t="s">
        <v>28</v>
      </c>
      <c r="R8365" s="5" t="s">
        <v>29</v>
      </c>
    </row>
    <row r="8366" spans="1:18" ht="12.45" customHeight="1" x14ac:dyDescent="0.3">
      <c r="A8366" s="5" t="s">
        <v>44</v>
      </c>
      <c r="B8366" s="10" t="s">
        <v>32606</v>
      </c>
      <c r="C8366" s="5" t="s">
        <v>32607</v>
      </c>
      <c r="D8366" s="5" t="s">
        <v>47</v>
      </c>
      <c r="E8366" s="5" t="s">
        <v>22661</v>
      </c>
      <c r="F8366" s="5"/>
      <c r="G8366" s="5"/>
      <c r="H8366" s="5" t="s">
        <v>1044</v>
      </c>
      <c r="I8366" s="5" t="s">
        <v>1044</v>
      </c>
      <c r="J8366" s="7">
        <v>45407.879861111112</v>
      </c>
      <c r="K8366" s="7">
        <v>45407.881249999999</v>
      </c>
      <c r="L8366" s="5" t="s">
        <v>25</v>
      </c>
      <c r="M8366" s="10" t="s">
        <v>32608</v>
      </c>
      <c r="N8366" s="10" t="s">
        <v>32609</v>
      </c>
      <c r="O8366" s="10"/>
      <c r="P8366" s="5">
        <v>1800</v>
      </c>
      <c r="Q8366" s="5" t="s">
        <v>28</v>
      </c>
      <c r="R8366" s="5" t="s">
        <v>29</v>
      </c>
    </row>
    <row r="8367" spans="1:18" ht="12.45" customHeight="1" x14ac:dyDescent="0.3">
      <c r="A8367" s="5" t="s">
        <v>68</v>
      </c>
      <c r="B8367" s="10" t="s">
        <v>32610</v>
      </c>
      <c r="C8367" s="5" t="s">
        <v>32611</v>
      </c>
      <c r="D8367" s="5" t="s">
        <v>21</v>
      </c>
      <c r="E8367" s="5" t="s">
        <v>9042</v>
      </c>
      <c r="F8367" s="5"/>
      <c r="G8367" s="5"/>
      <c r="H8367" s="5" t="s">
        <v>48</v>
      </c>
      <c r="I8367" s="5" t="s">
        <v>3267</v>
      </c>
      <c r="J8367" s="7">
        <v>45407.902777777781</v>
      </c>
      <c r="K8367" s="7">
        <v>45408.399305555555</v>
      </c>
      <c r="L8367" s="5" t="s">
        <v>155</v>
      </c>
      <c r="M8367" s="10" t="s">
        <v>32612</v>
      </c>
      <c r="N8367" s="10" t="s">
        <v>32613</v>
      </c>
      <c r="O8367" s="10"/>
      <c r="P8367" s="5">
        <v>600</v>
      </c>
      <c r="Q8367" s="5" t="s">
        <v>53</v>
      </c>
      <c r="R8367" s="5" t="s">
        <v>29</v>
      </c>
    </row>
    <row r="8368" spans="1:18" ht="12.45" customHeight="1" x14ac:dyDescent="0.3">
      <c r="A8368" s="5" t="s">
        <v>68</v>
      </c>
      <c r="B8368" s="10" t="s">
        <v>32614</v>
      </c>
      <c r="C8368" s="5" t="s">
        <v>32615</v>
      </c>
      <c r="D8368" s="5" t="s">
        <v>1117</v>
      </c>
      <c r="E8368" s="5"/>
      <c r="F8368" s="5"/>
      <c r="G8368" s="5"/>
      <c r="H8368" s="5" t="s">
        <v>530</v>
      </c>
      <c r="I8368" s="5" t="s">
        <v>32616</v>
      </c>
      <c r="J8368" s="7">
        <v>45408.131944444445</v>
      </c>
      <c r="K8368" s="7">
        <v>45408.444444444445</v>
      </c>
      <c r="L8368" s="5" t="s">
        <v>155</v>
      </c>
      <c r="M8368" s="10" t="s">
        <v>32617</v>
      </c>
      <c r="N8368" s="10" t="s">
        <v>32618</v>
      </c>
      <c r="O8368" s="10"/>
      <c r="P8368" s="5">
        <v>600</v>
      </c>
      <c r="Q8368" s="5" t="s">
        <v>53</v>
      </c>
      <c r="R8368" s="5" t="s">
        <v>29</v>
      </c>
    </row>
    <row r="8369" spans="1:18" ht="12.45" customHeight="1" x14ac:dyDescent="0.3">
      <c r="A8369" s="5" t="s">
        <v>44</v>
      </c>
      <c r="B8369" s="10" t="s">
        <v>30752</v>
      </c>
      <c r="C8369" s="5" t="s">
        <v>32619</v>
      </c>
      <c r="D8369" s="5" t="s">
        <v>47</v>
      </c>
      <c r="E8369" s="5" t="s">
        <v>5555</v>
      </c>
      <c r="F8369" s="5"/>
      <c r="G8369" s="5"/>
      <c r="H8369" s="5" t="s">
        <v>48</v>
      </c>
      <c r="I8369" s="5" t="s">
        <v>48</v>
      </c>
      <c r="J8369" s="7">
        <v>45408.286111111112</v>
      </c>
      <c r="K8369" s="7">
        <v>45408.329861111109</v>
      </c>
      <c r="L8369" s="5" t="s">
        <v>75</v>
      </c>
      <c r="M8369" s="10"/>
      <c r="N8369" s="10" t="s">
        <v>32620</v>
      </c>
      <c r="O8369" s="10"/>
      <c r="P8369" s="5">
        <v>3600</v>
      </c>
      <c r="Q8369" s="5" t="s">
        <v>53</v>
      </c>
      <c r="R8369" s="5" t="s">
        <v>29</v>
      </c>
    </row>
    <row r="8370" spans="1:18" ht="12.45" customHeight="1" x14ac:dyDescent="0.3">
      <c r="A8370" s="5" t="s">
        <v>44</v>
      </c>
      <c r="B8370" s="10" t="s">
        <v>30631</v>
      </c>
      <c r="C8370" s="5" t="s">
        <v>32621</v>
      </c>
      <c r="D8370" s="5" t="s">
        <v>47</v>
      </c>
      <c r="E8370" s="5" t="s">
        <v>5555</v>
      </c>
      <c r="F8370" s="5"/>
      <c r="G8370" s="5"/>
      <c r="H8370" s="5" t="s">
        <v>48</v>
      </c>
      <c r="I8370" s="5" t="s">
        <v>48</v>
      </c>
      <c r="J8370" s="7">
        <v>45408.329861111109</v>
      </c>
      <c r="K8370" s="7">
        <v>45408.40347222222</v>
      </c>
      <c r="L8370" s="5" t="s">
        <v>75</v>
      </c>
      <c r="M8370" s="10"/>
      <c r="N8370" s="10" t="s">
        <v>32622</v>
      </c>
      <c r="O8370" s="10"/>
      <c r="P8370" s="5">
        <v>5400</v>
      </c>
      <c r="Q8370" s="5" t="s">
        <v>53</v>
      </c>
      <c r="R8370" s="5" t="s">
        <v>29</v>
      </c>
    </row>
    <row r="8371" spans="1:18" ht="12.45" customHeight="1" x14ac:dyDescent="0.3">
      <c r="A8371" s="5" t="s">
        <v>68</v>
      </c>
      <c r="B8371" s="10" t="s">
        <v>32623</v>
      </c>
      <c r="C8371" s="5" t="s">
        <v>32624</v>
      </c>
      <c r="D8371" s="5" t="s">
        <v>80</v>
      </c>
      <c r="E8371" s="5" t="s">
        <v>16660</v>
      </c>
      <c r="F8371" s="5"/>
      <c r="G8371" s="5"/>
      <c r="H8371" s="5" t="s">
        <v>48</v>
      </c>
      <c r="I8371" s="5" t="s">
        <v>2687</v>
      </c>
      <c r="J8371" s="7">
        <v>45408.363888888889</v>
      </c>
      <c r="K8371" s="7">
        <v>45408.397222222222</v>
      </c>
      <c r="L8371" s="5" t="s">
        <v>25</v>
      </c>
      <c r="M8371" s="10" t="s">
        <v>32625</v>
      </c>
      <c r="N8371" s="10" t="s">
        <v>32626</v>
      </c>
      <c r="O8371" s="10"/>
      <c r="P8371" s="5">
        <v>900</v>
      </c>
      <c r="Q8371" s="5" t="s">
        <v>28</v>
      </c>
      <c r="R8371" s="5" t="s">
        <v>29</v>
      </c>
    </row>
    <row r="8372" spans="1:18" ht="12.45" customHeight="1" x14ac:dyDescent="0.3">
      <c r="A8372" s="5" t="s">
        <v>68</v>
      </c>
      <c r="B8372" s="10" t="s">
        <v>32627</v>
      </c>
      <c r="C8372" s="5" t="s">
        <v>32628</v>
      </c>
      <c r="D8372" s="5" t="s">
        <v>258</v>
      </c>
      <c r="E8372" s="5" t="s">
        <v>8581</v>
      </c>
      <c r="F8372" s="5"/>
      <c r="G8372" s="5"/>
      <c r="H8372" s="5" t="s">
        <v>82</v>
      </c>
      <c r="I8372" s="5" t="s">
        <v>32629</v>
      </c>
      <c r="J8372" s="7">
        <v>45408.368750000001</v>
      </c>
      <c r="K8372" s="7">
        <v>45408.478472222225</v>
      </c>
      <c r="L8372" s="5" t="s">
        <v>50</v>
      </c>
      <c r="M8372" s="10" t="s">
        <v>32630</v>
      </c>
      <c r="N8372" s="10" t="s">
        <v>32631</v>
      </c>
      <c r="O8372" s="10" t="s">
        <v>32632</v>
      </c>
      <c r="P8372" s="5">
        <v>1200</v>
      </c>
      <c r="Q8372" s="5" t="s">
        <v>53</v>
      </c>
      <c r="R8372" s="5" t="s">
        <v>120</v>
      </c>
    </row>
    <row r="8373" spans="1:18" ht="12.45" customHeight="1" x14ac:dyDescent="0.3">
      <c r="A8373" s="5" t="s">
        <v>44</v>
      </c>
      <c r="B8373" s="10" t="s">
        <v>337</v>
      </c>
      <c r="C8373" s="5" t="s">
        <v>32633</v>
      </c>
      <c r="D8373" s="5" t="s">
        <v>47</v>
      </c>
      <c r="E8373" s="5"/>
      <c r="F8373" s="5"/>
      <c r="G8373" s="5"/>
      <c r="H8373" s="5" t="s">
        <v>49</v>
      </c>
      <c r="I8373" s="5" t="s">
        <v>49</v>
      </c>
      <c r="J8373" s="7">
        <v>45408.369444444441</v>
      </c>
      <c r="K8373" s="7">
        <v>45408.543055555558</v>
      </c>
      <c r="L8373" s="5" t="s">
        <v>155</v>
      </c>
      <c r="M8373" s="10" t="s">
        <v>17774</v>
      </c>
      <c r="N8373" s="10" t="s">
        <v>32634</v>
      </c>
      <c r="O8373" s="10"/>
      <c r="P8373" s="5">
        <v>10800</v>
      </c>
      <c r="Q8373" s="5" t="s">
        <v>53</v>
      </c>
      <c r="R8373" s="5" t="s">
        <v>29</v>
      </c>
    </row>
    <row r="8374" spans="1:18" ht="12.45" customHeight="1" x14ac:dyDescent="0.3">
      <c r="A8374" s="5" t="s">
        <v>68</v>
      </c>
      <c r="B8374" s="10" t="s">
        <v>32635</v>
      </c>
      <c r="C8374" s="5" t="s">
        <v>32636</v>
      </c>
      <c r="D8374" s="5" t="s">
        <v>80</v>
      </c>
      <c r="E8374" s="5" t="s">
        <v>896</v>
      </c>
      <c r="F8374" s="5"/>
      <c r="G8374" s="5"/>
      <c r="H8374" s="5" t="s">
        <v>116</v>
      </c>
      <c r="I8374" s="5" t="s">
        <v>5782</v>
      </c>
      <c r="J8374" s="7">
        <v>45408.381249999999</v>
      </c>
      <c r="K8374" s="7">
        <v>45408.393055555556</v>
      </c>
      <c r="L8374" s="5" t="s">
        <v>25</v>
      </c>
      <c r="M8374" s="10" t="s">
        <v>32637</v>
      </c>
      <c r="N8374" s="10" t="s">
        <v>32638</v>
      </c>
      <c r="O8374" s="10"/>
      <c r="P8374" s="5">
        <v>600</v>
      </c>
      <c r="Q8374" s="5" t="s">
        <v>28</v>
      </c>
      <c r="R8374" s="5" t="s">
        <v>29</v>
      </c>
    </row>
    <row r="8375" spans="1:18" ht="12.45" customHeight="1" x14ac:dyDescent="0.3">
      <c r="A8375" s="5" t="s">
        <v>68</v>
      </c>
      <c r="B8375" s="10" t="s">
        <v>32639</v>
      </c>
      <c r="C8375" s="5" t="s">
        <v>32640</v>
      </c>
      <c r="D8375" s="5" t="s">
        <v>288</v>
      </c>
      <c r="E8375" s="5" t="s">
        <v>24834</v>
      </c>
      <c r="F8375" s="5"/>
      <c r="G8375" s="5"/>
      <c r="H8375" s="5" t="s">
        <v>239</v>
      </c>
      <c r="I8375" s="5" t="s">
        <v>130</v>
      </c>
      <c r="J8375" s="7">
        <v>45408.383333333331</v>
      </c>
      <c r="K8375" s="7">
        <v>45408.402083333334</v>
      </c>
      <c r="L8375" s="5" t="s">
        <v>25</v>
      </c>
      <c r="M8375" s="10" t="s">
        <v>32641</v>
      </c>
      <c r="N8375" s="10" t="s">
        <v>32642</v>
      </c>
      <c r="O8375" s="10"/>
      <c r="P8375" s="5">
        <v>1200</v>
      </c>
      <c r="Q8375" s="5" t="s">
        <v>43</v>
      </c>
      <c r="R8375" s="5" t="s">
        <v>29</v>
      </c>
    </row>
    <row r="8376" spans="1:18" ht="12.45" customHeight="1" x14ac:dyDescent="0.3">
      <c r="A8376" s="5" t="s">
        <v>68</v>
      </c>
      <c r="B8376" s="10" t="s">
        <v>32643</v>
      </c>
      <c r="C8376" s="5" t="s">
        <v>32644</v>
      </c>
      <c r="D8376" s="5" t="s">
        <v>443</v>
      </c>
      <c r="E8376" s="5" t="s">
        <v>25116</v>
      </c>
      <c r="F8376" s="5"/>
      <c r="G8376" s="5"/>
      <c r="H8376" s="5" t="s">
        <v>672</v>
      </c>
      <c r="I8376" s="5" t="s">
        <v>20393</v>
      </c>
      <c r="J8376" s="7">
        <v>45408.387499999997</v>
      </c>
      <c r="K8376" s="7">
        <v>45408.559027777781</v>
      </c>
      <c r="L8376" s="5" t="s">
        <v>155</v>
      </c>
      <c r="M8376" s="10" t="s">
        <v>32645</v>
      </c>
      <c r="N8376" s="10" t="s">
        <v>32646</v>
      </c>
      <c r="O8376" s="10"/>
      <c r="P8376" s="5">
        <v>300</v>
      </c>
      <c r="Q8376" s="5" t="s">
        <v>53</v>
      </c>
      <c r="R8376" s="5" t="s">
        <v>29</v>
      </c>
    </row>
    <row r="8377" spans="1:18" ht="12.45" customHeight="1" x14ac:dyDescent="0.3">
      <c r="A8377" s="5" t="s">
        <v>68</v>
      </c>
      <c r="B8377" s="10" t="s">
        <v>32647</v>
      </c>
      <c r="C8377" s="5" t="s">
        <v>32648</v>
      </c>
      <c r="D8377" s="5" t="s">
        <v>80</v>
      </c>
      <c r="E8377" s="5" t="s">
        <v>24959</v>
      </c>
      <c r="F8377" s="5"/>
      <c r="G8377" s="5"/>
      <c r="H8377" s="5" t="s">
        <v>3475</v>
      </c>
      <c r="I8377" s="5" t="s">
        <v>32649</v>
      </c>
      <c r="J8377" s="7">
        <v>45408.39166666667</v>
      </c>
      <c r="K8377" s="7">
        <v>45408.438888888886</v>
      </c>
      <c r="L8377" s="5" t="s">
        <v>75</v>
      </c>
      <c r="M8377" s="10" t="s">
        <v>32650</v>
      </c>
      <c r="N8377" s="10" t="s">
        <v>32651</v>
      </c>
      <c r="O8377" s="10"/>
      <c r="P8377" s="5">
        <v>600</v>
      </c>
      <c r="Q8377" s="5" t="s">
        <v>28</v>
      </c>
      <c r="R8377" s="5" t="s">
        <v>29</v>
      </c>
    </row>
    <row r="8378" spans="1:18" ht="12.45" customHeight="1" x14ac:dyDescent="0.3">
      <c r="A8378" s="5" t="s">
        <v>68</v>
      </c>
      <c r="B8378" s="10" t="s">
        <v>32652</v>
      </c>
      <c r="C8378" s="5" t="s">
        <v>32653</v>
      </c>
      <c r="D8378" s="5" t="s">
        <v>80</v>
      </c>
      <c r="E8378" s="5" t="s">
        <v>140</v>
      </c>
      <c r="F8378" s="5"/>
      <c r="G8378" s="5"/>
      <c r="H8378" s="5" t="s">
        <v>391</v>
      </c>
      <c r="I8378" s="5" t="s">
        <v>2013</v>
      </c>
      <c r="J8378" s="7">
        <v>45408.395138888889</v>
      </c>
      <c r="K8378" s="7">
        <v>45408.402777777781</v>
      </c>
      <c r="L8378" s="5" t="s">
        <v>25</v>
      </c>
      <c r="M8378" s="10" t="s">
        <v>32654</v>
      </c>
      <c r="N8378" s="10" t="s">
        <v>32655</v>
      </c>
      <c r="O8378" s="10"/>
      <c r="P8378" s="5">
        <v>480</v>
      </c>
      <c r="Q8378" s="5" t="s">
        <v>53</v>
      </c>
      <c r="R8378" s="5" t="s">
        <v>29</v>
      </c>
    </row>
    <row r="8379" spans="1:18" ht="12.45" customHeight="1" x14ac:dyDescent="0.3">
      <c r="A8379" s="5" t="s">
        <v>68</v>
      </c>
      <c r="B8379" s="10" t="s">
        <v>32656</v>
      </c>
      <c r="C8379" s="5" t="s">
        <v>32657</v>
      </c>
      <c r="D8379" s="5" t="s">
        <v>122</v>
      </c>
      <c r="E8379" s="5" t="s">
        <v>32417</v>
      </c>
      <c r="F8379" s="5"/>
      <c r="G8379" s="5"/>
      <c r="H8379" s="5" t="s">
        <v>239</v>
      </c>
      <c r="I8379" s="5" t="s">
        <v>178</v>
      </c>
      <c r="J8379" s="7">
        <v>45408.40347222222</v>
      </c>
      <c r="K8379" s="7">
        <v>45408.602083333331</v>
      </c>
      <c r="L8379" s="5" t="s">
        <v>155</v>
      </c>
      <c r="M8379" s="10" t="s">
        <v>32658</v>
      </c>
      <c r="N8379" s="10" t="s">
        <v>32659</v>
      </c>
      <c r="O8379" s="10"/>
      <c r="P8379" s="5">
        <v>2700</v>
      </c>
      <c r="Q8379" s="5" t="s">
        <v>37</v>
      </c>
      <c r="R8379" s="5" t="s">
        <v>29</v>
      </c>
    </row>
    <row r="8380" spans="1:18" ht="12.45" customHeight="1" x14ac:dyDescent="0.3">
      <c r="A8380" s="5" t="s">
        <v>68</v>
      </c>
      <c r="B8380" s="10" t="s">
        <v>32660</v>
      </c>
      <c r="C8380" s="5" t="s">
        <v>32661</v>
      </c>
      <c r="D8380" s="5" t="s">
        <v>21</v>
      </c>
      <c r="E8380" s="5" t="s">
        <v>7886</v>
      </c>
      <c r="F8380" s="5" t="s">
        <v>301</v>
      </c>
      <c r="G8380" s="5"/>
      <c r="H8380" s="5" t="s">
        <v>216</v>
      </c>
      <c r="I8380" s="5" t="s">
        <v>15560</v>
      </c>
      <c r="J8380" s="7">
        <v>45408.404166666667</v>
      </c>
      <c r="K8380" s="7">
        <v>45408.411111111112</v>
      </c>
      <c r="L8380" s="5" t="s">
        <v>25</v>
      </c>
      <c r="M8380" s="10" t="s">
        <v>32662</v>
      </c>
      <c r="N8380" s="10" t="s">
        <v>32663</v>
      </c>
      <c r="O8380" s="10"/>
      <c r="P8380" s="5">
        <v>600</v>
      </c>
      <c r="Q8380" s="5" t="s">
        <v>28</v>
      </c>
      <c r="R8380" s="5" t="s">
        <v>29</v>
      </c>
    </row>
    <row r="8381" spans="1:18" ht="12.45" customHeight="1" x14ac:dyDescent="0.3">
      <c r="A8381" s="5" t="s">
        <v>68</v>
      </c>
      <c r="B8381" s="10" t="s">
        <v>32664</v>
      </c>
      <c r="C8381" s="5" t="s">
        <v>32665</v>
      </c>
      <c r="D8381" s="5" t="s">
        <v>683</v>
      </c>
      <c r="E8381" s="5" t="s">
        <v>25858</v>
      </c>
      <c r="F8381" s="5"/>
      <c r="G8381" s="5"/>
      <c r="H8381" s="5" t="s">
        <v>116</v>
      </c>
      <c r="I8381" s="5" t="s">
        <v>897</v>
      </c>
      <c r="J8381" s="7">
        <v>45408.40625</v>
      </c>
      <c r="K8381" s="7">
        <v>45408.772222222222</v>
      </c>
      <c r="L8381" s="5" t="s">
        <v>155</v>
      </c>
      <c r="M8381" s="10" t="s">
        <v>32666</v>
      </c>
      <c r="N8381" s="10" t="s">
        <v>32667</v>
      </c>
      <c r="O8381" s="10"/>
      <c r="P8381" s="5">
        <v>1200</v>
      </c>
      <c r="Q8381" s="5" t="s">
        <v>28</v>
      </c>
      <c r="R8381" s="5" t="s">
        <v>29</v>
      </c>
    </row>
    <row r="8382" spans="1:18" ht="12.45" customHeight="1" x14ac:dyDescent="0.3">
      <c r="A8382" s="5" t="s">
        <v>68</v>
      </c>
      <c r="B8382" s="10" t="s">
        <v>32668</v>
      </c>
      <c r="C8382" s="5" t="s">
        <v>32669</v>
      </c>
      <c r="D8382" s="5" t="s">
        <v>21</v>
      </c>
      <c r="E8382" s="5" t="s">
        <v>24834</v>
      </c>
      <c r="F8382" s="5"/>
      <c r="G8382" s="5"/>
      <c r="H8382" s="5" t="s">
        <v>190</v>
      </c>
      <c r="I8382" s="5" t="s">
        <v>32670</v>
      </c>
      <c r="J8382" s="7">
        <v>45408.40625</v>
      </c>
      <c r="K8382" s="7">
        <v>45408.42291666667</v>
      </c>
      <c r="L8382" s="5" t="s">
        <v>25</v>
      </c>
      <c r="M8382" s="10" t="s">
        <v>32671</v>
      </c>
      <c r="N8382" s="10" t="s">
        <v>32672</v>
      </c>
      <c r="O8382" s="10"/>
      <c r="P8382" s="5">
        <v>600</v>
      </c>
      <c r="Q8382" s="5" t="s">
        <v>28</v>
      </c>
      <c r="R8382" s="5" t="s">
        <v>120</v>
      </c>
    </row>
    <row r="8383" spans="1:18" ht="12.45" customHeight="1" x14ac:dyDescent="0.3">
      <c r="A8383" s="5" t="s">
        <v>68</v>
      </c>
      <c r="B8383" s="10" t="s">
        <v>32673</v>
      </c>
      <c r="C8383" s="5" t="s">
        <v>32674</v>
      </c>
      <c r="D8383" s="5" t="s">
        <v>258</v>
      </c>
      <c r="E8383" s="5" t="s">
        <v>26922</v>
      </c>
      <c r="F8383" s="5"/>
      <c r="G8383" s="5"/>
      <c r="H8383" s="5" t="s">
        <v>23</v>
      </c>
      <c r="I8383" s="5" t="s">
        <v>7789</v>
      </c>
      <c r="J8383" s="7">
        <v>45408.411111111112</v>
      </c>
      <c r="K8383" s="7">
        <v>45408.428472222222</v>
      </c>
      <c r="L8383" s="5" t="s">
        <v>25</v>
      </c>
      <c r="M8383" s="10" t="s">
        <v>32675</v>
      </c>
      <c r="N8383" s="10" t="s">
        <v>32676</v>
      </c>
      <c r="O8383" s="10"/>
      <c r="P8383" s="5">
        <v>900</v>
      </c>
      <c r="Q8383" s="5" t="s">
        <v>28</v>
      </c>
      <c r="R8383" s="5" t="s">
        <v>120</v>
      </c>
    </row>
    <row r="8384" spans="1:18" ht="12.45" customHeight="1" x14ac:dyDescent="0.3">
      <c r="A8384" s="5" t="s">
        <v>68</v>
      </c>
      <c r="B8384" s="10" t="s">
        <v>2900</v>
      </c>
      <c r="C8384" s="5" t="s">
        <v>32677</v>
      </c>
      <c r="D8384" s="5" t="s">
        <v>978</v>
      </c>
      <c r="E8384" s="5" t="s">
        <v>15128</v>
      </c>
      <c r="F8384" s="5"/>
      <c r="G8384" s="5"/>
      <c r="H8384" s="5" t="s">
        <v>216</v>
      </c>
      <c r="I8384" s="5" t="s">
        <v>29190</v>
      </c>
      <c r="J8384" s="7">
        <v>45408.411805555559</v>
      </c>
      <c r="K8384" s="7">
        <v>45408.416666666664</v>
      </c>
      <c r="L8384" s="5" t="s">
        <v>25</v>
      </c>
      <c r="M8384" s="10" t="s">
        <v>32678</v>
      </c>
      <c r="N8384" s="10" t="s">
        <v>32679</v>
      </c>
      <c r="O8384" s="10"/>
      <c r="P8384" s="5">
        <v>600</v>
      </c>
      <c r="Q8384" s="5" t="s">
        <v>43</v>
      </c>
      <c r="R8384" s="5" t="s">
        <v>29</v>
      </c>
    </row>
    <row r="8385" spans="1:18" ht="12.45" customHeight="1" x14ac:dyDescent="0.3">
      <c r="A8385" s="5" t="s">
        <v>68</v>
      </c>
      <c r="B8385" s="10" t="s">
        <v>18866</v>
      </c>
      <c r="C8385" s="5" t="s">
        <v>32680</v>
      </c>
      <c r="D8385" s="5" t="s">
        <v>80</v>
      </c>
      <c r="E8385" s="5" t="s">
        <v>371</v>
      </c>
      <c r="F8385" s="5"/>
      <c r="G8385" s="5"/>
      <c r="H8385" s="5" t="s">
        <v>177</v>
      </c>
      <c r="I8385" s="5" t="s">
        <v>3637</v>
      </c>
      <c r="J8385" s="7">
        <v>45408.413888888892</v>
      </c>
      <c r="K8385" s="7">
        <v>45408.425694444442</v>
      </c>
      <c r="L8385" s="5" t="s">
        <v>25</v>
      </c>
      <c r="M8385" s="10" t="s">
        <v>32681</v>
      </c>
      <c r="N8385" s="10" t="s">
        <v>32682</v>
      </c>
      <c r="O8385" s="10"/>
      <c r="P8385" s="5">
        <v>600</v>
      </c>
      <c r="Q8385" s="5" t="s">
        <v>43</v>
      </c>
      <c r="R8385" s="5" t="s">
        <v>29</v>
      </c>
    </row>
    <row r="8386" spans="1:18" ht="12.45" customHeight="1" x14ac:dyDescent="0.3">
      <c r="A8386" s="5" t="s">
        <v>18</v>
      </c>
      <c r="B8386" s="10" t="s">
        <v>811</v>
      </c>
      <c r="C8386" s="5" t="s">
        <v>32683</v>
      </c>
      <c r="D8386" s="5" t="s">
        <v>71</v>
      </c>
      <c r="E8386" s="5" t="s">
        <v>31905</v>
      </c>
      <c r="F8386" s="5"/>
      <c r="G8386" s="5"/>
      <c r="H8386" s="5" t="s">
        <v>82</v>
      </c>
      <c r="I8386" s="5" t="s">
        <v>130</v>
      </c>
      <c r="J8386" s="7">
        <v>45408.420138888891</v>
      </c>
      <c r="K8386" s="7">
        <v>45408.447222222225</v>
      </c>
      <c r="L8386" s="5" t="s">
        <v>25</v>
      </c>
      <c r="M8386" s="10" t="s">
        <v>32684</v>
      </c>
      <c r="N8386" s="10" t="s">
        <v>32685</v>
      </c>
      <c r="O8386" s="10"/>
      <c r="P8386" s="5">
        <v>300</v>
      </c>
      <c r="Q8386" s="5" t="s">
        <v>43</v>
      </c>
      <c r="R8386" s="5" t="s">
        <v>29</v>
      </c>
    </row>
    <row r="8387" spans="1:18" ht="12.45" customHeight="1" x14ac:dyDescent="0.3">
      <c r="A8387" s="5" t="s">
        <v>18</v>
      </c>
      <c r="B8387" s="10" t="s">
        <v>27911</v>
      </c>
      <c r="C8387" s="5" t="s">
        <v>32686</v>
      </c>
      <c r="D8387" s="5" t="s">
        <v>71</v>
      </c>
      <c r="E8387" s="5" t="s">
        <v>329</v>
      </c>
      <c r="F8387" s="5"/>
      <c r="G8387" s="5"/>
      <c r="H8387" s="5" t="s">
        <v>295</v>
      </c>
      <c r="I8387" s="5" t="s">
        <v>357</v>
      </c>
      <c r="J8387" s="7">
        <v>45408.42291666667</v>
      </c>
      <c r="K8387" s="7">
        <v>45408.493055555555</v>
      </c>
      <c r="L8387" s="5" t="s">
        <v>75</v>
      </c>
      <c r="M8387" s="10" t="s">
        <v>32687</v>
      </c>
      <c r="N8387" s="10" t="s">
        <v>32688</v>
      </c>
      <c r="O8387" s="10"/>
      <c r="P8387" s="5">
        <v>1500</v>
      </c>
      <c r="Q8387" s="5" t="s">
        <v>37</v>
      </c>
      <c r="R8387" s="5" t="s">
        <v>29</v>
      </c>
    </row>
    <row r="8388" spans="1:18" ht="12.45" customHeight="1" x14ac:dyDescent="0.3">
      <c r="A8388" s="5" t="s">
        <v>68</v>
      </c>
      <c r="B8388" s="10" t="s">
        <v>29597</v>
      </c>
      <c r="C8388" s="5" t="s">
        <v>32689</v>
      </c>
      <c r="D8388" s="5" t="s">
        <v>80</v>
      </c>
      <c r="E8388" s="5" t="s">
        <v>28308</v>
      </c>
      <c r="F8388" s="5"/>
      <c r="G8388" s="5"/>
      <c r="H8388" s="5" t="s">
        <v>672</v>
      </c>
      <c r="I8388" s="5" t="s">
        <v>357</v>
      </c>
      <c r="J8388" s="7">
        <v>45408.423611111109</v>
      </c>
      <c r="K8388" s="7">
        <v>45408.442361111112</v>
      </c>
      <c r="L8388" s="5" t="s">
        <v>25</v>
      </c>
      <c r="M8388" s="10" t="s">
        <v>32572</v>
      </c>
      <c r="N8388" s="10" t="s">
        <v>32690</v>
      </c>
      <c r="O8388" s="10"/>
      <c r="P8388" s="5">
        <v>300</v>
      </c>
      <c r="Q8388" s="5" t="s">
        <v>37</v>
      </c>
      <c r="R8388" s="5" t="s">
        <v>29</v>
      </c>
    </row>
    <row r="8389" spans="1:18" ht="12.45" customHeight="1" x14ac:dyDescent="0.3">
      <c r="A8389" s="5" t="s">
        <v>68</v>
      </c>
      <c r="B8389" s="10" t="s">
        <v>32691</v>
      </c>
      <c r="C8389" s="5" t="s">
        <v>32692</v>
      </c>
      <c r="D8389" s="5" t="s">
        <v>80</v>
      </c>
      <c r="E8389" s="5" t="s">
        <v>26125</v>
      </c>
      <c r="F8389" s="5"/>
      <c r="G8389" s="5"/>
      <c r="H8389" s="5" t="s">
        <v>23</v>
      </c>
      <c r="I8389" s="5" t="s">
        <v>29534</v>
      </c>
      <c r="J8389" s="7">
        <v>45408.423611111109</v>
      </c>
      <c r="K8389" s="7">
        <v>45408.464583333334</v>
      </c>
      <c r="L8389" s="5" t="s">
        <v>25</v>
      </c>
      <c r="M8389" s="10" t="s">
        <v>32693</v>
      </c>
      <c r="N8389" s="10" t="s">
        <v>32694</v>
      </c>
      <c r="O8389" s="10"/>
      <c r="P8389" s="5">
        <v>1200</v>
      </c>
      <c r="Q8389" s="5" t="s">
        <v>28</v>
      </c>
      <c r="R8389" s="5" t="s">
        <v>29</v>
      </c>
    </row>
    <row r="8390" spans="1:18" ht="12.45" customHeight="1" x14ac:dyDescent="0.3">
      <c r="A8390" s="5" t="s">
        <v>18</v>
      </c>
      <c r="B8390" s="10" t="s">
        <v>2228</v>
      </c>
      <c r="C8390" s="5" t="s">
        <v>32695</v>
      </c>
      <c r="D8390" s="5" t="s">
        <v>71</v>
      </c>
      <c r="E8390" s="5" t="s">
        <v>18</v>
      </c>
      <c r="F8390" s="5"/>
      <c r="G8390" s="5"/>
      <c r="H8390" s="5" t="s">
        <v>216</v>
      </c>
      <c r="I8390" s="5" t="s">
        <v>1334</v>
      </c>
      <c r="J8390" s="7">
        <v>45408.424305555556</v>
      </c>
      <c r="K8390" s="7">
        <v>45408.458333333336</v>
      </c>
      <c r="L8390" s="5" t="s">
        <v>25</v>
      </c>
      <c r="M8390" s="10" t="s">
        <v>32696</v>
      </c>
      <c r="N8390" s="10" t="s">
        <v>32697</v>
      </c>
      <c r="O8390" s="10"/>
      <c r="P8390" s="5">
        <v>900</v>
      </c>
      <c r="Q8390" s="5" t="s">
        <v>37</v>
      </c>
      <c r="R8390" s="5" t="s">
        <v>29</v>
      </c>
    </row>
    <row r="8391" spans="1:18" ht="12.45" customHeight="1" x14ac:dyDescent="0.3">
      <c r="A8391" s="5" t="s">
        <v>44</v>
      </c>
      <c r="B8391" s="10" t="s">
        <v>32698</v>
      </c>
      <c r="C8391" s="5" t="s">
        <v>32699</v>
      </c>
      <c r="D8391" s="5" t="s">
        <v>47</v>
      </c>
      <c r="E8391" s="5" t="s">
        <v>184</v>
      </c>
      <c r="F8391" s="5"/>
      <c r="G8391" s="5"/>
      <c r="H8391" s="5" t="s">
        <v>190</v>
      </c>
      <c r="I8391" s="5" t="s">
        <v>190</v>
      </c>
      <c r="J8391" s="7">
        <v>45408.425000000003</v>
      </c>
      <c r="K8391" s="7">
        <v>45408.438888888886</v>
      </c>
      <c r="L8391" s="5" t="s">
        <v>25</v>
      </c>
      <c r="M8391" s="10" t="s">
        <v>32700</v>
      </c>
      <c r="N8391" s="10" t="s">
        <v>32701</v>
      </c>
      <c r="O8391" s="10" t="s">
        <v>32702</v>
      </c>
      <c r="P8391" s="5">
        <v>1200</v>
      </c>
      <c r="Q8391" s="5" t="s">
        <v>53</v>
      </c>
      <c r="R8391" s="5" t="s">
        <v>120</v>
      </c>
    </row>
    <row r="8392" spans="1:18" ht="12.45" customHeight="1" x14ac:dyDescent="0.3">
      <c r="A8392" s="5" t="s">
        <v>18</v>
      </c>
      <c r="B8392" s="10" t="s">
        <v>32703</v>
      </c>
      <c r="C8392" s="5" t="s">
        <v>32704</v>
      </c>
      <c r="D8392" s="5" t="s">
        <v>183</v>
      </c>
      <c r="E8392" s="5" t="s">
        <v>5653</v>
      </c>
      <c r="F8392" s="5"/>
      <c r="G8392" s="5"/>
      <c r="H8392" s="5" t="s">
        <v>295</v>
      </c>
      <c r="I8392" s="5" t="s">
        <v>110</v>
      </c>
      <c r="J8392" s="7">
        <v>45408.429166666669</v>
      </c>
      <c r="K8392" s="7">
        <v>45408.683333333334</v>
      </c>
      <c r="L8392" s="5" t="s">
        <v>155</v>
      </c>
      <c r="M8392" s="10" t="s">
        <v>32705</v>
      </c>
      <c r="N8392" s="10" t="s">
        <v>32706</v>
      </c>
      <c r="O8392" s="10" t="s">
        <v>32707</v>
      </c>
      <c r="P8392" s="5">
        <v>9000</v>
      </c>
      <c r="Q8392" s="5" t="s">
        <v>37</v>
      </c>
      <c r="R8392" s="5" t="s">
        <v>29</v>
      </c>
    </row>
    <row r="8393" spans="1:18" ht="12.45" customHeight="1" x14ac:dyDescent="0.3">
      <c r="A8393" s="5" t="s">
        <v>18</v>
      </c>
      <c r="B8393" s="10" t="s">
        <v>26460</v>
      </c>
      <c r="C8393" s="5" t="s">
        <v>32708</v>
      </c>
      <c r="D8393" s="5" t="s">
        <v>71</v>
      </c>
      <c r="E8393" s="5" t="s">
        <v>27141</v>
      </c>
      <c r="F8393" s="5"/>
      <c r="G8393" s="5"/>
      <c r="H8393" s="5" t="s">
        <v>48</v>
      </c>
      <c r="I8393" s="5" t="s">
        <v>1312</v>
      </c>
      <c r="J8393" s="7">
        <v>45408.430555555555</v>
      </c>
      <c r="K8393" s="7">
        <v>45408.447916666664</v>
      </c>
      <c r="L8393" s="5" t="s">
        <v>25</v>
      </c>
      <c r="M8393" s="10" t="s">
        <v>32709</v>
      </c>
      <c r="N8393" s="10" t="s">
        <v>32710</v>
      </c>
      <c r="O8393" s="10"/>
      <c r="P8393" s="5">
        <v>600</v>
      </c>
      <c r="Q8393" s="5" t="s">
        <v>43</v>
      </c>
      <c r="R8393" s="5" t="s">
        <v>29</v>
      </c>
    </row>
    <row r="8394" spans="1:18" ht="12.45" customHeight="1" x14ac:dyDescent="0.3">
      <c r="A8394" s="5" t="s">
        <v>18</v>
      </c>
      <c r="B8394" s="10" t="s">
        <v>32711</v>
      </c>
      <c r="C8394" s="5" t="s">
        <v>32712</v>
      </c>
      <c r="D8394" s="5" t="s">
        <v>71</v>
      </c>
      <c r="E8394" s="5" t="s">
        <v>329</v>
      </c>
      <c r="F8394" s="5"/>
      <c r="G8394" s="5"/>
      <c r="H8394" s="5" t="s">
        <v>3475</v>
      </c>
      <c r="I8394" s="5" t="s">
        <v>1713</v>
      </c>
      <c r="J8394" s="7">
        <v>45408.430555555555</v>
      </c>
      <c r="K8394" s="7">
        <v>45408.454861111109</v>
      </c>
      <c r="L8394" s="5" t="s">
        <v>25</v>
      </c>
      <c r="M8394" s="10" t="s">
        <v>32713</v>
      </c>
      <c r="N8394" s="10" t="s">
        <v>32714</v>
      </c>
      <c r="O8394" s="10"/>
      <c r="P8394" s="5">
        <v>600</v>
      </c>
      <c r="Q8394" s="5" t="s">
        <v>37</v>
      </c>
      <c r="R8394" s="5" t="s">
        <v>29</v>
      </c>
    </row>
    <row r="8395" spans="1:18" ht="12.45" customHeight="1" x14ac:dyDescent="0.3">
      <c r="A8395" s="5" t="s">
        <v>18</v>
      </c>
      <c r="B8395" s="10" t="s">
        <v>32715</v>
      </c>
      <c r="C8395" s="5" t="s">
        <v>32716</v>
      </c>
      <c r="D8395" s="5" t="s">
        <v>71</v>
      </c>
      <c r="E8395" s="5" t="s">
        <v>329</v>
      </c>
      <c r="F8395" s="5"/>
      <c r="G8395" s="5"/>
      <c r="H8395" s="5" t="s">
        <v>239</v>
      </c>
      <c r="I8395" s="5" t="s">
        <v>8860</v>
      </c>
      <c r="J8395" s="7">
        <v>45408.434027777781</v>
      </c>
      <c r="K8395" s="7">
        <v>45408.521527777775</v>
      </c>
      <c r="L8395" s="5" t="s">
        <v>50</v>
      </c>
      <c r="M8395" s="10" t="s">
        <v>32717</v>
      </c>
      <c r="N8395" s="10" t="s">
        <v>32718</v>
      </c>
      <c r="O8395" s="10"/>
      <c r="P8395" s="5">
        <v>1800</v>
      </c>
      <c r="Q8395" s="5" t="s">
        <v>43</v>
      </c>
      <c r="R8395" s="5" t="s">
        <v>29</v>
      </c>
    </row>
    <row r="8396" spans="1:18" ht="12.45" customHeight="1" x14ac:dyDescent="0.3">
      <c r="A8396" s="5" t="s">
        <v>68</v>
      </c>
      <c r="B8396" s="10" t="s">
        <v>32719</v>
      </c>
      <c r="C8396" s="5" t="s">
        <v>32720</v>
      </c>
      <c r="D8396" s="5" t="s">
        <v>122</v>
      </c>
      <c r="E8396" s="5" t="s">
        <v>12411</v>
      </c>
      <c r="F8396" s="5"/>
      <c r="G8396" s="5"/>
      <c r="H8396" s="5" t="s">
        <v>932</v>
      </c>
      <c r="I8396" s="5" t="s">
        <v>32721</v>
      </c>
      <c r="J8396" s="7">
        <v>45408.4375</v>
      </c>
      <c r="K8396" s="7">
        <v>45408.549305555556</v>
      </c>
      <c r="L8396" s="5" t="s">
        <v>50</v>
      </c>
      <c r="M8396" s="10" t="s">
        <v>32722</v>
      </c>
      <c r="N8396" s="10" t="s">
        <v>32723</v>
      </c>
      <c r="O8396" s="10"/>
      <c r="P8396" s="5">
        <v>1200</v>
      </c>
      <c r="Q8396" s="5" t="s">
        <v>28</v>
      </c>
      <c r="R8396" s="5" t="s">
        <v>29</v>
      </c>
    </row>
    <row r="8397" spans="1:18" ht="12.45" customHeight="1" x14ac:dyDescent="0.3">
      <c r="A8397" s="5" t="s">
        <v>68</v>
      </c>
      <c r="B8397" s="10" t="s">
        <v>32724</v>
      </c>
      <c r="C8397" s="5" t="s">
        <v>32725</v>
      </c>
      <c r="D8397" s="5" t="s">
        <v>71</v>
      </c>
      <c r="E8397" s="5" t="s">
        <v>1766</v>
      </c>
      <c r="F8397" s="5"/>
      <c r="G8397" s="5"/>
      <c r="H8397" s="5" t="s">
        <v>216</v>
      </c>
      <c r="I8397" s="5" t="s">
        <v>29738</v>
      </c>
      <c r="J8397" s="7">
        <v>45408.439583333333</v>
      </c>
      <c r="K8397" s="7">
        <v>45408.460416666669</v>
      </c>
      <c r="L8397" s="5" t="s">
        <v>25</v>
      </c>
      <c r="M8397" s="10" t="s">
        <v>32726</v>
      </c>
      <c r="N8397" s="10" t="s">
        <v>32727</v>
      </c>
      <c r="O8397" s="10"/>
      <c r="P8397" s="5">
        <v>900</v>
      </c>
      <c r="Q8397" s="5" t="s">
        <v>28</v>
      </c>
      <c r="R8397" s="5" t="s">
        <v>29</v>
      </c>
    </row>
    <row r="8398" spans="1:18" ht="12.45" customHeight="1" x14ac:dyDescent="0.3">
      <c r="A8398" s="5" t="s">
        <v>68</v>
      </c>
      <c r="B8398" s="10" t="s">
        <v>16308</v>
      </c>
      <c r="C8398" s="5" t="s">
        <v>32728</v>
      </c>
      <c r="D8398" s="5" t="s">
        <v>21</v>
      </c>
      <c r="E8398" s="5" t="s">
        <v>4059</v>
      </c>
      <c r="F8398" s="5"/>
      <c r="G8398" s="5"/>
      <c r="H8398" s="5" t="s">
        <v>656</v>
      </c>
      <c r="I8398" s="5" t="s">
        <v>11835</v>
      </c>
      <c r="J8398" s="7">
        <v>45408.441666666666</v>
      </c>
      <c r="K8398" s="7">
        <v>45408.463888888888</v>
      </c>
      <c r="L8398" s="5" t="s">
        <v>25</v>
      </c>
      <c r="M8398" s="10" t="s">
        <v>32729</v>
      </c>
      <c r="N8398" s="10" t="s">
        <v>32730</v>
      </c>
      <c r="O8398" s="10"/>
      <c r="P8398" s="5">
        <v>900</v>
      </c>
      <c r="Q8398" s="5" t="s">
        <v>28</v>
      </c>
      <c r="R8398" s="5" t="s">
        <v>29</v>
      </c>
    </row>
    <row r="8399" spans="1:18" ht="12.45" customHeight="1" x14ac:dyDescent="0.3">
      <c r="A8399" s="5" t="s">
        <v>68</v>
      </c>
      <c r="B8399" s="10" t="s">
        <v>6652</v>
      </c>
      <c r="C8399" s="5" t="s">
        <v>32731</v>
      </c>
      <c r="D8399" s="5" t="s">
        <v>21</v>
      </c>
      <c r="E8399" s="5" t="s">
        <v>9042</v>
      </c>
      <c r="F8399" s="5"/>
      <c r="G8399" s="5"/>
      <c r="H8399" s="5" t="s">
        <v>190</v>
      </c>
      <c r="I8399" s="5" t="s">
        <v>1838</v>
      </c>
      <c r="J8399" s="7">
        <v>45408.442361111112</v>
      </c>
      <c r="K8399" s="7">
        <v>45408.477777777778</v>
      </c>
      <c r="L8399" s="5" t="s">
        <v>25</v>
      </c>
      <c r="M8399" s="10" t="s">
        <v>32732</v>
      </c>
      <c r="N8399" s="10" t="s">
        <v>32733</v>
      </c>
      <c r="O8399" s="10" t="s">
        <v>32734</v>
      </c>
      <c r="P8399" s="5">
        <v>900</v>
      </c>
      <c r="Q8399" s="5" t="s">
        <v>43</v>
      </c>
      <c r="R8399" s="5" t="s">
        <v>29</v>
      </c>
    </row>
    <row r="8400" spans="1:18" ht="12.45" customHeight="1" x14ac:dyDescent="0.3">
      <c r="A8400" s="5" t="s">
        <v>68</v>
      </c>
      <c r="B8400" s="10" t="s">
        <v>5975</v>
      </c>
      <c r="C8400" s="5" t="s">
        <v>32735</v>
      </c>
      <c r="D8400" s="5" t="s">
        <v>40</v>
      </c>
      <c r="E8400" s="5" t="s">
        <v>24834</v>
      </c>
      <c r="F8400" s="5"/>
      <c r="G8400" s="5"/>
      <c r="H8400" s="5" t="s">
        <v>82</v>
      </c>
      <c r="I8400" s="5" t="s">
        <v>32736</v>
      </c>
      <c r="J8400" s="7">
        <v>45408.445833333331</v>
      </c>
      <c r="K8400" s="7">
        <v>45408.470138888886</v>
      </c>
      <c r="L8400" s="5" t="s">
        <v>25</v>
      </c>
      <c r="M8400" s="10" t="s">
        <v>32737</v>
      </c>
      <c r="N8400" s="10" t="s">
        <v>32738</v>
      </c>
      <c r="O8400" s="10"/>
      <c r="P8400" s="5">
        <v>120</v>
      </c>
      <c r="Q8400" s="5" t="s">
        <v>28</v>
      </c>
      <c r="R8400" s="5" t="s">
        <v>29</v>
      </c>
    </row>
    <row r="8401" spans="1:18" ht="12.45" customHeight="1" x14ac:dyDescent="0.3">
      <c r="A8401" s="5" t="s">
        <v>68</v>
      </c>
      <c r="B8401" s="10" t="s">
        <v>32739</v>
      </c>
      <c r="C8401" s="5" t="s">
        <v>32740</v>
      </c>
      <c r="D8401" s="5" t="s">
        <v>21</v>
      </c>
      <c r="E8401" s="5" t="s">
        <v>9042</v>
      </c>
      <c r="F8401" s="5"/>
      <c r="G8401" s="5"/>
      <c r="H8401" s="5" t="s">
        <v>116</v>
      </c>
      <c r="I8401" s="5" t="s">
        <v>14864</v>
      </c>
      <c r="J8401" s="7">
        <v>45408.448611111111</v>
      </c>
      <c r="K8401" s="7">
        <v>45408.466666666667</v>
      </c>
      <c r="L8401" s="5" t="s">
        <v>25</v>
      </c>
      <c r="M8401" s="10" t="s">
        <v>32741</v>
      </c>
      <c r="N8401" s="10" t="s">
        <v>32742</v>
      </c>
      <c r="O8401" s="10"/>
      <c r="P8401" s="5">
        <v>900</v>
      </c>
      <c r="Q8401" s="5" t="s">
        <v>28</v>
      </c>
      <c r="R8401" s="5" t="s">
        <v>120</v>
      </c>
    </row>
    <row r="8402" spans="1:18" ht="12.45" customHeight="1" x14ac:dyDescent="0.3">
      <c r="A8402" s="5" t="s">
        <v>18</v>
      </c>
      <c r="B8402" s="10" t="s">
        <v>32743</v>
      </c>
      <c r="C8402" s="5" t="s">
        <v>32744</v>
      </c>
      <c r="D8402" s="5" t="s">
        <v>71</v>
      </c>
      <c r="E8402" s="5" t="s">
        <v>329</v>
      </c>
      <c r="F8402" s="5"/>
      <c r="G8402" s="5"/>
      <c r="H8402" s="5" t="s">
        <v>177</v>
      </c>
      <c r="I8402" s="5" t="s">
        <v>240</v>
      </c>
      <c r="J8402" s="7">
        <v>45408.449305555558</v>
      </c>
      <c r="K8402" s="7">
        <v>45408.459722222222</v>
      </c>
      <c r="L8402" s="5" t="s">
        <v>25</v>
      </c>
      <c r="M8402" s="10" t="s">
        <v>32745</v>
      </c>
      <c r="N8402" s="10" t="s">
        <v>32746</v>
      </c>
      <c r="O8402" s="10"/>
      <c r="P8402" s="5">
        <v>600</v>
      </c>
      <c r="Q8402" s="5" t="s">
        <v>37</v>
      </c>
      <c r="R8402" s="5" t="s">
        <v>29</v>
      </c>
    </row>
    <row r="8403" spans="1:18" ht="12.45" customHeight="1" x14ac:dyDescent="0.3">
      <c r="A8403" s="5" t="s">
        <v>18</v>
      </c>
      <c r="B8403" s="10" t="s">
        <v>32747</v>
      </c>
      <c r="C8403" s="5" t="s">
        <v>32748</v>
      </c>
      <c r="D8403" s="5" t="s">
        <v>183</v>
      </c>
      <c r="E8403" s="5"/>
      <c r="F8403" s="5"/>
      <c r="G8403" s="5"/>
      <c r="H8403" s="5" t="s">
        <v>197</v>
      </c>
      <c r="I8403" s="5" t="s">
        <v>913</v>
      </c>
      <c r="J8403" s="7">
        <v>45408.45</v>
      </c>
      <c r="K8403" s="7">
        <v>45408.729861111111</v>
      </c>
      <c r="L8403" s="5" t="s">
        <v>155</v>
      </c>
      <c r="M8403" s="10" t="s">
        <v>32749</v>
      </c>
      <c r="N8403" s="10" t="s">
        <v>32750</v>
      </c>
      <c r="O8403" s="10" t="s">
        <v>32751</v>
      </c>
      <c r="P8403" s="5">
        <v>1200</v>
      </c>
      <c r="Q8403" s="5" t="s">
        <v>37</v>
      </c>
      <c r="R8403" s="5" t="s">
        <v>29</v>
      </c>
    </row>
    <row r="8404" spans="1:18" ht="12.45" customHeight="1" x14ac:dyDescent="0.3">
      <c r="A8404" s="5" t="s">
        <v>68</v>
      </c>
      <c r="B8404" s="10" t="s">
        <v>30836</v>
      </c>
      <c r="C8404" s="5" t="s">
        <v>32752</v>
      </c>
      <c r="D8404" s="5" t="s">
        <v>80</v>
      </c>
      <c r="E8404" s="5" t="s">
        <v>14369</v>
      </c>
      <c r="F8404" s="5"/>
      <c r="G8404" s="5"/>
      <c r="H8404" s="5" t="s">
        <v>295</v>
      </c>
      <c r="I8404" s="5" t="s">
        <v>10739</v>
      </c>
      <c r="J8404" s="7">
        <v>45408.454861111109</v>
      </c>
      <c r="K8404" s="7">
        <v>45408.529166666667</v>
      </c>
      <c r="L8404" s="5" t="s">
        <v>75</v>
      </c>
      <c r="M8404" s="10" t="s">
        <v>32753</v>
      </c>
      <c r="N8404" s="10" t="s">
        <v>32754</v>
      </c>
      <c r="O8404" s="10"/>
      <c r="P8404" s="5">
        <v>1200</v>
      </c>
      <c r="Q8404" s="5" t="s">
        <v>43</v>
      </c>
      <c r="R8404" s="5" t="s">
        <v>29</v>
      </c>
    </row>
    <row r="8405" spans="1:18" ht="12.45" customHeight="1" x14ac:dyDescent="0.3">
      <c r="A8405" s="5" t="s">
        <v>18</v>
      </c>
      <c r="B8405" s="10" t="s">
        <v>12808</v>
      </c>
      <c r="C8405" s="5" t="s">
        <v>32755</v>
      </c>
      <c r="D8405" s="5" t="s">
        <v>183</v>
      </c>
      <c r="E8405" s="5"/>
      <c r="F8405" s="5"/>
      <c r="G8405" s="5"/>
      <c r="H8405" s="5" t="s">
        <v>197</v>
      </c>
      <c r="I8405" s="5" t="s">
        <v>921</v>
      </c>
      <c r="J8405" s="7">
        <v>45408.454861111109</v>
      </c>
      <c r="K8405" s="7">
        <v>45408.566666666666</v>
      </c>
      <c r="L8405" s="5" t="s">
        <v>50</v>
      </c>
      <c r="M8405" s="10" t="s">
        <v>32756</v>
      </c>
      <c r="N8405" s="10" t="s">
        <v>32757</v>
      </c>
      <c r="O8405" s="10" t="s">
        <v>32758</v>
      </c>
      <c r="P8405" s="5">
        <v>1500</v>
      </c>
      <c r="Q8405" s="5" t="s">
        <v>43</v>
      </c>
      <c r="R8405" s="5" t="s">
        <v>29</v>
      </c>
    </row>
    <row r="8406" spans="1:18" ht="12.45" customHeight="1" x14ac:dyDescent="0.3">
      <c r="A8406" s="5" t="s">
        <v>18</v>
      </c>
      <c r="B8406" s="10" t="s">
        <v>32759</v>
      </c>
      <c r="C8406" s="5" t="s">
        <v>32760</v>
      </c>
      <c r="D8406" s="5" t="s">
        <v>183</v>
      </c>
      <c r="E8406" s="5"/>
      <c r="F8406" s="5"/>
      <c r="G8406" s="5"/>
      <c r="H8406" s="5" t="s">
        <v>95</v>
      </c>
      <c r="I8406" s="5" t="s">
        <v>897</v>
      </c>
      <c r="J8406" s="7">
        <v>45408.459027777775</v>
      </c>
      <c r="K8406" s="7">
        <v>45411.557638888888</v>
      </c>
      <c r="L8406" s="5" t="s">
        <v>324</v>
      </c>
      <c r="M8406" s="10" t="s">
        <v>32761</v>
      </c>
      <c r="N8406" s="10" t="s">
        <v>32762</v>
      </c>
      <c r="O8406" s="10" t="s">
        <v>32763</v>
      </c>
      <c r="P8406" s="5">
        <v>1800</v>
      </c>
      <c r="Q8406" s="5" t="s">
        <v>28</v>
      </c>
      <c r="R8406" s="5" t="s">
        <v>29</v>
      </c>
    </row>
    <row r="8407" spans="1:18" ht="12.45" customHeight="1" x14ac:dyDescent="0.3">
      <c r="A8407" s="5" t="s">
        <v>18</v>
      </c>
      <c r="B8407" s="10" t="s">
        <v>32764</v>
      </c>
      <c r="C8407" s="5" t="s">
        <v>32765</v>
      </c>
      <c r="D8407" s="5" t="s">
        <v>1530</v>
      </c>
      <c r="E8407" s="5" t="s">
        <v>979</v>
      </c>
      <c r="F8407" s="5" t="s">
        <v>28308</v>
      </c>
      <c r="G8407" s="5"/>
      <c r="H8407" s="5" t="s">
        <v>73</v>
      </c>
      <c r="I8407" s="5" t="s">
        <v>13057</v>
      </c>
      <c r="J8407" s="7">
        <v>45408.464583333334</v>
      </c>
      <c r="K8407" s="7">
        <v>45408.486111111109</v>
      </c>
      <c r="L8407" s="5" t="s">
        <v>25</v>
      </c>
      <c r="M8407" s="10" t="s">
        <v>32766</v>
      </c>
      <c r="N8407" s="10" t="s">
        <v>32767</v>
      </c>
      <c r="O8407" s="10"/>
      <c r="P8407" s="5">
        <v>300</v>
      </c>
      <c r="Q8407" s="5" t="s">
        <v>53</v>
      </c>
      <c r="R8407" s="5" t="s">
        <v>29</v>
      </c>
    </row>
    <row r="8408" spans="1:18" ht="12.45" customHeight="1" x14ac:dyDescent="0.3">
      <c r="A8408" s="5" t="s">
        <v>18</v>
      </c>
      <c r="B8408" s="10" t="s">
        <v>32768</v>
      </c>
      <c r="C8408" s="5" t="s">
        <v>32769</v>
      </c>
      <c r="D8408" s="5" t="s">
        <v>71</v>
      </c>
      <c r="E8408" s="5" t="s">
        <v>329</v>
      </c>
      <c r="F8408" s="5"/>
      <c r="G8408" s="5"/>
      <c r="H8408" s="5" t="s">
        <v>177</v>
      </c>
      <c r="I8408" s="5" t="s">
        <v>921</v>
      </c>
      <c r="J8408" s="7">
        <v>45408.466666666667</v>
      </c>
      <c r="K8408" s="7">
        <v>45408.489583333336</v>
      </c>
      <c r="L8408" s="5" t="s">
        <v>25</v>
      </c>
      <c r="M8408" s="10" t="s">
        <v>32770</v>
      </c>
      <c r="N8408" s="10" t="s">
        <v>32771</v>
      </c>
      <c r="O8408" s="10"/>
      <c r="P8408" s="5">
        <v>900</v>
      </c>
      <c r="Q8408" s="5" t="s">
        <v>43</v>
      </c>
      <c r="R8408" s="5" t="s">
        <v>29</v>
      </c>
    </row>
    <row r="8409" spans="1:18" ht="12.45" customHeight="1" x14ac:dyDescent="0.3">
      <c r="A8409" s="5" t="s">
        <v>68</v>
      </c>
      <c r="B8409" s="10" t="s">
        <v>22384</v>
      </c>
      <c r="C8409" s="5" t="s">
        <v>32772</v>
      </c>
      <c r="D8409" s="5" t="s">
        <v>21</v>
      </c>
      <c r="E8409" s="5" t="s">
        <v>9042</v>
      </c>
      <c r="F8409" s="5"/>
      <c r="G8409" s="5"/>
      <c r="H8409" s="5" t="s">
        <v>672</v>
      </c>
      <c r="I8409" s="5" t="s">
        <v>921</v>
      </c>
      <c r="J8409" s="7">
        <v>45408.468055555553</v>
      </c>
      <c r="K8409" s="7">
        <v>45408.508333333331</v>
      </c>
      <c r="L8409" s="5" t="s">
        <v>25</v>
      </c>
      <c r="M8409" s="10" t="s">
        <v>32773</v>
      </c>
      <c r="N8409" s="10" t="s">
        <v>32774</v>
      </c>
      <c r="O8409" s="10"/>
      <c r="P8409" s="5">
        <v>600</v>
      </c>
      <c r="Q8409" s="5" t="s">
        <v>43</v>
      </c>
      <c r="R8409" s="5" t="s">
        <v>29</v>
      </c>
    </row>
    <row r="8410" spans="1:18" ht="12.45" customHeight="1" x14ac:dyDescent="0.3">
      <c r="A8410" s="5" t="s">
        <v>44</v>
      </c>
      <c r="B8410" s="10" t="s">
        <v>32775</v>
      </c>
      <c r="C8410" s="5" t="s">
        <v>32776</v>
      </c>
      <c r="D8410" s="5" t="s">
        <v>47</v>
      </c>
      <c r="E8410" s="5"/>
      <c r="F8410" s="5"/>
      <c r="G8410" s="5"/>
      <c r="H8410" s="5" t="s">
        <v>197</v>
      </c>
      <c r="I8410" s="5" t="s">
        <v>197</v>
      </c>
      <c r="J8410" s="7">
        <v>45408.46875</v>
      </c>
      <c r="K8410" s="7">
        <v>45408.644444444442</v>
      </c>
      <c r="L8410" s="5" t="s">
        <v>155</v>
      </c>
      <c r="M8410" s="10"/>
      <c r="N8410" s="10" t="s">
        <v>32777</v>
      </c>
      <c r="O8410" s="10"/>
      <c r="P8410" s="5">
        <v>7200</v>
      </c>
      <c r="Q8410" s="5" t="s">
        <v>37</v>
      </c>
      <c r="R8410" s="5" t="s">
        <v>29</v>
      </c>
    </row>
    <row r="8411" spans="1:18" ht="12.45" customHeight="1" x14ac:dyDescent="0.3">
      <c r="A8411" s="5" t="s">
        <v>68</v>
      </c>
      <c r="B8411" s="10" t="s">
        <v>32778</v>
      </c>
      <c r="C8411" s="5" t="s">
        <v>32779</v>
      </c>
      <c r="D8411" s="5" t="s">
        <v>71</v>
      </c>
      <c r="E8411" s="5" t="s">
        <v>14128</v>
      </c>
      <c r="F8411" s="5"/>
      <c r="G8411" s="5"/>
      <c r="H8411" s="5" t="s">
        <v>391</v>
      </c>
      <c r="I8411" s="5" t="s">
        <v>3828</v>
      </c>
      <c r="J8411" s="7">
        <v>45408.46875</v>
      </c>
      <c r="K8411" s="7">
        <v>45408.522916666669</v>
      </c>
      <c r="L8411" s="5" t="s">
        <v>75</v>
      </c>
      <c r="M8411" s="10" t="s">
        <v>32780</v>
      </c>
      <c r="N8411" s="10" t="s">
        <v>32781</v>
      </c>
      <c r="O8411" s="10"/>
      <c r="P8411" s="5">
        <v>600</v>
      </c>
      <c r="Q8411" s="5" t="s">
        <v>37</v>
      </c>
      <c r="R8411" s="5" t="s">
        <v>29</v>
      </c>
    </row>
    <row r="8412" spans="1:18" ht="12.45" customHeight="1" x14ac:dyDescent="0.3">
      <c r="A8412" s="5" t="s">
        <v>68</v>
      </c>
      <c r="B8412" s="10" t="s">
        <v>28284</v>
      </c>
      <c r="C8412" s="5" t="s">
        <v>32782</v>
      </c>
      <c r="D8412" s="5" t="s">
        <v>288</v>
      </c>
      <c r="E8412" s="5" t="s">
        <v>591</v>
      </c>
      <c r="F8412" s="5"/>
      <c r="G8412" s="5"/>
      <c r="H8412" s="5" t="s">
        <v>3475</v>
      </c>
      <c r="I8412" s="5" t="s">
        <v>5897</v>
      </c>
      <c r="J8412" s="7">
        <v>45408.47152777778</v>
      </c>
      <c r="K8412" s="7">
        <v>45408.481249999997</v>
      </c>
      <c r="L8412" s="5" t="s">
        <v>25</v>
      </c>
      <c r="M8412" s="10" t="s">
        <v>29409</v>
      </c>
      <c r="N8412" s="10" t="s">
        <v>32783</v>
      </c>
      <c r="O8412" s="10"/>
      <c r="P8412" s="5">
        <v>600</v>
      </c>
      <c r="Q8412" s="5" t="s">
        <v>53</v>
      </c>
      <c r="R8412" s="5" t="s">
        <v>120</v>
      </c>
    </row>
    <row r="8413" spans="1:18" ht="12.45" customHeight="1" x14ac:dyDescent="0.3">
      <c r="A8413" s="5" t="s">
        <v>68</v>
      </c>
      <c r="B8413" s="10" t="s">
        <v>32784</v>
      </c>
      <c r="C8413" s="5" t="s">
        <v>32785</v>
      </c>
      <c r="D8413" s="5" t="s">
        <v>21</v>
      </c>
      <c r="E8413" s="5" t="s">
        <v>301</v>
      </c>
      <c r="F8413" s="5"/>
      <c r="G8413" s="5"/>
      <c r="H8413" s="5" t="s">
        <v>656</v>
      </c>
      <c r="I8413" s="5" t="s">
        <v>130</v>
      </c>
      <c r="J8413" s="7">
        <v>45408.474999999999</v>
      </c>
      <c r="K8413" s="7">
        <v>45408.511111111111</v>
      </c>
      <c r="L8413" s="5" t="s">
        <v>25</v>
      </c>
      <c r="M8413" s="10" t="s">
        <v>32786</v>
      </c>
      <c r="N8413" s="10" t="s">
        <v>32787</v>
      </c>
      <c r="O8413" s="10"/>
      <c r="P8413" s="5">
        <v>900</v>
      </c>
      <c r="Q8413" s="5" t="s">
        <v>43</v>
      </c>
      <c r="R8413" s="5" t="s">
        <v>29</v>
      </c>
    </row>
    <row r="8414" spans="1:18" ht="12.45" customHeight="1" x14ac:dyDescent="0.3">
      <c r="A8414" s="5" t="s">
        <v>68</v>
      </c>
      <c r="B8414" s="10" t="s">
        <v>32788</v>
      </c>
      <c r="C8414" s="5" t="s">
        <v>32789</v>
      </c>
      <c r="D8414" s="5" t="s">
        <v>683</v>
      </c>
      <c r="E8414" s="5" t="s">
        <v>13615</v>
      </c>
      <c r="F8414" s="5"/>
      <c r="G8414" s="5"/>
      <c r="H8414" s="5" t="s">
        <v>239</v>
      </c>
      <c r="I8414" s="5" t="s">
        <v>178</v>
      </c>
      <c r="J8414" s="7">
        <v>45408.475694444445</v>
      </c>
      <c r="K8414" s="7">
        <v>45408.489583333336</v>
      </c>
      <c r="L8414" s="5" t="s">
        <v>25</v>
      </c>
      <c r="M8414" s="10" t="s">
        <v>32790</v>
      </c>
      <c r="N8414" s="10" t="s">
        <v>32791</v>
      </c>
      <c r="O8414" s="10"/>
      <c r="P8414" s="5">
        <v>600</v>
      </c>
      <c r="Q8414" s="5" t="s">
        <v>37</v>
      </c>
      <c r="R8414" s="5" t="s">
        <v>29</v>
      </c>
    </row>
    <row r="8415" spans="1:18" ht="12.45" customHeight="1" x14ac:dyDescent="0.3">
      <c r="A8415" s="5" t="s">
        <v>68</v>
      </c>
      <c r="B8415" s="10" t="s">
        <v>32792</v>
      </c>
      <c r="C8415" s="5" t="s">
        <v>32793</v>
      </c>
      <c r="D8415" s="5" t="s">
        <v>71</v>
      </c>
      <c r="E8415" s="5" t="s">
        <v>8230</v>
      </c>
      <c r="F8415" s="5"/>
      <c r="G8415" s="5"/>
      <c r="H8415" s="5" t="s">
        <v>48</v>
      </c>
      <c r="I8415" s="5" t="s">
        <v>817</v>
      </c>
      <c r="J8415" s="7">
        <v>45408.48333333333</v>
      </c>
      <c r="K8415" s="7">
        <v>45408.497916666667</v>
      </c>
      <c r="L8415" s="5" t="s">
        <v>25</v>
      </c>
      <c r="M8415" s="10" t="s">
        <v>32794</v>
      </c>
      <c r="N8415" s="10" t="s">
        <v>32795</v>
      </c>
      <c r="O8415" s="10"/>
      <c r="P8415" s="5">
        <v>1200</v>
      </c>
      <c r="Q8415" s="5" t="s">
        <v>28</v>
      </c>
      <c r="R8415" s="5" t="s">
        <v>29</v>
      </c>
    </row>
    <row r="8416" spans="1:18" ht="12.45" customHeight="1" x14ac:dyDescent="0.3">
      <c r="A8416" s="5" t="s">
        <v>18</v>
      </c>
      <c r="B8416" s="10" t="s">
        <v>32796</v>
      </c>
      <c r="C8416" s="5" t="s">
        <v>32797</v>
      </c>
      <c r="D8416" s="5" t="s">
        <v>183</v>
      </c>
      <c r="E8416" s="5"/>
      <c r="F8416" s="5"/>
      <c r="G8416" s="5"/>
      <c r="H8416" s="5" t="s">
        <v>197</v>
      </c>
      <c r="I8416" s="5" t="s">
        <v>1853</v>
      </c>
      <c r="J8416" s="7">
        <v>45408.48541666667</v>
      </c>
      <c r="K8416" s="7">
        <v>45408.714583333334</v>
      </c>
      <c r="L8416" s="5" t="s">
        <v>155</v>
      </c>
      <c r="M8416" s="10" t="s">
        <v>32798</v>
      </c>
      <c r="N8416" s="10" t="s">
        <v>32799</v>
      </c>
      <c r="O8416" s="10" t="s">
        <v>32800</v>
      </c>
      <c r="P8416" s="5">
        <v>3600</v>
      </c>
      <c r="Q8416" s="5" t="s">
        <v>37</v>
      </c>
      <c r="R8416" s="5" t="s">
        <v>29</v>
      </c>
    </row>
    <row r="8417" spans="1:18" ht="12.45" customHeight="1" x14ac:dyDescent="0.3">
      <c r="A8417" s="5" t="s">
        <v>18</v>
      </c>
      <c r="B8417" s="10" t="s">
        <v>19520</v>
      </c>
      <c r="C8417" s="5" t="s">
        <v>32801</v>
      </c>
      <c r="D8417" s="5" t="s">
        <v>183</v>
      </c>
      <c r="E8417" s="5"/>
      <c r="F8417" s="5"/>
      <c r="G8417" s="5"/>
      <c r="H8417" s="5" t="s">
        <v>197</v>
      </c>
      <c r="I8417" s="5" t="s">
        <v>913</v>
      </c>
      <c r="J8417" s="7">
        <v>45408.48541666667</v>
      </c>
      <c r="K8417" s="7">
        <v>45408.728472222225</v>
      </c>
      <c r="L8417" s="5" t="s">
        <v>155</v>
      </c>
      <c r="M8417" s="10" t="s">
        <v>32802</v>
      </c>
      <c r="N8417" s="10" t="s">
        <v>32803</v>
      </c>
      <c r="O8417" s="10" t="s">
        <v>32804</v>
      </c>
      <c r="P8417" s="5">
        <v>1800</v>
      </c>
      <c r="Q8417" s="5" t="s">
        <v>37</v>
      </c>
      <c r="R8417" s="5" t="s">
        <v>29</v>
      </c>
    </row>
    <row r="8418" spans="1:18" ht="12.45" customHeight="1" x14ac:dyDescent="0.3">
      <c r="A8418" s="5" t="s">
        <v>68</v>
      </c>
      <c r="B8418" s="10" t="s">
        <v>32805</v>
      </c>
      <c r="C8418" s="5" t="s">
        <v>32806</v>
      </c>
      <c r="D8418" s="5" t="s">
        <v>288</v>
      </c>
      <c r="E8418" s="5" t="s">
        <v>4059</v>
      </c>
      <c r="F8418" s="5"/>
      <c r="G8418" s="5"/>
      <c r="H8418" s="5" t="s">
        <v>190</v>
      </c>
      <c r="I8418" s="5" t="s">
        <v>8925</v>
      </c>
      <c r="J8418" s="7">
        <v>45408.48541666667</v>
      </c>
      <c r="K8418" s="7">
        <v>45408.510416666664</v>
      </c>
      <c r="L8418" s="5" t="s">
        <v>25</v>
      </c>
      <c r="M8418" s="10" t="s">
        <v>32807</v>
      </c>
      <c r="N8418" s="10" t="s">
        <v>32808</v>
      </c>
      <c r="O8418" s="10" t="s">
        <v>32809</v>
      </c>
      <c r="P8418" s="5">
        <v>1500</v>
      </c>
      <c r="Q8418" s="5" t="s">
        <v>28</v>
      </c>
      <c r="R8418" s="5" t="s">
        <v>120</v>
      </c>
    </row>
    <row r="8419" spans="1:18" ht="12.45" customHeight="1" x14ac:dyDescent="0.3">
      <c r="A8419" s="5" t="s">
        <v>68</v>
      </c>
      <c r="B8419" s="10" t="s">
        <v>32810</v>
      </c>
      <c r="C8419" s="5" t="s">
        <v>32811</v>
      </c>
      <c r="D8419" s="5" t="s">
        <v>443</v>
      </c>
      <c r="E8419" s="5" t="s">
        <v>32417</v>
      </c>
      <c r="F8419" s="5"/>
      <c r="G8419" s="5"/>
      <c r="H8419" s="5" t="s">
        <v>23</v>
      </c>
      <c r="I8419" s="5" t="s">
        <v>11396</v>
      </c>
      <c r="J8419" s="7">
        <v>45408.497916666667</v>
      </c>
      <c r="K8419" s="7">
        <v>45408.520833333336</v>
      </c>
      <c r="L8419" s="5" t="s">
        <v>25</v>
      </c>
      <c r="M8419" s="10" t="s">
        <v>32812</v>
      </c>
      <c r="N8419" s="10" t="s">
        <v>32813</v>
      </c>
      <c r="O8419" s="10"/>
      <c r="P8419" s="5">
        <v>900</v>
      </c>
      <c r="Q8419" s="5" t="s">
        <v>37</v>
      </c>
      <c r="R8419" s="5" t="s">
        <v>29</v>
      </c>
    </row>
    <row r="8420" spans="1:18" ht="12.45" customHeight="1" x14ac:dyDescent="0.3">
      <c r="A8420" s="5" t="s">
        <v>68</v>
      </c>
      <c r="B8420" s="10" t="s">
        <v>32814</v>
      </c>
      <c r="C8420" s="5" t="s">
        <v>32815</v>
      </c>
      <c r="D8420" s="5" t="s">
        <v>71</v>
      </c>
      <c r="E8420" s="5" t="s">
        <v>18</v>
      </c>
      <c r="F8420" s="5"/>
      <c r="G8420" s="5"/>
      <c r="H8420" s="5" t="s">
        <v>216</v>
      </c>
      <c r="I8420" s="5" t="s">
        <v>130</v>
      </c>
      <c r="J8420" s="7">
        <v>45408.499305555553</v>
      </c>
      <c r="K8420" s="7">
        <v>45408.527083333334</v>
      </c>
      <c r="L8420" s="5" t="s">
        <v>25</v>
      </c>
      <c r="M8420" s="10" t="s">
        <v>32816</v>
      </c>
      <c r="N8420" s="10" t="s">
        <v>32817</v>
      </c>
      <c r="O8420" s="10"/>
      <c r="P8420" s="5">
        <v>900</v>
      </c>
      <c r="Q8420" s="5" t="s">
        <v>43</v>
      </c>
      <c r="R8420" s="5" t="s">
        <v>29</v>
      </c>
    </row>
    <row r="8421" spans="1:18" ht="12.45" customHeight="1" x14ac:dyDescent="0.3">
      <c r="A8421" s="5" t="s">
        <v>18</v>
      </c>
      <c r="B8421" s="10" t="s">
        <v>32818</v>
      </c>
      <c r="C8421" s="5" t="s">
        <v>32819</v>
      </c>
      <c r="D8421" s="5" t="s">
        <v>183</v>
      </c>
      <c r="E8421" s="5"/>
      <c r="F8421" s="5"/>
      <c r="G8421" s="5"/>
      <c r="H8421" s="5" t="s">
        <v>197</v>
      </c>
      <c r="I8421" s="5" t="s">
        <v>1838</v>
      </c>
      <c r="J8421" s="7">
        <v>45408.50277777778</v>
      </c>
      <c r="K8421" s="7">
        <v>45408.592361111114</v>
      </c>
      <c r="L8421" s="5" t="s">
        <v>50</v>
      </c>
      <c r="M8421" s="10" t="s">
        <v>32820</v>
      </c>
      <c r="N8421" s="10" t="s">
        <v>32821</v>
      </c>
      <c r="O8421" s="10"/>
      <c r="P8421" s="5">
        <v>900</v>
      </c>
      <c r="Q8421" s="5" t="s">
        <v>43</v>
      </c>
      <c r="R8421" s="5" t="s">
        <v>29</v>
      </c>
    </row>
    <row r="8422" spans="1:18" ht="12.45" customHeight="1" x14ac:dyDescent="0.3">
      <c r="A8422" s="5" t="s">
        <v>68</v>
      </c>
      <c r="B8422" s="10" t="s">
        <v>32822</v>
      </c>
      <c r="C8422" s="5" t="s">
        <v>32823</v>
      </c>
      <c r="D8422" s="5" t="s">
        <v>1858</v>
      </c>
      <c r="E8422" s="5" t="s">
        <v>979</v>
      </c>
      <c r="F8422" s="5" t="s">
        <v>28308</v>
      </c>
      <c r="G8422" s="5"/>
      <c r="H8422" s="5" t="s">
        <v>73</v>
      </c>
      <c r="I8422" s="5" t="s">
        <v>1144</v>
      </c>
      <c r="J8422" s="7">
        <v>45408.509027777778</v>
      </c>
      <c r="K8422" s="7">
        <v>45408.552777777775</v>
      </c>
      <c r="L8422" s="5" t="s">
        <v>75</v>
      </c>
      <c r="M8422" s="10" t="s">
        <v>32824</v>
      </c>
      <c r="N8422" s="10" t="s">
        <v>32825</v>
      </c>
      <c r="O8422" s="10"/>
      <c r="P8422" s="5">
        <v>300</v>
      </c>
      <c r="Q8422" s="5" t="s">
        <v>28</v>
      </c>
      <c r="R8422" s="5" t="s">
        <v>29</v>
      </c>
    </row>
    <row r="8423" spans="1:18" ht="12.45" customHeight="1" x14ac:dyDescent="0.3">
      <c r="A8423" s="5" t="s">
        <v>68</v>
      </c>
      <c r="B8423" s="10" t="s">
        <v>406</v>
      </c>
      <c r="C8423" s="5" t="s">
        <v>32826</v>
      </c>
      <c r="D8423" s="5" t="s">
        <v>288</v>
      </c>
      <c r="E8423" s="5" t="s">
        <v>4059</v>
      </c>
      <c r="F8423" s="5"/>
      <c r="G8423" s="5"/>
      <c r="H8423" s="5" t="s">
        <v>82</v>
      </c>
      <c r="I8423" s="5" t="s">
        <v>657</v>
      </c>
      <c r="J8423" s="7">
        <v>45408.511111111111</v>
      </c>
      <c r="K8423" s="7">
        <v>45408.532638888886</v>
      </c>
      <c r="L8423" s="5" t="s">
        <v>25</v>
      </c>
      <c r="M8423" s="10" t="s">
        <v>32827</v>
      </c>
      <c r="N8423" s="10" t="s">
        <v>32828</v>
      </c>
      <c r="O8423" s="10" t="s">
        <v>32829</v>
      </c>
      <c r="P8423" s="5">
        <v>600</v>
      </c>
      <c r="Q8423" s="5" t="s">
        <v>43</v>
      </c>
      <c r="R8423" s="5" t="s">
        <v>29</v>
      </c>
    </row>
    <row r="8424" spans="1:18" ht="12.45" customHeight="1" x14ac:dyDescent="0.3">
      <c r="A8424" s="5" t="s">
        <v>68</v>
      </c>
      <c r="B8424" s="10" t="s">
        <v>406</v>
      </c>
      <c r="C8424" s="5" t="s">
        <v>32830</v>
      </c>
      <c r="D8424" s="5" t="s">
        <v>21</v>
      </c>
      <c r="E8424" s="5" t="s">
        <v>9042</v>
      </c>
      <c r="F8424" s="5"/>
      <c r="G8424" s="5"/>
      <c r="H8424" s="5" t="s">
        <v>116</v>
      </c>
      <c r="I8424" s="5" t="s">
        <v>657</v>
      </c>
      <c r="J8424" s="7">
        <v>45408.511805555558</v>
      </c>
      <c r="K8424" s="7">
        <v>45408.529166666667</v>
      </c>
      <c r="L8424" s="5" t="s">
        <v>25</v>
      </c>
      <c r="M8424" s="10" t="s">
        <v>32831</v>
      </c>
      <c r="N8424" s="10" t="s">
        <v>32832</v>
      </c>
      <c r="O8424" s="10"/>
      <c r="P8424" s="5">
        <v>900</v>
      </c>
      <c r="Q8424" s="5" t="s">
        <v>43</v>
      </c>
      <c r="R8424" s="5" t="s">
        <v>29</v>
      </c>
    </row>
    <row r="8425" spans="1:18" ht="12.45" customHeight="1" x14ac:dyDescent="0.3">
      <c r="A8425" s="5" t="s">
        <v>18</v>
      </c>
      <c r="B8425" s="10" t="s">
        <v>32833</v>
      </c>
      <c r="C8425" s="5" t="s">
        <v>32834</v>
      </c>
      <c r="D8425" s="5" t="s">
        <v>71</v>
      </c>
      <c r="E8425" s="5" t="s">
        <v>329</v>
      </c>
      <c r="F8425" s="5"/>
      <c r="G8425" s="5"/>
      <c r="H8425" s="5" t="s">
        <v>295</v>
      </c>
      <c r="I8425" s="5" t="s">
        <v>29190</v>
      </c>
      <c r="J8425" s="7">
        <v>45408.519444444442</v>
      </c>
      <c r="K8425" s="7">
        <v>45408.556250000001</v>
      </c>
      <c r="L8425" s="5" t="s">
        <v>25</v>
      </c>
      <c r="M8425" s="10" t="s">
        <v>32835</v>
      </c>
      <c r="N8425" s="10" t="s">
        <v>32836</v>
      </c>
      <c r="O8425" s="10"/>
      <c r="P8425" s="5">
        <v>2400</v>
      </c>
      <c r="Q8425" s="5" t="s">
        <v>43</v>
      </c>
      <c r="R8425" s="5" t="s">
        <v>29</v>
      </c>
    </row>
    <row r="8426" spans="1:18" ht="12.45" customHeight="1" x14ac:dyDescent="0.3">
      <c r="A8426" s="5" t="s">
        <v>68</v>
      </c>
      <c r="B8426" s="10" t="s">
        <v>16360</v>
      </c>
      <c r="C8426" s="5" t="s">
        <v>32837</v>
      </c>
      <c r="D8426" s="5" t="s">
        <v>288</v>
      </c>
      <c r="E8426" s="5" t="s">
        <v>4059</v>
      </c>
      <c r="F8426" s="5"/>
      <c r="G8426" s="5"/>
      <c r="H8426" s="5" t="s">
        <v>295</v>
      </c>
      <c r="I8426" s="5" t="s">
        <v>1478</v>
      </c>
      <c r="J8426" s="7">
        <v>45408.524305555555</v>
      </c>
      <c r="K8426" s="7">
        <v>45408.576388888891</v>
      </c>
      <c r="L8426" s="5" t="s">
        <v>75</v>
      </c>
      <c r="M8426" s="10" t="s">
        <v>32838</v>
      </c>
      <c r="N8426" s="10" t="s">
        <v>32839</v>
      </c>
      <c r="O8426" s="10"/>
      <c r="P8426" s="5">
        <v>900</v>
      </c>
      <c r="Q8426" s="5" t="s">
        <v>43</v>
      </c>
      <c r="R8426" s="5" t="s">
        <v>29</v>
      </c>
    </row>
    <row r="8427" spans="1:18" ht="12.45" customHeight="1" x14ac:dyDescent="0.3">
      <c r="A8427" s="5" t="s">
        <v>44</v>
      </c>
      <c r="B8427" s="10" t="s">
        <v>32840</v>
      </c>
      <c r="C8427" s="5" t="s">
        <v>32841</v>
      </c>
      <c r="D8427" s="5" t="s">
        <v>47</v>
      </c>
      <c r="E8427" s="5"/>
      <c r="F8427" s="5"/>
      <c r="G8427" s="5"/>
      <c r="H8427" s="5" t="s">
        <v>197</v>
      </c>
      <c r="I8427" s="5" t="s">
        <v>197</v>
      </c>
      <c r="J8427" s="7">
        <v>45408.526388888888</v>
      </c>
      <c r="K8427" s="7">
        <v>45408.794444444444</v>
      </c>
      <c r="L8427" s="5" t="s">
        <v>155</v>
      </c>
      <c r="M8427" s="10"/>
      <c r="N8427" s="10" t="s">
        <v>32842</v>
      </c>
      <c r="O8427" s="10"/>
      <c r="P8427" s="5">
        <v>2400</v>
      </c>
      <c r="Q8427" s="5" t="s">
        <v>37</v>
      </c>
      <c r="R8427" s="5" t="s">
        <v>29</v>
      </c>
    </row>
    <row r="8428" spans="1:18" ht="12.45" customHeight="1" x14ac:dyDescent="0.3">
      <c r="A8428" s="5" t="s">
        <v>68</v>
      </c>
      <c r="B8428" s="10" t="s">
        <v>32843</v>
      </c>
      <c r="C8428" s="5" t="s">
        <v>32844</v>
      </c>
      <c r="D8428" s="5" t="s">
        <v>288</v>
      </c>
      <c r="E8428" s="5" t="s">
        <v>591</v>
      </c>
      <c r="F8428" s="5"/>
      <c r="G8428" s="5"/>
      <c r="H8428" s="5" t="s">
        <v>672</v>
      </c>
      <c r="I8428" s="5" t="s">
        <v>4157</v>
      </c>
      <c r="J8428" s="7">
        <v>45408.533333333333</v>
      </c>
      <c r="K8428" s="7">
        <v>45408.660416666666</v>
      </c>
      <c r="L8428" s="5" t="s">
        <v>50</v>
      </c>
      <c r="M8428" s="10" t="s">
        <v>32845</v>
      </c>
      <c r="N8428" s="10" t="s">
        <v>32846</v>
      </c>
      <c r="O8428" s="10"/>
      <c r="P8428" s="5">
        <v>600</v>
      </c>
      <c r="Q8428" s="5" t="s">
        <v>28</v>
      </c>
      <c r="R8428" s="5" t="s">
        <v>120</v>
      </c>
    </row>
    <row r="8429" spans="1:18" ht="12.45" customHeight="1" x14ac:dyDescent="0.3">
      <c r="A8429" s="5" t="s">
        <v>68</v>
      </c>
      <c r="B8429" s="10" t="s">
        <v>32847</v>
      </c>
      <c r="C8429" s="5" t="s">
        <v>32848</v>
      </c>
      <c r="D8429" s="5" t="s">
        <v>71</v>
      </c>
      <c r="E8429" s="5" t="s">
        <v>29834</v>
      </c>
      <c r="F8429" s="5"/>
      <c r="G8429" s="5"/>
      <c r="H8429" s="5" t="s">
        <v>102</v>
      </c>
      <c r="I8429" s="5" t="s">
        <v>845</v>
      </c>
      <c r="J8429" s="7">
        <v>45408.538194444445</v>
      </c>
      <c r="K8429" s="7">
        <v>45411.488888888889</v>
      </c>
      <c r="L8429" s="5" t="s">
        <v>324</v>
      </c>
      <c r="M8429" s="10" t="s">
        <v>32849</v>
      </c>
      <c r="N8429" s="10"/>
      <c r="O8429" s="10"/>
      <c r="P8429" s="5"/>
      <c r="Q8429" s="5" t="s">
        <v>28</v>
      </c>
      <c r="R8429" s="5" t="s">
        <v>29</v>
      </c>
    </row>
    <row r="8430" spans="1:18" ht="12.45" customHeight="1" x14ac:dyDescent="0.3">
      <c r="A8430" s="5" t="s">
        <v>18</v>
      </c>
      <c r="B8430" s="10" t="s">
        <v>27798</v>
      </c>
      <c r="C8430" s="5" t="s">
        <v>32850</v>
      </c>
      <c r="D8430" s="5" t="s">
        <v>21</v>
      </c>
      <c r="E8430" s="5" t="s">
        <v>979</v>
      </c>
      <c r="F8430" s="5" t="s">
        <v>32456</v>
      </c>
      <c r="G8430" s="5"/>
      <c r="H8430" s="5" t="s">
        <v>3475</v>
      </c>
      <c r="I8430" s="5" t="s">
        <v>357</v>
      </c>
      <c r="J8430" s="7">
        <v>45408.538888888892</v>
      </c>
      <c r="K8430" s="7">
        <v>45408.63958333333</v>
      </c>
      <c r="L8430" s="5" t="s">
        <v>50</v>
      </c>
      <c r="M8430" s="10" t="s">
        <v>32851</v>
      </c>
      <c r="N8430" s="10" t="s">
        <v>32852</v>
      </c>
      <c r="O8430" s="10" t="s">
        <v>32853</v>
      </c>
      <c r="P8430" s="5">
        <v>3840</v>
      </c>
      <c r="Q8430" s="5" t="s">
        <v>37</v>
      </c>
      <c r="R8430" s="5" t="s">
        <v>29</v>
      </c>
    </row>
    <row r="8431" spans="1:18" ht="12.45" customHeight="1" x14ac:dyDescent="0.3">
      <c r="A8431" s="5" t="s">
        <v>18</v>
      </c>
      <c r="B8431" s="10" t="s">
        <v>32854</v>
      </c>
      <c r="C8431" s="5" t="s">
        <v>32855</v>
      </c>
      <c r="D8431" s="5" t="s">
        <v>71</v>
      </c>
      <c r="E8431" s="5" t="s">
        <v>329</v>
      </c>
      <c r="F8431" s="5"/>
      <c r="G8431" s="5"/>
      <c r="H8431" s="5" t="s">
        <v>239</v>
      </c>
      <c r="I8431" s="5" t="s">
        <v>357</v>
      </c>
      <c r="J8431" s="7">
        <v>45408.540972222225</v>
      </c>
      <c r="K8431" s="7">
        <v>45408.601388888892</v>
      </c>
      <c r="L8431" s="5" t="s">
        <v>75</v>
      </c>
      <c r="M8431" s="10" t="s">
        <v>32856</v>
      </c>
      <c r="N8431" s="10" t="s">
        <v>32857</v>
      </c>
      <c r="O8431" s="10"/>
      <c r="P8431" s="5">
        <v>2700</v>
      </c>
      <c r="Q8431" s="5" t="s">
        <v>37</v>
      </c>
      <c r="R8431" s="5" t="s">
        <v>29</v>
      </c>
    </row>
    <row r="8432" spans="1:18" ht="12.45" customHeight="1" x14ac:dyDescent="0.3">
      <c r="A8432" s="5" t="s">
        <v>68</v>
      </c>
      <c r="B8432" s="10" t="s">
        <v>32858</v>
      </c>
      <c r="C8432" s="5" t="s">
        <v>32859</v>
      </c>
      <c r="D8432" s="5" t="s">
        <v>71</v>
      </c>
      <c r="E8432" s="5" t="s">
        <v>10686</v>
      </c>
      <c r="F8432" s="5"/>
      <c r="G8432" s="5"/>
      <c r="H8432" s="5" t="s">
        <v>190</v>
      </c>
      <c r="I8432" s="5" t="s">
        <v>8109</v>
      </c>
      <c r="J8432" s="7">
        <v>45408.543749999997</v>
      </c>
      <c r="K8432" s="7">
        <v>45408.612500000003</v>
      </c>
      <c r="L8432" s="5" t="s">
        <v>75</v>
      </c>
      <c r="M8432" s="10" t="s">
        <v>32860</v>
      </c>
      <c r="N8432" s="10" t="s">
        <v>32861</v>
      </c>
      <c r="O8432" s="10" t="s">
        <v>32862</v>
      </c>
      <c r="P8432" s="5">
        <v>600</v>
      </c>
      <c r="Q8432" s="5" t="s">
        <v>28</v>
      </c>
      <c r="R8432" s="5" t="s">
        <v>120</v>
      </c>
    </row>
    <row r="8433" spans="1:18" ht="12.45" customHeight="1" x14ac:dyDescent="0.3">
      <c r="A8433" s="5" t="s">
        <v>18</v>
      </c>
      <c r="B8433" s="10" t="s">
        <v>32863</v>
      </c>
      <c r="C8433" s="5" t="s">
        <v>32864</v>
      </c>
      <c r="D8433" s="5" t="s">
        <v>21</v>
      </c>
      <c r="E8433" s="5" t="s">
        <v>1188</v>
      </c>
      <c r="F8433" s="5"/>
      <c r="G8433" s="5"/>
      <c r="H8433" s="5" t="s">
        <v>73</v>
      </c>
      <c r="I8433" s="5" t="s">
        <v>30279</v>
      </c>
      <c r="J8433" s="7">
        <v>45408.54583333333</v>
      </c>
      <c r="K8433" s="7">
        <v>45408.770138888889</v>
      </c>
      <c r="L8433" s="5" t="s">
        <v>155</v>
      </c>
      <c r="M8433" s="10" t="s">
        <v>32865</v>
      </c>
      <c r="N8433" s="10" t="s">
        <v>32866</v>
      </c>
      <c r="O8433" s="10"/>
      <c r="P8433" s="5">
        <v>120</v>
      </c>
      <c r="Q8433" s="5" t="s">
        <v>53</v>
      </c>
      <c r="R8433" s="5" t="s">
        <v>120</v>
      </c>
    </row>
    <row r="8434" spans="1:18" ht="12.45" customHeight="1" x14ac:dyDescent="0.3">
      <c r="A8434" s="5" t="s">
        <v>18</v>
      </c>
      <c r="B8434" s="10" t="s">
        <v>32867</v>
      </c>
      <c r="C8434" s="5" t="s">
        <v>32868</v>
      </c>
      <c r="D8434" s="5" t="s">
        <v>71</v>
      </c>
      <c r="E8434" s="5" t="s">
        <v>8890</v>
      </c>
      <c r="F8434" s="5"/>
      <c r="G8434" s="5"/>
      <c r="H8434" s="5" t="s">
        <v>48</v>
      </c>
      <c r="I8434" s="5" t="s">
        <v>3227</v>
      </c>
      <c r="J8434" s="7">
        <v>45408.5625</v>
      </c>
      <c r="K8434" s="7">
        <v>45408.70208333333</v>
      </c>
      <c r="L8434" s="5" t="s">
        <v>50</v>
      </c>
      <c r="M8434" s="10" t="s">
        <v>32869</v>
      </c>
      <c r="N8434" s="10" t="s">
        <v>32870</v>
      </c>
      <c r="O8434" s="10" t="s">
        <v>32871</v>
      </c>
      <c r="P8434" s="5">
        <v>3600</v>
      </c>
      <c r="Q8434" s="5" t="s">
        <v>53</v>
      </c>
      <c r="R8434" s="5" t="s">
        <v>29</v>
      </c>
    </row>
    <row r="8435" spans="1:18" ht="12.45" customHeight="1" x14ac:dyDescent="0.3">
      <c r="A8435" s="5" t="s">
        <v>68</v>
      </c>
      <c r="B8435" s="10" t="s">
        <v>32872</v>
      </c>
      <c r="C8435" s="5" t="s">
        <v>32873</v>
      </c>
      <c r="D8435" s="5" t="s">
        <v>288</v>
      </c>
      <c r="E8435" s="5" t="s">
        <v>24834</v>
      </c>
      <c r="F8435" s="5"/>
      <c r="G8435" s="5"/>
      <c r="H8435" s="5" t="s">
        <v>239</v>
      </c>
      <c r="I8435" s="5" t="s">
        <v>178</v>
      </c>
      <c r="J8435" s="7">
        <v>45408.570833333331</v>
      </c>
      <c r="K8435" s="7">
        <v>45408.59652777778</v>
      </c>
      <c r="L8435" s="5" t="s">
        <v>25</v>
      </c>
      <c r="M8435" s="10" t="s">
        <v>32874</v>
      </c>
      <c r="N8435" s="10" t="s">
        <v>32875</v>
      </c>
      <c r="O8435" s="10"/>
      <c r="P8435" s="5">
        <v>600</v>
      </c>
      <c r="Q8435" s="5" t="s">
        <v>37</v>
      </c>
      <c r="R8435" s="5" t="s">
        <v>29</v>
      </c>
    </row>
    <row r="8436" spans="1:18" ht="12.45" customHeight="1" x14ac:dyDescent="0.3">
      <c r="A8436" s="5" t="s">
        <v>18</v>
      </c>
      <c r="B8436" s="10" t="s">
        <v>32876</v>
      </c>
      <c r="C8436" s="5" t="s">
        <v>32877</v>
      </c>
      <c r="D8436" s="5" t="s">
        <v>183</v>
      </c>
      <c r="E8436" s="5"/>
      <c r="F8436" s="5"/>
      <c r="G8436" s="5"/>
      <c r="H8436" s="5" t="s">
        <v>197</v>
      </c>
      <c r="I8436" s="5" t="s">
        <v>1838</v>
      </c>
      <c r="J8436" s="7">
        <v>45408.592361111114</v>
      </c>
      <c r="K8436" s="7">
        <v>45408.718055555553</v>
      </c>
      <c r="L8436" s="5" t="s">
        <v>50</v>
      </c>
      <c r="M8436" s="10" t="s">
        <v>32820</v>
      </c>
      <c r="N8436" s="10" t="s">
        <v>32878</v>
      </c>
      <c r="O8436" s="10"/>
      <c r="P8436" s="5">
        <v>900</v>
      </c>
      <c r="Q8436" s="5" t="s">
        <v>43</v>
      </c>
      <c r="R8436" s="5" t="s">
        <v>29</v>
      </c>
    </row>
    <row r="8437" spans="1:18" ht="12.45" customHeight="1" x14ac:dyDescent="0.3">
      <c r="A8437" s="5" t="s">
        <v>68</v>
      </c>
      <c r="B8437" s="10" t="s">
        <v>19385</v>
      </c>
      <c r="C8437" s="5" t="s">
        <v>32879</v>
      </c>
      <c r="D8437" s="5" t="s">
        <v>183</v>
      </c>
      <c r="E8437" s="5" t="s">
        <v>1188</v>
      </c>
      <c r="F8437" s="5"/>
      <c r="G8437" s="5"/>
      <c r="H8437" s="5" t="s">
        <v>23</v>
      </c>
      <c r="I8437" s="5" t="s">
        <v>913</v>
      </c>
      <c r="J8437" s="7">
        <v>45408.606249999997</v>
      </c>
      <c r="K8437" s="7">
        <v>45408.729166666664</v>
      </c>
      <c r="L8437" s="5" t="s">
        <v>50</v>
      </c>
      <c r="M8437" s="10" t="s">
        <v>32880</v>
      </c>
      <c r="N8437" s="10" t="s">
        <v>32881</v>
      </c>
      <c r="O8437" s="10" t="s">
        <v>32882</v>
      </c>
      <c r="P8437" s="5">
        <v>3600</v>
      </c>
      <c r="Q8437" s="5" t="s">
        <v>37</v>
      </c>
      <c r="R8437" s="5" t="s">
        <v>29</v>
      </c>
    </row>
    <row r="8438" spans="1:18" ht="12.45" customHeight="1" x14ac:dyDescent="0.3">
      <c r="A8438" s="5" t="s">
        <v>68</v>
      </c>
      <c r="B8438" s="10" t="s">
        <v>32883</v>
      </c>
      <c r="C8438" s="5" t="s">
        <v>32884</v>
      </c>
      <c r="D8438" s="5" t="s">
        <v>71</v>
      </c>
      <c r="E8438" s="5" t="s">
        <v>329</v>
      </c>
      <c r="F8438" s="5"/>
      <c r="G8438" s="5"/>
      <c r="H8438" s="5" t="s">
        <v>73</v>
      </c>
      <c r="I8438" s="5" t="s">
        <v>921</v>
      </c>
      <c r="J8438" s="7">
        <v>45408.617361111108</v>
      </c>
      <c r="K8438" s="7">
        <v>45411.638888888891</v>
      </c>
      <c r="L8438" s="5" t="s">
        <v>324</v>
      </c>
      <c r="M8438" s="10" t="s">
        <v>32885</v>
      </c>
      <c r="N8438" s="10" t="s">
        <v>32886</v>
      </c>
      <c r="O8438" s="10" t="s">
        <v>32887</v>
      </c>
      <c r="P8438" s="5">
        <v>2880</v>
      </c>
      <c r="Q8438" s="5" t="s">
        <v>43</v>
      </c>
      <c r="R8438" s="5" t="s">
        <v>29</v>
      </c>
    </row>
    <row r="8439" spans="1:18" ht="12.45" customHeight="1" x14ac:dyDescent="0.3">
      <c r="A8439" s="5" t="s">
        <v>68</v>
      </c>
      <c r="B8439" s="10" t="s">
        <v>32888</v>
      </c>
      <c r="C8439" s="5" t="s">
        <v>32889</v>
      </c>
      <c r="D8439" s="5" t="s">
        <v>978</v>
      </c>
      <c r="E8439" s="5" t="s">
        <v>15128</v>
      </c>
      <c r="F8439" s="5"/>
      <c r="G8439" s="5"/>
      <c r="H8439" s="5" t="s">
        <v>82</v>
      </c>
      <c r="I8439" s="5" t="s">
        <v>330</v>
      </c>
      <c r="J8439" s="7">
        <v>45408.618055555555</v>
      </c>
      <c r="K8439" s="7">
        <v>45408.645833333336</v>
      </c>
      <c r="L8439" s="5" t="s">
        <v>25</v>
      </c>
      <c r="M8439" s="10" t="s">
        <v>32890</v>
      </c>
      <c r="N8439" s="10" t="s">
        <v>32891</v>
      </c>
      <c r="O8439" s="10"/>
      <c r="P8439" s="5">
        <v>600</v>
      </c>
      <c r="Q8439" s="5" t="s">
        <v>43</v>
      </c>
      <c r="R8439" s="5" t="s">
        <v>29</v>
      </c>
    </row>
    <row r="8440" spans="1:18" ht="12.45" customHeight="1" x14ac:dyDescent="0.3">
      <c r="A8440" s="5" t="s">
        <v>18</v>
      </c>
      <c r="B8440" s="10" t="s">
        <v>31903</v>
      </c>
      <c r="C8440" s="5" t="s">
        <v>32892</v>
      </c>
      <c r="D8440" s="5" t="s">
        <v>768</v>
      </c>
      <c r="E8440" s="5" t="s">
        <v>27141</v>
      </c>
      <c r="F8440" s="5" t="s">
        <v>2814</v>
      </c>
      <c r="G8440" s="5"/>
      <c r="H8440" s="5" t="s">
        <v>73</v>
      </c>
      <c r="I8440" s="5" t="s">
        <v>29190</v>
      </c>
      <c r="J8440" s="7">
        <v>45408.618055555555</v>
      </c>
      <c r="K8440" s="7">
        <v>45408.681250000001</v>
      </c>
      <c r="L8440" s="5" t="s">
        <v>75</v>
      </c>
      <c r="M8440" s="10" t="s">
        <v>32893</v>
      </c>
      <c r="N8440" s="10" t="s">
        <v>32894</v>
      </c>
      <c r="O8440" s="10"/>
      <c r="P8440" s="5">
        <v>180</v>
      </c>
      <c r="Q8440" s="5" t="s">
        <v>43</v>
      </c>
      <c r="R8440" s="5" t="s">
        <v>29</v>
      </c>
    </row>
    <row r="8441" spans="1:18" ht="12.45" customHeight="1" x14ac:dyDescent="0.3">
      <c r="A8441" s="5" t="s">
        <v>68</v>
      </c>
      <c r="B8441" s="10" t="s">
        <v>17508</v>
      </c>
      <c r="C8441" s="5" t="s">
        <v>32895</v>
      </c>
      <c r="D8441" s="5" t="s">
        <v>80</v>
      </c>
      <c r="E8441" s="5" t="s">
        <v>14369</v>
      </c>
      <c r="F8441" s="5"/>
      <c r="G8441" s="5"/>
      <c r="H8441" s="5" t="s">
        <v>116</v>
      </c>
      <c r="I8441" s="5" t="s">
        <v>3042</v>
      </c>
      <c r="J8441" s="7">
        <v>45408.62222222222</v>
      </c>
      <c r="K8441" s="7">
        <v>45408.742361111108</v>
      </c>
      <c r="L8441" s="5" t="s">
        <v>50</v>
      </c>
      <c r="M8441" s="10" t="s">
        <v>32896</v>
      </c>
      <c r="N8441" s="10" t="s">
        <v>32897</v>
      </c>
      <c r="O8441" s="10"/>
      <c r="P8441" s="5">
        <v>600</v>
      </c>
      <c r="Q8441" s="5" t="s">
        <v>43</v>
      </c>
      <c r="R8441" s="5" t="s">
        <v>29</v>
      </c>
    </row>
    <row r="8442" spans="1:18" ht="12.45" customHeight="1" x14ac:dyDescent="0.3">
      <c r="A8442" s="5" t="s">
        <v>68</v>
      </c>
      <c r="B8442" s="10" t="s">
        <v>32898</v>
      </c>
      <c r="C8442" s="5" t="s">
        <v>32899</v>
      </c>
      <c r="D8442" s="5" t="s">
        <v>71</v>
      </c>
      <c r="E8442" s="5"/>
      <c r="F8442" s="5"/>
      <c r="G8442" s="5"/>
      <c r="H8442" s="5" t="s">
        <v>95</v>
      </c>
      <c r="I8442" s="5" t="s">
        <v>32900</v>
      </c>
      <c r="J8442" s="7">
        <v>45408.625694444447</v>
      </c>
      <c r="K8442" s="7">
        <v>45408.688194444447</v>
      </c>
      <c r="L8442" s="5" t="s">
        <v>75</v>
      </c>
      <c r="M8442" s="10" t="s">
        <v>32901</v>
      </c>
      <c r="N8442" s="10" t="s">
        <v>32902</v>
      </c>
      <c r="O8442" s="10"/>
      <c r="P8442" s="5">
        <v>1200</v>
      </c>
      <c r="Q8442" s="5" t="s">
        <v>28</v>
      </c>
      <c r="R8442" s="5" t="s">
        <v>29</v>
      </c>
    </row>
    <row r="8443" spans="1:18" ht="12.45" customHeight="1" x14ac:dyDescent="0.3">
      <c r="A8443" s="5" t="s">
        <v>18</v>
      </c>
      <c r="B8443" s="10" t="s">
        <v>32903</v>
      </c>
      <c r="C8443" s="5" t="s">
        <v>32904</v>
      </c>
      <c r="D8443" s="5" t="s">
        <v>71</v>
      </c>
      <c r="E8443" s="5" t="s">
        <v>329</v>
      </c>
      <c r="F8443" s="5"/>
      <c r="G8443" s="5"/>
      <c r="H8443" s="5" t="s">
        <v>672</v>
      </c>
      <c r="I8443" s="5" t="s">
        <v>18577</v>
      </c>
      <c r="J8443" s="7">
        <v>45408.636805555558</v>
      </c>
      <c r="K8443" s="7">
        <v>45408.719444444447</v>
      </c>
      <c r="L8443" s="5" t="s">
        <v>75</v>
      </c>
      <c r="M8443" s="10" t="s">
        <v>32905</v>
      </c>
      <c r="N8443" s="10" t="s">
        <v>32906</v>
      </c>
      <c r="O8443" s="10"/>
      <c r="P8443" s="5">
        <v>600</v>
      </c>
      <c r="Q8443" s="5" t="s">
        <v>28</v>
      </c>
      <c r="R8443" s="5" t="s">
        <v>29</v>
      </c>
    </row>
    <row r="8444" spans="1:18" ht="12.45" customHeight="1" x14ac:dyDescent="0.3">
      <c r="A8444" s="5" t="s">
        <v>68</v>
      </c>
      <c r="B8444" s="10" t="s">
        <v>32907</v>
      </c>
      <c r="C8444" s="5" t="s">
        <v>32908</v>
      </c>
      <c r="D8444" s="5" t="s">
        <v>288</v>
      </c>
      <c r="E8444" s="5" t="s">
        <v>4059</v>
      </c>
      <c r="F8444" s="5"/>
      <c r="G8444" s="5"/>
      <c r="H8444" s="5" t="s">
        <v>3475</v>
      </c>
      <c r="I8444" s="5" t="s">
        <v>6235</v>
      </c>
      <c r="J8444" s="7">
        <v>45408.642361111109</v>
      </c>
      <c r="K8444" s="7">
        <v>45408.65902777778</v>
      </c>
      <c r="L8444" s="5" t="s">
        <v>25</v>
      </c>
      <c r="M8444" s="10" t="s">
        <v>32909</v>
      </c>
      <c r="N8444" s="10" t="s">
        <v>32910</v>
      </c>
      <c r="O8444" s="10"/>
      <c r="P8444" s="5">
        <v>300</v>
      </c>
      <c r="Q8444" s="5" t="s">
        <v>53</v>
      </c>
      <c r="R8444" s="5" t="s">
        <v>120</v>
      </c>
    </row>
    <row r="8445" spans="1:18" ht="12.45" customHeight="1" x14ac:dyDescent="0.3">
      <c r="A8445" s="5" t="s">
        <v>18</v>
      </c>
      <c r="B8445" s="10" t="s">
        <v>32911</v>
      </c>
      <c r="C8445" s="5" t="s">
        <v>32912</v>
      </c>
      <c r="D8445" s="5" t="s">
        <v>71</v>
      </c>
      <c r="E8445" s="5" t="s">
        <v>2839</v>
      </c>
      <c r="F8445" s="5"/>
      <c r="G8445" s="5"/>
      <c r="H8445" s="5" t="s">
        <v>391</v>
      </c>
      <c r="I8445" s="5" t="s">
        <v>1139</v>
      </c>
      <c r="J8445" s="7">
        <v>45408.645138888889</v>
      </c>
      <c r="K8445" s="7">
        <v>45408.661111111112</v>
      </c>
      <c r="L8445" s="5" t="s">
        <v>25</v>
      </c>
      <c r="M8445" s="10" t="s">
        <v>32913</v>
      </c>
      <c r="N8445" s="10" t="s">
        <v>32914</v>
      </c>
      <c r="O8445" s="10"/>
      <c r="P8445" s="5">
        <v>300</v>
      </c>
      <c r="Q8445" s="5" t="s">
        <v>43</v>
      </c>
      <c r="R8445" s="5" t="s">
        <v>29</v>
      </c>
    </row>
    <row r="8446" spans="1:18" ht="12.45" customHeight="1" x14ac:dyDescent="0.3">
      <c r="A8446" s="5" t="s">
        <v>44</v>
      </c>
      <c r="B8446" s="10" t="s">
        <v>849</v>
      </c>
      <c r="C8446" s="5" t="s">
        <v>32915</v>
      </c>
      <c r="D8446" s="5" t="s">
        <v>47</v>
      </c>
      <c r="E8446" s="5" t="s">
        <v>13818</v>
      </c>
      <c r="F8446" s="5"/>
      <c r="G8446" s="5"/>
      <c r="H8446" s="5" t="s">
        <v>530</v>
      </c>
      <c r="I8446" s="5" t="s">
        <v>530</v>
      </c>
      <c r="J8446" s="7">
        <v>45408.647222222222</v>
      </c>
      <c r="K8446" s="7">
        <v>45408.768750000003</v>
      </c>
      <c r="L8446" s="5" t="s">
        <v>50</v>
      </c>
      <c r="M8446" s="10" t="s">
        <v>32916</v>
      </c>
      <c r="N8446" s="10" t="s">
        <v>32917</v>
      </c>
      <c r="O8446" s="10"/>
      <c r="P8446" s="5">
        <v>2400</v>
      </c>
      <c r="Q8446" s="5" t="s">
        <v>53</v>
      </c>
      <c r="R8446" s="5" t="s">
        <v>29</v>
      </c>
    </row>
    <row r="8447" spans="1:18" ht="12.45" customHeight="1" x14ac:dyDescent="0.3">
      <c r="A8447" s="5" t="s">
        <v>18</v>
      </c>
      <c r="B8447" s="10" t="s">
        <v>32918</v>
      </c>
      <c r="C8447" s="5" t="s">
        <v>32919</v>
      </c>
      <c r="D8447" s="5" t="s">
        <v>1530</v>
      </c>
      <c r="E8447" s="5" t="s">
        <v>25173</v>
      </c>
      <c r="F8447" s="5" t="s">
        <v>32920</v>
      </c>
      <c r="G8447" s="5"/>
      <c r="H8447" s="5" t="s">
        <v>295</v>
      </c>
      <c r="I8447" s="5" t="s">
        <v>3065</v>
      </c>
      <c r="J8447" s="7">
        <v>45408.650694444441</v>
      </c>
      <c r="K8447" s="7">
        <v>45408.688194444447</v>
      </c>
      <c r="L8447" s="5" t="s">
        <v>25</v>
      </c>
      <c r="M8447" s="10" t="s">
        <v>32921</v>
      </c>
      <c r="N8447" s="10" t="s">
        <v>32922</v>
      </c>
      <c r="O8447" s="10"/>
      <c r="P8447" s="5">
        <v>1200</v>
      </c>
      <c r="Q8447" s="5" t="s">
        <v>43</v>
      </c>
      <c r="R8447" s="5" t="s">
        <v>29</v>
      </c>
    </row>
    <row r="8448" spans="1:18" ht="12.45" customHeight="1" x14ac:dyDescent="0.3">
      <c r="A8448" s="5" t="s">
        <v>68</v>
      </c>
      <c r="B8448" s="10" t="s">
        <v>32923</v>
      </c>
      <c r="C8448" s="5" t="s">
        <v>32924</v>
      </c>
      <c r="D8448" s="5" t="s">
        <v>666</v>
      </c>
      <c r="E8448" s="5"/>
      <c r="F8448" s="5"/>
      <c r="G8448" s="5"/>
      <c r="H8448" s="5" t="s">
        <v>95</v>
      </c>
      <c r="I8448" s="5" t="s">
        <v>2324</v>
      </c>
      <c r="J8448" s="7">
        <v>45408.65347222222</v>
      </c>
      <c r="K8448" s="7">
        <v>45408.689583333333</v>
      </c>
      <c r="L8448" s="5" t="s">
        <v>25</v>
      </c>
      <c r="M8448" s="10" t="s">
        <v>32925</v>
      </c>
      <c r="N8448" s="10" t="s">
        <v>32926</v>
      </c>
      <c r="O8448" s="10"/>
      <c r="P8448" s="5">
        <v>900</v>
      </c>
      <c r="Q8448" s="5" t="s">
        <v>28</v>
      </c>
      <c r="R8448" s="5" t="s">
        <v>29</v>
      </c>
    </row>
    <row r="8449" spans="1:18" ht="12.45" customHeight="1" x14ac:dyDescent="0.3">
      <c r="A8449" s="5" t="s">
        <v>68</v>
      </c>
      <c r="B8449" s="10" t="s">
        <v>32927</v>
      </c>
      <c r="C8449" s="5" t="s">
        <v>32928</v>
      </c>
      <c r="D8449" s="5" t="s">
        <v>40</v>
      </c>
      <c r="E8449" s="5" t="s">
        <v>129</v>
      </c>
      <c r="F8449" s="5"/>
      <c r="G8449" s="5"/>
      <c r="H8449" s="5" t="s">
        <v>216</v>
      </c>
      <c r="I8449" s="5" t="s">
        <v>31132</v>
      </c>
      <c r="J8449" s="7">
        <v>45408.654166666667</v>
      </c>
      <c r="K8449" s="7">
        <v>45408.775694444441</v>
      </c>
      <c r="L8449" s="5" t="s">
        <v>50</v>
      </c>
      <c r="M8449" s="10" t="s">
        <v>32929</v>
      </c>
      <c r="N8449" s="10" t="s">
        <v>32930</v>
      </c>
      <c r="O8449" s="10"/>
      <c r="P8449" s="5">
        <v>2700</v>
      </c>
      <c r="Q8449" s="5" t="s">
        <v>53</v>
      </c>
      <c r="R8449" s="5" t="s">
        <v>29</v>
      </c>
    </row>
    <row r="8450" spans="1:18" ht="12.45" customHeight="1" x14ac:dyDescent="0.3">
      <c r="A8450" s="5" t="s">
        <v>68</v>
      </c>
      <c r="B8450" s="10" t="s">
        <v>32931</v>
      </c>
      <c r="C8450" s="5" t="s">
        <v>32932</v>
      </c>
      <c r="D8450" s="5" t="s">
        <v>258</v>
      </c>
      <c r="E8450" s="5" t="s">
        <v>8581</v>
      </c>
      <c r="F8450" s="5"/>
      <c r="G8450" s="5"/>
      <c r="H8450" s="5" t="s">
        <v>190</v>
      </c>
      <c r="I8450" s="5" t="s">
        <v>2483</v>
      </c>
      <c r="J8450" s="7">
        <v>45408.661805555559</v>
      </c>
      <c r="K8450" s="7">
        <v>45408.6875</v>
      </c>
      <c r="L8450" s="5" t="s">
        <v>25</v>
      </c>
      <c r="M8450" s="10" t="s">
        <v>32933</v>
      </c>
      <c r="N8450" s="10" t="s">
        <v>32934</v>
      </c>
      <c r="O8450" s="10"/>
      <c r="P8450" s="5">
        <v>600</v>
      </c>
      <c r="Q8450" s="5" t="s">
        <v>28</v>
      </c>
      <c r="R8450" s="5" t="s">
        <v>120</v>
      </c>
    </row>
    <row r="8451" spans="1:18" ht="12.45" customHeight="1" x14ac:dyDescent="0.3">
      <c r="A8451" s="5" t="s">
        <v>18</v>
      </c>
      <c r="B8451" s="10" t="s">
        <v>32935</v>
      </c>
      <c r="C8451" s="5" t="s">
        <v>32936</v>
      </c>
      <c r="D8451" s="5" t="s">
        <v>183</v>
      </c>
      <c r="E8451" s="5"/>
      <c r="F8451" s="5"/>
      <c r="G8451" s="5"/>
      <c r="H8451" s="5" t="s">
        <v>197</v>
      </c>
      <c r="I8451" s="5" t="s">
        <v>177</v>
      </c>
      <c r="J8451" s="7">
        <v>45408.666666666664</v>
      </c>
      <c r="K8451" s="7">
        <v>45408.731249999997</v>
      </c>
      <c r="L8451" s="5" t="s">
        <v>75</v>
      </c>
      <c r="M8451" s="10" t="s">
        <v>32937</v>
      </c>
      <c r="N8451" s="10" t="s">
        <v>32938</v>
      </c>
      <c r="O8451" s="10"/>
      <c r="P8451" s="5">
        <v>1200</v>
      </c>
      <c r="Q8451" s="5" t="s">
        <v>43</v>
      </c>
      <c r="R8451" s="5" t="s">
        <v>29</v>
      </c>
    </row>
    <row r="8452" spans="1:18" ht="12.45" customHeight="1" x14ac:dyDescent="0.3">
      <c r="A8452" s="5" t="s">
        <v>68</v>
      </c>
      <c r="B8452" s="10" t="s">
        <v>32939</v>
      </c>
      <c r="C8452" s="5" t="s">
        <v>32940</v>
      </c>
      <c r="D8452" s="5" t="s">
        <v>40</v>
      </c>
      <c r="E8452" s="5" t="s">
        <v>11007</v>
      </c>
      <c r="F8452" s="5"/>
      <c r="G8452" s="5"/>
      <c r="H8452" s="5" t="s">
        <v>656</v>
      </c>
      <c r="I8452" s="5" t="s">
        <v>10593</v>
      </c>
      <c r="J8452" s="7">
        <v>45408.669444444444</v>
      </c>
      <c r="K8452" s="7">
        <v>45408.703472222223</v>
      </c>
      <c r="L8452" s="5" t="s">
        <v>25</v>
      </c>
      <c r="M8452" s="10" t="s">
        <v>32941</v>
      </c>
      <c r="N8452" s="10" t="s">
        <v>32942</v>
      </c>
      <c r="O8452" s="10"/>
      <c r="P8452" s="5">
        <v>900</v>
      </c>
      <c r="Q8452" s="5" t="s">
        <v>43</v>
      </c>
      <c r="R8452" s="5" t="s">
        <v>29</v>
      </c>
    </row>
    <row r="8453" spans="1:18" ht="12.45" customHeight="1" x14ac:dyDescent="0.3">
      <c r="A8453" s="5" t="s">
        <v>68</v>
      </c>
      <c r="B8453" s="10" t="s">
        <v>32943</v>
      </c>
      <c r="C8453" s="5" t="s">
        <v>32944</v>
      </c>
      <c r="D8453" s="5" t="s">
        <v>71</v>
      </c>
      <c r="E8453" s="5" t="s">
        <v>28483</v>
      </c>
      <c r="F8453" s="5"/>
      <c r="G8453" s="5"/>
      <c r="H8453" s="5" t="s">
        <v>239</v>
      </c>
      <c r="I8453" s="5" t="s">
        <v>22277</v>
      </c>
      <c r="J8453" s="7">
        <v>45408.67083333333</v>
      </c>
      <c r="K8453" s="7">
        <v>45408.731944444444</v>
      </c>
      <c r="L8453" s="5" t="s">
        <v>75</v>
      </c>
      <c r="M8453" s="10" t="s">
        <v>32945</v>
      </c>
      <c r="N8453" s="10" t="s">
        <v>32946</v>
      </c>
      <c r="O8453" s="10"/>
      <c r="P8453" s="5">
        <v>1800</v>
      </c>
      <c r="Q8453" s="5" t="s">
        <v>43</v>
      </c>
      <c r="R8453" s="5" t="s">
        <v>29</v>
      </c>
    </row>
    <row r="8454" spans="1:18" ht="12.45" customHeight="1" x14ac:dyDescent="0.3">
      <c r="A8454" s="5" t="s">
        <v>466</v>
      </c>
      <c r="B8454" s="10" t="s">
        <v>4668</v>
      </c>
      <c r="C8454" s="5" t="s">
        <v>32947</v>
      </c>
      <c r="D8454" s="5" t="s">
        <v>466</v>
      </c>
      <c r="E8454" s="5"/>
      <c r="F8454" s="5"/>
      <c r="G8454" s="5"/>
      <c r="H8454" s="5" t="s">
        <v>23</v>
      </c>
      <c r="I8454" s="5" t="s">
        <v>470</v>
      </c>
      <c r="J8454" s="7">
        <v>45408.671527777777</v>
      </c>
      <c r="K8454" s="7">
        <v>45408.680555555555</v>
      </c>
      <c r="L8454" s="5" t="s">
        <v>25</v>
      </c>
      <c r="M8454" s="10" t="s">
        <v>4670</v>
      </c>
      <c r="N8454" s="10" t="s">
        <v>32948</v>
      </c>
      <c r="O8454" s="10"/>
      <c r="P8454" s="5">
        <v>300</v>
      </c>
      <c r="Q8454" s="5" t="s">
        <v>53</v>
      </c>
      <c r="R8454" s="5" t="s">
        <v>29</v>
      </c>
    </row>
    <row r="8455" spans="1:18" ht="12.45" customHeight="1" x14ac:dyDescent="0.3">
      <c r="A8455" s="5" t="s">
        <v>18</v>
      </c>
      <c r="B8455" s="10" t="s">
        <v>32949</v>
      </c>
      <c r="C8455" s="5" t="s">
        <v>32950</v>
      </c>
      <c r="D8455" s="5" t="s">
        <v>21</v>
      </c>
      <c r="E8455" s="5" t="s">
        <v>9042</v>
      </c>
      <c r="F8455" s="5"/>
      <c r="G8455" s="5"/>
      <c r="H8455" s="5" t="s">
        <v>23</v>
      </c>
      <c r="I8455" s="5" t="s">
        <v>657</v>
      </c>
      <c r="J8455" s="7">
        <v>45408.689583333333</v>
      </c>
      <c r="K8455" s="7">
        <v>45408.701388888891</v>
      </c>
      <c r="L8455" s="5" t="s">
        <v>25</v>
      </c>
      <c r="M8455" s="10" t="s">
        <v>32951</v>
      </c>
      <c r="N8455" s="10" t="s">
        <v>32952</v>
      </c>
      <c r="O8455" s="10"/>
      <c r="P8455" s="5">
        <v>1200</v>
      </c>
      <c r="Q8455" s="5" t="s">
        <v>43</v>
      </c>
      <c r="R8455" s="5" t="s">
        <v>29</v>
      </c>
    </row>
    <row r="8456" spans="1:18" ht="12.45" customHeight="1" x14ac:dyDescent="0.3">
      <c r="A8456" s="5" t="s">
        <v>18</v>
      </c>
      <c r="B8456" s="10" t="s">
        <v>32953</v>
      </c>
      <c r="C8456" s="5" t="s">
        <v>32954</v>
      </c>
      <c r="D8456" s="5" t="s">
        <v>25327</v>
      </c>
      <c r="E8456" s="5"/>
      <c r="F8456" s="5"/>
      <c r="G8456" s="5"/>
      <c r="H8456" s="5" t="s">
        <v>95</v>
      </c>
      <c r="I8456" s="5" t="s">
        <v>897</v>
      </c>
      <c r="J8456" s="7">
        <v>45408.690972222219</v>
      </c>
      <c r="K8456" s="7">
        <v>45411.426388888889</v>
      </c>
      <c r="L8456" s="5" t="s">
        <v>324</v>
      </c>
      <c r="M8456" s="10" t="s">
        <v>32955</v>
      </c>
      <c r="N8456" s="10"/>
      <c r="O8456" s="10"/>
      <c r="P8456" s="5"/>
      <c r="Q8456" s="5" t="s">
        <v>28</v>
      </c>
      <c r="R8456" s="5" t="s">
        <v>29</v>
      </c>
    </row>
    <row r="8457" spans="1:18" ht="12.45" customHeight="1" x14ac:dyDescent="0.3">
      <c r="A8457" s="5" t="s">
        <v>18</v>
      </c>
      <c r="B8457" s="10" t="s">
        <v>32956</v>
      </c>
      <c r="C8457" s="5" t="s">
        <v>32957</v>
      </c>
      <c r="D8457" s="5" t="s">
        <v>183</v>
      </c>
      <c r="E8457" s="5"/>
      <c r="F8457" s="5"/>
      <c r="G8457" s="5"/>
      <c r="H8457" s="5" t="s">
        <v>197</v>
      </c>
      <c r="I8457" s="5" t="s">
        <v>1899</v>
      </c>
      <c r="J8457" s="7">
        <v>45408.695138888892</v>
      </c>
      <c r="K8457" s="7">
        <v>45408.731944444444</v>
      </c>
      <c r="L8457" s="5" t="s">
        <v>25</v>
      </c>
      <c r="M8457" s="10" t="s">
        <v>32958</v>
      </c>
      <c r="N8457" s="10" t="s">
        <v>32959</v>
      </c>
      <c r="O8457" s="10"/>
      <c r="P8457" s="5">
        <v>900</v>
      </c>
      <c r="Q8457" s="5" t="s">
        <v>53</v>
      </c>
      <c r="R8457" s="5" t="s">
        <v>29</v>
      </c>
    </row>
    <row r="8458" spans="1:18" ht="12.45" customHeight="1" x14ac:dyDescent="0.3">
      <c r="A8458" s="5" t="s">
        <v>18</v>
      </c>
      <c r="B8458" s="10" t="s">
        <v>32960</v>
      </c>
      <c r="C8458" s="5" t="s">
        <v>32961</v>
      </c>
      <c r="D8458" s="5" t="s">
        <v>683</v>
      </c>
      <c r="E8458" s="5" t="s">
        <v>27234</v>
      </c>
      <c r="F8458" s="5"/>
      <c r="G8458" s="5"/>
      <c r="H8458" s="5" t="s">
        <v>23</v>
      </c>
      <c r="I8458" s="5" t="s">
        <v>34</v>
      </c>
      <c r="J8458" s="7">
        <v>45408.697222222225</v>
      </c>
      <c r="K8458" s="7">
        <v>45408.703472222223</v>
      </c>
      <c r="L8458" s="5" t="s">
        <v>25</v>
      </c>
      <c r="M8458" s="10" t="s">
        <v>32962</v>
      </c>
      <c r="N8458" s="10" t="s">
        <v>32963</v>
      </c>
      <c r="O8458" s="10"/>
      <c r="P8458" s="5">
        <v>900</v>
      </c>
      <c r="Q8458" s="5" t="s">
        <v>37</v>
      </c>
      <c r="R8458" s="5" t="s">
        <v>29</v>
      </c>
    </row>
    <row r="8459" spans="1:18" ht="12.45" customHeight="1" x14ac:dyDescent="0.3">
      <c r="A8459" s="5" t="s">
        <v>18</v>
      </c>
      <c r="B8459" s="10" t="s">
        <v>32964</v>
      </c>
      <c r="C8459" s="5" t="s">
        <v>32965</v>
      </c>
      <c r="D8459" s="5" t="s">
        <v>683</v>
      </c>
      <c r="E8459" s="5" t="s">
        <v>27234</v>
      </c>
      <c r="F8459" s="5"/>
      <c r="G8459" s="5"/>
      <c r="H8459" s="5" t="s">
        <v>23</v>
      </c>
      <c r="I8459" s="5" t="s">
        <v>3097</v>
      </c>
      <c r="J8459" s="7">
        <v>45408.698611111111</v>
      </c>
      <c r="K8459" s="7">
        <v>45408.70416666667</v>
      </c>
      <c r="L8459" s="5" t="s">
        <v>25</v>
      </c>
      <c r="M8459" s="10" t="s">
        <v>32966</v>
      </c>
      <c r="N8459" s="10" t="s">
        <v>32967</v>
      </c>
      <c r="O8459" s="10"/>
      <c r="P8459" s="5">
        <v>300</v>
      </c>
      <c r="Q8459" s="5" t="s">
        <v>43</v>
      </c>
      <c r="R8459" s="5" t="s">
        <v>29</v>
      </c>
    </row>
    <row r="8460" spans="1:18" ht="12.45" customHeight="1" x14ac:dyDescent="0.3">
      <c r="A8460" s="5" t="s">
        <v>18</v>
      </c>
      <c r="B8460" s="10" t="s">
        <v>32968</v>
      </c>
      <c r="C8460" s="5" t="s">
        <v>32969</v>
      </c>
      <c r="D8460" s="5" t="s">
        <v>683</v>
      </c>
      <c r="E8460" s="5" t="s">
        <v>27234</v>
      </c>
      <c r="F8460" s="5"/>
      <c r="G8460" s="5"/>
      <c r="H8460" s="5" t="s">
        <v>23</v>
      </c>
      <c r="I8460" s="5" t="s">
        <v>3097</v>
      </c>
      <c r="J8460" s="7">
        <v>45408.699305555558</v>
      </c>
      <c r="K8460" s="7">
        <v>45408.704861111109</v>
      </c>
      <c r="L8460" s="5" t="s">
        <v>25</v>
      </c>
      <c r="M8460" s="10" t="s">
        <v>32970</v>
      </c>
      <c r="N8460" s="10" t="s">
        <v>32971</v>
      </c>
      <c r="O8460" s="10"/>
      <c r="P8460" s="5">
        <v>300</v>
      </c>
      <c r="Q8460" s="5" t="s">
        <v>43</v>
      </c>
      <c r="R8460" s="5" t="s">
        <v>29</v>
      </c>
    </row>
    <row r="8461" spans="1:18" ht="12.45" customHeight="1" x14ac:dyDescent="0.3">
      <c r="A8461" s="5" t="s">
        <v>18</v>
      </c>
      <c r="B8461" s="10" t="s">
        <v>32972</v>
      </c>
      <c r="C8461" s="5" t="s">
        <v>32973</v>
      </c>
      <c r="D8461" s="5" t="s">
        <v>683</v>
      </c>
      <c r="E8461" s="5" t="s">
        <v>27234</v>
      </c>
      <c r="F8461" s="5"/>
      <c r="G8461" s="5"/>
      <c r="H8461" s="5" t="s">
        <v>23</v>
      </c>
      <c r="I8461" s="5" t="s">
        <v>3097</v>
      </c>
      <c r="J8461" s="7">
        <v>45408.7</v>
      </c>
      <c r="K8461" s="7">
        <v>45408.705555555556</v>
      </c>
      <c r="L8461" s="5" t="s">
        <v>25</v>
      </c>
      <c r="M8461" s="10" t="s">
        <v>32974</v>
      </c>
      <c r="N8461" s="10" t="s">
        <v>32975</v>
      </c>
      <c r="O8461" s="10"/>
      <c r="P8461" s="5">
        <v>300</v>
      </c>
      <c r="Q8461" s="5" t="s">
        <v>43</v>
      </c>
      <c r="R8461" s="5" t="s">
        <v>29</v>
      </c>
    </row>
    <row r="8462" spans="1:18" ht="12.45" customHeight="1" x14ac:dyDescent="0.3">
      <c r="A8462" s="5" t="s">
        <v>18</v>
      </c>
      <c r="B8462" s="10" t="s">
        <v>32976</v>
      </c>
      <c r="C8462" s="5" t="s">
        <v>32977</v>
      </c>
      <c r="D8462" s="5" t="s">
        <v>768</v>
      </c>
      <c r="E8462" s="5" t="s">
        <v>979</v>
      </c>
      <c r="F8462" s="5"/>
      <c r="G8462" s="5"/>
      <c r="H8462" s="5" t="s">
        <v>177</v>
      </c>
      <c r="I8462" s="5" t="s">
        <v>1691</v>
      </c>
      <c r="J8462" s="7">
        <v>45408.700694444444</v>
      </c>
      <c r="K8462" s="7">
        <v>45408.709027777775</v>
      </c>
      <c r="L8462" s="5" t="s">
        <v>25</v>
      </c>
      <c r="M8462" s="10" t="s">
        <v>32978</v>
      </c>
      <c r="N8462" s="10" t="s">
        <v>32979</v>
      </c>
      <c r="O8462" s="10"/>
      <c r="P8462" s="5">
        <v>600</v>
      </c>
      <c r="Q8462" s="5" t="s">
        <v>43</v>
      </c>
      <c r="R8462" s="5" t="s">
        <v>29</v>
      </c>
    </row>
    <row r="8463" spans="1:18" ht="12.45" customHeight="1" x14ac:dyDescent="0.3">
      <c r="A8463" s="5" t="s">
        <v>18</v>
      </c>
      <c r="B8463" s="10" t="s">
        <v>32980</v>
      </c>
      <c r="C8463" s="5" t="s">
        <v>32981</v>
      </c>
      <c r="D8463" s="5" t="s">
        <v>768</v>
      </c>
      <c r="E8463" s="5" t="s">
        <v>12199</v>
      </c>
      <c r="F8463" s="5"/>
      <c r="G8463" s="5"/>
      <c r="H8463" s="5" t="s">
        <v>239</v>
      </c>
      <c r="I8463" s="5" t="s">
        <v>1691</v>
      </c>
      <c r="J8463" s="7">
        <v>45408.705555555556</v>
      </c>
      <c r="K8463" s="7">
        <v>45408.743750000001</v>
      </c>
      <c r="L8463" s="5" t="s">
        <v>25</v>
      </c>
      <c r="M8463" s="10" t="s">
        <v>32982</v>
      </c>
      <c r="N8463" s="10" t="s">
        <v>32983</v>
      </c>
      <c r="O8463" s="10"/>
      <c r="P8463" s="5">
        <v>1500</v>
      </c>
      <c r="Q8463" s="5" t="s">
        <v>43</v>
      </c>
      <c r="R8463" s="5" t="s">
        <v>29</v>
      </c>
    </row>
    <row r="8464" spans="1:18" ht="12.45" customHeight="1" x14ac:dyDescent="0.3">
      <c r="A8464" s="5" t="s">
        <v>18</v>
      </c>
      <c r="B8464" s="10" t="s">
        <v>32984</v>
      </c>
      <c r="C8464" s="5" t="s">
        <v>32985</v>
      </c>
      <c r="D8464" s="5" t="s">
        <v>183</v>
      </c>
      <c r="E8464" s="5"/>
      <c r="F8464" s="5"/>
      <c r="G8464" s="5"/>
      <c r="H8464" s="5" t="s">
        <v>95</v>
      </c>
      <c r="I8464" s="5" t="s">
        <v>897</v>
      </c>
      <c r="J8464" s="7">
        <v>45408.709722222222</v>
      </c>
      <c r="K8464" s="7">
        <v>45412.75277777778</v>
      </c>
      <c r="L8464" s="5" t="s">
        <v>324</v>
      </c>
      <c r="M8464" s="10" t="s">
        <v>32986</v>
      </c>
      <c r="N8464" s="10" t="s">
        <v>32987</v>
      </c>
      <c r="O8464" s="10"/>
      <c r="P8464" s="5">
        <v>600</v>
      </c>
      <c r="Q8464" s="5" t="s">
        <v>28</v>
      </c>
      <c r="R8464" s="5" t="s">
        <v>29</v>
      </c>
    </row>
    <row r="8465" spans="1:18" ht="12.45" customHeight="1" x14ac:dyDescent="0.3">
      <c r="A8465" s="5" t="s">
        <v>466</v>
      </c>
      <c r="B8465" s="10" t="s">
        <v>32988</v>
      </c>
      <c r="C8465" s="5" t="s">
        <v>32989</v>
      </c>
      <c r="D8465" s="5" t="s">
        <v>466</v>
      </c>
      <c r="E8465" s="5"/>
      <c r="F8465" s="5"/>
      <c r="G8465" s="5"/>
      <c r="H8465" s="5" t="s">
        <v>95</v>
      </c>
      <c r="I8465" s="5" t="s">
        <v>2625</v>
      </c>
      <c r="J8465" s="7">
        <v>45408.715277777781</v>
      </c>
      <c r="K8465" s="7">
        <v>45408.73541666667</v>
      </c>
      <c r="L8465" s="5" t="s">
        <v>25</v>
      </c>
      <c r="M8465" s="10" t="s">
        <v>32990</v>
      </c>
      <c r="N8465" s="10" t="s">
        <v>32991</v>
      </c>
      <c r="O8465" s="10"/>
      <c r="P8465" s="5">
        <v>300</v>
      </c>
      <c r="Q8465" s="5" t="s">
        <v>53</v>
      </c>
      <c r="R8465" s="5" t="s">
        <v>29</v>
      </c>
    </row>
    <row r="8466" spans="1:18" ht="12.45" customHeight="1" x14ac:dyDescent="0.3">
      <c r="A8466" s="5" t="s">
        <v>18</v>
      </c>
      <c r="B8466" s="10" t="s">
        <v>2228</v>
      </c>
      <c r="C8466" s="5" t="s">
        <v>32992</v>
      </c>
      <c r="D8466" s="5" t="s">
        <v>71</v>
      </c>
      <c r="E8466" s="5" t="s">
        <v>329</v>
      </c>
      <c r="F8466" s="5"/>
      <c r="G8466" s="5"/>
      <c r="H8466" s="5" t="s">
        <v>73</v>
      </c>
      <c r="I8466" s="5" t="s">
        <v>495</v>
      </c>
      <c r="J8466" s="7">
        <v>45408.724999999999</v>
      </c>
      <c r="K8466" s="7">
        <v>45408.768750000003</v>
      </c>
      <c r="L8466" s="5" t="s">
        <v>75</v>
      </c>
      <c r="M8466" s="10" t="s">
        <v>32993</v>
      </c>
      <c r="N8466" s="10" t="s">
        <v>32994</v>
      </c>
      <c r="O8466" s="10"/>
      <c r="P8466" s="5">
        <v>600</v>
      </c>
      <c r="Q8466" s="5" t="s">
        <v>37</v>
      </c>
      <c r="R8466" s="5" t="s">
        <v>29</v>
      </c>
    </row>
    <row r="8467" spans="1:18" ht="12.45" customHeight="1" x14ac:dyDescent="0.3">
      <c r="A8467" s="5" t="s">
        <v>68</v>
      </c>
      <c r="B8467" s="10" t="s">
        <v>1223</v>
      </c>
      <c r="C8467" s="5" t="s">
        <v>32995</v>
      </c>
      <c r="D8467" s="5" t="s">
        <v>80</v>
      </c>
      <c r="E8467" s="5"/>
      <c r="F8467" s="5"/>
      <c r="G8467" s="5"/>
      <c r="H8467" s="5" t="s">
        <v>95</v>
      </c>
      <c r="I8467" s="5" t="s">
        <v>495</v>
      </c>
      <c r="J8467" s="7">
        <v>45408.745138888888</v>
      </c>
      <c r="K8467" s="7">
        <v>45408.981944444444</v>
      </c>
      <c r="L8467" s="5" t="s">
        <v>155</v>
      </c>
      <c r="M8467" s="10" t="s">
        <v>32996</v>
      </c>
      <c r="N8467" s="10" t="s">
        <v>32997</v>
      </c>
      <c r="O8467" s="10"/>
      <c r="P8467" s="5">
        <v>600</v>
      </c>
      <c r="Q8467" s="5" t="s">
        <v>37</v>
      </c>
      <c r="R8467" s="5" t="s">
        <v>29</v>
      </c>
    </row>
    <row r="8468" spans="1:18" ht="12.45" customHeight="1" x14ac:dyDescent="0.3">
      <c r="A8468" s="5" t="s">
        <v>18</v>
      </c>
      <c r="B8468" s="10" t="s">
        <v>32998</v>
      </c>
      <c r="C8468" s="5" t="s">
        <v>32999</v>
      </c>
      <c r="D8468" s="5" t="s">
        <v>683</v>
      </c>
      <c r="E8468" s="5" t="s">
        <v>27234</v>
      </c>
      <c r="F8468" s="5"/>
      <c r="G8468" s="5"/>
      <c r="H8468" s="5" t="s">
        <v>23</v>
      </c>
      <c r="I8468" s="5" t="s">
        <v>3097</v>
      </c>
      <c r="J8468" s="7">
        <v>45408.780555555553</v>
      </c>
      <c r="K8468" s="7">
        <v>45408.78125</v>
      </c>
      <c r="L8468" s="5" t="s">
        <v>25</v>
      </c>
      <c r="M8468" s="10" t="s">
        <v>33000</v>
      </c>
      <c r="N8468" s="10" t="s">
        <v>33001</v>
      </c>
      <c r="O8468" s="10"/>
      <c r="P8468" s="5">
        <v>1200</v>
      </c>
      <c r="Q8468" s="5" t="s">
        <v>43</v>
      </c>
      <c r="R8468" s="5" t="s">
        <v>29</v>
      </c>
    </row>
    <row r="8469" spans="1:18" ht="12.45" customHeight="1" x14ac:dyDescent="0.3">
      <c r="A8469" s="5" t="s">
        <v>68</v>
      </c>
      <c r="B8469" s="10" t="s">
        <v>14975</v>
      </c>
      <c r="C8469" s="5" t="s">
        <v>33002</v>
      </c>
      <c r="D8469" s="5" t="s">
        <v>80</v>
      </c>
      <c r="E8469" s="5"/>
      <c r="F8469" s="5"/>
      <c r="G8469" s="5"/>
      <c r="H8469" s="5" t="s">
        <v>95</v>
      </c>
      <c r="I8469" s="5" t="s">
        <v>8645</v>
      </c>
      <c r="J8469" s="7">
        <v>45408.783333333333</v>
      </c>
      <c r="K8469" s="7">
        <v>45408.982638888891</v>
      </c>
      <c r="L8469" s="5" t="s">
        <v>155</v>
      </c>
      <c r="M8469" s="10" t="s">
        <v>33003</v>
      </c>
      <c r="N8469" s="10" t="s">
        <v>33004</v>
      </c>
      <c r="O8469" s="10"/>
      <c r="P8469" s="5">
        <v>600</v>
      </c>
      <c r="Q8469" s="5" t="s">
        <v>28</v>
      </c>
      <c r="R8469" s="5" t="s">
        <v>29</v>
      </c>
    </row>
    <row r="8470" spans="1:18" ht="12.45" customHeight="1" x14ac:dyDescent="0.3">
      <c r="A8470" s="5" t="s">
        <v>18</v>
      </c>
      <c r="B8470" s="10" t="s">
        <v>6652</v>
      </c>
      <c r="C8470" s="5" t="s">
        <v>33005</v>
      </c>
      <c r="D8470" s="5" t="s">
        <v>80</v>
      </c>
      <c r="E8470" s="5"/>
      <c r="F8470" s="5"/>
      <c r="G8470" s="5"/>
      <c r="H8470" s="5" t="s">
        <v>95</v>
      </c>
      <c r="I8470" s="5" t="s">
        <v>1838</v>
      </c>
      <c r="J8470" s="7">
        <v>45408.796527777777</v>
      </c>
      <c r="K8470" s="7">
        <v>45408.98333333333</v>
      </c>
      <c r="L8470" s="5" t="s">
        <v>155</v>
      </c>
      <c r="M8470" s="10" t="s">
        <v>33006</v>
      </c>
      <c r="N8470" s="10" t="s">
        <v>33007</v>
      </c>
      <c r="O8470" s="10"/>
      <c r="P8470" s="5">
        <v>600</v>
      </c>
      <c r="Q8470" s="5" t="s">
        <v>43</v>
      </c>
      <c r="R8470" s="5" t="s">
        <v>29</v>
      </c>
    </row>
    <row r="8471" spans="1:18" ht="12.45" customHeight="1" x14ac:dyDescent="0.3">
      <c r="A8471" s="5" t="s">
        <v>68</v>
      </c>
      <c r="B8471" s="10" t="s">
        <v>33008</v>
      </c>
      <c r="C8471" s="5" t="s">
        <v>33009</v>
      </c>
      <c r="D8471" s="5" t="s">
        <v>1117</v>
      </c>
      <c r="E8471" s="5"/>
      <c r="F8471" s="5"/>
      <c r="G8471" s="5"/>
      <c r="H8471" s="5" t="s">
        <v>95</v>
      </c>
      <c r="I8471" s="5" t="s">
        <v>845</v>
      </c>
      <c r="J8471" s="7">
        <v>45408.878472222219</v>
      </c>
      <c r="K8471" s="7">
        <v>45412.622916666667</v>
      </c>
      <c r="L8471" s="5" t="s">
        <v>324</v>
      </c>
      <c r="M8471" s="10" t="s">
        <v>33010</v>
      </c>
      <c r="N8471" s="10" t="s">
        <v>33011</v>
      </c>
      <c r="O8471" s="10"/>
      <c r="P8471" s="5">
        <v>6000</v>
      </c>
      <c r="Q8471" s="5" t="s">
        <v>28</v>
      </c>
      <c r="R8471" s="5" t="s">
        <v>29</v>
      </c>
    </row>
    <row r="8472" spans="1:18" ht="12.45" customHeight="1" x14ac:dyDescent="0.3">
      <c r="A8472" s="5" t="s">
        <v>68</v>
      </c>
      <c r="B8472" s="10" t="s">
        <v>33012</v>
      </c>
      <c r="C8472" s="5" t="s">
        <v>33013</v>
      </c>
      <c r="D8472" s="5" t="s">
        <v>443</v>
      </c>
      <c r="E8472" s="5"/>
      <c r="F8472" s="5"/>
      <c r="G8472" s="5"/>
      <c r="H8472" s="5" t="s">
        <v>95</v>
      </c>
      <c r="I8472" s="5" t="s">
        <v>5705</v>
      </c>
      <c r="J8472" s="7">
        <v>45409.336111111108</v>
      </c>
      <c r="K8472" s="7">
        <v>45409.484722222223</v>
      </c>
      <c r="L8472" s="5" t="s">
        <v>50</v>
      </c>
      <c r="M8472" s="10" t="s">
        <v>33014</v>
      </c>
      <c r="N8472" s="10" t="s">
        <v>33015</v>
      </c>
      <c r="O8472" s="10"/>
      <c r="P8472" s="5">
        <v>1200</v>
      </c>
      <c r="Q8472" s="5" t="s">
        <v>28</v>
      </c>
      <c r="R8472" s="5" t="s">
        <v>29</v>
      </c>
    </row>
    <row r="8473" spans="1:18" ht="12.45" customHeight="1" x14ac:dyDescent="0.3">
      <c r="A8473" s="5" t="s">
        <v>68</v>
      </c>
      <c r="B8473" s="10" t="s">
        <v>33016</v>
      </c>
      <c r="C8473" s="5" t="s">
        <v>33017</v>
      </c>
      <c r="D8473" s="5" t="s">
        <v>40</v>
      </c>
      <c r="E8473" s="5"/>
      <c r="F8473" s="5"/>
      <c r="G8473" s="5"/>
      <c r="H8473" s="5" t="s">
        <v>95</v>
      </c>
      <c r="I8473" s="5" t="s">
        <v>33018</v>
      </c>
      <c r="J8473" s="7">
        <v>45409.362500000003</v>
      </c>
      <c r="K8473" s="7">
        <v>45409.503472222219</v>
      </c>
      <c r="L8473" s="5" t="s">
        <v>50</v>
      </c>
      <c r="M8473" s="10" t="s">
        <v>33019</v>
      </c>
      <c r="N8473" s="10" t="s">
        <v>33020</v>
      </c>
      <c r="O8473" s="10"/>
      <c r="P8473" s="5">
        <v>1200</v>
      </c>
      <c r="Q8473" s="5" t="s">
        <v>28</v>
      </c>
      <c r="R8473" s="5" t="s">
        <v>29</v>
      </c>
    </row>
    <row r="8474" spans="1:18" ht="12.45" customHeight="1" x14ac:dyDescent="0.3">
      <c r="A8474" s="5" t="s">
        <v>68</v>
      </c>
      <c r="B8474" s="10" t="s">
        <v>33021</v>
      </c>
      <c r="C8474" s="5" t="s">
        <v>33022</v>
      </c>
      <c r="D8474" s="5" t="s">
        <v>80</v>
      </c>
      <c r="E8474" s="5"/>
      <c r="F8474" s="5"/>
      <c r="G8474" s="5"/>
      <c r="H8474" s="5" t="s">
        <v>95</v>
      </c>
      <c r="I8474" s="5" t="s">
        <v>14730</v>
      </c>
      <c r="J8474" s="7">
        <v>45409.379861111112</v>
      </c>
      <c r="K8474" s="7">
        <v>45409.493750000001</v>
      </c>
      <c r="L8474" s="5" t="s">
        <v>50</v>
      </c>
      <c r="M8474" s="10" t="s">
        <v>33023</v>
      </c>
      <c r="N8474" s="10" t="s">
        <v>33024</v>
      </c>
      <c r="O8474" s="10"/>
      <c r="P8474" s="5">
        <v>900</v>
      </c>
      <c r="Q8474" s="5" t="s">
        <v>53</v>
      </c>
      <c r="R8474" s="5" t="s">
        <v>120</v>
      </c>
    </row>
    <row r="8475" spans="1:18" ht="12.45" customHeight="1" x14ac:dyDescent="0.3">
      <c r="A8475" s="5" t="s">
        <v>68</v>
      </c>
      <c r="B8475" s="10" t="s">
        <v>33025</v>
      </c>
      <c r="C8475" s="5" t="s">
        <v>33026</v>
      </c>
      <c r="D8475" s="5" t="s">
        <v>80</v>
      </c>
      <c r="E8475" s="5"/>
      <c r="F8475" s="5"/>
      <c r="G8475" s="5"/>
      <c r="H8475" s="5" t="s">
        <v>95</v>
      </c>
      <c r="I8475" s="5" t="s">
        <v>24527</v>
      </c>
      <c r="J8475" s="7">
        <v>45409.380555555559</v>
      </c>
      <c r="K8475" s="7">
        <v>45409.602777777778</v>
      </c>
      <c r="L8475" s="5" t="s">
        <v>155</v>
      </c>
      <c r="M8475" s="10" t="s">
        <v>33027</v>
      </c>
      <c r="N8475" s="10" t="s">
        <v>33028</v>
      </c>
      <c r="O8475" s="10"/>
      <c r="P8475" s="5">
        <v>600</v>
      </c>
      <c r="Q8475" s="5" t="s">
        <v>53</v>
      </c>
      <c r="R8475" s="5" t="s">
        <v>29</v>
      </c>
    </row>
    <row r="8476" spans="1:18" ht="12.45" customHeight="1" x14ac:dyDescent="0.3">
      <c r="A8476" s="5" t="s">
        <v>68</v>
      </c>
      <c r="B8476" s="10" t="s">
        <v>33029</v>
      </c>
      <c r="C8476" s="5" t="s">
        <v>33030</v>
      </c>
      <c r="D8476" s="5" t="s">
        <v>1117</v>
      </c>
      <c r="E8476" s="5"/>
      <c r="F8476" s="5"/>
      <c r="G8476" s="5"/>
      <c r="H8476" s="5" t="s">
        <v>95</v>
      </c>
      <c r="I8476" s="5" t="s">
        <v>8534</v>
      </c>
      <c r="J8476" s="7">
        <v>45409.393750000003</v>
      </c>
      <c r="K8476" s="7">
        <v>45409.521527777775</v>
      </c>
      <c r="L8476" s="5" t="s">
        <v>50</v>
      </c>
      <c r="M8476" s="10" t="s">
        <v>33031</v>
      </c>
      <c r="N8476" s="10"/>
      <c r="O8476" s="10"/>
      <c r="P8476" s="5"/>
      <c r="Q8476" s="5" t="s">
        <v>53</v>
      </c>
      <c r="R8476" s="5" t="s">
        <v>29</v>
      </c>
    </row>
    <row r="8477" spans="1:18" ht="12.45" customHeight="1" x14ac:dyDescent="0.3">
      <c r="A8477" s="5" t="s">
        <v>68</v>
      </c>
      <c r="B8477" s="10" t="s">
        <v>33032</v>
      </c>
      <c r="C8477" s="5" t="s">
        <v>33033</v>
      </c>
      <c r="D8477" s="5" t="s">
        <v>80</v>
      </c>
      <c r="E8477" s="5"/>
      <c r="F8477" s="5"/>
      <c r="G8477" s="5"/>
      <c r="H8477" s="5" t="s">
        <v>95</v>
      </c>
      <c r="I8477" s="5" t="s">
        <v>6501</v>
      </c>
      <c r="J8477" s="7">
        <v>45409.4</v>
      </c>
      <c r="K8477" s="7">
        <v>45409.568055555559</v>
      </c>
      <c r="L8477" s="5" t="s">
        <v>155</v>
      </c>
      <c r="M8477" s="10" t="s">
        <v>33034</v>
      </c>
      <c r="N8477" s="10" t="s">
        <v>33035</v>
      </c>
      <c r="O8477" s="10"/>
      <c r="P8477" s="5">
        <v>600</v>
      </c>
      <c r="Q8477" s="5" t="s">
        <v>53</v>
      </c>
      <c r="R8477" s="5" t="s">
        <v>29</v>
      </c>
    </row>
    <row r="8478" spans="1:18" ht="12.45" customHeight="1" x14ac:dyDescent="0.3">
      <c r="A8478" s="5" t="s">
        <v>68</v>
      </c>
      <c r="B8478" s="10" t="s">
        <v>596</v>
      </c>
      <c r="C8478" s="5" t="s">
        <v>33036</v>
      </c>
      <c r="D8478" s="5" t="s">
        <v>80</v>
      </c>
      <c r="E8478" s="5"/>
      <c r="F8478" s="5"/>
      <c r="G8478" s="5"/>
      <c r="H8478" s="5" t="s">
        <v>95</v>
      </c>
      <c r="I8478" s="5" t="s">
        <v>21566</v>
      </c>
      <c r="J8478" s="7">
        <v>45409.40347222222</v>
      </c>
      <c r="K8478" s="7">
        <v>45409.565972222219</v>
      </c>
      <c r="L8478" s="5" t="s">
        <v>50</v>
      </c>
      <c r="M8478" s="10" t="s">
        <v>33037</v>
      </c>
      <c r="N8478" s="10" t="s">
        <v>33038</v>
      </c>
      <c r="O8478" s="10"/>
      <c r="P8478" s="5">
        <v>1500</v>
      </c>
      <c r="Q8478" s="5" t="s">
        <v>53</v>
      </c>
      <c r="R8478" s="5" t="s">
        <v>29</v>
      </c>
    </row>
    <row r="8479" spans="1:18" ht="12.45" customHeight="1" x14ac:dyDescent="0.3">
      <c r="A8479" s="5" t="s">
        <v>68</v>
      </c>
      <c r="B8479" s="10" t="s">
        <v>4007</v>
      </c>
      <c r="C8479" s="5" t="s">
        <v>33039</v>
      </c>
      <c r="D8479" s="5" t="s">
        <v>80</v>
      </c>
      <c r="E8479" s="5"/>
      <c r="F8479" s="5"/>
      <c r="G8479" s="5"/>
      <c r="H8479" s="5" t="s">
        <v>95</v>
      </c>
      <c r="I8479" s="5" t="s">
        <v>5759</v>
      </c>
      <c r="J8479" s="7">
        <v>45409.427777777775</v>
      </c>
      <c r="K8479" s="7">
        <v>45409.620138888888</v>
      </c>
      <c r="L8479" s="5" t="s">
        <v>155</v>
      </c>
      <c r="M8479" s="10" t="s">
        <v>33040</v>
      </c>
      <c r="N8479" s="10" t="s">
        <v>33041</v>
      </c>
      <c r="O8479" s="10"/>
      <c r="P8479" s="5">
        <v>600</v>
      </c>
      <c r="Q8479" s="5" t="s">
        <v>53</v>
      </c>
      <c r="R8479" s="5" t="s">
        <v>29</v>
      </c>
    </row>
    <row r="8480" spans="1:18" ht="12.45" customHeight="1" x14ac:dyDescent="0.3">
      <c r="A8480" s="5" t="s">
        <v>68</v>
      </c>
      <c r="B8480" s="10" t="s">
        <v>33042</v>
      </c>
      <c r="C8480" s="5" t="s">
        <v>33043</v>
      </c>
      <c r="D8480" s="5" t="s">
        <v>666</v>
      </c>
      <c r="E8480" s="5"/>
      <c r="F8480" s="5"/>
      <c r="G8480" s="5"/>
      <c r="H8480" s="5" t="s">
        <v>95</v>
      </c>
      <c r="I8480" s="5" t="s">
        <v>10698</v>
      </c>
      <c r="J8480" s="7">
        <v>45409.438194444447</v>
      </c>
      <c r="K8480" s="7">
        <v>45409.748611111114</v>
      </c>
      <c r="L8480" s="5" t="s">
        <v>155</v>
      </c>
      <c r="M8480" s="10" t="s">
        <v>33044</v>
      </c>
      <c r="N8480" s="10" t="s">
        <v>33045</v>
      </c>
      <c r="O8480" s="10"/>
      <c r="P8480" s="5">
        <v>600</v>
      </c>
      <c r="Q8480" s="5" t="s">
        <v>28</v>
      </c>
      <c r="R8480" s="5" t="s">
        <v>29</v>
      </c>
    </row>
    <row r="8481" spans="1:18" ht="12.45" customHeight="1" x14ac:dyDescent="0.3">
      <c r="A8481" s="5" t="s">
        <v>68</v>
      </c>
      <c r="B8481" s="10" t="s">
        <v>33046</v>
      </c>
      <c r="C8481" s="5" t="s">
        <v>33047</v>
      </c>
      <c r="D8481" s="5" t="s">
        <v>80</v>
      </c>
      <c r="E8481" s="5"/>
      <c r="F8481" s="5"/>
      <c r="G8481" s="5"/>
      <c r="H8481" s="5" t="s">
        <v>95</v>
      </c>
      <c r="I8481" s="5" t="s">
        <v>25209</v>
      </c>
      <c r="J8481" s="7">
        <v>45409.456250000003</v>
      </c>
      <c r="K8481" s="7">
        <v>45409.56527777778</v>
      </c>
      <c r="L8481" s="5" t="s">
        <v>50</v>
      </c>
      <c r="M8481" s="10" t="s">
        <v>33048</v>
      </c>
      <c r="N8481" s="10" t="s">
        <v>33049</v>
      </c>
      <c r="O8481" s="10"/>
      <c r="P8481" s="5">
        <v>1200</v>
      </c>
      <c r="Q8481" s="5" t="s">
        <v>28</v>
      </c>
      <c r="R8481" s="5" t="s">
        <v>29</v>
      </c>
    </row>
    <row r="8482" spans="1:18" ht="12.45" customHeight="1" x14ac:dyDescent="0.3">
      <c r="A8482" s="5" t="s">
        <v>68</v>
      </c>
      <c r="B8482" s="10" t="s">
        <v>33050</v>
      </c>
      <c r="C8482" s="5" t="s">
        <v>33051</v>
      </c>
      <c r="D8482" s="5" t="s">
        <v>666</v>
      </c>
      <c r="E8482" s="5"/>
      <c r="F8482" s="5"/>
      <c r="G8482" s="5"/>
      <c r="H8482" s="5" t="s">
        <v>95</v>
      </c>
      <c r="I8482" s="5" t="s">
        <v>3813</v>
      </c>
      <c r="J8482" s="7">
        <v>45409.493055555555</v>
      </c>
      <c r="K8482" s="7">
        <v>45409.506249999999</v>
      </c>
      <c r="L8482" s="5" t="s">
        <v>25</v>
      </c>
      <c r="M8482" s="10" t="s">
        <v>33052</v>
      </c>
      <c r="N8482" s="10" t="s">
        <v>33053</v>
      </c>
      <c r="O8482" s="10"/>
      <c r="P8482" s="5">
        <v>300</v>
      </c>
      <c r="Q8482" s="5" t="s">
        <v>53</v>
      </c>
      <c r="R8482" s="5" t="s">
        <v>120</v>
      </c>
    </row>
    <row r="8483" spans="1:18" ht="12.45" customHeight="1" x14ac:dyDescent="0.3">
      <c r="A8483" s="5" t="s">
        <v>18</v>
      </c>
      <c r="B8483" s="10" t="s">
        <v>33054</v>
      </c>
      <c r="C8483" s="5" t="s">
        <v>33055</v>
      </c>
      <c r="D8483" s="5" t="s">
        <v>80</v>
      </c>
      <c r="E8483" s="5" t="s">
        <v>4059</v>
      </c>
      <c r="F8483" s="5"/>
      <c r="G8483" s="5"/>
      <c r="H8483" s="5" t="s">
        <v>48</v>
      </c>
      <c r="I8483" s="5" t="s">
        <v>1691</v>
      </c>
      <c r="J8483" s="7">
        <v>45409.537499999999</v>
      </c>
      <c r="K8483" s="7">
        <v>45409.645138888889</v>
      </c>
      <c r="L8483" s="5" t="s">
        <v>50</v>
      </c>
      <c r="M8483" s="10" t="s">
        <v>33056</v>
      </c>
      <c r="N8483" s="10" t="s">
        <v>33057</v>
      </c>
      <c r="O8483" s="10"/>
      <c r="P8483" s="5">
        <v>900</v>
      </c>
      <c r="Q8483" s="5" t="s">
        <v>43</v>
      </c>
      <c r="R8483" s="5" t="s">
        <v>29</v>
      </c>
    </row>
    <row r="8484" spans="1:18" ht="12.45" customHeight="1" x14ac:dyDescent="0.3">
      <c r="A8484" s="5" t="s">
        <v>68</v>
      </c>
      <c r="B8484" s="10" t="s">
        <v>1348</v>
      </c>
      <c r="C8484" s="5" t="s">
        <v>33058</v>
      </c>
      <c r="D8484" s="5" t="s">
        <v>80</v>
      </c>
      <c r="E8484" s="5" t="s">
        <v>16660</v>
      </c>
      <c r="F8484" s="5"/>
      <c r="G8484" s="5"/>
      <c r="H8484" s="5" t="s">
        <v>48</v>
      </c>
      <c r="I8484" s="5" t="s">
        <v>2439</v>
      </c>
      <c r="J8484" s="7">
        <v>45409.607638888891</v>
      </c>
      <c r="K8484" s="7">
        <v>45409.621527777781</v>
      </c>
      <c r="L8484" s="5" t="s">
        <v>25</v>
      </c>
      <c r="M8484" s="10" t="s">
        <v>33059</v>
      </c>
      <c r="N8484" s="10" t="s">
        <v>33060</v>
      </c>
      <c r="O8484" s="10"/>
      <c r="P8484" s="5">
        <v>600</v>
      </c>
      <c r="Q8484" s="5" t="s">
        <v>28</v>
      </c>
      <c r="R8484" s="5" t="s">
        <v>29</v>
      </c>
    </row>
    <row r="8485" spans="1:18" ht="12.45" customHeight="1" x14ac:dyDescent="0.3">
      <c r="A8485" s="5" t="s">
        <v>68</v>
      </c>
      <c r="B8485" s="10" t="s">
        <v>33061</v>
      </c>
      <c r="C8485" s="5" t="s">
        <v>33062</v>
      </c>
      <c r="D8485" s="5" t="s">
        <v>21</v>
      </c>
      <c r="E8485" s="5" t="s">
        <v>5653</v>
      </c>
      <c r="F8485" s="5"/>
      <c r="G8485" s="5"/>
      <c r="H8485" s="5" t="s">
        <v>48</v>
      </c>
      <c r="I8485" s="5" t="s">
        <v>7981</v>
      </c>
      <c r="J8485" s="7">
        <v>45409.744444444441</v>
      </c>
      <c r="K8485" s="7">
        <v>45411.526388888888</v>
      </c>
      <c r="L8485" s="5" t="s">
        <v>324</v>
      </c>
      <c r="M8485" s="10" t="s">
        <v>33063</v>
      </c>
      <c r="N8485" s="10" t="s">
        <v>33064</v>
      </c>
      <c r="O8485" s="10"/>
      <c r="P8485" s="5">
        <v>3600</v>
      </c>
      <c r="Q8485" s="5" t="s">
        <v>28</v>
      </c>
      <c r="R8485" s="5" t="s">
        <v>120</v>
      </c>
    </row>
    <row r="8486" spans="1:18" ht="12.45" customHeight="1" x14ac:dyDescent="0.3">
      <c r="A8486" s="5" t="s">
        <v>68</v>
      </c>
      <c r="B8486" s="10" t="s">
        <v>33065</v>
      </c>
      <c r="C8486" s="5" t="s">
        <v>33066</v>
      </c>
      <c r="D8486" s="5" t="s">
        <v>21</v>
      </c>
      <c r="E8486" s="5" t="s">
        <v>33067</v>
      </c>
      <c r="F8486" s="5"/>
      <c r="G8486" s="5"/>
      <c r="H8486" s="5" t="s">
        <v>48</v>
      </c>
      <c r="I8486" s="5" t="s">
        <v>1158</v>
      </c>
      <c r="J8486" s="7">
        <v>45409.802083333336</v>
      </c>
      <c r="K8486" s="7">
        <v>45409.847916666666</v>
      </c>
      <c r="L8486" s="5" t="s">
        <v>75</v>
      </c>
      <c r="M8486" s="10" t="s">
        <v>33068</v>
      </c>
      <c r="N8486" s="10" t="s">
        <v>33069</v>
      </c>
      <c r="O8486" s="10"/>
      <c r="P8486" s="5">
        <v>2400</v>
      </c>
      <c r="Q8486" s="5" t="s">
        <v>53</v>
      </c>
      <c r="R8486" s="5" t="s">
        <v>29</v>
      </c>
    </row>
    <row r="8487" spans="1:18" ht="12.45" customHeight="1" x14ac:dyDescent="0.3">
      <c r="A8487" s="5" t="s">
        <v>68</v>
      </c>
      <c r="B8487" s="10" t="s">
        <v>3383</v>
      </c>
      <c r="C8487" s="5" t="s">
        <v>33070</v>
      </c>
      <c r="D8487" s="5" t="s">
        <v>80</v>
      </c>
      <c r="E8487" s="5" t="s">
        <v>14369</v>
      </c>
      <c r="F8487" s="5"/>
      <c r="G8487" s="5"/>
      <c r="H8487" s="5" t="s">
        <v>1044</v>
      </c>
      <c r="I8487" s="5" t="s">
        <v>5705</v>
      </c>
      <c r="J8487" s="7">
        <v>45410.369444444441</v>
      </c>
      <c r="K8487" s="7">
        <v>45410.411805555559</v>
      </c>
      <c r="L8487" s="5" t="s">
        <v>75</v>
      </c>
      <c r="M8487" s="10" t="s">
        <v>33071</v>
      </c>
      <c r="N8487" s="10" t="s">
        <v>33072</v>
      </c>
      <c r="O8487" s="10"/>
      <c r="P8487" s="5">
        <v>1200</v>
      </c>
      <c r="Q8487" s="5" t="s">
        <v>28</v>
      </c>
      <c r="R8487" s="5" t="s">
        <v>29</v>
      </c>
    </row>
    <row r="8488" spans="1:18" ht="12.45" customHeight="1" x14ac:dyDescent="0.3">
      <c r="A8488" s="5" t="s">
        <v>68</v>
      </c>
      <c r="B8488" s="10" t="s">
        <v>33073</v>
      </c>
      <c r="C8488" s="5" t="s">
        <v>33074</v>
      </c>
      <c r="D8488" s="5" t="s">
        <v>288</v>
      </c>
      <c r="E8488" s="5" t="s">
        <v>591</v>
      </c>
      <c r="F8488" s="5"/>
      <c r="G8488" s="5"/>
      <c r="H8488" s="5" t="s">
        <v>1044</v>
      </c>
      <c r="I8488" s="5" t="s">
        <v>10397</v>
      </c>
      <c r="J8488" s="7">
        <v>45410.405555555553</v>
      </c>
      <c r="K8488" s="7">
        <v>45410.577777777777</v>
      </c>
      <c r="L8488" s="5" t="s">
        <v>155</v>
      </c>
      <c r="M8488" s="10" t="s">
        <v>33075</v>
      </c>
      <c r="N8488" s="10" t="s">
        <v>33076</v>
      </c>
      <c r="O8488" s="10"/>
      <c r="P8488" s="5">
        <v>1800</v>
      </c>
      <c r="Q8488" s="5" t="s">
        <v>28</v>
      </c>
      <c r="R8488" s="5" t="s">
        <v>29</v>
      </c>
    </row>
    <row r="8489" spans="1:18" ht="12.45" customHeight="1" x14ac:dyDescent="0.3">
      <c r="A8489" s="5" t="s">
        <v>68</v>
      </c>
      <c r="B8489" s="10" t="s">
        <v>33077</v>
      </c>
      <c r="C8489" s="5" t="s">
        <v>33078</v>
      </c>
      <c r="D8489" s="5" t="s">
        <v>288</v>
      </c>
      <c r="E8489" s="5" t="s">
        <v>591</v>
      </c>
      <c r="F8489" s="5"/>
      <c r="G8489" s="5"/>
      <c r="H8489" s="5" t="s">
        <v>1044</v>
      </c>
      <c r="I8489" s="5" t="s">
        <v>29957</v>
      </c>
      <c r="J8489" s="7">
        <v>45410.470833333333</v>
      </c>
      <c r="K8489" s="7">
        <v>45410.579861111109</v>
      </c>
      <c r="L8489" s="5" t="s">
        <v>50</v>
      </c>
      <c r="M8489" s="10" t="s">
        <v>33079</v>
      </c>
      <c r="N8489" s="10" t="s">
        <v>33080</v>
      </c>
      <c r="O8489" s="10"/>
      <c r="P8489" s="5">
        <v>1800</v>
      </c>
      <c r="Q8489" s="5" t="s">
        <v>28</v>
      </c>
      <c r="R8489" s="5" t="s">
        <v>29</v>
      </c>
    </row>
    <row r="8490" spans="1:18" ht="12.45" customHeight="1" x14ac:dyDescent="0.3">
      <c r="A8490" s="5" t="s">
        <v>18</v>
      </c>
      <c r="B8490" s="10" t="s">
        <v>33081</v>
      </c>
      <c r="C8490" s="5" t="s">
        <v>33082</v>
      </c>
      <c r="D8490" s="5" t="s">
        <v>288</v>
      </c>
      <c r="E8490" s="5" t="s">
        <v>4059</v>
      </c>
      <c r="F8490" s="5"/>
      <c r="G8490" s="5"/>
      <c r="H8490" s="5" t="s">
        <v>295</v>
      </c>
      <c r="I8490" s="5" t="s">
        <v>240</v>
      </c>
      <c r="J8490" s="7">
        <v>45411.282638888886</v>
      </c>
      <c r="K8490" s="7">
        <v>45411.413194444445</v>
      </c>
      <c r="L8490" s="5" t="s">
        <v>50</v>
      </c>
      <c r="M8490" s="10" t="s">
        <v>33083</v>
      </c>
      <c r="N8490" s="10" t="s">
        <v>33084</v>
      </c>
      <c r="O8490" s="10"/>
      <c r="P8490" s="5">
        <v>600</v>
      </c>
      <c r="Q8490" s="5" t="s">
        <v>37</v>
      </c>
      <c r="R8490" s="5" t="s">
        <v>29</v>
      </c>
    </row>
    <row r="8491" spans="1:18" ht="12.45" customHeight="1" x14ac:dyDescent="0.3">
      <c r="A8491" s="5" t="s">
        <v>44</v>
      </c>
      <c r="B8491" s="10" t="s">
        <v>30752</v>
      </c>
      <c r="C8491" s="5" t="s">
        <v>33085</v>
      </c>
      <c r="D8491" s="5" t="s">
        <v>47</v>
      </c>
      <c r="E8491" s="5" t="s">
        <v>5555</v>
      </c>
      <c r="F8491" s="5"/>
      <c r="G8491" s="5"/>
      <c r="H8491" s="5" t="s">
        <v>48</v>
      </c>
      <c r="I8491" s="5" t="s">
        <v>48</v>
      </c>
      <c r="J8491" s="7">
        <v>45411.288888888892</v>
      </c>
      <c r="K8491" s="7">
        <v>45411.340277777781</v>
      </c>
      <c r="L8491" s="5" t="s">
        <v>75</v>
      </c>
      <c r="M8491" s="10"/>
      <c r="N8491" s="10" t="s">
        <v>33086</v>
      </c>
      <c r="O8491" s="10"/>
      <c r="P8491" s="5">
        <v>3600</v>
      </c>
      <c r="Q8491" s="5" t="s">
        <v>53</v>
      </c>
      <c r="R8491" s="5" t="s">
        <v>29</v>
      </c>
    </row>
    <row r="8492" spans="1:18" ht="12.45" customHeight="1" x14ac:dyDescent="0.3">
      <c r="A8492" s="5" t="s">
        <v>68</v>
      </c>
      <c r="B8492" s="10" t="s">
        <v>33087</v>
      </c>
      <c r="C8492" s="5" t="s">
        <v>33088</v>
      </c>
      <c r="D8492" s="5" t="s">
        <v>80</v>
      </c>
      <c r="E8492" s="5" t="s">
        <v>371</v>
      </c>
      <c r="F8492" s="5"/>
      <c r="G8492" s="5"/>
      <c r="H8492" s="5" t="s">
        <v>672</v>
      </c>
      <c r="I8492" s="5" t="s">
        <v>23027</v>
      </c>
      <c r="J8492" s="7">
        <v>45411.29583333333</v>
      </c>
      <c r="K8492" s="7">
        <v>45411.368055555555</v>
      </c>
      <c r="L8492" s="5" t="s">
        <v>75</v>
      </c>
      <c r="M8492" s="10" t="s">
        <v>33089</v>
      </c>
      <c r="N8492" s="10" t="s">
        <v>33090</v>
      </c>
      <c r="O8492" s="10"/>
      <c r="P8492" s="5">
        <v>300</v>
      </c>
      <c r="Q8492" s="5" t="s">
        <v>28</v>
      </c>
      <c r="R8492" s="5" t="s">
        <v>120</v>
      </c>
    </row>
    <row r="8493" spans="1:18" ht="12.45" customHeight="1" x14ac:dyDescent="0.3">
      <c r="A8493" s="5" t="s">
        <v>44</v>
      </c>
      <c r="B8493" s="10" t="s">
        <v>30631</v>
      </c>
      <c r="C8493" s="5" t="s">
        <v>33091</v>
      </c>
      <c r="D8493" s="5" t="s">
        <v>47</v>
      </c>
      <c r="E8493" s="5" t="s">
        <v>5555</v>
      </c>
      <c r="F8493" s="5"/>
      <c r="G8493" s="5"/>
      <c r="H8493" s="5" t="s">
        <v>48</v>
      </c>
      <c r="I8493" s="5" t="s">
        <v>48</v>
      </c>
      <c r="J8493" s="7">
        <v>45411.313194444447</v>
      </c>
      <c r="K8493" s="7">
        <v>45411.395138888889</v>
      </c>
      <c r="L8493" s="5" t="s">
        <v>75</v>
      </c>
      <c r="M8493" s="10"/>
      <c r="N8493" s="10" t="s">
        <v>33092</v>
      </c>
      <c r="O8493" s="10"/>
      <c r="P8493" s="5">
        <v>5400</v>
      </c>
      <c r="Q8493" s="5" t="s">
        <v>53</v>
      </c>
      <c r="R8493" s="5" t="s">
        <v>29</v>
      </c>
    </row>
    <row r="8494" spans="1:18" ht="12.45" customHeight="1" x14ac:dyDescent="0.3">
      <c r="A8494" s="5" t="s">
        <v>68</v>
      </c>
      <c r="B8494" s="10" t="s">
        <v>315</v>
      </c>
      <c r="C8494" s="5" t="s">
        <v>33093</v>
      </c>
      <c r="D8494" s="5" t="s">
        <v>80</v>
      </c>
      <c r="E8494" s="5" t="s">
        <v>371</v>
      </c>
      <c r="F8494" s="5"/>
      <c r="G8494" s="5"/>
      <c r="H8494" s="5" t="s">
        <v>672</v>
      </c>
      <c r="I8494" s="5" t="s">
        <v>11778</v>
      </c>
      <c r="J8494" s="7">
        <v>45411.343055555553</v>
      </c>
      <c r="K8494" s="7">
        <v>45411.359027777777</v>
      </c>
      <c r="L8494" s="5" t="s">
        <v>25</v>
      </c>
      <c r="M8494" s="10" t="s">
        <v>33094</v>
      </c>
      <c r="N8494" s="10" t="s">
        <v>33095</v>
      </c>
      <c r="O8494" s="10"/>
      <c r="P8494" s="5">
        <v>300</v>
      </c>
      <c r="Q8494" s="5" t="s">
        <v>28</v>
      </c>
      <c r="R8494" s="5" t="s">
        <v>120</v>
      </c>
    </row>
    <row r="8495" spans="1:18" ht="12.45" customHeight="1" x14ac:dyDescent="0.3">
      <c r="A8495" s="5" t="s">
        <v>466</v>
      </c>
      <c r="B8495" s="10" t="s">
        <v>1011</v>
      </c>
      <c r="C8495" s="5" t="s">
        <v>33096</v>
      </c>
      <c r="D8495" s="5" t="s">
        <v>466</v>
      </c>
      <c r="E8495" s="5" t="s">
        <v>33097</v>
      </c>
      <c r="F8495" s="5"/>
      <c r="G8495" s="5"/>
      <c r="H8495" s="5" t="s">
        <v>73</v>
      </c>
      <c r="I8495" s="5" t="s">
        <v>470</v>
      </c>
      <c r="J8495" s="7">
        <v>45411.348611111112</v>
      </c>
      <c r="K8495" s="7">
        <v>45411.368055555555</v>
      </c>
      <c r="L8495" s="5" t="s">
        <v>25</v>
      </c>
      <c r="M8495" s="10" t="s">
        <v>1013</v>
      </c>
      <c r="N8495" s="10" t="s">
        <v>33098</v>
      </c>
      <c r="O8495" s="10"/>
      <c r="P8495" s="5">
        <v>300</v>
      </c>
      <c r="Q8495" s="5" t="s">
        <v>53</v>
      </c>
      <c r="R8495" s="5" t="s">
        <v>29</v>
      </c>
    </row>
    <row r="8496" spans="1:18" ht="12.45" customHeight="1" x14ac:dyDescent="0.3">
      <c r="A8496" s="5" t="s">
        <v>68</v>
      </c>
      <c r="B8496" s="10" t="s">
        <v>596</v>
      </c>
      <c r="C8496" s="5" t="s">
        <v>33099</v>
      </c>
      <c r="D8496" s="5" t="s">
        <v>80</v>
      </c>
      <c r="E8496" s="5" t="s">
        <v>14369</v>
      </c>
      <c r="F8496" s="5"/>
      <c r="G8496" s="5"/>
      <c r="H8496" s="5" t="s">
        <v>73</v>
      </c>
      <c r="I8496" s="5" t="s">
        <v>2468</v>
      </c>
      <c r="J8496" s="7">
        <v>45411.354861111111</v>
      </c>
      <c r="K8496" s="7">
        <v>45411.365277777775</v>
      </c>
      <c r="L8496" s="5" t="s">
        <v>25</v>
      </c>
      <c r="M8496" s="10" t="s">
        <v>33100</v>
      </c>
      <c r="N8496" s="10" t="s">
        <v>33101</v>
      </c>
      <c r="O8496" s="10"/>
      <c r="P8496" s="5">
        <v>300</v>
      </c>
      <c r="Q8496" s="5" t="s">
        <v>28</v>
      </c>
      <c r="R8496" s="5" t="s">
        <v>120</v>
      </c>
    </row>
    <row r="8497" spans="1:18" ht="12.45" customHeight="1" x14ac:dyDescent="0.3">
      <c r="A8497" s="5" t="s">
        <v>68</v>
      </c>
      <c r="B8497" s="10" t="s">
        <v>4067</v>
      </c>
      <c r="C8497" s="5" t="s">
        <v>33102</v>
      </c>
      <c r="D8497" s="5" t="s">
        <v>80</v>
      </c>
      <c r="E8497" s="5" t="s">
        <v>18472</v>
      </c>
      <c r="F8497" s="5"/>
      <c r="G8497" s="5"/>
      <c r="H8497" s="5" t="s">
        <v>73</v>
      </c>
      <c r="I8497" s="5" t="s">
        <v>4069</v>
      </c>
      <c r="J8497" s="7">
        <v>45411.374305555553</v>
      </c>
      <c r="K8497" s="7">
        <v>45411.383333333331</v>
      </c>
      <c r="L8497" s="5" t="s">
        <v>25</v>
      </c>
      <c r="M8497" s="10" t="s">
        <v>33103</v>
      </c>
      <c r="N8497" s="10" t="s">
        <v>33104</v>
      </c>
      <c r="O8497" s="10"/>
      <c r="P8497" s="5">
        <v>300</v>
      </c>
      <c r="Q8497" s="5" t="s">
        <v>28</v>
      </c>
      <c r="R8497" s="5" t="s">
        <v>29</v>
      </c>
    </row>
    <row r="8498" spans="1:18" ht="12.45" customHeight="1" x14ac:dyDescent="0.3">
      <c r="A8498" s="5" t="s">
        <v>68</v>
      </c>
      <c r="B8498" s="10" t="s">
        <v>33105</v>
      </c>
      <c r="C8498" s="5" t="s">
        <v>33106</v>
      </c>
      <c r="D8498" s="5" t="s">
        <v>122</v>
      </c>
      <c r="E8498" s="5" t="s">
        <v>28641</v>
      </c>
      <c r="F8498" s="5"/>
      <c r="G8498" s="5"/>
      <c r="H8498" s="5" t="s">
        <v>109</v>
      </c>
      <c r="I8498" s="5" t="s">
        <v>10739</v>
      </c>
      <c r="J8498" s="7">
        <v>45411.377083333333</v>
      </c>
      <c r="K8498" s="7">
        <v>45411.453472222223</v>
      </c>
      <c r="L8498" s="5" t="s">
        <v>75</v>
      </c>
      <c r="M8498" s="10" t="s">
        <v>33107</v>
      </c>
      <c r="N8498" s="10" t="s">
        <v>33108</v>
      </c>
      <c r="O8498" s="10"/>
      <c r="P8498" s="5">
        <v>1500</v>
      </c>
      <c r="Q8498" s="5" t="s">
        <v>43</v>
      </c>
      <c r="R8498" s="5" t="s">
        <v>29</v>
      </c>
    </row>
    <row r="8499" spans="1:18" ht="12.45" customHeight="1" x14ac:dyDescent="0.3">
      <c r="A8499" s="5" t="s">
        <v>68</v>
      </c>
      <c r="B8499" s="10" t="s">
        <v>33109</v>
      </c>
      <c r="C8499" s="5" t="s">
        <v>33110</v>
      </c>
      <c r="D8499" s="5" t="s">
        <v>21</v>
      </c>
      <c r="E8499" s="5" t="s">
        <v>301</v>
      </c>
      <c r="F8499" s="5" t="s">
        <v>7669</v>
      </c>
      <c r="G8499" s="5"/>
      <c r="H8499" s="5" t="s">
        <v>141</v>
      </c>
      <c r="I8499" s="5" t="s">
        <v>5705</v>
      </c>
      <c r="J8499" s="7">
        <v>45411.37777777778</v>
      </c>
      <c r="K8499" s="7">
        <v>45411.415972222225</v>
      </c>
      <c r="L8499" s="5" t="s">
        <v>25</v>
      </c>
      <c r="M8499" s="10" t="s">
        <v>33111</v>
      </c>
      <c r="N8499" s="10" t="s">
        <v>33112</v>
      </c>
      <c r="O8499" s="10"/>
      <c r="P8499" s="5">
        <v>600</v>
      </c>
      <c r="Q8499" s="5" t="s">
        <v>28</v>
      </c>
      <c r="R8499" s="5" t="s">
        <v>29</v>
      </c>
    </row>
    <row r="8500" spans="1:18" ht="12.45" customHeight="1" x14ac:dyDescent="0.3">
      <c r="A8500" s="5" t="s">
        <v>68</v>
      </c>
      <c r="B8500" s="10" t="s">
        <v>93</v>
      </c>
      <c r="C8500" s="5" t="s">
        <v>33113</v>
      </c>
      <c r="D8500" s="5" t="s">
        <v>258</v>
      </c>
      <c r="E8500" s="5" t="s">
        <v>8581</v>
      </c>
      <c r="F8500" s="5"/>
      <c r="G8500" s="5"/>
      <c r="H8500" s="5" t="s">
        <v>116</v>
      </c>
      <c r="I8500" s="5" t="s">
        <v>15896</v>
      </c>
      <c r="J8500" s="7">
        <v>45411.382638888892</v>
      </c>
      <c r="K8500" s="7">
        <v>45411.4</v>
      </c>
      <c r="L8500" s="5" t="s">
        <v>25</v>
      </c>
      <c r="M8500" s="10" t="s">
        <v>33114</v>
      </c>
      <c r="N8500" s="10" t="s">
        <v>33115</v>
      </c>
      <c r="O8500" s="10"/>
      <c r="P8500" s="5">
        <v>900</v>
      </c>
      <c r="Q8500" s="5" t="s">
        <v>28</v>
      </c>
      <c r="R8500" s="5" t="s">
        <v>29</v>
      </c>
    </row>
    <row r="8501" spans="1:18" ht="12.45" customHeight="1" x14ac:dyDescent="0.3">
      <c r="A8501" s="5" t="s">
        <v>68</v>
      </c>
      <c r="B8501" s="10" t="s">
        <v>33116</v>
      </c>
      <c r="C8501" s="5" t="s">
        <v>33117</v>
      </c>
      <c r="D8501" s="5" t="s">
        <v>768</v>
      </c>
      <c r="E8501" s="5" t="s">
        <v>27641</v>
      </c>
      <c r="F8501" s="5"/>
      <c r="G8501" s="5"/>
      <c r="H8501" s="5" t="s">
        <v>102</v>
      </c>
      <c r="I8501" s="5" t="s">
        <v>8275</v>
      </c>
      <c r="J8501" s="7">
        <v>45411.388194444444</v>
      </c>
      <c r="K8501" s="7">
        <v>45411.487500000003</v>
      </c>
      <c r="L8501" s="5" t="s">
        <v>50</v>
      </c>
      <c r="M8501" s="10" t="s">
        <v>33118</v>
      </c>
      <c r="N8501" s="10" t="s">
        <v>33119</v>
      </c>
      <c r="O8501" s="10"/>
      <c r="P8501" s="5">
        <v>900</v>
      </c>
      <c r="Q8501" s="5" t="s">
        <v>28</v>
      </c>
      <c r="R8501" s="5" t="s">
        <v>29</v>
      </c>
    </row>
    <row r="8502" spans="1:18" ht="12.45" customHeight="1" x14ac:dyDescent="0.3">
      <c r="A8502" s="5" t="s">
        <v>18</v>
      </c>
      <c r="B8502" s="10" t="s">
        <v>33120</v>
      </c>
      <c r="C8502" s="5" t="s">
        <v>33121</v>
      </c>
      <c r="D8502" s="5" t="s">
        <v>183</v>
      </c>
      <c r="E8502" s="5"/>
      <c r="F8502" s="5"/>
      <c r="G8502" s="5"/>
      <c r="H8502" s="5" t="s">
        <v>322</v>
      </c>
      <c r="I8502" s="5" t="s">
        <v>2570</v>
      </c>
      <c r="J8502" s="7">
        <v>45411.388888888891</v>
      </c>
      <c r="K8502" s="7">
        <v>45411.434027777781</v>
      </c>
      <c r="L8502" s="5" t="s">
        <v>75</v>
      </c>
      <c r="M8502" s="10" t="s">
        <v>33122</v>
      </c>
      <c r="N8502" s="10" t="s">
        <v>33123</v>
      </c>
      <c r="O8502" s="10"/>
      <c r="P8502" s="5">
        <v>600</v>
      </c>
      <c r="Q8502" s="5" t="s">
        <v>43</v>
      </c>
      <c r="R8502" s="5" t="s">
        <v>29</v>
      </c>
    </row>
    <row r="8503" spans="1:18" ht="12.45" customHeight="1" x14ac:dyDescent="0.3">
      <c r="A8503" s="5" t="s">
        <v>68</v>
      </c>
      <c r="B8503" s="10" t="s">
        <v>33124</v>
      </c>
      <c r="C8503" s="5" t="s">
        <v>33125</v>
      </c>
      <c r="D8503" s="5" t="s">
        <v>258</v>
      </c>
      <c r="E8503" s="5" t="s">
        <v>8581</v>
      </c>
      <c r="F8503" s="5"/>
      <c r="G8503" s="5"/>
      <c r="H8503" s="5" t="s">
        <v>82</v>
      </c>
      <c r="I8503" s="5" t="s">
        <v>12156</v>
      </c>
      <c r="J8503" s="7">
        <v>45411.390277777777</v>
      </c>
      <c r="K8503" s="7">
        <v>45411.463888888888</v>
      </c>
      <c r="L8503" s="5" t="s">
        <v>75</v>
      </c>
      <c r="M8503" s="10" t="s">
        <v>33126</v>
      </c>
      <c r="N8503" s="10" t="s">
        <v>33127</v>
      </c>
      <c r="O8503" s="10" t="s">
        <v>33128</v>
      </c>
      <c r="P8503" s="5">
        <v>1200</v>
      </c>
      <c r="Q8503" s="5" t="s">
        <v>28</v>
      </c>
      <c r="R8503" s="5" t="s">
        <v>29</v>
      </c>
    </row>
    <row r="8504" spans="1:18" ht="12.45" customHeight="1" x14ac:dyDescent="0.3">
      <c r="A8504" s="5" t="s">
        <v>68</v>
      </c>
      <c r="B8504" s="10" t="s">
        <v>33129</v>
      </c>
      <c r="C8504" s="5" t="s">
        <v>33130</v>
      </c>
      <c r="D8504" s="5" t="s">
        <v>1530</v>
      </c>
      <c r="E8504" s="5" t="s">
        <v>25116</v>
      </c>
      <c r="F8504" s="5"/>
      <c r="G8504" s="5"/>
      <c r="H8504" s="5" t="s">
        <v>48</v>
      </c>
      <c r="I8504" s="5" t="s">
        <v>31390</v>
      </c>
      <c r="J8504" s="7">
        <v>45411.395138888889</v>
      </c>
      <c r="K8504" s="7">
        <v>45411.413888888892</v>
      </c>
      <c r="L8504" s="5" t="s">
        <v>25</v>
      </c>
      <c r="M8504" s="10" t="s">
        <v>33131</v>
      </c>
      <c r="N8504" s="10" t="s">
        <v>33132</v>
      </c>
      <c r="O8504" s="10"/>
      <c r="P8504" s="5">
        <v>900</v>
      </c>
      <c r="Q8504" s="5" t="s">
        <v>53</v>
      </c>
      <c r="R8504" s="5" t="s">
        <v>29</v>
      </c>
    </row>
    <row r="8505" spans="1:18" ht="12.45" customHeight="1" x14ac:dyDescent="0.3">
      <c r="A8505" s="5" t="s">
        <v>68</v>
      </c>
      <c r="B8505" s="10" t="s">
        <v>33133</v>
      </c>
      <c r="C8505" s="5" t="s">
        <v>33134</v>
      </c>
      <c r="D8505" s="5" t="s">
        <v>21</v>
      </c>
      <c r="E8505" s="5" t="s">
        <v>301</v>
      </c>
      <c r="F8505" s="5"/>
      <c r="G8505" s="5"/>
      <c r="H8505" s="5" t="s">
        <v>165</v>
      </c>
      <c r="I8505" s="5" t="s">
        <v>661</v>
      </c>
      <c r="J8505" s="7">
        <v>45411.395138888889</v>
      </c>
      <c r="K8505" s="7">
        <v>45411.422222222223</v>
      </c>
      <c r="L8505" s="5" t="s">
        <v>25</v>
      </c>
      <c r="M8505" s="10" t="s">
        <v>33135</v>
      </c>
      <c r="N8505" s="10" t="s">
        <v>33136</v>
      </c>
      <c r="O8505" s="10"/>
      <c r="P8505" s="5">
        <v>1500</v>
      </c>
      <c r="Q8505" s="5" t="s">
        <v>28</v>
      </c>
      <c r="R8505" s="5" t="s">
        <v>29</v>
      </c>
    </row>
    <row r="8506" spans="1:18" ht="12.45" customHeight="1" x14ac:dyDescent="0.3">
      <c r="A8506" s="5" t="s">
        <v>68</v>
      </c>
      <c r="B8506" s="10" t="s">
        <v>10328</v>
      </c>
      <c r="C8506" s="5" t="s">
        <v>33137</v>
      </c>
      <c r="D8506" s="5" t="s">
        <v>21</v>
      </c>
      <c r="E8506" s="5" t="s">
        <v>9042</v>
      </c>
      <c r="F8506" s="5"/>
      <c r="G8506" s="5"/>
      <c r="H8506" s="5" t="s">
        <v>672</v>
      </c>
      <c r="I8506" s="5" t="s">
        <v>29522</v>
      </c>
      <c r="J8506" s="7">
        <v>45411.397916666669</v>
      </c>
      <c r="K8506" s="7">
        <v>45411.407638888886</v>
      </c>
      <c r="L8506" s="5" t="s">
        <v>25</v>
      </c>
      <c r="M8506" s="10" t="s">
        <v>33138</v>
      </c>
      <c r="N8506" s="10" t="s">
        <v>33139</v>
      </c>
      <c r="O8506" s="10"/>
      <c r="P8506" s="5">
        <v>300</v>
      </c>
      <c r="Q8506" s="5" t="s">
        <v>53</v>
      </c>
      <c r="R8506" s="5" t="s">
        <v>120</v>
      </c>
    </row>
    <row r="8507" spans="1:18" ht="12.45" customHeight="1" x14ac:dyDescent="0.3">
      <c r="A8507" s="5" t="s">
        <v>18</v>
      </c>
      <c r="B8507" s="10" t="s">
        <v>33140</v>
      </c>
      <c r="C8507" s="5" t="s">
        <v>33141</v>
      </c>
      <c r="D8507" s="5" t="s">
        <v>443</v>
      </c>
      <c r="E8507" s="5" t="s">
        <v>4366</v>
      </c>
      <c r="F8507" s="5"/>
      <c r="G8507" s="5"/>
      <c r="H8507" s="5" t="s">
        <v>203</v>
      </c>
      <c r="I8507" s="5" t="s">
        <v>30804</v>
      </c>
      <c r="J8507" s="7">
        <v>45411.397916666669</v>
      </c>
      <c r="K8507" s="7">
        <v>45411.466666666667</v>
      </c>
      <c r="L8507" s="5" t="s">
        <v>75</v>
      </c>
      <c r="M8507" s="10" t="s">
        <v>33142</v>
      </c>
      <c r="N8507" s="10" t="s">
        <v>33143</v>
      </c>
      <c r="O8507" s="10" t="s">
        <v>33144</v>
      </c>
      <c r="P8507" s="5">
        <v>2400</v>
      </c>
      <c r="Q8507" s="5" t="s">
        <v>28</v>
      </c>
      <c r="R8507" s="5" t="s">
        <v>29</v>
      </c>
    </row>
    <row r="8508" spans="1:18" ht="12.45" customHeight="1" x14ac:dyDescent="0.3">
      <c r="A8508" s="5" t="s">
        <v>68</v>
      </c>
      <c r="B8508" s="10" t="s">
        <v>33145</v>
      </c>
      <c r="C8508" s="5" t="s">
        <v>33146</v>
      </c>
      <c r="D8508" s="5" t="s">
        <v>183</v>
      </c>
      <c r="E8508" s="5" t="s">
        <v>2066</v>
      </c>
      <c r="F8508" s="5"/>
      <c r="G8508" s="5"/>
      <c r="H8508" s="5" t="s">
        <v>102</v>
      </c>
      <c r="I8508" s="5" t="s">
        <v>897</v>
      </c>
      <c r="J8508" s="7">
        <v>45411.398611111108</v>
      </c>
      <c r="K8508" s="7">
        <v>45411.556944444441</v>
      </c>
      <c r="L8508" s="5" t="s">
        <v>50</v>
      </c>
      <c r="M8508" s="10" t="s">
        <v>33147</v>
      </c>
      <c r="N8508" s="10" t="s">
        <v>33148</v>
      </c>
      <c r="O8508" s="10" t="s">
        <v>33149</v>
      </c>
      <c r="P8508" s="5">
        <v>2700</v>
      </c>
      <c r="Q8508" s="5" t="s">
        <v>28</v>
      </c>
      <c r="R8508" s="5" t="s">
        <v>29</v>
      </c>
    </row>
    <row r="8509" spans="1:18" ht="12.45" customHeight="1" x14ac:dyDescent="0.3">
      <c r="A8509" s="5" t="s">
        <v>68</v>
      </c>
      <c r="B8509" s="10" t="s">
        <v>33150</v>
      </c>
      <c r="C8509" s="5" t="s">
        <v>33151</v>
      </c>
      <c r="D8509" s="5" t="s">
        <v>80</v>
      </c>
      <c r="E8509" s="5" t="s">
        <v>14286</v>
      </c>
      <c r="F8509" s="5" t="s">
        <v>896</v>
      </c>
      <c r="G8509" s="5"/>
      <c r="H8509" s="5" t="s">
        <v>141</v>
      </c>
      <c r="I8509" s="5" t="s">
        <v>10703</v>
      </c>
      <c r="J8509" s="7">
        <v>45411.399305555555</v>
      </c>
      <c r="K8509" s="7">
        <v>45411.509722222225</v>
      </c>
      <c r="L8509" s="5" t="s">
        <v>50</v>
      </c>
      <c r="M8509" s="10" t="s">
        <v>33152</v>
      </c>
      <c r="N8509" s="10" t="s">
        <v>33153</v>
      </c>
      <c r="O8509" s="10"/>
      <c r="P8509" s="5">
        <v>1200</v>
      </c>
      <c r="Q8509" s="5" t="s">
        <v>28</v>
      </c>
      <c r="R8509" s="5" t="s">
        <v>120</v>
      </c>
    </row>
    <row r="8510" spans="1:18" ht="12.45" customHeight="1" x14ac:dyDescent="0.3">
      <c r="A8510" s="5" t="s">
        <v>18</v>
      </c>
      <c r="B8510" s="10" t="s">
        <v>33154</v>
      </c>
      <c r="C8510" s="5" t="s">
        <v>33155</v>
      </c>
      <c r="D8510" s="5" t="s">
        <v>183</v>
      </c>
      <c r="E8510" s="5"/>
      <c r="F8510" s="5"/>
      <c r="G8510" s="5"/>
      <c r="H8510" s="5" t="s">
        <v>197</v>
      </c>
      <c r="I8510" s="5" t="s">
        <v>1853</v>
      </c>
      <c r="J8510" s="7">
        <v>45411.4</v>
      </c>
      <c r="K8510" s="7">
        <v>45411.665972222225</v>
      </c>
      <c r="L8510" s="5" t="s">
        <v>155</v>
      </c>
      <c r="M8510" s="10" t="s">
        <v>33156</v>
      </c>
      <c r="N8510" s="10" t="s">
        <v>33157</v>
      </c>
      <c r="O8510" s="10" t="s">
        <v>33158</v>
      </c>
      <c r="P8510" s="5">
        <v>2400</v>
      </c>
      <c r="Q8510" s="5" t="s">
        <v>37</v>
      </c>
      <c r="R8510" s="5" t="s">
        <v>29</v>
      </c>
    </row>
    <row r="8511" spans="1:18" ht="12.45" customHeight="1" x14ac:dyDescent="0.3">
      <c r="A8511" s="5" t="s">
        <v>68</v>
      </c>
      <c r="B8511" s="10" t="s">
        <v>619</v>
      </c>
      <c r="C8511" s="5" t="s">
        <v>33159</v>
      </c>
      <c r="D8511" s="5" t="s">
        <v>80</v>
      </c>
      <c r="E8511" s="5" t="s">
        <v>14369</v>
      </c>
      <c r="F8511" s="5"/>
      <c r="G8511" s="5"/>
      <c r="H8511" s="5" t="s">
        <v>23</v>
      </c>
      <c r="I8511" s="5" t="s">
        <v>29522</v>
      </c>
      <c r="J8511" s="7">
        <v>45411.401388888888</v>
      </c>
      <c r="K8511" s="7">
        <v>45411.42083333333</v>
      </c>
      <c r="L8511" s="5" t="s">
        <v>25</v>
      </c>
      <c r="M8511" s="10" t="s">
        <v>33160</v>
      </c>
      <c r="N8511" s="10" t="s">
        <v>33161</v>
      </c>
      <c r="O8511" s="10"/>
      <c r="P8511" s="5">
        <v>300</v>
      </c>
      <c r="Q8511" s="5" t="s">
        <v>53</v>
      </c>
      <c r="R8511" s="5" t="s">
        <v>120</v>
      </c>
    </row>
    <row r="8512" spans="1:18" ht="12.45" customHeight="1" x14ac:dyDescent="0.3">
      <c r="A8512" s="5" t="s">
        <v>68</v>
      </c>
      <c r="B8512" s="10" t="s">
        <v>33162</v>
      </c>
      <c r="C8512" s="5" t="s">
        <v>33163</v>
      </c>
      <c r="D8512" s="5" t="s">
        <v>71</v>
      </c>
      <c r="E8512" s="5" t="s">
        <v>14128</v>
      </c>
      <c r="F8512" s="5" t="s">
        <v>912</v>
      </c>
      <c r="G8512" s="5"/>
      <c r="H8512" s="5" t="s">
        <v>48</v>
      </c>
      <c r="I8512" s="5" t="s">
        <v>10500</v>
      </c>
      <c r="J8512" s="7">
        <v>45411.402083333334</v>
      </c>
      <c r="K8512" s="7">
        <v>45411.411805555559</v>
      </c>
      <c r="L8512" s="5" t="s">
        <v>25</v>
      </c>
      <c r="M8512" s="10" t="s">
        <v>33164</v>
      </c>
      <c r="N8512" s="10" t="s">
        <v>33165</v>
      </c>
      <c r="O8512" s="10"/>
      <c r="P8512" s="5">
        <v>600</v>
      </c>
      <c r="Q8512" s="5" t="s">
        <v>53</v>
      </c>
      <c r="R8512" s="5" t="s">
        <v>29</v>
      </c>
    </row>
    <row r="8513" spans="1:18" ht="12.45" customHeight="1" x14ac:dyDescent="0.3">
      <c r="A8513" s="5" t="s">
        <v>68</v>
      </c>
      <c r="B8513" s="10" t="s">
        <v>33166</v>
      </c>
      <c r="C8513" s="5" t="s">
        <v>33167</v>
      </c>
      <c r="D8513" s="5" t="s">
        <v>80</v>
      </c>
      <c r="E8513" s="5" t="s">
        <v>129</v>
      </c>
      <c r="F8513" s="5"/>
      <c r="G8513" s="5"/>
      <c r="H8513" s="5" t="s">
        <v>216</v>
      </c>
      <c r="I8513" s="5" t="s">
        <v>32096</v>
      </c>
      <c r="J8513" s="7">
        <v>45411.40347222222</v>
      </c>
      <c r="K8513" s="7">
        <v>45411.425000000003</v>
      </c>
      <c r="L8513" s="5" t="s">
        <v>25</v>
      </c>
      <c r="M8513" s="10" t="s">
        <v>33168</v>
      </c>
      <c r="N8513" s="10" t="s">
        <v>33169</v>
      </c>
      <c r="O8513" s="10"/>
      <c r="P8513" s="5">
        <v>900</v>
      </c>
      <c r="Q8513" s="5" t="s">
        <v>53</v>
      </c>
      <c r="R8513" s="5" t="s">
        <v>29</v>
      </c>
    </row>
    <row r="8514" spans="1:18" ht="12.45" customHeight="1" x14ac:dyDescent="0.3">
      <c r="A8514" s="5" t="s">
        <v>68</v>
      </c>
      <c r="B8514" s="10" t="s">
        <v>33170</v>
      </c>
      <c r="C8514" s="5" t="s">
        <v>33171</v>
      </c>
      <c r="D8514" s="5" t="s">
        <v>21</v>
      </c>
      <c r="E8514" s="5" t="s">
        <v>9042</v>
      </c>
      <c r="F8514" s="5"/>
      <c r="G8514" s="5"/>
      <c r="H8514" s="5" t="s">
        <v>656</v>
      </c>
      <c r="I8514" s="5" t="s">
        <v>130</v>
      </c>
      <c r="J8514" s="7">
        <v>45411.40347222222</v>
      </c>
      <c r="K8514" s="7">
        <v>45411.415277777778</v>
      </c>
      <c r="L8514" s="5" t="s">
        <v>25</v>
      </c>
      <c r="M8514" s="10" t="s">
        <v>33172</v>
      </c>
      <c r="N8514" s="10" t="s">
        <v>33173</v>
      </c>
      <c r="O8514" s="10"/>
      <c r="P8514" s="5">
        <v>900</v>
      </c>
      <c r="Q8514" s="5" t="s">
        <v>43</v>
      </c>
      <c r="R8514" s="5" t="s">
        <v>29</v>
      </c>
    </row>
    <row r="8515" spans="1:18" ht="12.45" customHeight="1" x14ac:dyDescent="0.3">
      <c r="A8515" s="5" t="s">
        <v>68</v>
      </c>
      <c r="B8515" s="10" t="s">
        <v>33174</v>
      </c>
      <c r="C8515" s="5" t="s">
        <v>33175</v>
      </c>
      <c r="D8515" s="5" t="s">
        <v>80</v>
      </c>
      <c r="E8515" s="5" t="s">
        <v>24834</v>
      </c>
      <c r="F8515" s="5"/>
      <c r="G8515" s="5"/>
      <c r="H8515" s="5" t="s">
        <v>190</v>
      </c>
      <c r="I8515" s="5" t="s">
        <v>33176</v>
      </c>
      <c r="J8515" s="7">
        <v>45411.40347222222</v>
      </c>
      <c r="K8515" s="7">
        <v>45411.413194444445</v>
      </c>
      <c r="L8515" s="5" t="s">
        <v>25</v>
      </c>
      <c r="M8515" s="10" t="s">
        <v>33177</v>
      </c>
      <c r="N8515" s="10" t="s">
        <v>33178</v>
      </c>
      <c r="O8515" s="10"/>
      <c r="P8515" s="5">
        <v>300</v>
      </c>
      <c r="Q8515" s="5" t="s">
        <v>53</v>
      </c>
      <c r="R8515" s="5" t="s">
        <v>120</v>
      </c>
    </row>
    <row r="8516" spans="1:18" ht="12.45" customHeight="1" x14ac:dyDescent="0.3">
      <c r="A8516" s="5" t="s">
        <v>68</v>
      </c>
      <c r="B8516" s="10" t="s">
        <v>18050</v>
      </c>
      <c r="C8516" s="5" t="s">
        <v>33179</v>
      </c>
      <c r="D8516" s="5" t="s">
        <v>71</v>
      </c>
      <c r="E8516" s="5" t="s">
        <v>22661</v>
      </c>
      <c r="F8516" s="5"/>
      <c r="G8516" s="5"/>
      <c r="H8516" s="5" t="s">
        <v>1288</v>
      </c>
      <c r="I8516" s="5" t="s">
        <v>1838</v>
      </c>
      <c r="J8516" s="7">
        <v>45411.40625</v>
      </c>
      <c r="K8516" s="7">
        <v>45411.445138888892</v>
      </c>
      <c r="L8516" s="5" t="s">
        <v>25</v>
      </c>
      <c r="M8516" s="10" t="s">
        <v>33180</v>
      </c>
      <c r="N8516" s="10" t="s">
        <v>33181</v>
      </c>
      <c r="O8516" s="10"/>
      <c r="P8516" s="5">
        <v>900</v>
      </c>
      <c r="Q8516" s="5" t="s">
        <v>43</v>
      </c>
      <c r="R8516" s="5" t="s">
        <v>29</v>
      </c>
    </row>
    <row r="8517" spans="1:18" ht="12.45" customHeight="1" x14ac:dyDescent="0.3">
      <c r="A8517" s="5" t="s">
        <v>68</v>
      </c>
      <c r="B8517" s="10" t="s">
        <v>33182</v>
      </c>
      <c r="C8517" s="5" t="s">
        <v>33183</v>
      </c>
      <c r="D8517" s="5" t="s">
        <v>80</v>
      </c>
      <c r="E8517" s="5" t="s">
        <v>81</v>
      </c>
      <c r="F8517" s="5"/>
      <c r="G8517" s="5"/>
      <c r="H8517" s="5" t="s">
        <v>216</v>
      </c>
      <c r="I8517" s="5" t="s">
        <v>33184</v>
      </c>
      <c r="J8517" s="7">
        <v>45411.410416666666</v>
      </c>
      <c r="K8517" s="7">
        <v>45411.445833333331</v>
      </c>
      <c r="L8517" s="5" t="s">
        <v>25</v>
      </c>
      <c r="M8517" s="10" t="s">
        <v>33185</v>
      </c>
      <c r="N8517" s="10" t="s">
        <v>33186</v>
      </c>
      <c r="O8517" s="10"/>
      <c r="P8517" s="5">
        <v>600</v>
      </c>
      <c r="Q8517" s="5" t="s">
        <v>28</v>
      </c>
      <c r="R8517" s="5" t="s">
        <v>29</v>
      </c>
    </row>
    <row r="8518" spans="1:18" ht="12.45" customHeight="1" x14ac:dyDescent="0.3">
      <c r="A8518" s="5" t="s">
        <v>44</v>
      </c>
      <c r="B8518" s="10" t="s">
        <v>33187</v>
      </c>
      <c r="C8518" s="5" t="s">
        <v>33188</v>
      </c>
      <c r="D8518" s="5" t="s">
        <v>47</v>
      </c>
      <c r="E8518" s="5"/>
      <c r="F8518" s="5"/>
      <c r="G8518" s="5"/>
      <c r="H8518" s="5" t="s">
        <v>295</v>
      </c>
      <c r="I8518" s="5" t="s">
        <v>110</v>
      </c>
      <c r="J8518" s="7">
        <v>45411.411111111112</v>
      </c>
      <c r="K8518" s="7">
        <v>45411.42291666667</v>
      </c>
      <c r="L8518" s="5" t="s">
        <v>25</v>
      </c>
      <c r="M8518" s="10" t="s">
        <v>33189</v>
      </c>
      <c r="N8518" s="10" t="s">
        <v>33190</v>
      </c>
      <c r="O8518" s="10"/>
      <c r="P8518" s="5">
        <v>1800</v>
      </c>
      <c r="Q8518" s="5" t="s">
        <v>37</v>
      </c>
      <c r="R8518" s="5" t="s">
        <v>29</v>
      </c>
    </row>
    <row r="8519" spans="1:18" ht="12.45" customHeight="1" x14ac:dyDescent="0.3">
      <c r="A8519" s="5" t="s">
        <v>18</v>
      </c>
      <c r="B8519" s="10" t="s">
        <v>33191</v>
      </c>
      <c r="C8519" s="5" t="s">
        <v>33192</v>
      </c>
      <c r="D8519" s="5" t="s">
        <v>1530</v>
      </c>
      <c r="E8519" s="5" t="s">
        <v>26905</v>
      </c>
      <c r="F8519" s="5"/>
      <c r="G8519" s="5"/>
      <c r="H8519" s="5" t="s">
        <v>73</v>
      </c>
      <c r="I8519" s="5" t="s">
        <v>33193</v>
      </c>
      <c r="J8519" s="7">
        <v>45411.412499999999</v>
      </c>
      <c r="K8519" s="7">
        <v>45411.422222222223</v>
      </c>
      <c r="L8519" s="5" t="s">
        <v>25</v>
      </c>
      <c r="M8519" s="10" t="s">
        <v>33194</v>
      </c>
      <c r="N8519" s="10" t="s">
        <v>33195</v>
      </c>
      <c r="O8519" s="10"/>
      <c r="P8519" s="5">
        <v>300</v>
      </c>
      <c r="Q8519" s="5" t="s">
        <v>53</v>
      </c>
      <c r="R8519" s="5" t="s">
        <v>120</v>
      </c>
    </row>
    <row r="8520" spans="1:18" ht="12.45" customHeight="1" x14ac:dyDescent="0.3">
      <c r="A8520" s="5" t="s">
        <v>68</v>
      </c>
      <c r="B8520" s="10" t="s">
        <v>22384</v>
      </c>
      <c r="C8520" s="5" t="s">
        <v>33196</v>
      </c>
      <c r="D8520" s="5" t="s">
        <v>21</v>
      </c>
      <c r="E8520" s="5" t="s">
        <v>25590</v>
      </c>
      <c r="F8520" s="5" t="s">
        <v>9042</v>
      </c>
      <c r="G8520" s="5"/>
      <c r="H8520" s="5" t="s">
        <v>82</v>
      </c>
      <c r="I8520" s="5" t="s">
        <v>921</v>
      </c>
      <c r="J8520" s="7">
        <v>45411.412499999999</v>
      </c>
      <c r="K8520" s="7">
        <v>45411.46875</v>
      </c>
      <c r="L8520" s="5" t="s">
        <v>75</v>
      </c>
      <c r="M8520" s="10" t="s">
        <v>33197</v>
      </c>
      <c r="N8520" s="10" t="s">
        <v>33198</v>
      </c>
      <c r="O8520" s="10" t="s">
        <v>33199</v>
      </c>
      <c r="P8520" s="5">
        <v>720</v>
      </c>
      <c r="Q8520" s="5" t="s">
        <v>43</v>
      </c>
      <c r="R8520" s="5" t="s">
        <v>29</v>
      </c>
    </row>
    <row r="8521" spans="1:18" ht="12.45" customHeight="1" x14ac:dyDescent="0.3">
      <c r="A8521" s="5" t="s">
        <v>68</v>
      </c>
      <c r="B8521" s="10" t="s">
        <v>6652</v>
      </c>
      <c r="C8521" s="5" t="s">
        <v>33200</v>
      </c>
      <c r="D8521" s="5" t="s">
        <v>21</v>
      </c>
      <c r="E8521" s="5" t="s">
        <v>9042</v>
      </c>
      <c r="F8521" s="5"/>
      <c r="G8521" s="5"/>
      <c r="H8521" s="5" t="s">
        <v>116</v>
      </c>
      <c r="I8521" s="5" t="s">
        <v>1838</v>
      </c>
      <c r="J8521" s="7">
        <v>45411.412499999999</v>
      </c>
      <c r="K8521" s="7">
        <v>45411.451388888891</v>
      </c>
      <c r="L8521" s="5" t="s">
        <v>25</v>
      </c>
      <c r="M8521" s="10" t="s">
        <v>33201</v>
      </c>
      <c r="N8521" s="10" t="s">
        <v>33202</v>
      </c>
      <c r="O8521" s="10" t="s">
        <v>33203</v>
      </c>
      <c r="P8521" s="5">
        <v>1200</v>
      </c>
      <c r="Q8521" s="5" t="s">
        <v>43</v>
      </c>
      <c r="R8521" s="5" t="s">
        <v>29</v>
      </c>
    </row>
    <row r="8522" spans="1:18" ht="12.45" customHeight="1" x14ac:dyDescent="0.3">
      <c r="A8522" s="5" t="s">
        <v>68</v>
      </c>
      <c r="B8522" s="10" t="s">
        <v>33204</v>
      </c>
      <c r="C8522" s="5" t="s">
        <v>33205</v>
      </c>
      <c r="D8522" s="5" t="s">
        <v>122</v>
      </c>
      <c r="E8522" s="5" t="s">
        <v>12359</v>
      </c>
      <c r="F8522" s="5"/>
      <c r="G8522" s="5"/>
      <c r="H8522" s="5" t="s">
        <v>109</v>
      </c>
      <c r="I8522" s="5" t="s">
        <v>1469</v>
      </c>
      <c r="J8522" s="7">
        <v>45411.415277777778</v>
      </c>
      <c r="K8522" s="7">
        <v>45411.429166666669</v>
      </c>
      <c r="L8522" s="5" t="s">
        <v>25</v>
      </c>
      <c r="M8522" s="10" t="s">
        <v>33206</v>
      </c>
      <c r="N8522" s="10" t="s">
        <v>33207</v>
      </c>
      <c r="O8522" s="10"/>
      <c r="P8522" s="5">
        <v>1800</v>
      </c>
      <c r="Q8522" s="5" t="s">
        <v>28</v>
      </c>
      <c r="R8522" s="5" t="s">
        <v>29</v>
      </c>
    </row>
    <row r="8523" spans="1:18" ht="12.45" customHeight="1" x14ac:dyDescent="0.3">
      <c r="A8523" s="5" t="s">
        <v>68</v>
      </c>
      <c r="B8523" s="10" t="s">
        <v>33208</v>
      </c>
      <c r="C8523" s="5" t="s">
        <v>33209</v>
      </c>
      <c r="D8523" s="5" t="s">
        <v>122</v>
      </c>
      <c r="E8523" s="5"/>
      <c r="F8523" s="5"/>
      <c r="G8523" s="5"/>
      <c r="H8523" s="5" t="s">
        <v>95</v>
      </c>
      <c r="I8523" s="5" t="s">
        <v>1622</v>
      </c>
      <c r="J8523" s="7">
        <v>45411.415972222225</v>
      </c>
      <c r="K8523" s="7">
        <v>45411.526388888888</v>
      </c>
      <c r="L8523" s="5" t="s">
        <v>50</v>
      </c>
      <c r="M8523" s="10" t="s">
        <v>33210</v>
      </c>
      <c r="N8523" s="10" t="s">
        <v>33211</v>
      </c>
      <c r="O8523" s="10"/>
      <c r="P8523" s="5">
        <v>1500</v>
      </c>
      <c r="Q8523" s="5" t="s">
        <v>28</v>
      </c>
      <c r="R8523" s="5" t="s">
        <v>120</v>
      </c>
    </row>
    <row r="8524" spans="1:18" ht="12.45" customHeight="1" x14ac:dyDescent="0.3">
      <c r="A8524" s="5" t="s">
        <v>18</v>
      </c>
      <c r="B8524" s="10" t="s">
        <v>28127</v>
      </c>
      <c r="C8524" s="5" t="s">
        <v>33212</v>
      </c>
      <c r="D8524" s="5" t="s">
        <v>183</v>
      </c>
      <c r="E8524" s="5"/>
      <c r="F8524" s="5"/>
      <c r="G8524" s="5"/>
      <c r="H8524" s="5" t="s">
        <v>197</v>
      </c>
      <c r="I8524" s="5" t="s">
        <v>1701</v>
      </c>
      <c r="J8524" s="7">
        <v>45411.416666666664</v>
      </c>
      <c r="K8524" s="7">
        <v>45411.884722222225</v>
      </c>
      <c r="L8524" s="5" t="s">
        <v>155</v>
      </c>
      <c r="M8524" s="10" t="s">
        <v>33213</v>
      </c>
      <c r="N8524" s="10" t="s">
        <v>33214</v>
      </c>
      <c r="O8524" s="10" t="s">
        <v>33215</v>
      </c>
      <c r="P8524" s="5">
        <v>4200</v>
      </c>
      <c r="Q8524" s="5" t="s">
        <v>53</v>
      </c>
      <c r="R8524" s="5" t="s">
        <v>29</v>
      </c>
    </row>
    <row r="8525" spans="1:18" ht="12.45" customHeight="1" x14ac:dyDescent="0.3">
      <c r="A8525" s="5" t="s">
        <v>68</v>
      </c>
      <c r="B8525" s="10" t="s">
        <v>21104</v>
      </c>
      <c r="C8525" s="5" t="s">
        <v>33216</v>
      </c>
      <c r="D8525" s="5" t="s">
        <v>122</v>
      </c>
      <c r="E8525" s="5" t="s">
        <v>5809</v>
      </c>
      <c r="F8525" s="5" t="s">
        <v>12411</v>
      </c>
      <c r="G8525" s="5"/>
      <c r="H8525" s="5" t="s">
        <v>216</v>
      </c>
      <c r="I8525" s="5" t="s">
        <v>33217</v>
      </c>
      <c r="J8525" s="7">
        <v>45411.416666666664</v>
      </c>
      <c r="K8525" s="7">
        <v>45411.427083333336</v>
      </c>
      <c r="L8525" s="5" t="s">
        <v>25</v>
      </c>
      <c r="M8525" s="10" t="s">
        <v>33218</v>
      </c>
      <c r="N8525" s="10" t="s">
        <v>33219</v>
      </c>
      <c r="O8525" s="10" t="s">
        <v>33220</v>
      </c>
      <c r="P8525" s="5">
        <v>600</v>
      </c>
      <c r="Q8525" s="5" t="s">
        <v>53</v>
      </c>
      <c r="R8525" s="5" t="s">
        <v>29</v>
      </c>
    </row>
    <row r="8526" spans="1:18" ht="12.45" customHeight="1" x14ac:dyDescent="0.3">
      <c r="A8526" s="5" t="s">
        <v>68</v>
      </c>
      <c r="B8526" s="10" t="s">
        <v>33221</v>
      </c>
      <c r="C8526" s="5" t="s">
        <v>33222</v>
      </c>
      <c r="D8526" s="5" t="s">
        <v>683</v>
      </c>
      <c r="E8526" s="5" t="s">
        <v>684</v>
      </c>
      <c r="F8526" s="5"/>
      <c r="G8526" s="5"/>
      <c r="H8526" s="5" t="s">
        <v>295</v>
      </c>
      <c r="I8526" s="5" t="s">
        <v>178</v>
      </c>
      <c r="J8526" s="7">
        <v>45411.417361111111</v>
      </c>
      <c r="K8526" s="7">
        <v>45411.424305555556</v>
      </c>
      <c r="L8526" s="5" t="s">
        <v>25</v>
      </c>
      <c r="M8526" s="10" t="s">
        <v>33223</v>
      </c>
      <c r="N8526" s="10" t="s">
        <v>33224</v>
      </c>
      <c r="O8526" s="10"/>
      <c r="P8526" s="5">
        <v>300</v>
      </c>
      <c r="Q8526" s="5" t="s">
        <v>37</v>
      </c>
      <c r="R8526" s="5" t="s">
        <v>29</v>
      </c>
    </row>
    <row r="8527" spans="1:18" ht="12.45" customHeight="1" x14ac:dyDescent="0.3">
      <c r="A8527" s="5" t="s">
        <v>68</v>
      </c>
      <c r="B8527" s="10" t="s">
        <v>33225</v>
      </c>
      <c r="C8527" s="5" t="s">
        <v>33226</v>
      </c>
      <c r="D8527" s="5" t="s">
        <v>80</v>
      </c>
      <c r="E8527" s="5" t="s">
        <v>870</v>
      </c>
      <c r="F8527" s="5"/>
      <c r="G8527" s="5"/>
      <c r="H8527" s="5" t="s">
        <v>102</v>
      </c>
      <c r="I8527" s="5" t="s">
        <v>7981</v>
      </c>
      <c r="J8527" s="7">
        <v>45411.417361111111</v>
      </c>
      <c r="K8527" s="7">
        <v>45411.481249999997</v>
      </c>
      <c r="L8527" s="5" t="s">
        <v>75</v>
      </c>
      <c r="M8527" s="10" t="s">
        <v>33227</v>
      </c>
      <c r="N8527" s="10" t="s">
        <v>33228</v>
      </c>
      <c r="O8527" s="10"/>
      <c r="P8527" s="5">
        <v>1200</v>
      </c>
      <c r="Q8527" s="5" t="s">
        <v>28</v>
      </c>
      <c r="R8527" s="5" t="s">
        <v>120</v>
      </c>
    </row>
    <row r="8528" spans="1:18" ht="12.45" customHeight="1" x14ac:dyDescent="0.3">
      <c r="A8528" s="5" t="s">
        <v>68</v>
      </c>
      <c r="B8528" s="10" t="s">
        <v>33229</v>
      </c>
      <c r="C8528" s="5" t="s">
        <v>33230</v>
      </c>
      <c r="D8528" s="5" t="s">
        <v>80</v>
      </c>
      <c r="E8528" s="5" t="s">
        <v>81</v>
      </c>
      <c r="F8528" s="5"/>
      <c r="G8528" s="5"/>
      <c r="H8528" s="5" t="s">
        <v>116</v>
      </c>
      <c r="I8528" s="5" t="s">
        <v>33231</v>
      </c>
      <c r="J8528" s="7">
        <v>45411.417361111111</v>
      </c>
      <c r="K8528" s="7">
        <v>45411.430555555555</v>
      </c>
      <c r="L8528" s="5" t="s">
        <v>25</v>
      </c>
      <c r="M8528" s="10" t="s">
        <v>33232</v>
      </c>
      <c r="N8528" s="10" t="s">
        <v>33233</v>
      </c>
      <c r="O8528" s="10"/>
      <c r="P8528" s="5">
        <v>420</v>
      </c>
      <c r="Q8528" s="5" t="s">
        <v>53</v>
      </c>
      <c r="R8528" s="5" t="s">
        <v>29</v>
      </c>
    </row>
    <row r="8529" spans="1:18" ht="12.45" customHeight="1" x14ac:dyDescent="0.3">
      <c r="A8529" s="5" t="s">
        <v>68</v>
      </c>
      <c r="B8529" s="10" t="s">
        <v>33234</v>
      </c>
      <c r="C8529" s="5" t="s">
        <v>33235</v>
      </c>
      <c r="D8529" s="5" t="s">
        <v>71</v>
      </c>
      <c r="E8529" s="5" t="s">
        <v>545</v>
      </c>
      <c r="F8529" s="5" t="s">
        <v>189</v>
      </c>
      <c r="G8529" s="5"/>
      <c r="H8529" s="5" t="s">
        <v>141</v>
      </c>
      <c r="I8529" s="5" t="s">
        <v>6818</v>
      </c>
      <c r="J8529" s="7">
        <v>45411.418055555558</v>
      </c>
      <c r="K8529" s="7">
        <v>45411.4375</v>
      </c>
      <c r="L8529" s="5" t="s">
        <v>25</v>
      </c>
      <c r="M8529" s="10" t="s">
        <v>33236</v>
      </c>
      <c r="N8529" s="10" t="s">
        <v>33237</v>
      </c>
      <c r="O8529" s="10"/>
      <c r="P8529" s="5">
        <v>600</v>
      </c>
      <c r="Q8529" s="5" t="s">
        <v>28</v>
      </c>
      <c r="R8529" s="5" t="s">
        <v>29</v>
      </c>
    </row>
    <row r="8530" spans="1:18" ht="12.45" customHeight="1" x14ac:dyDescent="0.3">
      <c r="A8530" s="5" t="s">
        <v>68</v>
      </c>
      <c r="B8530" s="10" t="s">
        <v>33238</v>
      </c>
      <c r="C8530" s="5" t="s">
        <v>33239</v>
      </c>
      <c r="D8530" s="5" t="s">
        <v>122</v>
      </c>
      <c r="E8530" s="5" t="s">
        <v>21514</v>
      </c>
      <c r="F8530" s="5"/>
      <c r="G8530" s="5"/>
      <c r="H8530" s="5" t="s">
        <v>165</v>
      </c>
      <c r="I8530" s="5" t="s">
        <v>19873</v>
      </c>
      <c r="J8530" s="7">
        <v>45411.418055555558</v>
      </c>
      <c r="K8530" s="7">
        <v>45411.450694444444</v>
      </c>
      <c r="L8530" s="5" t="s">
        <v>25</v>
      </c>
      <c r="M8530" s="10" t="s">
        <v>33240</v>
      </c>
      <c r="N8530" s="10" t="s">
        <v>33241</v>
      </c>
      <c r="O8530" s="10"/>
      <c r="P8530" s="5">
        <v>1200</v>
      </c>
      <c r="Q8530" s="5" t="s">
        <v>28</v>
      </c>
      <c r="R8530" s="5" t="s">
        <v>29</v>
      </c>
    </row>
    <row r="8531" spans="1:18" ht="12.45" customHeight="1" x14ac:dyDescent="0.3">
      <c r="A8531" s="5" t="s">
        <v>18</v>
      </c>
      <c r="B8531" s="10" t="s">
        <v>1699</v>
      </c>
      <c r="C8531" s="5" t="s">
        <v>33242</v>
      </c>
      <c r="D8531" s="5" t="s">
        <v>183</v>
      </c>
      <c r="E8531" s="5"/>
      <c r="F8531" s="5"/>
      <c r="G8531" s="5"/>
      <c r="H8531" s="5" t="s">
        <v>185</v>
      </c>
      <c r="I8531" s="5" t="s">
        <v>1701</v>
      </c>
      <c r="J8531" s="7">
        <v>45411.418055555558</v>
      </c>
      <c r="K8531" s="7">
        <v>45411.575694444444</v>
      </c>
      <c r="L8531" s="5" t="s">
        <v>50</v>
      </c>
      <c r="M8531" s="10" t="s">
        <v>33243</v>
      </c>
      <c r="N8531" s="10" t="s">
        <v>33244</v>
      </c>
      <c r="O8531" s="10"/>
      <c r="P8531" s="5">
        <v>12600</v>
      </c>
      <c r="Q8531" s="5" t="s">
        <v>53</v>
      </c>
      <c r="R8531" s="5" t="s">
        <v>29</v>
      </c>
    </row>
    <row r="8532" spans="1:18" ht="12.45" customHeight="1" x14ac:dyDescent="0.3">
      <c r="A8532" s="5" t="s">
        <v>68</v>
      </c>
      <c r="B8532" s="10" t="s">
        <v>33245</v>
      </c>
      <c r="C8532" s="5" t="s">
        <v>33246</v>
      </c>
      <c r="D8532" s="5" t="s">
        <v>21</v>
      </c>
      <c r="E8532" s="5" t="s">
        <v>11511</v>
      </c>
      <c r="F8532" s="5"/>
      <c r="G8532" s="5"/>
      <c r="H8532" s="5" t="s">
        <v>203</v>
      </c>
      <c r="I8532" s="5" t="s">
        <v>13739</v>
      </c>
      <c r="J8532" s="7">
        <v>45411.418749999997</v>
      </c>
      <c r="K8532" s="7">
        <v>45411.504166666666</v>
      </c>
      <c r="L8532" s="5" t="s">
        <v>50</v>
      </c>
      <c r="M8532" s="10" t="s">
        <v>33247</v>
      </c>
      <c r="N8532" s="10" t="s">
        <v>33248</v>
      </c>
      <c r="O8532" s="10" t="s">
        <v>33249</v>
      </c>
      <c r="P8532" s="5">
        <v>2400</v>
      </c>
      <c r="Q8532" s="5" t="s">
        <v>28</v>
      </c>
      <c r="R8532" s="5" t="s">
        <v>29</v>
      </c>
    </row>
    <row r="8533" spans="1:18" ht="12.45" customHeight="1" x14ac:dyDescent="0.3">
      <c r="A8533" s="5" t="s">
        <v>68</v>
      </c>
      <c r="B8533" s="10" t="s">
        <v>33250</v>
      </c>
      <c r="C8533" s="5" t="s">
        <v>33251</v>
      </c>
      <c r="D8533" s="5" t="s">
        <v>80</v>
      </c>
      <c r="E8533" s="5" t="s">
        <v>28308</v>
      </c>
      <c r="F8533" s="5"/>
      <c r="G8533" s="5"/>
      <c r="H8533" s="5" t="s">
        <v>672</v>
      </c>
      <c r="I8533" s="5" t="s">
        <v>33252</v>
      </c>
      <c r="J8533" s="7">
        <v>45411.418749999997</v>
      </c>
      <c r="K8533" s="7">
        <v>45411.432638888888</v>
      </c>
      <c r="L8533" s="5" t="s">
        <v>25</v>
      </c>
      <c r="M8533" s="10" t="s">
        <v>33253</v>
      </c>
      <c r="N8533" s="10" t="s">
        <v>33254</v>
      </c>
      <c r="O8533" s="10"/>
      <c r="P8533" s="5">
        <v>300</v>
      </c>
      <c r="Q8533" s="5" t="s">
        <v>28</v>
      </c>
      <c r="R8533" s="5" t="s">
        <v>29</v>
      </c>
    </row>
    <row r="8534" spans="1:18" ht="12.45" customHeight="1" x14ac:dyDescent="0.3">
      <c r="A8534" s="5" t="s">
        <v>18</v>
      </c>
      <c r="B8534" s="10" t="s">
        <v>33255</v>
      </c>
      <c r="C8534" s="5" t="s">
        <v>33256</v>
      </c>
      <c r="D8534" s="5" t="s">
        <v>21</v>
      </c>
      <c r="E8534" s="5" t="s">
        <v>10686</v>
      </c>
      <c r="F8534" s="5"/>
      <c r="G8534" s="5"/>
      <c r="H8534" s="5" t="s">
        <v>190</v>
      </c>
      <c r="I8534" s="5" t="s">
        <v>33257</v>
      </c>
      <c r="J8534" s="7">
        <v>45411.420138888891</v>
      </c>
      <c r="K8534" s="7">
        <v>45411.426388888889</v>
      </c>
      <c r="L8534" s="5" t="s">
        <v>25</v>
      </c>
      <c r="M8534" s="10" t="s">
        <v>33258</v>
      </c>
      <c r="N8534" s="10" t="s">
        <v>33259</v>
      </c>
      <c r="O8534" s="10"/>
      <c r="P8534" s="5">
        <v>300</v>
      </c>
      <c r="Q8534" s="5" t="s">
        <v>53</v>
      </c>
      <c r="R8534" s="5" t="s">
        <v>29</v>
      </c>
    </row>
    <row r="8535" spans="1:18" ht="12.45" customHeight="1" x14ac:dyDescent="0.3">
      <c r="A8535" s="5" t="s">
        <v>18</v>
      </c>
      <c r="B8535" s="10" t="s">
        <v>33260</v>
      </c>
      <c r="C8535" s="5" t="s">
        <v>33261</v>
      </c>
      <c r="D8535" s="5" t="s">
        <v>71</v>
      </c>
      <c r="E8535" s="5" t="s">
        <v>13711</v>
      </c>
      <c r="F8535" s="5"/>
      <c r="G8535" s="5"/>
      <c r="H8535" s="5" t="s">
        <v>95</v>
      </c>
      <c r="I8535" s="5" t="s">
        <v>12856</v>
      </c>
      <c r="J8535" s="7">
        <v>45411.422222222223</v>
      </c>
      <c r="K8535" s="7"/>
      <c r="L8535" s="5" t="s">
        <v>324</v>
      </c>
      <c r="M8535" s="10" t="s">
        <v>33262</v>
      </c>
      <c r="N8535" s="10"/>
      <c r="O8535" s="10"/>
      <c r="P8535" s="5"/>
      <c r="Q8535" s="5" t="s">
        <v>28</v>
      </c>
      <c r="R8535" s="5" t="s">
        <v>29</v>
      </c>
    </row>
    <row r="8536" spans="1:18" ht="12.45" customHeight="1" x14ac:dyDescent="0.3">
      <c r="A8536" s="5" t="s">
        <v>68</v>
      </c>
      <c r="B8536" s="10" t="s">
        <v>33263</v>
      </c>
      <c r="C8536" s="5" t="s">
        <v>33264</v>
      </c>
      <c r="D8536" s="5" t="s">
        <v>21</v>
      </c>
      <c r="E8536" s="5" t="s">
        <v>9042</v>
      </c>
      <c r="F8536" s="5"/>
      <c r="G8536" s="5"/>
      <c r="H8536" s="5" t="s">
        <v>1288</v>
      </c>
      <c r="I8536" s="5" t="s">
        <v>142</v>
      </c>
      <c r="J8536" s="7">
        <v>45411.422222222223</v>
      </c>
      <c r="K8536" s="7">
        <v>45411.476388888892</v>
      </c>
      <c r="L8536" s="5" t="s">
        <v>75</v>
      </c>
      <c r="M8536" s="10" t="s">
        <v>33265</v>
      </c>
      <c r="N8536" s="10" t="s">
        <v>33266</v>
      </c>
      <c r="O8536" s="10"/>
      <c r="P8536" s="5">
        <v>900</v>
      </c>
      <c r="Q8536" s="5" t="s">
        <v>43</v>
      </c>
      <c r="R8536" s="5" t="s">
        <v>29</v>
      </c>
    </row>
    <row r="8537" spans="1:18" ht="12.45" customHeight="1" x14ac:dyDescent="0.3">
      <c r="A8537" s="5" t="s">
        <v>68</v>
      </c>
      <c r="B8537" s="10" t="s">
        <v>4262</v>
      </c>
      <c r="C8537" s="5" t="s">
        <v>33267</v>
      </c>
      <c r="D8537" s="5" t="s">
        <v>80</v>
      </c>
      <c r="E8537" s="5" t="s">
        <v>9042</v>
      </c>
      <c r="F8537" s="5" t="s">
        <v>4059</v>
      </c>
      <c r="G8537" s="5"/>
      <c r="H8537" s="5" t="s">
        <v>239</v>
      </c>
      <c r="I8537" s="5" t="s">
        <v>18526</v>
      </c>
      <c r="J8537" s="7">
        <v>45411.424305555556</v>
      </c>
      <c r="K8537" s="7">
        <v>45411.441666666666</v>
      </c>
      <c r="L8537" s="5" t="s">
        <v>25</v>
      </c>
      <c r="M8537" s="10" t="s">
        <v>33268</v>
      </c>
      <c r="N8537" s="10" t="s">
        <v>33269</v>
      </c>
      <c r="O8537" s="10" t="s">
        <v>33270</v>
      </c>
      <c r="P8537" s="5">
        <v>900</v>
      </c>
      <c r="Q8537" s="5" t="s">
        <v>53</v>
      </c>
      <c r="R8537" s="5" t="s">
        <v>29</v>
      </c>
    </row>
    <row r="8538" spans="1:18" ht="12.45" customHeight="1" x14ac:dyDescent="0.3">
      <c r="A8538" s="5" t="s">
        <v>68</v>
      </c>
      <c r="B8538" s="10" t="s">
        <v>33271</v>
      </c>
      <c r="C8538" s="5" t="s">
        <v>33272</v>
      </c>
      <c r="D8538" s="5" t="s">
        <v>288</v>
      </c>
      <c r="E8538" s="5" t="s">
        <v>4059</v>
      </c>
      <c r="F8538" s="5"/>
      <c r="G8538" s="5"/>
      <c r="H8538" s="5" t="s">
        <v>656</v>
      </c>
      <c r="I8538" s="5" t="s">
        <v>317</v>
      </c>
      <c r="J8538" s="7">
        <v>45411.425694444442</v>
      </c>
      <c r="K8538" s="7">
        <v>45411.450694444444</v>
      </c>
      <c r="L8538" s="5" t="s">
        <v>25</v>
      </c>
      <c r="M8538" s="10" t="s">
        <v>33273</v>
      </c>
      <c r="N8538" s="10" t="s">
        <v>33274</v>
      </c>
      <c r="O8538" s="10"/>
      <c r="P8538" s="5">
        <v>900</v>
      </c>
      <c r="Q8538" s="5" t="s">
        <v>28</v>
      </c>
      <c r="R8538" s="5" t="s">
        <v>120</v>
      </c>
    </row>
    <row r="8539" spans="1:18" ht="12.45" customHeight="1" x14ac:dyDescent="0.3">
      <c r="A8539" s="5" t="s">
        <v>68</v>
      </c>
      <c r="B8539" s="10" t="s">
        <v>33275</v>
      </c>
      <c r="C8539" s="5" t="s">
        <v>33276</v>
      </c>
      <c r="D8539" s="5" t="s">
        <v>258</v>
      </c>
      <c r="E8539" s="5" t="s">
        <v>8581</v>
      </c>
      <c r="F8539" s="5"/>
      <c r="G8539" s="5"/>
      <c r="H8539" s="5" t="s">
        <v>23</v>
      </c>
      <c r="I8539" s="5" t="s">
        <v>33277</v>
      </c>
      <c r="J8539" s="7">
        <v>45411.425694444442</v>
      </c>
      <c r="K8539" s="7">
        <v>45411.431250000001</v>
      </c>
      <c r="L8539" s="5" t="s">
        <v>25</v>
      </c>
      <c r="M8539" s="10" t="s">
        <v>33278</v>
      </c>
      <c r="N8539" s="10" t="s">
        <v>33279</v>
      </c>
      <c r="O8539" s="10"/>
      <c r="P8539" s="5">
        <v>300</v>
      </c>
      <c r="Q8539" s="5" t="s">
        <v>53</v>
      </c>
      <c r="R8539" s="5" t="s">
        <v>29</v>
      </c>
    </row>
    <row r="8540" spans="1:18" ht="12.45" customHeight="1" x14ac:dyDescent="0.3">
      <c r="A8540" s="5" t="s">
        <v>68</v>
      </c>
      <c r="B8540" s="10" t="s">
        <v>33280</v>
      </c>
      <c r="C8540" s="5" t="s">
        <v>33281</v>
      </c>
      <c r="D8540" s="5" t="s">
        <v>288</v>
      </c>
      <c r="E8540" s="5" t="s">
        <v>33282</v>
      </c>
      <c r="F8540" s="5"/>
      <c r="G8540" s="5"/>
      <c r="H8540" s="5" t="s">
        <v>73</v>
      </c>
      <c r="I8540" s="5" t="s">
        <v>28943</v>
      </c>
      <c r="J8540" s="7">
        <v>45411.429166666669</v>
      </c>
      <c r="K8540" s="7">
        <v>45412.719444444447</v>
      </c>
      <c r="L8540" s="5" t="s">
        <v>324</v>
      </c>
      <c r="M8540" s="10" t="s">
        <v>33283</v>
      </c>
      <c r="N8540" s="10" t="s">
        <v>33284</v>
      </c>
      <c r="O8540" s="10" t="s">
        <v>33285</v>
      </c>
      <c r="P8540" s="5">
        <v>900</v>
      </c>
      <c r="Q8540" s="5" t="s">
        <v>53</v>
      </c>
      <c r="R8540" s="5" t="s">
        <v>29</v>
      </c>
    </row>
    <row r="8541" spans="1:18" ht="12.45" customHeight="1" x14ac:dyDescent="0.3">
      <c r="A8541" s="5" t="s">
        <v>68</v>
      </c>
      <c r="B8541" s="10" t="s">
        <v>33286</v>
      </c>
      <c r="C8541" s="5" t="s">
        <v>33287</v>
      </c>
      <c r="D8541" s="5" t="s">
        <v>80</v>
      </c>
      <c r="E8541" s="5" t="s">
        <v>896</v>
      </c>
      <c r="F8541" s="5" t="s">
        <v>24959</v>
      </c>
      <c r="G8541" s="5"/>
      <c r="H8541" s="5" t="s">
        <v>116</v>
      </c>
      <c r="I8541" s="5" t="s">
        <v>897</v>
      </c>
      <c r="J8541" s="7">
        <v>45411.429166666669</v>
      </c>
      <c r="K8541" s="7">
        <v>45411.472222222219</v>
      </c>
      <c r="L8541" s="5" t="s">
        <v>75</v>
      </c>
      <c r="M8541" s="10" t="s">
        <v>33288</v>
      </c>
      <c r="N8541" s="10" t="s">
        <v>33289</v>
      </c>
      <c r="O8541" s="10"/>
      <c r="P8541" s="5">
        <v>1500</v>
      </c>
      <c r="Q8541" s="5" t="s">
        <v>28</v>
      </c>
      <c r="R8541" s="5" t="s">
        <v>29</v>
      </c>
    </row>
    <row r="8542" spans="1:18" ht="12.45" customHeight="1" x14ac:dyDescent="0.3">
      <c r="A8542" s="5" t="s">
        <v>68</v>
      </c>
      <c r="B8542" s="10" t="s">
        <v>33290</v>
      </c>
      <c r="C8542" s="5" t="s">
        <v>33291</v>
      </c>
      <c r="D8542" s="5" t="s">
        <v>21</v>
      </c>
      <c r="E8542" s="5" t="s">
        <v>9042</v>
      </c>
      <c r="F8542" s="5"/>
      <c r="G8542" s="5"/>
      <c r="H8542" s="5" t="s">
        <v>82</v>
      </c>
      <c r="I8542" s="5" t="s">
        <v>16733</v>
      </c>
      <c r="J8542" s="7">
        <v>45411.429861111108</v>
      </c>
      <c r="K8542" s="7">
        <v>45411.474999999999</v>
      </c>
      <c r="L8542" s="5" t="s">
        <v>75</v>
      </c>
      <c r="M8542" s="10" t="s">
        <v>33292</v>
      </c>
      <c r="N8542" s="10" t="s">
        <v>33293</v>
      </c>
      <c r="O8542" s="10" t="s">
        <v>33294</v>
      </c>
      <c r="P8542" s="5">
        <v>960</v>
      </c>
      <c r="Q8542" s="5" t="s">
        <v>53</v>
      </c>
      <c r="R8542" s="5" t="s">
        <v>29</v>
      </c>
    </row>
    <row r="8543" spans="1:18" ht="12.45" customHeight="1" x14ac:dyDescent="0.3">
      <c r="A8543" s="5" t="s">
        <v>44</v>
      </c>
      <c r="B8543" s="10" t="s">
        <v>337</v>
      </c>
      <c r="C8543" s="5" t="s">
        <v>33295</v>
      </c>
      <c r="D8543" s="5" t="s">
        <v>47</v>
      </c>
      <c r="E8543" s="5"/>
      <c r="F8543" s="5"/>
      <c r="G8543" s="5"/>
      <c r="H8543" s="5" t="s">
        <v>49</v>
      </c>
      <c r="I8543" s="5" t="s">
        <v>49</v>
      </c>
      <c r="J8543" s="7">
        <v>45411.430555555555</v>
      </c>
      <c r="K8543" s="7">
        <v>45411.563194444447</v>
      </c>
      <c r="L8543" s="5" t="s">
        <v>50</v>
      </c>
      <c r="M8543" s="10" t="s">
        <v>17774</v>
      </c>
      <c r="N8543" s="10" t="s">
        <v>33296</v>
      </c>
      <c r="O8543" s="10"/>
      <c r="P8543" s="5">
        <v>10800</v>
      </c>
      <c r="Q8543" s="5" t="s">
        <v>53</v>
      </c>
      <c r="R8543" s="5" t="s">
        <v>29</v>
      </c>
    </row>
    <row r="8544" spans="1:18" ht="12.45" customHeight="1" x14ac:dyDescent="0.3">
      <c r="A8544" s="5" t="s">
        <v>68</v>
      </c>
      <c r="B8544" s="10" t="s">
        <v>33297</v>
      </c>
      <c r="C8544" s="5" t="s">
        <v>33298</v>
      </c>
      <c r="D8544" s="5" t="s">
        <v>21</v>
      </c>
      <c r="E8544" s="5" t="s">
        <v>301</v>
      </c>
      <c r="F8544" s="5" t="s">
        <v>25590</v>
      </c>
      <c r="G8544" s="5"/>
      <c r="H8544" s="5" t="s">
        <v>239</v>
      </c>
      <c r="I8544" s="5" t="s">
        <v>178</v>
      </c>
      <c r="J8544" s="7">
        <v>45411.431250000001</v>
      </c>
      <c r="K8544" s="7">
        <v>45411.443055555559</v>
      </c>
      <c r="L8544" s="5" t="s">
        <v>25</v>
      </c>
      <c r="M8544" s="10" t="s">
        <v>33299</v>
      </c>
      <c r="N8544" s="10" t="s">
        <v>33300</v>
      </c>
      <c r="O8544" s="10"/>
      <c r="P8544" s="5">
        <v>600</v>
      </c>
      <c r="Q8544" s="5" t="s">
        <v>37</v>
      </c>
      <c r="R8544" s="5" t="s">
        <v>29</v>
      </c>
    </row>
    <row r="8545" spans="1:18" ht="12.45" customHeight="1" x14ac:dyDescent="0.3">
      <c r="A8545" s="5" t="s">
        <v>44</v>
      </c>
      <c r="B8545" s="10" t="s">
        <v>33301</v>
      </c>
      <c r="C8545" s="5" t="s">
        <v>33302</v>
      </c>
      <c r="D8545" s="5" t="s">
        <v>47</v>
      </c>
      <c r="E8545" s="5"/>
      <c r="F8545" s="5"/>
      <c r="G8545" s="5"/>
      <c r="H8545" s="5" t="s">
        <v>49</v>
      </c>
      <c r="I8545" s="5" t="s">
        <v>49</v>
      </c>
      <c r="J8545" s="7">
        <v>45411.434027777781</v>
      </c>
      <c r="K8545" s="7">
        <v>45411.45416666667</v>
      </c>
      <c r="L8545" s="5" t="s">
        <v>25</v>
      </c>
      <c r="M8545" s="10" t="s">
        <v>33303</v>
      </c>
      <c r="N8545" s="10" t="s">
        <v>33304</v>
      </c>
      <c r="O8545" s="10"/>
      <c r="P8545" s="5">
        <v>900</v>
      </c>
      <c r="Q8545" s="5" t="s">
        <v>53</v>
      </c>
      <c r="R8545" s="5" t="s">
        <v>29</v>
      </c>
    </row>
    <row r="8546" spans="1:18" ht="12.45" customHeight="1" x14ac:dyDescent="0.3">
      <c r="A8546" s="5" t="s">
        <v>18</v>
      </c>
      <c r="B8546" s="10" t="s">
        <v>33305</v>
      </c>
      <c r="C8546" s="5" t="s">
        <v>33306</v>
      </c>
      <c r="D8546" s="5" t="s">
        <v>183</v>
      </c>
      <c r="E8546" s="5"/>
      <c r="F8546" s="5"/>
      <c r="G8546" s="5"/>
      <c r="H8546" s="5" t="s">
        <v>322</v>
      </c>
      <c r="I8546" s="5" t="s">
        <v>1437</v>
      </c>
      <c r="J8546" s="7">
        <v>45411.43472222222</v>
      </c>
      <c r="K8546" s="7">
        <v>45411.550694444442</v>
      </c>
      <c r="L8546" s="5" t="s">
        <v>50</v>
      </c>
      <c r="M8546" s="10" t="s">
        <v>33307</v>
      </c>
      <c r="N8546" s="10" t="s">
        <v>33308</v>
      </c>
      <c r="O8546" s="10"/>
      <c r="P8546" s="5">
        <v>3600</v>
      </c>
      <c r="Q8546" s="5" t="s">
        <v>43</v>
      </c>
      <c r="R8546" s="5" t="s">
        <v>29</v>
      </c>
    </row>
    <row r="8547" spans="1:18" ht="12.45" customHeight="1" x14ac:dyDescent="0.3">
      <c r="A8547" s="5" t="s">
        <v>68</v>
      </c>
      <c r="B8547" s="10" t="s">
        <v>596</v>
      </c>
      <c r="C8547" s="5" t="s">
        <v>33309</v>
      </c>
      <c r="D8547" s="5" t="s">
        <v>71</v>
      </c>
      <c r="E8547" s="5" t="s">
        <v>30006</v>
      </c>
      <c r="F8547" s="5"/>
      <c r="G8547" s="5"/>
      <c r="H8547" s="5" t="s">
        <v>932</v>
      </c>
      <c r="I8547" s="5" t="s">
        <v>8732</v>
      </c>
      <c r="J8547" s="7">
        <v>45411.43472222222</v>
      </c>
      <c r="K8547" s="7">
        <v>45411.611805555556</v>
      </c>
      <c r="L8547" s="5" t="s">
        <v>155</v>
      </c>
      <c r="M8547" s="10" t="s">
        <v>33310</v>
      </c>
      <c r="N8547" s="10" t="s">
        <v>33311</v>
      </c>
      <c r="O8547" s="10"/>
      <c r="P8547" s="5">
        <v>600</v>
      </c>
      <c r="Q8547" s="5" t="s">
        <v>28</v>
      </c>
      <c r="R8547" s="5" t="s">
        <v>120</v>
      </c>
    </row>
    <row r="8548" spans="1:18" ht="12.45" customHeight="1" x14ac:dyDescent="0.3">
      <c r="A8548" s="5" t="s">
        <v>68</v>
      </c>
      <c r="B8548" s="10" t="s">
        <v>33312</v>
      </c>
      <c r="C8548" s="5" t="s">
        <v>33313</v>
      </c>
      <c r="D8548" s="5" t="s">
        <v>71</v>
      </c>
      <c r="E8548" s="5" t="s">
        <v>1558</v>
      </c>
      <c r="F8548" s="5"/>
      <c r="G8548" s="5"/>
      <c r="H8548" s="5" t="s">
        <v>224</v>
      </c>
      <c r="I8548" s="5" t="s">
        <v>1538</v>
      </c>
      <c r="J8548" s="7">
        <v>45411.43472222222</v>
      </c>
      <c r="K8548" s="7">
        <v>45411.484027777777</v>
      </c>
      <c r="L8548" s="5" t="s">
        <v>75</v>
      </c>
      <c r="M8548" s="10" t="s">
        <v>33314</v>
      </c>
      <c r="N8548" s="10" t="s">
        <v>33315</v>
      </c>
      <c r="O8548" s="10"/>
      <c r="P8548" s="5">
        <v>1500</v>
      </c>
      <c r="Q8548" s="5" t="s">
        <v>43</v>
      </c>
      <c r="R8548" s="5" t="s">
        <v>29</v>
      </c>
    </row>
    <row r="8549" spans="1:18" ht="12.45" customHeight="1" x14ac:dyDescent="0.3">
      <c r="A8549" s="5" t="s">
        <v>68</v>
      </c>
      <c r="B8549" s="10" t="s">
        <v>33316</v>
      </c>
      <c r="C8549" s="5" t="s">
        <v>33317</v>
      </c>
      <c r="D8549" s="5" t="s">
        <v>1530</v>
      </c>
      <c r="E8549" s="5" t="s">
        <v>13752</v>
      </c>
      <c r="F8549" s="5"/>
      <c r="G8549" s="5"/>
      <c r="H8549" s="5" t="s">
        <v>459</v>
      </c>
      <c r="I8549" s="5" t="s">
        <v>178</v>
      </c>
      <c r="J8549" s="7">
        <v>45411.43472222222</v>
      </c>
      <c r="K8549" s="7">
        <v>45411.500694444447</v>
      </c>
      <c r="L8549" s="5" t="s">
        <v>75</v>
      </c>
      <c r="M8549" s="10" t="s">
        <v>33318</v>
      </c>
      <c r="N8549" s="10" t="s">
        <v>33319</v>
      </c>
      <c r="O8549" s="10"/>
      <c r="P8549" s="5">
        <v>600</v>
      </c>
      <c r="Q8549" s="5" t="s">
        <v>37</v>
      </c>
      <c r="R8549" s="5" t="s">
        <v>29</v>
      </c>
    </row>
    <row r="8550" spans="1:18" ht="12.45" customHeight="1" x14ac:dyDescent="0.3">
      <c r="A8550" s="5" t="s">
        <v>68</v>
      </c>
      <c r="B8550" s="10" t="s">
        <v>33320</v>
      </c>
      <c r="C8550" s="5" t="s">
        <v>33321</v>
      </c>
      <c r="D8550" s="5" t="s">
        <v>666</v>
      </c>
      <c r="E8550" s="5"/>
      <c r="F8550" s="5"/>
      <c r="G8550" s="5"/>
      <c r="H8550" s="5" t="s">
        <v>95</v>
      </c>
      <c r="I8550" s="5" t="s">
        <v>15901</v>
      </c>
      <c r="J8550" s="7">
        <v>45411.435416666667</v>
      </c>
      <c r="K8550" s="7">
        <v>45411.466666666667</v>
      </c>
      <c r="L8550" s="5" t="s">
        <v>25</v>
      </c>
      <c r="M8550" s="10" t="s">
        <v>33322</v>
      </c>
      <c r="N8550" s="10" t="s">
        <v>33323</v>
      </c>
      <c r="O8550" s="10"/>
      <c r="P8550" s="5">
        <v>1500</v>
      </c>
      <c r="Q8550" s="5" t="s">
        <v>28</v>
      </c>
      <c r="R8550" s="5" t="s">
        <v>29</v>
      </c>
    </row>
    <row r="8551" spans="1:18" ht="12.45" customHeight="1" x14ac:dyDescent="0.3">
      <c r="A8551" s="5" t="s">
        <v>68</v>
      </c>
      <c r="B8551" s="10" t="s">
        <v>33324</v>
      </c>
      <c r="C8551" s="5" t="s">
        <v>33325</v>
      </c>
      <c r="D8551" s="5" t="s">
        <v>1530</v>
      </c>
      <c r="E8551" s="5" t="s">
        <v>24965</v>
      </c>
      <c r="F8551" s="5"/>
      <c r="G8551" s="5"/>
      <c r="H8551" s="5" t="s">
        <v>672</v>
      </c>
      <c r="I8551" s="5" t="s">
        <v>33326</v>
      </c>
      <c r="J8551" s="7">
        <v>45411.4375</v>
      </c>
      <c r="K8551" s="7">
        <v>45411.640277777777</v>
      </c>
      <c r="L8551" s="5" t="s">
        <v>155</v>
      </c>
      <c r="M8551" s="10" t="s">
        <v>33327</v>
      </c>
      <c r="N8551" s="10" t="s">
        <v>33328</v>
      </c>
      <c r="O8551" s="10"/>
      <c r="P8551" s="5">
        <v>600</v>
      </c>
      <c r="Q8551" s="5" t="s">
        <v>53</v>
      </c>
      <c r="R8551" s="5" t="s">
        <v>120</v>
      </c>
    </row>
    <row r="8552" spans="1:18" ht="12.45" customHeight="1" x14ac:dyDescent="0.3">
      <c r="A8552" s="5" t="s">
        <v>44</v>
      </c>
      <c r="B8552" s="10" t="s">
        <v>33329</v>
      </c>
      <c r="C8552" s="5" t="s">
        <v>33330</v>
      </c>
      <c r="D8552" s="5" t="s">
        <v>47</v>
      </c>
      <c r="E8552" s="5"/>
      <c r="F8552" s="5"/>
      <c r="G8552" s="5"/>
      <c r="H8552" s="5" t="s">
        <v>203</v>
      </c>
      <c r="I8552" s="5" t="s">
        <v>203</v>
      </c>
      <c r="J8552" s="7">
        <v>45411.438888888886</v>
      </c>
      <c r="K8552" s="7">
        <v>45418.862500000003</v>
      </c>
      <c r="L8552" s="5" t="s">
        <v>324</v>
      </c>
      <c r="M8552" s="10"/>
      <c r="N8552" s="10" t="s">
        <v>33331</v>
      </c>
      <c r="O8552" s="10"/>
      <c r="P8552" s="5">
        <v>12600</v>
      </c>
      <c r="Q8552" s="5" t="s">
        <v>28</v>
      </c>
      <c r="R8552" s="5" t="s">
        <v>29</v>
      </c>
    </row>
    <row r="8553" spans="1:18" ht="12.45" customHeight="1" x14ac:dyDescent="0.3">
      <c r="A8553" s="5" t="s">
        <v>68</v>
      </c>
      <c r="B8553" s="10" t="s">
        <v>33332</v>
      </c>
      <c r="C8553" s="5" t="s">
        <v>33333</v>
      </c>
      <c r="D8553" s="5" t="s">
        <v>40</v>
      </c>
      <c r="E8553" s="5" t="s">
        <v>10686</v>
      </c>
      <c r="F8553" s="5"/>
      <c r="G8553" s="5"/>
      <c r="H8553" s="5" t="s">
        <v>190</v>
      </c>
      <c r="I8553" s="5" t="s">
        <v>25598</v>
      </c>
      <c r="J8553" s="7">
        <v>45411.44027777778</v>
      </c>
      <c r="K8553" s="7">
        <v>45412.765277777777</v>
      </c>
      <c r="L8553" s="5" t="s">
        <v>324</v>
      </c>
      <c r="M8553" s="10" t="s">
        <v>33334</v>
      </c>
      <c r="N8553" s="10" t="s">
        <v>33335</v>
      </c>
      <c r="O8553" s="10" t="s">
        <v>33336</v>
      </c>
      <c r="P8553" s="5">
        <v>3000</v>
      </c>
      <c r="Q8553" s="5" t="s">
        <v>28</v>
      </c>
      <c r="R8553" s="5" t="s">
        <v>120</v>
      </c>
    </row>
    <row r="8554" spans="1:18" ht="12.45" customHeight="1" x14ac:dyDescent="0.3">
      <c r="A8554" s="5" t="s">
        <v>18</v>
      </c>
      <c r="B8554" s="10" t="s">
        <v>33337</v>
      </c>
      <c r="C8554" s="5" t="s">
        <v>33338</v>
      </c>
      <c r="D8554" s="5" t="s">
        <v>183</v>
      </c>
      <c r="E8554" s="5"/>
      <c r="F8554" s="5"/>
      <c r="G8554" s="5"/>
      <c r="H8554" s="5" t="s">
        <v>420</v>
      </c>
      <c r="I8554" s="5" t="s">
        <v>1334</v>
      </c>
      <c r="J8554" s="7">
        <v>45411.442361111112</v>
      </c>
      <c r="K8554" s="7">
        <v>45411.482638888891</v>
      </c>
      <c r="L8554" s="5" t="s">
        <v>25</v>
      </c>
      <c r="M8554" s="10" t="s">
        <v>33339</v>
      </c>
      <c r="N8554" s="10" t="s">
        <v>33340</v>
      </c>
      <c r="O8554" s="10"/>
      <c r="P8554" s="5">
        <v>2400</v>
      </c>
      <c r="Q8554" s="5" t="s">
        <v>37</v>
      </c>
      <c r="R8554" s="5" t="s">
        <v>29</v>
      </c>
    </row>
    <row r="8555" spans="1:18" ht="12.45" customHeight="1" x14ac:dyDescent="0.3">
      <c r="A8555" s="5" t="s">
        <v>68</v>
      </c>
      <c r="B8555" s="10" t="s">
        <v>33341</v>
      </c>
      <c r="C8555" s="5" t="s">
        <v>33342</v>
      </c>
      <c r="D8555" s="5" t="s">
        <v>80</v>
      </c>
      <c r="E8555" s="5" t="s">
        <v>738</v>
      </c>
      <c r="F8555" s="5"/>
      <c r="G8555" s="5"/>
      <c r="H8555" s="5" t="s">
        <v>102</v>
      </c>
      <c r="I8555" s="5" t="s">
        <v>657</v>
      </c>
      <c r="J8555" s="7">
        <v>45411.444444444445</v>
      </c>
      <c r="K8555" s="7">
        <v>45411.60833333333</v>
      </c>
      <c r="L8555" s="5" t="s">
        <v>50</v>
      </c>
      <c r="M8555" s="10" t="s">
        <v>33343</v>
      </c>
      <c r="N8555" s="10" t="s">
        <v>33344</v>
      </c>
      <c r="O8555" s="10"/>
      <c r="P8555" s="5">
        <v>900</v>
      </c>
      <c r="Q8555" s="5" t="s">
        <v>43</v>
      </c>
      <c r="R8555" s="5" t="s">
        <v>29</v>
      </c>
    </row>
    <row r="8556" spans="1:18" ht="12.45" customHeight="1" x14ac:dyDescent="0.3">
      <c r="A8556" s="5" t="s">
        <v>18</v>
      </c>
      <c r="B8556" s="10" t="s">
        <v>33345</v>
      </c>
      <c r="C8556" s="5" t="s">
        <v>33346</v>
      </c>
      <c r="D8556" s="5" t="s">
        <v>122</v>
      </c>
      <c r="E8556" s="5" t="s">
        <v>32456</v>
      </c>
      <c r="F8556" s="5"/>
      <c r="G8556" s="5"/>
      <c r="H8556" s="5" t="s">
        <v>295</v>
      </c>
      <c r="I8556" s="5" t="s">
        <v>1853</v>
      </c>
      <c r="J8556" s="7">
        <v>45411.446527777778</v>
      </c>
      <c r="K8556" s="7">
        <v>45411.456250000003</v>
      </c>
      <c r="L8556" s="5" t="s">
        <v>25</v>
      </c>
      <c r="M8556" s="10" t="s">
        <v>33347</v>
      </c>
      <c r="N8556" s="10" t="s">
        <v>33348</v>
      </c>
      <c r="O8556" s="10"/>
      <c r="P8556" s="5">
        <v>900</v>
      </c>
      <c r="Q8556" s="5" t="s">
        <v>37</v>
      </c>
      <c r="R8556" s="5" t="s">
        <v>29</v>
      </c>
    </row>
    <row r="8557" spans="1:18" ht="12.45" customHeight="1" x14ac:dyDescent="0.3">
      <c r="A8557" s="5" t="s">
        <v>18</v>
      </c>
      <c r="B8557" s="10" t="s">
        <v>33349</v>
      </c>
      <c r="C8557" s="5" t="s">
        <v>33350</v>
      </c>
      <c r="D8557" s="5" t="s">
        <v>288</v>
      </c>
      <c r="E8557" s="5" t="s">
        <v>33282</v>
      </c>
      <c r="F8557" s="5"/>
      <c r="G8557" s="5"/>
      <c r="H8557" s="5" t="s">
        <v>295</v>
      </c>
      <c r="I8557" s="5" t="s">
        <v>2499</v>
      </c>
      <c r="J8557" s="7">
        <v>45411.447916666664</v>
      </c>
      <c r="K8557" s="7">
        <v>45411.476388888892</v>
      </c>
      <c r="L8557" s="5" t="s">
        <v>25</v>
      </c>
      <c r="M8557" s="10" t="s">
        <v>33351</v>
      </c>
      <c r="N8557" s="10" t="s">
        <v>33352</v>
      </c>
      <c r="O8557" s="10"/>
      <c r="P8557" s="5">
        <v>900</v>
      </c>
      <c r="Q8557" s="5" t="s">
        <v>37</v>
      </c>
      <c r="R8557" s="5" t="s">
        <v>29</v>
      </c>
    </row>
    <row r="8558" spans="1:18" ht="12.45" customHeight="1" x14ac:dyDescent="0.3">
      <c r="A8558" s="5" t="s">
        <v>18</v>
      </c>
      <c r="B8558" s="10" t="s">
        <v>33353</v>
      </c>
      <c r="C8558" s="5" t="s">
        <v>33354</v>
      </c>
      <c r="D8558" s="5" t="s">
        <v>80</v>
      </c>
      <c r="E8558" s="5" t="s">
        <v>896</v>
      </c>
      <c r="F8558" s="5"/>
      <c r="G8558" s="5"/>
      <c r="H8558" s="5" t="s">
        <v>165</v>
      </c>
      <c r="I8558" s="5" t="s">
        <v>845</v>
      </c>
      <c r="J8558" s="7">
        <v>45411.448611111111</v>
      </c>
      <c r="K8558" s="7">
        <v>45411.494444444441</v>
      </c>
      <c r="L8558" s="5" t="s">
        <v>75</v>
      </c>
      <c r="M8558" s="10" t="s">
        <v>33355</v>
      </c>
      <c r="N8558" s="10" t="s">
        <v>33356</v>
      </c>
      <c r="O8558" s="10"/>
      <c r="P8558" s="5">
        <v>1200</v>
      </c>
      <c r="Q8558" s="5" t="s">
        <v>28</v>
      </c>
      <c r="R8558" s="5" t="s">
        <v>29</v>
      </c>
    </row>
    <row r="8559" spans="1:18" ht="12.45" customHeight="1" x14ac:dyDescent="0.3">
      <c r="A8559" s="5" t="s">
        <v>44</v>
      </c>
      <c r="B8559" s="10" t="s">
        <v>33357</v>
      </c>
      <c r="C8559" s="5" t="s">
        <v>33358</v>
      </c>
      <c r="D8559" s="5" t="s">
        <v>47</v>
      </c>
      <c r="E8559" s="5"/>
      <c r="F8559" s="5"/>
      <c r="G8559" s="5"/>
      <c r="H8559" s="5" t="s">
        <v>322</v>
      </c>
      <c r="I8559" s="5" t="s">
        <v>322</v>
      </c>
      <c r="J8559" s="7">
        <v>45411.449305555558</v>
      </c>
      <c r="K8559" s="7">
        <v>45411.463888888888</v>
      </c>
      <c r="L8559" s="5" t="s">
        <v>25</v>
      </c>
      <c r="M8559" s="10"/>
      <c r="N8559" s="10" t="s">
        <v>33359</v>
      </c>
      <c r="O8559" s="10"/>
      <c r="P8559" s="5">
        <v>1200</v>
      </c>
      <c r="Q8559" s="5" t="s">
        <v>53</v>
      </c>
      <c r="R8559" s="5" t="s">
        <v>29</v>
      </c>
    </row>
    <row r="8560" spans="1:18" ht="12.45" customHeight="1" x14ac:dyDescent="0.3">
      <c r="A8560" s="5" t="s">
        <v>68</v>
      </c>
      <c r="B8560" s="10" t="s">
        <v>596</v>
      </c>
      <c r="C8560" s="5" t="s">
        <v>33360</v>
      </c>
      <c r="D8560" s="5" t="s">
        <v>21</v>
      </c>
      <c r="E8560" s="5" t="s">
        <v>9042</v>
      </c>
      <c r="F8560" s="5" t="s">
        <v>81</v>
      </c>
      <c r="G8560" s="5"/>
      <c r="H8560" s="5" t="s">
        <v>48</v>
      </c>
      <c r="I8560" s="5" t="s">
        <v>26252</v>
      </c>
      <c r="J8560" s="7">
        <v>45411.45208333333</v>
      </c>
      <c r="K8560" s="7">
        <v>45411.472222222219</v>
      </c>
      <c r="L8560" s="5" t="s">
        <v>25</v>
      </c>
      <c r="M8560" s="10" t="s">
        <v>33361</v>
      </c>
      <c r="N8560" s="10" t="s">
        <v>33362</v>
      </c>
      <c r="O8560" s="10"/>
      <c r="P8560" s="5">
        <v>900</v>
      </c>
      <c r="Q8560" s="5" t="s">
        <v>53</v>
      </c>
      <c r="R8560" s="5" t="s">
        <v>29</v>
      </c>
    </row>
    <row r="8561" spans="1:18" ht="12.45" customHeight="1" x14ac:dyDescent="0.3">
      <c r="A8561" s="5" t="s">
        <v>44</v>
      </c>
      <c r="B8561" s="10" t="s">
        <v>18236</v>
      </c>
      <c r="C8561" s="5" t="s">
        <v>33363</v>
      </c>
      <c r="D8561" s="5" t="s">
        <v>47</v>
      </c>
      <c r="E8561" s="5"/>
      <c r="F8561" s="5"/>
      <c r="G8561" s="5"/>
      <c r="H8561" s="5" t="s">
        <v>49</v>
      </c>
      <c r="I8561" s="5" t="s">
        <v>49</v>
      </c>
      <c r="J8561" s="7">
        <v>45411.45416666667</v>
      </c>
      <c r="K8561" s="7">
        <v>45411.5625</v>
      </c>
      <c r="L8561" s="5" t="s">
        <v>50</v>
      </c>
      <c r="M8561" s="10" t="s">
        <v>18238</v>
      </c>
      <c r="N8561" s="10" t="s">
        <v>33364</v>
      </c>
      <c r="O8561" s="10"/>
      <c r="P8561" s="5">
        <v>900</v>
      </c>
      <c r="Q8561" s="5" t="s">
        <v>53</v>
      </c>
      <c r="R8561" s="5" t="s">
        <v>29</v>
      </c>
    </row>
    <row r="8562" spans="1:18" ht="12.45" customHeight="1" x14ac:dyDescent="0.3">
      <c r="A8562" s="5" t="s">
        <v>18</v>
      </c>
      <c r="B8562" s="10" t="s">
        <v>16396</v>
      </c>
      <c r="C8562" s="5" t="s">
        <v>33365</v>
      </c>
      <c r="D8562" s="5" t="s">
        <v>183</v>
      </c>
      <c r="E8562" s="5"/>
      <c r="F8562" s="5"/>
      <c r="G8562" s="5"/>
      <c r="H8562" s="5" t="s">
        <v>197</v>
      </c>
      <c r="I8562" s="5" t="s">
        <v>3926</v>
      </c>
      <c r="J8562" s="7">
        <v>45411.454861111109</v>
      </c>
      <c r="K8562" s="7">
        <v>45411.572916666664</v>
      </c>
      <c r="L8562" s="5" t="s">
        <v>50</v>
      </c>
      <c r="M8562" s="10" t="s">
        <v>33366</v>
      </c>
      <c r="N8562" s="10" t="s">
        <v>33367</v>
      </c>
      <c r="O8562" s="10"/>
      <c r="P8562" s="5">
        <v>900</v>
      </c>
      <c r="Q8562" s="5" t="s">
        <v>37</v>
      </c>
      <c r="R8562" s="5" t="s">
        <v>29</v>
      </c>
    </row>
    <row r="8563" spans="1:18" ht="12.45" customHeight="1" x14ac:dyDescent="0.3">
      <c r="A8563" s="5" t="s">
        <v>18</v>
      </c>
      <c r="B8563" s="10" t="s">
        <v>33368</v>
      </c>
      <c r="C8563" s="5" t="s">
        <v>33369</v>
      </c>
      <c r="D8563" s="5" t="s">
        <v>377</v>
      </c>
      <c r="E8563" s="5"/>
      <c r="F8563" s="5"/>
      <c r="G8563" s="5"/>
      <c r="H8563" s="5" t="s">
        <v>378</v>
      </c>
      <c r="I8563" s="5" t="s">
        <v>253</v>
      </c>
      <c r="J8563" s="7">
        <v>45411.454861111109</v>
      </c>
      <c r="K8563" s="7">
        <v>45411.476388888892</v>
      </c>
      <c r="L8563" s="5" t="s">
        <v>25</v>
      </c>
      <c r="M8563" s="10" t="s">
        <v>33370</v>
      </c>
      <c r="N8563" s="10"/>
      <c r="O8563" s="10"/>
      <c r="P8563" s="5"/>
      <c r="Q8563" s="5" t="s">
        <v>43</v>
      </c>
      <c r="R8563" s="5" t="s">
        <v>29</v>
      </c>
    </row>
    <row r="8564" spans="1:18" ht="12.45" customHeight="1" x14ac:dyDescent="0.3">
      <c r="A8564" s="5" t="s">
        <v>44</v>
      </c>
      <c r="B8564" s="10" t="s">
        <v>849</v>
      </c>
      <c r="C8564" s="5" t="s">
        <v>33371</v>
      </c>
      <c r="D8564" s="5" t="s">
        <v>47</v>
      </c>
      <c r="E8564" s="5" t="s">
        <v>13818</v>
      </c>
      <c r="F8564" s="5"/>
      <c r="G8564" s="5"/>
      <c r="H8564" s="5" t="s">
        <v>530</v>
      </c>
      <c r="I8564" s="5" t="s">
        <v>530</v>
      </c>
      <c r="J8564" s="7">
        <v>45411.461805555555</v>
      </c>
      <c r="K8564" s="7">
        <v>45411.776388888888</v>
      </c>
      <c r="L8564" s="5" t="s">
        <v>155</v>
      </c>
      <c r="M8564" s="10" t="s">
        <v>33372</v>
      </c>
      <c r="N8564" s="10" t="s">
        <v>33373</v>
      </c>
      <c r="O8564" s="10"/>
      <c r="P8564" s="5">
        <v>2400</v>
      </c>
      <c r="Q8564" s="5" t="s">
        <v>53</v>
      </c>
      <c r="R8564" s="5" t="s">
        <v>29</v>
      </c>
    </row>
    <row r="8565" spans="1:18" ht="12.45" customHeight="1" x14ac:dyDescent="0.3">
      <c r="A8565" s="5" t="s">
        <v>68</v>
      </c>
      <c r="B8565" s="10" t="s">
        <v>33374</v>
      </c>
      <c r="C8565" s="5" t="s">
        <v>33375</v>
      </c>
      <c r="D8565" s="5" t="s">
        <v>80</v>
      </c>
      <c r="E8565" s="5" t="s">
        <v>28308</v>
      </c>
      <c r="F8565" s="5"/>
      <c r="G8565" s="5"/>
      <c r="H8565" s="5" t="s">
        <v>154</v>
      </c>
      <c r="I8565" s="5" t="s">
        <v>1312</v>
      </c>
      <c r="J8565" s="7">
        <v>45411.463194444441</v>
      </c>
      <c r="K8565" s="7">
        <v>45411.669444444444</v>
      </c>
      <c r="L8565" s="5" t="s">
        <v>155</v>
      </c>
      <c r="M8565" s="10" t="s">
        <v>33376</v>
      </c>
      <c r="N8565" s="10" t="s">
        <v>33377</v>
      </c>
      <c r="O8565" s="10"/>
      <c r="P8565" s="5">
        <v>10800</v>
      </c>
      <c r="Q8565" s="5" t="s">
        <v>43</v>
      </c>
      <c r="R8565" s="5" t="s">
        <v>29</v>
      </c>
    </row>
    <row r="8566" spans="1:18" ht="12.45" customHeight="1" x14ac:dyDescent="0.3">
      <c r="A8566" s="5" t="s">
        <v>68</v>
      </c>
      <c r="B8566" s="10" t="s">
        <v>33378</v>
      </c>
      <c r="C8566" s="5" t="s">
        <v>33379</v>
      </c>
      <c r="D8566" s="5" t="s">
        <v>71</v>
      </c>
      <c r="E8566" s="5" t="s">
        <v>329</v>
      </c>
      <c r="F8566" s="5"/>
      <c r="G8566" s="5"/>
      <c r="H8566" s="5" t="s">
        <v>656</v>
      </c>
      <c r="I8566" s="5" t="s">
        <v>8860</v>
      </c>
      <c r="J8566" s="7">
        <v>45411.46597222222</v>
      </c>
      <c r="K8566" s="7">
        <v>45411.48333333333</v>
      </c>
      <c r="L8566" s="5" t="s">
        <v>25</v>
      </c>
      <c r="M8566" s="10" t="s">
        <v>33380</v>
      </c>
      <c r="N8566" s="10" t="s">
        <v>33381</v>
      </c>
      <c r="O8566" s="10"/>
      <c r="P8566" s="5">
        <v>900</v>
      </c>
      <c r="Q8566" s="5" t="s">
        <v>43</v>
      </c>
      <c r="R8566" s="5" t="s">
        <v>29</v>
      </c>
    </row>
    <row r="8567" spans="1:18" ht="12.45" customHeight="1" x14ac:dyDescent="0.3">
      <c r="A8567" s="5" t="s">
        <v>18</v>
      </c>
      <c r="B8567" s="10" t="s">
        <v>3433</v>
      </c>
      <c r="C8567" s="5" t="s">
        <v>33382</v>
      </c>
      <c r="D8567" s="5" t="s">
        <v>183</v>
      </c>
      <c r="E8567" s="5"/>
      <c r="F8567" s="5"/>
      <c r="G8567" s="5"/>
      <c r="H8567" s="5" t="s">
        <v>197</v>
      </c>
      <c r="I8567" s="5" t="s">
        <v>177</v>
      </c>
      <c r="J8567" s="7">
        <v>45411.466666666667</v>
      </c>
      <c r="K8567" s="7">
        <v>45411.672222222223</v>
      </c>
      <c r="L8567" s="5" t="s">
        <v>155</v>
      </c>
      <c r="M8567" s="10" t="s">
        <v>33383</v>
      </c>
      <c r="N8567" s="10" t="s">
        <v>33384</v>
      </c>
      <c r="O8567" s="10"/>
      <c r="P8567" s="5">
        <v>3000</v>
      </c>
      <c r="Q8567" s="5" t="s">
        <v>43</v>
      </c>
      <c r="R8567" s="5" t="s">
        <v>29</v>
      </c>
    </row>
    <row r="8568" spans="1:18" ht="12.45" customHeight="1" x14ac:dyDescent="0.3">
      <c r="A8568" s="5" t="s">
        <v>68</v>
      </c>
      <c r="B8568" s="10" t="s">
        <v>33385</v>
      </c>
      <c r="C8568" s="5" t="s">
        <v>33386</v>
      </c>
      <c r="D8568" s="5" t="s">
        <v>80</v>
      </c>
      <c r="E8568" s="5" t="s">
        <v>1071</v>
      </c>
      <c r="F8568" s="5" t="s">
        <v>24959</v>
      </c>
      <c r="G8568" s="5"/>
      <c r="H8568" s="5" t="s">
        <v>216</v>
      </c>
      <c r="I8568" s="5" t="s">
        <v>17404</v>
      </c>
      <c r="J8568" s="7">
        <v>45411.466666666667</v>
      </c>
      <c r="K8568" s="7">
        <v>45411.743750000001</v>
      </c>
      <c r="L8568" s="5" t="s">
        <v>155</v>
      </c>
      <c r="M8568" s="10" t="s">
        <v>33387</v>
      </c>
      <c r="N8568" s="10" t="s">
        <v>33388</v>
      </c>
      <c r="O8568" s="10" t="s">
        <v>33389</v>
      </c>
      <c r="P8568" s="5">
        <v>10200</v>
      </c>
      <c r="Q8568" s="5" t="s">
        <v>53</v>
      </c>
      <c r="R8568" s="5" t="s">
        <v>29</v>
      </c>
    </row>
    <row r="8569" spans="1:18" ht="12.45" customHeight="1" x14ac:dyDescent="0.3">
      <c r="A8569" s="5" t="s">
        <v>68</v>
      </c>
      <c r="B8569" s="10" t="s">
        <v>33390</v>
      </c>
      <c r="C8569" s="5" t="s">
        <v>33391</v>
      </c>
      <c r="D8569" s="5" t="s">
        <v>3150</v>
      </c>
      <c r="E8569" s="5"/>
      <c r="F8569" s="5"/>
      <c r="G8569" s="5"/>
      <c r="H8569" s="5" t="s">
        <v>1288</v>
      </c>
      <c r="I8569" s="5" t="s">
        <v>16851</v>
      </c>
      <c r="J8569" s="7">
        <v>45411.469444444447</v>
      </c>
      <c r="K8569" s="7">
        <v>45411.475694444445</v>
      </c>
      <c r="L8569" s="5" t="s">
        <v>25</v>
      </c>
      <c r="M8569" s="10" t="s">
        <v>33392</v>
      </c>
      <c r="N8569" s="10" t="s">
        <v>33393</v>
      </c>
      <c r="O8569" s="10"/>
      <c r="P8569" s="5">
        <v>600</v>
      </c>
      <c r="Q8569" s="5" t="s">
        <v>43</v>
      </c>
      <c r="R8569" s="5" t="s">
        <v>29</v>
      </c>
    </row>
    <row r="8570" spans="1:18" ht="12.45" customHeight="1" x14ac:dyDescent="0.3">
      <c r="A8570" s="5" t="s">
        <v>18</v>
      </c>
      <c r="B8570" s="10" t="s">
        <v>33394</v>
      </c>
      <c r="C8570" s="5" t="s">
        <v>33395</v>
      </c>
      <c r="D8570" s="5" t="s">
        <v>71</v>
      </c>
      <c r="E8570" s="5" t="s">
        <v>329</v>
      </c>
      <c r="F8570" s="5"/>
      <c r="G8570" s="5"/>
      <c r="H8570" s="5" t="s">
        <v>23</v>
      </c>
      <c r="I8570" s="5" t="s">
        <v>1838</v>
      </c>
      <c r="J8570" s="7">
        <v>45411.472222222219</v>
      </c>
      <c r="K8570" s="7">
        <v>45411.504166666666</v>
      </c>
      <c r="L8570" s="5" t="s">
        <v>25</v>
      </c>
      <c r="M8570" s="10" t="s">
        <v>33396</v>
      </c>
      <c r="N8570" s="10" t="s">
        <v>33397</v>
      </c>
      <c r="O8570" s="10"/>
      <c r="P8570" s="5">
        <v>1200</v>
      </c>
      <c r="Q8570" s="5" t="s">
        <v>43</v>
      </c>
      <c r="R8570" s="5" t="s">
        <v>29</v>
      </c>
    </row>
    <row r="8571" spans="1:18" ht="12.45" customHeight="1" x14ac:dyDescent="0.3">
      <c r="A8571" s="5" t="s">
        <v>68</v>
      </c>
      <c r="B8571" s="10" t="s">
        <v>33398</v>
      </c>
      <c r="C8571" s="5" t="s">
        <v>33399</v>
      </c>
      <c r="D8571" s="5" t="s">
        <v>71</v>
      </c>
      <c r="E8571" s="5" t="s">
        <v>27769</v>
      </c>
      <c r="F8571" s="5"/>
      <c r="G8571" s="5"/>
      <c r="H8571" s="5" t="s">
        <v>216</v>
      </c>
      <c r="I8571" s="5" t="s">
        <v>22225</v>
      </c>
      <c r="J8571" s="7">
        <v>45411.473611111112</v>
      </c>
      <c r="K8571" s="7">
        <v>45411.501388888886</v>
      </c>
      <c r="L8571" s="5" t="s">
        <v>25</v>
      </c>
      <c r="M8571" s="10" t="s">
        <v>33400</v>
      </c>
      <c r="N8571" s="10" t="s">
        <v>33401</v>
      </c>
      <c r="O8571" s="10"/>
      <c r="P8571" s="5">
        <v>900</v>
      </c>
      <c r="Q8571" s="5" t="s">
        <v>37</v>
      </c>
      <c r="R8571" s="5" t="s">
        <v>29</v>
      </c>
    </row>
    <row r="8572" spans="1:18" ht="12.45" customHeight="1" x14ac:dyDescent="0.3">
      <c r="A8572" s="5" t="s">
        <v>18</v>
      </c>
      <c r="B8572" s="10" t="s">
        <v>33402</v>
      </c>
      <c r="C8572" s="5" t="s">
        <v>33403</v>
      </c>
      <c r="D8572" s="5" t="s">
        <v>183</v>
      </c>
      <c r="E8572" s="5"/>
      <c r="F8572" s="5"/>
      <c r="G8572" s="5"/>
      <c r="H8572" s="5" t="s">
        <v>197</v>
      </c>
      <c r="I8572" s="5" t="s">
        <v>116</v>
      </c>
      <c r="J8572" s="7">
        <v>45411.476388888892</v>
      </c>
      <c r="K8572" s="7">
        <v>45411.67291666667</v>
      </c>
      <c r="L8572" s="5" t="s">
        <v>155</v>
      </c>
      <c r="M8572" s="10" t="s">
        <v>33404</v>
      </c>
      <c r="N8572" s="10" t="s">
        <v>33405</v>
      </c>
      <c r="O8572" s="10"/>
      <c r="P8572" s="5">
        <v>600</v>
      </c>
      <c r="Q8572" s="5" t="s">
        <v>53</v>
      </c>
      <c r="R8572" s="5" t="s">
        <v>29</v>
      </c>
    </row>
    <row r="8573" spans="1:18" ht="12.45" customHeight="1" x14ac:dyDescent="0.3">
      <c r="A8573" s="5" t="s">
        <v>68</v>
      </c>
      <c r="B8573" s="10" t="s">
        <v>1223</v>
      </c>
      <c r="C8573" s="5" t="s">
        <v>33406</v>
      </c>
      <c r="D8573" s="5" t="s">
        <v>21</v>
      </c>
      <c r="E8573" s="5" t="s">
        <v>9042</v>
      </c>
      <c r="F8573" s="5"/>
      <c r="G8573" s="5"/>
      <c r="H8573" s="5" t="s">
        <v>224</v>
      </c>
      <c r="I8573" s="5" t="s">
        <v>495</v>
      </c>
      <c r="J8573" s="7">
        <v>45411.477777777778</v>
      </c>
      <c r="K8573" s="7">
        <v>45411.51458333333</v>
      </c>
      <c r="L8573" s="5" t="s">
        <v>25</v>
      </c>
      <c r="M8573" s="10" t="s">
        <v>33407</v>
      </c>
      <c r="N8573" s="10" t="s">
        <v>33408</v>
      </c>
      <c r="O8573" s="10"/>
      <c r="P8573" s="5">
        <v>1500</v>
      </c>
      <c r="Q8573" s="5" t="s">
        <v>37</v>
      </c>
      <c r="R8573" s="5" t="s">
        <v>29</v>
      </c>
    </row>
    <row r="8574" spans="1:18" ht="12.45" customHeight="1" x14ac:dyDescent="0.3">
      <c r="A8574" s="5" t="s">
        <v>68</v>
      </c>
      <c r="B8574" s="10" t="s">
        <v>33409</v>
      </c>
      <c r="C8574" s="5" t="s">
        <v>33410</v>
      </c>
      <c r="D8574" s="5" t="s">
        <v>3501</v>
      </c>
      <c r="E8574" s="5" t="s">
        <v>4059</v>
      </c>
      <c r="F8574" s="5"/>
      <c r="G8574" s="5"/>
      <c r="H8574" s="5" t="s">
        <v>73</v>
      </c>
      <c r="I8574" s="5" t="s">
        <v>5250</v>
      </c>
      <c r="J8574" s="7">
        <v>45411.479166666664</v>
      </c>
      <c r="K8574" s="7">
        <v>45411.636111111111</v>
      </c>
      <c r="L8574" s="5" t="s">
        <v>50</v>
      </c>
      <c r="M8574" s="10" t="s">
        <v>33411</v>
      </c>
      <c r="N8574" s="10" t="s">
        <v>33412</v>
      </c>
      <c r="O8574" s="10"/>
      <c r="P8574" s="5">
        <v>900</v>
      </c>
      <c r="Q8574" s="5" t="s">
        <v>28</v>
      </c>
      <c r="R8574" s="5" t="s">
        <v>120</v>
      </c>
    </row>
    <row r="8575" spans="1:18" ht="12.45" customHeight="1" x14ac:dyDescent="0.3">
      <c r="A8575" s="5" t="s">
        <v>18</v>
      </c>
      <c r="B8575" s="10" t="s">
        <v>2228</v>
      </c>
      <c r="C8575" s="5" t="s">
        <v>33413</v>
      </c>
      <c r="D8575" s="5" t="s">
        <v>71</v>
      </c>
      <c r="E8575" s="5" t="s">
        <v>329</v>
      </c>
      <c r="F8575" s="5"/>
      <c r="G8575" s="5"/>
      <c r="H8575" s="5" t="s">
        <v>82</v>
      </c>
      <c r="I8575" s="5" t="s">
        <v>495</v>
      </c>
      <c r="J8575" s="7">
        <v>45411.480555555558</v>
      </c>
      <c r="K8575" s="7">
        <v>45411.604166666664</v>
      </c>
      <c r="L8575" s="5" t="s">
        <v>50</v>
      </c>
      <c r="M8575" s="10" t="s">
        <v>33414</v>
      </c>
      <c r="N8575" s="10" t="s">
        <v>33415</v>
      </c>
      <c r="O8575" s="10"/>
      <c r="P8575" s="5">
        <v>900</v>
      </c>
      <c r="Q8575" s="5" t="s">
        <v>37</v>
      </c>
      <c r="R8575" s="5" t="s">
        <v>29</v>
      </c>
    </row>
    <row r="8576" spans="1:18" ht="12.45" customHeight="1" x14ac:dyDescent="0.3">
      <c r="A8576" s="5" t="s">
        <v>18</v>
      </c>
      <c r="B8576" s="10" t="s">
        <v>8035</v>
      </c>
      <c r="C8576" s="5" t="s">
        <v>33416</v>
      </c>
      <c r="D8576" s="5" t="s">
        <v>183</v>
      </c>
      <c r="E8576" s="5"/>
      <c r="F8576" s="5"/>
      <c r="G8576" s="5"/>
      <c r="H8576" s="5" t="s">
        <v>322</v>
      </c>
      <c r="I8576" s="5" t="s">
        <v>495</v>
      </c>
      <c r="J8576" s="7">
        <v>45411.481249999997</v>
      </c>
      <c r="K8576" s="7">
        <v>45411.7</v>
      </c>
      <c r="L8576" s="5" t="s">
        <v>155</v>
      </c>
      <c r="M8576" s="10" t="s">
        <v>33417</v>
      </c>
      <c r="N8576" s="10" t="s">
        <v>33418</v>
      </c>
      <c r="O8576" s="10"/>
      <c r="P8576" s="5">
        <v>300</v>
      </c>
      <c r="Q8576" s="5" t="s">
        <v>37</v>
      </c>
      <c r="R8576" s="5" t="s">
        <v>29</v>
      </c>
    </row>
    <row r="8577" spans="1:18" ht="12.45" customHeight="1" x14ac:dyDescent="0.3">
      <c r="A8577" s="5" t="s">
        <v>68</v>
      </c>
      <c r="B8577" s="10" t="s">
        <v>33419</v>
      </c>
      <c r="C8577" s="5" t="s">
        <v>33420</v>
      </c>
      <c r="D8577" s="5" t="s">
        <v>71</v>
      </c>
      <c r="E8577" s="5" t="s">
        <v>7707</v>
      </c>
      <c r="F8577" s="5"/>
      <c r="G8577" s="5"/>
      <c r="H8577" s="5" t="s">
        <v>116</v>
      </c>
      <c r="I8577" s="5" t="s">
        <v>33421</v>
      </c>
      <c r="J8577" s="7">
        <v>45411.482638888891</v>
      </c>
      <c r="K8577" s="7">
        <v>45411.545138888891</v>
      </c>
      <c r="L8577" s="5" t="s">
        <v>75</v>
      </c>
      <c r="M8577" s="10" t="s">
        <v>33422</v>
      </c>
      <c r="N8577" s="10" t="s">
        <v>33423</v>
      </c>
      <c r="O8577" s="10"/>
      <c r="P8577" s="5">
        <v>1500</v>
      </c>
      <c r="Q8577" s="5" t="s">
        <v>28</v>
      </c>
      <c r="R8577" s="5" t="s">
        <v>29</v>
      </c>
    </row>
    <row r="8578" spans="1:18" ht="12.45" customHeight="1" x14ac:dyDescent="0.3">
      <c r="A8578" s="5" t="s">
        <v>44</v>
      </c>
      <c r="B8578" s="10" t="s">
        <v>1861</v>
      </c>
      <c r="C8578" s="5" t="s">
        <v>33424</v>
      </c>
      <c r="D8578" s="5" t="s">
        <v>47</v>
      </c>
      <c r="E8578" s="5" t="s">
        <v>184</v>
      </c>
      <c r="F8578" s="5"/>
      <c r="G8578" s="5"/>
      <c r="H8578" s="5" t="s">
        <v>420</v>
      </c>
      <c r="I8578" s="5" t="s">
        <v>420</v>
      </c>
      <c r="J8578" s="7">
        <v>45411.48333333333</v>
      </c>
      <c r="K8578" s="7">
        <v>45411.56527777778</v>
      </c>
      <c r="L8578" s="5" t="s">
        <v>75</v>
      </c>
      <c r="M8578" s="10"/>
      <c r="N8578" s="10" t="s">
        <v>33425</v>
      </c>
      <c r="O8578" s="10"/>
      <c r="P8578" s="5">
        <v>7200</v>
      </c>
      <c r="Q8578" s="5" t="s">
        <v>37</v>
      </c>
      <c r="R8578" s="5" t="s">
        <v>29</v>
      </c>
    </row>
    <row r="8579" spans="1:18" ht="12.45" customHeight="1" x14ac:dyDescent="0.3">
      <c r="A8579" s="5" t="s">
        <v>68</v>
      </c>
      <c r="B8579" s="10" t="s">
        <v>30921</v>
      </c>
      <c r="C8579" s="5" t="s">
        <v>33426</v>
      </c>
      <c r="D8579" s="5" t="s">
        <v>71</v>
      </c>
      <c r="E8579" s="5" t="s">
        <v>25292</v>
      </c>
      <c r="F8579" s="5"/>
      <c r="G8579" s="5"/>
      <c r="H8579" s="5" t="s">
        <v>109</v>
      </c>
      <c r="I8579" s="5" t="s">
        <v>518</v>
      </c>
      <c r="J8579" s="7">
        <v>45411.484722222223</v>
      </c>
      <c r="K8579" s="7">
        <v>45411.490277777775</v>
      </c>
      <c r="L8579" s="5" t="s">
        <v>25</v>
      </c>
      <c r="M8579" s="10" t="s">
        <v>33427</v>
      </c>
      <c r="N8579" s="10" t="s">
        <v>33428</v>
      </c>
      <c r="O8579" s="10"/>
      <c r="P8579" s="5">
        <v>900</v>
      </c>
      <c r="Q8579" s="5" t="s">
        <v>43</v>
      </c>
      <c r="R8579" s="5" t="s">
        <v>29</v>
      </c>
    </row>
    <row r="8580" spans="1:18" ht="12.45" customHeight="1" x14ac:dyDescent="0.3">
      <c r="A8580" s="5" t="s">
        <v>68</v>
      </c>
      <c r="B8580" s="10" t="s">
        <v>22384</v>
      </c>
      <c r="C8580" s="5" t="s">
        <v>33429</v>
      </c>
      <c r="D8580" s="5" t="s">
        <v>122</v>
      </c>
      <c r="E8580" s="5" t="s">
        <v>17601</v>
      </c>
      <c r="F8580" s="5"/>
      <c r="G8580" s="5"/>
      <c r="H8580" s="5" t="s">
        <v>295</v>
      </c>
      <c r="I8580" s="5" t="s">
        <v>921</v>
      </c>
      <c r="J8580" s="7">
        <v>45411.487500000003</v>
      </c>
      <c r="K8580" s="7">
        <v>45411.529861111114</v>
      </c>
      <c r="L8580" s="5" t="s">
        <v>75</v>
      </c>
      <c r="M8580" s="10" t="s">
        <v>33430</v>
      </c>
      <c r="N8580" s="10" t="s">
        <v>33431</v>
      </c>
      <c r="O8580" s="10"/>
      <c r="P8580" s="5">
        <v>900</v>
      </c>
      <c r="Q8580" s="5" t="s">
        <v>43</v>
      </c>
      <c r="R8580" s="5" t="s">
        <v>29</v>
      </c>
    </row>
    <row r="8581" spans="1:18" ht="12.45" customHeight="1" x14ac:dyDescent="0.3">
      <c r="A8581" s="5" t="s">
        <v>68</v>
      </c>
      <c r="B8581" s="10" t="s">
        <v>7837</v>
      </c>
      <c r="C8581" s="5" t="s">
        <v>33432</v>
      </c>
      <c r="D8581" s="5" t="s">
        <v>21</v>
      </c>
      <c r="E8581" s="5" t="s">
        <v>301</v>
      </c>
      <c r="F8581" s="5"/>
      <c r="G8581" s="5"/>
      <c r="H8581" s="5" t="s">
        <v>1288</v>
      </c>
      <c r="I8581" s="5" t="s">
        <v>1437</v>
      </c>
      <c r="J8581" s="7">
        <v>45411.487500000003</v>
      </c>
      <c r="K8581" s="7">
        <v>45411.536111111112</v>
      </c>
      <c r="L8581" s="5" t="s">
        <v>75</v>
      </c>
      <c r="M8581" s="10" t="s">
        <v>33433</v>
      </c>
      <c r="N8581" s="10" t="s">
        <v>33434</v>
      </c>
      <c r="O8581" s="10"/>
      <c r="P8581" s="5">
        <v>1200</v>
      </c>
      <c r="Q8581" s="5" t="s">
        <v>43</v>
      </c>
      <c r="R8581" s="5" t="s">
        <v>29</v>
      </c>
    </row>
    <row r="8582" spans="1:18" ht="12.45" customHeight="1" x14ac:dyDescent="0.3">
      <c r="A8582" s="5" t="s">
        <v>68</v>
      </c>
      <c r="B8582" s="10" t="s">
        <v>33435</v>
      </c>
      <c r="C8582" s="5" t="s">
        <v>33436</v>
      </c>
      <c r="D8582" s="5" t="s">
        <v>1530</v>
      </c>
      <c r="E8582" s="5" t="s">
        <v>3056</v>
      </c>
      <c r="F8582" s="5"/>
      <c r="G8582" s="5"/>
      <c r="H8582" s="5" t="s">
        <v>116</v>
      </c>
      <c r="I8582" s="5" t="s">
        <v>31136</v>
      </c>
      <c r="J8582" s="7">
        <v>45411.489583333336</v>
      </c>
      <c r="K8582" s="7">
        <v>45412.480555555558</v>
      </c>
      <c r="L8582" s="5" t="s">
        <v>324</v>
      </c>
      <c r="M8582" s="10" t="s">
        <v>33437</v>
      </c>
      <c r="N8582" s="10" t="s">
        <v>33438</v>
      </c>
      <c r="O8582" s="10"/>
      <c r="P8582" s="5">
        <v>900</v>
      </c>
      <c r="Q8582" s="5" t="s">
        <v>53</v>
      </c>
      <c r="R8582" s="5" t="s">
        <v>29</v>
      </c>
    </row>
    <row r="8583" spans="1:18" ht="12.45" customHeight="1" x14ac:dyDescent="0.3">
      <c r="A8583" s="5" t="s">
        <v>18</v>
      </c>
      <c r="B8583" s="10" t="s">
        <v>3212</v>
      </c>
      <c r="C8583" s="5" t="s">
        <v>33439</v>
      </c>
      <c r="D8583" s="5" t="s">
        <v>21</v>
      </c>
      <c r="E8583" s="5" t="s">
        <v>26173</v>
      </c>
      <c r="F8583" s="5"/>
      <c r="G8583" s="5"/>
      <c r="H8583" s="5" t="s">
        <v>239</v>
      </c>
      <c r="I8583" s="5" t="s">
        <v>495</v>
      </c>
      <c r="J8583" s="7">
        <v>45411.490972222222</v>
      </c>
      <c r="K8583" s="7">
        <v>45411.542361111111</v>
      </c>
      <c r="L8583" s="5" t="s">
        <v>75</v>
      </c>
      <c r="M8583" s="10" t="s">
        <v>33440</v>
      </c>
      <c r="N8583" s="10" t="s">
        <v>33441</v>
      </c>
      <c r="O8583" s="10"/>
      <c r="P8583" s="5">
        <v>3600</v>
      </c>
      <c r="Q8583" s="5" t="s">
        <v>37</v>
      </c>
      <c r="R8583" s="5" t="s">
        <v>29</v>
      </c>
    </row>
    <row r="8584" spans="1:18" ht="12.45" customHeight="1" x14ac:dyDescent="0.3">
      <c r="A8584" s="5" t="s">
        <v>44</v>
      </c>
      <c r="B8584" s="10" t="s">
        <v>33442</v>
      </c>
      <c r="C8584" s="5" t="s">
        <v>33443</v>
      </c>
      <c r="D8584" s="5" t="s">
        <v>47</v>
      </c>
      <c r="E8584" s="5" t="s">
        <v>23588</v>
      </c>
      <c r="F8584" s="5"/>
      <c r="G8584" s="5"/>
      <c r="H8584" s="5" t="s">
        <v>211</v>
      </c>
      <c r="I8584" s="5" t="s">
        <v>211</v>
      </c>
      <c r="J8584" s="7">
        <v>45411.491666666669</v>
      </c>
      <c r="K8584" s="7">
        <v>45411.595833333333</v>
      </c>
      <c r="L8584" s="5" t="s">
        <v>50</v>
      </c>
      <c r="M8584" s="10"/>
      <c r="N8584" s="10" t="s">
        <v>33444</v>
      </c>
      <c r="O8584" s="10"/>
      <c r="P8584" s="5">
        <v>7200</v>
      </c>
      <c r="Q8584" s="5" t="s">
        <v>53</v>
      </c>
      <c r="R8584" s="5" t="s">
        <v>29</v>
      </c>
    </row>
    <row r="8585" spans="1:18" ht="12.45" customHeight="1" x14ac:dyDescent="0.3">
      <c r="A8585" s="5" t="s">
        <v>44</v>
      </c>
      <c r="B8585" s="10" t="s">
        <v>33445</v>
      </c>
      <c r="C8585" s="5" t="s">
        <v>33446</v>
      </c>
      <c r="D8585" s="5" t="s">
        <v>47</v>
      </c>
      <c r="E8585" s="5" t="s">
        <v>33447</v>
      </c>
      <c r="F8585" s="5"/>
      <c r="G8585" s="5"/>
      <c r="H8585" s="5" t="s">
        <v>203</v>
      </c>
      <c r="I8585" s="5" t="s">
        <v>203</v>
      </c>
      <c r="J8585" s="7">
        <v>45411.499305555553</v>
      </c>
      <c r="K8585" s="7">
        <v>45411.798611111109</v>
      </c>
      <c r="L8585" s="5" t="s">
        <v>155</v>
      </c>
      <c r="M8585" s="10"/>
      <c r="N8585" s="10" t="s">
        <v>33448</v>
      </c>
      <c r="O8585" s="10"/>
      <c r="P8585" s="5">
        <v>1800</v>
      </c>
      <c r="Q8585" s="5" t="s">
        <v>28</v>
      </c>
      <c r="R8585" s="5" t="s">
        <v>29</v>
      </c>
    </row>
    <row r="8586" spans="1:18" ht="12.45" customHeight="1" x14ac:dyDescent="0.3">
      <c r="A8586" s="5" t="s">
        <v>44</v>
      </c>
      <c r="B8586" s="10" t="s">
        <v>33449</v>
      </c>
      <c r="C8586" s="5" t="s">
        <v>33450</v>
      </c>
      <c r="D8586" s="5" t="s">
        <v>47</v>
      </c>
      <c r="E8586" s="5"/>
      <c r="F8586" s="5"/>
      <c r="G8586" s="5"/>
      <c r="H8586" s="5" t="s">
        <v>197</v>
      </c>
      <c r="I8586" s="5" t="s">
        <v>197</v>
      </c>
      <c r="J8586" s="7">
        <v>45411.501388888886</v>
      </c>
      <c r="K8586" s="7">
        <v>45411.673611111109</v>
      </c>
      <c r="L8586" s="5" t="s">
        <v>155</v>
      </c>
      <c r="M8586" s="10"/>
      <c r="N8586" s="10" t="s">
        <v>33451</v>
      </c>
      <c r="O8586" s="10"/>
      <c r="P8586" s="5">
        <v>3000</v>
      </c>
      <c r="Q8586" s="5" t="s">
        <v>53</v>
      </c>
      <c r="R8586" s="5" t="s">
        <v>29</v>
      </c>
    </row>
    <row r="8587" spans="1:18" ht="12.45" customHeight="1" x14ac:dyDescent="0.3">
      <c r="A8587" s="5" t="s">
        <v>18</v>
      </c>
      <c r="B8587" s="10" t="s">
        <v>33452</v>
      </c>
      <c r="C8587" s="5" t="s">
        <v>33453</v>
      </c>
      <c r="D8587" s="5" t="s">
        <v>71</v>
      </c>
      <c r="E8587" s="5" t="s">
        <v>329</v>
      </c>
      <c r="F8587" s="5"/>
      <c r="G8587" s="5"/>
      <c r="H8587" s="5" t="s">
        <v>23</v>
      </c>
      <c r="I8587" s="5" t="s">
        <v>1373</v>
      </c>
      <c r="J8587" s="7">
        <v>45411.50277777778</v>
      </c>
      <c r="K8587" s="7">
        <v>45411.529861111114</v>
      </c>
      <c r="L8587" s="5" t="s">
        <v>25</v>
      </c>
      <c r="M8587" s="10" t="s">
        <v>33454</v>
      </c>
      <c r="N8587" s="10" t="s">
        <v>33455</v>
      </c>
      <c r="O8587" s="10"/>
      <c r="P8587" s="5">
        <v>1800</v>
      </c>
      <c r="Q8587" s="5" t="s">
        <v>37</v>
      </c>
      <c r="R8587" s="5" t="s">
        <v>29</v>
      </c>
    </row>
    <row r="8588" spans="1:18" ht="12.45" customHeight="1" x14ac:dyDescent="0.3">
      <c r="A8588" s="5" t="s">
        <v>18</v>
      </c>
      <c r="B8588" s="10" t="s">
        <v>33456</v>
      </c>
      <c r="C8588" s="5" t="s">
        <v>33457</v>
      </c>
      <c r="D8588" s="5" t="s">
        <v>183</v>
      </c>
      <c r="E8588" s="5"/>
      <c r="F8588" s="5"/>
      <c r="G8588" s="5"/>
      <c r="H8588" s="5" t="s">
        <v>420</v>
      </c>
      <c r="I8588" s="5" t="s">
        <v>33458</v>
      </c>
      <c r="J8588" s="7">
        <v>45411.505555555559</v>
      </c>
      <c r="K8588" s="7">
        <v>45411.522222222222</v>
      </c>
      <c r="L8588" s="5" t="s">
        <v>25</v>
      </c>
      <c r="M8588" s="10" t="s">
        <v>33459</v>
      </c>
      <c r="N8588" s="10" t="s">
        <v>33460</v>
      </c>
      <c r="O8588" s="10"/>
      <c r="P8588" s="5">
        <v>1200</v>
      </c>
      <c r="Q8588" s="5" t="s">
        <v>53</v>
      </c>
      <c r="R8588" s="5" t="s">
        <v>29</v>
      </c>
    </row>
    <row r="8589" spans="1:18" ht="12.45" customHeight="1" x14ac:dyDescent="0.3">
      <c r="A8589" s="5" t="s">
        <v>466</v>
      </c>
      <c r="B8589" s="10" t="s">
        <v>33461</v>
      </c>
      <c r="C8589" s="5" t="s">
        <v>33462</v>
      </c>
      <c r="D8589" s="5" t="s">
        <v>466</v>
      </c>
      <c r="E8589" s="5"/>
      <c r="F8589" s="5"/>
      <c r="G8589" s="5"/>
      <c r="H8589" s="5" t="s">
        <v>102</v>
      </c>
      <c r="I8589" s="5" t="s">
        <v>470</v>
      </c>
      <c r="J8589" s="7">
        <v>45411.506944444445</v>
      </c>
      <c r="K8589" s="7">
        <v>45411.551388888889</v>
      </c>
      <c r="L8589" s="5" t="s">
        <v>75</v>
      </c>
      <c r="M8589" s="10" t="s">
        <v>33463</v>
      </c>
      <c r="N8589" s="10" t="s">
        <v>33464</v>
      </c>
      <c r="O8589" s="10"/>
      <c r="P8589" s="5">
        <v>600</v>
      </c>
      <c r="Q8589" s="5" t="s">
        <v>53</v>
      </c>
      <c r="R8589" s="5" t="s">
        <v>29</v>
      </c>
    </row>
    <row r="8590" spans="1:18" ht="12.45" customHeight="1" x14ac:dyDescent="0.3">
      <c r="A8590" s="5" t="s">
        <v>68</v>
      </c>
      <c r="B8590" s="10" t="s">
        <v>33465</v>
      </c>
      <c r="C8590" s="5" t="s">
        <v>33466</v>
      </c>
      <c r="D8590" s="5" t="s">
        <v>40</v>
      </c>
      <c r="E8590" s="5" t="s">
        <v>11007</v>
      </c>
      <c r="F8590" s="5"/>
      <c r="G8590" s="5"/>
      <c r="H8590" s="5" t="s">
        <v>216</v>
      </c>
      <c r="I8590" s="5" t="s">
        <v>27497</v>
      </c>
      <c r="J8590" s="7">
        <v>45411.506944444445</v>
      </c>
      <c r="K8590" s="7">
        <v>45411.625</v>
      </c>
      <c r="L8590" s="5" t="s">
        <v>50</v>
      </c>
      <c r="M8590" s="10" t="s">
        <v>33467</v>
      </c>
      <c r="N8590" s="10" t="s">
        <v>33468</v>
      </c>
      <c r="O8590" s="10"/>
      <c r="P8590" s="5">
        <v>1800</v>
      </c>
      <c r="Q8590" s="5" t="s">
        <v>53</v>
      </c>
      <c r="R8590" s="5" t="s">
        <v>29</v>
      </c>
    </row>
    <row r="8591" spans="1:18" ht="12.45" customHeight="1" x14ac:dyDescent="0.3">
      <c r="A8591" s="5" t="s">
        <v>18</v>
      </c>
      <c r="B8591" s="10" t="s">
        <v>31168</v>
      </c>
      <c r="C8591" s="5" t="s">
        <v>33469</v>
      </c>
      <c r="D8591" s="5" t="s">
        <v>21</v>
      </c>
      <c r="E8591" s="5" t="s">
        <v>26961</v>
      </c>
      <c r="F8591" s="5"/>
      <c r="G8591" s="5"/>
      <c r="H8591" s="5" t="s">
        <v>672</v>
      </c>
      <c r="I8591" s="5" t="s">
        <v>33470</v>
      </c>
      <c r="J8591" s="7">
        <v>45411.507638888892</v>
      </c>
      <c r="K8591" s="7">
        <v>45411.529861111114</v>
      </c>
      <c r="L8591" s="5" t="s">
        <v>25</v>
      </c>
      <c r="M8591" s="10" t="s">
        <v>33471</v>
      </c>
      <c r="N8591" s="10" t="s">
        <v>33472</v>
      </c>
      <c r="O8591" s="10"/>
      <c r="P8591" s="5">
        <v>300</v>
      </c>
      <c r="Q8591" s="5" t="s">
        <v>53</v>
      </c>
      <c r="R8591" s="5" t="s">
        <v>120</v>
      </c>
    </row>
    <row r="8592" spans="1:18" ht="12.45" customHeight="1" x14ac:dyDescent="0.3">
      <c r="A8592" s="5" t="s">
        <v>68</v>
      </c>
      <c r="B8592" s="10" t="s">
        <v>33473</v>
      </c>
      <c r="C8592" s="5" t="s">
        <v>33474</v>
      </c>
      <c r="D8592" s="5" t="s">
        <v>21</v>
      </c>
      <c r="E8592" s="5" t="s">
        <v>1188</v>
      </c>
      <c r="F8592" s="5"/>
      <c r="G8592" s="5"/>
      <c r="H8592" s="5" t="s">
        <v>141</v>
      </c>
      <c r="I8592" s="5" t="s">
        <v>330</v>
      </c>
      <c r="J8592" s="7">
        <v>45411.511111111111</v>
      </c>
      <c r="K8592" s="7">
        <v>45411.67083333333</v>
      </c>
      <c r="L8592" s="5" t="s">
        <v>50</v>
      </c>
      <c r="M8592" s="10" t="s">
        <v>33475</v>
      </c>
      <c r="N8592" s="10" t="s">
        <v>33476</v>
      </c>
      <c r="O8592" s="10"/>
      <c r="P8592" s="5">
        <v>1800</v>
      </c>
      <c r="Q8592" s="5" t="s">
        <v>43</v>
      </c>
      <c r="R8592" s="5" t="s">
        <v>29</v>
      </c>
    </row>
    <row r="8593" spans="1:18" ht="12.45" customHeight="1" x14ac:dyDescent="0.3">
      <c r="A8593" s="5" t="s">
        <v>18</v>
      </c>
      <c r="B8593" s="10" t="s">
        <v>33477</v>
      </c>
      <c r="C8593" s="5" t="s">
        <v>33478</v>
      </c>
      <c r="D8593" s="5" t="s">
        <v>21</v>
      </c>
      <c r="E8593" s="5" t="s">
        <v>1188</v>
      </c>
      <c r="F8593" s="5" t="s">
        <v>18</v>
      </c>
      <c r="G8593" s="5"/>
      <c r="H8593" s="5" t="s">
        <v>190</v>
      </c>
      <c r="I8593" s="5" t="s">
        <v>20246</v>
      </c>
      <c r="J8593" s="7">
        <v>45411.511805555558</v>
      </c>
      <c r="K8593" s="7">
        <v>45411.546527777777</v>
      </c>
      <c r="L8593" s="5" t="s">
        <v>25</v>
      </c>
      <c r="M8593" s="10" t="s">
        <v>33479</v>
      </c>
      <c r="N8593" s="10" t="s">
        <v>33480</v>
      </c>
      <c r="O8593" s="10"/>
      <c r="P8593" s="5">
        <v>300</v>
      </c>
      <c r="Q8593" s="5" t="s">
        <v>53</v>
      </c>
      <c r="R8593" s="5" t="s">
        <v>120</v>
      </c>
    </row>
    <row r="8594" spans="1:18" ht="12.45" customHeight="1" x14ac:dyDescent="0.3">
      <c r="A8594" s="5" t="s">
        <v>68</v>
      </c>
      <c r="B8594" s="10" t="s">
        <v>33481</v>
      </c>
      <c r="C8594" s="5" t="s">
        <v>33482</v>
      </c>
      <c r="D8594" s="5" t="s">
        <v>71</v>
      </c>
      <c r="E8594" s="5" t="s">
        <v>129</v>
      </c>
      <c r="F8594" s="5"/>
      <c r="G8594" s="5"/>
      <c r="H8594" s="5" t="s">
        <v>165</v>
      </c>
      <c r="I8594" s="5" t="s">
        <v>33421</v>
      </c>
      <c r="J8594" s="7">
        <v>45411.515277777777</v>
      </c>
      <c r="K8594" s="7">
        <v>45411.636111111111</v>
      </c>
      <c r="L8594" s="5" t="s">
        <v>50</v>
      </c>
      <c r="M8594" s="10" t="s">
        <v>33483</v>
      </c>
      <c r="N8594" s="10" t="s">
        <v>33484</v>
      </c>
      <c r="O8594" s="10"/>
      <c r="P8594" s="5">
        <v>1800</v>
      </c>
      <c r="Q8594" s="5" t="s">
        <v>28</v>
      </c>
      <c r="R8594" s="5" t="s">
        <v>29</v>
      </c>
    </row>
    <row r="8595" spans="1:18" ht="12.45" customHeight="1" x14ac:dyDescent="0.3">
      <c r="A8595" s="5" t="s">
        <v>68</v>
      </c>
      <c r="B8595" s="10" t="s">
        <v>33485</v>
      </c>
      <c r="C8595" s="5" t="s">
        <v>33486</v>
      </c>
      <c r="D8595" s="5" t="s">
        <v>183</v>
      </c>
      <c r="E8595" s="5"/>
      <c r="F8595" s="5"/>
      <c r="G8595" s="5"/>
      <c r="H8595" s="5" t="s">
        <v>197</v>
      </c>
      <c r="I8595" s="5" t="s">
        <v>1437</v>
      </c>
      <c r="J8595" s="7">
        <v>45411.515972222223</v>
      </c>
      <c r="K8595" s="7">
        <v>45411.595833333333</v>
      </c>
      <c r="L8595" s="5" t="s">
        <v>75</v>
      </c>
      <c r="M8595" s="10" t="s">
        <v>33487</v>
      </c>
      <c r="N8595" s="10" t="s">
        <v>33488</v>
      </c>
      <c r="O8595" s="10"/>
      <c r="P8595" s="5">
        <v>900</v>
      </c>
      <c r="Q8595" s="5" t="s">
        <v>43</v>
      </c>
      <c r="R8595" s="5" t="s">
        <v>29</v>
      </c>
    </row>
    <row r="8596" spans="1:18" ht="12.45" customHeight="1" x14ac:dyDescent="0.3">
      <c r="A8596" s="5" t="s">
        <v>18</v>
      </c>
      <c r="B8596" s="10" t="s">
        <v>33489</v>
      </c>
      <c r="C8596" s="5" t="s">
        <v>33490</v>
      </c>
      <c r="D8596" s="5" t="s">
        <v>71</v>
      </c>
      <c r="E8596" s="5" t="s">
        <v>329</v>
      </c>
      <c r="F8596" s="5"/>
      <c r="G8596" s="5"/>
      <c r="H8596" s="5" t="s">
        <v>656</v>
      </c>
      <c r="I8596" s="5" t="s">
        <v>22286</v>
      </c>
      <c r="J8596" s="7">
        <v>45411.522916666669</v>
      </c>
      <c r="K8596" s="7">
        <v>45411.538888888892</v>
      </c>
      <c r="L8596" s="5" t="s">
        <v>25</v>
      </c>
      <c r="M8596" s="10" t="s">
        <v>33491</v>
      </c>
      <c r="N8596" s="10" t="s">
        <v>33492</v>
      </c>
      <c r="O8596" s="10"/>
      <c r="P8596" s="5">
        <v>900</v>
      </c>
      <c r="Q8596" s="5" t="s">
        <v>43</v>
      </c>
      <c r="R8596" s="5" t="s">
        <v>29</v>
      </c>
    </row>
    <row r="8597" spans="1:18" ht="12.45" customHeight="1" x14ac:dyDescent="0.3">
      <c r="A8597" s="5" t="s">
        <v>18</v>
      </c>
      <c r="B8597" s="10" t="s">
        <v>33493</v>
      </c>
      <c r="C8597" s="5" t="s">
        <v>33494</v>
      </c>
      <c r="D8597" s="5" t="s">
        <v>1530</v>
      </c>
      <c r="E8597" s="5" t="s">
        <v>25173</v>
      </c>
      <c r="F8597" s="5" t="s">
        <v>32920</v>
      </c>
      <c r="G8597" s="5"/>
      <c r="H8597" s="5" t="s">
        <v>295</v>
      </c>
      <c r="I8597" s="5" t="s">
        <v>307</v>
      </c>
      <c r="J8597" s="7">
        <v>45411.532638888886</v>
      </c>
      <c r="K8597" s="7">
        <v>45411.543749999997</v>
      </c>
      <c r="L8597" s="5" t="s">
        <v>25</v>
      </c>
      <c r="M8597" s="10" t="s">
        <v>33495</v>
      </c>
      <c r="N8597" s="10" t="s">
        <v>33496</v>
      </c>
      <c r="O8597" s="10"/>
      <c r="P8597" s="5">
        <v>900</v>
      </c>
      <c r="Q8597" s="5" t="s">
        <v>43</v>
      </c>
      <c r="R8597" s="5" t="s">
        <v>29</v>
      </c>
    </row>
    <row r="8598" spans="1:18" ht="12.45" customHeight="1" x14ac:dyDescent="0.3">
      <c r="A8598" s="5" t="s">
        <v>18</v>
      </c>
      <c r="B8598" s="10" t="s">
        <v>2228</v>
      </c>
      <c r="C8598" s="5" t="s">
        <v>33497</v>
      </c>
      <c r="D8598" s="5" t="s">
        <v>71</v>
      </c>
      <c r="E8598" s="5" t="s">
        <v>22661</v>
      </c>
      <c r="F8598" s="5"/>
      <c r="G8598" s="5"/>
      <c r="H8598" s="5" t="s">
        <v>224</v>
      </c>
      <c r="I8598" s="5" t="s">
        <v>495</v>
      </c>
      <c r="J8598" s="7">
        <v>45411.534722222219</v>
      </c>
      <c r="K8598" s="7">
        <v>45411.602777777778</v>
      </c>
      <c r="L8598" s="5" t="s">
        <v>75</v>
      </c>
      <c r="M8598" s="10" t="s">
        <v>33498</v>
      </c>
      <c r="N8598" s="10" t="s">
        <v>33499</v>
      </c>
      <c r="O8598" s="10"/>
      <c r="P8598" s="5">
        <v>1800</v>
      </c>
      <c r="Q8598" s="5" t="s">
        <v>37</v>
      </c>
      <c r="R8598" s="5" t="s">
        <v>29</v>
      </c>
    </row>
    <row r="8599" spans="1:18" ht="12.45" customHeight="1" x14ac:dyDescent="0.3">
      <c r="A8599" s="5" t="s">
        <v>68</v>
      </c>
      <c r="B8599" s="10" t="s">
        <v>33500</v>
      </c>
      <c r="C8599" s="5" t="s">
        <v>33501</v>
      </c>
      <c r="D8599" s="5" t="s">
        <v>21</v>
      </c>
      <c r="E8599" s="5" t="s">
        <v>33502</v>
      </c>
      <c r="F8599" s="5"/>
      <c r="G8599" s="5"/>
      <c r="H8599" s="5" t="s">
        <v>459</v>
      </c>
      <c r="I8599" s="5" t="s">
        <v>845</v>
      </c>
      <c r="J8599" s="7">
        <v>45411.536111111112</v>
      </c>
      <c r="K8599" s="7">
        <v>45411.710416666669</v>
      </c>
      <c r="L8599" s="5" t="s">
        <v>155</v>
      </c>
      <c r="M8599" s="10" t="s">
        <v>33503</v>
      </c>
      <c r="N8599" s="10" t="s">
        <v>33504</v>
      </c>
      <c r="O8599" s="10"/>
      <c r="P8599" s="5">
        <v>1200</v>
      </c>
      <c r="Q8599" s="5" t="s">
        <v>28</v>
      </c>
      <c r="R8599" s="5" t="s">
        <v>29</v>
      </c>
    </row>
    <row r="8600" spans="1:18" ht="12.45" customHeight="1" x14ac:dyDescent="0.3">
      <c r="A8600" s="5" t="s">
        <v>18</v>
      </c>
      <c r="B8600" s="10" t="s">
        <v>16396</v>
      </c>
      <c r="C8600" s="5" t="s">
        <v>33505</v>
      </c>
      <c r="D8600" s="5" t="s">
        <v>183</v>
      </c>
      <c r="E8600" s="5"/>
      <c r="F8600" s="5"/>
      <c r="G8600" s="5"/>
      <c r="H8600" s="5" t="s">
        <v>322</v>
      </c>
      <c r="I8600" s="5" t="s">
        <v>3926</v>
      </c>
      <c r="J8600" s="7">
        <v>45411.544444444444</v>
      </c>
      <c r="K8600" s="7">
        <v>45411.571527777778</v>
      </c>
      <c r="L8600" s="5" t="s">
        <v>25</v>
      </c>
      <c r="M8600" s="10" t="s">
        <v>33506</v>
      </c>
      <c r="N8600" s="10" t="s">
        <v>33507</v>
      </c>
      <c r="O8600" s="10"/>
      <c r="P8600" s="5">
        <v>600</v>
      </c>
      <c r="Q8600" s="5" t="s">
        <v>37</v>
      </c>
      <c r="R8600" s="5" t="s">
        <v>29</v>
      </c>
    </row>
    <row r="8601" spans="1:18" ht="12.45" customHeight="1" x14ac:dyDescent="0.3">
      <c r="A8601" s="5" t="s">
        <v>68</v>
      </c>
      <c r="B8601" s="10" t="s">
        <v>17289</v>
      </c>
      <c r="C8601" s="5" t="s">
        <v>33508</v>
      </c>
      <c r="D8601" s="5" t="s">
        <v>21</v>
      </c>
      <c r="E8601" s="5" t="s">
        <v>9042</v>
      </c>
      <c r="F8601" s="5"/>
      <c r="G8601" s="5"/>
      <c r="H8601" s="5" t="s">
        <v>134</v>
      </c>
      <c r="I8601" s="5" t="s">
        <v>31618</v>
      </c>
      <c r="J8601" s="7">
        <v>45411.55</v>
      </c>
      <c r="K8601" s="7">
        <v>45411.601388888892</v>
      </c>
      <c r="L8601" s="5" t="s">
        <v>75</v>
      </c>
      <c r="M8601" s="10" t="s">
        <v>33509</v>
      </c>
      <c r="N8601" s="10" t="s">
        <v>33510</v>
      </c>
      <c r="O8601" s="10"/>
      <c r="P8601" s="5">
        <v>600</v>
      </c>
      <c r="Q8601" s="5" t="s">
        <v>53</v>
      </c>
      <c r="R8601" s="5" t="s">
        <v>29</v>
      </c>
    </row>
    <row r="8602" spans="1:18" ht="12.45" customHeight="1" x14ac:dyDescent="0.3">
      <c r="A8602" s="5" t="s">
        <v>466</v>
      </c>
      <c r="B8602" s="10" t="s">
        <v>23615</v>
      </c>
      <c r="C8602" s="5" t="s">
        <v>33511</v>
      </c>
      <c r="D8602" s="5" t="s">
        <v>466</v>
      </c>
      <c r="E8602" s="5" t="s">
        <v>33097</v>
      </c>
      <c r="F8602" s="5"/>
      <c r="G8602" s="5"/>
      <c r="H8602" s="5" t="s">
        <v>73</v>
      </c>
      <c r="I8602" s="5" t="s">
        <v>470</v>
      </c>
      <c r="J8602" s="7">
        <v>45411.554166666669</v>
      </c>
      <c r="K8602" s="7">
        <v>45411.56527777778</v>
      </c>
      <c r="L8602" s="5" t="s">
        <v>25</v>
      </c>
      <c r="M8602" s="10" t="s">
        <v>23617</v>
      </c>
      <c r="N8602" s="10" t="s">
        <v>33512</v>
      </c>
      <c r="O8602" s="10"/>
      <c r="P8602" s="5">
        <v>300</v>
      </c>
      <c r="Q8602" s="5" t="s">
        <v>53</v>
      </c>
      <c r="R8602" s="5" t="s">
        <v>29</v>
      </c>
    </row>
    <row r="8603" spans="1:18" ht="12.45" customHeight="1" x14ac:dyDescent="0.3">
      <c r="A8603" s="5" t="s">
        <v>68</v>
      </c>
      <c r="B8603" s="10" t="s">
        <v>33513</v>
      </c>
      <c r="C8603" s="5" t="s">
        <v>33514</v>
      </c>
      <c r="D8603" s="5" t="s">
        <v>183</v>
      </c>
      <c r="E8603" s="5"/>
      <c r="F8603" s="5"/>
      <c r="G8603" s="5"/>
      <c r="H8603" s="5" t="s">
        <v>420</v>
      </c>
      <c r="I8603" s="5" t="s">
        <v>14070</v>
      </c>
      <c r="J8603" s="7">
        <v>45411.556250000001</v>
      </c>
      <c r="K8603" s="7">
        <v>45411.593055555553</v>
      </c>
      <c r="L8603" s="5" t="s">
        <v>25</v>
      </c>
      <c r="M8603" s="10" t="s">
        <v>33515</v>
      </c>
      <c r="N8603" s="10" t="s">
        <v>33516</v>
      </c>
      <c r="O8603" s="10"/>
      <c r="P8603" s="5">
        <v>900</v>
      </c>
      <c r="Q8603" s="5" t="s">
        <v>53</v>
      </c>
      <c r="R8603" s="5" t="s">
        <v>29</v>
      </c>
    </row>
    <row r="8604" spans="1:18" ht="12.45" customHeight="1" x14ac:dyDescent="0.3">
      <c r="A8604" s="5" t="s">
        <v>68</v>
      </c>
      <c r="B8604" s="10" t="s">
        <v>33517</v>
      </c>
      <c r="C8604" s="5" t="s">
        <v>33518</v>
      </c>
      <c r="D8604" s="5" t="s">
        <v>1117</v>
      </c>
      <c r="E8604" s="5"/>
      <c r="F8604" s="5"/>
      <c r="G8604" s="5"/>
      <c r="H8604" s="5" t="s">
        <v>95</v>
      </c>
      <c r="I8604" s="5" t="s">
        <v>17705</v>
      </c>
      <c r="J8604" s="7">
        <v>45411.561111111114</v>
      </c>
      <c r="K8604" s="7">
        <v>45412.619444444441</v>
      </c>
      <c r="L8604" s="5" t="s">
        <v>324</v>
      </c>
      <c r="M8604" s="10" t="s">
        <v>33519</v>
      </c>
      <c r="N8604" s="10" t="s">
        <v>33520</v>
      </c>
      <c r="O8604" s="10"/>
      <c r="P8604" s="5">
        <v>1800</v>
      </c>
      <c r="Q8604" s="5" t="s">
        <v>28</v>
      </c>
      <c r="R8604" s="5" t="s">
        <v>29</v>
      </c>
    </row>
    <row r="8605" spans="1:18" ht="12.45" customHeight="1" x14ac:dyDescent="0.3">
      <c r="A8605" s="5" t="s">
        <v>68</v>
      </c>
      <c r="B8605" s="10" t="s">
        <v>10503</v>
      </c>
      <c r="C8605" s="5" t="s">
        <v>33521</v>
      </c>
      <c r="D8605" s="5" t="s">
        <v>21</v>
      </c>
      <c r="E8605" s="5" t="s">
        <v>21838</v>
      </c>
      <c r="F8605" s="5" t="s">
        <v>12200</v>
      </c>
      <c r="G8605" s="5"/>
      <c r="H8605" s="5" t="s">
        <v>141</v>
      </c>
      <c r="I8605" s="5" t="s">
        <v>33522</v>
      </c>
      <c r="J8605" s="7">
        <v>45411.567361111112</v>
      </c>
      <c r="K8605" s="7">
        <v>45411.672222222223</v>
      </c>
      <c r="L8605" s="5" t="s">
        <v>50</v>
      </c>
      <c r="M8605" s="10" t="s">
        <v>33523</v>
      </c>
      <c r="N8605" s="10" t="s">
        <v>33524</v>
      </c>
      <c r="O8605" s="10"/>
      <c r="P8605" s="5">
        <v>2700</v>
      </c>
      <c r="Q8605" s="5" t="s">
        <v>28</v>
      </c>
      <c r="R8605" s="5" t="s">
        <v>29</v>
      </c>
    </row>
    <row r="8606" spans="1:18" ht="12.45" customHeight="1" x14ac:dyDescent="0.3">
      <c r="A8606" s="5" t="s">
        <v>44</v>
      </c>
      <c r="B8606" s="10" t="s">
        <v>33525</v>
      </c>
      <c r="C8606" s="5" t="s">
        <v>33526</v>
      </c>
      <c r="D8606" s="5" t="s">
        <v>47</v>
      </c>
      <c r="E8606" s="5"/>
      <c r="F8606" s="5"/>
      <c r="G8606" s="5"/>
      <c r="H8606" s="5" t="s">
        <v>420</v>
      </c>
      <c r="I8606" s="5" t="s">
        <v>420</v>
      </c>
      <c r="J8606" s="7">
        <v>45411.570138888892</v>
      </c>
      <c r="K8606" s="7">
        <v>45411.628472222219</v>
      </c>
      <c r="L8606" s="5" t="s">
        <v>75</v>
      </c>
      <c r="M8606" s="10"/>
      <c r="N8606" s="10" t="s">
        <v>33527</v>
      </c>
      <c r="O8606" s="10"/>
      <c r="P8606" s="5">
        <v>2400</v>
      </c>
      <c r="Q8606" s="5" t="s">
        <v>43</v>
      </c>
      <c r="R8606" s="5" t="s">
        <v>29</v>
      </c>
    </row>
    <row r="8607" spans="1:18" ht="12.45" customHeight="1" x14ac:dyDescent="0.3">
      <c r="A8607" s="5" t="s">
        <v>68</v>
      </c>
      <c r="B8607" s="10" t="s">
        <v>33528</v>
      </c>
      <c r="C8607" s="5" t="s">
        <v>33529</v>
      </c>
      <c r="D8607" s="5" t="s">
        <v>377</v>
      </c>
      <c r="E8607" s="5" t="s">
        <v>24965</v>
      </c>
      <c r="F8607" s="5"/>
      <c r="G8607" s="5"/>
      <c r="H8607" s="5" t="s">
        <v>4074</v>
      </c>
      <c r="I8607" s="5" t="s">
        <v>29984</v>
      </c>
      <c r="J8607" s="7">
        <v>45411.581944444442</v>
      </c>
      <c r="K8607" s="7">
        <v>45412.765277777777</v>
      </c>
      <c r="L8607" s="5" t="s">
        <v>324</v>
      </c>
      <c r="M8607" s="10" t="s">
        <v>33530</v>
      </c>
      <c r="N8607" s="10" t="s">
        <v>33531</v>
      </c>
      <c r="O8607" s="10"/>
      <c r="P8607" s="5">
        <v>300</v>
      </c>
      <c r="Q8607" s="5" t="s">
        <v>43</v>
      </c>
      <c r="R8607" s="5" t="s">
        <v>29</v>
      </c>
    </row>
    <row r="8608" spans="1:18" ht="12.45" customHeight="1" x14ac:dyDescent="0.3">
      <c r="A8608" s="5" t="s">
        <v>68</v>
      </c>
      <c r="B8608" s="10" t="s">
        <v>33532</v>
      </c>
      <c r="C8608" s="5" t="s">
        <v>33533</v>
      </c>
      <c r="D8608" s="5" t="s">
        <v>21</v>
      </c>
      <c r="E8608" s="5" t="s">
        <v>9893</v>
      </c>
      <c r="F8608" s="5"/>
      <c r="G8608" s="5"/>
      <c r="H8608" s="5" t="s">
        <v>672</v>
      </c>
      <c r="I8608" s="5" t="s">
        <v>1559</v>
      </c>
      <c r="J8608" s="7">
        <v>45411.591666666667</v>
      </c>
      <c r="K8608" s="7">
        <v>45411.606944444444</v>
      </c>
      <c r="L8608" s="5" t="s">
        <v>25</v>
      </c>
      <c r="M8608" s="10" t="s">
        <v>33534</v>
      </c>
      <c r="N8608" s="10" t="s">
        <v>33535</v>
      </c>
      <c r="O8608" s="10"/>
      <c r="P8608" s="5">
        <v>300</v>
      </c>
      <c r="Q8608" s="5" t="s">
        <v>28</v>
      </c>
      <c r="R8608" s="5" t="s">
        <v>120</v>
      </c>
    </row>
    <row r="8609" spans="1:18" ht="12.45" customHeight="1" x14ac:dyDescent="0.3">
      <c r="A8609" s="5" t="s">
        <v>44</v>
      </c>
      <c r="B8609" s="10" t="s">
        <v>33536</v>
      </c>
      <c r="C8609" s="5" t="s">
        <v>33537</v>
      </c>
      <c r="D8609" s="5" t="s">
        <v>47</v>
      </c>
      <c r="E8609" s="5" t="s">
        <v>529</v>
      </c>
      <c r="F8609" s="5"/>
      <c r="G8609" s="5"/>
      <c r="H8609" s="5" t="s">
        <v>530</v>
      </c>
      <c r="I8609" s="5" t="s">
        <v>530</v>
      </c>
      <c r="J8609" s="7">
        <v>45411.595138888886</v>
      </c>
      <c r="K8609" s="7">
        <v>45411.777083333334</v>
      </c>
      <c r="L8609" s="5" t="s">
        <v>155</v>
      </c>
      <c r="M8609" s="10" t="s">
        <v>33538</v>
      </c>
      <c r="N8609" s="10" t="s">
        <v>33539</v>
      </c>
      <c r="O8609" s="10"/>
      <c r="P8609" s="5">
        <v>10800</v>
      </c>
      <c r="Q8609" s="5" t="s">
        <v>53</v>
      </c>
      <c r="R8609" s="5" t="s">
        <v>29</v>
      </c>
    </row>
    <row r="8610" spans="1:18" ht="12.45" customHeight="1" x14ac:dyDescent="0.3">
      <c r="A8610" s="5" t="s">
        <v>68</v>
      </c>
      <c r="B8610" s="10" t="s">
        <v>33540</v>
      </c>
      <c r="C8610" s="5" t="s">
        <v>33541</v>
      </c>
      <c r="D8610" s="5" t="s">
        <v>71</v>
      </c>
      <c r="E8610" s="5" t="s">
        <v>25292</v>
      </c>
      <c r="F8610" s="5"/>
      <c r="G8610" s="5"/>
      <c r="H8610" s="5" t="s">
        <v>109</v>
      </c>
      <c r="I8610" s="5" t="s">
        <v>3926</v>
      </c>
      <c r="J8610" s="7">
        <v>45411.59652777778</v>
      </c>
      <c r="K8610" s="7">
        <v>45411.62777777778</v>
      </c>
      <c r="L8610" s="5" t="s">
        <v>25</v>
      </c>
      <c r="M8610" s="10" t="s">
        <v>33542</v>
      </c>
      <c r="N8610" s="10" t="s">
        <v>33543</v>
      </c>
      <c r="O8610" s="10"/>
      <c r="P8610" s="5">
        <v>2100</v>
      </c>
      <c r="Q8610" s="5" t="s">
        <v>37</v>
      </c>
      <c r="R8610" s="5" t="s">
        <v>29</v>
      </c>
    </row>
    <row r="8611" spans="1:18" ht="12.45" customHeight="1" x14ac:dyDescent="0.3">
      <c r="A8611" s="5" t="s">
        <v>44</v>
      </c>
      <c r="B8611" s="10" t="s">
        <v>33536</v>
      </c>
      <c r="C8611" s="5" t="s">
        <v>33544</v>
      </c>
      <c r="D8611" s="5" t="s">
        <v>47</v>
      </c>
      <c r="E8611" s="5" t="s">
        <v>122</v>
      </c>
      <c r="F8611" s="5"/>
      <c r="G8611" s="5"/>
      <c r="H8611" s="5" t="s">
        <v>211</v>
      </c>
      <c r="I8611" s="5" t="s">
        <v>211</v>
      </c>
      <c r="J8611" s="7">
        <v>45411.599305555559</v>
      </c>
      <c r="K8611" s="7">
        <v>45411.777083333334</v>
      </c>
      <c r="L8611" s="5" t="s">
        <v>155</v>
      </c>
      <c r="M8611" s="10"/>
      <c r="N8611" s="10" t="s">
        <v>33545</v>
      </c>
      <c r="O8611" s="10"/>
      <c r="P8611" s="5">
        <v>10800</v>
      </c>
      <c r="Q8611" s="5" t="s">
        <v>53</v>
      </c>
      <c r="R8611" s="5" t="s">
        <v>29</v>
      </c>
    </row>
    <row r="8612" spans="1:18" ht="12.45" customHeight="1" x14ac:dyDescent="0.3">
      <c r="A8612" s="5" t="s">
        <v>68</v>
      </c>
      <c r="B8612" s="10" t="s">
        <v>33546</v>
      </c>
      <c r="C8612" s="5" t="s">
        <v>33547</v>
      </c>
      <c r="D8612" s="5" t="s">
        <v>80</v>
      </c>
      <c r="E8612" s="5" t="s">
        <v>259</v>
      </c>
      <c r="F8612" s="5"/>
      <c r="G8612" s="5"/>
      <c r="H8612" s="5" t="s">
        <v>102</v>
      </c>
      <c r="I8612" s="5" t="s">
        <v>8134</v>
      </c>
      <c r="J8612" s="7">
        <v>45411.602083333331</v>
      </c>
      <c r="K8612" s="7">
        <v>45411.652777777781</v>
      </c>
      <c r="L8612" s="5" t="s">
        <v>75</v>
      </c>
      <c r="M8612" s="10" t="s">
        <v>33548</v>
      </c>
      <c r="N8612" s="10" t="s">
        <v>33549</v>
      </c>
      <c r="O8612" s="10" t="s">
        <v>33550</v>
      </c>
      <c r="P8612" s="5">
        <v>1500</v>
      </c>
      <c r="Q8612" s="5" t="s">
        <v>28</v>
      </c>
      <c r="R8612" s="5" t="s">
        <v>29</v>
      </c>
    </row>
    <row r="8613" spans="1:18" ht="12.45" customHeight="1" x14ac:dyDescent="0.3">
      <c r="A8613" s="5" t="s">
        <v>44</v>
      </c>
      <c r="B8613" s="10" t="s">
        <v>33551</v>
      </c>
      <c r="C8613" s="5" t="s">
        <v>33552</v>
      </c>
      <c r="D8613" s="5" t="s">
        <v>47</v>
      </c>
      <c r="E8613" s="5"/>
      <c r="F8613" s="5"/>
      <c r="G8613" s="5"/>
      <c r="H8613" s="5" t="s">
        <v>322</v>
      </c>
      <c r="I8613" s="5" t="s">
        <v>322</v>
      </c>
      <c r="J8613" s="7">
        <v>45411.604166666664</v>
      </c>
      <c r="K8613" s="7">
        <v>45411.776388888888</v>
      </c>
      <c r="L8613" s="5" t="s">
        <v>155</v>
      </c>
      <c r="M8613" s="10"/>
      <c r="N8613" s="10" t="s">
        <v>33553</v>
      </c>
      <c r="O8613" s="10"/>
      <c r="P8613" s="5">
        <v>10800</v>
      </c>
      <c r="Q8613" s="5" t="s">
        <v>53</v>
      </c>
      <c r="R8613" s="5" t="s">
        <v>29</v>
      </c>
    </row>
    <row r="8614" spans="1:18" ht="12.45" customHeight="1" x14ac:dyDescent="0.3">
      <c r="A8614" s="5" t="s">
        <v>44</v>
      </c>
      <c r="B8614" s="10" t="s">
        <v>33554</v>
      </c>
      <c r="C8614" s="5" t="s">
        <v>33555</v>
      </c>
      <c r="D8614" s="5" t="s">
        <v>47</v>
      </c>
      <c r="E8614" s="5" t="s">
        <v>30336</v>
      </c>
      <c r="F8614" s="5"/>
      <c r="G8614" s="5"/>
      <c r="H8614" s="5" t="s">
        <v>73</v>
      </c>
      <c r="I8614" s="5" t="s">
        <v>73</v>
      </c>
      <c r="J8614" s="7">
        <v>45411.604861111111</v>
      </c>
      <c r="K8614" s="7">
        <v>45411.762499999997</v>
      </c>
      <c r="L8614" s="5" t="s">
        <v>50</v>
      </c>
      <c r="M8614" s="10" t="s">
        <v>33556</v>
      </c>
      <c r="N8614" s="10" t="s">
        <v>33557</v>
      </c>
      <c r="O8614" s="10" t="s">
        <v>33558</v>
      </c>
      <c r="P8614" s="5">
        <v>3900</v>
      </c>
      <c r="Q8614" s="5" t="s">
        <v>53</v>
      </c>
      <c r="R8614" s="5" t="s">
        <v>120</v>
      </c>
    </row>
    <row r="8615" spans="1:18" ht="12.45" customHeight="1" x14ac:dyDescent="0.3">
      <c r="A8615" s="5" t="s">
        <v>68</v>
      </c>
      <c r="B8615" s="10" t="s">
        <v>33485</v>
      </c>
      <c r="C8615" s="5" t="s">
        <v>33559</v>
      </c>
      <c r="D8615" s="5" t="s">
        <v>183</v>
      </c>
      <c r="E8615" s="5"/>
      <c r="F8615" s="5"/>
      <c r="G8615" s="5"/>
      <c r="H8615" s="5" t="s">
        <v>197</v>
      </c>
      <c r="I8615" s="5" t="s">
        <v>1437</v>
      </c>
      <c r="J8615" s="7">
        <v>45411.606944444444</v>
      </c>
      <c r="K8615" s="7">
        <v>45411.679861111108</v>
      </c>
      <c r="L8615" s="5" t="s">
        <v>75</v>
      </c>
      <c r="M8615" s="10" t="s">
        <v>33560</v>
      </c>
      <c r="N8615" s="10" t="s">
        <v>33561</v>
      </c>
      <c r="O8615" s="10"/>
      <c r="P8615" s="5">
        <v>900</v>
      </c>
      <c r="Q8615" s="5" t="s">
        <v>43</v>
      </c>
      <c r="R8615" s="5" t="s">
        <v>29</v>
      </c>
    </row>
    <row r="8616" spans="1:18" ht="12.45" customHeight="1" x14ac:dyDescent="0.3">
      <c r="A8616" s="5" t="s">
        <v>18</v>
      </c>
      <c r="B8616" s="10" t="s">
        <v>33562</v>
      </c>
      <c r="C8616" s="5" t="s">
        <v>33563</v>
      </c>
      <c r="D8616" s="5" t="s">
        <v>71</v>
      </c>
      <c r="E8616" s="5" t="s">
        <v>22661</v>
      </c>
      <c r="F8616" s="5" t="s">
        <v>389</v>
      </c>
      <c r="G8616" s="5"/>
      <c r="H8616" s="5" t="s">
        <v>102</v>
      </c>
      <c r="I8616" s="5" t="s">
        <v>913</v>
      </c>
      <c r="J8616" s="7">
        <v>45411.606944444444</v>
      </c>
      <c r="K8616" s="7">
        <v>45411.76666666667</v>
      </c>
      <c r="L8616" s="5" t="s">
        <v>50</v>
      </c>
      <c r="M8616" s="10" t="s">
        <v>33564</v>
      </c>
      <c r="N8616" s="10" t="s">
        <v>33565</v>
      </c>
      <c r="O8616" s="10"/>
      <c r="P8616" s="5">
        <v>1800</v>
      </c>
      <c r="Q8616" s="5" t="s">
        <v>37</v>
      </c>
      <c r="R8616" s="5" t="s">
        <v>29</v>
      </c>
    </row>
    <row r="8617" spans="1:18" ht="12.45" customHeight="1" x14ac:dyDescent="0.3">
      <c r="A8617" s="5" t="s">
        <v>68</v>
      </c>
      <c r="B8617" s="10" t="s">
        <v>33566</v>
      </c>
      <c r="C8617" s="5" t="s">
        <v>33567</v>
      </c>
      <c r="D8617" s="5" t="s">
        <v>71</v>
      </c>
      <c r="E8617" s="5" t="s">
        <v>2434</v>
      </c>
      <c r="F8617" s="5"/>
      <c r="G8617" s="5"/>
      <c r="H8617" s="5" t="s">
        <v>102</v>
      </c>
      <c r="I8617" s="5" t="s">
        <v>15063</v>
      </c>
      <c r="J8617" s="7">
        <v>45411.60833333333</v>
      </c>
      <c r="K8617" s="7">
        <v>45411.65</v>
      </c>
      <c r="L8617" s="5" t="s">
        <v>75</v>
      </c>
      <c r="M8617" s="10" t="s">
        <v>33568</v>
      </c>
      <c r="N8617" s="10" t="s">
        <v>33569</v>
      </c>
      <c r="O8617" s="10"/>
      <c r="P8617" s="5">
        <v>600</v>
      </c>
      <c r="Q8617" s="5" t="s">
        <v>28</v>
      </c>
      <c r="R8617" s="5" t="s">
        <v>29</v>
      </c>
    </row>
    <row r="8618" spans="1:18" ht="12.45" customHeight="1" x14ac:dyDescent="0.3">
      <c r="A8618" s="5" t="s">
        <v>68</v>
      </c>
      <c r="B8618" s="10" t="s">
        <v>33570</v>
      </c>
      <c r="C8618" s="5" t="s">
        <v>33571</v>
      </c>
      <c r="D8618" s="5" t="s">
        <v>80</v>
      </c>
      <c r="E8618" s="5" t="s">
        <v>569</v>
      </c>
      <c r="F8618" s="5"/>
      <c r="G8618" s="5"/>
      <c r="H8618" s="5" t="s">
        <v>134</v>
      </c>
      <c r="I8618" s="5" t="s">
        <v>33572</v>
      </c>
      <c r="J8618" s="7">
        <v>45411.609027777777</v>
      </c>
      <c r="K8618" s="7">
        <v>45411.638194444444</v>
      </c>
      <c r="L8618" s="5" t="s">
        <v>25</v>
      </c>
      <c r="M8618" s="10" t="s">
        <v>33573</v>
      </c>
      <c r="N8618" s="10" t="s">
        <v>33574</v>
      </c>
      <c r="O8618" s="10"/>
      <c r="P8618" s="5">
        <v>900</v>
      </c>
      <c r="Q8618" s="5" t="s">
        <v>28</v>
      </c>
      <c r="R8618" s="5" t="s">
        <v>29</v>
      </c>
    </row>
    <row r="8619" spans="1:18" ht="12.45" customHeight="1" x14ac:dyDescent="0.3">
      <c r="A8619" s="5" t="s">
        <v>18</v>
      </c>
      <c r="B8619" s="10" t="s">
        <v>7092</v>
      </c>
      <c r="C8619" s="5" t="s">
        <v>33575</v>
      </c>
      <c r="D8619" s="5" t="s">
        <v>183</v>
      </c>
      <c r="E8619" s="5"/>
      <c r="F8619" s="5"/>
      <c r="G8619" s="5"/>
      <c r="H8619" s="5" t="s">
        <v>322</v>
      </c>
      <c r="I8619" s="5" t="s">
        <v>1853</v>
      </c>
      <c r="J8619" s="7">
        <v>45411.609722222223</v>
      </c>
      <c r="K8619" s="7">
        <v>45411.763194444444</v>
      </c>
      <c r="L8619" s="5" t="s">
        <v>50</v>
      </c>
      <c r="M8619" s="10" t="s">
        <v>33576</v>
      </c>
      <c r="N8619" s="10" t="s">
        <v>33577</v>
      </c>
      <c r="O8619" s="10"/>
      <c r="P8619" s="5">
        <v>1200</v>
      </c>
      <c r="Q8619" s="5" t="s">
        <v>37</v>
      </c>
      <c r="R8619" s="5" t="s">
        <v>29</v>
      </c>
    </row>
    <row r="8620" spans="1:18" ht="12.45" customHeight="1" x14ac:dyDescent="0.3">
      <c r="A8620" s="5" t="s">
        <v>68</v>
      </c>
      <c r="B8620" s="10" t="s">
        <v>33578</v>
      </c>
      <c r="C8620" s="5" t="s">
        <v>33579</v>
      </c>
      <c r="D8620" s="5" t="s">
        <v>288</v>
      </c>
      <c r="E8620" s="5" t="s">
        <v>26501</v>
      </c>
      <c r="F8620" s="5"/>
      <c r="G8620" s="5"/>
      <c r="H8620" s="5" t="s">
        <v>154</v>
      </c>
      <c r="I8620" s="5" t="s">
        <v>3926</v>
      </c>
      <c r="J8620" s="7">
        <v>45411.611111111109</v>
      </c>
      <c r="K8620" s="7">
        <v>45411.746527777781</v>
      </c>
      <c r="L8620" s="5" t="s">
        <v>50</v>
      </c>
      <c r="M8620" s="10" t="s">
        <v>33580</v>
      </c>
      <c r="N8620" s="10" t="s">
        <v>33581</v>
      </c>
      <c r="O8620" s="10"/>
      <c r="P8620" s="5">
        <v>600</v>
      </c>
      <c r="Q8620" s="5" t="s">
        <v>37</v>
      </c>
      <c r="R8620" s="5" t="s">
        <v>29</v>
      </c>
    </row>
    <row r="8621" spans="1:18" ht="12.45" customHeight="1" x14ac:dyDescent="0.3">
      <c r="A8621" s="5" t="s">
        <v>68</v>
      </c>
      <c r="B8621" s="10" t="s">
        <v>33582</v>
      </c>
      <c r="C8621" s="5" t="s">
        <v>33583</v>
      </c>
      <c r="D8621" s="5" t="s">
        <v>183</v>
      </c>
      <c r="E8621" s="5"/>
      <c r="F8621" s="5"/>
      <c r="G8621" s="5"/>
      <c r="H8621" s="5" t="s">
        <v>420</v>
      </c>
      <c r="I8621" s="5" t="s">
        <v>33584</v>
      </c>
      <c r="J8621" s="7">
        <v>45411.613888888889</v>
      </c>
      <c r="K8621" s="7">
        <v>45411.637499999997</v>
      </c>
      <c r="L8621" s="5" t="s">
        <v>25</v>
      </c>
      <c r="M8621" s="10" t="s">
        <v>33585</v>
      </c>
      <c r="N8621" s="10" t="s">
        <v>33586</v>
      </c>
      <c r="O8621" s="10"/>
      <c r="P8621" s="5">
        <v>1200</v>
      </c>
      <c r="Q8621" s="5" t="s">
        <v>53</v>
      </c>
      <c r="R8621" s="5" t="s">
        <v>29</v>
      </c>
    </row>
    <row r="8622" spans="1:18" ht="12.45" customHeight="1" x14ac:dyDescent="0.3">
      <c r="A8622" s="5" t="s">
        <v>68</v>
      </c>
      <c r="B8622" s="10" t="s">
        <v>33587</v>
      </c>
      <c r="C8622" s="5" t="s">
        <v>33588</v>
      </c>
      <c r="D8622" s="5" t="s">
        <v>3501</v>
      </c>
      <c r="E8622" s="5" t="s">
        <v>20825</v>
      </c>
      <c r="F8622" s="5"/>
      <c r="G8622" s="5"/>
      <c r="H8622" s="5" t="s">
        <v>48</v>
      </c>
      <c r="I8622" s="5" t="s">
        <v>33589</v>
      </c>
      <c r="J8622" s="7">
        <v>45411.613888888889</v>
      </c>
      <c r="K8622" s="7">
        <v>45411.618055555555</v>
      </c>
      <c r="L8622" s="5" t="s">
        <v>25</v>
      </c>
      <c r="M8622" s="10" t="s">
        <v>33590</v>
      </c>
      <c r="N8622" s="10" t="s">
        <v>33591</v>
      </c>
      <c r="O8622" s="10"/>
      <c r="P8622" s="5">
        <v>120</v>
      </c>
      <c r="Q8622" s="5" t="s">
        <v>53</v>
      </c>
      <c r="R8622" s="5" t="s">
        <v>29</v>
      </c>
    </row>
    <row r="8623" spans="1:18" ht="12.45" customHeight="1" x14ac:dyDescent="0.3">
      <c r="A8623" s="5" t="s">
        <v>68</v>
      </c>
      <c r="B8623" s="10" t="s">
        <v>33592</v>
      </c>
      <c r="C8623" s="5" t="s">
        <v>33593</v>
      </c>
      <c r="D8623" s="5" t="s">
        <v>183</v>
      </c>
      <c r="E8623" s="5" t="s">
        <v>1600</v>
      </c>
      <c r="F8623" s="5"/>
      <c r="G8623" s="5"/>
      <c r="H8623" s="5" t="s">
        <v>322</v>
      </c>
      <c r="I8623" s="5" t="s">
        <v>1437</v>
      </c>
      <c r="J8623" s="7">
        <v>45411.616666666669</v>
      </c>
      <c r="K8623" s="7">
        <v>45411.759027777778</v>
      </c>
      <c r="L8623" s="5" t="s">
        <v>50</v>
      </c>
      <c r="M8623" s="10" t="s">
        <v>33594</v>
      </c>
      <c r="N8623" s="10" t="s">
        <v>33595</v>
      </c>
      <c r="O8623" s="10" t="s">
        <v>33596</v>
      </c>
      <c r="P8623" s="5">
        <v>1800</v>
      </c>
      <c r="Q8623" s="5" t="s">
        <v>43</v>
      </c>
      <c r="R8623" s="5" t="s">
        <v>29</v>
      </c>
    </row>
    <row r="8624" spans="1:18" ht="12.45" customHeight="1" x14ac:dyDescent="0.3">
      <c r="A8624" s="5" t="s">
        <v>18</v>
      </c>
      <c r="B8624" s="10" t="s">
        <v>2228</v>
      </c>
      <c r="C8624" s="5" t="s">
        <v>33597</v>
      </c>
      <c r="D8624" s="5" t="s">
        <v>71</v>
      </c>
      <c r="E8624" s="5" t="s">
        <v>329</v>
      </c>
      <c r="F8624" s="5"/>
      <c r="G8624" s="5"/>
      <c r="H8624" s="5" t="s">
        <v>190</v>
      </c>
      <c r="I8624" s="5" t="s">
        <v>495</v>
      </c>
      <c r="J8624" s="7">
        <v>45411.618055555555</v>
      </c>
      <c r="K8624" s="7">
        <v>45411.702777777777</v>
      </c>
      <c r="L8624" s="5" t="s">
        <v>50</v>
      </c>
      <c r="M8624" s="10" t="s">
        <v>33598</v>
      </c>
      <c r="N8624" s="10" t="s">
        <v>33599</v>
      </c>
      <c r="O8624" s="10" t="s">
        <v>33600</v>
      </c>
      <c r="P8624" s="5">
        <v>2400</v>
      </c>
      <c r="Q8624" s="5" t="s">
        <v>37</v>
      </c>
      <c r="R8624" s="5" t="s">
        <v>29</v>
      </c>
    </row>
    <row r="8625" spans="1:18" ht="12.45" customHeight="1" x14ac:dyDescent="0.3">
      <c r="A8625" s="5" t="s">
        <v>68</v>
      </c>
      <c r="B8625" s="10" t="s">
        <v>33601</v>
      </c>
      <c r="C8625" s="5" t="s">
        <v>33602</v>
      </c>
      <c r="D8625" s="5" t="s">
        <v>80</v>
      </c>
      <c r="E8625" s="5" t="s">
        <v>140</v>
      </c>
      <c r="F8625" s="5"/>
      <c r="G8625" s="5"/>
      <c r="H8625" s="5" t="s">
        <v>1288</v>
      </c>
      <c r="I8625" s="5" t="s">
        <v>8732</v>
      </c>
      <c r="J8625" s="7">
        <v>45411.618750000001</v>
      </c>
      <c r="K8625" s="7">
        <v>45411.631944444445</v>
      </c>
      <c r="L8625" s="5" t="s">
        <v>25</v>
      </c>
      <c r="M8625" s="10" t="s">
        <v>33603</v>
      </c>
      <c r="N8625" s="10" t="s">
        <v>33604</v>
      </c>
      <c r="O8625" s="10"/>
      <c r="P8625" s="5">
        <v>900</v>
      </c>
      <c r="Q8625" s="5" t="s">
        <v>28</v>
      </c>
      <c r="R8625" s="5" t="s">
        <v>120</v>
      </c>
    </row>
    <row r="8626" spans="1:18" ht="12.45" customHeight="1" x14ac:dyDescent="0.3">
      <c r="A8626" s="5" t="s">
        <v>18</v>
      </c>
      <c r="B8626" s="10" t="s">
        <v>28127</v>
      </c>
      <c r="C8626" s="5" t="s">
        <v>33605</v>
      </c>
      <c r="D8626" s="5" t="s">
        <v>183</v>
      </c>
      <c r="E8626" s="5"/>
      <c r="F8626" s="5"/>
      <c r="G8626" s="5"/>
      <c r="H8626" s="5" t="s">
        <v>197</v>
      </c>
      <c r="I8626" s="5" t="s">
        <v>1701</v>
      </c>
      <c r="J8626" s="7">
        <v>45411.620138888888</v>
      </c>
      <c r="K8626" s="7">
        <v>45411.890277777777</v>
      </c>
      <c r="L8626" s="5" t="s">
        <v>155</v>
      </c>
      <c r="M8626" s="10" t="s">
        <v>33606</v>
      </c>
      <c r="N8626" s="10" t="s">
        <v>33607</v>
      </c>
      <c r="O8626" s="10" t="s">
        <v>33608</v>
      </c>
      <c r="P8626" s="5">
        <v>3000</v>
      </c>
      <c r="Q8626" s="5" t="s">
        <v>53</v>
      </c>
      <c r="R8626" s="5" t="s">
        <v>29</v>
      </c>
    </row>
    <row r="8627" spans="1:18" ht="12.45" customHeight="1" x14ac:dyDescent="0.3">
      <c r="A8627" s="5" t="s">
        <v>18</v>
      </c>
      <c r="B8627" s="10" t="s">
        <v>1699</v>
      </c>
      <c r="C8627" s="5" t="s">
        <v>33609</v>
      </c>
      <c r="D8627" s="5" t="s">
        <v>183</v>
      </c>
      <c r="E8627" s="5"/>
      <c r="F8627" s="5"/>
      <c r="G8627" s="5"/>
      <c r="H8627" s="5" t="s">
        <v>185</v>
      </c>
      <c r="I8627" s="5" t="s">
        <v>1701</v>
      </c>
      <c r="J8627" s="7">
        <v>45411.621527777781</v>
      </c>
      <c r="K8627" s="7">
        <v>45411.76458333333</v>
      </c>
      <c r="L8627" s="5" t="s">
        <v>50</v>
      </c>
      <c r="M8627" s="10" t="s">
        <v>33610</v>
      </c>
      <c r="N8627" s="10" t="s">
        <v>33611</v>
      </c>
      <c r="O8627" s="10"/>
      <c r="P8627" s="5">
        <v>12600</v>
      </c>
      <c r="Q8627" s="5" t="s">
        <v>53</v>
      </c>
      <c r="R8627" s="5" t="s">
        <v>29</v>
      </c>
    </row>
    <row r="8628" spans="1:18" ht="12.45" customHeight="1" x14ac:dyDescent="0.3">
      <c r="A8628" s="5" t="s">
        <v>18</v>
      </c>
      <c r="B8628" s="10" t="s">
        <v>3740</v>
      </c>
      <c r="C8628" s="5" t="s">
        <v>33612</v>
      </c>
      <c r="D8628" s="5" t="s">
        <v>71</v>
      </c>
      <c r="E8628" s="5" t="s">
        <v>329</v>
      </c>
      <c r="F8628" s="5"/>
      <c r="G8628" s="5"/>
      <c r="H8628" s="5" t="s">
        <v>23</v>
      </c>
      <c r="I8628" s="5" t="s">
        <v>296</v>
      </c>
      <c r="J8628" s="7">
        <v>45411.625</v>
      </c>
      <c r="K8628" s="7">
        <v>45411.636805555558</v>
      </c>
      <c r="L8628" s="5" t="s">
        <v>25</v>
      </c>
      <c r="M8628" s="10" t="s">
        <v>33613</v>
      </c>
      <c r="N8628" s="10" t="s">
        <v>33614</v>
      </c>
      <c r="O8628" s="10"/>
      <c r="P8628" s="5">
        <v>600</v>
      </c>
      <c r="Q8628" s="5" t="s">
        <v>37</v>
      </c>
      <c r="R8628" s="5" t="s">
        <v>29</v>
      </c>
    </row>
    <row r="8629" spans="1:18" ht="12.45" customHeight="1" x14ac:dyDescent="0.3">
      <c r="A8629" s="5" t="s">
        <v>466</v>
      </c>
      <c r="B8629" s="10" t="s">
        <v>33615</v>
      </c>
      <c r="C8629" s="5" t="s">
        <v>33616</v>
      </c>
      <c r="D8629" s="5" t="s">
        <v>466</v>
      </c>
      <c r="E8629" s="5" t="s">
        <v>469</v>
      </c>
      <c r="F8629" s="5" t="s">
        <v>7707</v>
      </c>
      <c r="G8629" s="5"/>
      <c r="H8629" s="5" t="s">
        <v>216</v>
      </c>
      <c r="I8629" s="5" t="s">
        <v>470</v>
      </c>
      <c r="J8629" s="7">
        <v>45411.627083333333</v>
      </c>
      <c r="K8629" s="7">
        <v>45411.672222222223</v>
      </c>
      <c r="L8629" s="5" t="s">
        <v>75</v>
      </c>
      <c r="M8629" s="10" t="s">
        <v>33617</v>
      </c>
      <c r="N8629" s="10" t="s">
        <v>33618</v>
      </c>
      <c r="O8629" s="10"/>
      <c r="P8629" s="5">
        <v>900</v>
      </c>
      <c r="Q8629" s="5" t="s">
        <v>53</v>
      </c>
      <c r="R8629" s="5" t="s">
        <v>29</v>
      </c>
    </row>
    <row r="8630" spans="1:18" ht="12.45" customHeight="1" x14ac:dyDescent="0.3">
      <c r="A8630" s="5" t="s">
        <v>68</v>
      </c>
      <c r="B8630" s="10" t="s">
        <v>16360</v>
      </c>
      <c r="C8630" s="5" t="s">
        <v>33619</v>
      </c>
      <c r="D8630" s="5" t="s">
        <v>288</v>
      </c>
      <c r="E8630" s="5" t="s">
        <v>26501</v>
      </c>
      <c r="F8630" s="5"/>
      <c r="G8630" s="5"/>
      <c r="H8630" s="5" t="s">
        <v>224</v>
      </c>
      <c r="I8630" s="5" t="s">
        <v>1478</v>
      </c>
      <c r="J8630" s="7">
        <v>45411.62777777778</v>
      </c>
      <c r="K8630" s="7">
        <v>45411.652083333334</v>
      </c>
      <c r="L8630" s="5" t="s">
        <v>25</v>
      </c>
      <c r="M8630" s="10" t="s">
        <v>33620</v>
      </c>
      <c r="N8630" s="10" t="s">
        <v>33621</v>
      </c>
      <c r="O8630" s="10"/>
      <c r="P8630" s="5">
        <v>1800</v>
      </c>
      <c r="Q8630" s="5" t="s">
        <v>43</v>
      </c>
      <c r="R8630" s="5" t="s">
        <v>29</v>
      </c>
    </row>
    <row r="8631" spans="1:18" ht="12.45" customHeight="1" x14ac:dyDescent="0.3">
      <c r="A8631" s="5" t="s">
        <v>18</v>
      </c>
      <c r="B8631" s="10" t="s">
        <v>33622</v>
      </c>
      <c r="C8631" s="5" t="s">
        <v>33623</v>
      </c>
      <c r="D8631" s="5" t="s">
        <v>71</v>
      </c>
      <c r="E8631" s="5" t="s">
        <v>22661</v>
      </c>
      <c r="F8631" s="5"/>
      <c r="G8631" s="5"/>
      <c r="H8631" s="5" t="s">
        <v>459</v>
      </c>
      <c r="I8631" s="5" t="s">
        <v>1713</v>
      </c>
      <c r="J8631" s="7">
        <v>45411.62777777778</v>
      </c>
      <c r="K8631" s="7">
        <v>45411.675694444442</v>
      </c>
      <c r="L8631" s="5" t="s">
        <v>75</v>
      </c>
      <c r="M8631" s="10" t="s">
        <v>33624</v>
      </c>
      <c r="N8631" s="10" t="s">
        <v>33625</v>
      </c>
      <c r="O8631" s="10" t="s">
        <v>33626</v>
      </c>
      <c r="P8631" s="5">
        <v>2700</v>
      </c>
      <c r="Q8631" s="5" t="s">
        <v>37</v>
      </c>
      <c r="R8631" s="5" t="s">
        <v>29</v>
      </c>
    </row>
    <row r="8632" spans="1:18" ht="12.45" customHeight="1" x14ac:dyDescent="0.3">
      <c r="A8632" s="5" t="s">
        <v>18</v>
      </c>
      <c r="B8632" s="10" t="s">
        <v>33627</v>
      </c>
      <c r="C8632" s="5" t="s">
        <v>33628</v>
      </c>
      <c r="D8632" s="5" t="s">
        <v>21</v>
      </c>
      <c r="E8632" s="5" t="s">
        <v>5653</v>
      </c>
      <c r="F8632" s="5"/>
      <c r="G8632" s="5"/>
      <c r="H8632" s="5" t="s">
        <v>109</v>
      </c>
      <c r="I8632" s="5" t="s">
        <v>582</v>
      </c>
      <c r="J8632" s="7">
        <v>45411.62777777778</v>
      </c>
      <c r="K8632" s="7">
        <v>45411.732638888891</v>
      </c>
      <c r="L8632" s="5" t="s">
        <v>50</v>
      </c>
      <c r="M8632" s="10" t="s">
        <v>33629</v>
      </c>
      <c r="N8632" s="10" t="s">
        <v>33630</v>
      </c>
      <c r="O8632" s="10" t="s">
        <v>33631</v>
      </c>
      <c r="P8632" s="5">
        <v>6300</v>
      </c>
      <c r="Q8632" s="5" t="s">
        <v>43</v>
      </c>
      <c r="R8632" s="5" t="s">
        <v>29</v>
      </c>
    </row>
    <row r="8633" spans="1:18" ht="12.45" customHeight="1" x14ac:dyDescent="0.3">
      <c r="A8633" s="5" t="s">
        <v>68</v>
      </c>
      <c r="B8633" s="10" t="s">
        <v>33632</v>
      </c>
      <c r="C8633" s="5" t="s">
        <v>33633</v>
      </c>
      <c r="D8633" s="5" t="s">
        <v>683</v>
      </c>
      <c r="E8633" s="5" t="s">
        <v>684</v>
      </c>
      <c r="F8633" s="5"/>
      <c r="G8633" s="5"/>
      <c r="H8633" s="5" t="s">
        <v>295</v>
      </c>
      <c r="I8633" s="5" t="s">
        <v>1373</v>
      </c>
      <c r="J8633" s="7">
        <v>45411.630555555559</v>
      </c>
      <c r="K8633" s="7">
        <v>45411.636805555558</v>
      </c>
      <c r="L8633" s="5" t="s">
        <v>25</v>
      </c>
      <c r="M8633" s="10" t="s">
        <v>33634</v>
      </c>
      <c r="N8633" s="10" t="s">
        <v>33635</v>
      </c>
      <c r="O8633" s="10"/>
      <c r="P8633" s="5">
        <v>300</v>
      </c>
      <c r="Q8633" s="5" t="s">
        <v>37</v>
      </c>
      <c r="R8633" s="5" t="s">
        <v>29</v>
      </c>
    </row>
    <row r="8634" spans="1:18" ht="12.45" customHeight="1" x14ac:dyDescent="0.3">
      <c r="A8634" s="5" t="s">
        <v>68</v>
      </c>
      <c r="B8634" s="10" t="s">
        <v>33636</v>
      </c>
      <c r="C8634" s="5" t="s">
        <v>33637</v>
      </c>
      <c r="D8634" s="5" t="s">
        <v>21</v>
      </c>
      <c r="E8634" s="5" t="s">
        <v>13471</v>
      </c>
      <c r="F8634" s="5" t="s">
        <v>301</v>
      </c>
      <c r="G8634" s="5"/>
      <c r="H8634" s="5" t="s">
        <v>82</v>
      </c>
      <c r="I8634" s="5" t="s">
        <v>10811</v>
      </c>
      <c r="J8634" s="7">
        <v>45411.631944444445</v>
      </c>
      <c r="K8634" s="7">
        <v>45411.722916666666</v>
      </c>
      <c r="L8634" s="5" t="s">
        <v>50</v>
      </c>
      <c r="M8634" s="10" t="s">
        <v>33638</v>
      </c>
      <c r="N8634" s="10" t="s">
        <v>33639</v>
      </c>
      <c r="O8634" s="10"/>
      <c r="P8634" s="5">
        <v>1200</v>
      </c>
      <c r="Q8634" s="5" t="s">
        <v>28</v>
      </c>
      <c r="R8634" s="5" t="s">
        <v>120</v>
      </c>
    </row>
    <row r="8635" spans="1:18" ht="12.45" customHeight="1" x14ac:dyDescent="0.3">
      <c r="A8635" s="5" t="s">
        <v>18</v>
      </c>
      <c r="B8635" s="10" t="s">
        <v>33640</v>
      </c>
      <c r="C8635" s="5" t="s">
        <v>33641</v>
      </c>
      <c r="D8635" s="5" t="s">
        <v>71</v>
      </c>
      <c r="E8635" s="5" t="s">
        <v>329</v>
      </c>
      <c r="F8635" s="5"/>
      <c r="G8635" s="5"/>
      <c r="H8635" s="5" t="s">
        <v>239</v>
      </c>
      <c r="I8635" s="5" t="s">
        <v>1373</v>
      </c>
      <c r="J8635" s="7">
        <v>45411.632638888892</v>
      </c>
      <c r="K8635" s="7">
        <v>45411.646527777775</v>
      </c>
      <c r="L8635" s="5" t="s">
        <v>25</v>
      </c>
      <c r="M8635" s="10" t="s">
        <v>33642</v>
      </c>
      <c r="N8635" s="10" t="s">
        <v>33643</v>
      </c>
      <c r="O8635" s="10"/>
      <c r="P8635" s="5">
        <v>1200</v>
      </c>
      <c r="Q8635" s="5" t="s">
        <v>37</v>
      </c>
      <c r="R8635" s="5" t="s">
        <v>29</v>
      </c>
    </row>
    <row r="8636" spans="1:18" ht="12.45" customHeight="1" x14ac:dyDescent="0.3">
      <c r="A8636" s="5" t="s">
        <v>68</v>
      </c>
      <c r="B8636" s="10" t="s">
        <v>33644</v>
      </c>
      <c r="C8636" s="5" t="s">
        <v>33645</v>
      </c>
      <c r="D8636" s="5" t="s">
        <v>183</v>
      </c>
      <c r="E8636" s="5"/>
      <c r="F8636" s="5"/>
      <c r="G8636" s="5"/>
      <c r="H8636" s="5" t="s">
        <v>197</v>
      </c>
      <c r="I8636" s="5" t="s">
        <v>33646</v>
      </c>
      <c r="J8636" s="7">
        <v>45411.633333333331</v>
      </c>
      <c r="K8636" s="7">
        <v>45412.879166666666</v>
      </c>
      <c r="L8636" s="5" t="s">
        <v>324</v>
      </c>
      <c r="M8636" s="10" t="s">
        <v>33647</v>
      </c>
      <c r="N8636" s="10" t="s">
        <v>33648</v>
      </c>
      <c r="O8636" s="10" t="s">
        <v>33649</v>
      </c>
      <c r="P8636" s="5">
        <v>5700</v>
      </c>
      <c r="Q8636" s="5" t="s">
        <v>28</v>
      </c>
      <c r="R8636" s="5" t="s">
        <v>29</v>
      </c>
    </row>
    <row r="8637" spans="1:18" ht="12.45" customHeight="1" x14ac:dyDescent="0.3">
      <c r="A8637" s="5" t="s">
        <v>18</v>
      </c>
      <c r="B8637" s="10" t="s">
        <v>2228</v>
      </c>
      <c r="C8637" s="5" t="s">
        <v>33650</v>
      </c>
      <c r="D8637" s="5" t="s">
        <v>71</v>
      </c>
      <c r="E8637" s="5" t="s">
        <v>22661</v>
      </c>
      <c r="F8637" s="5"/>
      <c r="G8637" s="5"/>
      <c r="H8637" s="5" t="s">
        <v>116</v>
      </c>
      <c r="I8637" s="5" t="s">
        <v>495</v>
      </c>
      <c r="J8637" s="7">
        <v>45411.638194444444</v>
      </c>
      <c r="K8637" s="7">
        <v>45411.668055555558</v>
      </c>
      <c r="L8637" s="5" t="s">
        <v>25</v>
      </c>
      <c r="M8637" s="10" t="s">
        <v>33651</v>
      </c>
      <c r="N8637" s="10" t="s">
        <v>33652</v>
      </c>
      <c r="O8637" s="10"/>
      <c r="P8637" s="5">
        <v>1200</v>
      </c>
      <c r="Q8637" s="5" t="s">
        <v>37</v>
      </c>
      <c r="R8637" s="5" t="s">
        <v>29</v>
      </c>
    </row>
    <row r="8638" spans="1:18" ht="12.45" customHeight="1" x14ac:dyDescent="0.3">
      <c r="A8638" s="5" t="s">
        <v>44</v>
      </c>
      <c r="B8638" s="10" t="s">
        <v>33653</v>
      </c>
      <c r="C8638" s="5" t="s">
        <v>33654</v>
      </c>
      <c r="D8638" s="5" t="s">
        <v>47</v>
      </c>
      <c r="E8638" s="5" t="s">
        <v>184</v>
      </c>
      <c r="F8638" s="5"/>
      <c r="G8638" s="5"/>
      <c r="H8638" s="5" t="s">
        <v>73</v>
      </c>
      <c r="I8638" s="5" t="s">
        <v>73</v>
      </c>
      <c r="J8638" s="7">
        <v>45411.640972222223</v>
      </c>
      <c r="K8638" s="7">
        <v>45411.642361111109</v>
      </c>
      <c r="L8638" s="5" t="s">
        <v>25</v>
      </c>
      <c r="M8638" s="10" t="s">
        <v>24158</v>
      </c>
      <c r="N8638" s="10" t="s">
        <v>33655</v>
      </c>
      <c r="O8638" s="10"/>
      <c r="P8638" s="5">
        <v>1200</v>
      </c>
      <c r="Q8638" s="5" t="s">
        <v>53</v>
      </c>
      <c r="R8638" s="5" t="s">
        <v>120</v>
      </c>
    </row>
    <row r="8639" spans="1:18" ht="12.45" customHeight="1" x14ac:dyDescent="0.3">
      <c r="A8639" s="5" t="s">
        <v>68</v>
      </c>
      <c r="B8639" s="10" t="s">
        <v>33656</v>
      </c>
      <c r="C8639" s="5" t="s">
        <v>33657</v>
      </c>
      <c r="D8639" s="5" t="s">
        <v>21</v>
      </c>
      <c r="E8639" s="5" t="s">
        <v>3349</v>
      </c>
      <c r="F8639" s="5"/>
      <c r="G8639" s="5"/>
      <c r="H8639" s="5" t="s">
        <v>134</v>
      </c>
      <c r="I8639" s="5" t="s">
        <v>3926</v>
      </c>
      <c r="J8639" s="7">
        <v>45411.640972222223</v>
      </c>
      <c r="K8639" s="7">
        <v>45411.684027777781</v>
      </c>
      <c r="L8639" s="5" t="s">
        <v>75</v>
      </c>
      <c r="M8639" s="10" t="s">
        <v>33658</v>
      </c>
      <c r="N8639" s="10" t="s">
        <v>33659</v>
      </c>
      <c r="O8639" s="10"/>
      <c r="P8639" s="5">
        <v>300</v>
      </c>
      <c r="Q8639" s="5" t="s">
        <v>37</v>
      </c>
      <c r="R8639" s="5" t="s">
        <v>29</v>
      </c>
    </row>
    <row r="8640" spans="1:18" ht="12.45" customHeight="1" x14ac:dyDescent="0.3">
      <c r="A8640" s="5" t="s">
        <v>18</v>
      </c>
      <c r="B8640" s="10" t="s">
        <v>3843</v>
      </c>
      <c r="C8640" s="5" t="s">
        <v>33660</v>
      </c>
      <c r="D8640" s="5" t="s">
        <v>21</v>
      </c>
      <c r="E8640" s="5" t="s">
        <v>30414</v>
      </c>
      <c r="F8640" s="5" t="s">
        <v>2672</v>
      </c>
      <c r="G8640" s="5"/>
      <c r="H8640" s="5" t="s">
        <v>677</v>
      </c>
      <c r="I8640" s="5" t="s">
        <v>495</v>
      </c>
      <c r="J8640" s="7">
        <v>45411.643055555556</v>
      </c>
      <c r="K8640" s="7">
        <v>45411.670138888891</v>
      </c>
      <c r="L8640" s="5" t="s">
        <v>25</v>
      </c>
      <c r="M8640" s="10" t="s">
        <v>33661</v>
      </c>
      <c r="N8640" s="10" t="s">
        <v>33662</v>
      </c>
      <c r="O8640" s="10"/>
      <c r="P8640" s="5">
        <v>1800</v>
      </c>
      <c r="Q8640" s="5" t="s">
        <v>37</v>
      </c>
      <c r="R8640" s="5" t="s">
        <v>29</v>
      </c>
    </row>
    <row r="8641" spans="1:18" ht="12.45" customHeight="1" x14ac:dyDescent="0.3">
      <c r="A8641" s="5" t="s">
        <v>18</v>
      </c>
      <c r="B8641" s="10" t="s">
        <v>33663</v>
      </c>
      <c r="C8641" s="5" t="s">
        <v>33664</v>
      </c>
      <c r="D8641" s="5" t="s">
        <v>71</v>
      </c>
      <c r="E8641" s="5"/>
      <c r="F8641" s="5"/>
      <c r="G8641" s="5"/>
      <c r="H8641" s="5" t="s">
        <v>95</v>
      </c>
      <c r="I8641" s="5" t="s">
        <v>1373</v>
      </c>
      <c r="J8641" s="7">
        <v>45411.644444444442</v>
      </c>
      <c r="K8641" s="7">
        <v>45411.688194444447</v>
      </c>
      <c r="L8641" s="5" t="s">
        <v>75</v>
      </c>
      <c r="M8641" s="10" t="s">
        <v>33665</v>
      </c>
      <c r="N8641" s="10" t="s">
        <v>33666</v>
      </c>
      <c r="O8641" s="10"/>
      <c r="P8641" s="5">
        <v>900</v>
      </c>
      <c r="Q8641" s="5" t="s">
        <v>37</v>
      </c>
      <c r="R8641" s="5" t="s">
        <v>29</v>
      </c>
    </row>
    <row r="8642" spans="1:18" ht="12.45" customHeight="1" x14ac:dyDescent="0.3">
      <c r="A8642" s="5" t="s">
        <v>68</v>
      </c>
      <c r="B8642" s="10" t="s">
        <v>33667</v>
      </c>
      <c r="C8642" s="5" t="s">
        <v>33668</v>
      </c>
      <c r="D8642" s="5" t="s">
        <v>21</v>
      </c>
      <c r="E8642" s="5" t="s">
        <v>510</v>
      </c>
      <c r="F8642" s="5"/>
      <c r="G8642" s="5"/>
      <c r="H8642" s="5" t="s">
        <v>109</v>
      </c>
      <c r="I8642" s="5" t="s">
        <v>559</v>
      </c>
      <c r="J8642" s="7">
        <v>45411.645138888889</v>
      </c>
      <c r="K8642" s="7">
        <v>45411.656944444447</v>
      </c>
      <c r="L8642" s="5" t="s">
        <v>25</v>
      </c>
      <c r="M8642" s="10" t="s">
        <v>33669</v>
      </c>
      <c r="N8642" s="10" t="s">
        <v>33670</v>
      </c>
      <c r="O8642" s="10"/>
      <c r="P8642" s="5">
        <v>1500</v>
      </c>
      <c r="Q8642" s="5" t="s">
        <v>43</v>
      </c>
      <c r="R8642" s="5" t="s">
        <v>29</v>
      </c>
    </row>
    <row r="8643" spans="1:18" ht="12.45" customHeight="1" x14ac:dyDescent="0.3">
      <c r="A8643" s="5" t="s">
        <v>68</v>
      </c>
      <c r="B8643" s="10" t="s">
        <v>33671</v>
      </c>
      <c r="C8643" s="5" t="s">
        <v>33672</v>
      </c>
      <c r="D8643" s="5" t="s">
        <v>288</v>
      </c>
      <c r="E8643" s="5" t="s">
        <v>24834</v>
      </c>
      <c r="F8643" s="5"/>
      <c r="G8643" s="5"/>
      <c r="H8643" s="5" t="s">
        <v>154</v>
      </c>
      <c r="I8643" s="5" t="s">
        <v>9919</v>
      </c>
      <c r="J8643" s="7">
        <v>45411.645138888889</v>
      </c>
      <c r="K8643" s="7">
        <v>45411.67291666667</v>
      </c>
      <c r="L8643" s="5" t="s">
        <v>25</v>
      </c>
      <c r="M8643" s="10" t="s">
        <v>33673</v>
      </c>
      <c r="N8643" s="10" t="s">
        <v>33674</v>
      </c>
      <c r="O8643" s="10"/>
      <c r="P8643" s="5">
        <v>600</v>
      </c>
      <c r="Q8643" s="5" t="s">
        <v>53</v>
      </c>
      <c r="R8643" s="5" t="s">
        <v>29</v>
      </c>
    </row>
    <row r="8644" spans="1:18" ht="12.45" customHeight="1" x14ac:dyDescent="0.3">
      <c r="A8644" s="5" t="s">
        <v>68</v>
      </c>
      <c r="B8644" s="10" t="s">
        <v>33675</v>
      </c>
      <c r="C8644" s="5" t="s">
        <v>33676</v>
      </c>
      <c r="D8644" s="5" t="s">
        <v>443</v>
      </c>
      <c r="E8644" s="5" t="s">
        <v>5682</v>
      </c>
      <c r="F8644" s="5"/>
      <c r="G8644" s="5"/>
      <c r="H8644" s="5" t="s">
        <v>141</v>
      </c>
      <c r="I8644" s="5" t="s">
        <v>33677</v>
      </c>
      <c r="J8644" s="7">
        <v>45411.648611111108</v>
      </c>
      <c r="K8644" s="7">
        <v>45411.700694444444</v>
      </c>
      <c r="L8644" s="5" t="s">
        <v>75</v>
      </c>
      <c r="M8644" s="10" t="s">
        <v>33678</v>
      </c>
      <c r="N8644" s="10" t="s">
        <v>33679</v>
      </c>
      <c r="O8644" s="10"/>
      <c r="P8644" s="5">
        <v>1800</v>
      </c>
      <c r="Q8644" s="5" t="s">
        <v>43</v>
      </c>
      <c r="R8644" s="5" t="s">
        <v>29</v>
      </c>
    </row>
    <row r="8645" spans="1:18" ht="12.45" customHeight="1" x14ac:dyDescent="0.3">
      <c r="A8645" s="5" t="s">
        <v>68</v>
      </c>
      <c r="B8645" s="10" t="s">
        <v>33680</v>
      </c>
      <c r="C8645" s="5" t="s">
        <v>33681</v>
      </c>
      <c r="D8645" s="5" t="s">
        <v>71</v>
      </c>
      <c r="E8645" s="5" t="s">
        <v>18</v>
      </c>
      <c r="F8645" s="5"/>
      <c r="G8645" s="5"/>
      <c r="H8645" s="5" t="s">
        <v>165</v>
      </c>
      <c r="I8645" s="5" t="s">
        <v>1263</v>
      </c>
      <c r="J8645" s="7">
        <v>45411.654861111114</v>
      </c>
      <c r="K8645" s="7">
        <v>45411.816666666666</v>
      </c>
      <c r="L8645" s="5" t="s">
        <v>50</v>
      </c>
      <c r="M8645" s="10" t="s">
        <v>33682</v>
      </c>
      <c r="N8645" s="10" t="s">
        <v>33683</v>
      </c>
      <c r="O8645" s="10"/>
      <c r="P8645" s="5">
        <v>600</v>
      </c>
      <c r="Q8645" s="5" t="s">
        <v>28</v>
      </c>
      <c r="R8645" s="5" t="s">
        <v>29</v>
      </c>
    </row>
    <row r="8646" spans="1:18" ht="12.45" customHeight="1" x14ac:dyDescent="0.3">
      <c r="A8646" s="5" t="s">
        <v>68</v>
      </c>
      <c r="B8646" s="10" t="s">
        <v>33684</v>
      </c>
      <c r="C8646" s="5" t="s">
        <v>33685</v>
      </c>
      <c r="D8646" s="5" t="s">
        <v>71</v>
      </c>
      <c r="E8646" s="5" t="s">
        <v>21390</v>
      </c>
      <c r="F8646" s="5"/>
      <c r="G8646" s="5"/>
      <c r="H8646" s="5" t="s">
        <v>63</v>
      </c>
      <c r="I8646" s="5" t="s">
        <v>2121</v>
      </c>
      <c r="J8646" s="7">
        <v>45411.659722222219</v>
      </c>
      <c r="K8646" s="7">
        <v>45411.724305555559</v>
      </c>
      <c r="L8646" s="5" t="s">
        <v>75</v>
      </c>
      <c r="M8646" s="10" t="s">
        <v>33686</v>
      </c>
      <c r="N8646" s="10" t="s">
        <v>33687</v>
      </c>
      <c r="O8646" s="10"/>
      <c r="P8646" s="5">
        <v>1200</v>
      </c>
      <c r="Q8646" s="5" t="s">
        <v>53</v>
      </c>
      <c r="R8646" s="5" t="s">
        <v>29</v>
      </c>
    </row>
    <row r="8647" spans="1:18" ht="12.45" customHeight="1" x14ac:dyDescent="0.3">
      <c r="A8647" s="5" t="s">
        <v>466</v>
      </c>
      <c r="B8647" s="10" t="s">
        <v>33688</v>
      </c>
      <c r="C8647" s="5" t="s">
        <v>33689</v>
      </c>
      <c r="D8647" s="5" t="s">
        <v>466</v>
      </c>
      <c r="E8647" s="5" t="s">
        <v>7707</v>
      </c>
      <c r="F8647" s="5"/>
      <c r="G8647" s="5"/>
      <c r="H8647" s="5" t="s">
        <v>672</v>
      </c>
      <c r="I8647" s="5" t="s">
        <v>470</v>
      </c>
      <c r="J8647" s="7">
        <v>45411.665277777778</v>
      </c>
      <c r="K8647" s="7">
        <v>45411.679861111108</v>
      </c>
      <c r="L8647" s="5" t="s">
        <v>25</v>
      </c>
      <c r="M8647" s="10" t="s">
        <v>33690</v>
      </c>
      <c r="N8647" s="10" t="s">
        <v>33691</v>
      </c>
      <c r="O8647" s="10"/>
      <c r="P8647" s="5">
        <v>300</v>
      </c>
      <c r="Q8647" s="5" t="s">
        <v>53</v>
      </c>
      <c r="R8647" s="5" t="s">
        <v>29</v>
      </c>
    </row>
    <row r="8648" spans="1:18" ht="12.45" customHeight="1" x14ac:dyDescent="0.3">
      <c r="A8648" s="5" t="s">
        <v>18</v>
      </c>
      <c r="B8648" s="10" t="s">
        <v>33692</v>
      </c>
      <c r="C8648" s="5" t="s">
        <v>33693</v>
      </c>
      <c r="D8648" s="5" t="s">
        <v>1117</v>
      </c>
      <c r="E8648" s="5"/>
      <c r="F8648" s="5"/>
      <c r="G8648" s="5"/>
      <c r="H8648" s="5" t="s">
        <v>177</v>
      </c>
      <c r="I8648" s="5" t="s">
        <v>9270</v>
      </c>
      <c r="J8648" s="7">
        <v>45411.665277777778</v>
      </c>
      <c r="K8648" s="7">
        <v>45412.619444444441</v>
      </c>
      <c r="L8648" s="5" t="s">
        <v>324</v>
      </c>
      <c r="M8648" s="10" t="s">
        <v>33694</v>
      </c>
      <c r="N8648" s="10"/>
      <c r="O8648" s="10"/>
      <c r="P8648" s="5"/>
      <c r="Q8648" s="5" t="s">
        <v>43</v>
      </c>
      <c r="R8648" s="5" t="s">
        <v>29</v>
      </c>
    </row>
    <row r="8649" spans="1:18" ht="12.45" customHeight="1" x14ac:dyDescent="0.3">
      <c r="A8649" s="5" t="s">
        <v>44</v>
      </c>
      <c r="B8649" s="10" t="s">
        <v>33695</v>
      </c>
      <c r="C8649" s="5" t="s">
        <v>33696</v>
      </c>
      <c r="D8649" s="5" t="s">
        <v>47</v>
      </c>
      <c r="E8649" s="5"/>
      <c r="F8649" s="5"/>
      <c r="G8649" s="5"/>
      <c r="H8649" s="5" t="s">
        <v>197</v>
      </c>
      <c r="I8649" s="5" t="s">
        <v>197</v>
      </c>
      <c r="J8649" s="7">
        <v>45411.666666666664</v>
      </c>
      <c r="K8649" s="7">
        <v>45411.754166666666</v>
      </c>
      <c r="L8649" s="5" t="s">
        <v>50</v>
      </c>
      <c r="M8649" s="10" t="s">
        <v>33697</v>
      </c>
      <c r="N8649" s="10" t="s">
        <v>33698</v>
      </c>
      <c r="O8649" s="10"/>
      <c r="P8649" s="5">
        <v>1200</v>
      </c>
      <c r="Q8649" s="5" t="s">
        <v>37</v>
      </c>
      <c r="R8649" s="5" t="s">
        <v>29</v>
      </c>
    </row>
    <row r="8650" spans="1:18" ht="12.45" customHeight="1" x14ac:dyDescent="0.3">
      <c r="A8650" s="5" t="s">
        <v>68</v>
      </c>
      <c r="B8650" s="10" t="s">
        <v>33699</v>
      </c>
      <c r="C8650" s="5" t="s">
        <v>33700</v>
      </c>
      <c r="D8650" s="5" t="s">
        <v>71</v>
      </c>
      <c r="E8650" s="5" t="s">
        <v>329</v>
      </c>
      <c r="F8650" s="5"/>
      <c r="G8650" s="5"/>
      <c r="H8650" s="5" t="s">
        <v>656</v>
      </c>
      <c r="I8650" s="5" t="s">
        <v>10703</v>
      </c>
      <c r="J8650" s="7">
        <v>45411.667361111111</v>
      </c>
      <c r="K8650" s="7">
        <v>45411.696527777778</v>
      </c>
      <c r="L8650" s="5" t="s">
        <v>25</v>
      </c>
      <c r="M8650" s="10" t="s">
        <v>33701</v>
      </c>
      <c r="N8650" s="10" t="s">
        <v>33702</v>
      </c>
      <c r="O8650" s="10"/>
      <c r="P8650" s="5">
        <v>1800</v>
      </c>
      <c r="Q8650" s="5" t="s">
        <v>28</v>
      </c>
      <c r="R8650" s="5" t="s">
        <v>120</v>
      </c>
    </row>
    <row r="8651" spans="1:18" ht="12.45" customHeight="1" x14ac:dyDescent="0.3">
      <c r="A8651" s="5" t="s">
        <v>18</v>
      </c>
      <c r="B8651" s="10" t="s">
        <v>33703</v>
      </c>
      <c r="C8651" s="5" t="s">
        <v>33704</v>
      </c>
      <c r="D8651" s="5" t="s">
        <v>71</v>
      </c>
      <c r="E8651" s="5" t="s">
        <v>329</v>
      </c>
      <c r="F8651" s="5"/>
      <c r="G8651" s="5"/>
      <c r="H8651" s="5" t="s">
        <v>190</v>
      </c>
      <c r="I8651" s="5" t="s">
        <v>1373</v>
      </c>
      <c r="J8651" s="7">
        <v>45411.67291666667</v>
      </c>
      <c r="K8651" s="7">
        <v>45414.390277777777</v>
      </c>
      <c r="L8651" s="5" t="s">
        <v>324</v>
      </c>
      <c r="M8651" s="10" t="s">
        <v>33705</v>
      </c>
      <c r="N8651" s="10" t="s">
        <v>33706</v>
      </c>
      <c r="O8651" s="10"/>
      <c r="P8651" s="5">
        <v>300</v>
      </c>
      <c r="Q8651" s="5" t="s">
        <v>37</v>
      </c>
      <c r="R8651" s="5" t="s">
        <v>29</v>
      </c>
    </row>
    <row r="8652" spans="1:18" ht="12.45" customHeight="1" x14ac:dyDescent="0.3">
      <c r="A8652" s="5" t="s">
        <v>18</v>
      </c>
      <c r="B8652" s="10" t="s">
        <v>33707</v>
      </c>
      <c r="C8652" s="5" t="s">
        <v>33708</v>
      </c>
      <c r="D8652" s="5" t="s">
        <v>122</v>
      </c>
      <c r="E8652" s="5" t="s">
        <v>12842</v>
      </c>
      <c r="F8652" s="5"/>
      <c r="G8652" s="5"/>
      <c r="H8652" s="5" t="s">
        <v>239</v>
      </c>
      <c r="I8652" s="5" t="s">
        <v>1853</v>
      </c>
      <c r="J8652" s="7">
        <v>45411.675694444442</v>
      </c>
      <c r="K8652" s="7">
        <v>45412.413194444445</v>
      </c>
      <c r="L8652" s="5" t="s">
        <v>324</v>
      </c>
      <c r="M8652" s="10" t="s">
        <v>33709</v>
      </c>
      <c r="N8652" s="10" t="s">
        <v>33710</v>
      </c>
      <c r="O8652" s="10" t="s">
        <v>33711</v>
      </c>
      <c r="P8652" s="5">
        <v>3000</v>
      </c>
      <c r="Q8652" s="5" t="s">
        <v>37</v>
      </c>
      <c r="R8652" s="5" t="s">
        <v>29</v>
      </c>
    </row>
    <row r="8653" spans="1:18" ht="12.45" customHeight="1" x14ac:dyDescent="0.3">
      <c r="A8653" s="5" t="s">
        <v>466</v>
      </c>
      <c r="B8653" s="10" t="s">
        <v>33712</v>
      </c>
      <c r="C8653" s="5" t="s">
        <v>33713</v>
      </c>
      <c r="D8653" s="5" t="s">
        <v>466</v>
      </c>
      <c r="E8653" s="5" t="s">
        <v>7707</v>
      </c>
      <c r="F8653" s="5"/>
      <c r="G8653" s="5"/>
      <c r="H8653" s="5" t="s">
        <v>134</v>
      </c>
      <c r="I8653" s="5" t="s">
        <v>470</v>
      </c>
      <c r="J8653" s="7">
        <v>45411.689583333333</v>
      </c>
      <c r="K8653" s="7">
        <v>45411.775000000001</v>
      </c>
      <c r="L8653" s="5" t="s">
        <v>50</v>
      </c>
      <c r="M8653" s="10" t="s">
        <v>33714</v>
      </c>
      <c r="N8653" s="10" t="s">
        <v>33715</v>
      </c>
      <c r="O8653" s="10"/>
      <c r="P8653" s="5">
        <v>600</v>
      </c>
      <c r="Q8653" s="5" t="s">
        <v>53</v>
      </c>
      <c r="R8653" s="5" t="s">
        <v>29</v>
      </c>
    </row>
    <row r="8654" spans="1:18" ht="12.45" customHeight="1" x14ac:dyDescent="0.3">
      <c r="A8654" s="5" t="s">
        <v>68</v>
      </c>
      <c r="B8654" s="10" t="s">
        <v>33716</v>
      </c>
      <c r="C8654" s="5" t="s">
        <v>33717</v>
      </c>
      <c r="D8654" s="5" t="s">
        <v>768</v>
      </c>
      <c r="E8654" s="5" t="s">
        <v>129</v>
      </c>
      <c r="F8654" s="5"/>
      <c r="G8654" s="5"/>
      <c r="H8654" s="5" t="s">
        <v>177</v>
      </c>
      <c r="I8654" s="5" t="s">
        <v>130</v>
      </c>
      <c r="J8654" s="7">
        <v>45411.69027777778</v>
      </c>
      <c r="K8654" s="7">
        <v>45411.704861111109</v>
      </c>
      <c r="L8654" s="5" t="s">
        <v>25</v>
      </c>
      <c r="M8654" s="10" t="s">
        <v>33718</v>
      </c>
      <c r="N8654" s="10" t="s">
        <v>33719</v>
      </c>
      <c r="O8654" s="10"/>
      <c r="P8654" s="5">
        <v>300</v>
      </c>
      <c r="Q8654" s="5" t="s">
        <v>43</v>
      </c>
      <c r="R8654" s="5" t="s">
        <v>29</v>
      </c>
    </row>
    <row r="8655" spans="1:18" ht="12.45" customHeight="1" x14ac:dyDescent="0.3">
      <c r="A8655" s="5" t="s">
        <v>18</v>
      </c>
      <c r="B8655" s="10" t="s">
        <v>33720</v>
      </c>
      <c r="C8655" s="5" t="s">
        <v>33721</v>
      </c>
      <c r="D8655" s="5" t="s">
        <v>21</v>
      </c>
      <c r="E8655" s="5"/>
      <c r="F8655" s="5"/>
      <c r="G8655" s="5"/>
      <c r="H8655" s="5" t="s">
        <v>239</v>
      </c>
      <c r="I8655" s="5" t="s">
        <v>197</v>
      </c>
      <c r="J8655" s="7">
        <v>45411.690972222219</v>
      </c>
      <c r="K8655" s="7">
        <v>45412.543055555558</v>
      </c>
      <c r="L8655" s="5" t="s">
        <v>324</v>
      </c>
      <c r="M8655" s="10"/>
      <c r="N8655" s="10" t="s">
        <v>33722</v>
      </c>
      <c r="O8655" s="10" t="s">
        <v>33723</v>
      </c>
      <c r="P8655" s="5">
        <v>3000</v>
      </c>
      <c r="Q8655" s="5" t="s">
        <v>43</v>
      </c>
      <c r="R8655" s="5" t="s">
        <v>29</v>
      </c>
    </row>
    <row r="8656" spans="1:18" ht="12.45" customHeight="1" x14ac:dyDescent="0.3">
      <c r="A8656" s="5" t="s">
        <v>68</v>
      </c>
      <c r="B8656" s="10" t="s">
        <v>33724</v>
      </c>
      <c r="C8656" s="5" t="s">
        <v>33725</v>
      </c>
      <c r="D8656" s="5" t="s">
        <v>71</v>
      </c>
      <c r="E8656" s="5" t="s">
        <v>329</v>
      </c>
      <c r="F8656" s="5" t="s">
        <v>18</v>
      </c>
      <c r="G8656" s="5"/>
      <c r="H8656" s="5" t="s">
        <v>677</v>
      </c>
      <c r="I8656" s="5" t="s">
        <v>33522</v>
      </c>
      <c r="J8656" s="7">
        <v>45411.693055555559</v>
      </c>
      <c r="K8656" s="7">
        <v>45411.758333333331</v>
      </c>
      <c r="L8656" s="5" t="s">
        <v>75</v>
      </c>
      <c r="M8656" s="10" t="s">
        <v>33726</v>
      </c>
      <c r="N8656" s="10" t="s">
        <v>33727</v>
      </c>
      <c r="O8656" s="10" t="s">
        <v>33728</v>
      </c>
      <c r="P8656" s="5">
        <v>3600</v>
      </c>
      <c r="Q8656" s="5" t="s">
        <v>28</v>
      </c>
      <c r="R8656" s="5" t="s">
        <v>29</v>
      </c>
    </row>
    <row r="8657" spans="1:18" ht="12.45" customHeight="1" x14ac:dyDescent="0.3">
      <c r="A8657" s="5" t="s">
        <v>18</v>
      </c>
      <c r="B8657" s="10" t="s">
        <v>33729</v>
      </c>
      <c r="C8657" s="5" t="s">
        <v>33730</v>
      </c>
      <c r="D8657" s="5" t="s">
        <v>377</v>
      </c>
      <c r="E8657" s="5"/>
      <c r="F8657" s="5"/>
      <c r="G8657" s="5"/>
      <c r="H8657" s="5" t="s">
        <v>378</v>
      </c>
      <c r="I8657" s="5" t="s">
        <v>33731</v>
      </c>
      <c r="J8657" s="7">
        <v>45411.694444444445</v>
      </c>
      <c r="K8657" s="7">
        <v>45411.728472222225</v>
      </c>
      <c r="L8657" s="5" t="s">
        <v>25</v>
      </c>
      <c r="M8657" s="10" t="s">
        <v>33732</v>
      </c>
      <c r="N8657" s="10"/>
      <c r="O8657" s="10"/>
      <c r="P8657" s="5"/>
      <c r="Q8657" s="5" t="s">
        <v>43</v>
      </c>
      <c r="R8657" s="5" t="s">
        <v>29</v>
      </c>
    </row>
    <row r="8658" spans="1:18" ht="12.45" customHeight="1" x14ac:dyDescent="0.3">
      <c r="A8658" s="5" t="s">
        <v>68</v>
      </c>
      <c r="B8658" s="10" t="s">
        <v>33733</v>
      </c>
      <c r="C8658" s="5" t="s">
        <v>33734</v>
      </c>
      <c r="D8658" s="5" t="s">
        <v>80</v>
      </c>
      <c r="E8658" s="5" t="s">
        <v>129</v>
      </c>
      <c r="F8658" s="5" t="s">
        <v>1432</v>
      </c>
      <c r="G8658" s="5"/>
      <c r="H8658" s="5" t="s">
        <v>216</v>
      </c>
      <c r="I8658" s="5" t="s">
        <v>33735</v>
      </c>
      <c r="J8658" s="7">
        <v>45411.694444444445</v>
      </c>
      <c r="K8658" s="7">
        <v>45411.734027777777</v>
      </c>
      <c r="L8658" s="5" t="s">
        <v>25</v>
      </c>
      <c r="M8658" s="10" t="s">
        <v>33736</v>
      </c>
      <c r="N8658" s="10" t="s">
        <v>33737</v>
      </c>
      <c r="O8658" s="10"/>
      <c r="P8658" s="5">
        <v>600</v>
      </c>
      <c r="Q8658" s="5" t="s">
        <v>53</v>
      </c>
      <c r="R8658" s="5" t="s">
        <v>29</v>
      </c>
    </row>
    <row r="8659" spans="1:18" ht="12.45" customHeight="1" x14ac:dyDescent="0.3">
      <c r="A8659" s="5" t="s">
        <v>18</v>
      </c>
      <c r="B8659" s="10" t="s">
        <v>33738</v>
      </c>
      <c r="C8659" s="5" t="s">
        <v>33739</v>
      </c>
      <c r="D8659" s="5" t="s">
        <v>71</v>
      </c>
      <c r="E8659" s="5" t="s">
        <v>329</v>
      </c>
      <c r="F8659" s="5"/>
      <c r="G8659" s="5"/>
      <c r="H8659" s="5" t="s">
        <v>23</v>
      </c>
      <c r="I8659" s="5" t="s">
        <v>178</v>
      </c>
      <c r="J8659" s="7">
        <v>45411.695138888892</v>
      </c>
      <c r="K8659" s="7">
        <v>45411.713888888888</v>
      </c>
      <c r="L8659" s="5" t="s">
        <v>25</v>
      </c>
      <c r="M8659" s="10" t="s">
        <v>33740</v>
      </c>
      <c r="N8659" s="10" t="s">
        <v>33741</v>
      </c>
      <c r="O8659" s="10"/>
      <c r="P8659" s="5">
        <v>1200</v>
      </c>
      <c r="Q8659" s="5" t="s">
        <v>37</v>
      </c>
      <c r="R8659" s="5" t="s">
        <v>29</v>
      </c>
    </row>
    <row r="8660" spans="1:18" ht="12.45" customHeight="1" x14ac:dyDescent="0.3">
      <c r="A8660" s="5" t="s">
        <v>18</v>
      </c>
      <c r="B8660" s="10" t="s">
        <v>33742</v>
      </c>
      <c r="C8660" s="5" t="s">
        <v>33743</v>
      </c>
      <c r="D8660" s="5" t="s">
        <v>21</v>
      </c>
      <c r="E8660" s="5" t="s">
        <v>88</v>
      </c>
      <c r="F8660" s="5"/>
      <c r="G8660" s="5"/>
      <c r="H8660" s="5" t="s">
        <v>1288</v>
      </c>
      <c r="I8660" s="5" t="s">
        <v>357</v>
      </c>
      <c r="J8660" s="7">
        <v>45411.697222222225</v>
      </c>
      <c r="K8660" s="7">
        <v>45411.724305555559</v>
      </c>
      <c r="L8660" s="5" t="s">
        <v>25</v>
      </c>
      <c r="M8660" s="10" t="s">
        <v>33744</v>
      </c>
      <c r="N8660" s="10" t="s">
        <v>33745</v>
      </c>
      <c r="O8660" s="10"/>
      <c r="P8660" s="5">
        <v>1500</v>
      </c>
      <c r="Q8660" s="5" t="s">
        <v>37</v>
      </c>
      <c r="R8660" s="5" t="s">
        <v>29</v>
      </c>
    </row>
    <row r="8661" spans="1:18" ht="12.45" customHeight="1" x14ac:dyDescent="0.3">
      <c r="A8661" s="5" t="s">
        <v>18</v>
      </c>
      <c r="B8661" s="10" t="s">
        <v>33746</v>
      </c>
      <c r="C8661" s="5" t="s">
        <v>33747</v>
      </c>
      <c r="D8661" s="5" t="s">
        <v>21</v>
      </c>
      <c r="E8661" s="5" t="s">
        <v>1188</v>
      </c>
      <c r="F8661" s="5"/>
      <c r="G8661" s="5"/>
      <c r="H8661" s="5" t="s">
        <v>672</v>
      </c>
      <c r="I8661" s="5" t="s">
        <v>17404</v>
      </c>
      <c r="J8661" s="7">
        <v>45411.697916666664</v>
      </c>
      <c r="K8661" s="7">
        <v>45412.439583333333</v>
      </c>
      <c r="L8661" s="5" t="s">
        <v>324</v>
      </c>
      <c r="M8661" s="10" t="s">
        <v>33748</v>
      </c>
      <c r="N8661" s="10" t="s">
        <v>33749</v>
      </c>
      <c r="O8661" s="10" t="s">
        <v>33750</v>
      </c>
      <c r="P8661" s="5">
        <v>4500</v>
      </c>
      <c r="Q8661" s="5" t="s">
        <v>53</v>
      </c>
      <c r="R8661" s="5" t="s">
        <v>29</v>
      </c>
    </row>
    <row r="8662" spans="1:18" ht="12.45" customHeight="1" x14ac:dyDescent="0.3">
      <c r="A8662" s="5" t="s">
        <v>18</v>
      </c>
      <c r="B8662" s="10" t="s">
        <v>33751</v>
      </c>
      <c r="C8662" s="5" t="s">
        <v>33752</v>
      </c>
      <c r="D8662" s="5" t="s">
        <v>71</v>
      </c>
      <c r="E8662" s="5" t="s">
        <v>22661</v>
      </c>
      <c r="F8662" s="5"/>
      <c r="G8662" s="5"/>
      <c r="H8662" s="5" t="s">
        <v>224</v>
      </c>
      <c r="I8662" s="5" t="s">
        <v>178</v>
      </c>
      <c r="J8662" s="7">
        <v>45411.698611111111</v>
      </c>
      <c r="K8662" s="7">
        <v>45411.717361111114</v>
      </c>
      <c r="L8662" s="5" t="s">
        <v>25</v>
      </c>
      <c r="M8662" s="10" t="s">
        <v>33753</v>
      </c>
      <c r="N8662" s="10" t="s">
        <v>33754</v>
      </c>
      <c r="O8662" s="10"/>
      <c r="P8662" s="5">
        <v>1200</v>
      </c>
      <c r="Q8662" s="5" t="s">
        <v>37</v>
      </c>
      <c r="R8662" s="5" t="s">
        <v>29</v>
      </c>
    </row>
    <row r="8663" spans="1:18" ht="12.45" customHeight="1" x14ac:dyDescent="0.3">
      <c r="A8663" s="5" t="s">
        <v>18</v>
      </c>
      <c r="B8663" s="10" t="s">
        <v>33755</v>
      </c>
      <c r="C8663" s="5" t="s">
        <v>33756</v>
      </c>
      <c r="D8663" s="5" t="s">
        <v>21</v>
      </c>
      <c r="E8663" s="5" t="s">
        <v>28767</v>
      </c>
      <c r="F8663" s="5"/>
      <c r="G8663" s="5"/>
      <c r="H8663" s="5" t="s">
        <v>177</v>
      </c>
      <c r="I8663" s="5" t="s">
        <v>307</v>
      </c>
      <c r="J8663" s="7">
        <v>45411.70208333333</v>
      </c>
      <c r="K8663" s="7">
        <v>45411.713888888888</v>
      </c>
      <c r="L8663" s="5" t="s">
        <v>25</v>
      </c>
      <c r="M8663" s="10" t="s">
        <v>33757</v>
      </c>
      <c r="N8663" s="10" t="s">
        <v>33758</v>
      </c>
      <c r="O8663" s="10"/>
      <c r="P8663" s="5">
        <v>600</v>
      </c>
      <c r="Q8663" s="5" t="s">
        <v>43</v>
      </c>
      <c r="R8663" s="5" t="s">
        <v>29</v>
      </c>
    </row>
    <row r="8664" spans="1:18" ht="12.45" customHeight="1" x14ac:dyDescent="0.3">
      <c r="A8664" s="5" t="s">
        <v>68</v>
      </c>
      <c r="B8664" s="10" t="s">
        <v>33759</v>
      </c>
      <c r="C8664" s="5" t="s">
        <v>33760</v>
      </c>
      <c r="D8664" s="5" t="s">
        <v>666</v>
      </c>
      <c r="E8664" s="5"/>
      <c r="F8664" s="5"/>
      <c r="G8664" s="5"/>
      <c r="H8664" s="5" t="s">
        <v>165</v>
      </c>
      <c r="I8664" s="5" t="s">
        <v>8765</v>
      </c>
      <c r="J8664" s="7">
        <v>45411.70416666667</v>
      </c>
      <c r="K8664" s="7">
        <v>45412.619444444441</v>
      </c>
      <c r="L8664" s="5" t="s">
        <v>324</v>
      </c>
      <c r="M8664" s="10" t="s">
        <v>33761</v>
      </c>
      <c r="N8664" s="10"/>
      <c r="O8664" s="10"/>
      <c r="P8664" s="5"/>
      <c r="Q8664" s="5" t="s">
        <v>28</v>
      </c>
      <c r="R8664" s="5" t="s">
        <v>29</v>
      </c>
    </row>
    <row r="8665" spans="1:18" ht="12.45" customHeight="1" x14ac:dyDescent="0.3">
      <c r="A8665" s="5" t="s">
        <v>44</v>
      </c>
      <c r="B8665" s="10" t="s">
        <v>33762</v>
      </c>
      <c r="C8665" s="5" t="s">
        <v>33763</v>
      </c>
      <c r="D8665" s="5" t="s">
        <v>47</v>
      </c>
      <c r="E8665" s="5"/>
      <c r="F8665" s="5"/>
      <c r="G8665" s="5"/>
      <c r="H8665" s="5" t="s">
        <v>197</v>
      </c>
      <c r="I8665" s="5" t="s">
        <v>197</v>
      </c>
      <c r="J8665" s="7">
        <v>45411.706944444442</v>
      </c>
      <c r="K8665" s="7">
        <v>45411.897916666669</v>
      </c>
      <c r="L8665" s="5" t="s">
        <v>155</v>
      </c>
      <c r="M8665" s="10" t="s">
        <v>33764</v>
      </c>
      <c r="N8665" s="10" t="s">
        <v>33765</v>
      </c>
      <c r="O8665" s="10"/>
      <c r="P8665" s="5">
        <v>900</v>
      </c>
      <c r="Q8665" s="5" t="s">
        <v>37</v>
      </c>
      <c r="R8665" s="5" t="s">
        <v>29</v>
      </c>
    </row>
    <row r="8666" spans="1:18" ht="12.45" customHeight="1" x14ac:dyDescent="0.3">
      <c r="A8666" s="5" t="s">
        <v>44</v>
      </c>
      <c r="B8666" s="10" t="s">
        <v>33766</v>
      </c>
      <c r="C8666" s="5" t="s">
        <v>33767</v>
      </c>
      <c r="D8666" s="5" t="s">
        <v>47</v>
      </c>
      <c r="E8666" s="5"/>
      <c r="F8666" s="5"/>
      <c r="G8666" s="5"/>
      <c r="H8666" s="5" t="s">
        <v>197</v>
      </c>
      <c r="I8666" s="5" t="s">
        <v>197</v>
      </c>
      <c r="J8666" s="7">
        <v>45411.706944444442</v>
      </c>
      <c r="K8666" s="7">
        <v>45411.899305555555</v>
      </c>
      <c r="L8666" s="5" t="s">
        <v>155</v>
      </c>
      <c r="M8666" s="10" t="s">
        <v>33768</v>
      </c>
      <c r="N8666" s="10" t="s">
        <v>33769</v>
      </c>
      <c r="O8666" s="10"/>
      <c r="P8666" s="5">
        <v>900</v>
      </c>
      <c r="Q8666" s="5" t="s">
        <v>37</v>
      </c>
      <c r="R8666" s="5" t="s">
        <v>29</v>
      </c>
    </row>
    <row r="8667" spans="1:18" ht="12.45" customHeight="1" x14ac:dyDescent="0.3">
      <c r="A8667" s="5" t="s">
        <v>44</v>
      </c>
      <c r="B8667" s="10" t="s">
        <v>33770</v>
      </c>
      <c r="C8667" s="5" t="s">
        <v>33771</v>
      </c>
      <c r="D8667" s="5" t="s">
        <v>47</v>
      </c>
      <c r="E8667" s="5"/>
      <c r="F8667" s="5"/>
      <c r="G8667" s="5"/>
      <c r="H8667" s="5" t="s">
        <v>197</v>
      </c>
      <c r="I8667" s="5" t="s">
        <v>197</v>
      </c>
      <c r="J8667" s="7">
        <v>45411.707638888889</v>
      </c>
      <c r="K8667" s="7">
        <v>45411.906944444447</v>
      </c>
      <c r="L8667" s="5" t="s">
        <v>155</v>
      </c>
      <c r="M8667" s="10" t="s">
        <v>33772</v>
      </c>
      <c r="N8667" s="10" t="s">
        <v>33773</v>
      </c>
      <c r="O8667" s="10"/>
      <c r="P8667" s="5">
        <v>1800</v>
      </c>
      <c r="Q8667" s="5" t="s">
        <v>37</v>
      </c>
      <c r="R8667" s="5" t="s">
        <v>29</v>
      </c>
    </row>
    <row r="8668" spans="1:18" ht="12.45" customHeight="1" x14ac:dyDescent="0.3">
      <c r="A8668" s="5" t="s">
        <v>68</v>
      </c>
      <c r="B8668" s="10" t="s">
        <v>7710</v>
      </c>
      <c r="C8668" s="5" t="s">
        <v>33774</v>
      </c>
      <c r="D8668" s="5" t="s">
        <v>80</v>
      </c>
      <c r="E8668" s="5" t="s">
        <v>140</v>
      </c>
      <c r="F8668" s="5"/>
      <c r="G8668" s="5"/>
      <c r="H8668" s="5" t="s">
        <v>459</v>
      </c>
      <c r="I8668" s="5" t="s">
        <v>9808</v>
      </c>
      <c r="J8668" s="7">
        <v>45411.711111111108</v>
      </c>
      <c r="K8668" s="7">
        <v>45411.727083333331</v>
      </c>
      <c r="L8668" s="5" t="s">
        <v>25</v>
      </c>
      <c r="M8668" s="10" t="s">
        <v>33775</v>
      </c>
      <c r="N8668" s="10" t="s">
        <v>33776</v>
      </c>
      <c r="O8668" s="10"/>
      <c r="P8668" s="5">
        <v>300</v>
      </c>
      <c r="Q8668" s="5" t="s">
        <v>53</v>
      </c>
      <c r="R8668" s="5" t="s">
        <v>29</v>
      </c>
    </row>
    <row r="8669" spans="1:18" ht="12.45" customHeight="1" x14ac:dyDescent="0.3">
      <c r="A8669" s="5" t="s">
        <v>68</v>
      </c>
      <c r="B8669" s="10" t="s">
        <v>33777</v>
      </c>
      <c r="C8669" s="5" t="s">
        <v>33778</v>
      </c>
      <c r="D8669" s="5" t="s">
        <v>21</v>
      </c>
      <c r="E8669" s="5" t="s">
        <v>13471</v>
      </c>
      <c r="F8669" s="5" t="s">
        <v>301</v>
      </c>
      <c r="G8669" s="5"/>
      <c r="H8669" s="5" t="s">
        <v>82</v>
      </c>
      <c r="I8669" s="5" t="s">
        <v>33779</v>
      </c>
      <c r="J8669" s="7">
        <v>45411.712500000001</v>
      </c>
      <c r="K8669" s="7">
        <v>45411.732638888891</v>
      </c>
      <c r="L8669" s="5" t="s">
        <v>25</v>
      </c>
      <c r="M8669" s="10" t="s">
        <v>33780</v>
      </c>
      <c r="N8669" s="10"/>
      <c r="O8669" s="10"/>
      <c r="P8669" s="5"/>
      <c r="Q8669" s="5" t="s">
        <v>28</v>
      </c>
      <c r="R8669" s="5" t="s">
        <v>120</v>
      </c>
    </row>
    <row r="8670" spans="1:18" ht="12.45" customHeight="1" x14ac:dyDescent="0.3">
      <c r="A8670" s="5" t="s">
        <v>466</v>
      </c>
      <c r="B8670" s="10" t="s">
        <v>33712</v>
      </c>
      <c r="C8670" s="5" t="s">
        <v>33781</v>
      </c>
      <c r="D8670" s="5" t="s">
        <v>466</v>
      </c>
      <c r="E8670" s="5" t="s">
        <v>7707</v>
      </c>
      <c r="F8670" s="5"/>
      <c r="G8670" s="5"/>
      <c r="H8670" s="5" t="s">
        <v>116</v>
      </c>
      <c r="I8670" s="5" t="s">
        <v>470</v>
      </c>
      <c r="J8670" s="7">
        <v>45411.715277777781</v>
      </c>
      <c r="K8670" s="7">
        <v>45411.731944444444</v>
      </c>
      <c r="L8670" s="5" t="s">
        <v>25</v>
      </c>
      <c r="M8670" s="10" t="s">
        <v>33714</v>
      </c>
      <c r="N8670" s="10" t="s">
        <v>33782</v>
      </c>
      <c r="O8670" s="10"/>
      <c r="P8670" s="5">
        <v>600</v>
      </c>
      <c r="Q8670" s="5" t="s">
        <v>53</v>
      </c>
      <c r="R8670" s="5" t="s">
        <v>29</v>
      </c>
    </row>
    <row r="8671" spans="1:18" ht="12.45" customHeight="1" x14ac:dyDescent="0.3">
      <c r="A8671" s="5" t="s">
        <v>466</v>
      </c>
      <c r="B8671" s="10" t="s">
        <v>11390</v>
      </c>
      <c r="C8671" s="5" t="s">
        <v>33783</v>
      </c>
      <c r="D8671" s="5" t="s">
        <v>466</v>
      </c>
      <c r="E8671" s="5"/>
      <c r="F8671" s="5"/>
      <c r="G8671" s="5"/>
      <c r="H8671" s="5" t="s">
        <v>95</v>
      </c>
      <c r="I8671" s="5" t="s">
        <v>470</v>
      </c>
      <c r="J8671" s="7">
        <v>45411.717361111114</v>
      </c>
      <c r="K8671" s="7">
        <v>45411.731249999997</v>
      </c>
      <c r="L8671" s="5" t="s">
        <v>25</v>
      </c>
      <c r="M8671" s="10" t="s">
        <v>11392</v>
      </c>
      <c r="N8671" s="10" t="s">
        <v>33784</v>
      </c>
      <c r="O8671" s="10"/>
      <c r="P8671" s="5">
        <v>300</v>
      </c>
      <c r="Q8671" s="5" t="s">
        <v>53</v>
      </c>
      <c r="R8671" s="5" t="s">
        <v>29</v>
      </c>
    </row>
    <row r="8672" spans="1:18" ht="12.45" customHeight="1" x14ac:dyDescent="0.3">
      <c r="A8672" s="5" t="s">
        <v>68</v>
      </c>
      <c r="B8672" s="10" t="s">
        <v>447</v>
      </c>
      <c r="C8672" s="5" t="s">
        <v>33785</v>
      </c>
      <c r="D8672" s="5" t="s">
        <v>80</v>
      </c>
      <c r="E8672" s="5" t="s">
        <v>18897</v>
      </c>
      <c r="F8672" s="5"/>
      <c r="G8672" s="5"/>
      <c r="H8672" s="5" t="s">
        <v>102</v>
      </c>
      <c r="I8672" s="5" t="s">
        <v>426</v>
      </c>
      <c r="J8672" s="7">
        <v>45411.722222222219</v>
      </c>
      <c r="K8672" s="7">
        <v>45411.754166666666</v>
      </c>
      <c r="L8672" s="5" t="s">
        <v>25</v>
      </c>
      <c r="M8672" s="10" t="s">
        <v>33786</v>
      </c>
      <c r="N8672" s="10" t="s">
        <v>33787</v>
      </c>
      <c r="O8672" s="10"/>
      <c r="P8672" s="5">
        <v>900</v>
      </c>
      <c r="Q8672" s="5" t="s">
        <v>43</v>
      </c>
      <c r="R8672" s="5" t="s">
        <v>29</v>
      </c>
    </row>
    <row r="8673" spans="1:18" ht="12.45" customHeight="1" x14ac:dyDescent="0.3">
      <c r="A8673" s="5" t="s">
        <v>68</v>
      </c>
      <c r="B8673" s="10" t="s">
        <v>33788</v>
      </c>
      <c r="C8673" s="5" t="s">
        <v>33789</v>
      </c>
      <c r="D8673" s="5" t="s">
        <v>71</v>
      </c>
      <c r="E8673" s="5" t="s">
        <v>329</v>
      </c>
      <c r="F8673" s="5" t="s">
        <v>30006</v>
      </c>
      <c r="G8673" s="5"/>
      <c r="H8673" s="5" t="s">
        <v>1044</v>
      </c>
      <c r="I8673" s="5" t="s">
        <v>897</v>
      </c>
      <c r="J8673" s="7">
        <v>45411.722916666666</v>
      </c>
      <c r="K8673" s="7">
        <v>45411.902083333334</v>
      </c>
      <c r="L8673" s="5" t="s">
        <v>155</v>
      </c>
      <c r="M8673" s="10" t="s">
        <v>33790</v>
      </c>
      <c r="N8673" s="10" t="s">
        <v>33791</v>
      </c>
      <c r="O8673" s="10"/>
      <c r="P8673" s="5">
        <v>7200</v>
      </c>
      <c r="Q8673" s="5" t="s">
        <v>28</v>
      </c>
      <c r="R8673" s="5" t="s">
        <v>29</v>
      </c>
    </row>
    <row r="8674" spans="1:18" ht="12.45" customHeight="1" x14ac:dyDescent="0.3">
      <c r="A8674" s="5" t="s">
        <v>44</v>
      </c>
      <c r="B8674" s="10" t="s">
        <v>33792</v>
      </c>
      <c r="C8674" s="5" t="s">
        <v>33793</v>
      </c>
      <c r="D8674" s="5" t="s">
        <v>47</v>
      </c>
      <c r="E8674" s="5" t="s">
        <v>184</v>
      </c>
      <c r="F8674" s="5"/>
      <c r="G8674" s="5"/>
      <c r="H8674" s="5" t="s">
        <v>420</v>
      </c>
      <c r="I8674" s="5" t="s">
        <v>420</v>
      </c>
      <c r="J8674" s="7">
        <v>45411.724305555559</v>
      </c>
      <c r="K8674" s="7">
        <v>45411.88958333333</v>
      </c>
      <c r="L8674" s="5" t="s">
        <v>50</v>
      </c>
      <c r="M8674" s="10"/>
      <c r="N8674" s="10" t="s">
        <v>33794</v>
      </c>
      <c r="O8674" s="10"/>
      <c r="P8674" s="5">
        <v>5400</v>
      </c>
      <c r="Q8674" s="5" t="s">
        <v>53</v>
      </c>
      <c r="R8674" s="5" t="s">
        <v>29</v>
      </c>
    </row>
    <row r="8675" spans="1:18" ht="12.45" customHeight="1" x14ac:dyDescent="0.3">
      <c r="A8675" s="5" t="s">
        <v>18</v>
      </c>
      <c r="B8675" s="10" t="s">
        <v>33795</v>
      </c>
      <c r="C8675" s="5" t="s">
        <v>33796</v>
      </c>
      <c r="D8675" s="5" t="s">
        <v>122</v>
      </c>
      <c r="E8675" s="5" t="s">
        <v>12359</v>
      </c>
      <c r="F8675" s="5"/>
      <c r="G8675" s="5"/>
      <c r="H8675" s="5" t="s">
        <v>141</v>
      </c>
      <c r="I8675" s="5" t="s">
        <v>897</v>
      </c>
      <c r="J8675" s="7">
        <v>45411.728472222225</v>
      </c>
      <c r="K8675" s="7">
        <v>45412.415972222225</v>
      </c>
      <c r="L8675" s="5" t="s">
        <v>324</v>
      </c>
      <c r="M8675" s="10" t="s">
        <v>33797</v>
      </c>
      <c r="N8675" s="10" t="s">
        <v>33798</v>
      </c>
      <c r="O8675" s="10" t="s">
        <v>33799</v>
      </c>
      <c r="P8675" s="5">
        <v>1800</v>
      </c>
      <c r="Q8675" s="5" t="s">
        <v>28</v>
      </c>
      <c r="R8675" s="5" t="s">
        <v>29</v>
      </c>
    </row>
    <row r="8676" spans="1:18" ht="12.45" customHeight="1" x14ac:dyDescent="0.3">
      <c r="A8676" s="5" t="s">
        <v>68</v>
      </c>
      <c r="B8676" s="10" t="s">
        <v>33800</v>
      </c>
      <c r="C8676" s="5" t="s">
        <v>33801</v>
      </c>
      <c r="D8676" s="5" t="s">
        <v>21</v>
      </c>
      <c r="E8676" s="5" t="s">
        <v>14286</v>
      </c>
      <c r="F8676" s="5" t="s">
        <v>4059</v>
      </c>
      <c r="G8676" s="5"/>
      <c r="H8676" s="5" t="s">
        <v>677</v>
      </c>
      <c r="I8676" s="5" t="s">
        <v>657</v>
      </c>
      <c r="J8676" s="7">
        <v>45411.729861111111</v>
      </c>
      <c r="K8676" s="7">
        <v>45411.810416666667</v>
      </c>
      <c r="L8676" s="5" t="s">
        <v>75</v>
      </c>
      <c r="M8676" s="10" t="s">
        <v>33802</v>
      </c>
      <c r="N8676" s="10" t="s">
        <v>33803</v>
      </c>
      <c r="O8676" s="10"/>
      <c r="P8676" s="5">
        <v>1800</v>
      </c>
      <c r="Q8676" s="5" t="s">
        <v>43</v>
      </c>
      <c r="R8676" s="5" t="s">
        <v>29</v>
      </c>
    </row>
    <row r="8677" spans="1:18" ht="12.45" customHeight="1" x14ac:dyDescent="0.3">
      <c r="A8677" s="5" t="s">
        <v>68</v>
      </c>
      <c r="B8677" s="10" t="s">
        <v>33804</v>
      </c>
      <c r="C8677" s="5" t="s">
        <v>33805</v>
      </c>
      <c r="D8677" s="5" t="s">
        <v>80</v>
      </c>
      <c r="E8677" s="5" t="s">
        <v>28308</v>
      </c>
      <c r="F8677" s="5"/>
      <c r="G8677" s="5"/>
      <c r="H8677" s="5" t="s">
        <v>154</v>
      </c>
      <c r="I8677" s="5" t="s">
        <v>3423</v>
      </c>
      <c r="J8677" s="7">
        <v>45411.737500000003</v>
      </c>
      <c r="K8677" s="7">
        <v>45412.774305555555</v>
      </c>
      <c r="L8677" s="5" t="s">
        <v>324</v>
      </c>
      <c r="M8677" s="10" t="s">
        <v>33806</v>
      </c>
      <c r="N8677" s="10" t="s">
        <v>33807</v>
      </c>
      <c r="O8677" s="10"/>
      <c r="P8677" s="5">
        <v>600</v>
      </c>
      <c r="Q8677" s="5" t="s">
        <v>53</v>
      </c>
      <c r="R8677" s="5" t="s">
        <v>29</v>
      </c>
    </row>
    <row r="8678" spans="1:18" ht="12.45" customHeight="1" x14ac:dyDescent="0.3">
      <c r="A8678" s="5" t="s">
        <v>18</v>
      </c>
      <c r="B8678" s="10" t="s">
        <v>33808</v>
      </c>
      <c r="C8678" s="5" t="s">
        <v>33809</v>
      </c>
      <c r="D8678" s="5" t="s">
        <v>71</v>
      </c>
      <c r="E8678" s="5" t="s">
        <v>329</v>
      </c>
      <c r="F8678" s="5" t="s">
        <v>13711</v>
      </c>
      <c r="G8678" s="5"/>
      <c r="H8678" s="5" t="s">
        <v>677</v>
      </c>
      <c r="I8678" s="5" t="s">
        <v>1713</v>
      </c>
      <c r="J8678" s="7">
        <v>45411.738888888889</v>
      </c>
      <c r="K8678" s="7">
        <v>45411.79583333333</v>
      </c>
      <c r="L8678" s="5" t="s">
        <v>75</v>
      </c>
      <c r="M8678" s="10" t="s">
        <v>33810</v>
      </c>
      <c r="N8678" s="10" t="s">
        <v>33811</v>
      </c>
      <c r="O8678" s="10"/>
      <c r="P8678" s="5">
        <v>1200</v>
      </c>
      <c r="Q8678" s="5" t="s">
        <v>37</v>
      </c>
      <c r="R8678" s="5" t="s">
        <v>29</v>
      </c>
    </row>
    <row r="8679" spans="1:18" ht="12.45" customHeight="1" x14ac:dyDescent="0.3">
      <c r="A8679" s="5" t="s">
        <v>68</v>
      </c>
      <c r="B8679" s="10" t="s">
        <v>33812</v>
      </c>
      <c r="C8679" s="5" t="s">
        <v>33813</v>
      </c>
      <c r="D8679" s="5" t="s">
        <v>377</v>
      </c>
      <c r="E8679" s="5"/>
      <c r="F8679" s="5"/>
      <c r="G8679" s="5"/>
      <c r="H8679" s="5" t="s">
        <v>2386</v>
      </c>
      <c r="I8679" s="5" t="s">
        <v>29984</v>
      </c>
      <c r="J8679" s="7">
        <v>45411.745138888888</v>
      </c>
      <c r="K8679" s="7">
        <v>45412.414583333331</v>
      </c>
      <c r="L8679" s="5" t="s">
        <v>324</v>
      </c>
      <c r="M8679" s="10" t="s">
        <v>33814</v>
      </c>
      <c r="N8679" s="10"/>
      <c r="O8679" s="10"/>
      <c r="P8679" s="5"/>
      <c r="Q8679" s="5" t="s">
        <v>43</v>
      </c>
      <c r="R8679" s="5" t="s">
        <v>29</v>
      </c>
    </row>
    <row r="8680" spans="1:18" ht="12.45" customHeight="1" x14ac:dyDescent="0.3">
      <c r="A8680" s="5" t="s">
        <v>18</v>
      </c>
      <c r="B8680" s="10" t="s">
        <v>33815</v>
      </c>
      <c r="C8680" s="5" t="s">
        <v>33816</v>
      </c>
      <c r="D8680" s="5" t="s">
        <v>1530</v>
      </c>
      <c r="E8680" s="5" t="s">
        <v>25173</v>
      </c>
      <c r="F8680" s="5" t="s">
        <v>32920</v>
      </c>
      <c r="G8680" s="5"/>
      <c r="H8680" s="5" t="s">
        <v>295</v>
      </c>
      <c r="I8680" s="5" t="s">
        <v>2981</v>
      </c>
      <c r="J8680" s="7">
        <v>45411.747916666667</v>
      </c>
      <c r="K8680" s="7">
        <v>45411.78402777778</v>
      </c>
      <c r="L8680" s="5" t="s">
        <v>25</v>
      </c>
      <c r="M8680" s="10" t="s">
        <v>33817</v>
      </c>
      <c r="N8680" s="10" t="s">
        <v>33818</v>
      </c>
      <c r="O8680" s="10"/>
      <c r="P8680" s="5">
        <v>600</v>
      </c>
      <c r="Q8680" s="5" t="s">
        <v>43</v>
      </c>
      <c r="R8680" s="5" t="s">
        <v>29</v>
      </c>
    </row>
    <row r="8681" spans="1:18" ht="12.45" customHeight="1" x14ac:dyDescent="0.3">
      <c r="A8681" s="5" t="s">
        <v>68</v>
      </c>
      <c r="B8681" s="10" t="s">
        <v>33819</v>
      </c>
      <c r="C8681" s="5" t="s">
        <v>33820</v>
      </c>
      <c r="D8681" s="5" t="s">
        <v>21</v>
      </c>
      <c r="E8681" s="5" t="s">
        <v>13056</v>
      </c>
      <c r="F8681" s="5"/>
      <c r="G8681" s="5"/>
      <c r="H8681" s="5" t="s">
        <v>134</v>
      </c>
      <c r="I8681" s="5" t="s">
        <v>921</v>
      </c>
      <c r="J8681" s="7">
        <v>45411.75</v>
      </c>
      <c r="K8681" s="7">
        <v>45411.772916666669</v>
      </c>
      <c r="L8681" s="5" t="s">
        <v>25</v>
      </c>
      <c r="M8681" s="10" t="s">
        <v>33821</v>
      </c>
      <c r="N8681" s="10" t="s">
        <v>33822</v>
      </c>
      <c r="O8681" s="10"/>
      <c r="P8681" s="5">
        <v>600</v>
      </c>
      <c r="Q8681" s="5" t="s">
        <v>43</v>
      </c>
      <c r="R8681" s="5" t="s">
        <v>29</v>
      </c>
    </row>
    <row r="8682" spans="1:18" ht="12.45" customHeight="1" x14ac:dyDescent="0.3">
      <c r="A8682" s="5" t="s">
        <v>68</v>
      </c>
      <c r="B8682" s="10" t="s">
        <v>1223</v>
      </c>
      <c r="C8682" s="5" t="s">
        <v>33823</v>
      </c>
      <c r="D8682" s="5" t="s">
        <v>80</v>
      </c>
      <c r="E8682" s="5" t="s">
        <v>24965</v>
      </c>
      <c r="F8682" s="5" t="s">
        <v>14286</v>
      </c>
      <c r="G8682" s="5"/>
      <c r="H8682" s="5" t="s">
        <v>677</v>
      </c>
      <c r="I8682" s="5" t="s">
        <v>495</v>
      </c>
      <c r="J8682" s="7">
        <v>45411.75277777778</v>
      </c>
      <c r="K8682" s="7">
        <v>45411.763194444444</v>
      </c>
      <c r="L8682" s="5" t="s">
        <v>25</v>
      </c>
      <c r="M8682" s="10" t="s">
        <v>33824</v>
      </c>
      <c r="N8682" s="10" t="s">
        <v>33825</v>
      </c>
      <c r="O8682" s="10"/>
      <c r="P8682" s="5">
        <v>1200</v>
      </c>
      <c r="Q8682" s="5" t="s">
        <v>37</v>
      </c>
      <c r="R8682" s="5" t="s">
        <v>29</v>
      </c>
    </row>
    <row r="8683" spans="1:18" ht="12.45" customHeight="1" x14ac:dyDescent="0.3">
      <c r="A8683" s="5" t="s">
        <v>68</v>
      </c>
      <c r="B8683" s="10" t="s">
        <v>33826</v>
      </c>
      <c r="C8683" s="5" t="s">
        <v>33827</v>
      </c>
      <c r="D8683" s="5" t="s">
        <v>21</v>
      </c>
      <c r="E8683" s="5" t="s">
        <v>797</v>
      </c>
      <c r="F8683" s="5"/>
      <c r="G8683" s="5"/>
      <c r="H8683" s="5" t="s">
        <v>134</v>
      </c>
      <c r="I8683" s="5" t="s">
        <v>330</v>
      </c>
      <c r="J8683" s="7">
        <v>45411.754861111112</v>
      </c>
      <c r="K8683" s="7">
        <v>45411.774305555555</v>
      </c>
      <c r="L8683" s="5" t="s">
        <v>25</v>
      </c>
      <c r="M8683" s="10" t="s">
        <v>33828</v>
      </c>
      <c r="N8683" s="10" t="s">
        <v>33829</v>
      </c>
      <c r="O8683" s="10"/>
      <c r="P8683" s="5">
        <v>600</v>
      </c>
      <c r="Q8683" s="5" t="s">
        <v>43</v>
      </c>
      <c r="R8683" s="5" t="s">
        <v>29</v>
      </c>
    </row>
    <row r="8684" spans="1:18" ht="12.45" customHeight="1" x14ac:dyDescent="0.3">
      <c r="A8684" s="5" t="s">
        <v>68</v>
      </c>
      <c r="B8684" s="10" t="s">
        <v>11765</v>
      </c>
      <c r="C8684" s="5" t="s">
        <v>33830</v>
      </c>
      <c r="D8684" s="5" t="s">
        <v>80</v>
      </c>
      <c r="E8684" s="5" t="s">
        <v>4059</v>
      </c>
      <c r="F8684" s="5"/>
      <c r="G8684" s="5"/>
      <c r="H8684" s="5" t="s">
        <v>677</v>
      </c>
      <c r="I8684" s="5" t="s">
        <v>307</v>
      </c>
      <c r="J8684" s="7">
        <v>45411.755555555559</v>
      </c>
      <c r="K8684" s="7">
        <v>45411.869444444441</v>
      </c>
      <c r="L8684" s="5" t="s">
        <v>50</v>
      </c>
      <c r="M8684" s="10" t="s">
        <v>33831</v>
      </c>
      <c r="N8684" s="10" t="s">
        <v>33832</v>
      </c>
      <c r="O8684" s="10"/>
      <c r="P8684" s="5">
        <v>900</v>
      </c>
      <c r="Q8684" s="5" t="s">
        <v>43</v>
      </c>
      <c r="R8684" s="5" t="s">
        <v>29</v>
      </c>
    </row>
    <row r="8685" spans="1:18" ht="12.45" customHeight="1" x14ac:dyDescent="0.3">
      <c r="A8685" s="5" t="s">
        <v>68</v>
      </c>
      <c r="B8685" s="10" t="s">
        <v>30921</v>
      </c>
      <c r="C8685" s="5" t="s">
        <v>33833</v>
      </c>
      <c r="D8685" s="5" t="s">
        <v>71</v>
      </c>
      <c r="E8685" s="5" t="s">
        <v>25292</v>
      </c>
      <c r="F8685" s="5"/>
      <c r="G8685" s="5"/>
      <c r="H8685" s="5" t="s">
        <v>109</v>
      </c>
      <c r="I8685" s="5" t="s">
        <v>518</v>
      </c>
      <c r="J8685" s="7">
        <v>45411.759722222225</v>
      </c>
      <c r="K8685" s="7">
        <v>45411.763194444444</v>
      </c>
      <c r="L8685" s="5" t="s">
        <v>25</v>
      </c>
      <c r="M8685" s="10" t="s">
        <v>33834</v>
      </c>
      <c r="N8685" s="10" t="s">
        <v>33835</v>
      </c>
      <c r="O8685" s="10"/>
      <c r="P8685" s="5">
        <v>600</v>
      </c>
      <c r="Q8685" s="5" t="s">
        <v>43</v>
      </c>
      <c r="R8685" s="5" t="s">
        <v>29</v>
      </c>
    </row>
    <row r="8686" spans="1:18" ht="12.45" customHeight="1" x14ac:dyDescent="0.3">
      <c r="A8686" s="5" t="s">
        <v>18</v>
      </c>
      <c r="B8686" s="10" t="s">
        <v>33836</v>
      </c>
      <c r="C8686" s="5" t="s">
        <v>33837</v>
      </c>
      <c r="D8686" s="5" t="s">
        <v>1530</v>
      </c>
      <c r="E8686" s="5" t="s">
        <v>25173</v>
      </c>
      <c r="F8686" s="5" t="s">
        <v>33838</v>
      </c>
      <c r="G8686" s="5"/>
      <c r="H8686" s="5" t="s">
        <v>295</v>
      </c>
      <c r="I8686" s="5" t="s">
        <v>3637</v>
      </c>
      <c r="J8686" s="7">
        <v>45411.761805555558</v>
      </c>
      <c r="K8686" s="7">
        <v>45414.447916666664</v>
      </c>
      <c r="L8686" s="5" t="s">
        <v>324</v>
      </c>
      <c r="M8686" s="10" t="s">
        <v>33839</v>
      </c>
      <c r="N8686" s="10"/>
      <c r="O8686" s="10"/>
      <c r="P8686" s="5"/>
      <c r="Q8686" s="5" t="s">
        <v>43</v>
      </c>
      <c r="R8686" s="5" t="s">
        <v>29</v>
      </c>
    </row>
    <row r="8687" spans="1:18" ht="12.45" customHeight="1" x14ac:dyDescent="0.3">
      <c r="A8687" s="5" t="s">
        <v>44</v>
      </c>
      <c r="B8687" s="10" t="s">
        <v>26670</v>
      </c>
      <c r="C8687" s="5" t="s">
        <v>33840</v>
      </c>
      <c r="D8687" s="5" t="s">
        <v>47</v>
      </c>
      <c r="E8687" s="5" t="s">
        <v>25875</v>
      </c>
      <c r="F8687" s="5"/>
      <c r="G8687" s="5"/>
      <c r="H8687" s="5" t="s">
        <v>141</v>
      </c>
      <c r="I8687" s="5" t="s">
        <v>141</v>
      </c>
      <c r="J8687" s="7">
        <v>45411.765972222223</v>
      </c>
      <c r="K8687" s="7">
        <v>45411.798611111109</v>
      </c>
      <c r="L8687" s="5" t="s">
        <v>25</v>
      </c>
      <c r="M8687" s="10"/>
      <c r="N8687" s="10" t="s">
        <v>33841</v>
      </c>
      <c r="O8687" s="10"/>
      <c r="P8687" s="5">
        <v>2700</v>
      </c>
      <c r="Q8687" s="5" t="s">
        <v>28</v>
      </c>
      <c r="R8687" s="5" t="s">
        <v>29</v>
      </c>
    </row>
    <row r="8688" spans="1:18" ht="12.45" customHeight="1" x14ac:dyDescent="0.3">
      <c r="A8688" s="5" t="s">
        <v>68</v>
      </c>
      <c r="B8688" s="10" t="s">
        <v>33842</v>
      </c>
      <c r="C8688" s="5" t="s">
        <v>33843</v>
      </c>
      <c r="D8688" s="5" t="s">
        <v>80</v>
      </c>
      <c r="E8688" s="5" t="s">
        <v>896</v>
      </c>
      <c r="F8688" s="5"/>
      <c r="G8688" s="5"/>
      <c r="H8688" s="5" t="s">
        <v>134</v>
      </c>
      <c r="I8688" s="5" t="s">
        <v>897</v>
      </c>
      <c r="J8688" s="7">
        <v>45411.76666666667</v>
      </c>
      <c r="K8688" s="7">
        <v>45411.776388888888</v>
      </c>
      <c r="L8688" s="5" t="s">
        <v>25</v>
      </c>
      <c r="M8688" s="10" t="s">
        <v>33844</v>
      </c>
      <c r="N8688" s="10" t="s">
        <v>33845</v>
      </c>
      <c r="O8688" s="10"/>
      <c r="P8688" s="5">
        <v>600</v>
      </c>
      <c r="Q8688" s="5" t="s">
        <v>28</v>
      </c>
      <c r="R8688" s="5" t="s">
        <v>29</v>
      </c>
    </row>
    <row r="8689" spans="1:18" ht="12.45" customHeight="1" x14ac:dyDescent="0.3">
      <c r="A8689" s="5" t="s">
        <v>68</v>
      </c>
      <c r="B8689" s="10" t="s">
        <v>10732</v>
      </c>
      <c r="C8689" s="5" t="s">
        <v>33846</v>
      </c>
      <c r="D8689" s="5" t="s">
        <v>80</v>
      </c>
      <c r="E8689" s="5" t="s">
        <v>906</v>
      </c>
      <c r="F8689" s="5" t="s">
        <v>24959</v>
      </c>
      <c r="G8689" s="5"/>
      <c r="H8689" s="5" t="s">
        <v>677</v>
      </c>
      <c r="I8689" s="5" t="s">
        <v>11396</v>
      </c>
      <c r="J8689" s="7">
        <v>45411.770138888889</v>
      </c>
      <c r="K8689" s="7">
        <v>45411.811805555553</v>
      </c>
      <c r="L8689" s="5" t="s">
        <v>75</v>
      </c>
      <c r="M8689" s="10" t="s">
        <v>33847</v>
      </c>
      <c r="N8689" s="10" t="s">
        <v>33848</v>
      </c>
      <c r="O8689" s="10"/>
      <c r="P8689" s="5">
        <v>1200</v>
      </c>
      <c r="Q8689" s="5" t="s">
        <v>28</v>
      </c>
      <c r="R8689" s="5" t="s">
        <v>29</v>
      </c>
    </row>
    <row r="8690" spans="1:18" ht="12.45" customHeight="1" x14ac:dyDescent="0.3">
      <c r="A8690" s="5" t="s">
        <v>18</v>
      </c>
      <c r="B8690" s="10" t="s">
        <v>33849</v>
      </c>
      <c r="C8690" s="5" t="s">
        <v>33850</v>
      </c>
      <c r="D8690" s="5" t="s">
        <v>80</v>
      </c>
      <c r="E8690" s="5" t="s">
        <v>1432</v>
      </c>
      <c r="F8690" s="5"/>
      <c r="G8690" s="5"/>
      <c r="H8690" s="5" t="s">
        <v>677</v>
      </c>
      <c r="I8690" s="5" t="s">
        <v>426</v>
      </c>
      <c r="J8690" s="7">
        <v>45411.783333333333</v>
      </c>
      <c r="K8690" s="7">
        <v>45411.849305555559</v>
      </c>
      <c r="L8690" s="5" t="s">
        <v>75</v>
      </c>
      <c r="M8690" s="10" t="s">
        <v>33851</v>
      </c>
      <c r="N8690" s="10" t="s">
        <v>33852</v>
      </c>
      <c r="O8690" s="10"/>
      <c r="P8690" s="5">
        <v>900</v>
      </c>
      <c r="Q8690" s="5" t="s">
        <v>43</v>
      </c>
      <c r="R8690" s="5" t="s">
        <v>29</v>
      </c>
    </row>
    <row r="8691" spans="1:18" ht="12.45" customHeight="1" x14ac:dyDescent="0.3">
      <c r="A8691" s="5" t="s">
        <v>68</v>
      </c>
      <c r="B8691" s="10" t="s">
        <v>23112</v>
      </c>
      <c r="C8691" s="5" t="s">
        <v>33853</v>
      </c>
      <c r="D8691" s="5" t="s">
        <v>80</v>
      </c>
      <c r="E8691" s="5" t="s">
        <v>17876</v>
      </c>
      <c r="F8691" s="5"/>
      <c r="G8691" s="5"/>
      <c r="H8691" s="5" t="s">
        <v>134</v>
      </c>
      <c r="I8691" s="5" t="s">
        <v>10392</v>
      </c>
      <c r="J8691" s="7">
        <v>45411.786111111112</v>
      </c>
      <c r="K8691" s="7">
        <v>45411.820138888892</v>
      </c>
      <c r="L8691" s="5" t="s">
        <v>25</v>
      </c>
      <c r="M8691" s="10" t="s">
        <v>33854</v>
      </c>
      <c r="N8691" s="10" t="s">
        <v>33855</v>
      </c>
      <c r="O8691" s="10"/>
      <c r="P8691" s="5">
        <v>300</v>
      </c>
      <c r="Q8691" s="5" t="s">
        <v>28</v>
      </c>
      <c r="R8691" s="5" t="s">
        <v>29</v>
      </c>
    </row>
    <row r="8692" spans="1:18" ht="12.45" customHeight="1" x14ac:dyDescent="0.3">
      <c r="A8692" s="5" t="s">
        <v>18</v>
      </c>
      <c r="B8692" s="10" t="s">
        <v>33856</v>
      </c>
      <c r="C8692" s="5" t="s">
        <v>33857</v>
      </c>
      <c r="D8692" s="5" t="s">
        <v>71</v>
      </c>
      <c r="E8692" s="5" t="s">
        <v>26173</v>
      </c>
      <c r="F8692" s="5"/>
      <c r="G8692" s="5"/>
      <c r="H8692" s="5" t="s">
        <v>677</v>
      </c>
      <c r="I8692" s="5" t="s">
        <v>178</v>
      </c>
      <c r="J8692" s="7">
        <v>45411.788194444445</v>
      </c>
      <c r="K8692" s="7">
        <v>45411.866666666669</v>
      </c>
      <c r="L8692" s="5" t="s">
        <v>75</v>
      </c>
      <c r="M8692" s="10" t="s">
        <v>33858</v>
      </c>
      <c r="N8692" s="10" t="s">
        <v>33859</v>
      </c>
      <c r="O8692" s="10"/>
      <c r="P8692" s="5">
        <v>3600</v>
      </c>
      <c r="Q8692" s="5" t="s">
        <v>37</v>
      </c>
      <c r="R8692" s="5" t="s">
        <v>29</v>
      </c>
    </row>
    <row r="8693" spans="1:18" ht="12.45" customHeight="1" x14ac:dyDescent="0.3">
      <c r="A8693" s="5" t="s">
        <v>18</v>
      </c>
      <c r="B8693" s="10" t="s">
        <v>33860</v>
      </c>
      <c r="C8693" s="5" t="s">
        <v>33861</v>
      </c>
      <c r="D8693" s="5" t="s">
        <v>71</v>
      </c>
      <c r="E8693" s="5" t="s">
        <v>329</v>
      </c>
      <c r="F8693" s="5"/>
      <c r="G8693" s="5"/>
      <c r="H8693" s="5" t="s">
        <v>134</v>
      </c>
      <c r="I8693" s="5" t="s">
        <v>29190</v>
      </c>
      <c r="J8693" s="7">
        <v>45411.797222222223</v>
      </c>
      <c r="K8693" s="7">
        <v>45411.86041666667</v>
      </c>
      <c r="L8693" s="5" t="s">
        <v>75</v>
      </c>
      <c r="M8693" s="10" t="s">
        <v>33862</v>
      </c>
      <c r="N8693" s="10" t="s">
        <v>33863</v>
      </c>
      <c r="O8693" s="10"/>
      <c r="P8693" s="5">
        <v>7200</v>
      </c>
      <c r="Q8693" s="5" t="s">
        <v>43</v>
      </c>
      <c r="R8693" s="5" t="s">
        <v>29</v>
      </c>
    </row>
    <row r="8694" spans="1:18" ht="12.45" customHeight="1" x14ac:dyDescent="0.3">
      <c r="A8694" s="5" t="s">
        <v>68</v>
      </c>
      <c r="B8694" s="10" t="s">
        <v>33864</v>
      </c>
      <c r="C8694" s="5" t="s">
        <v>33865</v>
      </c>
      <c r="D8694" s="5" t="s">
        <v>80</v>
      </c>
      <c r="E8694" s="5" t="s">
        <v>16660</v>
      </c>
      <c r="F8694" s="5"/>
      <c r="G8694" s="5"/>
      <c r="H8694" s="5" t="s">
        <v>1044</v>
      </c>
      <c r="I8694" s="5" t="s">
        <v>21958</v>
      </c>
      <c r="J8694" s="7">
        <v>45411.8</v>
      </c>
      <c r="K8694" s="7">
        <v>45411.822916666664</v>
      </c>
      <c r="L8694" s="5" t="s">
        <v>25</v>
      </c>
      <c r="M8694" s="10" t="s">
        <v>33866</v>
      </c>
      <c r="N8694" s="10" t="s">
        <v>33867</v>
      </c>
      <c r="O8694" s="10"/>
      <c r="P8694" s="5">
        <v>600</v>
      </c>
      <c r="Q8694" s="5" t="s">
        <v>28</v>
      </c>
      <c r="R8694" s="5" t="s">
        <v>29</v>
      </c>
    </row>
    <row r="8695" spans="1:18" ht="12.45" customHeight="1" x14ac:dyDescent="0.3">
      <c r="A8695" s="5" t="s">
        <v>466</v>
      </c>
      <c r="B8695" s="10" t="s">
        <v>33688</v>
      </c>
      <c r="C8695" s="5" t="s">
        <v>33868</v>
      </c>
      <c r="D8695" s="5" t="s">
        <v>466</v>
      </c>
      <c r="E8695" s="5" t="s">
        <v>7707</v>
      </c>
      <c r="F8695" s="5"/>
      <c r="G8695" s="5"/>
      <c r="H8695" s="5" t="s">
        <v>134</v>
      </c>
      <c r="I8695" s="5" t="s">
        <v>470</v>
      </c>
      <c r="J8695" s="7">
        <v>45411.804166666669</v>
      </c>
      <c r="K8695" s="7">
        <v>45411.821527777778</v>
      </c>
      <c r="L8695" s="5" t="s">
        <v>25</v>
      </c>
      <c r="M8695" s="10" t="s">
        <v>33690</v>
      </c>
      <c r="N8695" s="10" t="s">
        <v>33869</v>
      </c>
      <c r="O8695" s="10"/>
      <c r="P8695" s="5">
        <v>600</v>
      </c>
      <c r="Q8695" s="5" t="s">
        <v>53</v>
      </c>
      <c r="R8695" s="5" t="s">
        <v>29</v>
      </c>
    </row>
    <row r="8696" spans="1:18" ht="12.45" customHeight="1" x14ac:dyDescent="0.3">
      <c r="A8696" s="5" t="s">
        <v>68</v>
      </c>
      <c r="B8696" s="10" t="s">
        <v>33870</v>
      </c>
      <c r="C8696" s="5" t="s">
        <v>33871</v>
      </c>
      <c r="D8696" s="5" t="s">
        <v>1858</v>
      </c>
      <c r="E8696" s="5" t="s">
        <v>1756</v>
      </c>
      <c r="F8696" s="5"/>
      <c r="G8696" s="5"/>
      <c r="H8696" s="5" t="s">
        <v>1044</v>
      </c>
      <c r="I8696" s="5" t="s">
        <v>1696</v>
      </c>
      <c r="J8696" s="7">
        <v>45411.817361111112</v>
      </c>
      <c r="K8696" s="7">
        <v>45411.859027777777</v>
      </c>
      <c r="L8696" s="5" t="s">
        <v>75</v>
      </c>
      <c r="M8696" s="10" t="s">
        <v>33872</v>
      </c>
      <c r="N8696" s="10" t="s">
        <v>33873</v>
      </c>
      <c r="O8696" s="10"/>
      <c r="P8696" s="5">
        <v>1800</v>
      </c>
      <c r="Q8696" s="5" t="s">
        <v>53</v>
      </c>
      <c r="R8696" s="5" t="s">
        <v>29</v>
      </c>
    </row>
    <row r="8697" spans="1:18" ht="12.45" customHeight="1" x14ac:dyDescent="0.3">
      <c r="A8697" s="5" t="s">
        <v>18</v>
      </c>
      <c r="B8697" s="10" t="s">
        <v>4872</v>
      </c>
      <c r="C8697" s="5" t="s">
        <v>33874</v>
      </c>
      <c r="D8697" s="5" t="s">
        <v>80</v>
      </c>
      <c r="E8697" s="5" t="s">
        <v>30414</v>
      </c>
      <c r="F8697" s="5" t="s">
        <v>24959</v>
      </c>
      <c r="G8697" s="5"/>
      <c r="H8697" s="5" t="s">
        <v>677</v>
      </c>
      <c r="I8697" s="5" t="s">
        <v>357</v>
      </c>
      <c r="J8697" s="7">
        <v>45411.86041666667</v>
      </c>
      <c r="K8697" s="7">
        <v>45411.893055555556</v>
      </c>
      <c r="L8697" s="5" t="s">
        <v>25</v>
      </c>
      <c r="M8697" s="10" t="s">
        <v>33875</v>
      </c>
      <c r="N8697" s="10" t="s">
        <v>33876</v>
      </c>
      <c r="O8697" s="10"/>
      <c r="P8697" s="5">
        <v>900</v>
      </c>
      <c r="Q8697" s="5" t="s">
        <v>37</v>
      </c>
      <c r="R8697" s="5" t="s">
        <v>29</v>
      </c>
    </row>
    <row r="8698" spans="1:18" ht="12.45" customHeight="1" x14ac:dyDescent="0.3">
      <c r="A8698" s="5" t="s">
        <v>68</v>
      </c>
      <c r="B8698" s="10" t="s">
        <v>30467</v>
      </c>
      <c r="C8698" s="5" t="s">
        <v>33877</v>
      </c>
      <c r="D8698" s="5" t="s">
        <v>377</v>
      </c>
      <c r="E8698" s="5"/>
      <c r="F8698" s="5"/>
      <c r="G8698" s="5"/>
      <c r="H8698" s="5" t="s">
        <v>4713</v>
      </c>
      <c r="I8698" s="5" t="s">
        <v>4714</v>
      </c>
      <c r="J8698" s="7">
        <v>45411.925000000003</v>
      </c>
      <c r="K8698" s="7">
        <v>45422.774305555555</v>
      </c>
      <c r="L8698" s="5" t="s">
        <v>324</v>
      </c>
      <c r="M8698" s="10" t="s">
        <v>33878</v>
      </c>
      <c r="N8698" s="10"/>
      <c r="O8698" s="10"/>
      <c r="P8698" s="5"/>
      <c r="Q8698" s="5" t="s">
        <v>53</v>
      </c>
      <c r="R8698" s="5" t="s">
        <v>29</v>
      </c>
    </row>
    <row r="8699" spans="1:18" ht="12.45" customHeight="1" x14ac:dyDescent="0.3">
      <c r="A8699" s="5" t="s">
        <v>68</v>
      </c>
      <c r="B8699" s="10" t="s">
        <v>33879</v>
      </c>
      <c r="C8699" s="5" t="s">
        <v>33880</v>
      </c>
      <c r="D8699" s="5" t="s">
        <v>258</v>
      </c>
      <c r="E8699" s="5" t="s">
        <v>11939</v>
      </c>
      <c r="F8699" s="5"/>
      <c r="G8699" s="5"/>
      <c r="H8699" s="5" t="s">
        <v>63</v>
      </c>
      <c r="I8699" s="5" t="s">
        <v>8855</v>
      </c>
      <c r="J8699" s="7">
        <v>45411.931944444441</v>
      </c>
      <c r="K8699" s="7">
        <v>45412.408333333333</v>
      </c>
      <c r="L8699" s="5" t="s">
        <v>155</v>
      </c>
      <c r="M8699" s="10" t="s">
        <v>33881</v>
      </c>
      <c r="N8699" s="10" t="s">
        <v>33882</v>
      </c>
      <c r="O8699" s="10"/>
      <c r="P8699" s="5">
        <v>300</v>
      </c>
      <c r="Q8699" s="5" t="s">
        <v>53</v>
      </c>
      <c r="R8699" s="5" t="s">
        <v>29</v>
      </c>
    </row>
    <row r="8700" spans="1:18" ht="12.45" customHeight="1" x14ac:dyDescent="0.3">
      <c r="A8700" s="5" t="s">
        <v>44</v>
      </c>
      <c r="B8700" s="10" t="s">
        <v>33883</v>
      </c>
      <c r="C8700" s="5" t="s">
        <v>33884</v>
      </c>
      <c r="D8700" s="5" t="s">
        <v>47</v>
      </c>
      <c r="E8700" s="5"/>
      <c r="F8700" s="5"/>
      <c r="G8700" s="5"/>
      <c r="H8700" s="5" t="s">
        <v>134</v>
      </c>
      <c r="I8700" s="5" t="s">
        <v>134</v>
      </c>
      <c r="J8700" s="7">
        <v>45411.974305555559</v>
      </c>
      <c r="K8700" s="7">
        <v>45411.977083333331</v>
      </c>
      <c r="L8700" s="5" t="s">
        <v>25</v>
      </c>
      <c r="M8700" s="10" t="s">
        <v>33885</v>
      </c>
      <c r="N8700" s="10" t="s">
        <v>33886</v>
      </c>
      <c r="O8700" s="10"/>
      <c r="P8700" s="5">
        <v>10800</v>
      </c>
      <c r="Q8700" s="5" t="s">
        <v>53</v>
      </c>
      <c r="R8700" s="5" t="s">
        <v>29</v>
      </c>
    </row>
    <row r="8701" spans="1:18" ht="12.45" customHeight="1" x14ac:dyDescent="0.3">
      <c r="A8701" s="5" t="s">
        <v>44</v>
      </c>
      <c r="B8701" s="10" t="s">
        <v>30752</v>
      </c>
      <c r="C8701" s="5" t="s">
        <v>33887</v>
      </c>
      <c r="D8701" s="5" t="s">
        <v>47</v>
      </c>
      <c r="E8701" s="5" t="s">
        <v>5555</v>
      </c>
      <c r="F8701" s="12"/>
      <c r="G8701" s="5"/>
      <c r="H8701" s="5" t="s">
        <v>48</v>
      </c>
      <c r="I8701" s="5" t="s">
        <v>48</v>
      </c>
      <c r="J8701" s="7">
        <v>45412.297222222223</v>
      </c>
      <c r="K8701" s="7">
        <v>45412.318055555559</v>
      </c>
      <c r="L8701" s="5" t="s">
        <v>25</v>
      </c>
      <c r="M8701" s="10"/>
      <c r="N8701" s="10" t="s">
        <v>33888</v>
      </c>
      <c r="O8701" s="10"/>
      <c r="P8701" s="5">
        <v>1800</v>
      </c>
      <c r="Q8701" s="5" t="s">
        <v>53</v>
      </c>
      <c r="R8701" s="5" t="s">
        <v>29</v>
      </c>
    </row>
    <row r="8702" spans="1:18" ht="12.45" customHeight="1" x14ac:dyDescent="0.3">
      <c r="A8702" s="5" t="s">
        <v>44</v>
      </c>
      <c r="B8702" s="10" t="s">
        <v>30631</v>
      </c>
      <c r="C8702" s="5" t="s">
        <v>33889</v>
      </c>
      <c r="D8702" s="5" t="s">
        <v>47</v>
      </c>
      <c r="E8702" s="5" t="s">
        <v>5555</v>
      </c>
      <c r="F8702" s="12"/>
      <c r="G8702" s="5"/>
      <c r="H8702" s="5" t="s">
        <v>48</v>
      </c>
      <c r="I8702" s="5" t="s">
        <v>48</v>
      </c>
      <c r="J8702" s="7">
        <v>45412.318055555559</v>
      </c>
      <c r="K8702" s="7">
        <v>45412.385416666664</v>
      </c>
      <c r="L8702" s="5" t="s">
        <v>75</v>
      </c>
      <c r="M8702" s="10"/>
      <c r="N8702" s="10" t="s">
        <v>33890</v>
      </c>
      <c r="O8702" s="10"/>
      <c r="P8702" s="5">
        <v>5400</v>
      </c>
      <c r="Q8702" s="5" t="s">
        <v>53</v>
      </c>
      <c r="R8702" s="5" t="s">
        <v>29</v>
      </c>
    </row>
    <row r="8703" spans="1:18" ht="12.45" customHeight="1" x14ac:dyDescent="0.3">
      <c r="A8703" s="5" t="s">
        <v>68</v>
      </c>
      <c r="B8703" s="10" t="s">
        <v>33891</v>
      </c>
      <c r="C8703" s="5" t="s">
        <v>33892</v>
      </c>
      <c r="D8703" s="5" t="s">
        <v>71</v>
      </c>
      <c r="E8703" s="5" t="s">
        <v>24965</v>
      </c>
      <c r="F8703" s="12"/>
      <c r="G8703" s="5"/>
      <c r="H8703" s="5" t="s">
        <v>82</v>
      </c>
      <c r="I8703" s="5" t="s">
        <v>1612</v>
      </c>
      <c r="J8703" s="7">
        <v>45412.370138888888</v>
      </c>
      <c r="K8703" s="7">
        <v>45412.464583333334</v>
      </c>
      <c r="L8703" s="5" t="s">
        <v>50</v>
      </c>
      <c r="M8703" s="10" t="s">
        <v>33893</v>
      </c>
      <c r="N8703" s="10" t="s">
        <v>33894</v>
      </c>
      <c r="O8703" s="10"/>
      <c r="P8703" s="5">
        <v>1500</v>
      </c>
      <c r="Q8703" s="5" t="s">
        <v>28</v>
      </c>
      <c r="R8703" s="5" t="s">
        <v>120</v>
      </c>
    </row>
    <row r="8704" spans="1:18" ht="12.45" customHeight="1" x14ac:dyDescent="0.3">
      <c r="A8704" s="5" t="s">
        <v>68</v>
      </c>
      <c r="B8704" s="10" t="s">
        <v>113</v>
      </c>
      <c r="C8704" s="5" t="s">
        <v>33895</v>
      </c>
      <c r="D8704" s="5" t="s">
        <v>258</v>
      </c>
      <c r="E8704" s="5" t="s">
        <v>8581</v>
      </c>
      <c r="F8704" s="12"/>
      <c r="G8704" s="5"/>
      <c r="H8704" s="5" t="s">
        <v>73</v>
      </c>
      <c r="I8704" s="5" t="s">
        <v>599</v>
      </c>
      <c r="J8704" s="7">
        <v>45412.37222222222</v>
      </c>
      <c r="K8704" s="7">
        <v>45412.430555555555</v>
      </c>
      <c r="L8704" s="5" t="s">
        <v>75</v>
      </c>
      <c r="M8704" s="10" t="s">
        <v>17610</v>
      </c>
      <c r="N8704" s="10" t="s">
        <v>33896</v>
      </c>
      <c r="O8704" s="10"/>
      <c r="P8704" s="5">
        <v>300</v>
      </c>
      <c r="Q8704" s="5" t="s">
        <v>28</v>
      </c>
      <c r="R8704" s="5" t="s">
        <v>120</v>
      </c>
    </row>
    <row r="8705" spans="1:18" ht="12.45" customHeight="1" x14ac:dyDescent="0.3">
      <c r="A8705" s="5" t="s">
        <v>68</v>
      </c>
      <c r="B8705" s="10" t="s">
        <v>33897</v>
      </c>
      <c r="C8705" s="5" t="s">
        <v>33898</v>
      </c>
      <c r="D8705" s="5" t="s">
        <v>21</v>
      </c>
      <c r="E8705" s="5" t="s">
        <v>2717</v>
      </c>
      <c r="F8705" s="12" t="s">
        <v>748</v>
      </c>
      <c r="G8705" s="5"/>
      <c r="H8705" s="5" t="s">
        <v>89</v>
      </c>
      <c r="I8705" s="5" t="s">
        <v>1478</v>
      </c>
      <c r="J8705" s="7">
        <v>45412.384722222225</v>
      </c>
      <c r="K8705" s="7">
        <v>45412.420138888891</v>
      </c>
      <c r="L8705" s="5" t="s">
        <v>25</v>
      </c>
      <c r="M8705" s="10" t="s">
        <v>33899</v>
      </c>
      <c r="N8705" s="10" t="s">
        <v>33900</v>
      </c>
      <c r="O8705" s="10"/>
      <c r="P8705" s="5">
        <v>600</v>
      </c>
      <c r="Q8705" s="5" t="s">
        <v>43</v>
      </c>
      <c r="R8705" s="5" t="s">
        <v>29</v>
      </c>
    </row>
    <row r="8706" spans="1:18" ht="12.45" customHeight="1" x14ac:dyDescent="0.3">
      <c r="A8706" s="5" t="s">
        <v>68</v>
      </c>
      <c r="B8706" s="10" t="s">
        <v>138</v>
      </c>
      <c r="C8706" s="5" t="s">
        <v>33901</v>
      </c>
      <c r="D8706" s="5" t="s">
        <v>21</v>
      </c>
      <c r="E8706" s="5" t="s">
        <v>18</v>
      </c>
      <c r="F8706" s="12" t="s">
        <v>9042</v>
      </c>
      <c r="G8706" s="5"/>
      <c r="H8706" s="5" t="s">
        <v>295</v>
      </c>
      <c r="I8706" s="5" t="s">
        <v>142</v>
      </c>
      <c r="J8706" s="7">
        <v>45412.388194444444</v>
      </c>
      <c r="K8706" s="7">
        <v>45412.445138888892</v>
      </c>
      <c r="L8706" s="5" t="s">
        <v>75</v>
      </c>
      <c r="M8706" s="10" t="s">
        <v>33902</v>
      </c>
      <c r="N8706" s="10" t="s">
        <v>33903</v>
      </c>
      <c r="O8706" s="10"/>
      <c r="P8706" s="5">
        <v>900</v>
      </c>
      <c r="Q8706" s="5" t="s">
        <v>43</v>
      </c>
      <c r="R8706" s="5" t="s">
        <v>29</v>
      </c>
    </row>
    <row r="8707" spans="1:18" ht="12.45" customHeight="1" x14ac:dyDescent="0.3">
      <c r="A8707" s="5" t="s">
        <v>68</v>
      </c>
      <c r="B8707" s="10" t="s">
        <v>33904</v>
      </c>
      <c r="C8707" s="5" t="s">
        <v>33905</v>
      </c>
      <c r="D8707" s="5" t="s">
        <v>80</v>
      </c>
      <c r="E8707" s="5"/>
      <c r="F8707" s="12"/>
      <c r="G8707" s="5"/>
      <c r="H8707" s="5" t="s">
        <v>102</v>
      </c>
      <c r="I8707" s="5" t="s">
        <v>23176</v>
      </c>
      <c r="J8707" s="7">
        <v>45412.401388888888</v>
      </c>
      <c r="K8707" s="7">
        <v>45412.459722222222</v>
      </c>
      <c r="L8707" s="5" t="s">
        <v>75</v>
      </c>
      <c r="M8707" s="10" t="s">
        <v>33906</v>
      </c>
      <c r="N8707" s="10" t="s">
        <v>33907</v>
      </c>
      <c r="O8707" s="10"/>
      <c r="P8707" s="5">
        <v>900</v>
      </c>
      <c r="Q8707" s="5" t="s">
        <v>28</v>
      </c>
      <c r="R8707" s="5" t="s">
        <v>29</v>
      </c>
    </row>
    <row r="8708" spans="1:18" ht="12.45" customHeight="1" x14ac:dyDescent="0.3">
      <c r="A8708" s="5" t="s">
        <v>68</v>
      </c>
      <c r="B8708" s="10" t="s">
        <v>33908</v>
      </c>
      <c r="C8708" s="5" t="s">
        <v>33909</v>
      </c>
      <c r="D8708" s="5" t="s">
        <v>80</v>
      </c>
      <c r="E8708" s="5" t="s">
        <v>28308</v>
      </c>
      <c r="F8708" s="12"/>
      <c r="G8708" s="5"/>
      <c r="H8708" s="5" t="s">
        <v>154</v>
      </c>
      <c r="I8708" s="5" t="s">
        <v>7758</v>
      </c>
      <c r="J8708" s="7">
        <v>45412.402777777781</v>
      </c>
      <c r="K8708" s="7">
        <v>45412.433333333334</v>
      </c>
      <c r="L8708" s="5" t="s">
        <v>25</v>
      </c>
      <c r="M8708" s="10" t="s">
        <v>33910</v>
      </c>
      <c r="N8708" s="10" t="s">
        <v>33911</v>
      </c>
      <c r="O8708" s="10"/>
      <c r="P8708" s="5">
        <v>600</v>
      </c>
      <c r="Q8708" s="5" t="s">
        <v>28</v>
      </c>
      <c r="R8708" s="5" t="s">
        <v>29</v>
      </c>
    </row>
    <row r="8709" spans="1:18" ht="12.45" customHeight="1" x14ac:dyDescent="0.3">
      <c r="A8709" s="5" t="s">
        <v>68</v>
      </c>
      <c r="B8709" s="10" t="s">
        <v>33912</v>
      </c>
      <c r="C8709" s="5" t="s">
        <v>33913</v>
      </c>
      <c r="D8709" s="5" t="s">
        <v>183</v>
      </c>
      <c r="E8709" s="5"/>
      <c r="F8709" s="12"/>
      <c r="G8709" s="5"/>
      <c r="H8709" s="5" t="s">
        <v>322</v>
      </c>
      <c r="I8709" s="5" t="s">
        <v>6750</v>
      </c>
      <c r="J8709" s="7">
        <v>45412.40902777778</v>
      </c>
      <c r="K8709" s="7">
        <v>45412.768750000003</v>
      </c>
      <c r="L8709" s="5" t="s">
        <v>155</v>
      </c>
      <c r="M8709" s="10" t="s">
        <v>33914</v>
      </c>
      <c r="N8709" s="10" t="s">
        <v>33915</v>
      </c>
      <c r="O8709" s="10" t="s">
        <v>33916</v>
      </c>
      <c r="P8709" s="5">
        <v>3300</v>
      </c>
      <c r="Q8709" s="5" t="s">
        <v>53</v>
      </c>
      <c r="R8709" s="5" t="s">
        <v>29</v>
      </c>
    </row>
    <row r="8710" spans="1:18" ht="12.45" customHeight="1" x14ac:dyDescent="0.3">
      <c r="A8710" s="5" t="s">
        <v>44</v>
      </c>
      <c r="B8710" s="10" t="s">
        <v>33917</v>
      </c>
      <c r="C8710" s="5" t="s">
        <v>33918</v>
      </c>
      <c r="D8710" s="5" t="s">
        <v>47</v>
      </c>
      <c r="E8710" s="5" t="s">
        <v>184</v>
      </c>
      <c r="F8710" s="12"/>
      <c r="G8710" s="5"/>
      <c r="H8710" s="5" t="s">
        <v>185</v>
      </c>
      <c r="I8710" s="5" t="s">
        <v>185</v>
      </c>
      <c r="J8710" s="7">
        <v>45412.411805555559</v>
      </c>
      <c r="K8710" s="7">
        <v>45412.762499999997</v>
      </c>
      <c r="L8710" s="5" t="s">
        <v>155</v>
      </c>
      <c r="M8710" s="10"/>
      <c r="N8710" s="10" t="s">
        <v>33919</v>
      </c>
      <c r="O8710" s="10"/>
      <c r="P8710" s="5">
        <v>21600</v>
      </c>
      <c r="Q8710" s="5" t="s">
        <v>53</v>
      </c>
      <c r="R8710" s="5" t="s">
        <v>29</v>
      </c>
    </row>
    <row r="8711" spans="1:18" ht="12.45" customHeight="1" x14ac:dyDescent="0.3">
      <c r="A8711" s="5" t="s">
        <v>44</v>
      </c>
      <c r="B8711" s="10" t="s">
        <v>4953</v>
      </c>
      <c r="C8711" s="5" t="s">
        <v>33920</v>
      </c>
      <c r="D8711" s="5" t="s">
        <v>47</v>
      </c>
      <c r="E8711" s="5" t="s">
        <v>184</v>
      </c>
      <c r="F8711" s="12"/>
      <c r="G8711" s="5"/>
      <c r="H8711" s="5" t="s">
        <v>420</v>
      </c>
      <c r="I8711" s="5" t="s">
        <v>420</v>
      </c>
      <c r="J8711" s="7">
        <v>45412.413888888892</v>
      </c>
      <c r="K8711" s="7">
        <v>45412.522222222222</v>
      </c>
      <c r="L8711" s="5" t="s">
        <v>50</v>
      </c>
      <c r="M8711" s="10"/>
      <c r="N8711" s="10" t="s">
        <v>33921</v>
      </c>
      <c r="O8711" s="10"/>
      <c r="P8711" s="5">
        <v>7200</v>
      </c>
      <c r="Q8711" s="5" t="s">
        <v>53</v>
      </c>
      <c r="R8711" s="5" t="s">
        <v>29</v>
      </c>
    </row>
    <row r="8712" spans="1:18" ht="12.45" customHeight="1" x14ac:dyDescent="0.3">
      <c r="A8712" s="5" t="s">
        <v>68</v>
      </c>
      <c r="B8712" s="10" t="s">
        <v>33922</v>
      </c>
      <c r="C8712" s="5" t="s">
        <v>33923</v>
      </c>
      <c r="D8712" s="5" t="s">
        <v>40</v>
      </c>
      <c r="E8712" s="5" t="s">
        <v>25093</v>
      </c>
      <c r="F8712" s="12"/>
      <c r="G8712" s="5"/>
      <c r="H8712" s="5" t="s">
        <v>672</v>
      </c>
      <c r="I8712" s="5" t="s">
        <v>15016</v>
      </c>
      <c r="J8712" s="7">
        <v>45412.413888888892</v>
      </c>
      <c r="K8712" s="7">
        <v>45412.506249999999</v>
      </c>
      <c r="L8712" s="5" t="s">
        <v>50</v>
      </c>
      <c r="M8712" s="10" t="s">
        <v>33924</v>
      </c>
      <c r="N8712" s="10" t="s">
        <v>33925</v>
      </c>
      <c r="O8712" s="10" t="s">
        <v>33926</v>
      </c>
      <c r="P8712" s="5">
        <v>1200</v>
      </c>
      <c r="Q8712" s="5" t="s">
        <v>53</v>
      </c>
      <c r="R8712" s="5" t="s">
        <v>120</v>
      </c>
    </row>
    <row r="8713" spans="1:18" ht="12.45" customHeight="1" x14ac:dyDescent="0.3">
      <c r="A8713" s="5" t="s">
        <v>44</v>
      </c>
      <c r="B8713" s="10" t="s">
        <v>26670</v>
      </c>
      <c r="C8713" s="5" t="s">
        <v>33927</v>
      </c>
      <c r="D8713" s="5" t="s">
        <v>47</v>
      </c>
      <c r="E8713" s="5" t="s">
        <v>25875</v>
      </c>
      <c r="F8713" s="12"/>
      <c r="G8713" s="5"/>
      <c r="H8713" s="5" t="s">
        <v>141</v>
      </c>
      <c r="I8713" s="5" t="s">
        <v>141</v>
      </c>
      <c r="J8713" s="7">
        <v>45412.416666666664</v>
      </c>
      <c r="K8713" s="7">
        <v>45412.523611111108</v>
      </c>
      <c r="L8713" s="5" t="s">
        <v>50</v>
      </c>
      <c r="M8713" s="10" t="s">
        <v>33928</v>
      </c>
      <c r="N8713" s="10" t="s">
        <v>33929</v>
      </c>
      <c r="O8713" s="10"/>
      <c r="P8713" s="5">
        <v>2700</v>
      </c>
      <c r="Q8713" s="5" t="s">
        <v>28</v>
      </c>
      <c r="R8713" s="5" t="s">
        <v>29</v>
      </c>
    </row>
    <row r="8714" spans="1:18" ht="12.45" customHeight="1" x14ac:dyDescent="0.3">
      <c r="A8714" s="5" t="s">
        <v>68</v>
      </c>
      <c r="B8714" s="10" t="s">
        <v>33930</v>
      </c>
      <c r="C8714" s="5" t="s">
        <v>33931</v>
      </c>
      <c r="D8714" s="5" t="s">
        <v>21</v>
      </c>
      <c r="E8714" s="5" t="s">
        <v>1188</v>
      </c>
      <c r="F8714" s="12"/>
      <c r="G8714" s="5"/>
      <c r="H8714" s="5" t="s">
        <v>3475</v>
      </c>
      <c r="I8714" s="5" t="s">
        <v>20869</v>
      </c>
      <c r="J8714" s="7">
        <v>45412.418749999997</v>
      </c>
      <c r="K8714" s="7">
        <v>45412.439583333333</v>
      </c>
      <c r="L8714" s="5" t="s">
        <v>25</v>
      </c>
      <c r="M8714" s="10" t="s">
        <v>33932</v>
      </c>
      <c r="N8714" s="10" t="s">
        <v>33933</v>
      </c>
      <c r="O8714" s="10"/>
      <c r="P8714" s="5">
        <v>600</v>
      </c>
      <c r="Q8714" s="5" t="s">
        <v>53</v>
      </c>
      <c r="R8714" s="5" t="s">
        <v>120</v>
      </c>
    </row>
    <row r="8715" spans="1:18" ht="12.45" customHeight="1" x14ac:dyDescent="0.3">
      <c r="A8715" s="5" t="s">
        <v>68</v>
      </c>
      <c r="B8715" s="10" t="s">
        <v>33934</v>
      </c>
      <c r="C8715" s="5" t="s">
        <v>33935</v>
      </c>
      <c r="D8715" s="5" t="s">
        <v>21</v>
      </c>
      <c r="E8715" s="5" t="s">
        <v>301</v>
      </c>
      <c r="F8715" s="12"/>
      <c r="G8715" s="5"/>
      <c r="H8715" s="5" t="s">
        <v>656</v>
      </c>
      <c r="I8715" s="5" t="s">
        <v>15173</v>
      </c>
      <c r="J8715" s="7">
        <v>45412.419444444444</v>
      </c>
      <c r="K8715" s="7">
        <v>45412.434027777781</v>
      </c>
      <c r="L8715" s="5" t="s">
        <v>25</v>
      </c>
      <c r="M8715" s="10" t="s">
        <v>33936</v>
      </c>
      <c r="N8715" s="10" t="s">
        <v>33937</v>
      </c>
      <c r="O8715" s="10"/>
      <c r="P8715" s="5">
        <v>900</v>
      </c>
      <c r="Q8715" s="5" t="s">
        <v>43</v>
      </c>
      <c r="R8715" s="5" t="s">
        <v>29</v>
      </c>
    </row>
    <row r="8716" spans="1:18" ht="12.45" customHeight="1" x14ac:dyDescent="0.3">
      <c r="A8716" s="5" t="s">
        <v>18</v>
      </c>
      <c r="B8716" s="10" t="s">
        <v>33938</v>
      </c>
      <c r="C8716" s="5" t="s">
        <v>33939</v>
      </c>
      <c r="D8716" s="5" t="s">
        <v>183</v>
      </c>
      <c r="E8716" s="5"/>
      <c r="F8716" s="12"/>
      <c r="G8716" s="5"/>
      <c r="H8716" s="5" t="s">
        <v>322</v>
      </c>
      <c r="I8716" s="5" t="s">
        <v>1437</v>
      </c>
      <c r="J8716" s="7">
        <v>45412.421527777777</v>
      </c>
      <c r="K8716" s="7">
        <v>45412.47152777778</v>
      </c>
      <c r="L8716" s="5" t="s">
        <v>75</v>
      </c>
      <c r="M8716" s="10" t="s">
        <v>33940</v>
      </c>
      <c r="N8716" s="10" t="s">
        <v>33941</v>
      </c>
      <c r="O8716" s="10" t="s">
        <v>33942</v>
      </c>
      <c r="P8716" s="5">
        <v>1200</v>
      </c>
      <c r="Q8716" s="5" t="s">
        <v>43</v>
      </c>
      <c r="R8716" s="5" t="s">
        <v>29</v>
      </c>
    </row>
    <row r="8717" spans="1:18" ht="12.45" customHeight="1" x14ac:dyDescent="0.3">
      <c r="A8717" s="5" t="s">
        <v>18</v>
      </c>
      <c r="B8717" s="10" t="s">
        <v>33943</v>
      </c>
      <c r="C8717" s="5" t="s">
        <v>33944</v>
      </c>
      <c r="D8717" s="5" t="s">
        <v>183</v>
      </c>
      <c r="E8717" s="5"/>
      <c r="F8717" s="12"/>
      <c r="G8717" s="5"/>
      <c r="H8717" s="5" t="s">
        <v>420</v>
      </c>
      <c r="I8717" s="5" t="s">
        <v>177</v>
      </c>
      <c r="J8717" s="7">
        <v>45412.423611111109</v>
      </c>
      <c r="K8717" s="7">
        <v>45412.448611111111</v>
      </c>
      <c r="L8717" s="5" t="s">
        <v>25</v>
      </c>
      <c r="M8717" s="10" t="s">
        <v>33945</v>
      </c>
      <c r="N8717" s="10" t="s">
        <v>33946</v>
      </c>
      <c r="O8717" s="10"/>
      <c r="P8717" s="5">
        <v>1800</v>
      </c>
      <c r="Q8717" s="5" t="s">
        <v>43</v>
      </c>
      <c r="R8717" s="5" t="s">
        <v>29</v>
      </c>
    </row>
    <row r="8718" spans="1:18" ht="12.45" customHeight="1" x14ac:dyDescent="0.3">
      <c r="A8718" s="5" t="s">
        <v>18</v>
      </c>
      <c r="B8718" s="10" t="s">
        <v>33947</v>
      </c>
      <c r="C8718" s="5" t="s">
        <v>33948</v>
      </c>
      <c r="D8718" s="5" t="s">
        <v>1530</v>
      </c>
      <c r="E8718" s="5" t="s">
        <v>33949</v>
      </c>
      <c r="F8718" s="12" t="s">
        <v>25173</v>
      </c>
      <c r="G8718" s="5"/>
      <c r="H8718" s="5" t="s">
        <v>295</v>
      </c>
      <c r="I8718" s="5" t="s">
        <v>12282</v>
      </c>
      <c r="J8718" s="7">
        <v>45412.424305555556</v>
      </c>
      <c r="K8718" s="7">
        <v>45412.769444444442</v>
      </c>
      <c r="L8718" s="5" t="s">
        <v>155</v>
      </c>
      <c r="M8718" s="10" t="s">
        <v>33950</v>
      </c>
      <c r="N8718" s="10" t="s">
        <v>33951</v>
      </c>
      <c r="O8718" s="10"/>
      <c r="P8718" s="5">
        <v>1800</v>
      </c>
      <c r="Q8718" s="5" t="s">
        <v>43</v>
      </c>
      <c r="R8718" s="5" t="s">
        <v>29</v>
      </c>
    </row>
    <row r="8719" spans="1:18" ht="12.45" customHeight="1" x14ac:dyDescent="0.3">
      <c r="A8719" s="5" t="s">
        <v>68</v>
      </c>
      <c r="B8719" s="10" t="s">
        <v>33952</v>
      </c>
      <c r="C8719" s="5" t="s">
        <v>33953</v>
      </c>
      <c r="D8719" s="5" t="s">
        <v>258</v>
      </c>
      <c r="E8719" s="5" t="s">
        <v>8581</v>
      </c>
      <c r="F8719" s="12"/>
      <c r="G8719" s="5"/>
      <c r="H8719" s="5" t="s">
        <v>190</v>
      </c>
      <c r="I8719" s="5" t="s">
        <v>6823</v>
      </c>
      <c r="J8719" s="7">
        <v>45412.425000000003</v>
      </c>
      <c r="K8719" s="7">
        <v>45412.445833333331</v>
      </c>
      <c r="L8719" s="5" t="s">
        <v>25</v>
      </c>
      <c r="M8719" s="10" t="s">
        <v>33954</v>
      </c>
      <c r="N8719" s="10" t="s">
        <v>33955</v>
      </c>
      <c r="O8719" s="10"/>
      <c r="P8719" s="5">
        <v>600</v>
      </c>
      <c r="Q8719" s="5" t="s">
        <v>28</v>
      </c>
      <c r="R8719" s="5" t="s">
        <v>120</v>
      </c>
    </row>
    <row r="8720" spans="1:18" ht="12.45" customHeight="1" x14ac:dyDescent="0.3">
      <c r="A8720" s="5" t="s">
        <v>68</v>
      </c>
      <c r="B8720" s="10" t="s">
        <v>33956</v>
      </c>
      <c r="C8720" s="5" t="s">
        <v>33957</v>
      </c>
      <c r="D8720" s="5" t="s">
        <v>71</v>
      </c>
      <c r="E8720" s="5" t="s">
        <v>329</v>
      </c>
      <c r="F8720" s="12"/>
      <c r="G8720" s="5"/>
      <c r="H8720" s="5" t="s">
        <v>203</v>
      </c>
      <c r="I8720" s="5" t="s">
        <v>33522</v>
      </c>
      <c r="J8720" s="7">
        <v>45412.427083333336</v>
      </c>
      <c r="K8720" s="7">
        <v>45412.466666666667</v>
      </c>
      <c r="L8720" s="5" t="s">
        <v>25</v>
      </c>
      <c r="M8720" s="10" t="s">
        <v>33958</v>
      </c>
      <c r="N8720" s="10" t="s">
        <v>33959</v>
      </c>
      <c r="O8720" s="10"/>
      <c r="P8720" s="5">
        <v>900</v>
      </c>
      <c r="Q8720" s="5" t="s">
        <v>28</v>
      </c>
      <c r="R8720" s="5" t="s">
        <v>29</v>
      </c>
    </row>
    <row r="8721" spans="1:18" ht="12.45" customHeight="1" x14ac:dyDescent="0.3">
      <c r="A8721" s="5" t="s">
        <v>68</v>
      </c>
      <c r="B8721" s="10" t="s">
        <v>7837</v>
      </c>
      <c r="C8721" s="5" t="s">
        <v>33960</v>
      </c>
      <c r="D8721" s="5" t="s">
        <v>21</v>
      </c>
      <c r="E8721" s="5" t="s">
        <v>4206</v>
      </c>
      <c r="F8721" s="12"/>
      <c r="G8721" s="5"/>
      <c r="H8721" s="5" t="s">
        <v>177</v>
      </c>
      <c r="I8721" s="5" t="s">
        <v>8818</v>
      </c>
      <c r="J8721" s="7">
        <v>45412.428472222222</v>
      </c>
      <c r="K8721" s="7">
        <v>45412.45208333333</v>
      </c>
      <c r="L8721" s="5" t="s">
        <v>25</v>
      </c>
      <c r="M8721" s="10" t="s">
        <v>33961</v>
      </c>
      <c r="N8721" s="10" t="s">
        <v>33962</v>
      </c>
      <c r="O8721" s="10"/>
      <c r="P8721" s="5">
        <v>600</v>
      </c>
      <c r="Q8721" s="5" t="s">
        <v>43</v>
      </c>
      <c r="R8721" s="5" t="s">
        <v>29</v>
      </c>
    </row>
    <row r="8722" spans="1:18" ht="12.45" customHeight="1" x14ac:dyDescent="0.3">
      <c r="A8722" s="5" t="s">
        <v>44</v>
      </c>
      <c r="B8722" s="10" t="s">
        <v>337</v>
      </c>
      <c r="C8722" s="5" t="s">
        <v>33963</v>
      </c>
      <c r="D8722" s="5" t="s">
        <v>47</v>
      </c>
      <c r="E8722" s="5"/>
      <c r="F8722" s="12"/>
      <c r="G8722" s="5"/>
      <c r="H8722" s="5" t="s">
        <v>49</v>
      </c>
      <c r="I8722" s="5" t="s">
        <v>49</v>
      </c>
      <c r="J8722" s="7">
        <v>45412.429861111108</v>
      </c>
      <c r="K8722" s="7">
        <v>45412.554861111108</v>
      </c>
      <c r="L8722" s="5" t="s">
        <v>50</v>
      </c>
      <c r="M8722" s="10" t="s">
        <v>17774</v>
      </c>
      <c r="N8722" s="10" t="s">
        <v>33964</v>
      </c>
      <c r="O8722" s="10"/>
      <c r="P8722" s="5">
        <v>10800</v>
      </c>
      <c r="Q8722" s="5" t="s">
        <v>53</v>
      </c>
      <c r="R8722" s="5" t="s">
        <v>29</v>
      </c>
    </row>
    <row r="8723" spans="1:18" ht="12.45" customHeight="1" x14ac:dyDescent="0.3">
      <c r="A8723" s="5" t="s">
        <v>18</v>
      </c>
      <c r="B8723" s="10" t="s">
        <v>30485</v>
      </c>
      <c r="C8723" s="5" t="s">
        <v>33965</v>
      </c>
      <c r="D8723" s="5" t="s">
        <v>71</v>
      </c>
      <c r="E8723" s="5" t="s">
        <v>30487</v>
      </c>
      <c r="F8723" s="12"/>
      <c r="G8723" s="5"/>
      <c r="H8723" s="5" t="s">
        <v>1288</v>
      </c>
      <c r="I8723" s="5" t="s">
        <v>357</v>
      </c>
      <c r="J8723" s="7">
        <v>45412.429861111108</v>
      </c>
      <c r="K8723" s="7">
        <v>45412.44027777778</v>
      </c>
      <c r="L8723" s="5" t="s">
        <v>25</v>
      </c>
      <c r="M8723" s="10" t="s">
        <v>33966</v>
      </c>
      <c r="N8723" s="10" t="s">
        <v>33967</v>
      </c>
      <c r="O8723" s="10"/>
      <c r="P8723" s="5">
        <v>600</v>
      </c>
      <c r="Q8723" s="5" t="s">
        <v>37</v>
      </c>
      <c r="R8723" s="5" t="s">
        <v>29</v>
      </c>
    </row>
    <row r="8724" spans="1:18" ht="12.45" customHeight="1" x14ac:dyDescent="0.3">
      <c r="A8724" s="5" t="s">
        <v>44</v>
      </c>
      <c r="B8724" s="10" t="s">
        <v>33968</v>
      </c>
      <c r="C8724" s="5" t="s">
        <v>33969</v>
      </c>
      <c r="D8724" s="5" t="s">
        <v>47</v>
      </c>
      <c r="E8724" s="5"/>
      <c r="F8724" s="12"/>
      <c r="G8724" s="5"/>
      <c r="H8724" s="5" t="s">
        <v>49</v>
      </c>
      <c r="I8724" s="5" t="s">
        <v>49</v>
      </c>
      <c r="J8724" s="7">
        <v>45412.430555555555</v>
      </c>
      <c r="K8724" s="7">
        <v>45412.554861111108</v>
      </c>
      <c r="L8724" s="5" t="s">
        <v>50</v>
      </c>
      <c r="M8724" s="10" t="s">
        <v>33970</v>
      </c>
      <c r="N8724" s="10" t="s">
        <v>33971</v>
      </c>
      <c r="O8724" s="10"/>
      <c r="P8724" s="5">
        <v>1200</v>
      </c>
      <c r="Q8724" s="5" t="s">
        <v>53</v>
      </c>
      <c r="R8724" s="5" t="s">
        <v>29</v>
      </c>
    </row>
    <row r="8725" spans="1:18" ht="12.45" customHeight="1" x14ac:dyDescent="0.3">
      <c r="A8725" s="5" t="s">
        <v>18</v>
      </c>
      <c r="B8725" s="10" t="s">
        <v>33972</v>
      </c>
      <c r="C8725" s="5" t="s">
        <v>33973</v>
      </c>
      <c r="D8725" s="5" t="s">
        <v>1117</v>
      </c>
      <c r="E8725" s="5"/>
      <c r="F8725" s="12"/>
      <c r="G8725" s="5"/>
      <c r="H8725" s="5" t="s">
        <v>177</v>
      </c>
      <c r="I8725" s="5" t="s">
        <v>426</v>
      </c>
      <c r="J8725" s="7">
        <v>45412.438888888886</v>
      </c>
      <c r="K8725" s="7">
        <v>45412.529861111114</v>
      </c>
      <c r="L8725" s="5" t="s">
        <v>50</v>
      </c>
      <c r="M8725" s="10" t="s">
        <v>33974</v>
      </c>
      <c r="N8725" s="10"/>
      <c r="O8725" s="10"/>
      <c r="P8725" s="5"/>
      <c r="Q8725" s="5" t="s">
        <v>43</v>
      </c>
      <c r="R8725" s="5" t="s">
        <v>29</v>
      </c>
    </row>
    <row r="8726" spans="1:18" ht="12.45" customHeight="1" x14ac:dyDescent="0.3">
      <c r="A8726" s="5" t="s">
        <v>44</v>
      </c>
      <c r="B8726" s="10" t="s">
        <v>33975</v>
      </c>
      <c r="C8726" s="5" t="s">
        <v>33976</v>
      </c>
      <c r="D8726" s="5" t="s">
        <v>47</v>
      </c>
      <c r="E8726" s="5" t="s">
        <v>184</v>
      </c>
      <c r="F8726" s="12"/>
      <c r="G8726" s="5"/>
      <c r="H8726" s="5" t="s">
        <v>3475</v>
      </c>
      <c r="I8726" s="5" t="s">
        <v>3475</v>
      </c>
      <c r="J8726" s="7">
        <v>45412.44027777778</v>
      </c>
      <c r="K8726" s="7">
        <v>45412.458333333336</v>
      </c>
      <c r="L8726" s="5" t="s">
        <v>25</v>
      </c>
      <c r="M8726" s="10" t="s">
        <v>28894</v>
      </c>
      <c r="N8726" s="10" t="s">
        <v>33977</v>
      </c>
      <c r="O8726" s="10"/>
      <c r="P8726" s="5">
        <v>1200</v>
      </c>
      <c r="Q8726" s="5" t="s">
        <v>53</v>
      </c>
      <c r="R8726" s="5" t="s">
        <v>120</v>
      </c>
    </row>
    <row r="8727" spans="1:18" ht="12.45" customHeight="1" x14ac:dyDescent="0.3">
      <c r="A8727" s="5" t="s">
        <v>68</v>
      </c>
      <c r="B8727" s="10" t="s">
        <v>33978</v>
      </c>
      <c r="C8727" s="5" t="s">
        <v>33979</v>
      </c>
      <c r="D8727" s="5" t="s">
        <v>21</v>
      </c>
      <c r="E8727" s="5" t="s">
        <v>9042</v>
      </c>
      <c r="F8727" s="12"/>
      <c r="G8727" s="5"/>
      <c r="H8727" s="5" t="s">
        <v>224</v>
      </c>
      <c r="I8727" s="5" t="s">
        <v>9464</v>
      </c>
      <c r="J8727" s="7">
        <v>45412.441666666666</v>
      </c>
      <c r="K8727" s="7">
        <v>45412.47152777778</v>
      </c>
      <c r="L8727" s="5" t="s">
        <v>25</v>
      </c>
      <c r="M8727" s="10" t="s">
        <v>33980</v>
      </c>
      <c r="N8727" s="10" t="s">
        <v>33981</v>
      </c>
      <c r="O8727" s="10" t="s">
        <v>33982</v>
      </c>
      <c r="P8727" s="5">
        <v>1320</v>
      </c>
      <c r="Q8727" s="5" t="s">
        <v>43</v>
      </c>
      <c r="R8727" s="5" t="s">
        <v>29</v>
      </c>
    </row>
    <row r="8728" spans="1:18" ht="12.45" customHeight="1" x14ac:dyDescent="0.3">
      <c r="A8728" s="5" t="s">
        <v>68</v>
      </c>
      <c r="B8728" s="10" t="s">
        <v>33983</v>
      </c>
      <c r="C8728" s="5" t="s">
        <v>33984</v>
      </c>
      <c r="D8728" s="5" t="s">
        <v>71</v>
      </c>
      <c r="E8728" s="5" t="s">
        <v>329</v>
      </c>
      <c r="F8728" s="12"/>
      <c r="G8728" s="5"/>
      <c r="H8728" s="5" t="s">
        <v>1044</v>
      </c>
      <c r="I8728" s="5" t="s">
        <v>7758</v>
      </c>
      <c r="J8728" s="7">
        <v>45412.445138888892</v>
      </c>
      <c r="K8728" s="7">
        <v>45412.565972222219</v>
      </c>
      <c r="L8728" s="5" t="s">
        <v>50</v>
      </c>
      <c r="M8728" s="10" t="s">
        <v>33985</v>
      </c>
      <c r="N8728" s="10" t="s">
        <v>33986</v>
      </c>
      <c r="O8728" s="10"/>
      <c r="P8728" s="5">
        <v>3600</v>
      </c>
      <c r="Q8728" s="5" t="s">
        <v>28</v>
      </c>
      <c r="R8728" s="5" t="s">
        <v>29</v>
      </c>
    </row>
    <row r="8729" spans="1:18" ht="12.45" customHeight="1" x14ac:dyDescent="0.3">
      <c r="A8729" s="5" t="s">
        <v>68</v>
      </c>
      <c r="B8729" s="10" t="s">
        <v>33987</v>
      </c>
      <c r="C8729" s="5" t="s">
        <v>33988</v>
      </c>
      <c r="D8729" s="5" t="s">
        <v>21</v>
      </c>
      <c r="E8729" s="5" t="s">
        <v>301</v>
      </c>
      <c r="F8729" s="12"/>
      <c r="G8729" s="5"/>
      <c r="H8729" s="5" t="s">
        <v>239</v>
      </c>
      <c r="I8729" s="5" t="s">
        <v>3926</v>
      </c>
      <c r="J8729" s="7">
        <v>45412.447916666664</v>
      </c>
      <c r="K8729" s="7">
        <v>45412.46597222222</v>
      </c>
      <c r="L8729" s="5" t="s">
        <v>25</v>
      </c>
      <c r="M8729" s="10" t="s">
        <v>33989</v>
      </c>
      <c r="N8729" s="10" t="s">
        <v>33990</v>
      </c>
      <c r="O8729" s="10"/>
      <c r="P8729" s="5">
        <v>900</v>
      </c>
      <c r="Q8729" s="5" t="s">
        <v>37</v>
      </c>
      <c r="R8729" s="5" t="s">
        <v>29</v>
      </c>
    </row>
    <row r="8730" spans="1:18" ht="12.45" customHeight="1" x14ac:dyDescent="0.3">
      <c r="A8730" s="5" t="s">
        <v>68</v>
      </c>
      <c r="B8730" s="10" t="s">
        <v>33991</v>
      </c>
      <c r="C8730" s="5" t="s">
        <v>33992</v>
      </c>
      <c r="D8730" s="5" t="s">
        <v>71</v>
      </c>
      <c r="E8730" s="5" t="s">
        <v>13711</v>
      </c>
      <c r="F8730" s="12" t="s">
        <v>13711</v>
      </c>
      <c r="G8730" s="5"/>
      <c r="H8730" s="5" t="s">
        <v>141</v>
      </c>
      <c r="I8730" s="5" t="s">
        <v>247</v>
      </c>
      <c r="J8730" s="7">
        <v>45412.447916666664</v>
      </c>
      <c r="K8730" s="7">
        <v>45412.627083333333</v>
      </c>
      <c r="L8730" s="5" t="s">
        <v>155</v>
      </c>
      <c r="M8730" s="10" t="s">
        <v>33993</v>
      </c>
      <c r="N8730" s="10" t="s">
        <v>33994</v>
      </c>
      <c r="O8730" s="10"/>
      <c r="P8730" s="5">
        <v>900</v>
      </c>
      <c r="Q8730" s="5" t="s">
        <v>28</v>
      </c>
      <c r="R8730" s="5" t="s">
        <v>29</v>
      </c>
    </row>
    <row r="8731" spans="1:18" ht="12.45" customHeight="1" x14ac:dyDescent="0.3">
      <c r="A8731" s="5" t="s">
        <v>68</v>
      </c>
      <c r="B8731" s="10" t="s">
        <v>33995</v>
      </c>
      <c r="C8731" s="5" t="s">
        <v>33996</v>
      </c>
      <c r="D8731" s="5" t="s">
        <v>21</v>
      </c>
      <c r="E8731" s="5" t="s">
        <v>9042</v>
      </c>
      <c r="F8731" s="12"/>
      <c r="G8731" s="5"/>
      <c r="H8731" s="5" t="s">
        <v>73</v>
      </c>
      <c r="I8731" s="5" t="s">
        <v>16489</v>
      </c>
      <c r="J8731" s="7">
        <v>45412.448611111111</v>
      </c>
      <c r="K8731" s="7">
        <v>45412.522916666669</v>
      </c>
      <c r="L8731" s="5" t="s">
        <v>75</v>
      </c>
      <c r="M8731" s="10" t="s">
        <v>33997</v>
      </c>
      <c r="N8731" s="10" t="s">
        <v>33998</v>
      </c>
      <c r="O8731" s="10"/>
      <c r="P8731" s="5">
        <v>300</v>
      </c>
      <c r="Q8731" s="5" t="s">
        <v>28</v>
      </c>
      <c r="R8731" s="5" t="s">
        <v>29</v>
      </c>
    </row>
    <row r="8732" spans="1:18" ht="12.45" customHeight="1" x14ac:dyDescent="0.3">
      <c r="A8732" s="5" t="s">
        <v>68</v>
      </c>
      <c r="B8732" s="10" t="s">
        <v>33999</v>
      </c>
      <c r="C8732" s="5" t="s">
        <v>34000</v>
      </c>
      <c r="D8732" s="5" t="s">
        <v>80</v>
      </c>
      <c r="E8732" s="5" t="s">
        <v>24834</v>
      </c>
      <c r="F8732" s="12"/>
      <c r="G8732" s="5"/>
      <c r="H8732" s="5" t="s">
        <v>82</v>
      </c>
      <c r="I8732" s="5" t="s">
        <v>7811</v>
      </c>
      <c r="J8732" s="7">
        <v>45412.449305555558</v>
      </c>
      <c r="K8732" s="7">
        <v>45412.502083333333</v>
      </c>
      <c r="L8732" s="5" t="s">
        <v>75</v>
      </c>
      <c r="M8732" s="10" t="s">
        <v>34001</v>
      </c>
      <c r="N8732" s="10" t="s">
        <v>34002</v>
      </c>
      <c r="O8732" s="10"/>
      <c r="P8732" s="5">
        <v>300</v>
      </c>
      <c r="Q8732" s="5" t="s">
        <v>53</v>
      </c>
      <c r="R8732" s="5" t="s">
        <v>120</v>
      </c>
    </row>
    <row r="8733" spans="1:18" ht="12.45" customHeight="1" x14ac:dyDescent="0.3">
      <c r="A8733" s="5" t="s">
        <v>68</v>
      </c>
      <c r="B8733" s="10" t="s">
        <v>34003</v>
      </c>
      <c r="C8733" s="5" t="s">
        <v>34004</v>
      </c>
      <c r="D8733" s="5" t="s">
        <v>71</v>
      </c>
      <c r="E8733" s="5" t="s">
        <v>230</v>
      </c>
      <c r="F8733" s="12"/>
      <c r="G8733" s="5"/>
      <c r="H8733" s="5" t="s">
        <v>116</v>
      </c>
      <c r="I8733" s="5" t="s">
        <v>463</v>
      </c>
      <c r="J8733" s="7">
        <v>45412.45</v>
      </c>
      <c r="K8733" s="7">
        <v>45412.505555555559</v>
      </c>
      <c r="L8733" s="5" t="s">
        <v>75</v>
      </c>
      <c r="M8733" s="10" t="s">
        <v>34005</v>
      </c>
      <c r="N8733" s="10" t="s">
        <v>34006</v>
      </c>
      <c r="O8733" s="10"/>
      <c r="P8733" s="5">
        <v>1500</v>
      </c>
      <c r="Q8733" s="5" t="s">
        <v>43</v>
      </c>
      <c r="R8733" s="5" t="s">
        <v>29</v>
      </c>
    </row>
    <row r="8734" spans="1:18" ht="12.45" customHeight="1" x14ac:dyDescent="0.3">
      <c r="A8734" s="5" t="s">
        <v>68</v>
      </c>
      <c r="B8734" s="10" t="s">
        <v>34007</v>
      </c>
      <c r="C8734" s="5" t="s">
        <v>34008</v>
      </c>
      <c r="D8734" s="5" t="s">
        <v>21</v>
      </c>
      <c r="E8734" s="5" t="s">
        <v>5653</v>
      </c>
      <c r="F8734" s="12"/>
      <c r="G8734" s="5"/>
      <c r="H8734" s="5" t="s">
        <v>109</v>
      </c>
      <c r="I8734" s="5" t="s">
        <v>13858</v>
      </c>
      <c r="J8734" s="7">
        <v>45412.450694444444</v>
      </c>
      <c r="K8734" s="7">
        <v>45412.462500000001</v>
      </c>
      <c r="L8734" s="5" t="s">
        <v>25</v>
      </c>
      <c r="M8734" s="10" t="s">
        <v>34009</v>
      </c>
      <c r="N8734" s="10" t="s">
        <v>34010</v>
      </c>
      <c r="O8734" s="10"/>
      <c r="P8734" s="5">
        <v>1200</v>
      </c>
      <c r="Q8734" s="5" t="s">
        <v>43</v>
      </c>
      <c r="R8734" s="5" t="s">
        <v>29</v>
      </c>
    </row>
    <row r="8735" spans="1:18" ht="12.45" customHeight="1" x14ac:dyDescent="0.3">
      <c r="A8735" s="5" t="s">
        <v>44</v>
      </c>
      <c r="B8735" s="10" t="s">
        <v>34011</v>
      </c>
      <c r="C8735" s="5" t="s">
        <v>34012</v>
      </c>
      <c r="D8735" s="5" t="s">
        <v>47</v>
      </c>
      <c r="E8735" s="5" t="s">
        <v>5555</v>
      </c>
      <c r="F8735" s="12"/>
      <c r="G8735" s="5"/>
      <c r="H8735" s="5" t="s">
        <v>48</v>
      </c>
      <c r="I8735" s="5" t="s">
        <v>48</v>
      </c>
      <c r="J8735" s="7">
        <v>45412.451388888891</v>
      </c>
      <c r="K8735" s="7">
        <v>45412.489583333336</v>
      </c>
      <c r="L8735" s="5" t="s">
        <v>25</v>
      </c>
      <c r="M8735" s="10"/>
      <c r="N8735" s="10" t="s">
        <v>34013</v>
      </c>
      <c r="O8735" s="10"/>
      <c r="P8735" s="5">
        <v>5400</v>
      </c>
      <c r="Q8735" s="5" t="s">
        <v>53</v>
      </c>
      <c r="R8735" s="5" t="s">
        <v>29</v>
      </c>
    </row>
    <row r="8736" spans="1:18" ht="12.45" customHeight="1" x14ac:dyDescent="0.3">
      <c r="A8736" s="5" t="s">
        <v>68</v>
      </c>
      <c r="B8736" s="10" t="s">
        <v>20583</v>
      </c>
      <c r="C8736" s="5" t="s">
        <v>34014</v>
      </c>
      <c r="D8736" s="5" t="s">
        <v>80</v>
      </c>
      <c r="E8736" s="5" t="s">
        <v>8581</v>
      </c>
      <c r="F8736" s="12" t="s">
        <v>1071</v>
      </c>
      <c r="G8736" s="5"/>
      <c r="H8736" s="5" t="s">
        <v>89</v>
      </c>
      <c r="I8736" s="5" t="s">
        <v>10614</v>
      </c>
      <c r="J8736" s="7">
        <v>45412.45208333333</v>
      </c>
      <c r="K8736" s="7">
        <v>45412.486111111109</v>
      </c>
      <c r="L8736" s="5" t="s">
        <v>25</v>
      </c>
      <c r="M8736" s="10" t="s">
        <v>34015</v>
      </c>
      <c r="N8736" s="10" t="s">
        <v>34016</v>
      </c>
      <c r="O8736" s="10"/>
      <c r="P8736" s="5">
        <v>900</v>
      </c>
      <c r="Q8736" s="5" t="s">
        <v>28</v>
      </c>
      <c r="R8736" s="5" t="s">
        <v>29</v>
      </c>
    </row>
    <row r="8737" spans="1:18" ht="12.45" customHeight="1" x14ac:dyDescent="0.3">
      <c r="A8737" s="5" t="s">
        <v>18</v>
      </c>
      <c r="B8737" s="10" t="s">
        <v>19679</v>
      </c>
      <c r="C8737" s="5" t="s">
        <v>34017</v>
      </c>
      <c r="D8737" s="5" t="s">
        <v>1858</v>
      </c>
      <c r="E8737" s="5"/>
      <c r="F8737" s="12"/>
      <c r="G8737" s="5"/>
      <c r="H8737" s="5" t="s">
        <v>95</v>
      </c>
      <c r="I8737" s="5" t="s">
        <v>1478</v>
      </c>
      <c r="J8737" s="7">
        <v>45412.452777777777</v>
      </c>
      <c r="K8737" s="7">
        <v>45412.507638888892</v>
      </c>
      <c r="L8737" s="5" t="s">
        <v>75</v>
      </c>
      <c r="M8737" s="10" t="s">
        <v>34018</v>
      </c>
      <c r="N8737" s="10" t="s">
        <v>34019</v>
      </c>
      <c r="O8737" s="10"/>
      <c r="P8737" s="5">
        <v>600</v>
      </c>
      <c r="Q8737" s="5" t="s">
        <v>43</v>
      </c>
      <c r="R8737" s="5" t="s">
        <v>29</v>
      </c>
    </row>
    <row r="8738" spans="1:18" ht="12.45" customHeight="1" x14ac:dyDescent="0.3">
      <c r="A8738" s="5" t="s">
        <v>18</v>
      </c>
      <c r="B8738" s="10" t="s">
        <v>34020</v>
      </c>
      <c r="C8738" s="5" t="s">
        <v>34021</v>
      </c>
      <c r="D8738" s="5" t="s">
        <v>71</v>
      </c>
      <c r="E8738" s="5" t="s">
        <v>22661</v>
      </c>
      <c r="F8738" s="12"/>
      <c r="G8738" s="5"/>
      <c r="H8738" s="5" t="s">
        <v>102</v>
      </c>
      <c r="I8738" s="5" t="s">
        <v>24451</v>
      </c>
      <c r="J8738" s="7">
        <v>45412.456944444442</v>
      </c>
      <c r="K8738" s="7">
        <v>45412.723611111112</v>
      </c>
      <c r="L8738" s="5" t="s">
        <v>155</v>
      </c>
      <c r="M8738" s="10" t="s">
        <v>34022</v>
      </c>
      <c r="N8738" s="10"/>
      <c r="O8738" s="10"/>
      <c r="P8738" s="5"/>
      <c r="Q8738" s="5" t="s">
        <v>43</v>
      </c>
      <c r="R8738" s="5" t="s">
        <v>29</v>
      </c>
    </row>
    <row r="8739" spans="1:18" ht="12.45" customHeight="1" x14ac:dyDescent="0.3">
      <c r="A8739" s="5" t="s">
        <v>68</v>
      </c>
      <c r="B8739" s="10" t="s">
        <v>34023</v>
      </c>
      <c r="C8739" s="5" t="s">
        <v>34024</v>
      </c>
      <c r="D8739" s="5" t="s">
        <v>288</v>
      </c>
      <c r="E8739" s="5" t="s">
        <v>24834</v>
      </c>
      <c r="F8739" s="12"/>
      <c r="G8739" s="5"/>
      <c r="H8739" s="5" t="s">
        <v>154</v>
      </c>
      <c r="I8739" s="5" t="s">
        <v>921</v>
      </c>
      <c r="J8739" s="7">
        <v>45412.458333333336</v>
      </c>
      <c r="K8739" s="7">
        <v>45412.463194444441</v>
      </c>
      <c r="L8739" s="5" t="s">
        <v>25</v>
      </c>
      <c r="M8739" s="10" t="s">
        <v>34025</v>
      </c>
      <c r="N8739" s="10" t="s">
        <v>34026</v>
      </c>
      <c r="O8739" s="10"/>
      <c r="P8739" s="5">
        <v>300</v>
      </c>
      <c r="Q8739" s="5" t="s">
        <v>43</v>
      </c>
      <c r="R8739" s="5" t="s">
        <v>29</v>
      </c>
    </row>
    <row r="8740" spans="1:18" ht="12.45" customHeight="1" x14ac:dyDescent="0.3">
      <c r="A8740" s="5" t="s">
        <v>68</v>
      </c>
      <c r="B8740" s="10" t="s">
        <v>34027</v>
      </c>
      <c r="C8740" s="5" t="s">
        <v>34028</v>
      </c>
      <c r="D8740" s="5" t="s">
        <v>71</v>
      </c>
      <c r="E8740" s="5" t="s">
        <v>13711</v>
      </c>
      <c r="F8740" s="12" t="s">
        <v>13711</v>
      </c>
      <c r="G8740" s="5"/>
      <c r="H8740" s="5" t="s">
        <v>141</v>
      </c>
      <c r="I8740" s="5" t="s">
        <v>7844</v>
      </c>
      <c r="J8740" s="7">
        <v>45412.459722222222</v>
      </c>
      <c r="K8740" s="7">
        <v>45412.521527777775</v>
      </c>
      <c r="L8740" s="5" t="s">
        <v>75</v>
      </c>
      <c r="M8740" s="10" t="s">
        <v>34029</v>
      </c>
      <c r="N8740" s="10" t="s">
        <v>34030</v>
      </c>
      <c r="O8740" s="10"/>
      <c r="P8740" s="5">
        <v>1200</v>
      </c>
      <c r="Q8740" s="5" t="s">
        <v>28</v>
      </c>
      <c r="R8740" s="5" t="s">
        <v>29</v>
      </c>
    </row>
    <row r="8741" spans="1:18" ht="12.45" customHeight="1" x14ac:dyDescent="0.3">
      <c r="A8741" s="5" t="s">
        <v>68</v>
      </c>
      <c r="B8741" s="10" t="s">
        <v>5054</v>
      </c>
      <c r="C8741" s="5" t="s">
        <v>34031</v>
      </c>
      <c r="D8741" s="5" t="s">
        <v>21</v>
      </c>
      <c r="E8741" s="5" t="s">
        <v>301</v>
      </c>
      <c r="F8741" s="12"/>
      <c r="G8741" s="5"/>
      <c r="H8741" s="5" t="s">
        <v>656</v>
      </c>
      <c r="I8741" s="5" t="s">
        <v>921</v>
      </c>
      <c r="J8741" s="7">
        <v>45412.460416666669</v>
      </c>
      <c r="K8741" s="7">
        <v>45412.475694444445</v>
      </c>
      <c r="L8741" s="5" t="s">
        <v>25</v>
      </c>
      <c r="M8741" s="10" t="s">
        <v>34032</v>
      </c>
      <c r="N8741" s="10" t="s">
        <v>34033</v>
      </c>
      <c r="O8741" s="10"/>
      <c r="P8741" s="5">
        <v>900</v>
      </c>
      <c r="Q8741" s="5" t="s">
        <v>43</v>
      </c>
      <c r="R8741" s="5" t="s">
        <v>29</v>
      </c>
    </row>
    <row r="8742" spans="1:18" ht="12.45" customHeight="1" x14ac:dyDescent="0.3">
      <c r="A8742" s="5" t="s">
        <v>466</v>
      </c>
      <c r="B8742" s="10" t="s">
        <v>34034</v>
      </c>
      <c r="C8742" s="5" t="s">
        <v>34035</v>
      </c>
      <c r="D8742" s="5" t="s">
        <v>466</v>
      </c>
      <c r="E8742" s="5"/>
      <c r="F8742" s="12"/>
      <c r="G8742" s="5"/>
      <c r="H8742" s="5" t="s">
        <v>672</v>
      </c>
      <c r="I8742" s="5" t="s">
        <v>470</v>
      </c>
      <c r="J8742" s="7">
        <v>45412.461111111108</v>
      </c>
      <c r="K8742" s="7">
        <v>45412.468055555553</v>
      </c>
      <c r="L8742" s="5" t="s">
        <v>25</v>
      </c>
      <c r="M8742" s="10" t="s">
        <v>34036</v>
      </c>
      <c r="N8742" s="10" t="s">
        <v>34037</v>
      </c>
      <c r="O8742" s="10"/>
      <c r="P8742" s="5">
        <v>300</v>
      </c>
      <c r="Q8742" s="5" t="s">
        <v>53</v>
      </c>
      <c r="R8742" s="5" t="s">
        <v>29</v>
      </c>
    </row>
    <row r="8743" spans="1:18" ht="12.45" customHeight="1" x14ac:dyDescent="0.3">
      <c r="A8743" s="5" t="s">
        <v>68</v>
      </c>
      <c r="B8743" s="10" t="s">
        <v>34038</v>
      </c>
      <c r="C8743" s="5" t="s">
        <v>34039</v>
      </c>
      <c r="D8743" s="5" t="s">
        <v>71</v>
      </c>
      <c r="E8743" s="5" t="s">
        <v>26030</v>
      </c>
      <c r="F8743" s="12"/>
      <c r="G8743" s="5"/>
      <c r="H8743" s="5" t="s">
        <v>154</v>
      </c>
      <c r="I8743" s="5" t="s">
        <v>968</v>
      </c>
      <c r="J8743" s="7">
        <v>45412.46597222222</v>
      </c>
      <c r="K8743" s="7">
        <v>45412.629861111112</v>
      </c>
      <c r="L8743" s="5" t="s">
        <v>50</v>
      </c>
      <c r="M8743" s="10" t="s">
        <v>34040</v>
      </c>
      <c r="N8743" s="10" t="s">
        <v>34041</v>
      </c>
      <c r="O8743" s="10"/>
      <c r="P8743" s="5">
        <v>7200</v>
      </c>
      <c r="Q8743" s="5" t="s">
        <v>28</v>
      </c>
      <c r="R8743" s="5" t="s">
        <v>29</v>
      </c>
    </row>
    <row r="8744" spans="1:18" ht="12.45" customHeight="1" x14ac:dyDescent="0.3">
      <c r="A8744" s="5" t="s">
        <v>44</v>
      </c>
      <c r="B8744" s="10" t="s">
        <v>34042</v>
      </c>
      <c r="C8744" s="5" t="s">
        <v>34043</v>
      </c>
      <c r="D8744" s="5" t="s">
        <v>47</v>
      </c>
      <c r="E8744" s="5"/>
      <c r="F8744" s="12"/>
      <c r="G8744" s="5"/>
      <c r="H8744" s="5" t="s">
        <v>322</v>
      </c>
      <c r="I8744" s="5" t="s">
        <v>322</v>
      </c>
      <c r="J8744" s="7">
        <v>45412.466666666667</v>
      </c>
      <c r="K8744" s="7">
        <v>45412.775694444441</v>
      </c>
      <c r="L8744" s="5" t="s">
        <v>155</v>
      </c>
      <c r="M8744" s="10"/>
      <c r="N8744" s="10" t="s">
        <v>34044</v>
      </c>
      <c r="O8744" s="10"/>
      <c r="P8744" s="5">
        <v>7200</v>
      </c>
      <c r="Q8744" s="5" t="s">
        <v>53</v>
      </c>
      <c r="R8744" s="5" t="s">
        <v>29</v>
      </c>
    </row>
    <row r="8745" spans="1:18" ht="12.45" customHeight="1" x14ac:dyDescent="0.3">
      <c r="A8745" s="5" t="s">
        <v>68</v>
      </c>
      <c r="B8745" s="10" t="s">
        <v>34045</v>
      </c>
      <c r="C8745" s="5" t="s">
        <v>34046</v>
      </c>
      <c r="D8745" s="5" t="s">
        <v>71</v>
      </c>
      <c r="E8745" s="5" t="s">
        <v>329</v>
      </c>
      <c r="F8745" s="12"/>
      <c r="G8745" s="5"/>
      <c r="H8745" s="5" t="s">
        <v>177</v>
      </c>
      <c r="I8745" s="5" t="s">
        <v>34047</v>
      </c>
      <c r="J8745" s="7">
        <v>45412.470138888886</v>
      </c>
      <c r="K8745" s="7">
        <v>45412.481944444444</v>
      </c>
      <c r="L8745" s="5" t="s">
        <v>25</v>
      </c>
      <c r="M8745" s="10" t="s">
        <v>34048</v>
      </c>
      <c r="N8745" s="10" t="s">
        <v>34049</v>
      </c>
      <c r="O8745" s="10"/>
      <c r="P8745" s="5">
        <v>300</v>
      </c>
      <c r="Q8745" s="5" t="s">
        <v>43</v>
      </c>
      <c r="R8745" s="5" t="s">
        <v>29</v>
      </c>
    </row>
    <row r="8746" spans="1:18" ht="12.45" customHeight="1" x14ac:dyDescent="0.3">
      <c r="A8746" s="5" t="s">
        <v>18</v>
      </c>
      <c r="B8746" s="10" t="s">
        <v>34050</v>
      </c>
      <c r="C8746" s="5" t="s">
        <v>34051</v>
      </c>
      <c r="D8746" s="5" t="s">
        <v>183</v>
      </c>
      <c r="E8746" s="5"/>
      <c r="F8746" s="12"/>
      <c r="G8746" s="5"/>
      <c r="H8746" s="5" t="s">
        <v>322</v>
      </c>
      <c r="I8746" s="5" t="s">
        <v>11062</v>
      </c>
      <c r="J8746" s="7">
        <v>45412.477083333331</v>
      </c>
      <c r="K8746" s="7">
        <v>45414.417361111111</v>
      </c>
      <c r="L8746" s="5" t="s">
        <v>324</v>
      </c>
      <c r="M8746" s="10" t="s">
        <v>34052</v>
      </c>
      <c r="N8746" s="10"/>
      <c r="O8746" s="10"/>
      <c r="P8746" s="5"/>
      <c r="Q8746" s="5" t="s">
        <v>53</v>
      </c>
      <c r="R8746" s="5" t="s">
        <v>29</v>
      </c>
    </row>
    <row r="8747" spans="1:18" ht="12.45" customHeight="1" x14ac:dyDescent="0.3">
      <c r="A8747" s="5" t="s">
        <v>68</v>
      </c>
      <c r="B8747" s="10" t="s">
        <v>34053</v>
      </c>
      <c r="C8747" s="5" t="s">
        <v>34054</v>
      </c>
      <c r="D8747" s="5" t="s">
        <v>21</v>
      </c>
      <c r="E8747" s="5" t="s">
        <v>1188</v>
      </c>
      <c r="F8747" s="12"/>
      <c r="G8747" s="5"/>
      <c r="H8747" s="5" t="s">
        <v>203</v>
      </c>
      <c r="I8747" s="5" t="s">
        <v>10102</v>
      </c>
      <c r="J8747" s="7">
        <v>45412.477777777778</v>
      </c>
      <c r="K8747" s="7">
        <v>45412.742361111108</v>
      </c>
      <c r="L8747" s="5" t="s">
        <v>155</v>
      </c>
      <c r="M8747" s="10" t="s">
        <v>34055</v>
      </c>
      <c r="N8747" s="10" t="s">
        <v>34056</v>
      </c>
      <c r="O8747" s="10"/>
      <c r="P8747" s="5">
        <v>1200</v>
      </c>
      <c r="Q8747" s="5" t="s">
        <v>28</v>
      </c>
      <c r="R8747" s="5" t="s">
        <v>29</v>
      </c>
    </row>
    <row r="8748" spans="1:18" ht="12.45" customHeight="1" x14ac:dyDescent="0.3">
      <c r="A8748" s="5" t="s">
        <v>68</v>
      </c>
      <c r="B8748" s="10" t="s">
        <v>34057</v>
      </c>
      <c r="C8748" s="5" t="s">
        <v>34058</v>
      </c>
      <c r="D8748" s="5" t="s">
        <v>122</v>
      </c>
      <c r="E8748" s="5" t="s">
        <v>25388</v>
      </c>
      <c r="F8748" s="12"/>
      <c r="G8748" s="5"/>
      <c r="H8748" s="5" t="s">
        <v>154</v>
      </c>
      <c r="I8748" s="5" t="s">
        <v>3585</v>
      </c>
      <c r="J8748" s="7">
        <v>45412.480555555558</v>
      </c>
      <c r="K8748" s="7">
        <v>45412.522916666669</v>
      </c>
      <c r="L8748" s="5" t="s">
        <v>75</v>
      </c>
      <c r="M8748" s="10" t="s">
        <v>34059</v>
      </c>
      <c r="N8748" s="10" t="s">
        <v>34060</v>
      </c>
      <c r="O8748" s="10"/>
      <c r="P8748" s="5">
        <v>600</v>
      </c>
      <c r="Q8748" s="5" t="s">
        <v>28</v>
      </c>
      <c r="R8748" s="5" t="s">
        <v>29</v>
      </c>
    </row>
    <row r="8749" spans="1:18" ht="12.45" customHeight="1" x14ac:dyDescent="0.3">
      <c r="A8749" s="5" t="s">
        <v>44</v>
      </c>
      <c r="B8749" s="10" t="s">
        <v>34061</v>
      </c>
      <c r="C8749" s="5" t="s">
        <v>34062</v>
      </c>
      <c r="D8749" s="5" t="s">
        <v>47</v>
      </c>
      <c r="E8749" s="5"/>
      <c r="F8749" s="12"/>
      <c r="G8749" s="5"/>
      <c r="H8749" s="5" t="s">
        <v>197</v>
      </c>
      <c r="I8749" s="5" t="s">
        <v>197</v>
      </c>
      <c r="J8749" s="7">
        <v>45412.484027777777</v>
      </c>
      <c r="K8749" s="7">
        <v>45412.881249999999</v>
      </c>
      <c r="L8749" s="5" t="s">
        <v>155</v>
      </c>
      <c r="M8749" s="10"/>
      <c r="N8749" s="10" t="s">
        <v>34063</v>
      </c>
      <c r="O8749" s="10"/>
      <c r="P8749" s="5">
        <v>2400</v>
      </c>
      <c r="Q8749" s="5" t="s">
        <v>43</v>
      </c>
      <c r="R8749" s="5" t="s">
        <v>29</v>
      </c>
    </row>
    <row r="8750" spans="1:18" ht="12.45" customHeight="1" x14ac:dyDescent="0.3">
      <c r="A8750" s="5" t="s">
        <v>18</v>
      </c>
      <c r="B8750" s="10" t="s">
        <v>2228</v>
      </c>
      <c r="C8750" s="5" t="s">
        <v>34064</v>
      </c>
      <c r="D8750" s="5" t="s">
        <v>71</v>
      </c>
      <c r="E8750" s="5" t="s">
        <v>329</v>
      </c>
      <c r="F8750" s="12"/>
      <c r="G8750" s="5"/>
      <c r="H8750" s="5" t="s">
        <v>190</v>
      </c>
      <c r="I8750" s="5" t="s">
        <v>495</v>
      </c>
      <c r="J8750" s="7">
        <v>45412.488194444442</v>
      </c>
      <c r="K8750" s="7">
        <v>45412.520138888889</v>
      </c>
      <c r="L8750" s="5" t="s">
        <v>25</v>
      </c>
      <c r="M8750" s="10" t="s">
        <v>34065</v>
      </c>
      <c r="N8750" s="10" t="s">
        <v>34066</v>
      </c>
      <c r="O8750" s="10"/>
      <c r="P8750" s="5">
        <v>600</v>
      </c>
      <c r="Q8750" s="5" t="s">
        <v>37</v>
      </c>
      <c r="R8750" s="5" t="s">
        <v>29</v>
      </c>
    </row>
    <row r="8751" spans="1:18" ht="12.45" customHeight="1" x14ac:dyDescent="0.3">
      <c r="A8751" s="5" t="s">
        <v>18</v>
      </c>
      <c r="B8751" s="10" t="s">
        <v>8035</v>
      </c>
      <c r="C8751" s="5" t="s">
        <v>34067</v>
      </c>
      <c r="D8751" s="5" t="s">
        <v>183</v>
      </c>
      <c r="E8751" s="5"/>
      <c r="F8751" s="12"/>
      <c r="G8751" s="5"/>
      <c r="H8751" s="5" t="s">
        <v>322</v>
      </c>
      <c r="I8751" s="5" t="s">
        <v>495</v>
      </c>
      <c r="J8751" s="7">
        <v>45412.489583333336</v>
      </c>
      <c r="K8751" s="7">
        <v>45412.556944444441</v>
      </c>
      <c r="L8751" s="5" t="s">
        <v>75</v>
      </c>
      <c r="M8751" s="10" t="s">
        <v>34068</v>
      </c>
      <c r="N8751" s="10" t="s">
        <v>34069</v>
      </c>
      <c r="O8751" s="10"/>
      <c r="P8751" s="5">
        <v>900</v>
      </c>
      <c r="Q8751" s="5" t="s">
        <v>37</v>
      </c>
      <c r="R8751" s="5" t="s">
        <v>29</v>
      </c>
    </row>
    <row r="8752" spans="1:18" ht="12.45" customHeight="1" x14ac:dyDescent="0.3">
      <c r="A8752" s="5" t="s">
        <v>68</v>
      </c>
      <c r="B8752" s="10" t="s">
        <v>5078</v>
      </c>
      <c r="C8752" s="5" t="s">
        <v>34070</v>
      </c>
      <c r="D8752" s="5" t="s">
        <v>21</v>
      </c>
      <c r="E8752" s="5" t="s">
        <v>301</v>
      </c>
      <c r="F8752" s="12"/>
      <c r="G8752" s="5"/>
      <c r="H8752" s="5" t="s">
        <v>23</v>
      </c>
      <c r="I8752" s="5" t="s">
        <v>495</v>
      </c>
      <c r="J8752" s="7">
        <v>45412.490972222222</v>
      </c>
      <c r="K8752" s="7">
        <v>45412.512499999997</v>
      </c>
      <c r="L8752" s="5" t="s">
        <v>25</v>
      </c>
      <c r="M8752" s="10" t="s">
        <v>34071</v>
      </c>
      <c r="N8752" s="10" t="s">
        <v>34072</v>
      </c>
      <c r="O8752" s="10"/>
      <c r="P8752" s="5">
        <v>1200</v>
      </c>
      <c r="Q8752" s="5" t="s">
        <v>37</v>
      </c>
      <c r="R8752" s="5" t="s">
        <v>29</v>
      </c>
    </row>
    <row r="8753" spans="1:18" ht="12.45" customHeight="1" x14ac:dyDescent="0.3">
      <c r="A8753" s="5" t="s">
        <v>68</v>
      </c>
      <c r="B8753" s="10" t="s">
        <v>34073</v>
      </c>
      <c r="C8753" s="5" t="s">
        <v>34074</v>
      </c>
      <c r="D8753" s="5" t="s">
        <v>21</v>
      </c>
      <c r="E8753" s="5" t="s">
        <v>26173</v>
      </c>
      <c r="F8753" s="12"/>
      <c r="G8753" s="5"/>
      <c r="H8753" s="5" t="s">
        <v>216</v>
      </c>
      <c r="I8753" s="5" t="s">
        <v>14287</v>
      </c>
      <c r="J8753" s="7">
        <v>45412.495833333334</v>
      </c>
      <c r="K8753" s="7">
        <v>45412.615277777775</v>
      </c>
      <c r="L8753" s="5" t="s">
        <v>50</v>
      </c>
      <c r="M8753" s="10" t="s">
        <v>34075</v>
      </c>
      <c r="N8753" s="10" t="s">
        <v>34076</v>
      </c>
      <c r="O8753" s="10" t="s">
        <v>34077</v>
      </c>
      <c r="P8753" s="5">
        <v>2700</v>
      </c>
      <c r="Q8753" s="5" t="s">
        <v>53</v>
      </c>
      <c r="R8753" s="5" t="s">
        <v>120</v>
      </c>
    </row>
    <row r="8754" spans="1:18" ht="12.45" customHeight="1" x14ac:dyDescent="0.3">
      <c r="A8754" s="5" t="s">
        <v>44</v>
      </c>
      <c r="B8754" s="10" t="s">
        <v>34078</v>
      </c>
      <c r="C8754" s="5" t="s">
        <v>34079</v>
      </c>
      <c r="D8754" s="5" t="s">
        <v>47</v>
      </c>
      <c r="E8754" s="5"/>
      <c r="F8754" s="12"/>
      <c r="G8754" s="5"/>
      <c r="H8754" s="5" t="s">
        <v>63</v>
      </c>
      <c r="I8754" s="5" t="s">
        <v>63</v>
      </c>
      <c r="J8754" s="7">
        <v>45412.498611111114</v>
      </c>
      <c r="K8754" s="7">
        <v>45412.770138888889</v>
      </c>
      <c r="L8754" s="5" t="s">
        <v>155</v>
      </c>
      <c r="M8754" s="10" t="s">
        <v>34080</v>
      </c>
      <c r="N8754" s="10" t="s">
        <v>34081</v>
      </c>
      <c r="O8754" s="10"/>
      <c r="P8754" s="5">
        <v>7200</v>
      </c>
      <c r="Q8754" s="5" t="s">
        <v>53</v>
      </c>
      <c r="R8754" s="5" t="s">
        <v>29</v>
      </c>
    </row>
    <row r="8755" spans="1:18" ht="12.45" customHeight="1" x14ac:dyDescent="0.3">
      <c r="A8755" s="5" t="s">
        <v>18</v>
      </c>
      <c r="B8755" s="10" t="s">
        <v>34082</v>
      </c>
      <c r="C8755" s="5" t="s">
        <v>34083</v>
      </c>
      <c r="D8755" s="5" t="s">
        <v>71</v>
      </c>
      <c r="E8755" s="5" t="s">
        <v>329</v>
      </c>
      <c r="F8755" s="12"/>
      <c r="G8755" s="5"/>
      <c r="H8755" s="5" t="s">
        <v>3475</v>
      </c>
      <c r="I8755" s="5" t="s">
        <v>357</v>
      </c>
      <c r="J8755" s="7">
        <v>45412.499305555553</v>
      </c>
      <c r="K8755" s="7">
        <v>45412.536111111112</v>
      </c>
      <c r="L8755" s="5" t="s">
        <v>25</v>
      </c>
      <c r="M8755" s="10" t="s">
        <v>34084</v>
      </c>
      <c r="N8755" s="10" t="s">
        <v>34085</v>
      </c>
      <c r="O8755" s="10"/>
      <c r="P8755" s="5">
        <v>600</v>
      </c>
      <c r="Q8755" s="5" t="s">
        <v>37</v>
      </c>
      <c r="R8755" s="5" t="s">
        <v>29</v>
      </c>
    </row>
    <row r="8756" spans="1:18" ht="12.45" customHeight="1" x14ac:dyDescent="0.3">
      <c r="A8756" s="5" t="s">
        <v>18</v>
      </c>
      <c r="B8756" s="10" t="s">
        <v>19679</v>
      </c>
      <c r="C8756" s="5" t="s">
        <v>34086</v>
      </c>
      <c r="D8756" s="5" t="s">
        <v>71</v>
      </c>
      <c r="E8756" s="5" t="s">
        <v>27141</v>
      </c>
      <c r="F8756" s="12"/>
      <c r="G8756" s="5"/>
      <c r="H8756" s="5" t="s">
        <v>1288</v>
      </c>
      <c r="I8756" s="5" t="s">
        <v>1478</v>
      </c>
      <c r="J8756" s="7">
        <v>45412.500694444447</v>
      </c>
      <c r="K8756" s="7">
        <v>45412.509722222225</v>
      </c>
      <c r="L8756" s="5" t="s">
        <v>25</v>
      </c>
      <c r="M8756" s="10" t="s">
        <v>34087</v>
      </c>
      <c r="N8756" s="10" t="s">
        <v>34088</v>
      </c>
      <c r="O8756" s="10"/>
      <c r="P8756" s="5">
        <v>600</v>
      </c>
      <c r="Q8756" s="5" t="s">
        <v>43</v>
      </c>
      <c r="R8756" s="5" t="s">
        <v>29</v>
      </c>
    </row>
    <row r="8757" spans="1:18" ht="12.45" customHeight="1" x14ac:dyDescent="0.3">
      <c r="A8757" s="5" t="s">
        <v>68</v>
      </c>
      <c r="B8757" s="10" t="s">
        <v>1223</v>
      </c>
      <c r="C8757" s="5" t="s">
        <v>34089</v>
      </c>
      <c r="D8757" s="5" t="s">
        <v>80</v>
      </c>
      <c r="E8757" s="5" t="s">
        <v>14369</v>
      </c>
      <c r="F8757" s="12"/>
      <c r="G8757" s="5"/>
      <c r="H8757" s="5" t="s">
        <v>224</v>
      </c>
      <c r="I8757" s="5" t="s">
        <v>495</v>
      </c>
      <c r="J8757" s="7">
        <v>45412.503472222219</v>
      </c>
      <c r="K8757" s="7">
        <v>45412.522916666669</v>
      </c>
      <c r="L8757" s="5" t="s">
        <v>25</v>
      </c>
      <c r="M8757" s="10" t="s">
        <v>34090</v>
      </c>
      <c r="N8757" s="10" t="s">
        <v>34091</v>
      </c>
      <c r="O8757" s="10"/>
      <c r="P8757" s="5">
        <v>1200</v>
      </c>
      <c r="Q8757" s="5" t="s">
        <v>37</v>
      </c>
      <c r="R8757" s="5" t="s">
        <v>29</v>
      </c>
    </row>
    <row r="8758" spans="1:18" ht="12.45" customHeight="1" x14ac:dyDescent="0.3">
      <c r="A8758" s="5" t="s">
        <v>18</v>
      </c>
      <c r="B8758" s="10" t="s">
        <v>34092</v>
      </c>
      <c r="C8758" s="5" t="s">
        <v>34093</v>
      </c>
      <c r="D8758" s="5" t="s">
        <v>1530</v>
      </c>
      <c r="E8758" s="5" t="s">
        <v>25173</v>
      </c>
      <c r="F8758" s="12" t="s">
        <v>32920</v>
      </c>
      <c r="G8758" s="5"/>
      <c r="H8758" s="5" t="s">
        <v>295</v>
      </c>
      <c r="I8758" s="5" t="s">
        <v>357</v>
      </c>
      <c r="J8758" s="7">
        <v>45412.506249999999</v>
      </c>
      <c r="K8758" s="7">
        <v>45412.551388888889</v>
      </c>
      <c r="L8758" s="5" t="s">
        <v>75</v>
      </c>
      <c r="M8758" s="10" t="s">
        <v>34094</v>
      </c>
      <c r="N8758" s="10" t="s">
        <v>34095</v>
      </c>
      <c r="O8758" s="10"/>
      <c r="P8758" s="5">
        <v>900</v>
      </c>
      <c r="Q8758" s="5" t="s">
        <v>37</v>
      </c>
      <c r="R8758" s="5" t="s">
        <v>29</v>
      </c>
    </row>
    <row r="8759" spans="1:18" ht="12.45" customHeight="1" x14ac:dyDescent="0.3">
      <c r="A8759" s="5" t="s">
        <v>68</v>
      </c>
      <c r="B8759" s="10" t="s">
        <v>12823</v>
      </c>
      <c r="C8759" s="5" t="s">
        <v>34096</v>
      </c>
      <c r="D8759" s="5" t="s">
        <v>21</v>
      </c>
      <c r="E8759" s="5" t="s">
        <v>301</v>
      </c>
      <c r="F8759" s="12"/>
      <c r="G8759" s="5"/>
      <c r="H8759" s="5" t="s">
        <v>109</v>
      </c>
      <c r="I8759" s="5" t="s">
        <v>463</v>
      </c>
      <c r="J8759" s="7">
        <v>45412.511805555558</v>
      </c>
      <c r="K8759" s="7">
        <v>45412.524305555555</v>
      </c>
      <c r="L8759" s="5" t="s">
        <v>25</v>
      </c>
      <c r="M8759" s="10" t="s">
        <v>34097</v>
      </c>
      <c r="N8759" s="10" t="s">
        <v>34098</v>
      </c>
      <c r="O8759" s="10"/>
      <c r="P8759" s="5">
        <v>900</v>
      </c>
      <c r="Q8759" s="5" t="s">
        <v>43</v>
      </c>
      <c r="R8759" s="5" t="s">
        <v>29</v>
      </c>
    </row>
    <row r="8760" spans="1:18" ht="12.45" customHeight="1" x14ac:dyDescent="0.3">
      <c r="A8760" s="5" t="s">
        <v>68</v>
      </c>
      <c r="B8760" s="10" t="s">
        <v>34099</v>
      </c>
      <c r="C8760" s="5" t="s">
        <v>34100</v>
      </c>
      <c r="D8760" s="5" t="s">
        <v>666</v>
      </c>
      <c r="E8760" s="5"/>
      <c r="F8760" s="12"/>
      <c r="G8760" s="5"/>
      <c r="H8760" s="5" t="s">
        <v>95</v>
      </c>
      <c r="I8760" s="5" t="s">
        <v>28440</v>
      </c>
      <c r="J8760" s="7">
        <v>45412.513194444444</v>
      </c>
      <c r="K8760" s="7">
        <v>45412.647916666669</v>
      </c>
      <c r="L8760" s="5" t="s">
        <v>50</v>
      </c>
      <c r="M8760" s="10" t="s">
        <v>34101</v>
      </c>
      <c r="N8760" s="10" t="s">
        <v>34102</v>
      </c>
      <c r="O8760" s="10"/>
      <c r="P8760" s="5">
        <v>1200</v>
      </c>
      <c r="Q8760" s="5" t="s">
        <v>28</v>
      </c>
      <c r="R8760" s="5" t="s">
        <v>29</v>
      </c>
    </row>
    <row r="8761" spans="1:18" ht="12.45" customHeight="1" x14ac:dyDescent="0.3">
      <c r="A8761" s="5" t="s">
        <v>68</v>
      </c>
      <c r="B8761" s="10" t="s">
        <v>9513</v>
      </c>
      <c r="C8761" s="5" t="s">
        <v>34103</v>
      </c>
      <c r="D8761" s="5" t="s">
        <v>683</v>
      </c>
      <c r="E8761" s="5" t="s">
        <v>13615</v>
      </c>
      <c r="F8761" s="12"/>
      <c r="G8761" s="5"/>
      <c r="H8761" s="5" t="s">
        <v>89</v>
      </c>
      <c r="I8761" s="5" t="s">
        <v>495</v>
      </c>
      <c r="J8761" s="7">
        <v>45412.515277777777</v>
      </c>
      <c r="K8761" s="7">
        <v>45412.521527777775</v>
      </c>
      <c r="L8761" s="5" t="s">
        <v>25</v>
      </c>
      <c r="M8761" s="10" t="s">
        <v>34104</v>
      </c>
      <c r="N8761" s="10" t="s">
        <v>34105</v>
      </c>
      <c r="O8761" s="10"/>
      <c r="P8761" s="5">
        <v>300</v>
      </c>
      <c r="Q8761" s="5" t="s">
        <v>37</v>
      </c>
      <c r="R8761" s="5" t="s">
        <v>29</v>
      </c>
    </row>
    <row r="8762" spans="1:18" ht="12.45" customHeight="1" x14ac:dyDescent="0.3">
      <c r="A8762" s="5" t="s">
        <v>18</v>
      </c>
      <c r="B8762" s="10" t="s">
        <v>34106</v>
      </c>
      <c r="C8762" s="5" t="s">
        <v>34107</v>
      </c>
      <c r="D8762" s="5" t="s">
        <v>71</v>
      </c>
      <c r="E8762" s="5" t="s">
        <v>329</v>
      </c>
      <c r="F8762" s="12"/>
      <c r="G8762" s="5"/>
      <c r="H8762" s="5" t="s">
        <v>73</v>
      </c>
      <c r="I8762" s="5" t="s">
        <v>1373</v>
      </c>
      <c r="J8762" s="7">
        <v>45412.517361111109</v>
      </c>
      <c r="K8762" s="7">
        <v>45412.540972222225</v>
      </c>
      <c r="L8762" s="5" t="s">
        <v>25</v>
      </c>
      <c r="M8762" s="10" t="s">
        <v>34108</v>
      </c>
      <c r="N8762" s="10" t="s">
        <v>34109</v>
      </c>
      <c r="O8762" s="10"/>
      <c r="P8762" s="5">
        <v>900</v>
      </c>
      <c r="Q8762" s="5" t="s">
        <v>37</v>
      </c>
      <c r="R8762" s="5" t="s">
        <v>29</v>
      </c>
    </row>
    <row r="8763" spans="1:18" ht="12.45" customHeight="1" x14ac:dyDescent="0.3">
      <c r="A8763" s="5" t="s">
        <v>68</v>
      </c>
      <c r="B8763" s="10" t="s">
        <v>13812</v>
      </c>
      <c r="C8763" s="5" t="s">
        <v>34110</v>
      </c>
      <c r="D8763" s="5" t="s">
        <v>21</v>
      </c>
      <c r="E8763" s="5" t="s">
        <v>301</v>
      </c>
      <c r="F8763" s="12" t="s">
        <v>26961</v>
      </c>
      <c r="G8763" s="5"/>
      <c r="H8763" s="5" t="s">
        <v>82</v>
      </c>
      <c r="I8763" s="5" t="s">
        <v>34111</v>
      </c>
      <c r="J8763" s="7">
        <v>45412.521527777775</v>
      </c>
      <c r="K8763" s="7">
        <v>45412.561805555553</v>
      </c>
      <c r="L8763" s="5" t="s">
        <v>25</v>
      </c>
      <c r="M8763" s="10" t="s">
        <v>34112</v>
      </c>
      <c r="N8763" s="10" t="s">
        <v>34113</v>
      </c>
      <c r="O8763" s="10" t="s">
        <v>34114</v>
      </c>
      <c r="P8763" s="5">
        <v>1800</v>
      </c>
      <c r="Q8763" s="5" t="s">
        <v>53</v>
      </c>
      <c r="R8763" s="5" t="s">
        <v>120</v>
      </c>
    </row>
    <row r="8764" spans="1:18" ht="12.45" customHeight="1" x14ac:dyDescent="0.3">
      <c r="A8764" s="5" t="s">
        <v>68</v>
      </c>
      <c r="B8764" s="10" t="s">
        <v>34115</v>
      </c>
      <c r="C8764" s="5" t="s">
        <v>34116</v>
      </c>
      <c r="D8764" s="5" t="s">
        <v>80</v>
      </c>
      <c r="E8764" s="5" t="s">
        <v>123</v>
      </c>
      <c r="F8764" s="12"/>
      <c r="G8764" s="5"/>
      <c r="H8764" s="5" t="s">
        <v>116</v>
      </c>
      <c r="I8764" s="5" t="s">
        <v>33257</v>
      </c>
      <c r="J8764" s="7">
        <v>45412.522916666669</v>
      </c>
      <c r="K8764" s="7">
        <v>45412.545138888891</v>
      </c>
      <c r="L8764" s="5" t="s">
        <v>25</v>
      </c>
      <c r="M8764" s="10" t="s">
        <v>34117</v>
      </c>
      <c r="N8764" s="10" t="s">
        <v>34118</v>
      </c>
      <c r="O8764" s="10"/>
      <c r="P8764" s="5">
        <v>900</v>
      </c>
      <c r="Q8764" s="5" t="s">
        <v>53</v>
      </c>
      <c r="R8764" s="5" t="s">
        <v>29</v>
      </c>
    </row>
    <row r="8765" spans="1:18" ht="12.45" customHeight="1" x14ac:dyDescent="0.3">
      <c r="A8765" s="5" t="s">
        <v>68</v>
      </c>
      <c r="B8765" s="10" t="s">
        <v>6905</v>
      </c>
      <c r="C8765" s="5" t="s">
        <v>34119</v>
      </c>
      <c r="D8765" s="5" t="s">
        <v>40</v>
      </c>
      <c r="E8765" s="5" t="s">
        <v>11939</v>
      </c>
      <c r="F8765" s="12"/>
      <c r="G8765" s="5"/>
      <c r="H8765" s="5" t="s">
        <v>102</v>
      </c>
      <c r="I8765" s="5" t="s">
        <v>34120</v>
      </c>
      <c r="J8765" s="7">
        <v>45412.529861111114</v>
      </c>
      <c r="K8765" s="7">
        <v>45412.706250000003</v>
      </c>
      <c r="L8765" s="5" t="s">
        <v>155</v>
      </c>
      <c r="M8765" s="10" t="s">
        <v>34121</v>
      </c>
      <c r="N8765" s="10" t="s">
        <v>34122</v>
      </c>
      <c r="O8765" s="10"/>
      <c r="P8765" s="5">
        <v>1200</v>
      </c>
      <c r="Q8765" s="5" t="s">
        <v>28</v>
      </c>
      <c r="R8765" s="5" t="s">
        <v>29</v>
      </c>
    </row>
    <row r="8766" spans="1:18" ht="12.45" customHeight="1" x14ac:dyDescent="0.3">
      <c r="A8766" s="5" t="s">
        <v>18</v>
      </c>
      <c r="B8766" s="10" t="s">
        <v>7478</v>
      </c>
      <c r="C8766" s="5" t="s">
        <v>34123</v>
      </c>
      <c r="D8766" s="5" t="s">
        <v>122</v>
      </c>
      <c r="E8766" s="5" t="s">
        <v>9701</v>
      </c>
      <c r="F8766" s="12"/>
      <c r="G8766" s="5"/>
      <c r="H8766" s="5" t="s">
        <v>239</v>
      </c>
      <c r="I8766" s="5" t="s">
        <v>495</v>
      </c>
      <c r="J8766" s="7">
        <v>45412.530555555553</v>
      </c>
      <c r="K8766" s="7">
        <v>45412.565972222219</v>
      </c>
      <c r="L8766" s="5" t="s">
        <v>25</v>
      </c>
      <c r="M8766" s="10" t="s">
        <v>34124</v>
      </c>
      <c r="N8766" s="10" t="s">
        <v>34125</v>
      </c>
      <c r="O8766" s="10"/>
      <c r="P8766" s="5">
        <v>1200</v>
      </c>
      <c r="Q8766" s="5" t="s">
        <v>37</v>
      </c>
      <c r="R8766" s="5" t="s">
        <v>29</v>
      </c>
    </row>
    <row r="8767" spans="1:18" ht="12.45" customHeight="1" x14ac:dyDescent="0.3">
      <c r="A8767" s="5" t="s">
        <v>68</v>
      </c>
      <c r="B8767" s="10" t="s">
        <v>34126</v>
      </c>
      <c r="C8767" s="5" t="s">
        <v>34127</v>
      </c>
      <c r="D8767" s="5" t="s">
        <v>71</v>
      </c>
      <c r="E8767" s="5" t="s">
        <v>13711</v>
      </c>
      <c r="F8767" s="12"/>
      <c r="G8767" s="5"/>
      <c r="H8767" s="5" t="s">
        <v>141</v>
      </c>
      <c r="I8767" s="5" t="s">
        <v>10102</v>
      </c>
      <c r="J8767" s="7">
        <v>45412.530555555553</v>
      </c>
      <c r="K8767" s="7">
        <v>45412.626388888886</v>
      </c>
      <c r="L8767" s="5" t="s">
        <v>50</v>
      </c>
      <c r="M8767" s="10" t="s">
        <v>34128</v>
      </c>
      <c r="N8767" s="10" t="s">
        <v>34129</v>
      </c>
      <c r="O8767" s="10"/>
      <c r="P8767" s="5">
        <v>1200</v>
      </c>
      <c r="Q8767" s="5" t="s">
        <v>28</v>
      </c>
      <c r="R8767" s="5" t="s">
        <v>29</v>
      </c>
    </row>
    <row r="8768" spans="1:18" ht="12.45" customHeight="1" x14ac:dyDescent="0.3">
      <c r="A8768" s="5" t="s">
        <v>68</v>
      </c>
      <c r="B8768" s="10" t="s">
        <v>34130</v>
      </c>
      <c r="C8768" s="5" t="s">
        <v>34131</v>
      </c>
      <c r="D8768" s="5" t="s">
        <v>183</v>
      </c>
      <c r="E8768" s="5"/>
      <c r="F8768" s="12"/>
      <c r="G8768" s="5"/>
      <c r="H8768" s="5" t="s">
        <v>197</v>
      </c>
      <c r="I8768" s="5" t="s">
        <v>34132</v>
      </c>
      <c r="J8768" s="7">
        <v>45412.53125</v>
      </c>
      <c r="K8768" s="7">
        <v>45412.9</v>
      </c>
      <c r="L8768" s="5" t="s">
        <v>155</v>
      </c>
      <c r="M8768" s="10" t="s">
        <v>34133</v>
      </c>
      <c r="N8768" s="10" t="s">
        <v>34134</v>
      </c>
      <c r="O8768" s="10"/>
      <c r="P8768" s="5">
        <v>1200</v>
      </c>
      <c r="Q8768" s="5" t="s">
        <v>28</v>
      </c>
      <c r="R8768" s="5" t="s">
        <v>29</v>
      </c>
    </row>
    <row r="8769" spans="1:18" ht="12.45" customHeight="1" x14ac:dyDescent="0.3">
      <c r="A8769" s="5" t="s">
        <v>18</v>
      </c>
      <c r="B8769" s="10" t="s">
        <v>34135</v>
      </c>
      <c r="C8769" s="5" t="s">
        <v>34136</v>
      </c>
      <c r="D8769" s="5" t="s">
        <v>71</v>
      </c>
      <c r="E8769" s="5" t="s">
        <v>329</v>
      </c>
      <c r="F8769" s="12"/>
      <c r="G8769" s="5"/>
      <c r="H8769" s="5" t="s">
        <v>672</v>
      </c>
      <c r="I8769" s="5" t="s">
        <v>29190</v>
      </c>
      <c r="J8769" s="7">
        <v>45412.535416666666</v>
      </c>
      <c r="K8769" s="7">
        <v>45412.740277777775</v>
      </c>
      <c r="L8769" s="5" t="s">
        <v>155</v>
      </c>
      <c r="M8769" s="10" t="s">
        <v>34137</v>
      </c>
      <c r="N8769" s="10" t="s">
        <v>34138</v>
      </c>
      <c r="O8769" s="10"/>
      <c r="P8769" s="5">
        <v>900</v>
      </c>
      <c r="Q8769" s="5" t="s">
        <v>43</v>
      </c>
      <c r="R8769" s="5" t="s">
        <v>29</v>
      </c>
    </row>
    <row r="8770" spans="1:18" ht="12.45" customHeight="1" x14ac:dyDescent="0.3">
      <c r="A8770" s="5" t="s">
        <v>68</v>
      </c>
      <c r="B8770" s="10" t="s">
        <v>34139</v>
      </c>
      <c r="C8770" s="5" t="s">
        <v>34140</v>
      </c>
      <c r="D8770" s="5" t="s">
        <v>80</v>
      </c>
      <c r="E8770" s="5" t="s">
        <v>24834</v>
      </c>
      <c r="F8770" s="12"/>
      <c r="G8770" s="5"/>
      <c r="H8770" s="5" t="s">
        <v>48</v>
      </c>
      <c r="I8770" s="5" t="s">
        <v>2359</v>
      </c>
      <c r="J8770" s="7">
        <v>45412.540277777778</v>
      </c>
      <c r="K8770" s="7">
        <v>45412.55972222222</v>
      </c>
      <c r="L8770" s="5" t="s">
        <v>25</v>
      </c>
      <c r="M8770" s="10" t="s">
        <v>34141</v>
      </c>
      <c r="N8770" s="10" t="s">
        <v>34142</v>
      </c>
      <c r="O8770" s="10"/>
      <c r="P8770" s="5">
        <v>300</v>
      </c>
      <c r="Q8770" s="5" t="s">
        <v>53</v>
      </c>
      <c r="R8770" s="5" t="s">
        <v>29</v>
      </c>
    </row>
    <row r="8771" spans="1:18" ht="12.45" customHeight="1" x14ac:dyDescent="0.3">
      <c r="A8771" s="5" t="s">
        <v>68</v>
      </c>
      <c r="B8771" s="10" t="s">
        <v>34143</v>
      </c>
      <c r="C8771" s="5" t="s">
        <v>34144</v>
      </c>
      <c r="D8771" s="5" t="s">
        <v>288</v>
      </c>
      <c r="E8771" s="5" t="s">
        <v>3766</v>
      </c>
      <c r="F8771" s="12"/>
      <c r="G8771" s="5"/>
      <c r="H8771" s="5" t="s">
        <v>177</v>
      </c>
      <c r="I8771" s="5" t="s">
        <v>178</v>
      </c>
      <c r="J8771" s="7">
        <v>45412.54583333333</v>
      </c>
      <c r="K8771" s="7">
        <v>45412.56527777778</v>
      </c>
      <c r="L8771" s="5" t="s">
        <v>25</v>
      </c>
      <c r="M8771" s="10" t="s">
        <v>34145</v>
      </c>
      <c r="N8771" s="10" t="s">
        <v>34146</v>
      </c>
      <c r="O8771" s="10"/>
      <c r="P8771" s="5">
        <v>900</v>
      </c>
      <c r="Q8771" s="5" t="s">
        <v>37</v>
      </c>
      <c r="R8771" s="5" t="s">
        <v>29</v>
      </c>
    </row>
    <row r="8772" spans="1:18" ht="12.45" customHeight="1" x14ac:dyDescent="0.3">
      <c r="A8772" s="5" t="s">
        <v>68</v>
      </c>
      <c r="B8772" s="10" t="s">
        <v>34147</v>
      </c>
      <c r="C8772" s="5" t="s">
        <v>34148</v>
      </c>
      <c r="D8772" s="5" t="s">
        <v>80</v>
      </c>
      <c r="E8772" s="5" t="s">
        <v>14369</v>
      </c>
      <c r="F8772" s="12"/>
      <c r="G8772" s="5"/>
      <c r="H8772" s="5" t="s">
        <v>656</v>
      </c>
      <c r="I8772" s="5" t="s">
        <v>20486</v>
      </c>
      <c r="J8772" s="7">
        <v>45412.55972222222</v>
      </c>
      <c r="K8772" s="7">
        <v>45412.61041666667</v>
      </c>
      <c r="L8772" s="5" t="s">
        <v>75</v>
      </c>
      <c r="M8772" s="10" t="s">
        <v>34149</v>
      </c>
      <c r="N8772" s="10" t="s">
        <v>34150</v>
      </c>
      <c r="O8772" s="10"/>
      <c r="P8772" s="5">
        <v>900</v>
      </c>
      <c r="Q8772" s="5" t="s">
        <v>53</v>
      </c>
      <c r="R8772" s="5" t="s">
        <v>29</v>
      </c>
    </row>
    <row r="8773" spans="1:18" ht="12.45" customHeight="1" x14ac:dyDescent="0.3">
      <c r="A8773" s="5" t="s">
        <v>466</v>
      </c>
      <c r="B8773" s="10" t="s">
        <v>34151</v>
      </c>
      <c r="C8773" s="5" t="s">
        <v>34152</v>
      </c>
      <c r="D8773" s="5" t="s">
        <v>466</v>
      </c>
      <c r="E8773" s="5"/>
      <c r="F8773" s="12"/>
      <c r="G8773" s="5"/>
      <c r="H8773" s="5" t="s">
        <v>190</v>
      </c>
      <c r="I8773" s="5" t="s">
        <v>2625</v>
      </c>
      <c r="J8773" s="7">
        <v>45412.570138888892</v>
      </c>
      <c r="K8773" s="7">
        <v>45412.597916666666</v>
      </c>
      <c r="L8773" s="5" t="s">
        <v>25</v>
      </c>
      <c r="M8773" s="10" t="s">
        <v>34153</v>
      </c>
      <c r="N8773" s="10" t="s">
        <v>34154</v>
      </c>
      <c r="O8773" s="10"/>
      <c r="P8773" s="5">
        <v>180</v>
      </c>
      <c r="Q8773" s="5" t="s">
        <v>53</v>
      </c>
      <c r="R8773" s="5" t="s">
        <v>29</v>
      </c>
    </row>
    <row r="8774" spans="1:18" ht="12.45" customHeight="1" x14ac:dyDescent="0.3">
      <c r="A8774" s="5" t="s">
        <v>68</v>
      </c>
      <c r="B8774" s="10" t="s">
        <v>34155</v>
      </c>
      <c r="C8774" s="5" t="s">
        <v>34156</v>
      </c>
      <c r="D8774" s="5" t="s">
        <v>71</v>
      </c>
      <c r="E8774" s="5" t="s">
        <v>26030</v>
      </c>
      <c r="F8774" s="12"/>
      <c r="G8774" s="5"/>
      <c r="H8774" s="5" t="s">
        <v>1288</v>
      </c>
      <c r="I8774" s="5" t="s">
        <v>12156</v>
      </c>
      <c r="J8774" s="7">
        <v>45412.589583333334</v>
      </c>
      <c r="K8774" s="7">
        <v>45412.642361111109</v>
      </c>
      <c r="L8774" s="5" t="s">
        <v>75</v>
      </c>
      <c r="M8774" s="10" t="s">
        <v>34157</v>
      </c>
      <c r="N8774" s="10" t="s">
        <v>34158</v>
      </c>
      <c r="O8774" s="10"/>
      <c r="P8774" s="5">
        <v>900</v>
      </c>
      <c r="Q8774" s="5" t="s">
        <v>28</v>
      </c>
      <c r="R8774" s="5" t="s">
        <v>29</v>
      </c>
    </row>
    <row r="8775" spans="1:18" ht="12.45" customHeight="1" x14ac:dyDescent="0.3">
      <c r="A8775" s="5" t="s">
        <v>44</v>
      </c>
      <c r="B8775" s="10" t="s">
        <v>34159</v>
      </c>
      <c r="C8775" s="5" t="s">
        <v>34160</v>
      </c>
      <c r="D8775" s="5" t="s">
        <v>47</v>
      </c>
      <c r="E8775" s="5" t="s">
        <v>184</v>
      </c>
      <c r="F8775" s="12"/>
      <c r="G8775" s="5"/>
      <c r="H8775" s="5" t="s">
        <v>672</v>
      </c>
      <c r="I8775" s="5" t="s">
        <v>672</v>
      </c>
      <c r="J8775" s="7">
        <v>45412.594444444447</v>
      </c>
      <c r="K8775" s="7">
        <v>45412.7</v>
      </c>
      <c r="L8775" s="5" t="s">
        <v>50</v>
      </c>
      <c r="M8775" s="10" t="s">
        <v>34159</v>
      </c>
      <c r="N8775" s="10" t="s">
        <v>34161</v>
      </c>
      <c r="O8775" s="10"/>
      <c r="P8775" s="5">
        <v>3600</v>
      </c>
      <c r="Q8775" s="5" t="s">
        <v>28</v>
      </c>
      <c r="R8775" s="5" t="s">
        <v>120</v>
      </c>
    </row>
    <row r="8776" spans="1:18" ht="12.45" customHeight="1" x14ac:dyDescent="0.3">
      <c r="A8776" s="5" t="s">
        <v>18</v>
      </c>
      <c r="B8776" s="10" t="s">
        <v>34135</v>
      </c>
      <c r="C8776" s="5" t="s">
        <v>34162</v>
      </c>
      <c r="D8776" s="5" t="s">
        <v>71</v>
      </c>
      <c r="E8776" s="5" t="s">
        <v>27562</v>
      </c>
      <c r="F8776" s="12"/>
      <c r="G8776" s="5"/>
      <c r="H8776" s="5" t="s">
        <v>3475</v>
      </c>
      <c r="I8776" s="5" t="s">
        <v>29190</v>
      </c>
      <c r="J8776" s="7">
        <v>45412.597222222219</v>
      </c>
      <c r="K8776" s="7">
        <v>45412.714583333334</v>
      </c>
      <c r="L8776" s="5" t="s">
        <v>50</v>
      </c>
      <c r="M8776" s="10" t="s">
        <v>34163</v>
      </c>
      <c r="N8776" s="10" t="s">
        <v>34164</v>
      </c>
      <c r="O8776" s="10"/>
      <c r="P8776" s="5">
        <v>900</v>
      </c>
      <c r="Q8776" s="5" t="s">
        <v>43</v>
      </c>
      <c r="R8776" s="5" t="s">
        <v>29</v>
      </c>
    </row>
    <row r="8777" spans="1:18" ht="12.45" customHeight="1" x14ac:dyDescent="0.3">
      <c r="A8777" s="5" t="s">
        <v>68</v>
      </c>
      <c r="B8777" s="10" t="s">
        <v>33493</v>
      </c>
      <c r="C8777" s="5" t="s">
        <v>34165</v>
      </c>
      <c r="D8777" s="5" t="s">
        <v>1530</v>
      </c>
      <c r="E8777" s="5" t="s">
        <v>25173</v>
      </c>
      <c r="F8777" s="12" t="s">
        <v>32920</v>
      </c>
      <c r="G8777" s="5"/>
      <c r="H8777" s="5" t="s">
        <v>295</v>
      </c>
      <c r="I8777" s="5" t="s">
        <v>307</v>
      </c>
      <c r="J8777" s="7">
        <v>45412.602777777778</v>
      </c>
      <c r="K8777" s="7">
        <v>45412.615277777775</v>
      </c>
      <c r="L8777" s="5" t="s">
        <v>25</v>
      </c>
      <c r="M8777" s="10" t="s">
        <v>34166</v>
      </c>
      <c r="N8777" s="10" t="s">
        <v>34167</v>
      </c>
      <c r="O8777" s="10"/>
      <c r="P8777" s="5">
        <v>900</v>
      </c>
      <c r="Q8777" s="5" t="s">
        <v>43</v>
      </c>
      <c r="R8777" s="5" t="s">
        <v>29</v>
      </c>
    </row>
    <row r="8778" spans="1:18" ht="12.45" customHeight="1" x14ac:dyDescent="0.3">
      <c r="A8778" s="5" t="s">
        <v>44</v>
      </c>
      <c r="B8778" s="10" t="s">
        <v>1798</v>
      </c>
      <c r="C8778" s="5" t="s">
        <v>34168</v>
      </c>
      <c r="D8778" s="5" t="s">
        <v>47</v>
      </c>
      <c r="E8778" s="5"/>
      <c r="F8778" s="12"/>
      <c r="G8778" s="5"/>
      <c r="H8778" s="5" t="s">
        <v>49</v>
      </c>
      <c r="I8778" s="5" t="s">
        <v>49</v>
      </c>
      <c r="J8778" s="7">
        <v>45412.604166666664</v>
      </c>
      <c r="K8778" s="7">
        <v>45412.651388888888</v>
      </c>
      <c r="L8778" s="5" t="s">
        <v>75</v>
      </c>
      <c r="M8778" s="10" t="s">
        <v>34169</v>
      </c>
      <c r="N8778" s="10" t="s">
        <v>34170</v>
      </c>
      <c r="O8778" s="10"/>
      <c r="P8778" s="5">
        <v>3600</v>
      </c>
      <c r="Q8778" s="5" t="s">
        <v>53</v>
      </c>
      <c r="R8778" s="5" t="s">
        <v>29</v>
      </c>
    </row>
    <row r="8779" spans="1:18" ht="12.45" customHeight="1" x14ac:dyDescent="0.3">
      <c r="A8779" s="5" t="s">
        <v>18</v>
      </c>
      <c r="B8779" s="10" t="s">
        <v>33755</v>
      </c>
      <c r="C8779" s="5" t="s">
        <v>34171</v>
      </c>
      <c r="D8779" s="5" t="s">
        <v>21</v>
      </c>
      <c r="E8779" s="5" t="s">
        <v>1188</v>
      </c>
      <c r="F8779" s="12"/>
      <c r="G8779" s="5"/>
      <c r="H8779" s="5" t="s">
        <v>23</v>
      </c>
      <c r="I8779" s="5" t="s">
        <v>307</v>
      </c>
      <c r="J8779" s="7">
        <v>45412.606249999997</v>
      </c>
      <c r="K8779" s="7">
        <v>45412.623611111114</v>
      </c>
      <c r="L8779" s="5" t="s">
        <v>25</v>
      </c>
      <c r="M8779" s="10" t="s">
        <v>34172</v>
      </c>
      <c r="N8779" s="10" t="s">
        <v>34173</v>
      </c>
      <c r="O8779" s="10"/>
      <c r="P8779" s="5">
        <v>1200</v>
      </c>
      <c r="Q8779" s="5" t="s">
        <v>43</v>
      </c>
      <c r="R8779" s="5" t="s">
        <v>29</v>
      </c>
    </row>
    <row r="8780" spans="1:18" ht="12.45" customHeight="1" x14ac:dyDescent="0.3">
      <c r="A8780" s="5" t="s">
        <v>68</v>
      </c>
      <c r="B8780" s="10" t="s">
        <v>34174</v>
      </c>
      <c r="C8780" s="5" t="s">
        <v>34175</v>
      </c>
      <c r="D8780" s="5" t="s">
        <v>183</v>
      </c>
      <c r="E8780" s="5"/>
      <c r="F8780" s="12"/>
      <c r="G8780" s="5"/>
      <c r="H8780" s="5" t="s">
        <v>322</v>
      </c>
      <c r="I8780" s="5" t="s">
        <v>34176</v>
      </c>
      <c r="J8780" s="7">
        <v>45412.60833333333</v>
      </c>
      <c r="K8780" s="7">
        <v>45412.711111111108</v>
      </c>
      <c r="L8780" s="5" t="s">
        <v>50</v>
      </c>
      <c r="M8780" s="10" t="s">
        <v>34177</v>
      </c>
      <c r="N8780" s="10" t="s">
        <v>34178</v>
      </c>
      <c r="O8780" s="10" t="s">
        <v>34179</v>
      </c>
      <c r="P8780" s="5">
        <v>1500</v>
      </c>
      <c r="Q8780" s="5" t="s">
        <v>53</v>
      </c>
      <c r="R8780" s="5" t="s">
        <v>29</v>
      </c>
    </row>
    <row r="8781" spans="1:18" ht="12.45" customHeight="1" x14ac:dyDescent="0.3">
      <c r="A8781" s="5" t="s">
        <v>68</v>
      </c>
      <c r="B8781" s="10" t="s">
        <v>34180</v>
      </c>
      <c r="C8781" s="5" t="s">
        <v>34181</v>
      </c>
      <c r="D8781" s="5" t="s">
        <v>21</v>
      </c>
      <c r="E8781" s="5" t="s">
        <v>25590</v>
      </c>
      <c r="F8781" s="12"/>
      <c r="G8781" s="5"/>
      <c r="H8781" s="5" t="s">
        <v>239</v>
      </c>
      <c r="I8781" s="5" t="s">
        <v>1373</v>
      </c>
      <c r="J8781" s="7">
        <v>45412.61041666667</v>
      </c>
      <c r="K8781" s="7">
        <v>45412.633333333331</v>
      </c>
      <c r="L8781" s="5" t="s">
        <v>25</v>
      </c>
      <c r="M8781" s="10" t="s">
        <v>34182</v>
      </c>
      <c r="N8781" s="10" t="s">
        <v>34183</v>
      </c>
      <c r="O8781" s="10"/>
      <c r="P8781" s="5">
        <v>900</v>
      </c>
      <c r="Q8781" s="5" t="s">
        <v>37</v>
      </c>
      <c r="R8781" s="5" t="s">
        <v>29</v>
      </c>
    </row>
    <row r="8782" spans="1:18" ht="12.45" customHeight="1" x14ac:dyDescent="0.3">
      <c r="A8782" s="5" t="s">
        <v>44</v>
      </c>
      <c r="B8782" s="10" t="s">
        <v>34184</v>
      </c>
      <c r="C8782" s="5" t="s">
        <v>34185</v>
      </c>
      <c r="D8782" s="5" t="s">
        <v>47</v>
      </c>
      <c r="E8782" s="5" t="s">
        <v>184</v>
      </c>
      <c r="F8782" s="12"/>
      <c r="G8782" s="5"/>
      <c r="H8782" s="5" t="s">
        <v>216</v>
      </c>
      <c r="I8782" s="5" t="s">
        <v>216</v>
      </c>
      <c r="J8782" s="7">
        <v>45412.612500000003</v>
      </c>
      <c r="K8782" s="7">
        <v>45412.614583333336</v>
      </c>
      <c r="L8782" s="5" t="s">
        <v>25</v>
      </c>
      <c r="M8782" s="10" t="s">
        <v>34186</v>
      </c>
      <c r="N8782" s="10" t="s">
        <v>34187</v>
      </c>
      <c r="O8782" s="10"/>
      <c r="P8782" s="5">
        <v>3600</v>
      </c>
      <c r="Q8782" s="5" t="s">
        <v>53</v>
      </c>
      <c r="R8782" s="5" t="s">
        <v>29</v>
      </c>
    </row>
    <row r="8783" spans="1:18" ht="12.45" customHeight="1" x14ac:dyDescent="0.3">
      <c r="A8783" s="5" t="s">
        <v>44</v>
      </c>
      <c r="B8783" s="10" t="s">
        <v>34188</v>
      </c>
      <c r="C8783" s="5" t="s">
        <v>34189</v>
      </c>
      <c r="D8783" s="5" t="s">
        <v>47</v>
      </c>
      <c r="E8783" s="5" t="s">
        <v>920</v>
      </c>
      <c r="F8783" s="12"/>
      <c r="G8783" s="5"/>
      <c r="H8783" s="5" t="s">
        <v>211</v>
      </c>
      <c r="I8783" s="5" t="s">
        <v>211</v>
      </c>
      <c r="J8783" s="7">
        <v>45412.615972222222</v>
      </c>
      <c r="K8783" s="7">
        <v>45412.731944444444</v>
      </c>
      <c r="L8783" s="5" t="s">
        <v>50</v>
      </c>
      <c r="M8783" s="10"/>
      <c r="N8783" s="10" t="s">
        <v>34190</v>
      </c>
      <c r="O8783" s="10"/>
      <c r="P8783" s="5">
        <v>3600</v>
      </c>
      <c r="Q8783" s="5" t="s">
        <v>53</v>
      </c>
      <c r="R8783" s="5" t="s">
        <v>29</v>
      </c>
    </row>
    <row r="8784" spans="1:18" ht="12.45" customHeight="1" x14ac:dyDescent="0.3">
      <c r="A8784" s="5" t="s">
        <v>68</v>
      </c>
      <c r="B8784" s="10" t="s">
        <v>34191</v>
      </c>
      <c r="C8784" s="5" t="s">
        <v>34192</v>
      </c>
      <c r="D8784" s="5" t="s">
        <v>183</v>
      </c>
      <c r="E8784" s="5"/>
      <c r="F8784" s="12"/>
      <c r="G8784" s="5"/>
      <c r="H8784" s="5" t="s">
        <v>420</v>
      </c>
      <c r="I8784" s="5" t="s">
        <v>677</v>
      </c>
      <c r="J8784" s="7">
        <v>45412.618750000001</v>
      </c>
      <c r="K8784" s="7">
        <v>45412.681250000001</v>
      </c>
      <c r="L8784" s="5" t="s">
        <v>75</v>
      </c>
      <c r="M8784" s="10" t="s">
        <v>34193</v>
      </c>
      <c r="N8784" s="10" t="s">
        <v>34194</v>
      </c>
      <c r="O8784" s="10"/>
      <c r="P8784" s="5">
        <v>1200</v>
      </c>
      <c r="Q8784" s="5" t="s">
        <v>37</v>
      </c>
      <c r="R8784" s="5" t="s">
        <v>29</v>
      </c>
    </row>
    <row r="8785" spans="1:18" ht="12.45" customHeight="1" x14ac:dyDescent="0.3">
      <c r="A8785" s="5" t="s">
        <v>68</v>
      </c>
      <c r="B8785" s="10" t="s">
        <v>34195</v>
      </c>
      <c r="C8785" s="5" t="s">
        <v>34196</v>
      </c>
      <c r="D8785" s="5" t="s">
        <v>183</v>
      </c>
      <c r="E8785" s="5"/>
      <c r="F8785" s="12"/>
      <c r="G8785" s="5"/>
      <c r="H8785" s="5" t="s">
        <v>322</v>
      </c>
      <c r="I8785" s="5" t="s">
        <v>34197</v>
      </c>
      <c r="J8785" s="7">
        <v>45412.625</v>
      </c>
      <c r="K8785" s="7">
        <v>45412.697222222225</v>
      </c>
      <c r="L8785" s="5" t="s">
        <v>75</v>
      </c>
      <c r="M8785" s="10" t="s">
        <v>34198</v>
      </c>
      <c r="N8785" s="10" t="s">
        <v>34199</v>
      </c>
      <c r="O8785" s="10" t="s">
        <v>34200</v>
      </c>
      <c r="P8785" s="5">
        <v>1500</v>
      </c>
      <c r="Q8785" s="5" t="s">
        <v>53</v>
      </c>
      <c r="R8785" s="5" t="s">
        <v>29</v>
      </c>
    </row>
    <row r="8786" spans="1:18" ht="12.45" customHeight="1" x14ac:dyDescent="0.3">
      <c r="A8786" s="5" t="s">
        <v>18</v>
      </c>
      <c r="B8786" s="10" t="s">
        <v>1699</v>
      </c>
      <c r="C8786" s="5" t="s">
        <v>34201</v>
      </c>
      <c r="D8786" s="5" t="s">
        <v>183</v>
      </c>
      <c r="E8786" s="5"/>
      <c r="F8786" s="12"/>
      <c r="G8786" s="5"/>
      <c r="H8786" s="5" t="s">
        <v>185</v>
      </c>
      <c r="I8786" s="5" t="s">
        <v>1701</v>
      </c>
      <c r="J8786" s="7">
        <v>45412.625694444447</v>
      </c>
      <c r="K8786" s="7">
        <v>45412.761805555558</v>
      </c>
      <c r="L8786" s="5" t="s">
        <v>50</v>
      </c>
      <c r="M8786" s="10" t="s">
        <v>34202</v>
      </c>
      <c r="N8786" s="10" t="s">
        <v>34203</v>
      </c>
      <c r="O8786" s="10"/>
      <c r="P8786" s="5">
        <v>3600</v>
      </c>
      <c r="Q8786" s="5" t="s">
        <v>53</v>
      </c>
      <c r="R8786" s="5" t="s">
        <v>29</v>
      </c>
    </row>
    <row r="8787" spans="1:18" ht="12.45" customHeight="1" x14ac:dyDescent="0.3">
      <c r="A8787" s="5" t="s">
        <v>18</v>
      </c>
      <c r="B8787" s="10" t="s">
        <v>34204</v>
      </c>
      <c r="C8787" s="5" t="s">
        <v>34205</v>
      </c>
      <c r="D8787" s="5" t="s">
        <v>71</v>
      </c>
      <c r="E8787" s="5" t="s">
        <v>18</v>
      </c>
      <c r="F8787" s="12" t="s">
        <v>34206</v>
      </c>
      <c r="G8787" s="5"/>
      <c r="H8787" s="5" t="s">
        <v>73</v>
      </c>
      <c r="I8787" s="5" t="s">
        <v>1334</v>
      </c>
      <c r="J8787" s="7">
        <v>45412.62777777778</v>
      </c>
      <c r="K8787" s="7">
        <v>45412.718055555553</v>
      </c>
      <c r="L8787" s="5" t="s">
        <v>50</v>
      </c>
      <c r="M8787" s="10" t="s">
        <v>34207</v>
      </c>
      <c r="N8787" s="10" t="s">
        <v>34208</v>
      </c>
      <c r="O8787" s="10"/>
      <c r="P8787" s="5">
        <v>2700</v>
      </c>
      <c r="Q8787" s="5" t="s">
        <v>37</v>
      </c>
      <c r="R8787" s="5" t="s">
        <v>29</v>
      </c>
    </row>
    <row r="8788" spans="1:18" ht="12.45" customHeight="1" x14ac:dyDescent="0.3">
      <c r="A8788" s="5" t="s">
        <v>68</v>
      </c>
      <c r="B8788" s="10" t="s">
        <v>138</v>
      </c>
      <c r="C8788" s="5" t="s">
        <v>34209</v>
      </c>
      <c r="D8788" s="5" t="s">
        <v>1117</v>
      </c>
      <c r="E8788" s="5"/>
      <c r="F8788" s="12"/>
      <c r="G8788" s="5"/>
      <c r="H8788" s="5" t="s">
        <v>82</v>
      </c>
      <c r="I8788" s="5" t="s">
        <v>142</v>
      </c>
      <c r="J8788" s="7">
        <v>45412.629861111112</v>
      </c>
      <c r="K8788" s="7">
        <v>45412.668749999997</v>
      </c>
      <c r="L8788" s="5" t="s">
        <v>25</v>
      </c>
      <c r="M8788" s="10" t="s">
        <v>34210</v>
      </c>
      <c r="N8788" s="10" t="s">
        <v>34211</v>
      </c>
      <c r="O8788" s="10"/>
      <c r="P8788" s="5">
        <v>600</v>
      </c>
      <c r="Q8788" s="5" t="s">
        <v>43</v>
      </c>
      <c r="R8788" s="5" t="s">
        <v>29</v>
      </c>
    </row>
    <row r="8789" spans="1:18" ht="12.45" customHeight="1" x14ac:dyDescent="0.3">
      <c r="A8789" s="5" t="s">
        <v>18</v>
      </c>
      <c r="B8789" s="10" t="s">
        <v>34212</v>
      </c>
      <c r="C8789" s="5" t="s">
        <v>34213</v>
      </c>
      <c r="D8789" s="5" t="s">
        <v>183</v>
      </c>
      <c r="E8789" s="5"/>
      <c r="F8789" s="12"/>
      <c r="G8789" s="5"/>
      <c r="H8789" s="5" t="s">
        <v>185</v>
      </c>
      <c r="I8789" s="5" t="s">
        <v>177</v>
      </c>
      <c r="J8789" s="7">
        <v>45412.630555555559</v>
      </c>
      <c r="K8789" s="7">
        <v>45412.736111111109</v>
      </c>
      <c r="L8789" s="5" t="s">
        <v>50</v>
      </c>
      <c r="M8789" s="10" t="s">
        <v>34214</v>
      </c>
      <c r="N8789" s="10" t="s">
        <v>34215</v>
      </c>
      <c r="O8789" s="10"/>
      <c r="P8789" s="5">
        <v>3600</v>
      </c>
      <c r="Q8789" s="5" t="s">
        <v>43</v>
      </c>
      <c r="R8789" s="5" t="s">
        <v>29</v>
      </c>
    </row>
    <row r="8790" spans="1:18" ht="12.45" customHeight="1" x14ac:dyDescent="0.3">
      <c r="A8790" s="5" t="s">
        <v>44</v>
      </c>
      <c r="B8790" s="10" t="s">
        <v>31524</v>
      </c>
      <c r="C8790" s="5" t="s">
        <v>34216</v>
      </c>
      <c r="D8790" s="5" t="s">
        <v>47</v>
      </c>
      <c r="E8790" s="5" t="s">
        <v>878</v>
      </c>
      <c r="F8790" s="12"/>
      <c r="G8790" s="5"/>
      <c r="H8790" s="5" t="s">
        <v>203</v>
      </c>
      <c r="I8790" s="5" t="s">
        <v>203</v>
      </c>
      <c r="J8790" s="7">
        <v>45412.636805555558</v>
      </c>
      <c r="K8790" s="7">
        <v>45412.818749999999</v>
      </c>
      <c r="L8790" s="5" t="s">
        <v>155</v>
      </c>
      <c r="M8790" s="10"/>
      <c r="N8790" s="10" t="s">
        <v>34217</v>
      </c>
      <c r="O8790" s="10"/>
      <c r="P8790" s="5">
        <v>10800</v>
      </c>
      <c r="Q8790" s="5" t="s">
        <v>28</v>
      </c>
      <c r="R8790" s="5" t="s">
        <v>29</v>
      </c>
    </row>
    <row r="8791" spans="1:18" ht="12.45" customHeight="1" x14ac:dyDescent="0.3">
      <c r="A8791" s="5" t="s">
        <v>68</v>
      </c>
      <c r="B8791" s="10" t="s">
        <v>34174</v>
      </c>
      <c r="C8791" s="5" t="s">
        <v>34218</v>
      </c>
      <c r="D8791" s="5" t="s">
        <v>183</v>
      </c>
      <c r="E8791" s="5"/>
      <c r="F8791" s="12"/>
      <c r="G8791" s="5"/>
      <c r="H8791" s="5" t="s">
        <v>322</v>
      </c>
      <c r="I8791" s="5" t="s">
        <v>34176</v>
      </c>
      <c r="J8791" s="7">
        <v>45412.640277777777</v>
      </c>
      <c r="K8791" s="7">
        <v>45412.711805555555</v>
      </c>
      <c r="L8791" s="5" t="s">
        <v>75</v>
      </c>
      <c r="M8791" s="10" t="s">
        <v>34219</v>
      </c>
      <c r="N8791" s="10" t="s">
        <v>34220</v>
      </c>
      <c r="O8791" s="10" t="s">
        <v>34221</v>
      </c>
      <c r="P8791" s="5">
        <v>1200</v>
      </c>
      <c r="Q8791" s="5" t="s">
        <v>53</v>
      </c>
      <c r="R8791" s="5" t="s">
        <v>29</v>
      </c>
    </row>
    <row r="8792" spans="1:18" ht="12.45" customHeight="1" x14ac:dyDescent="0.3">
      <c r="A8792" s="5" t="s">
        <v>68</v>
      </c>
      <c r="B8792" s="10" t="s">
        <v>34222</v>
      </c>
      <c r="C8792" s="5" t="s">
        <v>34223</v>
      </c>
      <c r="D8792" s="5" t="s">
        <v>80</v>
      </c>
      <c r="E8792" s="5" t="s">
        <v>14369</v>
      </c>
      <c r="F8792" s="12"/>
      <c r="G8792" s="5"/>
      <c r="H8792" s="5" t="s">
        <v>677</v>
      </c>
      <c r="I8792" s="5" t="s">
        <v>6052</v>
      </c>
      <c r="J8792" s="7">
        <v>45412.644444444442</v>
      </c>
      <c r="K8792" s="7">
        <v>45412.650694444441</v>
      </c>
      <c r="L8792" s="5" t="s">
        <v>25</v>
      </c>
      <c r="M8792" s="10" t="s">
        <v>34224</v>
      </c>
      <c r="N8792" s="10" t="s">
        <v>34225</v>
      </c>
      <c r="O8792" s="10"/>
      <c r="P8792" s="5">
        <v>600</v>
      </c>
      <c r="Q8792" s="5" t="s">
        <v>53</v>
      </c>
      <c r="R8792" s="5" t="s">
        <v>29</v>
      </c>
    </row>
    <row r="8793" spans="1:18" ht="12.45" customHeight="1" x14ac:dyDescent="0.3">
      <c r="A8793" s="5" t="s">
        <v>44</v>
      </c>
      <c r="B8793" s="10" t="s">
        <v>34226</v>
      </c>
      <c r="C8793" s="5" t="s">
        <v>34227</v>
      </c>
      <c r="D8793" s="5" t="s">
        <v>47</v>
      </c>
      <c r="E8793" s="5"/>
      <c r="F8793" s="12"/>
      <c r="G8793" s="5"/>
      <c r="H8793" s="5" t="s">
        <v>197</v>
      </c>
      <c r="I8793" s="5" t="s">
        <v>197</v>
      </c>
      <c r="J8793" s="7">
        <v>45412.645138888889</v>
      </c>
      <c r="K8793" s="7">
        <v>45412.884027777778</v>
      </c>
      <c r="L8793" s="5" t="s">
        <v>155</v>
      </c>
      <c r="M8793" s="10" t="s">
        <v>34228</v>
      </c>
      <c r="N8793" s="10" t="s">
        <v>34229</v>
      </c>
      <c r="O8793" s="10"/>
      <c r="P8793" s="5">
        <v>1200</v>
      </c>
      <c r="Q8793" s="5" t="s">
        <v>28</v>
      </c>
      <c r="R8793" s="5" t="s">
        <v>29</v>
      </c>
    </row>
    <row r="8794" spans="1:18" ht="12.45" customHeight="1" x14ac:dyDescent="0.3">
      <c r="A8794" s="5" t="s">
        <v>68</v>
      </c>
      <c r="B8794" s="10" t="s">
        <v>34230</v>
      </c>
      <c r="C8794" s="5" t="s">
        <v>34231</v>
      </c>
      <c r="D8794" s="5" t="s">
        <v>80</v>
      </c>
      <c r="E8794" s="5" t="s">
        <v>14369</v>
      </c>
      <c r="F8794" s="12"/>
      <c r="G8794" s="5"/>
      <c r="H8794" s="5" t="s">
        <v>672</v>
      </c>
      <c r="I8794" s="5" t="s">
        <v>10716</v>
      </c>
      <c r="J8794" s="7">
        <v>45412.646527777775</v>
      </c>
      <c r="K8794" s="7">
        <v>45412.699305555558</v>
      </c>
      <c r="L8794" s="5" t="s">
        <v>75</v>
      </c>
      <c r="M8794" s="10" t="s">
        <v>34232</v>
      </c>
      <c r="N8794" s="10" t="s">
        <v>34233</v>
      </c>
      <c r="O8794" s="10" t="s">
        <v>34234</v>
      </c>
      <c r="P8794" s="5">
        <v>1200</v>
      </c>
      <c r="Q8794" s="5" t="s">
        <v>28</v>
      </c>
      <c r="R8794" s="5" t="s">
        <v>120</v>
      </c>
    </row>
    <row r="8795" spans="1:18" ht="12.45" customHeight="1" x14ac:dyDescent="0.3">
      <c r="A8795" s="5" t="s">
        <v>18</v>
      </c>
      <c r="B8795" s="10" t="s">
        <v>14043</v>
      </c>
      <c r="C8795" s="5" t="s">
        <v>34235</v>
      </c>
      <c r="D8795" s="5" t="s">
        <v>183</v>
      </c>
      <c r="E8795" s="5"/>
      <c r="F8795" s="12"/>
      <c r="G8795" s="5"/>
      <c r="H8795" s="5" t="s">
        <v>197</v>
      </c>
      <c r="I8795" s="5" t="s">
        <v>1853</v>
      </c>
      <c r="J8795" s="7">
        <v>45412.647916666669</v>
      </c>
      <c r="K8795" s="7">
        <v>45412.886111111111</v>
      </c>
      <c r="L8795" s="5" t="s">
        <v>155</v>
      </c>
      <c r="M8795" s="10" t="s">
        <v>34236</v>
      </c>
      <c r="N8795" s="10" t="s">
        <v>34237</v>
      </c>
      <c r="O8795" s="10"/>
      <c r="P8795" s="5">
        <v>4200</v>
      </c>
      <c r="Q8795" s="5" t="s">
        <v>37</v>
      </c>
      <c r="R8795" s="5" t="s">
        <v>29</v>
      </c>
    </row>
    <row r="8796" spans="1:18" ht="12.45" customHeight="1" x14ac:dyDescent="0.3">
      <c r="A8796" s="5" t="s">
        <v>68</v>
      </c>
      <c r="B8796" s="10" t="s">
        <v>29404</v>
      </c>
      <c r="C8796" s="5" t="s">
        <v>34238</v>
      </c>
      <c r="D8796" s="5" t="s">
        <v>80</v>
      </c>
      <c r="E8796" s="5" t="s">
        <v>14369</v>
      </c>
      <c r="F8796" s="12"/>
      <c r="G8796" s="5"/>
      <c r="H8796" s="5" t="s">
        <v>89</v>
      </c>
      <c r="I8796" s="5" t="s">
        <v>34239</v>
      </c>
      <c r="J8796" s="7">
        <v>45412.652083333334</v>
      </c>
      <c r="K8796" s="7">
        <v>45412.666666666664</v>
      </c>
      <c r="L8796" s="5" t="s">
        <v>25</v>
      </c>
      <c r="M8796" s="10" t="s">
        <v>34240</v>
      </c>
      <c r="N8796" s="10" t="s">
        <v>34241</v>
      </c>
      <c r="O8796" s="10"/>
      <c r="P8796" s="5">
        <v>300</v>
      </c>
      <c r="Q8796" s="5" t="s">
        <v>53</v>
      </c>
      <c r="R8796" s="5" t="s">
        <v>120</v>
      </c>
    </row>
    <row r="8797" spans="1:18" ht="12.45" customHeight="1" x14ac:dyDescent="0.3">
      <c r="A8797" s="5" t="s">
        <v>68</v>
      </c>
      <c r="B8797" s="10" t="s">
        <v>31582</v>
      </c>
      <c r="C8797" s="5" t="s">
        <v>34242</v>
      </c>
      <c r="D8797" s="5" t="s">
        <v>21</v>
      </c>
      <c r="E8797" s="5" t="s">
        <v>806</v>
      </c>
      <c r="F8797" s="12"/>
      <c r="G8797" s="5"/>
      <c r="H8797" s="5" t="s">
        <v>102</v>
      </c>
      <c r="I8797" s="5" t="s">
        <v>3684</v>
      </c>
      <c r="J8797" s="7">
        <v>45412.65347222222</v>
      </c>
      <c r="K8797" s="7">
        <v>45412.776388888888</v>
      </c>
      <c r="L8797" s="5" t="s">
        <v>50</v>
      </c>
      <c r="M8797" s="10" t="s">
        <v>34243</v>
      </c>
      <c r="N8797" s="10"/>
      <c r="O8797" s="10"/>
      <c r="P8797" s="5"/>
      <c r="Q8797" s="5" t="s">
        <v>28</v>
      </c>
      <c r="R8797" s="5" t="s">
        <v>29</v>
      </c>
    </row>
    <row r="8798" spans="1:18" ht="12.45" customHeight="1" x14ac:dyDescent="0.3">
      <c r="A8798" s="5" t="s">
        <v>466</v>
      </c>
      <c r="B8798" s="10" t="s">
        <v>33688</v>
      </c>
      <c r="C8798" s="5" t="s">
        <v>34244</v>
      </c>
      <c r="D8798" s="5" t="s">
        <v>466</v>
      </c>
      <c r="E8798" s="5"/>
      <c r="F8798" s="12"/>
      <c r="G8798" s="5"/>
      <c r="H8798" s="5" t="s">
        <v>48</v>
      </c>
      <c r="I8798" s="5" t="s">
        <v>470</v>
      </c>
      <c r="J8798" s="7">
        <v>45412.654861111114</v>
      </c>
      <c r="K8798" s="7">
        <v>45412.65625</v>
      </c>
      <c r="L8798" s="5" t="s">
        <v>25</v>
      </c>
      <c r="M8798" s="10" t="s">
        <v>33690</v>
      </c>
      <c r="N8798" s="10" t="s">
        <v>34245</v>
      </c>
      <c r="O8798" s="10"/>
      <c r="P8798" s="5">
        <v>120</v>
      </c>
      <c r="Q8798" s="5" t="s">
        <v>53</v>
      </c>
      <c r="R8798" s="5" t="s">
        <v>29</v>
      </c>
    </row>
    <row r="8799" spans="1:18" ht="12.45" customHeight="1" x14ac:dyDescent="0.3">
      <c r="A8799" s="5" t="s">
        <v>68</v>
      </c>
      <c r="B8799" s="10" t="s">
        <v>34246</v>
      </c>
      <c r="C8799" s="5" t="s">
        <v>34247</v>
      </c>
      <c r="D8799" s="5" t="s">
        <v>80</v>
      </c>
      <c r="E8799" s="5" t="s">
        <v>621</v>
      </c>
      <c r="F8799" s="12"/>
      <c r="G8799" s="5"/>
      <c r="H8799" s="5" t="s">
        <v>102</v>
      </c>
      <c r="I8799" s="5" t="s">
        <v>6853</v>
      </c>
      <c r="J8799" s="7">
        <v>45412.655555555553</v>
      </c>
      <c r="K8799" s="7">
        <v>45412.724999999999</v>
      </c>
      <c r="L8799" s="5" t="s">
        <v>75</v>
      </c>
      <c r="M8799" s="10" t="s">
        <v>34248</v>
      </c>
      <c r="N8799" s="10" t="s">
        <v>34249</v>
      </c>
      <c r="O8799" s="10"/>
      <c r="P8799" s="5">
        <v>600</v>
      </c>
      <c r="Q8799" s="5" t="s">
        <v>28</v>
      </c>
      <c r="R8799" s="5" t="s">
        <v>120</v>
      </c>
    </row>
    <row r="8800" spans="1:18" ht="12.45" customHeight="1" x14ac:dyDescent="0.3">
      <c r="A8800" s="5" t="s">
        <v>68</v>
      </c>
      <c r="B8800" s="10" t="s">
        <v>34250</v>
      </c>
      <c r="C8800" s="5" t="s">
        <v>34251</v>
      </c>
      <c r="D8800" s="5" t="s">
        <v>183</v>
      </c>
      <c r="E8800" s="5"/>
      <c r="F8800" s="12"/>
      <c r="G8800" s="5"/>
      <c r="H8800" s="5" t="s">
        <v>322</v>
      </c>
      <c r="I8800" s="5" t="s">
        <v>34252</v>
      </c>
      <c r="J8800" s="7">
        <v>45412.657638888886</v>
      </c>
      <c r="K8800" s="7">
        <v>45412.743055555555</v>
      </c>
      <c r="L8800" s="5" t="s">
        <v>50</v>
      </c>
      <c r="M8800" s="10" t="s">
        <v>34253</v>
      </c>
      <c r="N8800" s="10" t="s">
        <v>34254</v>
      </c>
      <c r="O8800" s="10" t="s">
        <v>34255</v>
      </c>
      <c r="P8800" s="5">
        <v>1200</v>
      </c>
      <c r="Q8800" s="5" t="s">
        <v>53</v>
      </c>
      <c r="R8800" s="5" t="s">
        <v>29</v>
      </c>
    </row>
    <row r="8801" spans="1:18" ht="12.45" customHeight="1" x14ac:dyDescent="0.3">
      <c r="A8801" s="5" t="s">
        <v>44</v>
      </c>
      <c r="B8801" s="10" t="s">
        <v>34256</v>
      </c>
      <c r="C8801" s="5" t="s">
        <v>34257</v>
      </c>
      <c r="D8801" s="5" t="s">
        <v>47</v>
      </c>
      <c r="E8801" s="5" t="s">
        <v>184</v>
      </c>
      <c r="F8801" s="12"/>
      <c r="G8801" s="5"/>
      <c r="H8801" s="5" t="s">
        <v>420</v>
      </c>
      <c r="I8801" s="5" t="s">
        <v>420</v>
      </c>
      <c r="J8801" s="7">
        <v>45412.661111111112</v>
      </c>
      <c r="K8801" s="7">
        <v>45412.726388888892</v>
      </c>
      <c r="L8801" s="5" t="s">
        <v>75</v>
      </c>
      <c r="M8801" s="10"/>
      <c r="N8801" s="10" t="s">
        <v>34258</v>
      </c>
      <c r="O8801" s="10"/>
      <c r="P8801" s="5">
        <v>7200</v>
      </c>
      <c r="Q8801" s="5" t="s">
        <v>43</v>
      </c>
      <c r="R8801" s="5" t="s">
        <v>29</v>
      </c>
    </row>
    <row r="8802" spans="1:18" ht="12.45" customHeight="1" x14ac:dyDescent="0.3">
      <c r="A8802" s="5" t="s">
        <v>18</v>
      </c>
      <c r="B8802" s="10" t="s">
        <v>11465</v>
      </c>
      <c r="C8802" s="5" t="s">
        <v>34259</v>
      </c>
      <c r="D8802" s="5" t="s">
        <v>122</v>
      </c>
      <c r="E8802" s="5" t="s">
        <v>301</v>
      </c>
      <c r="F8802" s="12" t="s">
        <v>12842</v>
      </c>
      <c r="G8802" s="5"/>
      <c r="H8802" s="5" t="s">
        <v>677</v>
      </c>
      <c r="I8802" s="5" t="s">
        <v>714</v>
      </c>
      <c r="J8802" s="7">
        <v>45412.661805555559</v>
      </c>
      <c r="K8802" s="7">
        <v>45412.915277777778</v>
      </c>
      <c r="L8802" s="5" t="s">
        <v>155</v>
      </c>
      <c r="M8802" s="10" t="s">
        <v>34260</v>
      </c>
      <c r="N8802" s="10" t="s">
        <v>34261</v>
      </c>
      <c r="O8802" s="10" t="s">
        <v>34262</v>
      </c>
      <c r="P8802" s="5">
        <v>3000</v>
      </c>
      <c r="Q8802" s="5" t="s">
        <v>43</v>
      </c>
      <c r="R8802" s="5" t="s">
        <v>29</v>
      </c>
    </row>
    <row r="8803" spans="1:18" ht="12.45" customHeight="1" x14ac:dyDescent="0.3">
      <c r="A8803" s="5" t="s">
        <v>18</v>
      </c>
      <c r="B8803" s="10" t="s">
        <v>2837</v>
      </c>
      <c r="C8803" s="5" t="s">
        <v>34263</v>
      </c>
      <c r="D8803" s="5" t="s">
        <v>71</v>
      </c>
      <c r="E8803" s="5" t="s">
        <v>329</v>
      </c>
      <c r="F8803" s="12"/>
      <c r="G8803" s="5"/>
      <c r="H8803" s="5" t="s">
        <v>677</v>
      </c>
      <c r="I8803" s="5" t="s">
        <v>921</v>
      </c>
      <c r="J8803" s="7">
        <v>45412.663194444445</v>
      </c>
      <c r="K8803" s="7">
        <v>45412.667361111111</v>
      </c>
      <c r="L8803" s="5" t="s">
        <v>25</v>
      </c>
      <c r="M8803" s="10" t="s">
        <v>34264</v>
      </c>
      <c r="N8803" s="10" t="s">
        <v>34265</v>
      </c>
      <c r="O8803" s="10"/>
      <c r="P8803" s="5">
        <v>600</v>
      </c>
      <c r="Q8803" s="5" t="s">
        <v>43</v>
      </c>
      <c r="R8803" s="5" t="s">
        <v>29</v>
      </c>
    </row>
    <row r="8804" spans="1:18" ht="12.45" customHeight="1" x14ac:dyDescent="0.3">
      <c r="A8804" s="5" t="s">
        <v>68</v>
      </c>
      <c r="B8804" s="10" t="s">
        <v>34266</v>
      </c>
      <c r="C8804" s="5" t="s">
        <v>34267</v>
      </c>
      <c r="D8804" s="5" t="s">
        <v>80</v>
      </c>
      <c r="E8804" s="5" t="s">
        <v>28308</v>
      </c>
      <c r="F8804" s="12"/>
      <c r="G8804" s="5"/>
      <c r="H8804" s="5" t="s">
        <v>154</v>
      </c>
      <c r="I8804" s="5" t="s">
        <v>4384</v>
      </c>
      <c r="J8804" s="7">
        <v>45412.665277777778</v>
      </c>
      <c r="K8804" s="7">
        <v>45412.788888888892</v>
      </c>
      <c r="L8804" s="5" t="s">
        <v>50</v>
      </c>
      <c r="M8804" s="10" t="s">
        <v>34268</v>
      </c>
      <c r="N8804" s="10" t="s">
        <v>34269</v>
      </c>
      <c r="O8804" s="10"/>
      <c r="P8804" s="5">
        <v>600</v>
      </c>
      <c r="Q8804" s="5" t="s">
        <v>28</v>
      </c>
      <c r="R8804" s="5" t="s">
        <v>29</v>
      </c>
    </row>
    <row r="8805" spans="1:18" ht="12.45" customHeight="1" x14ac:dyDescent="0.3">
      <c r="A8805" s="5" t="s">
        <v>68</v>
      </c>
      <c r="B8805" s="10" t="s">
        <v>34270</v>
      </c>
      <c r="C8805" s="5" t="s">
        <v>34271</v>
      </c>
      <c r="D8805" s="5" t="s">
        <v>21</v>
      </c>
      <c r="E8805" s="5" t="s">
        <v>9042</v>
      </c>
      <c r="F8805" s="12"/>
      <c r="G8805" s="5"/>
      <c r="H8805" s="5" t="s">
        <v>48</v>
      </c>
      <c r="I8805" s="5" t="s">
        <v>5345</v>
      </c>
      <c r="J8805" s="7">
        <v>45412.665277777778</v>
      </c>
      <c r="K8805" s="7">
        <v>45412.676388888889</v>
      </c>
      <c r="L8805" s="5" t="s">
        <v>25</v>
      </c>
      <c r="M8805" s="10" t="s">
        <v>25030</v>
      </c>
      <c r="N8805" s="10" t="s">
        <v>34272</v>
      </c>
      <c r="O8805" s="10"/>
      <c r="P8805" s="5">
        <v>600</v>
      </c>
      <c r="Q8805" s="5" t="s">
        <v>53</v>
      </c>
      <c r="R8805" s="5" t="s">
        <v>29</v>
      </c>
    </row>
    <row r="8806" spans="1:18" ht="12.45" customHeight="1" x14ac:dyDescent="0.3">
      <c r="A8806" s="5" t="s">
        <v>44</v>
      </c>
      <c r="B8806" s="10" t="s">
        <v>34273</v>
      </c>
      <c r="C8806" s="5" t="s">
        <v>34274</v>
      </c>
      <c r="D8806" s="5" t="s">
        <v>47</v>
      </c>
      <c r="E8806" s="5"/>
      <c r="F8806" s="12"/>
      <c r="G8806" s="5"/>
      <c r="H8806" s="5" t="s">
        <v>197</v>
      </c>
      <c r="I8806" s="5" t="s">
        <v>197</v>
      </c>
      <c r="J8806" s="7">
        <v>45412.668749999997</v>
      </c>
      <c r="K8806" s="7">
        <v>45412.890277777777</v>
      </c>
      <c r="L8806" s="5" t="s">
        <v>155</v>
      </c>
      <c r="M8806" s="10"/>
      <c r="N8806" s="10" t="s">
        <v>34275</v>
      </c>
      <c r="O8806" s="10"/>
      <c r="P8806" s="5">
        <v>2400</v>
      </c>
      <c r="Q8806" s="5" t="s">
        <v>37</v>
      </c>
      <c r="R8806" s="5" t="s">
        <v>29</v>
      </c>
    </row>
    <row r="8807" spans="1:18" ht="12.45" customHeight="1" x14ac:dyDescent="0.3">
      <c r="A8807" s="5" t="s">
        <v>18</v>
      </c>
      <c r="B8807" s="10" t="s">
        <v>34276</v>
      </c>
      <c r="C8807" s="5" t="s">
        <v>34277</v>
      </c>
      <c r="D8807" s="5" t="s">
        <v>71</v>
      </c>
      <c r="E8807" s="5" t="s">
        <v>329</v>
      </c>
      <c r="F8807" s="12"/>
      <c r="G8807" s="5"/>
      <c r="H8807" s="5" t="s">
        <v>3475</v>
      </c>
      <c r="I8807" s="5" t="s">
        <v>1713</v>
      </c>
      <c r="J8807" s="7">
        <v>45412.671527777777</v>
      </c>
      <c r="K8807" s="7">
        <v>45412.72152777778</v>
      </c>
      <c r="L8807" s="5" t="s">
        <v>75</v>
      </c>
      <c r="M8807" s="10" t="s">
        <v>34278</v>
      </c>
      <c r="N8807" s="10" t="s">
        <v>34279</v>
      </c>
      <c r="O8807" s="10"/>
      <c r="P8807" s="5">
        <v>3300</v>
      </c>
      <c r="Q8807" s="5" t="s">
        <v>37</v>
      </c>
      <c r="R8807" s="5" t="s">
        <v>29</v>
      </c>
    </row>
    <row r="8808" spans="1:18" ht="12.45" customHeight="1" x14ac:dyDescent="0.3">
      <c r="A8808" s="5" t="s">
        <v>68</v>
      </c>
      <c r="B8808" s="10" t="s">
        <v>34280</v>
      </c>
      <c r="C8808" s="5" t="s">
        <v>34281</v>
      </c>
      <c r="D8808" s="5" t="s">
        <v>71</v>
      </c>
      <c r="E8808" s="5" t="s">
        <v>329</v>
      </c>
      <c r="F8808" s="12"/>
      <c r="G8808" s="5"/>
      <c r="H8808" s="5" t="s">
        <v>177</v>
      </c>
      <c r="I8808" s="5" t="s">
        <v>518</v>
      </c>
      <c r="J8808" s="7">
        <v>45412.676388888889</v>
      </c>
      <c r="K8808" s="7">
        <v>45412.69027777778</v>
      </c>
      <c r="L8808" s="5" t="s">
        <v>25</v>
      </c>
      <c r="M8808" s="10" t="s">
        <v>34282</v>
      </c>
      <c r="N8808" s="10" t="s">
        <v>34283</v>
      </c>
      <c r="O8808" s="10"/>
      <c r="P8808" s="5">
        <v>300</v>
      </c>
      <c r="Q8808" s="5" t="s">
        <v>43</v>
      </c>
      <c r="R8808" s="5" t="s">
        <v>29</v>
      </c>
    </row>
    <row r="8809" spans="1:18" ht="12.45" customHeight="1" x14ac:dyDescent="0.3">
      <c r="A8809" s="5" t="s">
        <v>68</v>
      </c>
      <c r="B8809" s="10" t="s">
        <v>34284</v>
      </c>
      <c r="C8809" s="5" t="s">
        <v>34285</v>
      </c>
      <c r="D8809" s="5" t="s">
        <v>288</v>
      </c>
      <c r="E8809" s="5" t="s">
        <v>24586</v>
      </c>
      <c r="G8809" s="5"/>
      <c r="H8809" s="5" t="s">
        <v>656</v>
      </c>
      <c r="I8809" s="5" t="s">
        <v>1713</v>
      </c>
      <c r="J8809" s="7">
        <v>45412.683333333334</v>
      </c>
      <c r="K8809" s="7">
        <v>45412.70416666667</v>
      </c>
      <c r="L8809" s="5" t="s">
        <v>25</v>
      </c>
      <c r="M8809" s="10" t="s">
        <v>34286</v>
      </c>
      <c r="N8809" s="10" t="s">
        <v>34287</v>
      </c>
      <c r="O8809" s="10"/>
      <c r="P8809" s="5">
        <v>900</v>
      </c>
      <c r="Q8809" s="5" t="s">
        <v>37</v>
      </c>
      <c r="R8809" s="5" t="s">
        <v>29</v>
      </c>
    </row>
    <row r="8810" spans="1:18" ht="12.45" customHeight="1" x14ac:dyDescent="0.3">
      <c r="A8810" s="5" t="s">
        <v>68</v>
      </c>
      <c r="B8810" s="10" t="s">
        <v>34288</v>
      </c>
      <c r="C8810" s="5" t="s">
        <v>34289</v>
      </c>
      <c r="D8810" s="5" t="s">
        <v>683</v>
      </c>
      <c r="E8810" s="5" t="s">
        <v>31753</v>
      </c>
      <c r="F8810" s="12"/>
      <c r="G8810" s="5"/>
      <c r="H8810" s="5" t="s">
        <v>1288</v>
      </c>
      <c r="I8810" s="5" t="s">
        <v>130</v>
      </c>
      <c r="J8810" s="7">
        <v>45412.690972222219</v>
      </c>
      <c r="K8810" s="7">
        <v>45412.704861111109</v>
      </c>
      <c r="L8810" s="5" t="s">
        <v>25</v>
      </c>
      <c r="M8810" s="10" t="s">
        <v>34290</v>
      </c>
      <c r="N8810" s="10" t="s">
        <v>34291</v>
      </c>
      <c r="O8810" s="10"/>
      <c r="P8810" s="5">
        <v>900</v>
      </c>
      <c r="Q8810" s="5" t="s">
        <v>43</v>
      </c>
      <c r="R8810" s="5" t="s">
        <v>29</v>
      </c>
    </row>
    <row r="8811" spans="1:18" ht="12.45" customHeight="1" x14ac:dyDescent="0.3">
      <c r="A8811" s="5" t="s">
        <v>68</v>
      </c>
      <c r="B8811" s="10" t="s">
        <v>34292</v>
      </c>
      <c r="C8811" s="5" t="s">
        <v>34293</v>
      </c>
      <c r="D8811" s="5" t="s">
        <v>288</v>
      </c>
      <c r="E8811" s="5" t="s">
        <v>4059</v>
      </c>
      <c r="F8811" s="12"/>
      <c r="G8811" s="5"/>
      <c r="H8811" s="5" t="s">
        <v>224</v>
      </c>
      <c r="I8811" s="5" t="s">
        <v>34294</v>
      </c>
      <c r="J8811" s="7">
        <v>45412.703472222223</v>
      </c>
      <c r="K8811" s="7">
        <v>45412.757638888892</v>
      </c>
      <c r="L8811" s="5" t="s">
        <v>75</v>
      </c>
      <c r="M8811" s="10" t="s">
        <v>34295</v>
      </c>
      <c r="N8811" s="10" t="s">
        <v>34296</v>
      </c>
      <c r="O8811" s="10"/>
      <c r="P8811" s="5">
        <v>900</v>
      </c>
      <c r="Q8811" s="5" t="s">
        <v>43</v>
      </c>
      <c r="R8811" s="5" t="s">
        <v>29</v>
      </c>
    </row>
    <row r="8812" spans="1:18" ht="12.45" customHeight="1" x14ac:dyDescent="0.3">
      <c r="A8812" s="5" t="s">
        <v>18</v>
      </c>
      <c r="B8812" s="10" t="s">
        <v>34297</v>
      </c>
      <c r="C8812" s="5" t="s">
        <v>34298</v>
      </c>
      <c r="D8812" s="5" t="s">
        <v>183</v>
      </c>
      <c r="E8812" s="5"/>
      <c r="F8812" s="12"/>
      <c r="G8812" s="5"/>
      <c r="H8812" s="5" t="s">
        <v>197</v>
      </c>
      <c r="I8812" s="5" t="s">
        <v>295</v>
      </c>
      <c r="J8812" s="7">
        <v>45412.706250000003</v>
      </c>
      <c r="K8812" s="7">
        <v>45412.895138888889</v>
      </c>
      <c r="L8812" s="5" t="s">
        <v>155</v>
      </c>
      <c r="M8812" s="10" t="s">
        <v>34299</v>
      </c>
      <c r="N8812" s="10" t="s">
        <v>34300</v>
      </c>
      <c r="O8812" s="10"/>
      <c r="P8812" s="5">
        <v>2400</v>
      </c>
      <c r="Q8812" s="5" t="s">
        <v>37</v>
      </c>
      <c r="R8812" s="5" t="s">
        <v>29</v>
      </c>
    </row>
    <row r="8813" spans="1:18" ht="12.45" customHeight="1" x14ac:dyDescent="0.3">
      <c r="A8813" s="5" t="s">
        <v>18</v>
      </c>
      <c r="B8813" s="10" t="s">
        <v>3212</v>
      </c>
      <c r="C8813" s="5" t="s">
        <v>34301</v>
      </c>
      <c r="D8813" s="5" t="s">
        <v>122</v>
      </c>
      <c r="E8813" s="5" t="s">
        <v>88</v>
      </c>
      <c r="F8813" s="12" t="s">
        <v>26173</v>
      </c>
      <c r="G8813" s="5"/>
      <c r="H8813" s="5" t="s">
        <v>677</v>
      </c>
      <c r="I8813" s="5" t="s">
        <v>495</v>
      </c>
      <c r="J8813" s="7">
        <v>45412.711805555555</v>
      </c>
      <c r="K8813" s="7">
        <v>45412.78402777778</v>
      </c>
      <c r="L8813" s="5" t="s">
        <v>75</v>
      </c>
      <c r="M8813" s="10" t="s">
        <v>34302</v>
      </c>
      <c r="N8813" s="10" t="s">
        <v>34303</v>
      </c>
      <c r="O8813" s="10"/>
      <c r="P8813" s="5">
        <v>3600</v>
      </c>
      <c r="Q8813" s="5" t="s">
        <v>37</v>
      </c>
      <c r="R8813" s="5" t="s">
        <v>29</v>
      </c>
    </row>
    <row r="8814" spans="1:18" ht="12.45" customHeight="1" x14ac:dyDescent="0.3">
      <c r="A8814" s="5" t="s">
        <v>68</v>
      </c>
      <c r="B8814" s="10" t="s">
        <v>34304</v>
      </c>
      <c r="C8814" s="5" t="s">
        <v>34305</v>
      </c>
      <c r="D8814" s="5" t="s">
        <v>80</v>
      </c>
      <c r="E8814" s="5" t="s">
        <v>896</v>
      </c>
      <c r="F8814" s="12"/>
      <c r="G8814" s="5"/>
      <c r="H8814" s="5" t="s">
        <v>134</v>
      </c>
      <c r="I8814" s="5" t="s">
        <v>34306</v>
      </c>
      <c r="J8814" s="7">
        <v>45412.713194444441</v>
      </c>
      <c r="K8814" s="7">
        <v>45412.769444444442</v>
      </c>
      <c r="L8814" s="5" t="s">
        <v>75</v>
      </c>
      <c r="M8814" s="10" t="s">
        <v>34307</v>
      </c>
      <c r="N8814" s="10" t="s">
        <v>34308</v>
      </c>
      <c r="O8814" s="10"/>
      <c r="P8814" s="5">
        <v>600</v>
      </c>
      <c r="Q8814" s="5" t="s">
        <v>28</v>
      </c>
      <c r="R8814" s="5" t="s">
        <v>29</v>
      </c>
    </row>
    <row r="8815" spans="1:18" ht="12.45" customHeight="1" x14ac:dyDescent="0.3">
      <c r="A8815" s="5" t="s">
        <v>68</v>
      </c>
      <c r="B8815" s="10" t="s">
        <v>34309</v>
      </c>
      <c r="C8815" s="5" t="s">
        <v>34310</v>
      </c>
      <c r="D8815" s="5" t="s">
        <v>71</v>
      </c>
      <c r="E8815" s="5" t="s">
        <v>28483</v>
      </c>
      <c r="F8815" s="12"/>
      <c r="G8815" s="5"/>
      <c r="H8815" s="5" t="s">
        <v>190</v>
      </c>
      <c r="I8815" s="5" t="s">
        <v>6739</v>
      </c>
      <c r="J8815" s="7">
        <v>45412.718055555553</v>
      </c>
      <c r="K8815" s="7">
        <v>45412.751388888886</v>
      </c>
      <c r="L8815" s="5" t="s">
        <v>25</v>
      </c>
      <c r="M8815" s="10" t="s">
        <v>34311</v>
      </c>
      <c r="N8815" s="10" t="s">
        <v>34312</v>
      </c>
      <c r="O8815" s="10"/>
      <c r="P8815" s="5">
        <v>420</v>
      </c>
      <c r="Q8815" s="5" t="s">
        <v>28</v>
      </c>
      <c r="R8815" s="5" t="s">
        <v>120</v>
      </c>
    </row>
    <row r="8816" spans="1:18" ht="12.45" customHeight="1" x14ac:dyDescent="0.3">
      <c r="A8816" s="5" t="s">
        <v>68</v>
      </c>
      <c r="B8816" s="10" t="s">
        <v>34174</v>
      </c>
      <c r="C8816" s="5" t="s">
        <v>34313</v>
      </c>
      <c r="D8816" s="5" t="s">
        <v>183</v>
      </c>
      <c r="E8816" s="5"/>
      <c r="F8816" s="12"/>
      <c r="G8816" s="5"/>
      <c r="H8816" s="5" t="s">
        <v>322</v>
      </c>
      <c r="I8816" s="5" t="s">
        <v>34176</v>
      </c>
      <c r="J8816" s="7">
        <v>45412.719444444447</v>
      </c>
      <c r="K8816" s="7">
        <v>45412.761111111111</v>
      </c>
      <c r="L8816" s="5" t="s">
        <v>75</v>
      </c>
      <c r="M8816" s="10" t="s">
        <v>34314</v>
      </c>
      <c r="N8816" s="10" t="s">
        <v>34315</v>
      </c>
      <c r="O8816" s="10"/>
      <c r="P8816" s="5">
        <v>1500</v>
      </c>
      <c r="Q8816" s="5" t="s">
        <v>53</v>
      </c>
      <c r="R8816" s="5" t="s">
        <v>29</v>
      </c>
    </row>
    <row r="8817" spans="1:18" ht="12.45" customHeight="1" x14ac:dyDescent="0.3">
      <c r="A8817" s="5" t="s">
        <v>68</v>
      </c>
      <c r="B8817" s="10" t="s">
        <v>34316</v>
      </c>
      <c r="C8817" s="5" t="s">
        <v>34317</v>
      </c>
      <c r="D8817" s="5" t="s">
        <v>288</v>
      </c>
      <c r="E8817" s="5" t="s">
        <v>2717</v>
      </c>
      <c r="F8817" s="12" t="s">
        <v>28483</v>
      </c>
      <c r="G8817" s="5"/>
      <c r="H8817" s="5" t="s">
        <v>677</v>
      </c>
      <c r="I8817" s="5" t="s">
        <v>14191</v>
      </c>
      <c r="J8817" s="7">
        <v>45412.722916666666</v>
      </c>
      <c r="K8817" s="7">
        <v>45412.765277777777</v>
      </c>
      <c r="L8817" s="5" t="s">
        <v>75</v>
      </c>
      <c r="M8817" s="10" t="s">
        <v>34318</v>
      </c>
      <c r="N8817" s="10" t="s">
        <v>34319</v>
      </c>
      <c r="O8817" s="10"/>
      <c r="P8817" s="5">
        <v>1200</v>
      </c>
      <c r="Q8817" s="5" t="s">
        <v>28</v>
      </c>
      <c r="R8817" s="5" t="s">
        <v>120</v>
      </c>
    </row>
    <row r="8818" spans="1:18" ht="12.45" customHeight="1" x14ac:dyDescent="0.3">
      <c r="A8818" s="5" t="s">
        <v>44</v>
      </c>
      <c r="B8818" s="10" t="s">
        <v>34320</v>
      </c>
      <c r="C8818" s="5" t="s">
        <v>34321</v>
      </c>
      <c r="D8818" s="5" t="s">
        <v>47</v>
      </c>
      <c r="E8818" s="5"/>
      <c r="F8818" s="12"/>
      <c r="G8818" s="5"/>
      <c r="H8818" s="5" t="s">
        <v>420</v>
      </c>
      <c r="I8818" s="5" t="s">
        <v>420</v>
      </c>
      <c r="J8818" s="7">
        <v>45412.722916666666</v>
      </c>
      <c r="K8818" s="7">
        <v>45412.763194444444</v>
      </c>
      <c r="L8818" s="5" t="s">
        <v>25</v>
      </c>
      <c r="M8818" s="10"/>
      <c r="N8818" s="10" t="s">
        <v>34322</v>
      </c>
      <c r="O8818" s="10"/>
      <c r="P8818" s="5">
        <v>3600</v>
      </c>
      <c r="Q8818" s="5" t="s">
        <v>37</v>
      </c>
      <c r="R8818" s="5" t="s">
        <v>29</v>
      </c>
    </row>
    <row r="8819" spans="1:18" ht="12.45" customHeight="1" x14ac:dyDescent="0.3">
      <c r="A8819" s="5" t="s">
        <v>44</v>
      </c>
      <c r="B8819" s="10" t="s">
        <v>34323</v>
      </c>
      <c r="C8819" s="5" t="s">
        <v>34324</v>
      </c>
      <c r="D8819" s="5" t="s">
        <v>47</v>
      </c>
      <c r="E8819" s="5" t="s">
        <v>122</v>
      </c>
      <c r="F8819" s="12"/>
      <c r="G8819" s="5"/>
      <c r="H8819" s="5" t="s">
        <v>211</v>
      </c>
      <c r="I8819" s="5" t="s">
        <v>211</v>
      </c>
      <c r="J8819" s="7">
        <v>45412.730555555558</v>
      </c>
      <c r="K8819" s="7">
        <v>45412.732638888891</v>
      </c>
      <c r="L8819" s="5" t="s">
        <v>25</v>
      </c>
      <c r="M8819" s="10"/>
      <c r="N8819" s="10" t="s">
        <v>34325</v>
      </c>
      <c r="O8819" s="10"/>
      <c r="P8819" s="5">
        <v>5400</v>
      </c>
      <c r="Q8819" s="5" t="s">
        <v>53</v>
      </c>
      <c r="R8819" s="5" t="s">
        <v>29</v>
      </c>
    </row>
    <row r="8820" spans="1:18" ht="12.45" customHeight="1" x14ac:dyDescent="0.3">
      <c r="A8820" s="5" t="s">
        <v>44</v>
      </c>
      <c r="B8820" s="10" t="s">
        <v>6164</v>
      </c>
      <c r="C8820" s="5" t="s">
        <v>34326</v>
      </c>
      <c r="D8820" s="5" t="s">
        <v>47</v>
      </c>
      <c r="E8820" s="5" t="s">
        <v>13818</v>
      </c>
      <c r="F8820" s="12"/>
      <c r="G8820" s="5"/>
      <c r="H8820" s="5" t="s">
        <v>530</v>
      </c>
      <c r="I8820" s="5" t="s">
        <v>530</v>
      </c>
      <c r="J8820" s="7">
        <v>45412.734027777777</v>
      </c>
      <c r="K8820" s="7">
        <v>45412.756249999999</v>
      </c>
      <c r="L8820" s="5" t="s">
        <v>25</v>
      </c>
      <c r="M8820" s="10" t="s">
        <v>34327</v>
      </c>
      <c r="N8820" s="10" t="s">
        <v>34328</v>
      </c>
      <c r="O8820" s="10"/>
      <c r="P8820" s="5">
        <v>1800</v>
      </c>
      <c r="Q8820" s="5" t="s">
        <v>53</v>
      </c>
      <c r="R8820" s="5" t="s">
        <v>29</v>
      </c>
    </row>
    <row r="8821" spans="1:18" ht="12.45" customHeight="1" x14ac:dyDescent="0.3">
      <c r="A8821" s="5" t="s">
        <v>18</v>
      </c>
      <c r="B8821" s="10" t="s">
        <v>34329</v>
      </c>
      <c r="C8821" s="5" t="s">
        <v>34330</v>
      </c>
      <c r="D8821" s="5" t="s">
        <v>1117</v>
      </c>
      <c r="E8821" s="5"/>
      <c r="F8821" s="12"/>
      <c r="G8821" s="5"/>
      <c r="H8821" s="5" t="s">
        <v>224</v>
      </c>
      <c r="I8821" s="5" t="s">
        <v>1334</v>
      </c>
      <c r="J8821" s="7">
        <v>45412.73541666667</v>
      </c>
      <c r="K8821" s="7">
        <v>45412.779861111114</v>
      </c>
      <c r="L8821" s="5" t="s">
        <v>75</v>
      </c>
      <c r="M8821" s="10" t="s">
        <v>34331</v>
      </c>
      <c r="N8821" s="10" t="s">
        <v>34332</v>
      </c>
      <c r="O8821" s="10"/>
      <c r="P8821" s="5">
        <v>1800</v>
      </c>
      <c r="Q8821" s="5" t="s">
        <v>37</v>
      </c>
      <c r="R8821" s="5" t="s">
        <v>29</v>
      </c>
    </row>
    <row r="8822" spans="1:18" ht="12.45" customHeight="1" x14ac:dyDescent="0.3">
      <c r="A8822" s="5" t="s">
        <v>44</v>
      </c>
      <c r="B8822" s="10" t="s">
        <v>7446</v>
      </c>
      <c r="C8822" s="5" t="s">
        <v>34333</v>
      </c>
      <c r="D8822" s="5" t="s">
        <v>47</v>
      </c>
      <c r="E8822" s="5"/>
      <c r="F8822" s="12"/>
      <c r="G8822" s="5"/>
      <c r="H8822" s="5" t="s">
        <v>420</v>
      </c>
      <c r="I8822" s="5" t="s">
        <v>420</v>
      </c>
      <c r="J8822" s="7">
        <v>45412.736805555556</v>
      </c>
      <c r="K8822" s="7">
        <v>45412.770138888889</v>
      </c>
      <c r="L8822" s="5" t="s">
        <v>25</v>
      </c>
      <c r="M8822" s="10"/>
      <c r="N8822" s="10" t="s">
        <v>34334</v>
      </c>
      <c r="O8822" s="10"/>
      <c r="P8822" s="5">
        <v>1800</v>
      </c>
      <c r="Q8822" s="5" t="s">
        <v>37</v>
      </c>
      <c r="R8822" s="5" t="s">
        <v>29</v>
      </c>
    </row>
    <row r="8823" spans="1:18" ht="12.45" customHeight="1" x14ac:dyDescent="0.3">
      <c r="A8823" s="5" t="s">
        <v>18</v>
      </c>
      <c r="B8823" s="10" t="s">
        <v>34335</v>
      </c>
      <c r="C8823" s="5" t="s">
        <v>34336</v>
      </c>
      <c r="D8823" s="5" t="s">
        <v>71</v>
      </c>
      <c r="E8823" s="5" t="s">
        <v>2289</v>
      </c>
      <c r="F8823" s="12" t="s">
        <v>2814</v>
      </c>
      <c r="G8823" s="5"/>
      <c r="H8823" s="5" t="s">
        <v>677</v>
      </c>
      <c r="I8823" s="5" t="s">
        <v>1334</v>
      </c>
      <c r="J8823" s="7">
        <v>45412.737500000003</v>
      </c>
      <c r="K8823" s="7">
        <v>45412.762499999997</v>
      </c>
      <c r="L8823" s="5" t="s">
        <v>25</v>
      </c>
      <c r="M8823" s="10" t="s">
        <v>34331</v>
      </c>
      <c r="N8823" s="10" t="s">
        <v>34337</v>
      </c>
      <c r="O8823" s="10"/>
      <c r="P8823" s="5">
        <v>1200</v>
      </c>
      <c r="Q8823" s="5" t="s">
        <v>37</v>
      </c>
      <c r="R8823" s="5" t="s">
        <v>29</v>
      </c>
    </row>
    <row r="8824" spans="1:18" ht="12.45" customHeight="1" x14ac:dyDescent="0.3">
      <c r="A8824" s="5" t="s">
        <v>44</v>
      </c>
      <c r="B8824" s="10" t="s">
        <v>34338</v>
      </c>
      <c r="C8824" s="5" t="s">
        <v>34339</v>
      </c>
      <c r="D8824" s="5" t="s">
        <v>47</v>
      </c>
      <c r="E8824" s="5" t="s">
        <v>122</v>
      </c>
      <c r="F8824" s="12"/>
      <c r="G8824" s="5"/>
      <c r="H8824" s="5" t="s">
        <v>530</v>
      </c>
      <c r="I8824" s="5" t="s">
        <v>530</v>
      </c>
      <c r="J8824" s="7">
        <v>45412.740972222222</v>
      </c>
      <c r="K8824" s="7">
        <v>45412.759027777778</v>
      </c>
      <c r="L8824" s="5" t="s">
        <v>25</v>
      </c>
      <c r="M8824" s="10"/>
      <c r="N8824" s="10" t="s">
        <v>34340</v>
      </c>
      <c r="O8824" s="10"/>
      <c r="P8824" s="5">
        <v>3600</v>
      </c>
      <c r="Q8824" s="5" t="s">
        <v>53</v>
      </c>
      <c r="R8824" s="5" t="s">
        <v>29</v>
      </c>
    </row>
    <row r="8825" spans="1:18" ht="12.45" customHeight="1" x14ac:dyDescent="0.3">
      <c r="A8825" s="5" t="s">
        <v>18</v>
      </c>
      <c r="B8825" s="10" t="s">
        <v>34341</v>
      </c>
      <c r="C8825" s="5" t="s">
        <v>34342</v>
      </c>
      <c r="D8825" s="5" t="s">
        <v>71</v>
      </c>
      <c r="E8825" s="5" t="s">
        <v>1333</v>
      </c>
      <c r="F8825" s="12"/>
      <c r="G8825" s="5"/>
      <c r="H8825" s="5" t="s">
        <v>134</v>
      </c>
      <c r="I8825" s="5" t="s">
        <v>1334</v>
      </c>
      <c r="J8825" s="7">
        <v>45412.741666666669</v>
      </c>
      <c r="K8825" s="7">
        <v>45412.820138888892</v>
      </c>
      <c r="L8825" s="5" t="s">
        <v>75</v>
      </c>
      <c r="M8825" s="10" t="s">
        <v>34331</v>
      </c>
      <c r="N8825" s="10" t="s">
        <v>34343</v>
      </c>
      <c r="O8825" s="10"/>
      <c r="P8825" s="5">
        <v>900</v>
      </c>
      <c r="Q8825" s="5" t="s">
        <v>37</v>
      </c>
      <c r="R8825" s="5" t="s">
        <v>29</v>
      </c>
    </row>
    <row r="8826" spans="1:18" ht="12.45" customHeight="1" x14ac:dyDescent="0.3">
      <c r="A8826" s="5" t="s">
        <v>44</v>
      </c>
      <c r="B8826" s="10" t="s">
        <v>34344</v>
      </c>
      <c r="C8826" s="5" t="s">
        <v>34345</v>
      </c>
      <c r="D8826" s="5" t="s">
        <v>47</v>
      </c>
      <c r="E8826" s="5" t="s">
        <v>12842</v>
      </c>
      <c r="F8826" s="12"/>
      <c r="G8826" s="5"/>
      <c r="H8826" s="5" t="s">
        <v>530</v>
      </c>
      <c r="I8826" s="5" t="s">
        <v>530</v>
      </c>
      <c r="J8826" s="7">
        <v>45412.742361111108</v>
      </c>
      <c r="K8826" s="7">
        <v>45412.757638888892</v>
      </c>
      <c r="L8826" s="5" t="s">
        <v>25</v>
      </c>
      <c r="M8826" s="10"/>
      <c r="N8826" s="10" t="s">
        <v>34346</v>
      </c>
      <c r="O8826" s="10"/>
      <c r="P8826" s="5">
        <v>3600</v>
      </c>
      <c r="Q8826" s="5" t="s">
        <v>53</v>
      </c>
      <c r="R8826" s="5" t="s">
        <v>29</v>
      </c>
    </row>
    <row r="8827" spans="1:18" ht="12.45" customHeight="1" x14ac:dyDescent="0.3">
      <c r="A8827" s="5" t="s">
        <v>466</v>
      </c>
      <c r="B8827" s="10" t="s">
        <v>34347</v>
      </c>
      <c r="C8827" s="5" t="s">
        <v>34348</v>
      </c>
      <c r="D8827" s="5" t="s">
        <v>466</v>
      </c>
      <c r="E8827" s="5"/>
      <c r="F8827" s="12"/>
      <c r="G8827" s="5"/>
      <c r="H8827" s="5" t="s">
        <v>134</v>
      </c>
      <c r="I8827" s="5" t="s">
        <v>470</v>
      </c>
      <c r="J8827" s="7">
        <v>45412.752083333333</v>
      </c>
      <c r="K8827" s="7">
        <v>45412.772222222222</v>
      </c>
      <c r="L8827" s="5" t="s">
        <v>25</v>
      </c>
      <c r="M8827" s="10" t="s">
        <v>34349</v>
      </c>
      <c r="N8827" s="10" t="s">
        <v>34350</v>
      </c>
      <c r="O8827" s="10"/>
      <c r="P8827" s="5">
        <v>600</v>
      </c>
      <c r="Q8827" s="5" t="s">
        <v>53</v>
      </c>
      <c r="R8827" s="5" t="s">
        <v>29</v>
      </c>
    </row>
    <row r="8828" spans="1:18" ht="12.45" customHeight="1" x14ac:dyDescent="0.3">
      <c r="A8828" s="5" t="s">
        <v>18</v>
      </c>
      <c r="B8828" s="10" t="s">
        <v>34351</v>
      </c>
      <c r="C8828" s="5" t="s">
        <v>34352</v>
      </c>
      <c r="D8828" s="5" t="s">
        <v>71</v>
      </c>
      <c r="E8828" s="5" t="s">
        <v>12061</v>
      </c>
      <c r="F8828" s="12" t="s">
        <v>546</v>
      </c>
      <c r="G8828" s="5"/>
      <c r="H8828" s="5" t="s">
        <v>677</v>
      </c>
      <c r="I8828" s="5" t="s">
        <v>240</v>
      </c>
      <c r="J8828" s="7">
        <v>45412.753472222219</v>
      </c>
      <c r="K8828" s="7">
        <v>45412.790972222225</v>
      </c>
      <c r="L8828" s="5" t="s">
        <v>25</v>
      </c>
      <c r="M8828" s="10" t="s">
        <v>34353</v>
      </c>
      <c r="N8828" s="10" t="s">
        <v>34354</v>
      </c>
      <c r="O8828" s="10"/>
      <c r="P8828" s="5">
        <v>900</v>
      </c>
      <c r="Q8828" s="5" t="s">
        <v>37</v>
      </c>
      <c r="R8828" s="5" t="s">
        <v>29</v>
      </c>
    </row>
    <row r="8829" spans="1:18" ht="12.45" customHeight="1" x14ac:dyDescent="0.3">
      <c r="A8829" s="5" t="s">
        <v>18</v>
      </c>
      <c r="B8829" s="10" t="s">
        <v>34355</v>
      </c>
      <c r="C8829" s="5" t="s">
        <v>34356</v>
      </c>
      <c r="D8829" s="5" t="s">
        <v>21</v>
      </c>
      <c r="E8829" s="5" t="s">
        <v>22</v>
      </c>
      <c r="F8829" s="12"/>
      <c r="G8829" s="5"/>
      <c r="H8829" s="5" t="s">
        <v>89</v>
      </c>
      <c r="I8829" s="5" t="s">
        <v>384</v>
      </c>
      <c r="J8829" s="7">
        <v>45412.753472222219</v>
      </c>
      <c r="K8829" s="7">
        <v>45414.404166666667</v>
      </c>
      <c r="L8829" s="5" t="s">
        <v>324</v>
      </c>
      <c r="M8829" s="10" t="s">
        <v>34357</v>
      </c>
      <c r="N8829" s="10"/>
      <c r="O8829" s="10"/>
      <c r="P8829" s="5"/>
      <c r="Q8829" s="5" t="s">
        <v>43</v>
      </c>
      <c r="R8829" s="5" t="s">
        <v>29</v>
      </c>
    </row>
    <row r="8830" spans="1:18" ht="12.45" customHeight="1" x14ac:dyDescent="0.3">
      <c r="A8830" s="5" t="s">
        <v>466</v>
      </c>
      <c r="B8830" s="10" t="s">
        <v>34358</v>
      </c>
      <c r="C8830" s="5" t="s">
        <v>34359</v>
      </c>
      <c r="D8830" s="5" t="s">
        <v>466</v>
      </c>
      <c r="E8830" s="5"/>
      <c r="F8830" s="12"/>
      <c r="G8830" s="5"/>
      <c r="H8830" s="5" t="s">
        <v>677</v>
      </c>
      <c r="I8830" s="5" t="s">
        <v>470</v>
      </c>
      <c r="J8830" s="7">
        <v>45412.753472222219</v>
      </c>
      <c r="K8830" s="7">
        <v>45412.763888888891</v>
      </c>
      <c r="L8830" s="5" t="s">
        <v>25</v>
      </c>
      <c r="M8830" s="10" t="s">
        <v>34360</v>
      </c>
      <c r="N8830" s="10" t="s">
        <v>34361</v>
      </c>
      <c r="O8830" s="10"/>
      <c r="P8830" s="5">
        <v>300</v>
      </c>
      <c r="Q8830" s="5" t="s">
        <v>53</v>
      </c>
      <c r="R8830" s="5" t="s">
        <v>29</v>
      </c>
    </row>
    <row r="8831" spans="1:18" ht="12.45" customHeight="1" x14ac:dyDescent="0.3">
      <c r="A8831" s="5" t="s">
        <v>18</v>
      </c>
      <c r="B8831" s="10" t="s">
        <v>34362</v>
      </c>
      <c r="C8831" s="5" t="s">
        <v>34363</v>
      </c>
      <c r="D8831" s="5" t="s">
        <v>71</v>
      </c>
      <c r="E8831" s="5" t="s">
        <v>329</v>
      </c>
      <c r="F8831" s="12"/>
      <c r="G8831" s="5"/>
      <c r="H8831" s="5" t="s">
        <v>677</v>
      </c>
      <c r="I8831" s="5" t="s">
        <v>130</v>
      </c>
      <c r="J8831" s="7">
        <v>45412.755555555559</v>
      </c>
      <c r="K8831" s="7">
        <v>45412.801388888889</v>
      </c>
      <c r="L8831" s="5" t="s">
        <v>75</v>
      </c>
      <c r="M8831" s="10" t="s">
        <v>34364</v>
      </c>
      <c r="N8831" s="10" t="s">
        <v>34365</v>
      </c>
      <c r="O8831" s="10"/>
      <c r="P8831" s="5">
        <v>3600</v>
      </c>
      <c r="Q8831" s="5" t="s">
        <v>43</v>
      </c>
      <c r="R8831" s="5" t="s">
        <v>29</v>
      </c>
    </row>
    <row r="8832" spans="1:18" ht="12.45" customHeight="1" x14ac:dyDescent="0.3">
      <c r="A8832" s="5" t="s">
        <v>18</v>
      </c>
      <c r="B8832" s="10" t="s">
        <v>34366</v>
      </c>
      <c r="C8832" s="5" t="s">
        <v>34367</v>
      </c>
      <c r="D8832" s="5" t="s">
        <v>34368</v>
      </c>
      <c r="E8832" s="5"/>
      <c r="F8832" s="12"/>
      <c r="G8832" s="5"/>
      <c r="H8832" s="5" t="s">
        <v>656</v>
      </c>
      <c r="I8832" s="5" t="s">
        <v>897</v>
      </c>
      <c r="J8832" s="7">
        <v>45412.756944444445</v>
      </c>
      <c r="K8832" s="7">
        <v>45413.762499999997</v>
      </c>
      <c r="L8832" s="5" t="s">
        <v>324</v>
      </c>
      <c r="M8832" s="10" t="s">
        <v>34369</v>
      </c>
      <c r="N8832" s="10"/>
      <c r="O8832" s="10"/>
      <c r="P8832" s="5"/>
      <c r="Q8832" s="5" t="s">
        <v>28</v>
      </c>
      <c r="R8832" s="5" t="s">
        <v>29</v>
      </c>
    </row>
    <row r="8833" spans="1:18" ht="12.45" customHeight="1" x14ac:dyDescent="0.3">
      <c r="A8833" s="5" t="s">
        <v>44</v>
      </c>
      <c r="B8833" s="10" t="s">
        <v>34212</v>
      </c>
      <c r="C8833" s="5" t="s">
        <v>34370</v>
      </c>
      <c r="D8833" s="5" t="s">
        <v>47</v>
      </c>
      <c r="E8833" s="5"/>
      <c r="F8833" s="12"/>
      <c r="G8833" s="5"/>
      <c r="H8833" s="5" t="s">
        <v>177</v>
      </c>
      <c r="I8833" s="5" t="s">
        <v>177</v>
      </c>
      <c r="J8833" s="7">
        <v>45412.759722222225</v>
      </c>
      <c r="K8833" s="7">
        <v>45412.761805555558</v>
      </c>
      <c r="L8833" s="5" t="s">
        <v>25</v>
      </c>
      <c r="M8833" s="10" t="s">
        <v>34371</v>
      </c>
      <c r="N8833" s="10" t="s">
        <v>34372</v>
      </c>
      <c r="O8833" s="10"/>
      <c r="P8833" s="5">
        <v>3600</v>
      </c>
      <c r="Q8833" s="5" t="s">
        <v>43</v>
      </c>
      <c r="R8833" s="5" t="s">
        <v>29</v>
      </c>
    </row>
    <row r="8834" spans="1:18" ht="12.45" customHeight="1" x14ac:dyDescent="0.3">
      <c r="A8834" s="5" t="s">
        <v>44</v>
      </c>
      <c r="B8834" s="10" t="s">
        <v>34373</v>
      </c>
      <c r="C8834" s="5" t="s">
        <v>34374</v>
      </c>
      <c r="D8834" s="5" t="s">
        <v>47</v>
      </c>
      <c r="E8834" s="5"/>
      <c r="F8834" s="12"/>
      <c r="G8834" s="5"/>
      <c r="H8834" s="5" t="s">
        <v>177</v>
      </c>
      <c r="I8834" s="5" t="s">
        <v>177</v>
      </c>
      <c r="J8834" s="7">
        <v>45412.760416666664</v>
      </c>
      <c r="K8834" s="7">
        <v>45412.761805555558</v>
      </c>
      <c r="L8834" s="5" t="s">
        <v>25</v>
      </c>
      <c r="M8834" s="10" t="s">
        <v>34375</v>
      </c>
      <c r="N8834" s="10" t="s">
        <v>34376</v>
      </c>
      <c r="O8834" s="10"/>
      <c r="P8834" s="5">
        <v>3600</v>
      </c>
      <c r="Q8834" s="5" t="s">
        <v>43</v>
      </c>
      <c r="R8834" s="5" t="s">
        <v>29</v>
      </c>
    </row>
    <row r="8835" spans="1:18" ht="12.45" customHeight="1" x14ac:dyDescent="0.3">
      <c r="A8835" s="5" t="s">
        <v>44</v>
      </c>
      <c r="B8835" s="10" t="s">
        <v>34377</v>
      </c>
      <c r="C8835" s="5" t="s">
        <v>34378</v>
      </c>
      <c r="D8835" s="5" t="s">
        <v>47</v>
      </c>
      <c r="E8835" s="5" t="s">
        <v>16469</v>
      </c>
      <c r="F8835" s="12"/>
      <c r="G8835" s="5"/>
      <c r="H8835" s="5" t="s">
        <v>1044</v>
      </c>
      <c r="I8835" s="5" t="s">
        <v>1044</v>
      </c>
      <c r="J8835" s="7">
        <v>45412.763194444444</v>
      </c>
      <c r="K8835" s="7">
        <v>45412.96597222222</v>
      </c>
      <c r="L8835" s="5" t="s">
        <v>155</v>
      </c>
      <c r="M8835" s="10" t="s">
        <v>34377</v>
      </c>
      <c r="N8835" s="10" t="s">
        <v>34379</v>
      </c>
      <c r="O8835" s="10"/>
      <c r="P8835" s="5">
        <v>7200</v>
      </c>
      <c r="Q8835" s="5" t="s">
        <v>28</v>
      </c>
      <c r="R8835" s="5" t="s">
        <v>29</v>
      </c>
    </row>
    <row r="8836" spans="1:18" ht="12.45" customHeight="1" x14ac:dyDescent="0.3">
      <c r="A8836" s="5" t="s">
        <v>68</v>
      </c>
      <c r="B8836" s="10" t="s">
        <v>34380</v>
      </c>
      <c r="C8836" s="5" t="s">
        <v>34381</v>
      </c>
      <c r="D8836" s="5" t="s">
        <v>40</v>
      </c>
      <c r="E8836" s="5" t="s">
        <v>123</v>
      </c>
      <c r="F8836" s="12"/>
      <c r="G8836" s="5"/>
      <c r="H8836" s="5" t="s">
        <v>134</v>
      </c>
      <c r="I8836" s="5" t="s">
        <v>30828</v>
      </c>
      <c r="J8836" s="7">
        <v>45412.780555555553</v>
      </c>
      <c r="K8836" s="7">
        <v>45412.845138888886</v>
      </c>
      <c r="L8836" s="5" t="s">
        <v>75</v>
      </c>
      <c r="M8836" s="10" t="s">
        <v>34382</v>
      </c>
      <c r="N8836" s="10" t="s">
        <v>34383</v>
      </c>
      <c r="O8836" s="10"/>
      <c r="P8836" s="5">
        <v>600</v>
      </c>
      <c r="Q8836" s="5" t="s">
        <v>53</v>
      </c>
      <c r="R8836" s="5" t="s">
        <v>29</v>
      </c>
    </row>
    <row r="8837" spans="1:18" ht="12.45" customHeight="1" x14ac:dyDescent="0.3">
      <c r="A8837" s="5" t="s">
        <v>18</v>
      </c>
      <c r="B8837" s="10" t="s">
        <v>34384</v>
      </c>
      <c r="C8837" s="5" t="s">
        <v>34385</v>
      </c>
      <c r="D8837" s="5" t="s">
        <v>71</v>
      </c>
      <c r="E8837" s="5" t="s">
        <v>329</v>
      </c>
      <c r="F8837" s="12"/>
      <c r="G8837" s="5"/>
      <c r="H8837" s="5" t="s">
        <v>677</v>
      </c>
      <c r="I8837" s="5" t="s">
        <v>921</v>
      </c>
      <c r="J8837" s="7">
        <v>45412.792361111111</v>
      </c>
      <c r="K8837" s="7">
        <v>45412.845833333333</v>
      </c>
      <c r="L8837" s="5" t="s">
        <v>75</v>
      </c>
      <c r="M8837" s="10" t="s">
        <v>34386</v>
      </c>
      <c r="N8837" s="10" t="s">
        <v>34387</v>
      </c>
      <c r="O8837" s="10"/>
      <c r="P8837" s="5">
        <v>900</v>
      </c>
      <c r="Q8837" s="5" t="s">
        <v>43</v>
      </c>
      <c r="R8837" s="5" t="s">
        <v>29</v>
      </c>
    </row>
    <row r="8838" spans="1:18" ht="12.45" customHeight="1" x14ac:dyDescent="0.3">
      <c r="A8838" s="5" t="s">
        <v>18</v>
      </c>
      <c r="B8838" s="10" t="s">
        <v>34388</v>
      </c>
      <c r="C8838" s="5" t="s">
        <v>34389</v>
      </c>
      <c r="D8838" s="5" t="s">
        <v>683</v>
      </c>
      <c r="E8838" s="5" t="s">
        <v>27234</v>
      </c>
      <c r="F8838" s="12"/>
      <c r="G8838" s="5"/>
      <c r="H8838" s="5" t="s">
        <v>23</v>
      </c>
      <c r="I8838" s="5" t="s">
        <v>34</v>
      </c>
      <c r="J8838" s="7">
        <v>45412.801388888889</v>
      </c>
      <c r="K8838" s="7">
        <v>45412.802777777775</v>
      </c>
      <c r="L8838" s="5" t="s">
        <v>25</v>
      </c>
      <c r="M8838" s="10" t="s">
        <v>34390</v>
      </c>
      <c r="N8838" s="10" t="s">
        <v>34391</v>
      </c>
      <c r="O8838" s="10"/>
      <c r="P8838" s="5">
        <v>1200</v>
      </c>
      <c r="Q8838" s="5" t="s">
        <v>37</v>
      </c>
      <c r="R8838" s="5" t="s">
        <v>29</v>
      </c>
    </row>
    <row r="8839" spans="1:18" ht="12.45" customHeight="1" x14ac:dyDescent="0.3">
      <c r="A8839" s="5" t="s">
        <v>68</v>
      </c>
      <c r="B8839" s="10" t="s">
        <v>34392</v>
      </c>
      <c r="C8839" s="5" t="s">
        <v>34393</v>
      </c>
      <c r="D8839" s="5" t="s">
        <v>80</v>
      </c>
      <c r="E8839" s="5" t="s">
        <v>18472</v>
      </c>
      <c r="F8839" s="12"/>
      <c r="G8839" s="5"/>
      <c r="H8839" s="5" t="s">
        <v>677</v>
      </c>
      <c r="I8839" s="5" t="s">
        <v>10698</v>
      </c>
      <c r="J8839" s="7">
        <v>45412.816666666666</v>
      </c>
      <c r="K8839" s="7">
        <v>45412.844444444447</v>
      </c>
      <c r="L8839" s="5" t="s">
        <v>25</v>
      </c>
      <c r="M8839" s="10" t="s">
        <v>34394</v>
      </c>
      <c r="N8839" s="10" t="s">
        <v>34395</v>
      </c>
      <c r="O8839" s="10"/>
      <c r="P8839" s="5">
        <v>600</v>
      </c>
      <c r="Q8839" s="5" t="s">
        <v>28</v>
      </c>
      <c r="R8839" s="5" t="s">
        <v>29</v>
      </c>
    </row>
    <row r="8840" spans="1:18" ht="12.45" customHeight="1" x14ac:dyDescent="0.3">
      <c r="A8840" s="5" t="s">
        <v>44</v>
      </c>
      <c r="B8840" s="10" t="s">
        <v>34396</v>
      </c>
      <c r="C8840" s="5" t="s">
        <v>34397</v>
      </c>
      <c r="D8840" s="5" t="s">
        <v>47</v>
      </c>
      <c r="E8840" s="5" t="s">
        <v>27234</v>
      </c>
      <c r="F8840" s="12"/>
      <c r="G8840" s="5"/>
      <c r="H8840" s="5" t="s">
        <v>1044</v>
      </c>
      <c r="I8840" s="5" t="s">
        <v>1044</v>
      </c>
      <c r="J8840" s="7">
        <v>45412.824999999997</v>
      </c>
      <c r="K8840" s="7">
        <v>45412.975694444445</v>
      </c>
      <c r="L8840" s="5" t="s">
        <v>50</v>
      </c>
      <c r="M8840" s="10" t="s">
        <v>34398</v>
      </c>
      <c r="N8840" s="10" t="s">
        <v>34399</v>
      </c>
      <c r="O8840" s="10"/>
      <c r="P8840" s="5">
        <v>1800</v>
      </c>
      <c r="Q8840" s="5" t="s">
        <v>28</v>
      </c>
      <c r="R8840" s="5" t="s">
        <v>29</v>
      </c>
    </row>
    <row r="8841" spans="1:18" ht="12.45" customHeight="1" x14ac:dyDescent="0.3">
      <c r="A8841" s="5" t="s">
        <v>68</v>
      </c>
      <c r="B8841" s="10" t="s">
        <v>34400</v>
      </c>
      <c r="C8841" s="5" t="s">
        <v>34401</v>
      </c>
      <c r="D8841" s="5" t="s">
        <v>768</v>
      </c>
      <c r="E8841" s="5" t="s">
        <v>12061</v>
      </c>
      <c r="F8841" s="12" t="s">
        <v>10686</v>
      </c>
      <c r="G8841" s="5"/>
      <c r="H8841" s="5" t="s">
        <v>677</v>
      </c>
      <c r="I8841" s="5" t="s">
        <v>9492</v>
      </c>
      <c r="J8841" s="7">
        <v>45412.845138888886</v>
      </c>
      <c r="K8841" s="7">
        <v>45412.906944444447</v>
      </c>
      <c r="L8841" s="5" t="s">
        <v>75</v>
      </c>
      <c r="M8841" s="10" t="s">
        <v>34402</v>
      </c>
      <c r="N8841" s="10" t="s">
        <v>34403</v>
      </c>
      <c r="O8841" s="10"/>
      <c r="P8841" s="5">
        <v>1200</v>
      </c>
      <c r="Q8841" s="5" t="s">
        <v>28</v>
      </c>
      <c r="R8841" s="5" t="s">
        <v>29</v>
      </c>
    </row>
    <row r="8842" spans="1:18" ht="12.45" customHeight="1" x14ac:dyDescent="0.3">
      <c r="A8842" s="5" t="s">
        <v>68</v>
      </c>
      <c r="B8842" s="10" t="s">
        <v>2599</v>
      </c>
      <c r="C8842" s="5" t="s">
        <v>34404</v>
      </c>
      <c r="D8842" s="5" t="s">
        <v>768</v>
      </c>
      <c r="E8842" s="5" t="s">
        <v>12061</v>
      </c>
      <c r="F8842" s="12" t="s">
        <v>10686</v>
      </c>
      <c r="G8842" s="5"/>
      <c r="H8842" s="5" t="s">
        <v>677</v>
      </c>
      <c r="I8842" s="5" t="s">
        <v>14683</v>
      </c>
      <c r="J8842" s="7">
        <v>45412.845833333333</v>
      </c>
      <c r="K8842" s="7">
        <v>45412.908333333333</v>
      </c>
      <c r="L8842" s="5" t="s">
        <v>75</v>
      </c>
      <c r="M8842" s="10" t="s">
        <v>34405</v>
      </c>
      <c r="N8842" s="10" t="s">
        <v>34403</v>
      </c>
      <c r="O8842" s="10"/>
      <c r="P8842" s="5">
        <v>1200</v>
      </c>
      <c r="Q8842" s="5" t="s">
        <v>28</v>
      </c>
      <c r="R8842" s="5" t="s">
        <v>29</v>
      </c>
    </row>
    <row r="8843" spans="1:18" ht="12.45" customHeight="1" x14ac:dyDescent="0.3">
      <c r="A8843" s="5" t="s">
        <v>68</v>
      </c>
      <c r="B8843" s="10" t="s">
        <v>34406</v>
      </c>
      <c r="C8843" s="5" t="s">
        <v>34407</v>
      </c>
      <c r="D8843" s="5" t="s">
        <v>80</v>
      </c>
      <c r="E8843" s="5" t="s">
        <v>906</v>
      </c>
      <c r="F8843" s="12" t="s">
        <v>14286</v>
      </c>
      <c r="G8843" s="5"/>
      <c r="H8843" s="5" t="s">
        <v>677</v>
      </c>
      <c r="I8843" s="5" t="s">
        <v>178</v>
      </c>
      <c r="J8843" s="7">
        <v>45412.90625</v>
      </c>
      <c r="K8843" s="7">
        <v>45412.911111111112</v>
      </c>
      <c r="L8843" s="5" t="s">
        <v>25</v>
      </c>
      <c r="M8843" s="10" t="s">
        <v>34408</v>
      </c>
      <c r="N8843" s="10" t="s">
        <v>34409</v>
      </c>
      <c r="O8843" s="10"/>
      <c r="P8843" s="5">
        <v>1200</v>
      </c>
      <c r="Q8843" s="5" t="s">
        <v>37</v>
      </c>
      <c r="R8843" s="5" t="s">
        <v>29</v>
      </c>
    </row>
    <row r="8844" spans="1:18" ht="12.45" customHeight="1" x14ac:dyDescent="0.3">
      <c r="A8844" s="5" t="s">
        <v>18</v>
      </c>
      <c r="B8844" s="10" t="s">
        <v>34410</v>
      </c>
      <c r="C8844" s="5" t="s">
        <v>34411</v>
      </c>
      <c r="D8844" s="5" t="s">
        <v>21</v>
      </c>
      <c r="E8844" s="5" t="s">
        <v>22</v>
      </c>
      <c r="F8844" s="12" t="s">
        <v>6366</v>
      </c>
      <c r="G8844" s="5"/>
      <c r="H8844" s="5" t="s">
        <v>677</v>
      </c>
      <c r="I8844" s="5" t="s">
        <v>178</v>
      </c>
      <c r="J8844" s="7">
        <v>45412.922222222223</v>
      </c>
      <c r="K8844" s="7">
        <v>45413.765277777777</v>
      </c>
      <c r="L8844" s="5" t="s">
        <v>324</v>
      </c>
      <c r="M8844" s="10" t="s">
        <v>34412</v>
      </c>
      <c r="N8844" s="10"/>
      <c r="O8844" s="10"/>
      <c r="P8844" s="5"/>
      <c r="Q8844" s="5" t="s">
        <v>37</v>
      </c>
      <c r="R8844" s="5" t="s">
        <v>29</v>
      </c>
    </row>
    <row r="8845" spans="1:18" ht="12.45" customHeight="1" x14ac:dyDescent="0.3">
      <c r="A8845" s="5" t="s">
        <v>68</v>
      </c>
      <c r="B8845" s="10" t="s">
        <v>452</v>
      </c>
      <c r="C8845" s="5" t="s">
        <v>34413</v>
      </c>
      <c r="D8845" s="5" t="s">
        <v>80</v>
      </c>
      <c r="E8845" s="5" t="s">
        <v>18472</v>
      </c>
      <c r="F8845" s="12"/>
      <c r="G8845" s="5"/>
      <c r="H8845" s="5" t="s">
        <v>677</v>
      </c>
      <c r="I8845" s="5" t="s">
        <v>29488</v>
      </c>
      <c r="J8845" s="7">
        <v>45412.955555555556</v>
      </c>
      <c r="K8845" s="7">
        <v>45412.966666666667</v>
      </c>
      <c r="L8845" s="5" t="s">
        <v>25</v>
      </c>
      <c r="M8845" s="10" t="s">
        <v>34414</v>
      </c>
      <c r="N8845" s="10" t="s">
        <v>34415</v>
      </c>
      <c r="O8845" s="10"/>
      <c r="P8845" s="5">
        <v>1200</v>
      </c>
      <c r="Q8845" s="5" t="s">
        <v>28</v>
      </c>
      <c r="R8845" s="5" t="s">
        <v>29</v>
      </c>
    </row>
    <row r="8846" spans="1:18" ht="12.45" customHeight="1" x14ac:dyDescent="0.3">
      <c r="A8846" s="5" t="s">
        <v>44</v>
      </c>
      <c r="B8846" s="10" t="s">
        <v>34416</v>
      </c>
      <c r="C8846" s="5" t="s">
        <v>34417</v>
      </c>
      <c r="D8846" s="5" t="s">
        <v>47</v>
      </c>
      <c r="E8846" s="5"/>
      <c r="F8846" s="12"/>
      <c r="G8846" s="5"/>
      <c r="H8846" s="5" t="s">
        <v>134</v>
      </c>
      <c r="I8846" s="5" t="s">
        <v>134</v>
      </c>
      <c r="J8846" s="7">
        <v>45412.973611111112</v>
      </c>
      <c r="K8846" s="7">
        <v>45412.974305555559</v>
      </c>
      <c r="L8846" s="5" t="s">
        <v>25</v>
      </c>
      <c r="M8846" s="10" t="s">
        <v>34416</v>
      </c>
      <c r="N8846" s="10" t="s">
        <v>34418</v>
      </c>
      <c r="O8846" s="10"/>
      <c r="P8846" s="5">
        <v>7200</v>
      </c>
      <c r="Q8846" s="5" t="s">
        <v>53</v>
      </c>
      <c r="R8846" s="5" t="s">
        <v>29</v>
      </c>
    </row>
    <row r="8847" spans="1:18" ht="12.45" customHeight="1" x14ac:dyDescent="0.3">
      <c r="A8847" s="5" t="s">
        <v>44</v>
      </c>
      <c r="B8847" s="10" t="s">
        <v>34419</v>
      </c>
      <c r="C8847" s="5" t="s">
        <v>34420</v>
      </c>
      <c r="D8847" s="5" t="s">
        <v>47</v>
      </c>
      <c r="E8847" s="5" t="s">
        <v>24965</v>
      </c>
      <c r="F8847" s="12"/>
      <c r="G8847" s="5"/>
      <c r="H8847" s="5" t="s">
        <v>1044</v>
      </c>
      <c r="I8847" s="5" t="s">
        <v>1044</v>
      </c>
      <c r="J8847" s="7">
        <v>45412.980555555558</v>
      </c>
      <c r="K8847" s="7">
        <v>45412.991666666669</v>
      </c>
      <c r="L8847" s="5" t="s">
        <v>25</v>
      </c>
      <c r="M8847" s="10" t="s">
        <v>34421</v>
      </c>
      <c r="N8847" s="10" t="s">
        <v>34422</v>
      </c>
      <c r="O8847" s="10"/>
      <c r="P8847" s="5">
        <v>7200</v>
      </c>
      <c r="Q8847" s="5" t="s">
        <v>28</v>
      </c>
      <c r="R8847" s="5" t="s">
        <v>29</v>
      </c>
    </row>
    <row r="8848" spans="1:18" ht="12.45" customHeight="1" x14ac:dyDescent="0.3">
      <c r="A8848" s="5" t="s">
        <v>68</v>
      </c>
      <c r="B8848" s="10" t="s">
        <v>34423</v>
      </c>
      <c r="C8848" s="5" t="s">
        <v>34424</v>
      </c>
      <c r="D8848" s="5" t="s">
        <v>80</v>
      </c>
      <c r="E8848" s="5" t="s">
        <v>14369</v>
      </c>
      <c r="F8848" s="5"/>
      <c r="G8848" s="5"/>
      <c r="H8848" s="5" t="s">
        <v>656</v>
      </c>
      <c r="I8848" s="5" t="s">
        <v>31068</v>
      </c>
      <c r="J8848" s="7">
        <v>45413.349305555559</v>
      </c>
      <c r="K8848" s="7">
        <v>45413.441666666666</v>
      </c>
      <c r="L8848" s="5" t="s">
        <v>50</v>
      </c>
      <c r="M8848" s="10" t="s">
        <v>34425</v>
      </c>
      <c r="N8848" s="10" t="s">
        <v>34426</v>
      </c>
      <c r="O8848" s="10"/>
      <c r="P8848" s="5">
        <v>600</v>
      </c>
      <c r="Q8848" s="5" t="s">
        <v>53</v>
      </c>
      <c r="R8848" s="5" t="s">
        <v>29</v>
      </c>
    </row>
    <row r="8849" spans="1:18" ht="12.45" customHeight="1" x14ac:dyDescent="0.3">
      <c r="A8849" s="5" t="s">
        <v>68</v>
      </c>
      <c r="B8849" s="10" t="s">
        <v>34427</v>
      </c>
      <c r="C8849" s="5" t="s">
        <v>34428</v>
      </c>
      <c r="D8849" s="5" t="s">
        <v>288</v>
      </c>
      <c r="E8849" s="5" t="s">
        <v>4059</v>
      </c>
      <c r="F8849" s="5"/>
      <c r="G8849" s="5"/>
      <c r="H8849" s="5" t="s">
        <v>656</v>
      </c>
      <c r="I8849" s="5" t="s">
        <v>34197</v>
      </c>
      <c r="J8849" s="7">
        <v>45413.373611111114</v>
      </c>
      <c r="K8849" s="7">
        <v>45413.543055555558</v>
      </c>
      <c r="L8849" s="5" t="s">
        <v>155</v>
      </c>
      <c r="M8849" s="10" t="s">
        <v>34429</v>
      </c>
      <c r="N8849" s="10" t="s">
        <v>34430</v>
      </c>
      <c r="O8849" s="10" t="s">
        <v>34430</v>
      </c>
      <c r="P8849" s="5">
        <v>1800</v>
      </c>
      <c r="Q8849" s="5" t="s">
        <v>53</v>
      </c>
      <c r="R8849" s="5" t="s">
        <v>29</v>
      </c>
    </row>
    <row r="8850" spans="1:18" ht="12.45" customHeight="1" x14ac:dyDescent="0.3">
      <c r="A8850" s="5" t="s">
        <v>68</v>
      </c>
      <c r="B8850" s="10" t="s">
        <v>12973</v>
      </c>
      <c r="C8850" s="5" t="s">
        <v>34431</v>
      </c>
      <c r="D8850" s="5" t="s">
        <v>80</v>
      </c>
      <c r="E8850" s="5" t="s">
        <v>18472</v>
      </c>
      <c r="F8850" s="5" t="s">
        <v>912</v>
      </c>
      <c r="G8850" s="5"/>
      <c r="H8850" s="5" t="s">
        <v>656</v>
      </c>
      <c r="I8850" s="5" t="s">
        <v>4117</v>
      </c>
      <c r="J8850" s="7">
        <v>45413.375694444447</v>
      </c>
      <c r="K8850" s="7">
        <v>45413.443055555559</v>
      </c>
      <c r="L8850" s="5" t="s">
        <v>75</v>
      </c>
      <c r="M8850" s="10" t="s">
        <v>34432</v>
      </c>
      <c r="N8850" s="10" t="s">
        <v>34433</v>
      </c>
      <c r="O8850" s="10" t="s">
        <v>34434</v>
      </c>
      <c r="P8850" s="5">
        <v>1500</v>
      </c>
      <c r="Q8850" s="5" t="s">
        <v>53</v>
      </c>
      <c r="R8850" s="5" t="s">
        <v>29</v>
      </c>
    </row>
    <row r="8851" spans="1:18" ht="12.45" customHeight="1" x14ac:dyDescent="0.3">
      <c r="A8851" s="5" t="s">
        <v>68</v>
      </c>
      <c r="B8851" s="10" t="s">
        <v>14189</v>
      </c>
      <c r="C8851" s="5" t="s">
        <v>34435</v>
      </c>
      <c r="D8851" s="5" t="s">
        <v>21</v>
      </c>
      <c r="E8851" s="5" t="s">
        <v>9042</v>
      </c>
      <c r="F8851" s="5"/>
      <c r="G8851" s="5"/>
      <c r="H8851" s="5" t="s">
        <v>656</v>
      </c>
      <c r="I8851" s="5" t="s">
        <v>14191</v>
      </c>
      <c r="J8851" s="7">
        <v>45413.380555555559</v>
      </c>
      <c r="K8851" s="7">
        <v>45413.443749999999</v>
      </c>
      <c r="L8851" s="5" t="s">
        <v>75</v>
      </c>
      <c r="M8851" s="10" t="s">
        <v>34436</v>
      </c>
      <c r="N8851" s="10" t="s">
        <v>34437</v>
      </c>
      <c r="O8851" s="10"/>
      <c r="P8851" s="5">
        <v>900</v>
      </c>
      <c r="Q8851" s="5" t="s">
        <v>28</v>
      </c>
      <c r="R8851" s="5" t="s">
        <v>120</v>
      </c>
    </row>
    <row r="8852" spans="1:18" ht="12.45" customHeight="1" x14ac:dyDescent="0.3">
      <c r="A8852" s="5" t="s">
        <v>68</v>
      </c>
      <c r="B8852" s="10" t="s">
        <v>6624</v>
      </c>
      <c r="C8852" s="5" t="s">
        <v>34438</v>
      </c>
      <c r="D8852" s="5" t="s">
        <v>80</v>
      </c>
      <c r="E8852" s="5" t="s">
        <v>18472</v>
      </c>
      <c r="F8852" s="5"/>
      <c r="G8852" s="5"/>
      <c r="H8852" s="5" t="s">
        <v>656</v>
      </c>
      <c r="I8852" s="5" t="s">
        <v>5611</v>
      </c>
      <c r="J8852" s="7">
        <v>45413.384027777778</v>
      </c>
      <c r="K8852" s="7">
        <v>45413.405555555553</v>
      </c>
      <c r="L8852" s="5" t="s">
        <v>25</v>
      </c>
      <c r="M8852" s="10" t="s">
        <v>34439</v>
      </c>
      <c r="N8852" s="10" t="s">
        <v>34440</v>
      </c>
      <c r="O8852" s="10"/>
      <c r="P8852" s="5">
        <v>600</v>
      </c>
      <c r="Q8852" s="5" t="s">
        <v>53</v>
      </c>
      <c r="R8852" s="5" t="s">
        <v>29</v>
      </c>
    </row>
    <row r="8853" spans="1:18" ht="12.45" customHeight="1" x14ac:dyDescent="0.3">
      <c r="A8853" s="5" t="s">
        <v>68</v>
      </c>
      <c r="B8853" s="10" t="s">
        <v>34441</v>
      </c>
      <c r="C8853" s="5" t="s">
        <v>34442</v>
      </c>
      <c r="D8853" s="5" t="s">
        <v>80</v>
      </c>
      <c r="E8853" s="5" t="s">
        <v>18472</v>
      </c>
      <c r="F8853" s="5"/>
      <c r="G8853" s="5"/>
      <c r="H8853" s="5" t="s">
        <v>656</v>
      </c>
      <c r="I8853" s="5" t="s">
        <v>9793</v>
      </c>
      <c r="J8853" s="7">
        <v>45413.38958333333</v>
      </c>
      <c r="K8853" s="7">
        <v>45413.445833333331</v>
      </c>
      <c r="L8853" s="5" t="s">
        <v>75</v>
      </c>
      <c r="M8853" s="10" t="s">
        <v>34443</v>
      </c>
      <c r="N8853" s="10" t="s">
        <v>34444</v>
      </c>
      <c r="O8853" s="10"/>
      <c r="P8853" s="5">
        <v>600</v>
      </c>
      <c r="Q8853" s="5" t="s">
        <v>53</v>
      </c>
      <c r="R8853" s="5" t="s">
        <v>29</v>
      </c>
    </row>
    <row r="8854" spans="1:18" ht="12.45" customHeight="1" x14ac:dyDescent="0.3">
      <c r="A8854" s="5" t="s">
        <v>68</v>
      </c>
      <c r="B8854" s="10" t="s">
        <v>34445</v>
      </c>
      <c r="C8854" s="5" t="s">
        <v>34446</v>
      </c>
      <c r="D8854" s="5" t="s">
        <v>443</v>
      </c>
      <c r="E8854" s="5" t="s">
        <v>912</v>
      </c>
      <c r="F8854" s="5"/>
      <c r="G8854" s="5"/>
      <c r="H8854" s="5" t="s">
        <v>656</v>
      </c>
      <c r="I8854" s="5" t="s">
        <v>34447</v>
      </c>
      <c r="J8854" s="7">
        <v>45413.393055555556</v>
      </c>
      <c r="K8854" s="7">
        <v>45413.683333333334</v>
      </c>
      <c r="L8854" s="5" t="s">
        <v>155</v>
      </c>
      <c r="M8854" s="10" t="s">
        <v>34448</v>
      </c>
      <c r="N8854" s="10" t="s">
        <v>34449</v>
      </c>
      <c r="O8854" s="10"/>
      <c r="P8854" s="5">
        <v>1200</v>
      </c>
      <c r="Q8854" s="5" t="s">
        <v>53</v>
      </c>
      <c r="R8854" s="5" t="s">
        <v>120</v>
      </c>
    </row>
    <row r="8855" spans="1:18" ht="12.45" customHeight="1" x14ac:dyDescent="0.3">
      <c r="A8855" s="5" t="s">
        <v>68</v>
      </c>
      <c r="B8855" s="10" t="s">
        <v>8449</v>
      </c>
      <c r="C8855" s="5" t="s">
        <v>34450</v>
      </c>
      <c r="D8855" s="5" t="s">
        <v>80</v>
      </c>
      <c r="E8855" s="5" t="s">
        <v>14369</v>
      </c>
      <c r="F8855" s="5"/>
      <c r="G8855" s="5"/>
      <c r="H8855" s="5" t="s">
        <v>656</v>
      </c>
      <c r="I8855" s="5" t="s">
        <v>32096</v>
      </c>
      <c r="J8855" s="7">
        <v>45413.419444444444</v>
      </c>
      <c r="K8855" s="7">
        <v>45413.430555555555</v>
      </c>
      <c r="L8855" s="5" t="s">
        <v>25</v>
      </c>
      <c r="M8855" s="10" t="s">
        <v>34451</v>
      </c>
      <c r="N8855" s="10" t="s">
        <v>34452</v>
      </c>
      <c r="O8855" s="10"/>
      <c r="P8855" s="5">
        <v>600</v>
      </c>
      <c r="Q8855" s="5" t="s">
        <v>53</v>
      </c>
      <c r="R8855" s="5" t="s">
        <v>29</v>
      </c>
    </row>
    <row r="8856" spans="1:18" ht="12.45" customHeight="1" x14ac:dyDescent="0.3">
      <c r="A8856" s="5" t="s">
        <v>68</v>
      </c>
      <c r="B8856" s="10" t="s">
        <v>34453</v>
      </c>
      <c r="C8856" s="5" t="s">
        <v>34454</v>
      </c>
      <c r="D8856" s="5" t="s">
        <v>80</v>
      </c>
      <c r="E8856" s="5" t="s">
        <v>28308</v>
      </c>
      <c r="F8856" s="5"/>
      <c r="G8856" s="5"/>
      <c r="H8856" s="5" t="s">
        <v>656</v>
      </c>
      <c r="I8856" s="5" t="s">
        <v>31328</v>
      </c>
      <c r="J8856" s="7">
        <v>45413.419444444444</v>
      </c>
      <c r="K8856" s="7">
        <v>45413.429861111108</v>
      </c>
      <c r="L8856" s="5" t="s">
        <v>25</v>
      </c>
      <c r="M8856" s="10" t="s">
        <v>34455</v>
      </c>
      <c r="N8856" s="10" t="s">
        <v>34456</v>
      </c>
      <c r="O8856" s="10"/>
      <c r="P8856" s="5">
        <v>900</v>
      </c>
      <c r="Q8856" s="5" t="s">
        <v>53</v>
      </c>
      <c r="R8856" s="5" t="s">
        <v>29</v>
      </c>
    </row>
    <row r="8857" spans="1:18" ht="12.45" customHeight="1" x14ac:dyDescent="0.3">
      <c r="A8857" s="5" t="s">
        <v>18</v>
      </c>
      <c r="B8857" s="10" t="s">
        <v>12761</v>
      </c>
      <c r="C8857" s="5" t="s">
        <v>34457</v>
      </c>
      <c r="D8857" s="5" t="s">
        <v>21</v>
      </c>
      <c r="E8857" s="5" t="s">
        <v>9042</v>
      </c>
      <c r="F8857" s="5"/>
      <c r="G8857" s="5"/>
      <c r="H8857" s="5" t="s">
        <v>656</v>
      </c>
      <c r="I8857" s="5" t="s">
        <v>1525</v>
      </c>
      <c r="J8857" s="7">
        <v>45413.45208333333</v>
      </c>
      <c r="K8857" s="7">
        <v>45413.477777777778</v>
      </c>
      <c r="L8857" s="5" t="s">
        <v>25</v>
      </c>
      <c r="M8857" s="10" t="s">
        <v>34458</v>
      </c>
      <c r="N8857" s="10" t="s">
        <v>34459</v>
      </c>
      <c r="O8857" s="10"/>
      <c r="P8857" s="5">
        <v>900</v>
      </c>
      <c r="Q8857" s="5" t="s">
        <v>43</v>
      </c>
      <c r="R8857" s="5" t="s">
        <v>29</v>
      </c>
    </row>
    <row r="8858" spans="1:18" ht="12.45" customHeight="1" x14ac:dyDescent="0.3">
      <c r="A8858" s="5" t="s">
        <v>68</v>
      </c>
      <c r="B8858" s="10" t="s">
        <v>4007</v>
      </c>
      <c r="C8858" s="5" t="s">
        <v>34460</v>
      </c>
      <c r="D8858" s="5" t="s">
        <v>21</v>
      </c>
      <c r="E8858" s="5" t="s">
        <v>9042</v>
      </c>
      <c r="F8858" s="5"/>
      <c r="G8858" s="5"/>
      <c r="H8858" s="5" t="s">
        <v>656</v>
      </c>
      <c r="I8858" s="5" t="s">
        <v>5996</v>
      </c>
      <c r="J8858" s="7">
        <v>45413.462500000001</v>
      </c>
      <c r="K8858" s="7">
        <v>45413.486111111109</v>
      </c>
      <c r="L8858" s="5" t="s">
        <v>25</v>
      </c>
      <c r="M8858" s="10" t="s">
        <v>34461</v>
      </c>
      <c r="N8858" s="10" t="s">
        <v>34462</v>
      </c>
      <c r="O8858" s="10"/>
      <c r="P8858" s="5">
        <v>900</v>
      </c>
      <c r="Q8858" s="5" t="s">
        <v>28</v>
      </c>
      <c r="R8858" s="5" t="s">
        <v>29</v>
      </c>
    </row>
    <row r="8859" spans="1:18" ht="12.45" customHeight="1" x14ac:dyDescent="0.3">
      <c r="A8859" s="5" t="s">
        <v>466</v>
      </c>
      <c r="B8859" s="10" t="s">
        <v>34034</v>
      </c>
      <c r="C8859" s="5" t="s">
        <v>34463</v>
      </c>
      <c r="D8859" s="5" t="s">
        <v>466</v>
      </c>
      <c r="E8859" s="5" t="s">
        <v>469</v>
      </c>
      <c r="F8859" s="5"/>
      <c r="G8859" s="5"/>
      <c r="H8859" s="5" t="s">
        <v>656</v>
      </c>
      <c r="I8859" s="5" t="s">
        <v>470</v>
      </c>
      <c r="J8859" s="7">
        <v>45413.637499999997</v>
      </c>
      <c r="K8859" s="7">
        <v>45413.646527777775</v>
      </c>
      <c r="L8859" s="5" t="s">
        <v>25</v>
      </c>
      <c r="M8859" s="10" t="s">
        <v>34036</v>
      </c>
      <c r="N8859" s="10" t="s">
        <v>34464</v>
      </c>
      <c r="O8859" s="10"/>
      <c r="P8859" s="5">
        <v>600</v>
      </c>
      <c r="Q8859" s="5" t="s">
        <v>53</v>
      </c>
      <c r="R8859" s="5" t="s">
        <v>29</v>
      </c>
    </row>
    <row r="8860" spans="1:18" ht="12.45" customHeight="1" x14ac:dyDescent="0.3">
      <c r="A8860" s="5" t="s">
        <v>68</v>
      </c>
      <c r="B8860" s="10" t="s">
        <v>34465</v>
      </c>
      <c r="C8860" s="5" t="s">
        <v>34466</v>
      </c>
      <c r="D8860" s="5" t="s">
        <v>288</v>
      </c>
      <c r="E8860" s="5" t="s">
        <v>4059</v>
      </c>
      <c r="F8860" s="5"/>
      <c r="G8860" s="5"/>
      <c r="H8860" s="5" t="s">
        <v>656</v>
      </c>
      <c r="I8860" s="5" t="s">
        <v>34467</v>
      </c>
      <c r="J8860" s="7">
        <v>45413.652083333334</v>
      </c>
      <c r="K8860" s="7">
        <v>45413.675000000003</v>
      </c>
      <c r="L8860" s="5" t="s">
        <v>25</v>
      </c>
      <c r="M8860" s="10" t="s">
        <v>34468</v>
      </c>
      <c r="N8860" s="10" t="s">
        <v>34469</v>
      </c>
      <c r="O8860" s="10"/>
      <c r="P8860" s="5">
        <v>900</v>
      </c>
      <c r="Q8860" s="5" t="s">
        <v>53</v>
      </c>
      <c r="R8860" s="5" t="s">
        <v>29</v>
      </c>
    </row>
    <row r="8861" spans="1:18" ht="12.45" customHeight="1" x14ac:dyDescent="0.3">
      <c r="A8861" s="5" t="s">
        <v>68</v>
      </c>
      <c r="B8861" s="10" t="s">
        <v>93</v>
      </c>
      <c r="C8861" s="5" t="s">
        <v>34470</v>
      </c>
      <c r="D8861" s="5" t="s">
        <v>21</v>
      </c>
      <c r="E8861" s="5" t="s">
        <v>9042</v>
      </c>
      <c r="F8861" s="5"/>
      <c r="G8861" s="5"/>
      <c r="H8861" s="5" t="s">
        <v>656</v>
      </c>
      <c r="I8861" s="5" t="s">
        <v>5031</v>
      </c>
      <c r="J8861" s="7">
        <v>45413.652777777781</v>
      </c>
      <c r="K8861" s="7">
        <v>45413.670138888891</v>
      </c>
      <c r="L8861" s="5" t="s">
        <v>25</v>
      </c>
      <c r="M8861" s="10" t="s">
        <v>34471</v>
      </c>
      <c r="N8861" s="10" t="s">
        <v>34472</v>
      </c>
      <c r="O8861" s="10"/>
      <c r="P8861" s="5">
        <v>600</v>
      </c>
      <c r="Q8861" s="5" t="s">
        <v>53</v>
      </c>
      <c r="R8861" s="5" t="s">
        <v>29</v>
      </c>
    </row>
    <row r="8862" spans="1:18" ht="12.45" customHeight="1" x14ac:dyDescent="0.3">
      <c r="A8862" s="5" t="s">
        <v>68</v>
      </c>
      <c r="B8862" s="10" t="s">
        <v>34473</v>
      </c>
      <c r="C8862" s="5" t="s">
        <v>34474</v>
      </c>
      <c r="D8862" s="5" t="s">
        <v>80</v>
      </c>
      <c r="E8862" s="5" t="s">
        <v>18472</v>
      </c>
      <c r="F8862" s="5"/>
      <c r="G8862" s="5"/>
      <c r="H8862" s="5" t="s">
        <v>656</v>
      </c>
      <c r="I8862" s="5" t="s">
        <v>34475</v>
      </c>
      <c r="J8862" s="7">
        <v>45413.67083333333</v>
      </c>
      <c r="K8862" s="7">
        <v>45413.70416666667</v>
      </c>
      <c r="L8862" s="5" t="s">
        <v>25</v>
      </c>
      <c r="M8862" s="10" t="s">
        <v>34476</v>
      </c>
      <c r="N8862" s="10" t="s">
        <v>34477</v>
      </c>
      <c r="O8862" s="10"/>
      <c r="P8862" s="5">
        <v>600</v>
      </c>
      <c r="Q8862" s="5" t="s">
        <v>53</v>
      </c>
      <c r="R8862" s="5" t="s">
        <v>29</v>
      </c>
    </row>
    <row r="8863" spans="1:18" ht="12.45" customHeight="1" x14ac:dyDescent="0.3">
      <c r="A8863" s="5" t="s">
        <v>68</v>
      </c>
      <c r="B8863" s="10" t="s">
        <v>34478</v>
      </c>
      <c r="C8863" s="5" t="s">
        <v>34479</v>
      </c>
      <c r="D8863" s="5" t="s">
        <v>288</v>
      </c>
      <c r="E8863" s="5" t="s">
        <v>4059</v>
      </c>
      <c r="F8863" s="5"/>
      <c r="G8863" s="5"/>
      <c r="H8863" s="5" t="s">
        <v>656</v>
      </c>
      <c r="I8863" s="5" t="s">
        <v>3042</v>
      </c>
      <c r="J8863" s="7">
        <v>45413.694444444445</v>
      </c>
      <c r="K8863" s="7">
        <v>45413.710416666669</v>
      </c>
      <c r="L8863" s="5" t="s">
        <v>25</v>
      </c>
      <c r="M8863" s="10" t="s">
        <v>34480</v>
      </c>
      <c r="N8863" s="10" t="s">
        <v>34481</v>
      </c>
      <c r="O8863" s="10"/>
      <c r="P8863" s="5">
        <v>600</v>
      </c>
      <c r="Q8863" s="5" t="s">
        <v>43</v>
      </c>
      <c r="R8863" s="5" t="s">
        <v>29</v>
      </c>
    </row>
    <row r="8864" spans="1:18" ht="12.45" customHeight="1" x14ac:dyDescent="0.3">
      <c r="A8864" s="5" t="s">
        <v>18</v>
      </c>
      <c r="B8864" s="10" t="s">
        <v>12761</v>
      </c>
      <c r="C8864" s="5" t="s">
        <v>34482</v>
      </c>
      <c r="D8864" s="5" t="s">
        <v>288</v>
      </c>
      <c r="E8864" s="5" t="s">
        <v>4059</v>
      </c>
      <c r="F8864" s="5"/>
      <c r="G8864" s="5"/>
      <c r="H8864" s="5" t="s">
        <v>656</v>
      </c>
      <c r="I8864" s="5" t="s">
        <v>1525</v>
      </c>
      <c r="J8864" s="7">
        <v>45413.695138888892</v>
      </c>
      <c r="K8864" s="7">
        <v>45413.709027777775</v>
      </c>
      <c r="L8864" s="5" t="s">
        <v>25</v>
      </c>
      <c r="M8864" s="10" t="s">
        <v>34483</v>
      </c>
      <c r="N8864" s="10" t="s">
        <v>34484</v>
      </c>
      <c r="O8864" s="10"/>
      <c r="P8864" s="5">
        <v>300</v>
      </c>
      <c r="Q8864" s="5" t="s">
        <v>43</v>
      </c>
      <c r="R8864" s="5" t="s">
        <v>29</v>
      </c>
    </row>
    <row r="8865" spans="1:18" ht="12.45" customHeight="1" x14ac:dyDescent="0.3">
      <c r="A8865" s="5" t="s">
        <v>44</v>
      </c>
      <c r="B8865" s="10" t="s">
        <v>34485</v>
      </c>
      <c r="C8865" s="5" t="s">
        <v>34486</v>
      </c>
      <c r="D8865" s="5" t="s">
        <v>47</v>
      </c>
      <c r="E8865" s="5" t="s">
        <v>870</v>
      </c>
      <c r="F8865" s="5"/>
      <c r="G8865" s="5"/>
      <c r="H8865" s="5" t="s">
        <v>656</v>
      </c>
      <c r="I8865" s="5" t="s">
        <v>656</v>
      </c>
      <c r="J8865" s="7">
        <v>45413.752083333333</v>
      </c>
      <c r="K8865" s="7">
        <v>45413.754861111112</v>
      </c>
      <c r="L8865" s="5" t="s">
        <v>25</v>
      </c>
      <c r="M8865" s="10" t="s">
        <v>34485</v>
      </c>
      <c r="N8865" s="10" t="s">
        <v>34487</v>
      </c>
      <c r="O8865" s="10"/>
      <c r="P8865" s="5">
        <v>7200</v>
      </c>
      <c r="Q8865" s="5" t="s">
        <v>53</v>
      </c>
      <c r="R8865" s="5" t="s">
        <v>29</v>
      </c>
    </row>
    <row r="8866" spans="1:18" ht="12.45" customHeight="1" x14ac:dyDescent="0.3">
      <c r="A8866" s="5" t="s">
        <v>68</v>
      </c>
      <c r="B8866" s="10" t="s">
        <v>34488</v>
      </c>
      <c r="C8866" s="5" t="s">
        <v>34489</v>
      </c>
      <c r="D8866" s="5" t="s">
        <v>666</v>
      </c>
      <c r="E8866" s="5" t="s">
        <v>720</v>
      </c>
      <c r="F8866" s="5"/>
      <c r="G8866" s="5"/>
      <c r="H8866" s="5" t="s">
        <v>211</v>
      </c>
      <c r="I8866" s="5" t="s">
        <v>1158</v>
      </c>
      <c r="J8866" s="7">
        <v>45413.794444444444</v>
      </c>
      <c r="K8866" s="7">
        <v>45414.42291666667</v>
      </c>
      <c r="L8866" s="5" t="s">
        <v>324</v>
      </c>
      <c r="M8866" s="10" t="s">
        <v>34490</v>
      </c>
      <c r="N8866" s="10" t="s">
        <v>34491</v>
      </c>
      <c r="O8866" s="10"/>
      <c r="P8866" s="5">
        <v>1800</v>
      </c>
      <c r="Q8866" s="5" t="s">
        <v>53</v>
      </c>
      <c r="R8866" s="5" t="s">
        <v>29</v>
      </c>
    </row>
    <row r="8867" spans="1:18" ht="12.45" customHeight="1" x14ac:dyDescent="0.3">
      <c r="A8867" s="5" t="s">
        <v>18</v>
      </c>
      <c r="B8867" s="10" t="s">
        <v>24340</v>
      </c>
      <c r="C8867" s="5" t="s">
        <v>34492</v>
      </c>
      <c r="D8867" s="5" t="s">
        <v>21</v>
      </c>
      <c r="E8867" s="5" t="s">
        <v>9042</v>
      </c>
      <c r="F8867" s="5"/>
      <c r="G8867" s="5"/>
      <c r="H8867" s="5" t="s">
        <v>48</v>
      </c>
      <c r="I8867" s="5" t="s">
        <v>14660</v>
      </c>
      <c r="J8867" s="7">
        <v>45413.913888888892</v>
      </c>
      <c r="K8867" s="7">
        <v>45414.333333333336</v>
      </c>
      <c r="L8867" s="5" t="s">
        <v>155</v>
      </c>
      <c r="M8867" s="10" t="s">
        <v>34493</v>
      </c>
      <c r="N8867" s="10" t="s">
        <v>34494</v>
      </c>
      <c r="O8867" s="10" t="s">
        <v>34495</v>
      </c>
      <c r="P8867" s="5">
        <v>1500</v>
      </c>
      <c r="Q8867" s="5" t="s">
        <v>53</v>
      </c>
      <c r="R8867" s="5" t="s">
        <v>29</v>
      </c>
    </row>
    <row r="8868" spans="1:18" ht="12.45" customHeight="1" x14ac:dyDescent="0.3">
      <c r="A8868" s="5" t="s">
        <v>68</v>
      </c>
      <c r="B8868" s="10" t="s">
        <v>34496</v>
      </c>
      <c r="C8868" s="5" t="s">
        <v>34497</v>
      </c>
      <c r="D8868" s="5" t="s">
        <v>71</v>
      </c>
      <c r="E8868" s="5" t="s">
        <v>546</v>
      </c>
      <c r="F8868" s="5"/>
      <c r="G8868" s="5"/>
      <c r="H8868" s="5" t="s">
        <v>48</v>
      </c>
      <c r="I8868" s="5" t="s">
        <v>34498</v>
      </c>
      <c r="J8868" s="7">
        <v>45413.938194444447</v>
      </c>
      <c r="K8868" s="7">
        <v>45414.438194444447</v>
      </c>
      <c r="L8868" s="5" t="s">
        <v>324</v>
      </c>
      <c r="M8868" s="10" t="s">
        <v>34499</v>
      </c>
      <c r="N8868" s="10" t="s">
        <v>34500</v>
      </c>
      <c r="O8868" s="10"/>
      <c r="P8868" s="5">
        <v>1200</v>
      </c>
      <c r="Q8868" s="5" t="s">
        <v>43</v>
      </c>
      <c r="R8868" s="5" t="s">
        <v>29</v>
      </c>
    </row>
    <row r="8869" spans="1:18" ht="12.45" customHeight="1" x14ac:dyDescent="0.3">
      <c r="A8869" s="5" t="s">
        <v>68</v>
      </c>
      <c r="B8869" s="10" t="s">
        <v>32595</v>
      </c>
      <c r="C8869" s="5" t="s">
        <v>34501</v>
      </c>
      <c r="D8869" s="5" t="s">
        <v>21</v>
      </c>
      <c r="E8869" s="5" t="s">
        <v>9042</v>
      </c>
      <c r="F8869" s="5"/>
      <c r="G8869" s="5"/>
      <c r="H8869" s="5" t="s">
        <v>672</v>
      </c>
      <c r="I8869" s="5" t="s">
        <v>9327</v>
      </c>
      <c r="J8869" s="7">
        <v>45414.269444444442</v>
      </c>
      <c r="K8869" s="7">
        <v>45414.40625</v>
      </c>
      <c r="L8869" s="5" t="s">
        <v>50</v>
      </c>
      <c r="M8869" s="10" t="s">
        <v>32597</v>
      </c>
      <c r="N8869" s="10" t="s">
        <v>34502</v>
      </c>
      <c r="O8869" s="10"/>
      <c r="P8869" s="5">
        <v>300</v>
      </c>
      <c r="Q8869" s="5" t="s">
        <v>28</v>
      </c>
      <c r="R8869" s="5" t="s">
        <v>120</v>
      </c>
    </row>
    <row r="8870" spans="1:18" ht="12.45" customHeight="1" x14ac:dyDescent="0.3">
      <c r="A8870" s="5" t="s">
        <v>68</v>
      </c>
      <c r="B8870" s="10" t="s">
        <v>34503</v>
      </c>
      <c r="C8870" s="5" t="s">
        <v>34504</v>
      </c>
      <c r="D8870" s="5" t="s">
        <v>80</v>
      </c>
      <c r="E8870" s="5" t="s">
        <v>18472</v>
      </c>
      <c r="F8870" s="5"/>
      <c r="G8870" s="5"/>
      <c r="H8870" s="5" t="s">
        <v>672</v>
      </c>
      <c r="I8870" s="5" t="s">
        <v>34505</v>
      </c>
      <c r="J8870" s="7">
        <v>45414.292361111111</v>
      </c>
      <c r="K8870" s="7">
        <v>45414.405555555553</v>
      </c>
      <c r="L8870" s="5" t="s">
        <v>50</v>
      </c>
      <c r="M8870" s="10" t="s">
        <v>34506</v>
      </c>
      <c r="N8870" s="10" t="s">
        <v>34507</v>
      </c>
      <c r="O8870" s="10"/>
      <c r="P8870" s="5">
        <v>300</v>
      </c>
      <c r="Q8870" s="5" t="s">
        <v>28</v>
      </c>
      <c r="R8870" s="5" t="s">
        <v>29</v>
      </c>
    </row>
    <row r="8871" spans="1:18" ht="12.45" customHeight="1" x14ac:dyDescent="0.3">
      <c r="A8871" s="5" t="s">
        <v>44</v>
      </c>
      <c r="B8871" s="10" t="s">
        <v>30752</v>
      </c>
      <c r="C8871" s="5" t="s">
        <v>34508</v>
      </c>
      <c r="D8871" s="5" t="s">
        <v>47</v>
      </c>
      <c r="E8871" s="5" t="s">
        <v>5555</v>
      </c>
      <c r="F8871" s="5"/>
      <c r="G8871" s="5"/>
      <c r="H8871" s="5" t="s">
        <v>48</v>
      </c>
      <c r="I8871" s="5" t="s">
        <v>48</v>
      </c>
      <c r="J8871" s="7">
        <v>45414.296527777777</v>
      </c>
      <c r="K8871" s="7">
        <v>45414.324999999997</v>
      </c>
      <c r="L8871" s="5" t="s">
        <v>25</v>
      </c>
      <c r="M8871" s="10"/>
      <c r="N8871" s="10" t="s">
        <v>34509</v>
      </c>
      <c r="O8871" s="10"/>
      <c r="P8871" s="5">
        <v>2400</v>
      </c>
      <c r="Q8871" s="5" t="s">
        <v>53</v>
      </c>
      <c r="R8871" s="5" t="s">
        <v>29</v>
      </c>
    </row>
    <row r="8872" spans="1:18" ht="12.45" customHeight="1" x14ac:dyDescent="0.3">
      <c r="A8872" s="5" t="s">
        <v>44</v>
      </c>
      <c r="B8872" s="10" t="s">
        <v>30631</v>
      </c>
      <c r="C8872" s="5" t="s">
        <v>34510</v>
      </c>
      <c r="D8872" s="5" t="s">
        <v>47</v>
      </c>
      <c r="E8872" s="5"/>
      <c r="F8872" s="5"/>
      <c r="G8872" s="5"/>
      <c r="H8872" s="5" t="s">
        <v>48</v>
      </c>
      <c r="I8872" s="5" t="s">
        <v>48</v>
      </c>
      <c r="J8872" s="7">
        <v>45414.322222222225</v>
      </c>
      <c r="K8872" s="7">
        <v>45414.422222222223</v>
      </c>
      <c r="L8872" s="5" t="s">
        <v>50</v>
      </c>
      <c r="M8872" s="10"/>
      <c r="N8872" s="10" t="s">
        <v>34511</v>
      </c>
      <c r="O8872" s="10"/>
      <c r="P8872" s="5">
        <v>5400</v>
      </c>
      <c r="Q8872" s="5" t="s">
        <v>53</v>
      </c>
      <c r="R8872" s="5" t="s">
        <v>29</v>
      </c>
    </row>
    <row r="8873" spans="1:18" ht="12.45" customHeight="1" x14ac:dyDescent="0.3">
      <c r="A8873" s="5" t="s">
        <v>68</v>
      </c>
      <c r="B8873" s="10" t="s">
        <v>34512</v>
      </c>
      <c r="C8873" s="5" t="s">
        <v>34513</v>
      </c>
      <c r="D8873" s="5" t="s">
        <v>768</v>
      </c>
      <c r="E8873" s="5" t="s">
        <v>10686</v>
      </c>
      <c r="F8873" s="5"/>
      <c r="G8873" s="5"/>
      <c r="H8873" s="5" t="s">
        <v>73</v>
      </c>
      <c r="I8873" s="5" t="s">
        <v>8824</v>
      </c>
      <c r="J8873" s="7">
        <v>45414.363194444442</v>
      </c>
      <c r="K8873" s="7">
        <v>45414.381944444445</v>
      </c>
      <c r="L8873" s="5" t="s">
        <v>25</v>
      </c>
      <c r="M8873" s="10" t="s">
        <v>34514</v>
      </c>
      <c r="N8873" s="10" t="s">
        <v>34515</v>
      </c>
      <c r="O8873" s="10"/>
      <c r="P8873" s="5">
        <v>900</v>
      </c>
      <c r="Q8873" s="5" t="s">
        <v>28</v>
      </c>
      <c r="R8873" s="5" t="s">
        <v>29</v>
      </c>
    </row>
    <row r="8874" spans="1:18" ht="12.45" customHeight="1" x14ac:dyDescent="0.3">
      <c r="A8874" s="5" t="s">
        <v>68</v>
      </c>
      <c r="B8874" s="10" t="s">
        <v>138</v>
      </c>
      <c r="C8874" s="5" t="s">
        <v>34516</v>
      </c>
      <c r="D8874" s="5" t="s">
        <v>21</v>
      </c>
      <c r="E8874" s="5" t="s">
        <v>9042</v>
      </c>
      <c r="F8874" s="5"/>
      <c r="G8874" s="5"/>
      <c r="H8874" s="5" t="s">
        <v>116</v>
      </c>
      <c r="I8874" s="5" t="s">
        <v>142</v>
      </c>
      <c r="J8874" s="7">
        <v>45414.374305555553</v>
      </c>
      <c r="K8874" s="7">
        <v>45414.424305555556</v>
      </c>
      <c r="L8874" s="5" t="s">
        <v>75</v>
      </c>
      <c r="M8874" s="10" t="s">
        <v>34517</v>
      </c>
      <c r="N8874" s="10" t="s">
        <v>34518</v>
      </c>
      <c r="O8874" s="10"/>
      <c r="P8874" s="5">
        <v>1200</v>
      </c>
      <c r="Q8874" s="5" t="s">
        <v>43</v>
      </c>
      <c r="R8874" s="5" t="s">
        <v>29</v>
      </c>
    </row>
    <row r="8875" spans="1:18" ht="12.45" customHeight="1" x14ac:dyDescent="0.3">
      <c r="A8875" s="5" t="s">
        <v>68</v>
      </c>
      <c r="B8875" s="10" t="s">
        <v>34519</v>
      </c>
      <c r="C8875" s="5" t="s">
        <v>34520</v>
      </c>
      <c r="D8875" s="5" t="s">
        <v>80</v>
      </c>
      <c r="E8875" s="5" t="s">
        <v>24834</v>
      </c>
      <c r="F8875" s="5"/>
      <c r="G8875" s="5"/>
      <c r="H8875" s="5" t="s">
        <v>82</v>
      </c>
      <c r="I8875" s="5" t="s">
        <v>9739</v>
      </c>
      <c r="J8875" s="7">
        <v>45414.383333333331</v>
      </c>
      <c r="K8875" s="7">
        <v>45414.411111111112</v>
      </c>
      <c r="L8875" s="5" t="s">
        <v>25</v>
      </c>
      <c r="M8875" s="10" t="s">
        <v>34521</v>
      </c>
      <c r="N8875" s="10" t="s">
        <v>34522</v>
      </c>
      <c r="O8875" s="10"/>
      <c r="P8875" s="5">
        <v>600</v>
      </c>
      <c r="Q8875" s="5" t="s">
        <v>28</v>
      </c>
      <c r="R8875" s="5" t="s">
        <v>120</v>
      </c>
    </row>
    <row r="8876" spans="1:18" ht="12.45" customHeight="1" x14ac:dyDescent="0.3">
      <c r="A8876" s="5" t="s">
        <v>44</v>
      </c>
      <c r="B8876" s="10" t="s">
        <v>34523</v>
      </c>
      <c r="C8876" s="5" t="s">
        <v>34524</v>
      </c>
      <c r="D8876" s="5" t="s">
        <v>47</v>
      </c>
      <c r="E8876" s="5" t="s">
        <v>47</v>
      </c>
      <c r="F8876" s="5"/>
      <c r="G8876" s="5"/>
      <c r="H8876" s="5" t="s">
        <v>672</v>
      </c>
      <c r="I8876" s="5" t="s">
        <v>672</v>
      </c>
      <c r="J8876" s="7">
        <v>45414.388888888891</v>
      </c>
      <c r="K8876" s="7">
        <v>45414.405555555553</v>
      </c>
      <c r="L8876" s="5" t="s">
        <v>25</v>
      </c>
      <c r="M8876" s="10" t="s">
        <v>34525</v>
      </c>
      <c r="N8876" s="10" t="s">
        <v>34526</v>
      </c>
      <c r="O8876" s="10"/>
      <c r="P8876" s="5">
        <v>1200</v>
      </c>
      <c r="Q8876" s="5" t="s">
        <v>53</v>
      </c>
      <c r="R8876" s="5" t="s">
        <v>120</v>
      </c>
    </row>
    <row r="8877" spans="1:18" ht="12.45" customHeight="1" x14ac:dyDescent="0.3">
      <c r="A8877" s="5" t="s">
        <v>68</v>
      </c>
      <c r="B8877" s="10" t="s">
        <v>8928</v>
      </c>
      <c r="C8877" s="5" t="s">
        <v>34527</v>
      </c>
      <c r="D8877" s="5" t="s">
        <v>80</v>
      </c>
      <c r="E8877" s="5" t="s">
        <v>9042</v>
      </c>
      <c r="F8877" s="5"/>
      <c r="G8877" s="5"/>
      <c r="H8877" s="5" t="s">
        <v>177</v>
      </c>
      <c r="I8877" s="5" t="s">
        <v>1334</v>
      </c>
      <c r="J8877" s="7">
        <v>45414.388888888891</v>
      </c>
      <c r="K8877" s="7">
        <v>45414.408333333333</v>
      </c>
      <c r="L8877" s="5" t="s">
        <v>25</v>
      </c>
      <c r="M8877" s="10" t="s">
        <v>34528</v>
      </c>
      <c r="N8877" s="10" t="s">
        <v>34529</v>
      </c>
      <c r="O8877" s="10"/>
      <c r="P8877" s="5">
        <v>900</v>
      </c>
      <c r="Q8877" s="5" t="s">
        <v>37</v>
      </c>
      <c r="R8877" s="5" t="s">
        <v>29</v>
      </c>
    </row>
    <row r="8878" spans="1:18" ht="12.45" customHeight="1" x14ac:dyDescent="0.3">
      <c r="A8878" s="5" t="s">
        <v>68</v>
      </c>
      <c r="B8878" s="10" t="s">
        <v>18534</v>
      </c>
      <c r="C8878" s="5" t="s">
        <v>34530</v>
      </c>
      <c r="D8878" s="5" t="s">
        <v>80</v>
      </c>
      <c r="E8878" s="5" t="s">
        <v>140</v>
      </c>
      <c r="F8878" s="5"/>
      <c r="G8878" s="5"/>
      <c r="H8878" s="5" t="s">
        <v>391</v>
      </c>
      <c r="I8878" s="5" t="s">
        <v>8645</v>
      </c>
      <c r="J8878" s="7">
        <v>45414.38958333333</v>
      </c>
      <c r="K8878" s="7">
        <v>45414.429166666669</v>
      </c>
      <c r="L8878" s="5" t="s">
        <v>25</v>
      </c>
      <c r="M8878" s="10" t="s">
        <v>34531</v>
      </c>
      <c r="N8878" s="10" t="s">
        <v>34532</v>
      </c>
      <c r="O8878" s="10"/>
      <c r="P8878" s="5">
        <v>480</v>
      </c>
      <c r="Q8878" s="5" t="s">
        <v>28</v>
      </c>
      <c r="R8878" s="5" t="s">
        <v>29</v>
      </c>
    </row>
    <row r="8879" spans="1:18" ht="12.45" customHeight="1" x14ac:dyDescent="0.3">
      <c r="A8879" s="5" t="s">
        <v>68</v>
      </c>
      <c r="B8879" s="10" t="s">
        <v>34533</v>
      </c>
      <c r="C8879" s="5" t="s">
        <v>34534</v>
      </c>
      <c r="D8879" s="5" t="s">
        <v>71</v>
      </c>
      <c r="E8879" s="5" t="s">
        <v>24965</v>
      </c>
      <c r="F8879" s="5"/>
      <c r="G8879" s="5"/>
      <c r="H8879" s="5" t="s">
        <v>295</v>
      </c>
      <c r="I8879" s="5" t="s">
        <v>178</v>
      </c>
      <c r="J8879" s="7">
        <v>45414.390277777777</v>
      </c>
      <c r="K8879" s="7">
        <v>45414.447916666664</v>
      </c>
      <c r="L8879" s="5" t="s">
        <v>75</v>
      </c>
      <c r="M8879" s="10" t="s">
        <v>34535</v>
      </c>
      <c r="N8879" s="10" t="s">
        <v>34536</v>
      </c>
      <c r="O8879" s="10"/>
      <c r="P8879" s="5">
        <v>600</v>
      </c>
      <c r="Q8879" s="5" t="s">
        <v>37</v>
      </c>
      <c r="R8879" s="5" t="s">
        <v>29</v>
      </c>
    </row>
    <row r="8880" spans="1:18" ht="12.45" customHeight="1" x14ac:dyDescent="0.3">
      <c r="A8880" s="5" t="s">
        <v>68</v>
      </c>
      <c r="B8880" s="10" t="s">
        <v>34537</v>
      </c>
      <c r="C8880" s="5" t="s">
        <v>34538</v>
      </c>
      <c r="D8880" s="5" t="s">
        <v>683</v>
      </c>
      <c r="E8880" s="5" t="s">
        <v>13615</v>
      </c>
      <c r="F8880" s="5"/>
      <c r="G8880" s="5"/>
      <c r="H8880" s="5" t="s">
        <v>48</v>
      </c>
      <c r="I8880" s="5" t="s">
        <v>178</v>
      </c>
      <c r="J8880" s="7">
        <v>45414.392361111109</v>
      </c>
      <c r="K8880" s="7">
        <v>45414.575694444444</v>
      </c>
      <c r="L8880" s="5" t="s">
        <v>155</v>
      </c>
      <c r="M8880" s="10" t="s">
        <v>34539</v>
      </c>
      <c r="N8880" s="10" t="s">
        <v>34540</v>
      </c>
      <c r="O8880" s="10"/>
      <c r="P8880" s="5">
        <v>300</v>
      </c>
      <c r="Q8880" s="5" t="s">
        <v>37</v>
      </c>
      <c r="R8880" s="5" t="s">
        <v>29</v>
      </c>
    </row>
    <row r="8881" spans="1:18" ht="12.45" customHeight="1" x14ac:dyDescent="0.3">
      <c r="A8881" s="5" t="s">
        <v>68</v>
      </c>
      <c r="B8881" s="10" t="s">
        <v>34541</v>
      </c>
      <c r="C8881" s="5" t="s">
        <v>34542</v>
      </c>
      <c r="D8881" s="5" t="s">
        <v>71</v>
      </c>
      <c r="E8881" s="5" t="s">
        <v>27769</v>
      </c>
      <c r="F8881" s="5"/>
      <c r="G8881" s="5"/>
      <c r="H8881" s="5" t="s">
        <v>89</v>
      </c>
      <c r="I8881" s="5" t="s">
        <v>25809</v>
      </c>
      <c r="J8881" s="7">
        <v>45414.393055555556</v>
      </c>
      <c r="K8881" s="7">
        <v>45414.413194444445</v>
      </c>
      <c r="L8881" s="5" t="s">
        <v>25</v>
      </c>
      <c r="M8881" s="10" t="s">
        <v>34543</v>
      </c>
      <c r="N8881" s="10" t="s">
        <v>34544</v>
      </c>
      <c r="O8881" s="10"/>
      <c r="P8881" s="5">
        <v>300</v>
      </c>
      <c r="Q8881" s="5" t="s">
        <v>28</v>
      </c>
      <c r="R8881" s="5" t="s">
        <v>29</v>
      </c>
    </row>
    <row r="8882" spans="1:18" ht="12.45" customHeight="1" x14ac:dyDescent="0.3">
      <c r="A8882" s="5" t="s">
        <v>44</v>
      </c>
      <c r="B8882" s="10" t="s">
        <v>337</v>
      </c>
      <c r="C8882" s="5" t="s">
        <v>34545</v>
      </c>
      <c r="D8882" s="5" t="s">
        <v>47</v>
      </c>
      <c r="E8882" s="5"/>
      <c r="F8882" s="5"/>
      <c r="G8882" s="5"/>
      <c r="H8882" s="5" t="s">
        <v>49</v>
      </c>
      <c r="I8882" s="5" t="s">
        <v>49</v>
      </c>
      <c r="J8882" s="7">
        <v>45414.395138888889</v>
      </c>
      <c r="K8882" s="7">
        <v>45414.520138888889</v>
      </c>
      <c r="L8882" s="5" t="s">
        <v>50</v>
      </c>
      <c r="M8882" s="10" t="s">
        <v>17774</v>
      </c>
      <c r="N8882" s="10" t="s">
        <v>34546</v>
      </c>
      <c r="O8882" s="10"/>
      <c r="P8882" s="5">
        <v>10800</v>
      </c>
      <c r="Q8882" s="5" t="s">
        <v>53</v>
      </c>
      <c r="R8882" s="5" t="s">
        <v>29</v>
      </c>
    </row>
    <row r="8883" spans="1:18" ht="12.45" customHeight="1" x14ac:dyDescent="0.3">
      <c r="A8883" s="5" t="s">
        <v>44</v>
      </c>
      <c r="B8883" s="10" t="s">
        <v>18236</v>
      </c>
      <c r="C8883" s="5" t="s">
        <v>34547</v>
      </c>
      <c r="D8883" s="5" t="s">
        <v>47</v>
      </c>
      <c r="E8883" s="5"/>
      <c r="F8883" s="5"/>
      <c r="G8883" s="5"/>
      <c r="H8883" s="5" t="s">
        <v>49</v>
      </c>
      <c r="I8883" s="5" t="s">
        <v>49</v>
      </c>
      <c r="J8883" s="7">
        <v>45414.395138888889</v>
      </c>
      <c r="K8883" s="7">
        <v>45414.404166666667</v>
      </c>
      <c r="L8883" s="5" t="s">
        <v>25</v>
      </c>
      <c r="M8883" s="10" t="s">
        <v>34548</v>
      </c>
      <c r="N8883" s="10" t="s">
        <v>34549</v>
      </c>
      <c r="O8883" s="10"/>
      <c r="P8883" s="5">
        <v>900</v>
      </c>
      <c r="Q8883" s="5" t="s">
        <v>53</v>
      </c>
      <c r="R8883" s="5" t="s">
        <v>29</v>
      </c>
    </row>
    <row r="8884" spans="1:18" ht="12.45" customHeight="1" x14ac:dyDescent="0.3">
      <c r="A8884" s="5" t="s">
        <v>68</v>
      </c>
      <c r="B8884" s="10" t="s">
        <v>7010</v>
      </c>
      <c r="C8884" s="5" t="s">
        <v>34550</v>
      </c>
      <c r="D8884" s="5" t="s">
        <v>80</v>
      </c>
      <c r="E8884" s="5" t="s">
        <v>371</v>
      </c>
      <c r="F8884" s="5"/>
      <c r="G8884" s="5"/>
      <c r="H8884" s="5" t="s">
        <v>1288</v>
      </c>
      <c r="I8884" s="5" t="s">
        <v>1478</v>
      </c>
      <c r="J8884" s="7">
        <v>45414.395833333336</v>
      </c>
      <c r="K8884" s="7">
        <v>45414.43472222222</v>
      </c>
      <c r="L8884" s="5" t="s">
        <v>25</v>
      </c>
      <c r="M8884" s="10" t="s">
        <v>34551</v>
      </c>
      <c r="N8884" s="10" t="s">
        <v>34552</v>
      </c>
      <c r="O8884" s="10"/>
      <c r="P8884" s="5">
        <v>900</v>
      </c>
      <c r="Q8884" s="5" t="s">
        <v>43</v>
      </c>
      <c r="R8884" s="5" t="s">
        <v>29</v>
      </c>
    </row>
    <row r="8885" spans="1:18" ht="12.45" customHeight="1" x14ac:dyDescent="0.3">
      <c r="A8885" s="5" t="s">
        <v>68</v>
      </c>
      <c r="B8885" s="10" t="s">
        <v>2132</v>
      </c>
      <c r="C8885" s="5" t="s">
        <v>34553</v>
      </c>
      <c r="D8885" s="5" t="s">
        <v>80</v>
      </c>
      <c r="E8885" s="5" t="s">
        <v>140</v>
      </c>
      <c r="F8885" s="5"/>
      <c r="G8885" s="5"/>
      <c r="H8885" s="5" t="s">
        <v>459</v>
      </c>
      <c r="I8885" s="5" t="s">
        <v>10500</v>
      </c>
      <c r="J8885" s="7">
        <v>45414.395833333336</v>
      </c>
      <c r="K8885" s="7">
        <v>45414.430555555555</v>
      </c>
      <c r="L8885" s="5" t="s">
        <v>25</v>
      </c>
      <c r="M8885" s="10" t="s">
        <v>34554</v>
      </c>
      <c r="N8885" s="10" t="s">
        <v>34555</v>
      </c>
      <c r="O8885" s="10"/>
      <c r="P8885" s="5">
        <v>300</v>
      </c>
      <c r="Q8885" s="5" t="s">
        <v>53</v>
      </c>
      <c r="R8885" s="5" t="s">
        <v>29</v>
      </c>
    </row>
    <row r="8886" spans="1:18" ht="12.45" customHeight="1" x14ac:dyDescent="0.3">
      <c r="A8886" s="5" t="s">
        <v>18</v>
      </c>
      <c r="B8886" s="10" t="s">
        <v>14856</v>
      </c>
      <c r="C8886" s="5" t="s">
        <v>34556</v>
      </c>
      <c r="D8886" s="5" t="s">
        <v>80</v>
      </c>
      <c r="E8886" s="5" t="s">
        <v>18472</v>
      </c>
      <c r="F8886" s="5"/>
      <c r="G8886" s="5"/>
      <c r="H8886" s="5" t="s">
        <v>203</v>
      </c>
      <c r="I8886" s="5" t="s">
        <v>14858</v>
      </c>
      <c r="J8886" s="7">
        <v>45414.396527777775</v>
      </c>
      <c r="K8886" s="7">
        <v>45414.448611111111</v>
      </c>
      <c r="L8886" s="5" t="s">
        <v>75</v>
      </c>
      <c r="M8886" s="10" t="s">
        <v>34557</v>
      </c>
      <c r="N8886" s="10" t="s">
        <v>34558</v>
      </c>
      <c r="O8886" s="10"/>
      <c r="P8886" s="5">
        <v>300</v>
      </c>
      <c r="Q8886" s="5" t="s">
        <v>28</v>
      </c>
      <c r="R8886" s="5" t="s">
        <v>29</v>
      </c>
    </row>
    <row r="8887" spans="1:18" ht="12.45" customHeight="1" x14ac:dyDescent="0.3">
      <c r="A8887" s="5" t="s">
        <v>68</v>
      </c>
      <c r="B8887" s="10" t="s">
        <v>34559</v>
      </c>
      <c r="C8887" s="5" t="s">
        <v>34560</v>
      </c>
      <c r="D8887" s="5" t="s">
        <v>258</v>
      </c>
      <c r="E8887" s="5" t="s">
        <v>8581</v>
      </c>
      <c r="F8887" s="5"/>
      <c r="G8887" s="5"/>
      <c r="H8887" s="5" t="s">
        <v>154</v>
      </c>
      <c r="I8887" s="5" t="s">
        <v>2913</v>
      </c>
      <c r="J8887" s="7">
        <v>45414.397222222222</v>
      </c>
      <c r="K8887" s="7">
        <v>45414.418055555558</v>
      </c>
      <c r="L8887" s="5" t="s">
        <v>25</v>
      </c>
      <c r="M8887" s="10" t="s">
        <v>34561</v>
      </c>
      <c r="N8887" s="10" t="s">
        <v>34562</v>
      </c>
      <c r="O8887" s="10"/>
      <c r="P8887" s="5">
        <v>600</v>
      </c>
      <c r="Q8887" s="5" t="s">
        <v>53</v>
      </c>
      <c r="R8887" s="5" t="s">
        <v>29</v>
      </c>
    </row>
    <row r="8888" spans="1:18" ht="12.45" customHeight="1" x14ac:dyDescent="0.3">
      <c r="A8888" s="5" t="s">
        <v>68</v>
      </c>
      <c r="B8888" s="10" t="s">
        <v>30173</v>
      </c>
      <c r="C8888" s="5" t="s">
        <v>34563</v>
      </c>
      <c r="D8888" s="5" t="s">
        <v>3501</v>
      </c>
      <c r="E8888" s="5" t="s">
        <v>10340</v>
      </c>
      <c r="F8888" s="5"/>
      <c r="G8888" s="5"/>
      <c r="H8888" s="5" t="s">
        <v>656</v>
      </c>
      <c r="I8888" s="5" t="s">
        <v>13081</v>
      </c>
      <c r="J8888" s="7">
        <v>45414.397916666669</v>
      </c>
      <c r="K8888" s="7">
        <v>45414.413194444445</v>
      </c>
      <c r="L8888" s="5" t="s">
        <v>25</v>
      </c>
      <c r="M8888" s="10" t="s">
        <v>34564</v>
      </c>
      <c r="N8888" s="10" t="s">
        <v>34565</v>
      </c>
      <c r="O8888" s="10"/>
      <c r="P8888" s="5">
        <v>600</v>
      </c>
      <c r="Q8888" s="5" t="s">
        <v>53</v>
      </c>
      <c r="R8888" s="5" t="s">
        <v>29</v>
      </c>
    </row>
    <row r="8889" spans="1:18" ht="12.45" customHeight="1" x14ac:dyDescent="0.3">
      <c r="A8889" s="5" t="s">
        <v>44</v>
      </c>
      <c r="B8889" s="10" t="s">
        <v>34566</v>
      </c>
      <c r="C8889" s="5" t="s">
        <v>34567</v>
      </c>
      <c r="D8889" s="5" t="s">
        <v>47</v>
      </c>
      <c r="E8889" s="5" t="s">
        <v>184</v>
      </c>
      <c r="F8889" s="5"/>
      <c r="G8889" s="5"/>
      <c r="H8889" s="5" t="s">
        <v>185</v>
      </c>
      <c r="I8889" s="5" t="s">
        <v>185</v>
      </c>
      <c r="J8889" s="7">
        <v>45414.398611111108</v>
      </c>
      <c r="K8889" s="7">
        <v>45414.75277777778</v>
      </c>
      <c r="L8889" s="5" t="s">
        <v>155</v>
      </c>
      <c r="M8889" s="10"/>
      <c r="N8889" s="10" t="s">
        <v>34568</v>
      </c>
      <c r="O8889" s="10"/>
      <c r="P8889" s="5">
        <v>25200</v>
      </c>
      <c r="Q8889" s="5" t="s">
        <v>53</v>
      </c>
      <c r="R8889" s="5" t="s">
        <v>29</v>
      </c>
    </row>
    <row r="8890" spans="1:18" ht="12.45" customHeight="1" x14ac:dyDescent="0.3">
      <c r="A8890" s="5" t="s">
        <v>68</v>
      </c>
      <c r="B8890" s="10" t="s">
        <v>34569</v>
      </c>
      <c r="C8890" s="5" t="s">
        <v>34570</v>
      </c>
      <c r="D8890" s="5" t="s">
        <v>790</v>
      </c>
      <c r="E8890" s="5" t="s">
        <v>29345</v>
      </c>
      <c r="F8890" s="5"/>
      <c r="G8890" s="5"/>
      <c r="H8890" s="5" t="s">
        <v>73</v>
      </c>
      <c r="I8890" s="5" t="s">
        <v>34571</v>
      </c>
      <c r="J8890" s="7">
        <v>45414.400000000001</v>
      </c>
      <c r="K8890" s="7">
        <v>45415.580555555556</v>
      </c>
      <c r="L8890" s="5" t="s">
        <v>324</v>
      </c>
      <c r="M8890" s="10" t="s">
        <v>34572</v>
      </c>
      <c r="N8890" s="10" t="s">
        <v>34573</v>
      </c>
      <c r="O8890" s="10"/>
      <c r="P8890" s="5">
        <v>5400</v>
      </c>
      <c r="Q8890" s="5" t="s">
        <v>53</v>
      </c>
      <c r="R8890" s="5" t="s">
        <v>120</v>
      </c>
    </row>
    <row r="8891" spans="1:18" ht="12.45" customHeight="1" x14ac:dyDescent="0.3">
      <c r="A8891" s="5" t="s">
        <v>18</v>
      </c>
      <c r="B8891" s="10" t="s">
        <v>34574</v>
      </c>
      <c r="C8891" s="5" t="s">
        <v>34575</v>
      </c>
      <c r="D8891" s="5" t="s">
        <v>666</v>
      </c>
      <c r="E8891" s="5"/>
      <c r="F8891" s="5"/>
      <c r="G8891" s="5"/>
      <c r="H8891" s="5" t="s">
        <v>95</v>
      </c>
      <c r="I8891" s="5" t="s">
        <v>3926</v>
      </c>
      <c r="J8891" s="7">
        <v>45414.400694444441</v>
      </c>
      <c r="K8891" s="7">
        <v>45414.436805555553</v>
      </c>
      <c r="L8891" s="5" t="s">
        <v>25</v>
      </c>
      <c r="M8891" s="10" t="s">
        <v>34576</v>
      </c>
      <c r="N8891" s="10" t="s">
        <v>34577</v>
      </c>
      <c r="O8891" s="10"/>
      <c r="P8891" s="5">
        <v>900</v>
      </c>
      <c r="Q8891" s="5" t="s">
        <v>37</v>
      </c>
      <c r="R8891" s="5" t="s">
        <v>29</v>
      </c>
    </row>
    <row r="8892" spans="1:18" ht="12.45" customHeight="1" x14ac:dyDescent="0.3">
      <c r="A8892" s="5" t="s">
        <v>68</v>
      </c>
      <c r="B8892" s="10" t="s">
        <v>596</v>
      </c>
      <c r="C8892" s="5" t="s">
        <v>34578</v>
      </c>
      <c r="D8892" s="5" t="s">
        <v>80</v>
      </c>
      <c r="E8892" s="5" t="s">
        <v>1611</v>
      </c>
      <c r="F8892" s="5"/>
      <c r="G8892" s="5"/>
      <c r="H8892" s="5" t="s">
        <v>102</v>
      </c>
      <c r="I8892" s="5" t="s">
        <v>2380</v>
      </c>
      <c r="J8892" s="7">
        <v>45414.400694444441</v>
      </c>
      <c r="K8892" s="7">
        <v>45414.428472222222</v>
      </c>
      <c r="L8892" s="5" t="s">
        <v>25</v>
      </c>
      <c r="M8892" s="10" t="s">
        <v>34579</v>
      </c>
      <c r="N8892" s="10" t="s">
        <v>34580</v>
      </c>
      <c r="O8892" s="10"/>
      <c r="P8892" s="5">
        <v>1200</v>
      </c>
      <c r="Q8892" s="5" t="s">
        <v>28</v>
      </c>
      <c r="R8892" s="5" t="s">
        <v>29</v>
      </c>
    </row>
    <row r="8893" spans="1:18" ht="12.45" customHeight="1" x14ac:dyDescent="0.3">
      <c r="A8893" s="5" t="s">
        <v>68</v>
      </c>
      <c r="B8893" s="10" t="s">
        <v>34581</v>
      </c>
      <c r="C8893" s="5" t="s">
        <v>34582</v>
      </c>
      <c r="D8893" s="5" t="s">
        <v>80</v>
      </c>
      <c r="E8893" s="5" t="s">
        <v>129</v>
      </c>
      <c r="F8893" s="5"/>
      <c r="G8893" s="5"/>
      <c r="H8893" s="5" t="s">
        <v>141</v>
      </c>
      <c r="I8893" s="5" t="s">
        <v>2380</v>
      </c>
      <c r="J8893" s="7">
        <v>45414.402083333334</v>
      </c>
      <c r="K8893" s="7">
        <v>45414.408333333333</v>
      </c>
      <c r="L8893" s="5" t="s">
        <v>25</v>
      </c>
      <c r="M8893" s="10" t="s">
        <v>34583</v>
      </c>
      <c r="N8893" s="10" t="s">
        <v>34584</v>
      </c>
      <c r="O8893" s="10"/>
      <c r="P8893" s="5">
        <v>900</v>
      </c>
      <c r="Q8893" s="5" t="s">
        <v>28</v>
      </c>
      <c r="R8893" s="5" t="s">
        <v>29</v>
      </c>
    </row>
    <row r="8894" spans="1:18" ht="12.45" customHeight="1" x14ac:dyDescent="0.3">
      <c r="A8894" s="5" t="s">
        <v>68</v>
      </c>
      <c r="B8894" s="10" t="s">
        <v>34585</v>
      </c>
      <c r="C8894" s="5" t="s">
        <v>34586</v>
      </c>
      <c r="D8894" s="5" t="s">
        <v>21</v>
      </c>
      <c r="E8894" s="5" t="s">
        <v>9042</v>
      </c>
      <c r="F8894" s="5"/>
      <c r="G8894" s="5"/>
      <c r="H8894" s="5" t="s">
        <v>239</v>
      </c>
      <c r="I8894" s="5" t="s">
        <v>240</v>
      </c>
      <c r="J8894" s="7">
        <v>45414.40347222222</v>
      </c>
      <c r="K8894" s="7">
        <v>45414.446527777778</v>
      </c>
      <c r="L8894" s="5" t="s">
        <v>75</v>
      </c>
      <c r="M8894" s="10" t="s">
        <v>34587</v>
      </c>
      <c r="N8894" s="10" t="s">
        <v>34588</v>
      </c>
      <c r="O8894" s="10"/>
      <c r="P8894" s="5">
        <v>1200</v>
      </c>
      <c r="Q8894" s="5" t="s">
        <v>37</v>
      </c>
      <c r="R8894" s="5" t="s">
        <v>29</v>
      </c>
    </row>
    <row r="8895" spans="1:18" ht="12.45" customHeight="1" x14ac:dyDescent="0.3">
      <c r="A8895" s="5" t="s">
        <v>68</v>
      </c>
      <c r="B8895" s="10" t="s">
        <v>34589</v>
      </c>
      <c r="C8895" s="5" t="s">
        <v>34590</v>
      </c>
      <c r="D8895" s="5" t="s">
        <v>21</v>
      </c>
      <c r="E8895" s="5" t="s">
        <v>9042</v>
      </c>
      <c r="F8895" s="5"/>
      <c r="G8895" s="5"/>
      <c r="H8895" s="5" t="s">
        <v>672</v>
      </c>
      <c r="I8895" s="5" t="s">
        <v>16965</v>
      </c>
      <c r="J8895" s="7">
        <v>45414.404166666667</v>
      </c>
      <c r="K8895" s="7">
        <v>45414.425000000003</v>
      </c>
      <c r="L8895" s="5" t="s">
        <v>25</v>
      </c>
      <c r="M8895" s="10" t="s">
        <v>34591</v>
      </c>
      <c r="N8895" s="10" t="s">
        <v>34592</v>
      </c>
      <c r="O8895" s="10" t="s">
        <v>34593</v>
      </c>
      <c r="P8895" s="5">
        <v>1200</v>
      </c>
      <c r="Q8895" s="5" t="s">
        <v>43</v>
      </c>
      <c r="R8895" s="5" t="s">
        <v>29</v>
      </c>
    </row>
    <row r="8896" spans="1:18" ht="12.45" customHeight="1" x14ac:dyDescent="0.3">
      <c r="A8896" s="5" t="s">
        <v>68</v>
      </c>
      <c r="B8896" s="10" t="s">
        <v>127</v>
      </c>
      <c r="C8896" s="5" t="s">
        <v>34594</v>
      </c>
      <c r="D8896" s="5" t="s">
        <v>21</v>
      </c>
      <c r="E8896" s="5" t="s">
        <v>9042</v>
      </c>
      <c r="F8896" s="5"/>
      <c r="G8896" s="5"/>
      <c r="H8896" s="5" t="s">
        <v>3475</v>
      </c>
      <c r="I8896" s="5" t="s">
        <v>130</v>
      </c>
      <c r="J8896" s="7">
        <v>45414.404166666667</v>
      </c>
      <c r="K8896" s="7">
        <v>45414.425694444442</v>
      </c>
      <c r="L8896" s="5" t="s">
        <v>25</v>
      </c>
      <c r="M8896" s="10" t="s">
        <v>34595</v>
      </c>
      <c r="N8896" s="10" t="s">
        <v>34596</v>
      </c>
      <c r="O8896" s="10" t="s">
        <v>34597</v>
      </c>
      <c r="P8896" s="5">
        <v>300</v>
      </c>
      <c r="Q8896" s="5" t="s">
        <v>43</v>
      </c>
      <c r="R8896" s="5" t="s">
        <v>29</v>
      </c>
    </row>
    <row r="8897" spans="1:18" ht="12.45" customHeight="1" x14ac:dyDescent="0.3">
      <c r="A8897" s="5" t="s">
        <v>68</v>
      </c>
      <c r="B8897" s="10" t="s">
        <v>34598</v>
      </c>
      <c r="C8897" s="5" t="s">
        <v>34599</v>
      </c>
      <c r="D8897" s="5" t="s">
        <v>71</v>
      </c>
      <c r="E8897" s="5" t="s">
        <v>26030</v>
      </c>
      <c r="F8897" s="5"/>
      <c r="G8897" s="5"/>
      <c r="H8897" s="5" t="s">
        <v>190</v>
      </c>
      <c r="I8897" s="5" t="s">
        <v>3476</v>
      </c>
      <c r="J8897" s="7">
        <v>45414.406944444447</v>
      </c>
      <c r="K8897" s="7">
        <v>45414.495833333334</v>
      </c>
      <c r="L8897" s="5" t="s">
        <v>50</v>
      </c>
      <c r="M8897" s="10" t="s">
        <v>34600</v>
      </c>
      <c r="N8897" s="10" t="s">
        <v>34601</v>
      </c>
      <c r="O8897" s="10" t="s">
        <v>34602</v>
      </c>
      <c r="P8897" s="5">
        <v>4800</v>
      </c>
      <c r="Q8897" s="5" t="s">
        <v>28</v>
      </c>
      <c r="R8897" s="5" t="s">
        <v>120</v>
      </c>
    </row>
    <row r="8898" spans="1:18" ht="12.45" customHeight="1" x14ac:dyDescent="0.3">
      <c r="A8898" s="5" t="s">
        <v>68</v>
      </c>
      <c r="B8898" s="10" t="s">
        <v>34603</v>
      </c>
      <c r="C8898" s="5" t="s">
        <v>34604</v>
      </c>
      <c r="D8898" s="5" t="s">
        <v>21</v>
      </c>
      <c r="E8898" s="5" t="s">
        <v>1188</v>
      </c>
      <c r="F8898" s="5"/>
      <c r="G8898" s="5"/>
      <c r="H8898" s="5" t="s">
        <v>23</v>
      </c>
      <c r="I8898" s="5" t="s">
        <v>10739</v>
      </c>
      <c r="J8898" s="7">
        <v>45414.406944444447</v>
      </c>
      <c r="K8898" s="7">
        <v>45414.42291666667</v>
      </c>
      <c r="L8898" s="5" t="s">
        <v>25</v>
      </c>
      <c r="M8898" s="10" t="s">
        <v>34605</v>
      </c>
      <c r="N8898" s="10" t="s">
        <v>34606</v>
      </c>
      <c r="O8898" s="10"/>
      <c r="P8898" s="5">
        <v>900</v>
      </c>
      <c r="Q8898" s="5" t="s">
        <v>43</v>
      </c>
      <c r="R8898" s="5" t="s">
        <v>29</v>
      </c>
    </row>
    <row r="8899" spans="1:18" ht="12.45" customHeight="1" x14ac:dyDescent="0.3">
      <c r="A8899" s="5" t="s">
        <v>44</v>
      </c>
      <c r="B8899" s="10" t="s">
        <v>34607</v>
      </c>
      <c r="C8899" s="5" t="s">
        <v>34608</v>
      </c>
      <c r="D8899" s="5" t="s">
        <v>47</v>
      </c>
      <c r="E8899" s="5"/>
      <c r="F8899" s="5"/>
      <c r="G8899" s="5"/>
      <c r="H8899" s="5" t="s">
        <v>197</v>
      </c>
      <c r="I8899" s="5" t="s">
        <v>197</v>
      </c>
      <c r="J8899" s="7">
        <v>45414.408333333333</v>
      </c>
      <c r="K8899" s="7">
        <v>45414.749305555553</v>
      </c>
      <c r="L8899" s="5" t="s">
        <v>155</v>
      </c>
      <c r="M8899" s="10" t="s">
        <v>34609</v>
      </c>
      <c r="N8899" s="10" t="s">
        <v>34610</v>
      </c>
      <c r="O8899" s="10"/>
      <c r="P8899" s="5">
        <v>3000</v>
      </c>
      <c r="Q8899" s="5" t="s">
        <v>43</v>
      </c>
      <c r="R8899" s="5" t="s">
        <v>29</v>
      </c>
    </row>
    <row r="8900" spans="1:18" ht="12.45" customHeight="1" x14ac:dyDescent="0.3">
      <c r="A8900" s="5" t="s">
        <v>68</v>
      </c>
      <c r="B8900" s="10" t="s">
        <v>34611</v>
      </c>
      <c r="C8900" s="5" t="s">
        <v>34612</v>
      </c>
      <c r="D8900" s="5" t="s">
        <v>80</v>
      </c>
      <c r="E8900" s="5" t="s">
        <v>9042</v>
      </c>
      <c r="F8900" s="5"/>
      <c r="G8900" s="5"/>
      <c r="H8900" s="5" t="s">
        <v>177</v>
      </c>
      <c r="I8900" s="5" t="s">
        <v>384</v>
      </c>
      <c r="J8900" s="7">
        <v>45414.410416666666</v>
      </c>
      <c r="K8900" s="7">
        <v>45414.440972222219</v>
      </c>
      <c r="L8900" s="5" t="s">
        <v>25</v>
      </c>
      <c r="M8900" s="10" t="s">
        <v>34613</v>
      </c>
      <c r="N8900" s="10" t="s">
        <v>34614</v>
      </c>
      <c r="O8900" s="10"/>
      <c r="P8900" s="5">
        <v>900</v>
      </c>
      <c r="Q8900" s="5" t="s">
        <v>43</v>
      </c>
      <c r="R8900" s="5" t="s">
        <v>29</v>
      </c>
    </row>
    <row r="8901" spans="1:18" ht="12.45" customHeight="1" x14ac:dyDescent="0.3">
      <c r="A8901" s="5" t="s">
        <v>68</v>
      </c>
      <c r="B8901" s="10" t="s">
        <v>4160</v>
      </c>
      <c r="C8901" s="5" t="s">
        <v>34615</v>
      </c>
      <c r="D8901" s="5" t="s">
        <v>80</v>
      </c>
      <c r="E8901" s="5" t="s">
        <v>24965</v>
      </c>
      <c r="F8901" s="5"/>
      <c r="G8901" s="5"/>
      <c r="H8901" s="5" t="s">
        <v>73</v>
      </c>
      <c r="I8901" s="5" t="s">
        <v>913</v>
      </c>
      <c r="J8901" s="7">
        <v>45414.411111111112</v>
      </c>
      <c r="K8901" s="7">
        <v>45414.441666666666</v>
      </c>
      <c r="L8901" s="5" t="s">
        <v>25</v>
      </c>
      <c r="M8901" s="10" t="s">
        <v>34616</v>
      </c>
      <c r="N8901" s="10" t="s">
        <v>34617</v>
      </c>
      <c r="O8901" s="10"/>
      <c r="P8901" s="5">
        <v>600</v>
      </c>
      <c r="Q8901" s="5" t="s">
        <v>37</v>
      </c>
      <c r="R8901" s="5" t="s">
        <v>29</v>
      </c>
    </row>
    <row r="8902" spans="1:18" ht="12.45" customHeight="1" x14ac:dyDescent="0.3">
      <c r="A8902" s="5" t="s">
        <v>44</v>
      </c>
      <c r="B8902" s="10" t="s">
        <v>34618</v>
      </c>
      <c r="C8902" s="5" t="s">
        <v>34619</v>
      </c>
      <c r="D8902" s="5" t="s">
        <v>47</v>
      </c>
      <c r="E8902" s="5" t="s">
        <v>25875</v>
      </c>
      <c r="F8902" s="5"/>
      <c r="G8902" s="5"/>
      <c r="H8902" s="5" t="s">
        <v>141</v>
      </c>
      <c r="I8902" s="5" t="s">
        <v>141</v>
      </c>
      <c r="J8902" s="7">
        <v>45414.413194444445</v>
      </c>
      <c r="K8902" s="7">
        <v>45414.486805555556</v>
      </c>
      <c r="L8902" s="5" t="s">
        <v>75</v>
      </c>
      <c r="M8902" s="10"/>
      <c r="N8902" s="10" t="s">
        <v>34620</v>
      </c>
      <c r="O8902" s="10"/>
      <c r="P8902" s="5">
        <v>2700</v>
      </c>
      <c r="Q8902" s="5" t="s">
        <v>28</v>
      </c>
      <c r="R8902" s="5" t="s">
        <v>29</v>
      </c>
    </row>
    <row r="8903" spans="1:18" ht="12.45" customHeight="1" x14ac:dyDescent="0.3">
      <c r="A8903" s="5" t="s">
        <v>68</v>
      </c>
      <c r="B8903" s="10" t="s">
        <v>11430</v>
      </c>
      <c r="C8903" s="5" t="s">
        <v>34621</v>
      </c>
      <c r="D8903" s="5" t="s">
        <v>80</v>
      </c>
      <c r="E8903" s="5" t="s">
        <v>140</v>
      </c>
      <c r="F8903" s="5"/>
      <c r="G8903" s="5"/>
      <c r="H8903" s="5" t="s">
        <v>391</v>
      </c>
      <c r="I8903" s="5" t="s">
        <v>23176</v>
      </c>
      <c r="J8903" s="7">
        <v>45414.413194444445</v>
      </c>
      <c r="K8903" s="7">
        <v>45414.429861111108</v>
      </c>
      <c r="L8903" s="5" t="s">
        <v>25</v>
      </c>
      <c r="M8903" s="10" t="s">
        <v>33906</v>
      </c>
      <c r="N8903" s="10" t="s">
        <v>34622</v>
      </c>
      <c r="O8903" s="10"/>
      <c r="P8903" s="5">
        <v>480</v>
      </c>
      <c r="Q8903" s="5" t="s">
        <v>28</v>
      </c>
      <c r="R8903" s="5" t="s">
        <v>29</v>
      </c>
    </row>
    <row r="8904" spans="1:18" ht="12.45" customHeight="1" x14ac:dyDescent="0.3">
      <c r="A8904" s="5" t="s">
        <v>44</v>
      </c>
      <c r="B8904" s="10" t="s">
        <v>34623</v>
      </c>
      <c r="C8904" s="5" t="s">
        <v>34624</v>
      </c>
      <c r="D8904" s="5" t="s">
        <v>47</v>
      </c>
      <c r="E8904" s="5"/>
      <c r="F8904" s="5"/>
      <c r="G8904" s="5"/>
      <c r="H8904" s="5" t="s">
        <v>197</v>
      </c>
      <c r="I8904" s="5" t="s">
        <v>197</v>
      </c>
      <c r="J8904" s="7">
        <v>45414.413888888892</v>
      </c>
      <c r="K8904" s="7">
        <v>45414.602083333331</v>
      </c>
      <c r="L8904" s="5" t="s">
        <v>155</v>
      </c>
      <c r="M8904" s="10" t="s">
        <v>34625</v>
      </c>
      <c r="N8904" s="10" t="s">
        <v>34626</v>
      </c>
      <c r="O8904" s="10"/>
      <c r="P8904" s="5">
        <v>1500</v>
      </c>
      <c r="Q8904" s="5" t="s">
        <v>37</v>
      </c>
      <c r="R8904" s="5" t="s">
        <v>29</v>
      </c>
    </row>
    <row r="8905" spans="1:18" ht="12.45" customHeight="1" x14ac:dyDescent="0.3">
      <c r="A8905" s="5" t="s">
        <v>68</v>
      </c>
      <c r="B8905" s="10" t="s">
        <v>138</v>
      </c>
      <c r="C8905" s="5" t="s">
        <v>34627</v>
      </c>
      <c r="D8905" s="5" t="s">
        <v>21</v>
      </c>
      <c r="E8905" s="5" t="s">
        <v>9042</v>
      </c>
      <c r="F8905" s="5"/>
      <c r="G8905" s="5"/>
      <c r="H8905" s="5" t="s">
        <v>82</v>
      </c>
      <c r="I8905" s="5" t="s">
        <v>142</v>
      </c>
      <c r="J8905" s="7">
        <v>45414.418055555558</v>
      </c>
      <c r="K8905" s="7">
        <v>45414.451388888891</v>
      </c>
      <c r="L8905" s="5" t="s">
        <v>25</v>
      </c>
      <c r="M8905" s="10" t="s">
        <v>34628</v>
      </c>
      <c r="N8905" s="10" t="s">
        <v>34629</v>
      </c>
      <c r="O8905" s="10" t="s">
        <v>34630</v>
      </c>
      <c r="P8905" s="5">
        <v>1020</v>
      </c>
      <c r="Q8905" s="5" t="s">
        <v>43</v>
      </c>
      <c r="R8905" s="5" t="s">
        <v>29</v>
      </c>
    </row>
    <row r="8906" spans="1:18" ht="12.45" customHeight="1" x14ac:dyDescent="0.3">
      <c r="A8906" s="5" t="s">
        <v>68</v>
      </c>
      <c r="B8906" s="10" t="s">
        <v>15187</v>
      </c>
      <c r="C8906" s="5" t="s">
        <v>34631</v>
      </c>
      <c r="D8906" s="5" t="s">
        <v>80</v>
      </c>
      <c r="E8906" s="5" t="s">
        <v>9042</v>
      </c>
      <c r="F8906" s="5"/>
      <c r="G8906" s="5"/>
      <c r="H8906" s="5" t="s">
        <v>177</v>
      </c>
      <c r="I8906" s="5" t="s">
        <v>34632</v>
      </c>
      <c r="J8906" s="7">
        <v>45414.418749999997</v>
      </c>
      <c r="K8906" s="7">
        <v>45414.52847222222</v>
      </c>
      <c r="L8906" s="5" t="s">
        <v>50</v>
      </c>
      <c r="M8906" s="10" t="s">
        <v>34633</v>
      </c>
      <c r="N8906" s="10" t="s">
        <v>34634</v>
      </c>
      <c r="O8906" s="10" t="s">
        <v>34635</v>
      </c>
      <c r="P8906" s="5">
        <v>1800</v>
      </c>
      <c r="Q8906" s="5" t="s">
        <v>43</v>
      </c>
      <c r="R8906" s="5" t="s">
        <v>29</v>
      </c>
    </row>
    <row r="8907" spans="1:18" ht="12.45" customHeight="1" x14ac:dyDescent="0.3">
      <c r="A8907" s="5" t="s">
        <v>68</v>
      </c>
      <c r="B8907" s="10" t="s">
        <v>5921</v>
      </c>
      <c r="C8907" s="5" t="s">
        <v>34636</v>
      </c>
      <c r="D8907" s="5" t="s">
        <v>21</v>
      </c>
      <c r="E8907" s="5" t="s">
        <v>7886</v>
      </c>
      <c r="F8907" s="5"/>
      <c r="G8907" s="5"/>
      <c r="H8907" s="5" t="s">
        <v>89</v>
      </c>
      <c r="I8907" s="5" t="s">
        <v>26848</v>
      </c>
      <c r="J8907" s="7">
        <v>45414.418749999997</v>
      </c>
      <c r="K8907" s="7">
        <v>45414.425694444442</v>
      </c>
      <c r="L8907" s="5" t="s">
        <v>25</v>
      </c>
      <c r="M8907" s="10" t="s">
        <v>34637</v>
      </c>
      <c r="N8907" s="10" t="s">
        <v>34638</v>
      </c>
      <c r="O8907" s="10"/>
      <c r="P8907" s="5">
        <v>600</v>
      </c>
      <c r="Q8907" s="5" t="s">
        <v>53</v>
      </c>
      <c r="R8907" s="5" t="s">
        <v>29</v>
      </c>
    </row>
    <row r="8908" spans="1:18" ht="12.45" customHeight="1" x14ac:dyDescent="0.3">
      <c r="A8908" s="5" t="s">
        <v>68</v>
      </c>
      <c r="B8908" s="10" t="s">
        <v>4160</v>
      </c>
      <c r="C8908" s="5" t="s">
        <v>34639</v>
      </c>
      <c r="D8908" s="5" t="s">
        <v>21</v>
      </c>
      <c r="E8908" s="5" t="s">
        <v>9042</v>
      </c>
      <c r="F8908" s="5"/>
      <c r="G8908" s="5"/>
      <c r="H8908" s="5" t="s">
        <v>295</v>
      </c>
      <c r="I8908" s="5" t="s">
        <v>913</v>
      </c>
      <c r="J8908" s="7">
        <v>45414.42083333333</v>
      </c>
      <c r="K8908" s="7">
        <v>45414.481249999997</v>
      </c>
      <c r="L8908" s="5" t="s">
        <v>75</v>
      </c>
      <c r="M8908" s="10" t="s">
        <v>34640</v>
      </c>
      <c r="N8908" s="10" t="s">
        <v>34641</v>
      </c>
      <c r="O8908" s="10"/>
      <c r="P8908" s="5">
        <v>600</v>
      </c>
      <c r="Q8908" s="5" t="s">
        <v>37</v>
      </c>
      <c r="R8908" s="5" t="s">
        <v>29</v>
      </c>
    </row>
    <row r="8909" spans="1:18" ht="12.45" customHeight="1" x14ac:dyDescent="0.3">
      <c r="A8909" s="5" t="s">
        <v>68</v>
      </c>
      <c r="B8909" s="10" t="s">
        <v>2458</v>
      </c>
      <c r="C8909" s="5" t="s">
        <v>34642</v>
      </c>
      <c r="D8909" s="5" t="s">
        <v>21</v>
      </c>
      <c r="E8909" s="5" t="s">
        <v>18092</v>
      </c>
      <c r="F8909" s="5"/>
      <c r="G8909" s="5"/>
      <c r="H8909" s="5" t="s">
        <v>459</v>
      </c>
      <c r="I8909" s="5" t="s">
        <v>18563</v>
      </c>
      <c r="J8909" s="7">
        <v>45414.422222222223</v>
      </c>
      <c r="K8909" s="7">
        <v>45414.436805555553</v>
      </c>
      <c r="L8909" s="5" t="s">
        <v>25</v>
      </c>
      <c r="M8909" s="10" t="s">
        <v>34643</v>
      </c>
      <c r="N8909" s="10" t="s">
        <v>34644</v>
      </c>
      <c r="O8909" s="10"/>
      <c r="P8909" s="5">
        <v>600</v>
      </c>
      <c r="Q8909" s="5" t="s">
        <v>53</v>
      </c>
      <c r="R8909" s="5" t="s">
        <v>29</v>
      </c>
    </row>
    <row r="8910" spans="1:18" ht="12.45" customHeight="1" x14ac:dyDescent="0.3">
      <c r="A8910" s="5" t="s">
        <v>68</v>
      </c>
      <c r="B8910" s="10" t="s">
        <v>34645</v>
      </c>
      <c r="C8910" s="5" t="s">
        <v>34646</v>
      </c>
      <c r="D8910" s="5" t="s">
        <v>71</v>
      </c>
      <c r="E8910" s="5" t="s">
        <v>329</v>
      </c>
      <c r="F8910" s="5"/>
      <c r="G8910" s="5"/>
      <c r="H8910" s="5" t="s">
        <v>177</v>
      </c>
      <c r="I8910" s="5" t="s">
        <v>1553</v>
      </c>
      <c r="J8910" s="7">
        <v>45414.424305555556</v>
      </c>
      <c r="K8910" s="7">
        <v>45414.565972222219</v>
      </c>
      <c r="L8910" s="5" t="s">
        <v>50</v>
      </c>
      <c r="M8910" s="10" t="s">
        <v>34647</v>
      </c>
      <c r="N8910" s="10" t="s">
        <v>34648</v>
      </c>
      <c r="O8910" s="10"/>
      <c r="P8910" s="5">
        <v>1200</v>
      </c>
      <c r="Q8910" s="5" t="s">
        <v>43</v>
      </c>
      <c r="R8910" s="5" t="s">
        <v>29</v>
      </c>
    </row>
    <row r="8911" spans="1:18" ht="12.45" customHeight="1" x14ac:dyDescent="0.3">
      <c r="A8911" s="5" t="s">
        <v>18</v>
      </c>
      <c r="B8911" s="10" t="s">
        <v>34649</v>
      </c>
      <c r="C8911" s="5" t="s">
        <v>34650</v>
      </c>
      <c r="D8911" s="5" t="s">
        <v>71</v>
      </c>
      <c r="E8911" s="5" t="s">
        <v>24965</v>
      </c>
      <c r="F8911" s="5"/>
      <c r="G8911" s="5"/>
      <c r="H8911" s="5" t="s">
        <v>239</v>
      </c>
      <c r="I8911" s="5" t="s">
        <v>1373</v>
      </c>
      <c r="J8911" s="7">
        <v>45414.424305555556</v>
      </c>
      <c r="K8911" s="7">
        <v>45414.612500000003</v>
      </c>
      <c r="L8911" s="5" t="s">
        <v>155</v>
      </c>
      <c r="M8911" s="10" t="s">
        <v>34651</v>
      </c>
      <c r="N8911" s="10" t="s">
        <v>34652</v>
      </c>
      <c r="O8911" s="10" t="s">
        <v>34653</v>
      </c>
      <c r="P8911" s="5">
        <v>1800</v>
      </c>
      <c r="Q8911" s="5" t="s">
        <v>37</v>
      </c>
      <c r="R8911" s="5" t="s">
        <v>29</v>
      </c>
    </row>
    <row r="8912" spans="1:18" ht="12.45" customHeight="1" x14ac:dyDescent="0.3">
      <c r="A8912" s="5" t="s">
        <v>68</v>
      </c>
      <c r="B8912" s="10" t="s">
        <v>34654</v>
      </c>
      <c r="C8912" s="5" t="s">
        <v>34655</v>
      </c>
      <c r="D8912" s="5" t="s">
        <v>71</v>
      </c>
      <c r="E8912" s="5" t="s">
        <v>389</v>
      </c>
      <c r="F8912" s="5"/>
      <c r="G8912" s="5"/>
      <c r="H8912" s="5" t="s">
        <v>102</v>
      </c>
      <c r="I8912" s="5" t="s">
        <v>1373</v>
      </c>
      <c r="J8912" s="7">
        <v>45414.424305555556</v>
      </c>
      <c r="K8912" s="7">
        <v>45414.620833333334</v>
      </c>
      <c r="L8912" s="5" t="s">
        <v>155</v>
      </c>
      <c r="M8912" s="10" t="s">
        <v>34656</v>
      </c>
      <c r="N8912" s="10" t="s">
        <v>34657</v>
      </c>
      <c r="O8912" s="10"/>
      <c r="P8912" s="5">
        <v>1200</v>
      </c>
      <c r="Q8912" s="5" t="s">
        <v>37</v>
      </c>
      <c r="R8912" s="5" t="s">
        <v>29</v>
      </c>
    </row>
    <row r="8913" spans="1:18" ht="12.45" customHeight="1" x14ac:dyDescent="0.3">
      <c r="A8913" s="5" t="s">
        <v>68</v>
      </c>
      <c r="B8913" s="10" t="s">
        <v>34658</v>
      </c>
      <c r="C8913" s="5" t="s">
        <v>34659</v>
      </c>
      <c r="D8913" s="5" t="s">
        <v>71</v>
      </c>
      <c r="E8913" s="5" t="s">
        <v>24965</v>
      </c>
      <c r="F8913" s="5"/>
      <c r="G8913" s="5"/>
      <c r="H8913" s="5" t="s">
        <v>154</v>
      </c>
      <c r="I8913" s="5" t="s">
        <v>1373</v>
      </c>
      <c r="J8913" s="7">
        <v>45414.425694444442</v>
      </c>
      <c r="K8913" s="7">
        <v>45414.489583333336</v>
      </c>
      <c r="L8913" s="5" t="s">
        <v>75</v>
      </c>
      <c r="M8913" s="10" t="s">
        <v>34660</v>
      </c>
      <c r="N8913" s="10" t="s">
        <v>34661</v>
      </c>
      <c r="O8913" s="10"/>
      <c r="P8913" s="5">
        <v>600</v>
      </c>
      <c r="Q8913" s="5" t="s">
        <v>37</v>
      </c>
      <c r="R8913" s="5" t="s">
        <v>29</v>
      </c>
    </row>
    <row r="8914" spans="1:18" ht="12.45" customHeight="1" x14ac:dyDescent="0.3">
      <c r="A8914" s="5" t="s">
        <v>68</v>
      </c>
      <c r="B8914" s="10" t="s">
        <v>34662</v>
      </c>
      <c r="C8914" s="5" t="s">
        <v>34663</v>
      </c>
      <c r="D8914" s="5" t="s">
        <v>80</v>
      </c>
      <c r="E8914" s="5" t="s">
        <v>129</v>
      </c>
      <c r="F8914" s="5"/>
      <c r="G8914" s="5"/>
      <c r="H8914" s="5" t="s">
        <v>141</v>
      </c>
      <c r="I8914" s="5" t="s">
        <v>10624</v>
      </c>
      <c r="J8914" s="7">
        <v>45414.425694444442</v>
      </c>
      <c r="K8914" s="7">
        <v>45414.456944444442</v>
      </c>
      <c r="L8914" s="5" t="s">
        <v>25</v>
      </c>
      <c r="M8914" s="10" t="s">
        <v>34664</v>
      </c>
      <c r="N8914" s="10" t="s">
        <v>34665</v>
      </c>
      <c r="O8914" s="10"/>
      <c r="P8914" s="5">
        <v>900</v>
      </c>
      <c r="Q8914" s="5" t="s">
        <v>43</v>
      </c>
      <c r="R8914" s="5" t="s">
        <v>29</v>
      </c>
    </row>
    <row r="8915" spans="1:18" ht="12.45" customHeight="1" x14ac:dyDescent="0.3">
      <c r="A8915" s="5" t="s">
        <v>68</v>
      </c>
      <c r="B8915" s="10" t="s">
        <v>34666</v>
      </c>
      <c r="C8915" s="5" t="s">
        <v>34667</v>
      </c>
      <c r="D8915" s="5" t="s">
        <v>21</v>
      </c>
      <c r="E8915" s="5" t="s">
        <v>2717</v>
      </c>
      <c r="F8915" s="5"/>
      <c r="G8915" s="5"/>
      <c r="H8915" s="5" t="s">
        <v>48</v>
      </c>
      <c r="I8915" s="5" t="s">
        <v>2239</v>
      </c>
      <c r="J8915" s="7">
        <v>45414.427083333336</v>
      </c>
      <c r="K8915" s="7">
        <v>45414.464583333334</v>
      </c>
      <c r="L8915" s="5" t="s">
        <v>25</v>
      </c>
      <c r="M8915" s="10" t="s">
        <v>34668</v>
      </c>
      <c r="N8915" s="10" t="s">
        <v>34669</v>
      </c>
      <c r="O8915" s="10"/>
      <c r="P8915" s="5">
        <v>1200</v>
      </c>
      <c r="Q8915" s="5" t="s">
        <v>43</v>
      </c>
      <c r="R8915" s="5" t="s">
        <v>29</v>
      </c>
    </row>
    <row r="8916" spans="1:18" ht="12.45" customHeight="1" x14ac:dyDescent="0.3">
      <c r="A8916" s="5" t="s">
        <v>68</v>
      </c>
      <c r="B8916" s="10" t="s">
        <v>34670</v>
      </c>
      <c r="C8916" s="5" t="s">
        <v>34671</v>
      </c>
      <c r="D8916" s="5" t="s">
        <v>21</v>
      </c>
      <c r="E8916" s="5" t="s">
        <v>9042</v>
      </c>
      <c r="F8916" s="5"/>
      <c r="G8916" s="5"/>
      <c r="H8916" s="5" t="s">
        <v>672</v>
      </c>
      <c r="I8916" s="5" t="s">
        <v>9464</v>
      </c>
      <c r="J8916" s="7">
        <v>45414.428472222222</v>
      </c>
      <c r="K8916" s="7">
        <v>45414.450694444444</v>
      </c>
      <c r="L8916" s="5" t="s">
        <v>25</v>
      </c>
      <c r="M8916" s="10" t="s">
        <v>34672</v>
      </c>
      <c r="N8916" s="10" t="s">
        <v>34673</v>
      </c>
      <c r="O8916" s="10" t="s">
        <v>34630</v>
      </c>
      <c r="P8916" s="5">
        <v>900</v>
      </c>
      <c r="Q8916" s="5" t="s">
        <v>43</v>
      </c>
      <c r="R8916" s="5" t="s">
        <v>29</v>
      </c>
    </row>
    <row r="8917" spans="1:18" ht="12.45" customHeight="1" x14ac:dyDescent="0.3">
      <c r="A8917" s="5" t="s">
        <v>68</v>
      </c>
      <c r="B8917" s="10" t="s">
        <v>34674</v>
      </c>
      <c r="C8917" s="5" t="s">
        <v>34675</v>
      </c>
      <c r="D8917" s="5" t="s">
        <v>71</v>
      </c>
      <c r="E8917" s="5" t="s">
        <v>25292</v>
      </c>
      <c r="F8917" s="5"/>
      <c r="G8917" s="5"/>
      <c r="H8917" s="5" t="s">
        <v>3475</v>
      </c>
      <c r="I8917" s="5" t="s">
        <v>26931</v>
      </c>
      <c r="J8917" s="7">
        <v>45414.430555555555</v>
      </c>
      <c r="K8917" s="7">
        <v>45414.444444444445</v>
      </c>
      <c r="L8917" s="5" t="s">
        <v>25</v>
      </c>
      <c r="M8917" s="10" t="s">
        <v>34676</v>
      </c>
      <c r="N8917" s="10" t="s">
        <v>34677</v>
      </c>
      <c r="O8917" s="10"/>
      <c r="P8917" s="5">
        <v>300</v>
      </c>
      <c r="Q8917" s="5" t="s">
        <v>28</v>
      </c>
      <c r="R8917" s="5" t="s">
        <v>29</v>
      </c>
    </row>
    <row r="8918" spans="1:18" ht="12.45" customHeight="1" x14ac:dyDescent="0.3">
      <c r="A8918" s="5" t="s">
        <v>68</v>
      </c>
      <c r="B8918" s="10" t="s">
        <v>235</v>
      </c>
      <c r="C8918" s="5" t="s">
        <v>34678</v>
      </c>
      <c r="D8918" s="5" t="s">
        <v>21</v>
      </c>
      <c r="E8918" s="5" t="s">
        <v>9042</v>
      </c>
      <c r="F8918" s="5"/>
      <c r="G8918" s="5"/>
      <c r="H8918" s="5" t="s">
        <v>239</v>
      </c>
      <c r="I8918" s="5" t="s">
        <v>34679</v>
      </c>
      <c r="J8918" s="7">
        <v>45414.430555555555</v>
      </c>
      <c r="K8918" s="7">
        <v>45414.46597222222</v>
      </c>
      <c r="L8918" s="5" t="s">
        <v>25</v>
      </c>
      <c r="M8918" s="10" t="s">
        <v>34680</v>
      </c>
      <c r="N8918" s="10" t="s">
        <v>34681</v>
      </c>
      <c r="O8918" s="10"/>
      <c r="P8918" s="5">
        <v>1200</v>
      </c>
      <c r="Q8918" s="5" t="s">
        <v>43</v>
      </c>
      <c r="R8918" s="5" t="s">
        <v>29</v>
      </c>
    </row>
    <row r="8919" spans="1:18" ht="12.45" customHeight="1" x14ac:dyDescent="0.3">
      <c r="A8919" s="5" t="s">
        <v>68</v>
      </c>
      <c r="B8919" s="10" t="s">
        <v>34682</v>
      </c>
      <c r="C8919" s="5" t="s">
        <v>34683</v>
      </c>
      <c r="D8919" s="5"/>
      <c r="E8919" s="5"/>
      <c r="F8919" s="5"/>
      <c r="G8919" s="5"/>
      <c r="H8919" s="5" t="s">
        <v>656</v>
      </c>
      <c r="I8919" s="5" t="s">
        <v>559</v>
      </c>
      <c r="J8919" s="7">
        <v>45414.431944444441</v>
      </c>
      <c r="K8919" s="7">
        <v>45414.4375</v>
      </c>
      <c r="L8919" s="5" t="s">
        <v>25</v>
      </c>
      <c r="M8919" s="10" t="s">
        <v>34684</v>
      </c>
      <c r="N8919" s="10"/>
      <c r="O8919" s="10"/>
      <c r="P8919" s="5"/>
      <c r="Q8919" s="5" t="s">
        <v>43</v>
      </c>
      <c r="R8919" s="5" t="s">
        <v>29</v>
      </c>
    </row>
    <row r="8920" spans="1:18" ht="12.45" customHeight="1" x14ac:dyDescent="0.3">
      <c r="A8920" s="5" t="s">
        <v>68</v>
      </c>
      <c r="B8920" s="10" t="s">
        <v>34685</v>
      </c>
      <c r="C8920" s="5" t="s">
        <v>34686</v>
      </c>
      <c r="D8920" s="5" t="s">
        <v>122</v>
      </c>
      <c r="E8920" s="5" t="s">
        <v>27141</v>
      </c>
      <c r="F8920" s="5"/>
      <c r="G8920" s="5"/>
      <c r="H8920" s="5" t="s">
        <v>203</v>
      </c>
      <c r="I8920" s="5" t="s">
        <v>26773</v>
      </c>
      <c r="J8920" s="7">
        <v>45414.433333333334</v>
      </c>
      <c r="K8920" s="7">
        <v>45414.611805555556</v>
      </c>
      <c r="L8920" s="5" t="s">
        <v>155</v>
      </c>
      <c r="M8920" s="10" t="s">
        <v>34687</v>
      </c>
      <c r="N8920" s="10" t="s">
        <v>34688</v>
      </c>
      <c r="O8920" s="10"/>
      <c r="P8920" s="5">
        <v>3600</v>
      </c>
      <c r="Q8920" s="5" t="s">
        <v>43</v>
      </c>
      <c r="R8920" s="5" t="s">
        <v>29</v>
      </c>
    </row>
    <row r="8921" spans="1:18" ht="12.45" customHeight="1" x14ac:dyDescent="0.3">
      <c r="A8921" s="5" t="s">
        <v>68</v>
      </c>
      <c r="B8921" s="10" t="s">
        <v>13709</v>
      </c>
      <c r="C8921" s="5" t="s">
        <v>34689</v>
      </c>
      <c r="D8921" s="5" t="s">
        <v>71</v>
      </c>
      <c r="E8921" s="5" t="s">
        <v>24965</v>
      </c>
      <c r="F8921" s="5"/>
      <c r="G8921" s="5"/>
      <c r="H8921" s="5" t="s">
        <v>89</v>
      </c>
      <c r="I8921" s="5" t="s">
        <v>130</v>
      </c>
      <c r="J8921" s="7">
        <v>45414.433333333334</v>
      </c>
      <c r="K8921" s="7">
        <v>45414.772222222222</v>
      </c>
      <c r="L8921" s="5" t="s">
        <v>155</v>
      </c>
      <c r="M8921" s="10" t="s">
        <v>34690</v>
      </c>
      <c r="N8921" s="10" t="s">
        <v>34691</v>
      </c>
      <c r="O8921" s="10" t="s">
        <v>34692</v>
      </c>
      <c r="P8921" s="5">
        <v>3000</v>
      </c>
      <c r="Q8921" s="5" t="s">
        <v>43</v>
      </c>
      <c r="R8921" s="5" t="s">
        <v>29</v>
      </c>
    </row>
    <row r="8922" spans="1:18" ht="12.45" customHeight="1" x14ac:dyDescent="0.3">
      <c r="A8922" s="5" t="s">
        <v>44</v>
      </c>
      <c r="B8922" s="10" t="s">
        <v>6164</v>
      </c>
      <c r="C8922" s="5" t="s">
        <v>34693</v>
      </c>
      <c r="D8922" s="5" t="s">
        <v>47</v>
      </c>
      <c r="E8922" s="5" t="s">
        <v>34694</v>
      </c>
      <c r="F8922" s="5"/>
      <c r="G8922" s="5"/>
      <c r="H8922" s="5" t="s">
        <v>211</v>
      </c>
      <c r="I8922" s="5" t="s">
        <v>211</v>
      </c>
      <c r="J8922" s="7">
        <v>45414.434027777781</v>
      </c>
      <c r="K8922" s="7">
        <v>45414.473611111112</v>
      </c>
      <c r="L8922" s="5" t="s">
        <v>25</v>
      </c>
      <c r="M8922" s="10"/>
      <c r="N8922" s="10" t="s">
        <v>34695</v>
      </c>
      <c r="O8922" s="10"/>
      <c r="P8922" s="5">
        <v>1800</v>
      </c>
      <c r="Q8922" s="5" t="s">
        <v>53</v>
      </c>
      <c r="R8922" s="5" t="s">
        <v>29</v>
      </c>
    </row>
    <row r="8923" spans="1:18" ht="12.45" customHeight="1" x14ac:dyDescent="0.3">
      <c r="A8923" s="5" t="s">
        <v>68</v>
      </c>
      <c r="B8923" s="10" t="s">
        <v>18785</v>
      </c>
      <c r="C8923" s="5" t="s">
        <v>34696</v>
      </c>
      <c r="D8923" s="5" t="s">
        <v>80</v>
      </c>
      <c r="E8923" s="5" t="s">
        <v>9042</v>
      </c>
      <c r="F8923" s="5"/>
      <c r="G8923" s="5"/>
      <c r="H8923" s="5" t="s">
        <v>1288</v>
      </c>
      <c r="I8923" s="5" t="s">
        <v>307</v>
      </c>
      <c r="J8923" s="7">
        <v>45414.434027777781</v>
      </c>
      <c r="K8923" s="7">
        <v>45414.462500000001</v>
      </c>
      <c r="L8923" s="5" t="s">
        <v>25</v>
      </c>
      <c r="M8923" s="10" t="s">
        <v>34697</v>
      </c>
      <c r="N8923" s="10" t="s">
        <v>34698</v>
      </c>
      <c r="O8923" s="10"/>
      <c r="P8923" s="5">
        <v>900</v>
      </c>
      <c r="Q8923" s="5" t="s">
        <v>43</v>
      </c>
      <c r="R8923" s="5" t="s">
        <v>29</v>
      </c>
    </row>
    <row r="8924" spans="1:18" ht="12.45" customHeight="1" x14ac:dyDescent="0.3">
      <c r="A8924" s="5" t="s">
        <v>68</v>
      </c>
      <c r="B8924" s="10" t="s">
        <v>34699</v>
      </c>
      <c r="C8924" s="5" t="s">
        <v>34700</v>
      </c>
      <c r="D8924" s="5" t="s">
        <v>71</v>
      </c>
      <c r="E8924" s="5" t="s">
        <v>215</v>
      </c>
      <c r="F8924" s="5"/>
      <c r="G8924" s="5"/>
      <c r="H8924" s="5" t="s">
        <v>23</v>
      </c>
      <c r="I8924" s="5" t="s">
        <v>31618</v>
      </c>
      <c r="J8924" s="7">
        <v>45414.43472222222</v>
      </c>
      <c r="K8924" s="7">
        <v>45414.470833333333</v>
      </c>
      <c r="L8924" s="5" t="s">
        <v>25</v>
      </c>
      <c r="M8924" s="10" t="s">
        <v>34701</v>
      </c>
      <c r="N8924" s="10" t="s">
        <v>34702</v>
      </c>
      <c r="O8924" s="10"/>
      <c r="P8924" s="5">
        <v>1500</v>
      </c>
      <c r="Q8924" s="5" t="s">
        <v>53</v>
      </c>
      <c r="R8924" s="5" t="s">
        <v>29</v>
      </c>
    </row>
    <row r="8925" spans="1:18" ht="12.45" customHeight="1" x14ac:dyDescent="0.3">
      <c r="A8925" s="5" t="s">
        <v>68</v>
      </c>
      <c r="B8925" s="10" t="s">
        <v>34703</v>
      </c>
      <c r="C8925" s="5" t="s">
        <v>34704</v>
      </c>
      <c r="D8925" s="5" t="s">
        <v>183</v>
      </c>
      <c r="E8925" s="5"/>
      <c r="F8925" s="5"/>
      <c r="G8925" s="5"/>
      <c r="H8925" s="5" t="s">
        <v>420</v>
      </c>
      <c r="I8925" s="5" t="s">
        <v>63</v>
      </c>
      <c r="J8925" s="7">
        <v>45414.435416666667</v>
      </c>
      <c r="K8925" s="7">
        <v>45414.595138888886</v>
      </c>
      <c r="L8925" s="5" t="s">
        <v>50</v>
      </c>
      <c r="M8925" s="10" t="s">
        <v>34705</v>
      </c>
      <c r="N8925" s="10" t="s">
        <v>34706</v>
      </c>
      <c r="O8925" s="10"/>
      <c r="P8925" s="5">
        <v>7200</v>
      </c>
      <c r="Q8925" s="5" t="s">
        <v>53</v>
      </c>
      <c r="R8925" s="5" t="s">
        <v>29</v>
      </c>
    </row>
    <row r="8926" spans="1:18" ht="12.45" customHeight="1" x14ac:dyDescent="0.3">
      <c r="A8926" s="5" t="s">
        <v>68</v>
      </c>
      <c r="B8926" s="10" t="s">
        <v>34707</v>
      </c>
      <c r="C8926" s="5" t="s">
        <v>34708</v>
      </c>
      <c r="D8926" s="5" t="s">
        <v>21</v>
      </c>
      <c r="E8926" s="5" t="s">
        <v>1188</v>
      </c>
      <c r="F8926" s="5"/>
      <c r="G8926" s="5"/>
      <c r="H8926" s="5" t="s">
        <v>295</v>
      </c>
      <c r="I8926" s="5" t="s">
        <v>178</v>
      </c>
      <c r="J8926" s="7">
        <v>45414.436805555553</v>
      </c>
      <c r="K8926" s="7">
        <v>45414.551388888889</v>
      </c>
      <c r="L8926" s="5" t="s">
        <v>50</v>
      </c>
      <c r="M8926" s="10" t="s">
        <v>34709</v>
      </c>
      <c r="N8926" s="10" t="s">
        <v>34710</v>
      </c>
      <c r="O8926" s="10"/>
      <c r="P8926" s="5">
        <v>900</v>
      </c>
      <c r="Q8926" s="5" t="s">
        <v>37</v>
      </c>
      <c r="R8926" s="5" t="s">
        <v>29</v>
      </c>
    </row>
    <row r="8927" spans="1:18" ht="12.45" customHeight="1" x14ac:dyDescent="0.3">
      <c r="A8927" s="5" t="s">
        <v>18</v>
      </c>
      <c r="B8927" s="10" t="s">
        <v>34711</v>
      </c>
      <c r="C8927" s="5" t="s">
        <v>34712</v>
      </c>
      <c r="D8927" s="5" t="s">
        <v>183</v>
      </c>
      <c r="E8927" s="5"/>
      <c r="F8927" s="5"/>
      <c r="G8927" s="5"/>
      <c r="H8927" s="5" t="s">
        <v>420</v>
      </c>
      <c r="I8927" s="5" t="s">
        <v>1334</v>
      </c>
      <c r="J8927" s="7">
        <v>45414.436805555553</v>
      </c>
      <c r="K8927" s="7">
        <v>45414.512499999997</v>
      </c>
      <c r="L8927" s="5" t="s">
        <v>75</v>
      </c>
      <c r="M8927" s="10" t="s">
        <v>34713</v>
      </c>
      <c r="N8927" s="10" t="s">
        <v>34714</v>
      </c>
      <c r="O8927" s="10"/>
      <c r="P8927" s="5">
        <v>2400</v>
      </c>
      <c r="Q8927" s="5" t="s">
        <v>37</v>
      </c>
      <c r="R8927" s="5" t="s">
        <v>29</v>
      </c>
    </row>
    <row r="8928" spans="1:18" ht="12.45" customHeight="1" x14ac:dyDescent="0.3">
      <c r="A8928" s="5" t="s">
        <v>68</v>
      </c>
      <c r="B8928" s="10" t="s">
        <v>7787</v>
      </c>
      <c r="C8928" s="5" t="s">
        <v>34715</v>
      </c>
      <c r="D8928" s="5" t="s">
        <v>21</v>
      </c>
      <c r="E8928" s="5" t="s">
        <v>9042</v>
      </c>
      <c r="F8928" s="5"/>
      <c r="G8928" s="5"/>
      <c r="H8928" s="5" t="s">
        <v>116</v>
      </c>
      <c r="I8928" s="5" t="s">
        <v>2239</v>
      </c>
      <c r="J8928" s="7">
        <v>45414.438194444447</v>
      </c>
      <c r="K8928" s="7">
        <v>45414.513194444444</v>
      </c>
      <c r="L8928" s="5" t="s">
        <v>75</v>
      </c>
      <c r="M8928" s="10" t="s">
        <v>34716</v>
      </c>
      <c r="N8928" s="10" t="s">
        <v>34717</v>
      </c>
      <c r="O8928" s="10"/>
      <c r="P8928" s="5">
        <v>900</v>
      </c>
      <c r="Q8928" s="5" t="s">
        <v>43</v>
      </c>
      <c r="R8928" s="5" t="s">
        <v>29</v>
      </c>
    </row>
    <row r="8929" spans="1:18" ht="12.45" customHeight="1" x14ac:dyDescent="0.3">
      <c r="A8929" s="5" t="s">
        <v>18</v>
      </c>
      <c r="B8929" s="10" t="s">
        <v>34718</v>
      </c>
      <c r="C8929" s="5" t="s">
        <v>34719</v>
      </c>
      <c r="D8929" s="5" t="s">
        <v>183</v>
      </c>
      <c r="E8929" s="5"/>
      <c r="F8929" s="5"/>
      <c r="G8929" s="5"/>
      <c r="H8929" s="5" t="s">
        <v>197</v>
      </c>
      <c r="I8929" s="5" t="s">
        <v>1334</v>
      </c>
      <c r="J8929" s="7">
        <v>45414.439583333333</v>
      </c>
      <c r="K8929" s="7">
        <v>45414.615277777775</v>
      </c>
      <c r="L8929" s="5" t="s">
        <v>155</v>
      </c>
      <c r="M8929" s="10" t="s">
        <v>34720</v>
      </c>
      <c r="N8929" s="10" t="s">
        <v>34721</v>
      </c>
      <c r="O8929" s="10"/>
      <c r="P8929" s="5">
        <v>1800</v>
      </c>
      <c r="Q8929" s="5" t="s">
        <v>37</v>
      </c>
      <c r="R8929" s="5" t="s">
        <v>29</v>
      </c>
    </row>
    <row r="8930" spans="1:18" ht="12.45" customHeight="1" x14ac:dyDescent="0.3">
      <c r="A8930" s="5" t="s">
        <v>68</v>
      </c>
      <c r="B8930" s="10" t="s">
        <v>32843</v>
      </c>
      <c r="C8930" s="5" t="s">
        <v>34722</v>
      </c>
      <c r="D8930" s="5" t="s">
        <v>288</v>
      </c>
      <c r="E8930" s="5" t="s">
        <v>33282</v>
      </c>
      <c r="F8930" s="5"/>
      <c r="G8930" s="5"/>
      <c r="H8930" s="5" t="s">
        <v>73</v>
      </c>
      <c r="I8930" s="5" t="s">
        <v>4157</v>
      </c>
      <c r="J8930" s="7">
        <v>45414.44027777778</v>
      </c>
      <c r="K8930" s="7">
        <v>45414.456944444442</v>
      </c>
      <c r="L8930" s="5" t="s">
        <v>25</v>
      </c>
      <c r="M8930" s="10" t="s">
        <v>34723</v>
      </c>
      <c r="N8930" s="10" t="s">
        <v>34724</v>
      </c>
      <c r="O8930" s="10"/>
      <c r="P8930" s="5">
        <v>600</v>
      </c>
      <c r="Q8930" s="5" t="s">
        <v>28</v>
      </c>
      <c r="R8930" s="5" t="s">
        <v>120</v>
      </c>
    </row>
    <row r="8931" spans="1:18" ht="12.45" customHeight="1" x14ac:dyDescent="0.3">
      <c r="A8931" s="5" t="s">
        <v>68</v>
      </c>
      <c r="B8931" s="10" t="s">
        <v>34725</v>
      </c>
      <c r="C8931" s="5" t="s">
        <v>34726</v>
      </c>
      <c r="D8931" s="5" t="s">
        <v>21</v>
      </c>
      <c r="E8931" s="5" t="s">
        <v>1188</v>
      </c>
      <c r="F8931" s="5"/>
      <c r="G8931" s="5"/>
      <c r="H8931" s="5" t="s">
        <v>82</v>
      </c>
      <c r="I8931" s="5" t="s">
        <v>34727</v>
      </c>
      <c r="J8931" s="7">
        <v>45414.44027777778</v>
      </c>
      <c r="K8931" s="7">
        <v>45414.611111111109</v>
      </c>
      <c r="L8931" s="5" t="s">
        <v>155</v>
      </c>
      <c r="M8931" s="10" t="s">
        <v>34728</v>
      </c>
      <c r="N8931" s="10" t="s">
        <v>34729</v>
      </c>
      <c r="O8931" s="10" t="s">
        <v>34730</v>
      </c>
      <c r="P8931" s="5">
        <v>1500</v>
      </c>
      <c r="Q8931" s="5" t="s">
        <v>53</v>
      </c>
      <c r="R8931" s="5" t="s">
        <v>120</v>
      </c>
    </row>
    <row r="8932" spans="1:18" ht="12.45" customHeight="1" x14ac:dyDescent="0.3">
      <c r="A8932" s="5" t="s">
        <v>18</v>
      </c>
      <c r="B8932" s="10" t="s">
        <v>34731</v>
      </c>
      <c r="C8932" s="5" t="s">
        <v>34732</v>
      </c>
      <c r="D8932" s="5" t="s">
        <v>183</v>
      </c>
      <c r="E8932" s="5"/>
      <c r="F8932" s="5"/>
      <c r="G8932" s="5"/>
      <c r="H8932" s="5" t="s">
        <v>420</v>
      </c>
      <c r="I8932" s="5" t="s">
        <v>459</v>
      </c>
      <c r="J8932" s="7">
        <v>45414.440972222219</v>
      </c>
      <c r="K8932" s="7">
        <v>45414.510416666664</v>
      </c>
      <c r="L8932" s="5" t="s">
        <v>75</v>
      </c>
      <c r="M8932" s="10" t="s">
        <v>34733</v>
      </c>
      <c r="N8932" s="10" t="s">
        <v>34734</v>
      </c>
      <c r="O8932" s="10"/>
      <c r="P8932" s="5">
        <v>7200</v>
      </c>
      <c r="Q8932" s="5" t="s">
        <v>53</v>
      </c>
      <c r="R8932" s="5" t="s">
        <v>29</v>
      </c>
    </row>
    <row r="8933" spans="1:18" ht="12.45" customHeight="1" x14ac:dyDescent="0.3">
      <c r="A8933" s="5" t="s">
        <v>18</v>
      </c>
      <c r="B8933" s="10" t="s">
        <v>12423</v>
      </c>
      <c r="C8933" s="5" t="s">
        <v>34735</v>
      </c>
      <c r="D8933" s="5" t="s">
        <v>21</v>
      </c>
      <c r="E8933" s="5" t="s">
        <v>301</v>
      </c>
      <c r="F8933" s="5"/>
      <c r="G8933" s="5"/>
      <c r="H8933" s="5" t="s">
        <v>1288</v>
      </c>
      <c r="I8933" s="5" t="s">
        <v>921</v>
      </c>
      <c r="J8933" s="7">
        <v>45414.443055555559</v>
      </c>
      <c r="K8933" s="7">
        <v>45414.46597222222</v>
      </c>
      <c r="L8933" s="5" t="s">
        <v>25</v>
      </c>
      <c r="M8933" s="10" t="s">
        <v>34736</v>
      </c>
      <c r="N8933" s="10" t="s">
        <v>34737</v>
      </c>
      <c r="O8933" s="10"/>
      <c r="P8933" s="5">
        <v>600</v>
      </c>
      <c r="Q8933" s="5" t="s">
        <v>43</v>
      </c>
      <c r="R8933" s="5" t="s">
        <v>29</v>
      </c>
    </row>
    <row r="8934" spans="1:18" ht="12.45" customHeight="1" x14ac:dyDescent="0.3">
      <c r="A8934" s="5" t="s">
        <v>68</v>
      </c>
      <c r="B8934" s="10" t="s">
        <v>34738</v>
      </c>
      <c r="C8934" s="5" t="s">
        <v>34739</v>
      </c>
      <c r="D8934" s="5" t="s">
        <v>80</v>
      </c>
      <c r="E8934" s="5" t="s">
        <v>9042</v>
      </c>
      <c r="F8934" s="5"/>
      <c r="G8934" s="5"/>
      <c r="H8934" s="5" t="s">
        <v>177</v>
      </c>
      <c r="I8934" s="5" t="s">
        <v>1691</v>
      </c>
      <c r="J8934" s="7">
        <v>45414.444444444445</v>
      </c>
      <c r="K8934" s="7">
        <v>45414.487500000003</v>
      </c>
      <c r="L8934" s="5" t="s">
        <v>75</v>
      </c>
      <c r="M8934" s="10" t="s">
        <v>34740</v>
      </c>
      <c r="N8934" s="10" t="s">
        <v>34741</v>
      </c>
      <c r="O8934" s="10"/>
      <c r="P8934" s="5">
        <v>900</v>
      </c>
      <c r="Q8934" s="5" t="s">
        <v>43</v>
      </c>
      <c r="R8934" s="5" t="s">
        <v>29</v>
      </c>
    </row>
    <row r="8935" spans="1:18" ht="12.45" customHeight="1" x14ac:dyDescent="0.3">
      <c r="A8935" s="5" t="s">
        <v>68</v>
      </c>
      <c r="B8935" s="10" t="s">
        <v>34742</v>
      </c>
      <c r="C8935" s="5" t="s">
        <v>34743</v>
      </c>
      <c r="D8935" s="5" t="s">
        <v>21</v>
      </c>
      <c r="E8935" s="5" t="s">
        <v>29564</v>
      </c>
      <c r="F8935" s="5"/>
      <c r="G8935" s="5"/>
      <c r="H8935" s="5" t="s">
        <v>295</v>
      </c>
      <c r="I8935" s="5" t="s">
        <v>2499</v>
      </c>
      <c r="J8935" s="7">
        <v>45414.445138888892</v>
      </c>
      <c r="K8935" s="7">
        <v>45414.513194444444</v>
      </c>
      <c r="L8935" s="5" t="s">
        <v>75</v>
      </c>
      <c r="M8935" s="10" t="s">
        <v>34744</v>
      </c>
      <c r="N8935" s="10" t="s">
        <v>34745</v>
      </c>
      <c r="O8935" s="10"/>
      <c r="P8935" s="5">
        <v>600</v>
      </c>
      <c r="Q8935" s="5" t="s">
        <v>37</v>
      </c>
      <c r="R8935" s="5" t="s">
        <v>29</v>
      </c>
    </row>
    <row r="8936" spans="1:18" ht="12.45" customHeight="1" x14ac:dyDescent="0.3">
      <c r="A8936" s="5" t="s">
        <v>18</v>
      </c>
      <c r="B8936" s="10" t="s">
        <v>34746</v>
      </c>
      <c r="C8936" s="5" t="s">
        <v>34747</v>
      </c>
      <c r="D8936" s="5" t="s">
        <v>183</v>
      </c>
      <c r="E8936" s="5"/>
      <c r="F8936" s="5"/>
      <c r="G8936" s="5"/>
      <c r="H8936" s="5" t="s">
        <v>197</v>
      </c>
      <c r="I8936" s="5" t="s">
        <v>116</v>
      </c>
      <c r="J8936" s="7">
        <v>45414.445138888892</v>
      </c>
      <c r="K8936" s="7">
        <v>45414.615972222222</v>
      </c>
      <c r="L8936" s="5" t="s">
        <v>155</v>
      </c>
      <c r="M8936" s="10" t="s">
        <v>34748</v>
      </c>
      <c r="N8936" s="10" t="s">
        <v>34749</v>
      </c>
      <c r="O8936" s="10"/>
      <c r="P8936" s="5">
        <v>600</v>
      </c>
      <c r="Q8936" s="5" t="s">
        <v>37</v>
      </c>
      <c r="R8936" s="5" t="s">
        <v>29</v>
      </c>
    </row>
    <row r="8937" spans="1:18" ht="12.45" customHeight="1" x14ac:dyDescent="0.3">
      <c r="A8937" s="5" t="s">
        <v>18</v>
      </c>
      <c r="B8937" s="10" t="s">
        <v>19679</v>
      </c>
      <c r="C8937" s="5" t="s">
        <v>34750</v>
      </c>
      <c r="D8937" s="5" t="s">
        <v>1858</v>
      </c>
      <c r="E8937" s="5"/>
      <c r="F8937" s="5"/>
      <c r="G8937" s="5"/>
      <c r="H8937" s="5" t="s">
        <v>95</v>
      </c>
      <c r="I8937" s="5" t="s">
        <v>1478</v>
      </c>
      <c r="J8937" s="7">
        <v>45414.446527777778</v>
      </c>
      <c r="K8937" s="7">
        <v>45414.472222222219</v>
      </c>
      <c r="L8937" s="5" t="s">
        <v>25</v>
      </c>
      <c r="M8937" s="10" t="s">
        <v>34751</v>
      </c>
      <c r="N8937" s="10" t="s">
        <v>34752</v>
      </c>
      <c r="O8937" s="10"/>
      <c r="P8937" s="5">
        <v>600</v>
      </c>
      <c r="Q8937" s="5" t="s">
        <v>43</v>
      </c>
      <c r="R8937" s="5" t="s">
        <v>29</v>
      </c>
    </row>
    <row r="8938" spans="1:18" ht="12.45" customHeight="1" x14ac:dyDescent="0.3">
      <c r="A8938" s="5" t="s">
        <v>44</v>
      </c>
      <c r="B8938" s="10" t="s">
        <v>1861</v>
      </c>
      <c r="C8938" s="5" t="s">
        <v>34753</v>
      </c>
      <c r="D8938" s="5" t="s">
        <v>47</v>
      </c>
      <c r="E8938" s="5"/>
      <c r="F8938" s="5"/>
      <c r="G8938" s="5"/>
      <c r="H8938" s="5" t="s">
        <v>420</v>
      </c>
      <c r="I8938" s="5" t="s">
        <v>420</v>
      </c>
      <c r="J8938" s="7">
        <v>45414.447916666664</v>
      </c>
      <c r="K8938" s="7">
        <v>45414.494444444441</v>
      </c>
      <c r="L8938" s="5" t="s">
        <v>75</v>
      </c>
      <c r="M8938" s="10"/>
      <c r="N8938" s="10" t="s">
        <v>34754</v>
      </c>
      <c r="O8938" s="10"/>
      <c r="P8938" s="5">
        <v>1800</v>
      </c>
      <c r="Q8938" s="5" t="s">
        <v>37</v>
      </c>
      <c r="R8938" s="5" t="s">
        <v>29</v>
      </c>
    </row>
    <row r="8939" spans="1:18" ht="12.45" customHeight="1" x14ac:dyDescent="0.3">
      <c r="A8939" s="5" t="s">
        <v>466</v>
      </c>
      <c r="B8939" s="10" t="s">
        <v>34347</v>
      </c>
      <c r="C8939" s="5" t="s">
        <v>34755</v>
      </c>
      <c r="D8939" s="5" t="s">
        <v>466</v>
      </c>
      <c r="E8939" s="5"/>
      <c r="F8939" s="5"/>
      <c r="G8939" s="5"/>
      <c r="H8939" s="5" t="s">
        <v>102</v>
      </c>
      <c r="I8939" s="5" t="s">
        <v>470</v>
      </c>
      <c r="J8939" s="7">
        <v>45414.448611111111</v>
      </c>
      <c r="K8939" s="7">
        <v>45414.620138888888</v>
      </c>
      <c r="L8939" s="5" t="s">
        <v>155</v>
      </c>
      <c r="M8939" s="10" t="s">
        <v>34349</v>
      </c>
      <c r="N8939" s="10" t="s">
        <v>34756</v>
      </c>
      <c r="O8939" s="10"/>
      <c r="P8939" s="5">
        <v>1200</v>
      </c>
      <c r="Q8939" s="5" t="s">
        <v>53</v>
      </c>
      <c r="R8939" s="5" t="s">
        <v>29</v>
      </c>
    </row>
    <row r="8940" spans="1:18" ht="12.45" customHeight="1" x14ac:dyDescent="0.3">
      <c r="A8940" s="5" t="s">
        <v>68</v>
      </c>
      <c r="B8940" s="10" t="s">
        <v>34757</v>
      </c>
      <c r="C8940" s="5" t="s">
        <v>34758</v>
      </c>
      <c r="D8940" s="5" t="s">
        <v>71</v>
      </c>
      <c r="E8940" s="5" t="s">
        <v>27562</v>
      </c>
      <c r="F8940" s="5"/>
      <c r="G8940" s="5"/>
      <c r="H8940" s="5" t="s">
        <v>154</v>
      </c>
      <c r="I8940" s="5" t="s">
        <v>4301</v>
      </c>
      <c r="J8940" s="7">
        <v>45414.450694444444</v>
      </c>
      <c r="K8940" s="7">
        <v>45414.513888888891</v>
      </c>
      <c r="L8940" s="5" t="s">
        <v>75</v>
      </c>
      <c r="M8940" s="10" t="s">
        <v>34759</v>
      </c>
      <c r="N8940" s="10" t="s">
        <v>34760</v>
      </c>
      <c r="O8940" s="10"/>
      <c r="P8940" s="5">
        <v>600</v>
      </c>
      <c r="Q8940" s="5" t="s">
        <v>43</v>
      </c>
      <c r="R8940" s="5" t="s">
        <v>29</v>
      </c>
    </row>
    <row r="8941" spans="1:18" ht="12.45" customHeight="1" x14ac:dyDescent="0.3">
      <c r="A8941" s="5" t="s">
        <v>68</v>
      </c>
      <c r="B8941" s="10" t="s">
        <v>34761</v>
      </c>
      <c r="C8941" s="5" t="s">
        <v>34762</v>
      </c>
      <c r="D8941" s="5" t="s">
        <v>71</v>
      </c>
      <c r="E8941" s="5" t="s">
        <v>24586</v>
      </c>
      <c r="F8941" s="5"/>
      <c r="G8941" s="5"/>
      <c r="H8941" s="5" t="s">
        <v>48</v>
      </c>
      <c r="I8941" s="5" t="s">
        <v>1334</v>
      </c>
      <c r="J8941" s="7">
        <v>45414.45208333333</v>
      </c>
      <c r="K8941" s="7">
        <v>45414.469444444447</v>
      </c>
      <c r="L8941" s="5" t="s">
        <v>25</v>
      </c>
      <c r="M8941" s="10" t="s">
        <v>34763</v>
      </c>
      <c r="N8941" s="10" t="s">
        <v>34764</v>
      </c>
      <c r="O8941" s="10"/>
      <c r="P8941" s="5">
        <v>1200</v>
      </c>
      <c r="Q8941" s="5" t="s">
        <v>37</v>
      </c>
      <c r="R8941" s="5" t="s">
        <v>29</v>
      </c>
    </row>
    <row r="8942" spans="1:18" ht="12.45" customHeight="1" x14ac:dyDescent="0.3">
      <c r="A8942" s="5" t="s">
        <v>68</v>
      </c>
      <c r="B8942" s="10" t="s">
        <v>34765</v>
      </c>
      <c r="C8942" s="5" t="s">
        <v>34766</v>
      </c>
      <c r="D8942" s="5" t="s">
        <v>183</v>
      </c>
      <c r="E8942" s="5"/>
      <c r="F8942" s="5"/>
      <c r="G8942" s="5"/>
      <c r="H8942" s="5" t="s">
        <v>322</v>
      </c>
      <c r="I8942" s="5" t="s">
        <v>1686</v>
      </c>
      <c r="J8942" s="7">
        <v>45414.453472222223</v>
      </c>
      <c r="K8942" s="7">
        <v>45414.510416666664</v>
      </c>
      <c r="L8942" s="5" t="s">
        <v>75</v>
      </c>
      <c r="M8942" s="10" t="s">
        <v>34767</v>
      </c>
      <c r="N8942" s="10" t="s">
        <v>34768</v>
      </c>
      <c r="O8942" s="10"/>
      <c r="P8942" s="5">
        <v>600</v>
      </c>
      <c r="Q8942" s="5" t="s">
        <v>28</v>
      </c>
      <c r="R8942" s="5" t="s">
        <v>29</v>
      </c>
    </row>
    <row r="8943" spans="1:18" ht="12.45" customHeight="1" x14ac:dyDescent="0.3">
      <c r="A8943" s="5" t="s">
        <v>44</v>
      </c>
      <c r="B8943" s="10" t="s">
        <v>34769</v>
      </c>
      <c r="C8943" s="5" t="s">
        <v>34770</v>
      </c>
      <c r="D8943" s="5" t="s">
        <v>47</v>
      </c>
      <c r="E8943" s="5"/>
      <c r="F8943" s="5"/>
      <c r="G8943" s="5"/>
      <c r="H8943" s="5" t="s">
        <v>322</v>
      </c>
      <c r="I8943" s="5" t="s">
        <v>322</v>
      </c>
      <c r="J8943" s="7">
        <v>45414.453472222223</v>
      </c>
      <c r="K8943" s="7">
        <v>45414.717361111114</v>
      </c>
      <c r="L8943" s="5" t="s">
        <v>155</v>
      </c>
      <c r="M8943" s="10"/>
      <c r="N8943" s="10" t="s">
        <v>34771</v>
      </c>
      <c r="O8943" s="10"/>
      <c r="P8943" s="5">
        <v>18000</v>
      </c>
      <c r="Q8943" s="5" t="s">
        <v>53</v>
      </c>
      <c r="R8943" s="5" t="s">
        <v>29</v>
      </c>
    </row>
    <row r="8944" spans="1:18" ht="12.45" customHeight="1" x14ac:dyDescent="0.3">
      <c r="A8944" s="5" t="s">
        <v>68</v>
      </c>
      <c r="B8944" s="10" t="s">
        <v>34772</v>
      </c>
      <c r="C8944" s="5" t="s">
        <v>34773</v>
      </c>
      <c r="D8944" s="5" t="s">
        <v>71</v>
      </c>
      <c r="E8944" s="5" t="s">
        <v>13711</v>
      </c>
      <c r="F8944" s="5"/>
      <c r="G8944" s="5"/>
      <c r="H8944" s="5" t="s">
        <v>141</v>
      </c>
      <c r="I8944" s="5" t="s">
        <v>9973</v>
      </c>
      <c r="J8944" s="7">
        <v>45414.454861111109</v>
      </c>
      <c r="K8944" s="7">
        <v>45414.521527777775</v>
      </c>
      <c r="L8944" s="5" t="s">
        <v>75</v>
      </c>
      <c r="M8944" s="10" t="s">
        <v>34774</v>
      </c>
      <c r="N8944" s="10" t="s">
        <v>34775</v>
      </c>
      <c r="O8944" s="10"/>
      <c r="P8944" s="5">
        <v>1500</v>
      </c>
      <c r="Q8944" s="5" t="s">
        <v>28</v>
      </c>
      <c r="R8944" s="5" t="s">
        <v>29</v>
      </c>
    </row>
    <row r="8945" spans="1:18" ht="12.45" customHeight="1" x14ac:dyDescent="0.3">
      <c r="A8945" s="5" t="s">
        <v>68</v>
      </c>
      <c r="B8945" s="10" t="s">
        <v>6652</v>
      </c>
      <c r="C8945" s="5" t="s">
        <v>34776</v>
      </c>
      <c r="D8945" s="5" t="s">
        <v>80</v>
      </c>
      <c r="E8945" s="5" t="s">
        <v>24834</v>
      </c>
      <c r="F8945" s="5"/>
      <c r="G8945" s="5"/>
      <c r="H8945" s="5" t="s">
        <v>391</v>
      </c>
      <c r="I8945" s="5" t="s">
        <v>1838</v>
      </c>
      <c r="J8945" s="7">
        <v>45414.456944444442</v>
      </c>
      <c r="K8945" s="7">
        <v>45414.473611111112</v>
      </c>
      <c r="L8945" s="5" t="s">
        <v>25</v>
      </c>
      <c r="M8945" s="10" t="s">
        <v>34777</v>
      </c>
      <c r="N8945" s="10" t="s">
        <v>34778</v>
      </c>
      <c r="O8945" s="10"/>
      <c r="P8945" s="5">
        <v>300</v>
      </c>
      <c r="Q8945" s="5" t="s">
        <v>43</v>
      </c>
      <c r="R8945" s="5" t="s">
        <v>29</v>
      </c>
    </row>
    <row r="8946" spans="1:18" ht="12.45" customHeight="1" x14ac:dyDescent="0.3">
      <c r="A8946" s="5" t="s">
        <v>68</v>
      </c>
      <c r="B8946" s="10" t="s">
        <v>34779</v>
      </c>
      <c r="C8946" s="5" t="s">
        <v>34780</v>
      </c>
      <c r="D8946" s="5" t="s">
        <v>183</v>
      </c>
      <c r="E8946" s="5"/>
      <c r="F8946" s="5"/>
      <c r="G8946" s="5"/>
      <c r="H8946" s="5" t="s">
        <v>197</v>
      </c>
      <c r="I8946" s="5" t="s">
        <v>21062</v>
      </c>
      <c r="J8946" s="7">
        <v>45414.456944444442</v>
      </c>
      <c r="K8946" s="7">
        <v>45414.630555555559</v>
      </c>
      <c r="L8946" s="5" t="s">
        <v>155</v>
      </c>
      <c r="M8946" s="10" t="s">
        <v>34781</v>
      </c>
      <c r="N8946" s="10" t="s">
        <v>34782</v>
      </c>
      <c r="O8946" s="10" t="s">
        <v>34783</v>
      </c>
      <c r="P8946" s="5">
        <v>6300</v>
      </c>
      <c r="Q8946" s="5" t="s">
        <v>53</v>
      </c>
      <c r="R8946" s="5" t="s">
        <v>29</v>
      </c>
    </row>
    <row r="8947" spans="1:18" ht="12.45" customHeight="1" x14ac:dyDescent="0.3">
      <c r="A8947" s="5" t="s">
        <v>68</v>
      </c>
      <c r="B8947" s="10" t="s">
        <v>34784</v>
      </c>
      <c r="C8947" s="5" t="s">
        <v>34785</v>
      </c>
      <c r="D8947" s="5" t="s">
        <v>80</v>
      </c>
      <c r="E8947" s="5" t="s">
        <v>129</v>
      </c>
      <c r="F8947" s="5"/>
      <c r="G8947" s="5"/>
      <c r="H8947" s="5" t="s">
        <v>203</v>
      </c>
      <c r="I8947" s="5" t="s">
        <v>142</v>
      </c>
      <c r="J8947" s="7">
        <v>45414.456944444442</v>
      </c>
      <c r="K8947" s="7">
        <v>45414.643750000003</v>
      </c>
      <c r="L8947" s="5" t="s">
        <v>155</v>
      </c>
      <c r="M8947" s="10" t="s">
        <v>34786</v>
      </c>
      <c r="N8947" s="10" t="s">
        <v>34787</v>
      </c>
      <c r="O8947" s="10"/>
      <c r="P8947" s="5">
        <v>900</v>
      </c>
      <c r="Q8947" s="5" t="s">
        <v>43</v>
      </c>
      <c r="R8947" s="5" t="s">
        <v>29</v>
      </c>
    </row>
    <row r="8948" spans="1:18" ht="12.45" customHeight="1" x14ac:dyDescent="0.3">
      <c r="A8948" s="5" t="s">
        <v>44</v>
      </c>
      <c r="B8948" s="10" t="s">
        <v>25058</v>
      </c>
      <c r="C8948" s="5" t="s">
        <v>34788</v>
      </c>
      <c r="D8948" s="5" t="s">
        <v>47</v>
      </c>
      <c r="E8948" s="5" t="s">
        <v>184</v>
      </c>
      <c r="F8948" s="5"/>
      <c r="G8948" s="5"/>
      <c r="H8948" s="5" t="s">
        <v>459</v>
      </c>
      <c r="I8948" s="5" t="s">
        <v>459</v>
      </c>
      <c r="J8948" s="7">
        <v>45414.458333333336</v>
      </c>
      <c r="K8948" s="7">
        <v>45415.395833333336</v>
      </c>
      <c r="L8948" s="5" t="s">
        <v>324</v>
      </c>
      <c r="M8948" s="10" t="s">
        <v>34789</v>
      </c>
      <c r="N8948" s="10" t="s">
        <v>34790</v>
      </c>
      <c r="O8948" s="10" t="s">
        <v>34791</v>
      </c>
      <c r="P8948" s="5">
        <v>13500</v>
      </c>
      <c r="Q8948" s="5" t="s">
        <v>53</v>
      </c>
      <c r="R8948" s="5" t="s">
        <v>29</v>
      </c>
    </row>
    <row r="8949" spans="1:18" ht="12.45" customHeight="1" x14ac:dyDescent="0.3">
      <c r="A8949" s="5" t="s">
        <v>68</v>
      </c>
      <c r="B8949" s="10" t="s">
        <v>34792</v>
      </c>
      <c r="C8949" s="5" t="s">
        <v>34793</v>
      </c>
      <c r="D8949" s="5" t="s">
        <v>71</v>
      </c>
      <c r="E8949" s="5" t="s">
        <v>28483</v>
      </c>
      <c r="F8949" s="5"/>
      <c r="G8949" s="5"/>
      <c r="H8949" s="5" t="s">
        <v>672</v>
      </c>
      <c r="I8949" s="5" t="s">
        <v>1838</v>
      </c>
      <c r="J8949" s="7">
        <v>45414.459027777775</v>
      </c>
      <c r="K8949" s="7">
        <v>45414.481944444444</v>
      </c>
      <c r="L8949" s="5" t="s">
        <v>25</v>
      </c>
      <c r="M8949" s="10" t="s">
        <v>34794</v>
      </c>
      <c r="N8949" s="10" t="s">
        <v>34795</v>
      </c>
      <c r="O8949" s="10"/>
      <c r="P8949" s="5">
        <v>300</v>
      </c>
      <c r="Q8949" s="5" t="s">
        <v>43</v>
      </c>
      <c r="R8949" s="5" t="s">
        <v>29</v>
      </c>
    </row>
    <row r="8950" spans="1:18" ht="12.45" customHeight="1" x14ac:dyDescent="0.3">
      <c r="A8950" s="5" t="s">
        <v>44</v>
      </c>
      <c r="B8950" s="10" t="s">
        <v>34796</v>
      </c>
      <c r="C8950" s="5" t="s">
        <v>34797</v>
      </c>
      <c r="D8950" s="5" t="s">
        <v>47</v>
      </c>
      <c r="E8950" s="5" t="s">
        <v>870</v>
      </c>
      <c r="F8950" s="5"/>
      <c r="G8950" s="5"/>
      <c r="H8950" s="5" t="s">
        <v>656</v>
      </c>
      <c r="I8950" s="5" t="s">
        <v>656</v>
      </c>
      <c r="J8950" s="7">
        <v>45414.459722222222</v>
      </c>
      <c r="K8950" s="7">
        <v>45414.759722222225</v>
      </c>
      <c r="L8950" s="5" t="s">
        <v>155</v>
      </c>
      <c r="M8950" s="10" t="s">
        <v>34798</v>
      </c>
      <c r="N8950" s="10" t="s">
        <v>34799</v>
      </c>
      <c r="O8950" s="10"/>
      <c r="P8950" s="5">
        <v>18000</v>
      </c>
      <c r="Q8950" s="5" t="s">
        <v>53</v>
      </c>
      <c r="R8950" s="5" t="s">
        <v>29</v>
      </c>
    </row>
    <row r="8951" spans="1:18" ht="12.45" customHeight="1" x14ac:dyDescent="0.3">
      <c r="A8951" s="5" t="s">
        <v>68</v>
      </c>
      <c r="B8951" s="10" t="s">
        <v>34800</v>
      </c>
      <c r="C8951" s="5" t="s">
        <v>34801</v>
      </c>
      <c r="D8951" s="5" t="s">
        <v>122</v>
      </c>
      <c r="E8951" s="5" t="s">
        <v>18898</v>
      </c>
      <c r="F8951" s="5"/>
      <c r="G8951" s="5"/>
      <c r="H8951" s="5" t="s">
        <v>3475</v>
      </c>
      <c r="I8951" s="5" t="s">
        <v>296</v>
      </c>
      <c r="J8951" s="7">
        <v>45414.459722222222</v>
      </c>
      <c r="K8951" s="7">
        <v>45414.470138888886</v>
      </c>
      <c r="L8951" s="5" t="s">
        <v>25</v>
      </c>
      <c r="M8951" s="10" t="s">
        <v>34802</v>
      </c>
      <c r="N8951" s="10" t="s">
        <v>34803</v>
      </c>
      <c r="O8951" s="10"/>
      <c r="P8951" s="5">
        <v>300</v>
      </c>
      <c r="Q8951" s="5" t="s">
        <v>53</v>
      </c>
      <c r="R8951" s="5" t="s">
        <v>29</v>
      </c>
    </row>
    <row r="8952" spans="1:18" ht="12.45" customHeight="1" x14ac:dyDescent="0.3">
      <c r="A8952" s="5" t="s">
        <v>68</v>
      </c>
      <c r="B8952" s="10" t="s">
        <v>34804</v>
      </c>
      <c r="C8952" s="5" t="s">
        <v>34805</v>
      </c>
      <c r="D8952" s="5" t="s">
        <v>40</v>
      </c>
      <c r="E8952" s="5" t="s">
        <v>11007</v>
      </c>
      <c r="F8952" s="5"/>
      <c r="G8952" s="5"/>
      <c r="H8952" s="5" t="s">
        <v>190</v>
      </c>
      <c r="I8952" s="5" t="s">
        <v>30828</v>
      </c>
      <c r="J8952" s="7">
        <v>45414.461111111108</v>
      </c>
      <c r="K8952" s="7">
        <v>45414.61041666667</v>
      </c>
      <c r="L8952" s="5" t="s">
        <v>50</v>
      </c>
      <c r="M8952" s="10" t="s">
        <v>34806</v>
      </c>
      <c r="N8952" s="10" t="s">
        <v>34807</v>
      </c>
      <c r="O8952" s="10"/>
      <c r="P8952" s="5">
        <v>600</v>
      </c>
      <c r="Q8952" s="5" t="s">
        <v>53</v>
      </c>
      <c r="R8952" s="5" t="s">
        <v>29</v>
      </c>
    </row>
    <row r="8953" spans="1:18" ht="12.45" customHeight="1" x14ac:dyDescent="0.3">
      <c r="A8953" s="5" t="s">
        <v>18</v>
      </c>
      <c r="B8953" s="10" t="s">
        <v>34808</v>
      </c>
      <c r="C8953" s="5" t="s">
        <v>34809</v>
      </c>
      <c r="D8953" s="5" t="s">
        <v>21</v>
      </c>
      <c r="E8953" s="5" t="s">
        <v>22</v>
      </c>
      <c r="F8953" s="5"/>
      <c r="G8953" s="5"/>
      <c r="H8953" s="5" t="s">
        <v>677</v>
      </c>
      <c r="I8953" s="5" t="s">
        <v>1312</v>
      </c>
      <c r="J8953" s="7">
        <v>45414.461111111108</v>
      </c>
      <c r="K8953" s="7">
        <v>45414.86041666667</v>
      </c>
      <c r="L8953" s="5" t="s">
        <v>155</v>
      </c>
      <c r="M8953" s="10" t="s">
        <v>34810</v>
      </c>
      <c r="N8953" s="10" t="s">
        <v>34811</v>
      </c>
      <c r="O8953" s="10"/>
      <c r="P8953" s="5">
        <v>3600</v>
      </c>
      <c r="Q8953" s="5" t="s">
        <v>43</v>
      </c>
      <c r="R8953" s="5" t="s">
        <v>29</v>
      </c>
    </row>
    <row r="8954" spans="1:18" ht="12.45" customHeight="1" x14ac:dyDescent="0.3">
      <c r="A8954" s="5" t="s">
        <v>68</v>
      </c>
      <c r="B8954" s="10" t="s">
        <v>15086</v>
      </c>
      <c r="C8954" s="5" t="s">
        <v>34812</v>
      </c>
      <c r="D8954" s="5" t="s">
        <v>21</v>
      </c>
      <c r="E8954" s="5" t="s">
        <v>9042</v>
      </c>
      <c r="F8954" s="5"/>
      <c r="G8954" s="5"/>
      <c r="H8954" s="5" t="s">
        <v>116</v>
      </c>
      <c r="I8954" s="5" t="s">
        <v>1553</v>
      </c>
      <c r="J8954" s="7">
        <v>45414.463194444441</v>
      </c>
      <c r="K8954" s="7">
        <v>45414.484722222223</v>
      </c>
      <c r="L8954" s="5" t="s">
        <v>25</v>
      </c>
      <c r="M8954" s="10" t="s">
        <v>34813</v>
      </c>
      <c r="N8954" s="10" t="s">
        <v>34717</v>
      </c>
      <c r="O8954" s="10"/>
      <c r="P8954" s="5">
        <v>900</v>
      </c>
      <c r="Q8954" s="5" t="s">
        <v>43</v>
      </c>
      <c r="R8954" s="5" t="s">
        <v>29</v>
      </c>
    </row>
    <row r="8955" spans="1:18" ht="12.45" customHeight="1" x14ac:dyDescent="0.3">
      <c r="A8955" s="5" t="s">
        <v>18</v>
      </c>
      <c r="B8955" s="10" t="s">
        <v>2228</v>
      </c>
      <c r="C8955" s="5" t="s">
        <v>34814</v>
      </c>
      <c r="D8955" s="5" t="s">
        <v>71</v>
      </c>
      <c r="E8955" s="5" t="s">
        <v>329</v>
      </c>
      <c r="F8955" s="5"/>
      <c r="G8955" s="5"/>
      <c r="H8955" s="5" t="s">
        <v>73</v>
      </c>
      <c r="I8955" s="5" t="s">
        <v>495</v>
      </c>
      <c r="J8955" s="7">
        <v>45414.463888888888</v>
      </c>
      <c r="K8955" s="7">
        <v>45414.722222222219</v>
      </c>
      <c r="L8955" s="5" t="s">
        <v>155</v>
      </c>
      <c r="M8955" s="10" t="s">
        <v>34815</v>
      </c>
      <c r="N8955" s="10" t="s">
        <v>34816</v>
      </c>
      <c r="O8955" s="10"/>
      <c r="P8955" s="5">
        <v>900</v>
      </c>
      <c r="Q8955" s="5" t="s">
        <v>37</v>
      </c>
      <c r="R8955" s="5" t="s">
        <v>29</v>
      </c>
    </row>
    <row r="8956" spans="1:18" ht="12.45" customHeight="1" x14ac:dyDescent="0.3">
      <c r="A8956" s="5" t="s">
        <v>18</v>
      </c>
      <c r="B8956" s="10" t="s">
        <v>34817</v>
      </c>
      <c r="C8956" s="5" t="s">
        <v>34818</v>
      </c>
      <c r="D8956" s="5" t="s">
        <v>71</v>
      </c>
      <c r="E8956" s="5" t="s">
        <v>329</v>
      </c>
      <c r="F8956" s="5"/>
      <c r="G8956" s="5"/>
      <c r="H8956" s="5" t="s">
        <v>82</v>
      </c>
      <c r="I8956" s="5" t="s">
        <v>743</v>
      </c>
      <c r="J8956" s="7">
        <v>45414.46597222222</v>
      </c>
      <c r="K8956" s="7">
        <v>45414.729166666664</v>
      </c>
      <c r="L8956" s="5" t="s">
        <v>155</v>
      </c>
      <c r="M8956" s="10" t="s">
        <v>34819</v>
      </c>
      <c r="N8956" s="10" t="s">
        <v>34820</v>
      </c>
      <c r="O8956" s="10"/>
      <c r="P8956" s="5">
        <v>600</v>
      </c>
      <c r="Q8956" s="5" t="s">
        <v>43</v>
      </c>
      <c r="R8956" s="5" t="s">
        <v>29</v>
      </c>
    </row>
    <row r="8957" spans="1:18" ht="12.45" customHeight="1" x14ac:dyDescent="0.3">
      <c r="A8957" s="5" t="s">
        <v>18</v>
      </c>
      <c r="B8957" s="10" t="s">
        <v>34821</v>
      </c>
      <c r="C8957" s="5" t="s">
        <v>34822</v>
      </c>
      <c r="D8957" s="5" t="s">
        <v>71</v>
      </c>
      <c r="E8957" s="5" t="s">
        <v>24965</v>
      </c>
      <c r="F8957" s="5"/>
      <c r="G8957" s="5"/>
      <c r="H8957" s="5" t="s">
        <v>89</v>
      </c>
      <c r="I8957" s="5" t="s">
        <v>1373</v>
      </c>
      <c r="J8957" s="7">
        <v>45414.468055555553</v>
      </c>
      <c r="K8957" s="7">
        <v>45414.497916666667</v>
      </c>
      <c r="L8957" s="5" t="s">
        <v>25</v>
      </c>
      <c r="M8957" s="10" t="s">
        <v>34823</v>
      </c>
      <c r="N8957" s="10" t="s">
        <v>34824</v>
      </c>
      <c r="O8957" s="10"/>
      <c r="P8957" s="5">
        <v>600</v>
      </c>
      <c r="Q8957" s="5" t="s">
        <v>37</v>
      </c>
      <c r="R8957" s="5" t="s">
        <v>29</v>
      </c>
    </row>
    <row r="8958" spans="1:18" ht="12.45" customHeight="1" x14ac:dyDescent="0.3">
      <c r="A8958" s="5" t="s">
        <v>68</v>
      </c>
      <c r="B8958" s="10" t="s">
        <v>5975</v>
      </c>
      <c r="C8958" s="5" t="s">
        <v>34825</v>
      </c>
      <c r="D8958" s="5"/>
      <c r="E8958" s="5"/>
      <c r="F8958" s="5"/>
      <c r="G8958" s="5"/>
      <c r="H8958" s="5" t="s">
        <v>95</v>
      </c>
      <c r="I8958" s="5" t="s">
        <v>2429</v>
      </c>
      <c r="J8958" s="7">
        <v>45414.470833333333</v>
      </c>
      <c r="K8958" s="7">
        <v>45415.419444444444</v>
      </c>
      <c r="L8958" s="5" t="s">
        <v>324</v>
      </c>
      <c r="M8958" s="10" t="s">
        <v>34826</v>
      </c>
      <c r="N8958" s="10" t="s">
        <v>34827</v>
      </c>
      <c r="O8958" s="10"/>
      <c r="P8958" s="5">
        <v>1200</v>
      </c>
      <c r="Q8958" s="5" t="s">
        <v>28</v>
      </c>
      <c r="R8958" s="5" t="s">
        <v>120</v>
      </c>
    </row>
    <row r="8959" spans="1:18" ht="12.45" customHeight="1" x14ac:dyDescent="0.3">
      <c r="A8959" s="5" t="s">
        <v>18</v>
      </c>
      <c r="B8959" s="10" t="s">
        <v>34828</v>
      </c>
      <c r="C8959" s="5" t="s">
        <v>34829</v>
      </c>
      <c r="D8959" s="5" t="s">
        <v>71</v>
      </c>
      <c r="E8959" s="5" t="s">
        <v>13285</v>
      </c>
      <c r="F8959" s="5"/>
      <c r="G8959" s="5"/>
      <c r="H8959" s="5" t="s">
        <v>102</v>
      </c>
      <c r="I8959" s="5" t="s">
        <v>1373</v>
      </c>
      <c r="J8959" s="7">
        <v>45414.472222222219</v>
      </c>
      <c r="K8959" s="7">
        <v>45415.405555555553</v>
      </c>
      <c r="L8959" s="5" t="s">
        <v>324</v>
      </c>
      <c r="M8959" s="10" t="s">
        <v>34830</v>
      </c>
      <c r="N8959" s="10"/>
      <c r="O8959" s="10"/>
      <c r="P8959" s="5"/>
      <c r="Q8959" s="5" t="s">
        <v>37</v>
      </c>
      <c r="R8959" s="5" t="s">
        <v>29</v>
      </c>
    </row>
    <row r="8960" spans="1:18" ht="12.45" customHeight="1" x14ac:dyDescent="0.3">
      <c r="A8960" s="5" t="s">
        <v>44</v>
      </c>
      <c r="B8960" s="10" t="s">
        <v>34831</v>
      </c>
      <c r="C8960" s="5" t="s">
        <v>34832</v>
      </c>
      <c r="D8960" s="5" t="s">
        <v>47</v>
      </c>
      <c r="E8960" s="5" t="s">
        <v>3958</v>
      </c>
      <c r="F8960" s="5"/>
      <c r="G8960" s="5"/>
      <c r="H8960" s="5" t="s">
        <v>63</v>
      </c>
      <c r="I8960" s="5" t="s">
        <v>63</v>
      </c>
      <c r="J8960" s="7">
        <v>45414.472916666666</v>
      </c>
      <c r="K8960" s="7">
        <v>45414.723611111112</v>
      </c>
      <c r="L8960" s="5" t="s">
        <v>155</v>
      </c>
      <c r="M8960" s="10"/>
      <c r="N8960" s="10" t="s">
        <v>34833</v>
      </c>
      <c r="O8960" s="10" t="s">
        <v>34834</v>
      </c>
      <c r="P8960" s="5">
        <v>4800</v>
      </c>
      <c r="Q8960" s="5" t="s">
        <v>53</v>
      </c>
      <c r="R8960" s="5" t="s">
        <v>29</v>
      </c>
    </row>
    <row r="8961" spans="1:18" ht="12.45" customHeight="1" x14ac:dyDescent="0.3">
      <c r="A8961" s="5" t="s">
        <v>18</v>
      </c>
      <c r="B8961" s="10" t="s">
        <v>34835</v>
      </c>
      <c r="C8961" s="5" t="s">
        <v>34836</v>
      </c>
      <c r="D8961" s="5" t="s">
        <v>183</v>
      </c>
      <c r="E8961" s="5"/>
      <c r="F8961" s="5"/>
      <c r="G8961" s="5"/>
      <c r="H8961" s="5" t="s">
        <v>322</v>
      </c>
      <c r="I8961" s="5" t="s">
        <v>1713</v>
      </c>
      <c r="J8961" s="7">
        <v>45414.473611111112</v>
      </c>
      <c r="K8961" s="7">
        <v>45414.525000000001</v>
      </c>
      <c r="L8961" s="5" t="s">
        <v>75</v>
      </c>
      <c r="M8961" s="10" t="s">
        <v>34837</v>
      </c>
      <c r="N8961" s="10" t="s">
        <v>34838</v>
      </c>
      <c r="O8961" s="10"/>
      <c r="P8961" s="5">
        <v>600</v>
      </c>
      <c r="Q8961" s="5" t="s">
        <v>37</v>
      </c>
      <c r="R8961" s="5" t="s">
        <v>29</v>
      </c>
    </row>
    <row r="8962" spans="1:18" ht="12.45" customHeight="1" x14ac:dyDescent="0.3">
      <c r="A8962" s="5" t="s">
        <v>18</v>
      </c>
      <c r="B8962" s="10" t="s">
        <v>1331</v>
      </c>
      <c r="C8962" s="5" t="s">
        <v>34839</v>
      </c>
      <c r="D8962" s="5" t="s">
        <v>71</v>
      </c>
      <c r="E8962" s="5" t="s">
        <v>27562</v>
      </c>
      <c r="F8962" s="5"/>
      <c r="G8962" s="5"/>
      <c r="H8962" s="5" t="s">
        <v>154</v>
      </c>
      <c r="I8962" s="5" t="s">
        <v>1334</v>
      </c>
      <c r="J8962" s="7">
        <v>45414.474305555559</v>
      </c>
      <c r="K8962" s="7">
        <v>45414.49722222222</v>
      </c>
      <c r="L8962" s="5" t="s">
        <v>25</v>
      </c>
      <c r="M8962" s="10" t="s">
        <v>34840</v>
      </c>
      <c r="N8962" s="10" t="s">
        <v>34841</v>
      </c>
      <c r="O8962" s="10"/>
      <c r="P8962" s="5">
        <v>1200</v>
      </c>
      <c r="Q8962" s="5" t="s">
        <v>37</v>
      </c>
      <c r="R8962" s="5" t="s">
        <v>29</v>
      </c>
    </row>
    <row r="8963" spans="1:18" ht="12.45" customHeight="1" x14ac:dyDescent="0.3">
      <c r="A8963" s="5" t="s">
        <v>68</v>
      </c>
      <c r="B8963" s="10" t="s">
        <v>34842</v>
      </c>
      <c r="C8963" s="5" t="s">
        <v>34843</v>
      </c>
      <c r="D8963" s="5" t="s">
        <v>21</v>
      </c>
      <c r="E8963" s="5" t="s">
        <v>12685</v>
      </c>
      <c r="F8963" s="5"/>
      <c r="G8963" s="5"/>
      <c r="H8963" s="5" t="s">
        <v>141</v>
      </c>
      <c r="I8963" s="5" t="s">
        <v>1437</v>
      </c>
      <c r="J8963" s="7">
        <v>45414.474999999999</v>
      </c>
      <c r="K8963" s="7">
        <v>45414.493750000001</v>
      </c>
      <c r="L8963" s="5" t="s">
        <v>25</v>
      </c>
      <c r="M8963" s="10" t="s">
        <v>34844</v>
      </c>
      <c r="N8963" s="10" t="s">
        <v>34845</v>
      </c>
      <c r="O8963" s="10"/>
      <c r="P8963" s="5">
        <v>600</v>
      </c>
      <c r="Q8963" s="5" t="s">
        <v>43</v>
      </c>
      <c r="R8963" s="5" t="s">
        <v>29</v>
      </c>
    </row>
    <row r="8964" spans="1:18" ht="12.45" customHeight="1" x14ac:dyDescent="0.3">
      <c r="A8964" s="5" t="s">
        <v>18</v>
      </c>
      <c r="B8964" s="10" t="s">
        <v>34846</v>
      </c>
      <c r="C8964" s="5" t="s">
        <v>34847</v>
      </c>
      <c r="D8964" s="5" t="s">
        <v>71</v>
      </c>
      <c r="E8964" s="5" t="s">
        <v>329</v>
      </c>
      <c r="F8964" s="5"/>
      <c r="G8964" s="5"/>
      <c r="H8964" s="5" t="s">
        <v>672</v>
      </c>
      <c r="I8964" s="5" t="s">
        <v>1713</v>
      </c>
      <c r="J8964" s="7">
        <v>45414.474999999999</v>
      </c>
      <c r="K8964" s="7">
        <v>45414.498611111114</v>
      </c>
      <c r="L8964" s="5" t="s">
        <v>25</v>
      </c>
      <c r="M8964" s="10" t="s">
        <v>34848</v>
      </c>
      <c r="N8964" s="10" t="s">
        <v>34849</v>
      </c>
      <c r="O8964" s="10"/>
      <c r="P8964" s="5">
        <v>600</v>
      </c>
      <c r="Q8964" s="5" t="s">
        <v>37</v>
      </c>
      <c r="R8964" s="5" t="s">
        <v>29</v>
      </c>
    </row>
    <row r="8965" spans="1:18" ht="12.45" customHeight="1" x14ac:dyDescent="0.3">
      <c r="A8965" s="5" t="s">
        <v>18</v>
      </c>
      <c r="B8965" s="10" t="s">
        <v>1331</v>
      </c>
      <c r="C8965" s="5" t="s">
        <v>34850</v>
      </c>
      <c r="D8965" s="5" t="s">
        <v>71</v>
      </c>
      <c r="E8965" s="5" t="s">
        <v>329</v>
      </c>
      <c r="F8965" s="5"/>
      <c r="G8965" s="5"/>
      <c r="H8965" s="5" t="s">
        <v>3475</v>
      </c>
      <c r="I8965" s="5" t="s">
        <v>1334</v>
      </c>
      <c r="J8965" s="7">
        <v>45414.475694444445</v>
      </c>
      <c r="K8965" s="7">
        <v>45414.640277777777</v>
      </c>
      <c r="L8965" s="5" t="s">
        <v>50</v>
      </c>
      <c r="M8965" s="10" t="s">
        <v>34851</v>
      </c>
      <c r="N8965" s="10" t="s">
        <v>34852</v>
      </c>
      <c r="O8965" s="10"/>
      <c r="P8965" s="5">
        <v>1800</v>
      </c>
      <c r="Q8965" s="5" t="s">
        <v>37</v>
      </c>
      <c r="R8965" s="5" t="s">
        <v>29</v>
      </c>
    </row>
    <row r="8966" spans="1:18" ht="12.45" customHeight="1" x14ac:dyDescent="0.3">
      <c r="A8966" s="5" t="s">
        <v>18</v>
      </c>
      <c r="B8966" s="10" t="s">
        <v>34853</v>
      </c>
      <c r="C8966" s="5" t="s">
        <v>34854</v>
      </c>
      <c r="D8966" s="5" t="s">
        <v>21</v>
      </c>
      <c r="E8966" s="5" t="s">
        <v>7669</v>
      </c>
      <c r="F8966" s="5"/>
      <c r="G8966" s="5"/>
      <c r="H8966" s="5" t="s">
        <v>48</v>
      </c>
      <c r="I8966" s="5" t="s">
        <v>559</v>
      </c>
      <c r="J8966" s="7">
        <v>45414.475694444445</v>
      </c>
      <c r="K8966" s="7">
        <v>45414.508333333331</v>
      </c>
      <c r="L8966" s="5" t="s">
        <v>25</v>
      </c>
      <c r="M8966" s="10" t="s">
        <v>34684</v>
      </c>
      <c r="N8966" s="10" t="s">
        <v>34855</v>
      </c>
      <c r="O8966" s="10"/>
      <c r="P8966" s="5">
        <v>900</v>
      </c>
      <c r="Q8966" s="5" t="s">
        <v>43</v>
      </c>
      <c r="R8966" s="5" t="s">
        <v>29</v>
      </c>
    </row>
    <row r="8967" spans="1:18" ht="12.45" customHeight="1" x14ac:dyDescent="0.3">
      <c r="A8967" s="5" t="s">
        <v>68</v>
      </c>
      <c r="B8967" s="10" t="s">
        <v>34856</v>
      </c>
      <c r="C8967" s="5" t="s">
        <v>34857</v>
      </c>
      <c r="D8967" s="5" t="s">
        <v>183</v>
      </c>
      <c r="E8967" s="5"/>
      <c r="F8967" s="5"/>
      <c r="G8967" s="5"/>
      <c r="H8967" s="5" t="s">
        <v>154</v>
      </c>
      <c r="I8967" s="5" t="s">
        <v>5893</v>
      </c>
      <c r="J8967" s="7">
        <v>45414.476388888892</v>
      </c>
      <c r="K8967" s="7">
        <v>45414.630555555559</v>
      </c>
      <c r="L8967" s="5" t="s">
        <v>50</v>
      </c>
      <c r="M8967" s="10" t="s">
        <v>34858</v>
      </c>
      <c r="N8967" s="10" t="s">
        <v>34859</v>
      </c>
      <c r="O8967" s="10" t="s">
        <v>34783</v>
      </c>
      <c r="P8967" s="5">
        <v>2700</v>
      </c>
      <c r="Q8967" s="5" t="s">
        <v>53</v>
      </c>
      <c r="R8967" s="5" t="s">
        <v>29</v>
      </c>
    </row>
    <row r="8968" spans="1:18" ht="12.45" customHeight="1" x14ac:dyDescent="0.3">
      <c r="A8968" s="5" t="s">
        <v>68</v>
      </c>
      <c r="B8968" s="10" t="s">
        <v>10423</v>
      </c>
      <c r="C8968" s="5" t="s">
        <v>34860</v>
      </c>
      <c r="D8968" s="5" t="s">
        <v>80</v>
      </c>
      <c r="E8968" s="5" t="s">
        <v>4059</v>
      </c>
      <c r="F8968" s="5"/>
      <c r="G8968" s="5"/>
      <c r="H8968" s="5" t="s">
        <v>203</v>
      </c>
      <c r="I8968" s="5" t="s">
        <v>1966</v>
      </c>
      <c r="J8968" s="7">
        <v>45414.477083333331</v>
      </c>
      <c r="K8968" s="7">
        <v>45414.557638888888</v>
      </c>
      <c r="L8968" s="5" t="s">
        <v>75</v>
      </c>
      <c r="M8968" s="10" t="s">
        <v>34861</v>
      </c>
      <c r="N8968" s="10" t="s">
        <v>34862</v>
      </c>
      <c r="O8968" s="10"/>
      <c r="P8968" s="5">
        <v>900</v>
      </c>
      <c r="Q8968" s="5" t="s">
        <v>43</v>
      </c>
      <c r="R8968" s="5" t="s">
        <v>29</v>
      </c>
    </row>
    <row r="8969" spans="1:18" ht="12.45" customHeight="1" x14ac:dyDescent="0.3">
      <c r="A8969" s="5" t="s">
        <v>18</v>
      </c>
      <c r="B8969" s="10" t="s">
        <v>34863</v>
      </c>
      <c r="C8969" s="5" t="s">
        <v>34864</v>
      </c>
      <c r="D8969" s="5" t="s">
        <v>71</v>
      </c>
      <c r="E8969" s="5" t="s">
        <v>329</v>
      </c>
      <c r="F8969" s="5"/>
      <c r="G8969" s="5"/>
      <c r="H8969" s="5" t="s">
        <v>190</v>
      </c>
      <c r="I8969" s="5" t="s">
        <v>1373</v>
      </c>
      <c r="J8969" s="7">
        <v>45414.479166666664</v>
      </c>
      <c r="K8969" s="7">
        <v>45414.709027777775</v>
      </c>
      <c r="L8969" s="5" t="s">
        <v>155</v>
      </c>
      <c r="M8969" s="10" t="s">
        <v>34865</v>
      </c>
      <c r="N8969" s="10" t="s">
        <v>34866</v>
      </c>
      <c r="O8969" s="10" t="s">
        <v>34867</v>
      </c>
      <c r="P8969" s="5">
        <v>900</v>
      </c>
      <c r="Q8969" s="5" t="s">
        <v>37</v>
      </c>
      <c r="R8969" s="5" t="s">
        <v>29</v>
      </c>
    </row>
    <row r="8970" spans="1:18" ht="12.45" customHeight="1" x14ac:dyDescent="0.3">
      <c r="A8970" s="5" t="s">
        <v>18</v>
      </c>
      <c r="B8970" s="10" t="s">
        <v>34868</v>
      </c>
      <c r="C8970" s="5" t="s">
        <v>34869</v>
      </c>
      <c r="D8970" s="5" t="s">
        <v>71</v>
      </c>
      <c r="E8970" s="5" t="s">
        <v>329</v>
      </c>
      <c r="F8970" s="5"/>
      <c r="G8970" s="5"/>
      <c r="H8970" s="5" t="s">
        <v>23</v>
      </c>
      <c r="I8970" s="5" t="s">
        <v>1437</v>
      </c>
      <c r="J8970" s="7">
        <v>45414.482638888891</v>
      </c>
      <c r="K8970" s="7">
        <v>45414.492361111108</v>
      </c>
      <c r="L8970" s="5" t="s">
        <v>25</v>
      </c>
      <c r="M8970" s="10" t="s">
        <v>34870</v>
      </c>
      <c r="N8970" s="10" t="s">
        <v>34871</v>
      </c>
      <c r="O8970" s="10"/>
      <c r="P8970" s="5">
        <v>600</v>
      </c>
      <c r="Q8970" s="5" t="s">
        <v>43</v>
      </c>
      <c r="R8970" s="5" t="s">
        <v>29</v>
      </c>
    </row>
    <row r="8971" spans="1:18" ht="12.45" customHeight="1" x14ac:dyDescent="0.3">
      <c r="A8971" s="5" t="s">
        <v>18</v>
      </c>
      <c r="B8971" s="10" t="s">
        <v>34872</v>
      </c>
      <c r="C8971" s="5" t="s">
        <v>34873</v>
      </c>
      <c r="D8971" s="5" t="s">
        <v>258</v>
      </c>
      <c r="E8971" s="5" t="s">
        <v>10375</v>
      </c>
      <c r="F8971" s="5"/>
      <c r="G8971" s="5"/>
      <c r="H8971" s="5" t="s">
        <v>295</v>
      </c>
      <c r="I8971" s="5" t="s">
        <v>178</v>
      </c>
      <c r="J8971" s="7">
        <v>45414.484722222223</v>
      </c>
      <c r="K8971" s="7">
        <v>45414.504861111112</v>
      </c>
      <c r="L8971" s="5" t="s">
        <v>25</v>
      </c>
      <c r="M8971" s="10" t="s">
        <v>34874</v>
      </c>
      <c r="N8971" s="10" t="s">
        <v>34875</v>
      </c>
      <c r="O8971" s="10"/>
      <c r="P8971" s="5">
        <v>900</v>
      </c>
      <c r="Q8971" s="5" t="s">
        <v>37</v>
      </c>
      <c r="R8971" s="5" t="s">
        <v>29</v>
      </c>
    </row>
    <row r="8972" spans="1:18" ht="12.45" customHeight="1" x14ac:dyDescent="0.3">
      <c r="A8972" s="5" t="s">
        <v>68</v>
      </c>
      <c r="B8972" s="10" t="s">
        <v>12423</v>
      </c>
      <c r="C8972" s="5" t="s">
        <v>34876</v>
      </c>
      <c r="D8972" s="5" t="s">
        <v>21</v>
      </c>
      <c r="E8972" s="5" t="s">
        <v>2717</v>
      </c>
      <c r="F8972" s="5"/>
      <c r="G8972" s="5"/>
      <c r="H8972" s="5" t="s">
        <v>48</v>
      </c>
      <c r="I8972" s="5" t="s">
        <v>921</v>
      </c>
      <c r="J8972" s="7">
        <v>45414.48541666667</v>
      </c>
      <c r="K8972" s="7">
        <v>45414.524305555555</v>
      </c>
      <c r="L8972" s="5" t="s">
        <v>25</v>
      </c>
      <c r="M8972" s="10" t="s">
        <v>34877</v>
      </c>
      <c r="N8972" s="10" t="s">
        <v>34878</v>
      </c>
      <c r="O8972" s="10"/>
      <c r="P8972" s="5">
        <v>1200</v>
      </c>
      <c r="Q8972" s="5" t="s">
        <v>43</v>
      </c>
      <c r="R8972" s="5" t="s">
        <v>29</v>
      </c>
    </row>
    <row r="8973" spans="1:18" ht="12.45" customHeight="1" x14ac:dyDescent="0.3">
      <c r="A8973" s="5" t="s">
        <v>68</v>
      </c>
      <c r="B8973" s="10" t="s">
        <v>34879</v>
      </c>
      <c r="C8973" s="5" t="s">
        <v>34880</v>
      </c>
      <c r="D8973" s="5" t="s">
        <v>21</v>
      </c>
      <c r="E8973" s="5" t="s">
        <v>301</v>
      </c>
      <c r="F8973" s="5"/>
      <c r="G8973" s="5"/>
      <c r="H8973" s="5" t="s">
        <v>1288</v>
      </c>
      <c r="I8973" s="5" t="s">
        <v>1691</v>
      </c>
      <c r="J8973" s="7">
        <v>45414.491666666669</v>
      </c>
      <c r="K8973" s="7">
        <v>45414.496527777781</v>
      </c>
      <c r="L8973" s="5" t="s">
        <v>25</v>
      </c>
      <c r="M8973" s="10" t="s">
        <v>34881</v>
      </c>
      <c r="N8973" s="10" t="s">
        <v>34882</v>
      </c>
      <c r="O8973" s="10"/>
      <c r="P8973" s="5">
        <v>600</v>
      </c>
      <c r="Q8973" s="5" t="s">
        <v>43</v>
      </c>
      <c r="R8973" s="5" t="s">
        <v>29</v>
      </c>
    </row>
    <row r="8974" spans="1:18" ht="12.45" customHeight="1" x14ac:dyDescent="0.3">
      <c r="A8974" s="5" t="s">
        <v>18</v>
      </c>
      <c r="B8974" s="10" t="s">
        <v>34883</v>
      </c>
      <c r="C8974" s="5" t="s">
        <v>34884</v>
      </c>
      <c r="D8974" s="5" t="s">
        <v>80</v>
      </c>
      <c r="E8974" s="5" t="s">
        <v>10952</v>
      </c>
      <c r="F8974" s="5"/>
      <c r="G8974" s="5"/>
      <c r="H8974" s="5" t="s">
        <v>116</v>
      </c>
      <c r="I8974" s="5" t="s">
        <v>34885</v>
      </c>
      <c r="J8974" s="7">
        <v>45414.495138888888</v>
      </c>
      <c r="K8974" s="7">
        <v>45414.511111111111</v>
      </c>
      <c r="L8974" s="5" t="s">
        <v>25</v>
      </c>
      <c r="M8974" s="10" t="s">
        <v>34886</v>
      </c>
      <c r="N8974" s="10" t="s">
        <v>34887</v>
      </c>
      <c r="O8974" s="10"/>
      <c r="P8974" s="5">
        <v>600</v>
      </c>
      <c r="Q8974" s="5" t="s">
        <v>43</v>
      </c>
      <c r="R8974" s="5" t="s">
        <v>29</v>
      </c>
    </row>
    <row r="8975" spans="1:18" ht="12.45" customHeight="1" x14ac:dyDescent="0.3">
      <c r="A8975" s="5" t="s">
        <v>68</v>
      </c>
      <c r="B8975" s="10" t="s">
        <v>34888</v>
      </c>
      <c r="C8975" s="5" t="s">
        <v>34889</v>
      </c>
      <c r="D8975" s="5" t="s">
        <v>443</v>
      </c>
      <c r="E8975" s="5" t="s">
        <v>24834</v>
      </c>
      <c r="F8975" s="5"/>
      <c r="G8975" s="5"/>
      <c r="H8975" s="5" t="s">
        <v>73</v>
      </c>
      <c r="I8975" s="5" t="s">
        <v>31328</v>
      </c>
      <c r="J8975" s="7">
        <v>45414.499305555553</v>
      </c>
      <c r="K8975" s="7">
        <v>45414.53402777778</v>
      </c>
      <c r="L8975" s="5" t="s">
        <v>25</v>
      </c>
      <c r="M8975" s="10" t="s">
        <v>34890</v>
      </c>
      <c r="N8975" s="10" t="s">
        <v>34891</v>
      </c>
      <c r="O8975" s="10"/>
      <c r="P8975" s="5">
        <v>300</v>
      </c>
      <c r="Q8975" s="5" t="s">
        <v>53</v>
      </c>
      <c r="R8975" s="5" t="s">
        <v>29</v>
      </c>
    </row>
    <row r="8976" spans="1:18" ht="12.45" customHeight="1" x14ac:dyDescent="0.3">
      <c r="A8976" s="5" t="s">
        <v>68</v>
      </c>
      <c r="B8976" s="10" t="s">
        <v>811</v>
      </c>
      <c r="C8976" s="5" t="s">
        <v>34892</v>
      </c>
      <c r="D8976" s="5" t="s">
        <v>71</v>
      </c>
      <c r="E8976" s="5" t="s">
        <v>27141</v>
      </c>
      <c r="F8976" s="5"/>
      <c r="G8976" s="5"/>
      <c r="H8976" s="5" t="s">
        <v>82</v>
      </c>
      <c r="I8976" s="5" t="s">
        <v>130</v>
      </c>
      <c r="J8976" s="7">
        <v>45414.507638888892</v>
      </c>
      <c r="K8976" s="7">
        <v>45414.529166666667</v>
      </c>
      <c r="L8976" s="5" t="s">
        <v>25</v>
      </c>
      <c r="M8976" s="10" t="s">
        <v>34893</v>
      </c>
      <c r="N8976" s="10" t="s">
        <v>34894</v>
      </c>
      <c r="O8976" s="10"/>
      <c r="P8976" s="5">
        <v>300</v>
      </c>
      <c r="Q8976" s="5" t="s">
        <v>43</v>
      </c>
      <c r="R8976" s="5" t="s">
        <v>29</v>
      </c>
    </row>
    <row r="8977" spans="1:18" ht="12.45" customHeight="1" x14ac:dyDescent="0.3">
      <c r="A8977" s="5" t="s">
        <v>68</v>
      </c>
      <c r="B8977" s="10" t="s">
        <v>34895</v>
      </c>
      <c r="C8977" s="5" t="s">
        <v>34896</v>
      </c>
      <c r="D8977" s="5" t="s">
        <v>183</v>
      </c>
      <c r="E8977" s="5"/>
      <c r="F8977" s="5"/>
      <c r="G8977" s="5"/>
      <c r="H8977" s="5" t="s">
        <v>197</v>
      </c>
      <c r="I8977" s="5" t="s">
        <v>240</v>
      </c>
      <c r="J8977" s="7">
        <v>45414.515277777777</v>
      </c>
      <c r="K8977" s="7">
        <v>45414.773611111108</v>
      </c>
      <c r="L8977" s="5" t="s">
        <v>155</v>
      </c>
      <c r="M8977" s="10" t="s">
        <v>34897</v>
      </c>
      <c r="N8977" s="10" t="s">
        <v>34898</v>
      </c>
      <c r="O8977" s="10" t="s">
        <v>34899</v>
      </c>
      <c r="P8977" s="5">
        <v>3000</v>
      </c>
      <c r="Q8977" s="5" t="s">
        <v>37</v>
      </c>
      <c r="R8977" s="5" t="s">
        <v>29</v>
      </c>
    </row>
    <row r="8978" spans="1:18" ht="12.45" customHeight="1" x14ac:dyDescent="0.3">
      <c r="A8978" s="5" t="s">
        <v>68</v>
      </c>
      <c r="B8978" s="10" t="s">
        <v>34900</v>
      </c>
      <c r="C8978" s="5" t="s">
        <v>34901</v>
      </c>
      <c r="D8978" s="5" t="s">
        <v>80</v>
      </c>
      <c r="E8978" s="5" t="s">
        <v>7707</v>
      </c>
      <c r="F8978" s="5"/>
      <c r="G8978" s="5"/>
      <c r="H8978" s="5" t="s">
        <v>677</v>
      </c>
      <c r="I8978" s="5" t="s">
        <v>657</v>
      </c>
      <c r="J8978" s="7">
        <v>45414.517361111109</v>
      </c>
      <c r="K8978" s="7">
        <v>45414.73333333333</v>
      </c>
      <c r="L8978" s="5" t="s">
        <v>155</v>
      </c>
      <c r="M8978" s="10" t="s">
        <v>34902</v>
      </c>
      <c r="N8978" s="10" t="s">
        <v>34903</v>
      </c>
      <c r="O8978" s="10" t="s">
        <v>34904</v>
      </c>
      <c r="P8978" s="5">
        <v>3300</v>
      </c>
      <c r="Q8978" s="5" t="s">
        <v>43</v>
      </c>
      <c r="R8978" s="5" t="s">
        <v>29</v>
      </c>
    </row>
    <row r="8979" spans="1:18" ht="12.45" customHeight="1" x14ac:dyDescent="0.3">
      <c r="A8979" s="5" t="s">
        <v>68</v>
      </c>
      <c r="B8979" s="10" t="s">
        <v>34905</v>
      </c>
      <c r="C8979" s="5" t="s">
        <v>34906</v>
      </c>
      <c r="D8979" s="5" t="s">
        <v>21</v>
      </c>
      <c r="E8979" s="5" t="s">
        <v>24879</v>
      </c>
      <c r="F8979" s="5"/>
      <c r="G8979" s="5"/>
      <c r="H8979" s="5" t="s">
        <v>102</v>
      </c>
      <c r="I8979" s="5" t="s">
        <v>12459</v>
      </c>
      <c r="J8979" s="7">
        <v>45414.517361111109</v>
      </c>
      <c r="K8979" s="7">
        <v>45414.620138888888</v>
      </c>
      <c r="L8979" s="5" t="s">
        <v>50</v>
      </c>
      <c r="M8979" s="10" t="s">
        <v>34907</v>
      </c>
      <c r="N8979" s="10" t="s">
        <v>34908</v>
      </c>
      <c r="O8979" s="10"/>
      <c r="P8979" s="5">
        <v>1200</v>
      </c>
      <c r="Q8979" s="5" t="s">
        <v>28</v>
      </c>
      <c r="R8979" s="5" t="s">
        <v>29</v>
      </c>
    </row>
    <row r="8980" spans="1:18" ht="12.45" customHeight="1" x14ac:dyDescent="0.3">
      <c r="A8980" s="5" t="s">
        <v>18</v>
      </c>
      <c r="B8980" s="10" t="s">
        <v>34909</v>
      </c>
      <c r="C8980" s="5" t="s">
        <v>34910</v>
      </c>
      <c r="D8980" s="5" t="s">
        <v>71</v>
      </c>
      <c r="E8980" s="5" t="s">
        <v>329</v>
      </c>
      <c r="F8980" s="5"/>
      <c r="G8980" s="5"/>
      <c r="H8980" s="5" t="s">
        <v>677</v>
      </c>
      <c r="I8980" s="5" t="s">
        <v>29190</v>
      </c>
      <c r="J8980" s="7">
        <v>45414.519444444442</v>
      </c>
      <c r="K8980" s="7">
        <v>45414.861111111109</v>
      </c>
      <c r="L8980" s="5" t="s">
        <v>155</v>
      </c>
      <c r="M8980" s="10" t="s">
        <v>34911</v>
      </c>
      <c r="N8980" s="10" t="s">
        <v>34912</v>
      </c>
      <c r="O8980" s="10"/>
      <c r="P8980" s="5">
        <v>3600</v>
      </c>
      <c r="Q8980" s="5" t="s">
        <v>43</v>
      </c>
      <c r="R8980" s="5" t="s">
        <v>29</v>
      </c>
    </row>
    <row r="8981" spans="1:18" ht="12.45" customHeight="1" x14ac:dyDescent="0.3">
      <c r="A8981" s="5" t="s">
        <v>68</v>
      </c>
      <c r="B8981" s="10" t="s">
        <v>34913</v>
      </c>
      <c r="C8981" s="5" t="s">
        <v>34914</v>
      </c>
      <c r="D8981" s="5" t="s">
        <v>71</v>
      </c>
      <c r="E8981" s="5" t="s">
        <v>4206</v>
      </c>
      <c r="F8981" s="5"/>
      <c r="G8981" s="5"/>
      <c r="H8981" s="5" t="s">
        <v>141</v>
      </c>
      <c r="I8981" s="5" t="s">
        <v>225</v>
      </c>
      <c r="J8981" s="7">
        <v>45414.519444444442</v>
      </c>
      <c r="K8981" s="7">
        <v>45414.545138888891</v>
      </c>
      <c r="L8981" s="5" t="s">
        <v>25</v>
      </c>
      <c r="M8981" s="10" t="s">
        <v>34915</v>
      </c>
      <c r="N8981" s="10" t="s">
        <v>34916</v>
      </c>
      <c r="O8981" s="10"/>
      <c r="P8981" s="5">
        <v>1200</v>
      </c>
      <c r="Q8981" s="5" t="s">
        <v>43</v>
      </c>
      <c r="R8981" s="5" t="s">
        <v>29</v>
      </c>
    </row>
    <row r="8982" spans="1:18" ht="12.45" customHeight="1" x14ac:dyDescent="0.3">
      <c r="A8982" s="5" t="s">
        <v>68</v>
      </c>
      <c r="B8982" s="10" t="s">
        <v>34917</v>
      </c>
      <c r="C8982" s="5" t="s">
        <v>34918</v>
      </c>
      <c r="D8982" s="5" t="s">
        <v>183</v>
      </c>
      <c r="E8982" s="5"/>
      <c r="F8982" s="5"/>
      <c r="G8982" s="5"/>
      <c r="H8982" s="5" t="s">
        <v>420</v>
      </c>
      <c r="I8982" s="5" t="s">
        <v>6750</v>
      </c>
      <c r="J8982" s="7">
        <v>45414.520833333336</v>
      </c>
      <c r="K8982" s="7">
        <v>45414.559027777781</v>
      </c>
      <c r="L8982" s="5" t="s">
        <v>25</v>
      </c>
      <c r="M8982" s="10" t="s">
        <v>34919</v>
      </c>
      <c r="N8982" s="10" t="s">
        <v>34920</v>
      </c>
      <c r="O8982" s="10"/>
      <c r="P8982" s="5">
        <v>3600</v>
      </c>
      <c r="Q8982" s="5" t="s">
        <v>53</v>
      </c>
      <c r="R8982" s="5" t="s">
        <v>29</v>
      </c>
    </row>
    <row r="8983" spans="1:18" ht="12.45" customHeight="1" x14ac:dyDescent="0.3">
      <c r="A8983" s="5" t="s">
        <v>18</v>
      </c>
      <c r="B8983" s="10" t="s">
        <v>7478</v>
      </c>
      <c r="C8983" s="5" t="s">
        <v>34921</v>
      </c>
      <c r="D8983" s="5" t="s">
        <v>21</v>
      </c>
      <c r="E8983" s="5" t="s">
        <v>32456</v>
      </c>
      <c r="F8983" s="5"/>
      <c r="G8983" s="5"/>
      <c r="H8983" s="5" t="s">
        <v>295</v>
      </c>
      <c r="I8983" s="5" t="s">
        <v>296</v>
      </c>
      <c r="J8983" s="7">
        <v>45414.526388888888</v>
      </c>
      <c r="K8983" s="7">
        <v>45414.57916666667</v>
      </c>
      <c r="L8983" s="5" t="s">
        <v>75</v>
      </c>
      <c r="M8983" s="10" t="s">
        <v>34922</v>
      </c>
      <c r="N8983" s="10" t="s">
        <v>34923</v>
      </c>
      <c r="O8983" s="10"/>
      <c r="P8983" s="5">
        <v>2400</v>
      </c>
      <c r="Q8983" s="5" t="s">
        <v>37</v>
      </c>
      <c r="R8983" s="5" t="s">
        <v>29</v>
      </c>
    </row>
    <row r="8984" spans="1:18" ht="12.45" customHeight="1" x14ac:dyDescent="0.3">
      <c r="A8984" s="5" t="s">
        <v>68</v>
      </c>
      <c r="B8984" s="10" t="s">
        <v>34924</v>
      </c>
      <c r="C8984" s="5" t="s">
        <v>34925</v>
      </c>
      <c r="D8984" s="5" t="s">
        <v>71</v>
      </c>
      <c r="E8984" s="5" t="s">
        <v>215</v>
      </c>
      <c r="F8984" s="5"/>
      <c r="G8984" s="5"/>
      <c r="H8984" s="5" t="s">
        <v>391</v>
      </c>
      <c r="I8984" s="5" t="s">
        <v>2736</v>
      </c>
      <c r="J8984" s="7">
        <v>45414.527083333334</v>
      </c>
      <c r="K8984" s="7">
        <v>45415.709722222222</v>
      </c>
      <c r="L8984" s="5" t="s">
        <v>324</v>
      </c>
      <c r="M8984" s="10" t="s">
        <v>34926</v>
      </c>
      <c r="N8984" s="10" t="s">
        <v>34927</v>
      </c>
      <c r="O8984" s="10"/>
      <c r="P8984" s="5">
        <v>2400</v>
      </c>
      <c r="Q8984" s="5" t="s">
        <v>53</v>
      </c>
      <c r="R8984" s="5" t="s">
        <v>29</v>
      </c>
    </row>
    <row r="8985" spans="1:18" ht="12.45" customHeight="1" x14ac:dyDescent="0.3">
      <c r="A8985" s="5" t="s">
        <v>68</v>
      </c>
      <c r="B8985" s="10" t="s">
        <v>34928</v>
      </c>
      <c r="C8985" s="5" t="s">
        <v>34929</v>
      </c>
      <c r="D8985" s="5" t="s">
        <v>80</v>
      </c>
      <c r="E8985" s="5" t="s">
        <v>14369</v>
      </c>
      <c r="F8985" s="5"/>
      <c r="G8985" s="5"/>
      <c r="H8985" s="5" t="s">
        <v>89</v>
      </c>
      <c r="I8985" s="5" t="s">
        <v>12856</v>
      </c>
      <c r="J8985" s="7">
        <v>45414.530555555553</v>
      </c>
      <c r="K8985" s="7">
        <v>45414.616666666669</v>
      </c>
      <c r="L8985" s="5" t="s">
        <v>50</v>
      </c>
      <c r="M8985" s="10" t="s">
        <v>34930</v>
      </c>
      <c r="N8985" s="10" t="s">
        <v>34931</v>
      </c>
      <c r="O8985" s="10"/>
      <c r="P8985" s="5">
        <v>300</v>
      </c>
      <c r="Q8985" s="5" t="s">
        <v>28</v>
      </c>
      <c r="R8985" s="5" t="s">
        <v>29</v>
      </c>
    </row>
    <row r="8986" spans="1:18" ht="12.45" customHeight="1" x14ac:dyDescent="0.3">
      <c r="A8986" s="5" t="s">
        <v>68</v>
      </c>
      <c r="B8986" s="10" t="s">
        <v>34932</v>
      </c>
      <c r="C8986" s="5" t="s">
        <v>34933</v>
      </c>
      <c r="D8986" s="5" t="s">
        <v>80</v>
      </c>
      <c r="E8986" s="5" t="s">
        <v>9042</v>
      </c>
      <c r="F8986" s="5"/>
      <c r="G8986" s="5"/>
      <c r="H8986" s="5" t="s">
        <v>203</v>
      </c>
      <c r="I8986" s="5" t="s">
        <v>9464</v>
      </c>
      <c r="J8986" s="7">
        <v>45414.533333333333</v>
      </c>
      <c r="K8986" s="7">
        <v>45414.609027777777</v>
      </c>
      <c r="L8986" s="5" t="s">
        <v>75</v>
      </c>
      <c r="M8986" s="10" t="s">
        <v>34934</v>
      </c>
      <c r="N8986" s="10" t="s">
        <v>34935</v>
      </c>
      <c r="O8986" s="10"/>
      <c r="P8986" s="5">
        <v>900</v>
      </c>
      <c r="Q8986" s="5" t="s">
        <v>43</v>
      </c>
      <c r="R8986" s="5" t="s">
        <v>29</v>
      </c>
    </row>
    <row r="8987" spans="1:18" ht="12.45" customHeight="1" x14ac:dyDescent="0.3">
      <c r="A8987" s="5" t="s">
        <v>68</v>
      </c>
      <c r="B8987" s="10" t="s">
        <v>34027</v>
      </c>
      <c r="C8987" s="5" t="s">
        <v>34936</v>
      </c>
      <c r="D8987" s="5" t="s">
        <v>71</v>
      </c>
      <c r="E8987" s="5" t="s">
        <v>24965</v>
      </c>
      <c r="F8987" s="5"/>
      <c r="G8987" s="5"/>
      <c r="H8987" s="5" t="s">
        <v>672</v>
      </c>
      <c r="I8987" s="5" t="s">
        <v>3398</v>
      </c>
      <c r="J8987" s="7">
        <v>45414.533333333333</v>
      </c>
      <c r="K8987" s="7">
        <v>45414.674305555556</v>
      </c>
      <c r="L8987" s="5" t="s">
        <v>50</v>
      </c>
      <c r="M8987" s="10" t="s">
        <v>34937</v>
      </c>
      <c r="N8987" s="10" t="s">
        <v>34938</v>
      </c>
      <c r="O8987" s="10"/>
      <c r="P8987" s="5">
        <v>600</v>
      </c>
      <c r="Q8987" s="5" t="s">
        <v>28</v>
      </c>
      <c r="R8987" s="5" t="s">
        <v>29</v>
      </c>
    </row>
    <row r="8988" spans="1:18" ht="12.45" customHeight="1" x14ac:dyDescent="0.3">
      <c r="A8988" s="5" t="s">
        <v>68</v>
      </c>
      <c r="B8988" s="10" t="s">
        <v>34939</v>
      </c>
      <c r="C8988" s="5" t="s">
        <v>34940</v>
      </c>
      <c r="D8988" s="5"/>
      <c r="E8988" s="5"/>
      <c r="F8988" s="5"/>
      <c r="G8988" s="5"/>
      <c r="H8988" s="5" t="s">
        <v>2386</v>
      </c>
      <c r="I8988" s="5" t="s">
        <v>5470</v>
      </c>
      <c r="J8988" s="7">
        <v>45414.53402777778</v>
      </c>
      <c r="K8988" s="7">
        <v>45414.584027777775</v>
      </c>
      <c r="L8988" s="5" t="s">
        <v>75</v>
      </c>
      <c r="M8988" s="10" t="s">
        <v>34941</v>
      </c>
      <c r="N8988" s="10"/>
      <c r="O8988" s="10"/>
      <c r="P8988" s="5"/>
      <c r="Q8988" s="5" t="s">
        <v>43</v>
      </c>
      <c r="R8988" s="5" t="s">
        <v>29</v>
      </c>
    </row>
    <row r="8989" spans="1:18" ht="12.45" customHeight="1" x14ac:dyDescent="0.3">
      <c r="A8989" s="5" t="s">
        <v>466</v>
      </c>
      <c r="B8989" s="10" t="s">
        <v>34942</v>
      </c>
      <c r="C8989" s="5" t="s">
        <v>34943</v>
      </c>
      <c r="D8989" s="5" t="s">
        <v>466</v>
      </c>
      <c r="E8989" s="5"/>
      <c r="F8989" s="5"/>
      <c r="G8989" s="5"/>
      <c r="H8989" s="5" t="s">
        <v>3475</v>
      </c>
      <c r="I8989" s="5" t="s">
        <v>470</v>
      </c>
      <c r="J8989" s="7">
        <v>45414.536805555559</v>
      </c>
      <c r="K8989" s="7">
        <v>45414.549305555556</v>
      </c>
      <c r="L8989" s="5" t="s">
        <v>25</v>
      </c>
      <c r="M8989" s="10" t="s">
        <v>34944</v>
      </c>
      <c r="N8989" s="10" t="s">
        <v>34945</v>
      </c>
      <c r="O8989" s="10"/>
      <c r="P8989" s="5">
        <v>300</v>
      </c>
      <c r="Q8989" s="5" t="s">
        <v>53</v>
      </c>
      <c r="R8989" s="5" t="s">
        <v>29</v>
      </c>
    </row>
    <row r="8990" spans="1:18" ht="12.45" customHeight="1" x14ac:dyDescent="0.3">
      <c r="A8990" s="5" t="s">
        <v>18</v>
      </c>
      <c r="B8990" s="10" t="s">
        <v>34946</v>
      </c>
      <c r="C8990" s="5" t="s">
        <v>34947</v>
      </c>
      <c r="D8990" s="5" t="s">
        <v>71</v>
      </c>
      <c r="E8990" s="5" t="s">
        <v>329</v>
      </c>
      <c r="F8990" s="5"/>
      <c r="G8990" s="5"/>
      <c r="H8990" s="5" t="s">
        <v>190</v>
      </c>
      <c r="I8990" s="5" t="s">
        <v>1373</v>
      </c>
      <c r="J8990" s="7">
        <v>45414.538194444445</v>
      </c>
      <c r="K8990" s="7">
        <v>45414.688194444447</v>
      </c>
      <c r="L8990" s="5" t="s">
        <v>50</v>
      </c>
      <c r="M8990" s="10" t="s">
        <v>34948</v>
      </c>
      <c r="N8990" s="10" t="s">
        <v>34949</v>
      </c>
      <c r="O8990" s="10" t="s">
        <v>34950</v>
      </c>
      <c r="P8990" s="5">
        <v>1500</v>
      </c>
      <c r="Q8990" s="5" t="s">
        <v>37</v>
      </c>
      <c r="R8990" s="5" t="s">
        <v>29</v>
      </c>
    </row>
    <row r="8991" spans="1:18" ht="12.45" customHeight="1" x14ac:dyDescent="0.3">
      <c r="A8991" s="5" t="s">
        <v>68</v>
      </c>
      <c r="B8991" s="10" t="s">
        <v>18866</v>
      </c>
      <c r="C8991" s="5" t="s">
        <v>34951</v>
      </c>
      <c r="D8991" s="5" t="s">
        <v>80</v>
      </c>
      <c r="E8991" s="5" t="s">
        <v>11904</v>
      </c>
      <c r="F8991" s="5"/>
      <c r="G8991" s="5"/>
      <c r="H8991" s="5" t="s">
        <v>23</v>
      </c>
      <c r="I8991" s="5" t="s">
        <v>3206</v>
      </c>
      <c r="J8991" s="7">
        <v>45414.538194444445</v>
      </c>
      <c r="K8991" s="7">
        <v>45414.551388888889</v>
      </c>
      <c r="L8991" s="5" t="s">
        <v>25</v>
      </c>
      <c r="M8991" s="10" t="s">
        <v>34952</v>
      </c>
      <c r="N8991" s="10" t="s">
        <v>34953</v>
      </c>
      <c r="O8991" s="10"/>
      <c r="P8991" s="5">
        <v>600</v>
      </c>
      <c r="Q8991" s="5" t="s">
        <v>43</v>
      </c>
      <c r="R8991" s="5" t="s">
        <v>29</v>
      </c>
    </row>
    <row r="8992" spans="1:18" ht="12.45" customHeight="1" x14ac:dyDescent="0.3">
      <c r="A8992" s="5" t="s">
        <v>18</v>
      </c>
      <c r="B8992" s="10" t="s">
        <v>34954</v>
      </c>
      <c r="C8992" s="5" t="s">
        <v>34955</v>
      </c>
      <c r="D8992" s="5" t="s">
        <v>71</v>
      </c>
      <c r="E8992" s="5" t="s">
        <v>329</v>
      </c>
      <c r="F8992" s="5"/>
      <c r="G8992" s="5"/>
      <c r="H8992" s="5" t="s">
        <v>677</v>
      </c>
      <c r="I8992" s="5" t="s">
        <v>29190</v>
      </c>
      <c r="J8992" s="7">
        <v>45414.538888888892</v>
      </c>
      <c r="K8992" s="7">
        <v>45414.813888888886</v>
      </c>
      <c r="L8992" s="5" t="s">
        <v>155</v>
      </c>
      <c r="M8992" s="10" t="s">
        <v>34956</v>
      </c>
      <c r="N8992" s="10" t="s">
        <v>34957</v>
      </c>
      <c r="O8992" s="10"/>
      <c r="P8992" s="5">
        <v>1800</v>
      </c>
      <c r="Q8992" s="5" t="s">
        <v>43</v>
      </c>
      <c r="R8992" s="5" t="s">
        <v>29</v>
      </c>
    </row>
    <row r="8993" spans="1:18" ht="12.45" customHeight="1" x14ac:dyDescent="0.3">
      <c r="A8993" s="5" t="s">
        <v>18</v>
      </c>
      <c r="B8993" s="10" t="s">
        <v>34958</v>
      </c>
      <c r="C8993" s="5" t="s">
        <v>34959</v>
      </c>
      <c r="D8993" s="5" t="s">
        <v>71</v>
      </c>
      <c r="E8993" s="5" t="s">
        <v>329</v>
      </c>
      <c r="F8993" s="5"/>
      <c r="G8993" s="5"/>
      <c r="H8993" s="5" t="s">
        <v>82</v>
      </c>
      <c r="I8993" s="5" t="s">
        <v>240</v>
      </c>
      <c r="J8993" s="7">
        <v>45414.539583333331</v>
      </c>
      <c r="K8993" s="7">
        <v>45414.658333333333</v>
      </c>
      <c r="L8993" s="5" t="s">
        <v>50</v>
      </c>
      <c r="M8993" s="10" t="s">
        <v>34960</v>
      </c>
      <c r="N8993" s="10" t="s">
        <v>34961</v>
      </c>
      <c r="O8993" s="10"/>
      <c r="P8993" s="5">
        <v>2100</v>
      </c>
      <c r="Q8993" s="5" t="s">
        <v>37</v>
      </c>
      <c r="R8993" s="5" t="s">
        <v>29</v>
      </c>
    </row>
    <row r="8994" spans="1:18" ht="12.45" customHeight="1" x14ac:dyDescent="0.3">
      <c r="A8994" s="5" t="s">
        <v>68</v>
      </c>
      <c r="B8994" s="10" t="s">
        <v>34962</v>
      </c>
      <c r="C8994" s="5" t="s">
        <v>34963</v>
      </c>
      <c r="D8994" s="5" t="s">
        <v>21</v>
      </c>
      <c r="E8994" s="5" t="s">
        <v>30006</v>
      </c>
      <c r="F8994" s="5" t="s">
        <v>1706</v>
      </c>
      <c r="G8994" s="5"/>
      <c r="H8994" s="5" t="s">
        <v>1288</v>
      </c>
      <c r="I8994" s="5" t="s">
        <v>6797</v>
      </c>
      <c r="J8994" s="7">
        <v>45414.540277777778</v>
      </c>
      <c r="K8994" s="7">
        <v>45415.695833333331</v>
      </c>
      <c r="L8994" s="5" t="s">
        <v>324</v>
      </c>
      <c r="M8994" s="10" t="s">
        <v>34964</v>
      </c>
      <c r="N8994" s="10"/>
      <c r="O8994" s="10"/>
      <c r="P8994" s="5"/>
      <c r="Q8994" s="5" t="s">
        <v>43</v>
      </c>
      <c r="R8994" s="5" t="s">
        <v>29</v>
      </c>
    </row>
    <row r="8995" spans="1:18" ht="12.45" customHeight="1" x14ac:dyDescent="0.3">
      <c r="A8995" s="5" t="s">
        <v>44</v>
      </c>
      <c r="B8995" s="10" t="s">
        <v>34965</v>
      </c>
      <c r="C8995" s="5" t="s">
        <v>34966</v>
      </c>
      <c r="D8995" s="5" t="s">
        <v>47</v>
      </c>
      <c r="E8995" s="5" t="s">
        <v>3845</v>
      </c>
      <c r="F8995" s="5"/>
      <c r="G8995" s="5"/>
      <c r="H8995" s="5" t="s">
        <v>295</v>
      </c>
      <c r="I8995" s="5" t="s">
        <v>295</v>
      </c>
      <c r="J8995" s="7">
        <v>45414.548611111109</v>
      </c>
      <c r="K8995" s="7">
        <v>45414.577777777777</v>
      </c>
      <c r="L8995" s="5" t="s">
        <v>25</v>
      </c>
      <c r="M8995" s="10" t="s">
        <v>34967</v>
      </c>
      <c r="N8995" s="10" t="s">
        <v>34968</v>
      </c>
      <c r="O8995" s="10"/>
      <c r="P8995" s="5">
        <v>2100</v>
      </c>
      <c r="Q8995" s="5" t="s">
        <v>37</v>
      </c>
      <c r="R8995" s="5" t="s">
        <v>29</v>
      </c>
    </row>
    <row r="8996" spans="1:18" ht="12.45" customHeight="1" x14ac:dyDescent="0.3">
      <c r="A8996" s="5" t="s">
        <v>68</v>
      </c>
      <c r="B8996" s="10" t="s">
        <v>34969</v>
      </c>
      <c r="C8996" s="5" t="s">
        <v>34970</v>
      </c>
      <c r="D8996" s="5" t="s">
        <v>666</v>
      </c>
      <c r="E8996" s="5"/>
      <c r="F8996" s="5"/>
      <c r="G8996" s="5"/>
      <c r="H8996" s="5" t="s">
        <v>95</v>
      </c>
      <c r="I8996" s="5" t="s">
        <v>6501</v>
      </c>
      <c r="J8996" s="7">
        <v>45414.556250000001</v>
      </c>
      <c r="K8996" s="7">
        <v>45414.6875</v>
      </c>
      <c r="L8996" s="5" t="s">
        <v>50</v>
      </c>
      <c r="M8996" s="10" t="s">
        <v>34971</v>
      </c>
      <c r="N8996" s="10" t="s">
        <v>34972</v>
      </c>
      <c r="O8996" s="10"/>
      <c r="P8996" s="5">
        <v>1800</v>
      </c>
      <c r="Q8996" s="5" t="s">
        <v>53</v>
      </c>
      <c r="R8996" s="5" t="s">
        <v>29</v>
      </c>
    </row>
    <row r="8997" spans="1:18" ht="12.45" customHeight="1" x14ac:dyDescent="0.3">
      <c r="A8997" s="5" t="s">
        <v>68</v>
      </c>
      <c r="B8997" s="10" t="s">
        <v>34973</v>
      </c>
      <c r="C8997" s="5" t="s">
        <v>34974</v>
      </c>
      <c r="D8997" s="5" t="s">
        <v>1858</v>
      </c>
      <c r="E8997" s="5" t="s">
        <v>10952</v>
      </c>
      <c r="F8997" s="5"/>
      <c r="G8997" s="5"/>
      <c r="H8997" s="5" t="s">
        <v>102</v>
      </c>
      <c r="I8997" s="5" t="s">
        <v>3571</v>
      </c>
      <c r="J8997" s="7">
        <v>45414.558333333334</v>
      </c>
      <c r="K8997" s="7">
        <v>45414.592361111114</v>
      </c>
      <c r="L8997" s="5" t="s">
        <v>25</v>
      </c>
      <c r="M8997" s="10" t="s">
        <v>34975</v>
      </c>
      <c r="N8997" s="10"/>
      <c r="O8997" s="10"/>
      <c r="P8997" s="5"/>
      <c r="Q8997" s="5" t="s">
        <v>43</v>
      </c>
      <c r="R8997" s="5" t="s">
        <v>29</v>
      </c>
    </row>
    <row r="8998" spans="1:18" ht="12.45" customHeight="1" x14ac:dyDescent="0.3">
      <c r="A8998" s="5" t="s">
        <v>68</v>
      </c>
      <c r="B8998" s="10" t="s">
        <v>3383</v>
      </c>
      <c r="C8998" s="5" t="s">
        <v>34976</v>
      </c>
      <c r="D8998" s="5" t="s">
        <v>21</v>
      </c>
      <c r="E8998" s="5" t="s">
        <v>26501</v>
      </c>
      <c r="F8998" s="5"/>
      <c r="G8998" s="5"/>
      <c r="H8998" s="5" t="s">
        <v>391</v>
      </c>
      <c r="I8998" s="5" t="s">
        <v>7702</v>
      </c>
      <c r="J8998" s="7">
        <v>45414.5625</v>
      </c>
      <c r="K8998" s="7">
        <v>45414.647916666669</v>
      </c>
      <c r="L8998" s="5" t="s">
        <v>50</v>
      </c>
      <c r="M8998" s="10" t="s">
        <v>34977</v>
      </c>
      <c r="N8998" s="10" t="s">
        <v>34978</v>
      </c>
      <c r="O8998" s="10" t="s">
        <v>34979</v>
      </c>
      <c r="P8998" s="5">
        <v>1200</v>
      </c>
      <c r="Q8998" s="5" t="s">
        <v>28</v>
      </c>
      <c r="R8998" s="5" t="s">
        <v>120</v>
      </c>
    </row>
    <row r="8999" spans="1:18" ht="12.45" customHeight="1" x14ac:dyDescent="0.3">
      <c r="A8999" s="5" t="s">
        <v>68</v>
      </c>
      <c r="B8999" s="10" t="s">
        <v>11005</v>
      </c>
      <c r="C8999" s="5" t="s">
        <v>34980</v>
      </c>
      <c r="D8999" s="5" t="s">
        <v>21</v>
      </c>
      <c r="E8999" s="5" t="s">
        <v>9893</v>
      </c>
      <c r="F8999" s="5"/>
      <c r="G8999" s="5"/>
      <c r="H8999" s="5" t="s">
        <v>154</v>
      </c>
      <c r="I8999" s="5" t="s">
        <v>3165</v>
      </c>
      <c r="J8999" s="7">
        <v>45414.570138888892</v>
      </c>
      <c r="K8999" s="7">
        <v>45414.632638888892</v>
      </c>
      <c r="L8999" s="5" t="s">
        <v>75</v>
      </c>
      <c r="M8999" s="10" t="s">
        <v>34981</v>
      </c>
      <c r="N8999" s="10" t="s">
        <v>34982</v>
      </c>
      <c r="O8999" s="10"/>
      <c r="P8999" s="5">
        <v>600</v>
      </c>
      <c r="Q8999" s="5" t="s">
        <v>53</v>
      </c>
      <c r="R8999" s="5" t="s">
        <v>29</v>
      </c>
    </row>
    <row r="9000" spans="1:18" ht="12.45" customHeight="1" x14ac:dyDescent="0.3">
      <c r="A9000" s="5" t="s">
        <v>68</v>
      </c>
      <c r="B9000" s="10" t="s">
        <v>34983</v>
      </c>
      <c r="C9000" s="5" t="s">
        <v>34984</v>
      </c>
      <c r="D9000" s="5" t="s">
        <v>288</v>
      </c>
      <c r="E9000" s="5" t="s">
        <v>591</v>
      </c>
      <c r="F9000" s="5"/>
      <c r="G9000" s="5"/>
      <c r="H9000" s="5" t="s">
        <v>141</v>
      </c>
      <c r="I9000" s="5" t="s">
        <v>7239</v>
      </c>
      <c r="J9000" s="7">
        <v>45414.575694444444</v>
      </c>
      <c r="K9000" s="7">
        <v>45414.659722222219</v>
      </c>
      <c r="L9000" s="5" t="s">
        <v>50</v>
      </c>
      <c r="M9000" s="10" t="s">
        <v>34985</v>
      </c>
      <c r="N9000" s="10" t="s">
        <v>34986</v>
      </c>
      <c r="O9000" s="10"/>
      <c r="P9000" s="5">
        <v>1200</v>
      </c>
      <c r="Q9000" s="5" t="s">
        <v>28</v>
      </c>
      <c r="R9000" s="5" t="s">
        <v>120</v>
      </c>
    </row>
    <row r="9001" spans="1:18" ht="12.45" customHeight="1" x14ac:dyDescent="0.3">
      <c r="A9001" s="5" t="s">
        <v>68</v>
      </c>
      <c r="B9001" s="10" t="s">
        <v>34987</v>
      </c>
      <c r="C9001" s="5" t="s">
        <v>34988</v>
      </c>
      <c r="D9001" s="5" t="s">
        <v>71</v>
      </c>
      <c r="E9001" s="5" t="s">
        <v>22661</v>
      </c>
      <c r="F9001" s="5"/>
      <c r="G9001" s="5"/>
      <c r="H9001" s="5" t="s">
        <v>391</v>
      </c>
      <c r="I9001" s="5" t="s">
        <v>5568</v>
      </c>
      <c r="J9001" s="7">
        <v>45414.576388888891</v>
      </c>
      <c r="K9001" s="7">
        <v>45414.622916666667</v>
      </c>
      <c r="L9001" s="5" t="s">
        <v>75</v>
      </c>
      <c r="M9001" s="10" t="s">
        <v>34989</v>
      </c>
      <c r="N9001" s="10" t="s">
        <v>34990</v>
      </c>
      <c r="O9001" s="10"/>
      <c r="P9001" s="5">
        <v>600</v>
      </c>
      <c r="Q9001" s="5" t="s">
        <v>28</v>
      </c>
      <c r="R9001" s="5" t="s">
        <v>120</v>
      </c>
    </row>
    <row r="9002" spans="1:18" ht="12.45" customHeight="1" x14ac:dyDescent="0.3">
      <c r="A9002" s="5" t="s">
        <v>68</v>
      </c>
      <c r="B9002" s="10" t="s">
        <v>7777</v>
      </c>
      <c r="C9002" s="5" t="s">
        <v>34991</v>
      </c>
      <c r="D9002" s="5" t="s">
        <v>21</v>
      </c>
      <c r="E9002" s="5" t="s">
        <v>9042</v>
      </c>
      <c r="F9002" s="5"/>
      <c r="G9002" s="5"/>
      <c r="H9002" s="5" t="s">
        <v>48</v>
      </c>
      <c r="I9002" s="5" t="s">
        <v>34992</v>
      </c>
      <c r="J9002" s="7">
        <v>45414.583333333336</v>
      </c>
      <c r="K9002" s="7">
        <v>45414.644444444442</v>
      </c>
      <c r="L9002" s="5" t="s">
        <v>75</v>
      </c>
      <c r="M9002" s="10" t="s">
        <v>34993</v>
      </c>
      <c r="N9002" s="10" t="s">
        <v>34994</v>
      </c>
      <c r="O9002" s="10"/>
      <c r="P9002" s="5">
        <v>900</v>
      </c>
      <c r="Q9002" s="5" t="s">
        <v>43</v>
      </c>
      <c r="R9002" s="5" t="s">
        <v>29</v>
      </c>
    </row>
    <row r="9003" spans="1:18" ht="12.45" customHeight="1" x14ac:dyDescent="0.3">
      <c r="A9003" s="5" t="s">
        <v>68</v>
      </c>
      <c r="B9003" s="10" t="s">
        <v>16103</v>
      </c>
      <c r="C9003" s="5" t="s">
        <v>34995</v>
      </c>
      <c r="D9003" s="5" t="s">
        <v>80</v>
      </c>
      <c r="E9003" s="5" t="s">
        <v>9042</v>
      </c>
      <c r="F9003" s="5"/>
      <c r="G9003" s="5"/>
      <c r="H9003" s="5" t="s">
        <v>177</v>
      </c>
      <c r="I9003" s="5" t="s">
        <v>16105</v>
      </c>
      <c r="J9003" s="7">
        <v>45414.586111111108</v>
      </c>
      <c r="K9003" s="7">
        <v>45414.629861111112</v>
      </c>
      <c r="L9003" s="5" t="s">
        <v>75</v>
      </c>
      <c r="M9003" s="10" t="s">
        <v>34996</v>
      </c>
      <c r="N9003" s="10" t="s">
        <v>34997</v>
      </c>
      <c r="O9003" s="10"/>
      <c r="P9003" s="5">
        <v>1200</v>
      </c>
      <c r="Q9003" s="5" t="s">
        <v>43</v>
      </c>
      <c r="R9003" s="5" t="s">
        <v>29</v>
      </c>
    </row>
    <row r="9004" spans="1:18" ht="12.45" customHeight="1" x14ac:dyDescent="0.3">
      <c r="A9004" s="5" t="s">
        <v>68</v>
      </c>
      <c r="B9004" s="10" t="s">
        <v>34998</v>
      </c>
      <c r="C9004" s="5" t="s">
        <v>34999</v>
      </c>
      <c r="D9004" s="5" t="s">
        <v>80</v>
      </c>
      <c r="E9004" s="5"/>
      <c r="F9004" s="5"/>
      <c r="G9004" s="5"/>
      <c r="H9004" s="5" t="s">
        <v>134</v>
      </c>
      <c r="I9004" s="5" t="s">
        <v>31618</v>
      </c>
      <c r="J9004" s="7">
        <v>45414.590277777781</v>
      </c>
      <c r="K9004" s="7">
        <v>45414.592361111114</v>
      </c>
      <c r="L9004" s="5" t="s">
        <v>25</v>
      </c>
      <c r="M9004" s="10" t="s">
        <v>35000</v>
      </c>
      <c r="N9004" s="10"/>
      <c r="O9004" s="10"/>
      <c r="P9004" s="5"/>
      <c r="Q9004" s="5" t="s">
        <v>53</v>
      </c>
      <c r="R9004" s="5" t="s">
        <v>29</v>
      </c>
    </row>
    <row r="9005" spans="1:18" ht="12.45" customHeight="1" x14ac:dyDescent="0.3">
      <c r="A9005" s="5" t="s">
        <v>68</v>
      </c>
      <c r="B9005" s="10" t="s">
        <v>20583</v>
      </c>
      <c r="C9005" s="5" t="s">
        <v>35001</v>
      </c>
      <c r="D9005" s="5" t="s">
        <v>21</v>
      </c>
      <c r="E9005" s="5" t="s">
        <v>9042</v>
      </c>
      <c r="F9005" s="5"/>
      <c r="G9005" s="5"/>
      <c r="H9005" s="5" t="s">
        <v>134</v>
      </c>
      <c r="I9005" s="5" t="s">
        <v>31618</v>
      </c>
      <c r="J9005" s="7">
        <v>45414.59097222222</v>
      </c>
      <c r="K9005" s="7">
        <v>45414.648611111108</v>
      </c>
      <c r="L9005" s="5" t="s">
        <v>75</v>
      </c>
      <c r="M9005" s="10" t="s">
        <v>35002</v>
      </c>
      <c r="N9005" s="10" t="s">
        <v>35003</v>
      </c>
      <c r="O9005" s="10"/>
      <c r="P9005" s="5">
        <v>900</v>
      </c>
      <c r="Q9005" s="5" t="s">
        <v>53</v>
      </c>
      <c r="R9005" s="5" t="s">
        <v>29</v>
      </c>
    </row>
    <row r="9006" spans="1:18" ht="12.45" customHeight="1" x14ac:dyDescent="0.3">
      <c r="A9006" s="5" t="s">
        <v>68</v>
      </c>
      <c r="B9006" s="10" t="s">
        <v>35004</v>
      </c>
      <c r="C9006" s="5" t="s">
        <v>35005</v>
      </c>
      <c r="D9006" s="5" t="s">
        <v>183</v>
      </c>
      <c r="E9006" s="5"/>
      <c r="F9006" s="5"/>
      <c r="G9006" s="5"/>
      <c r="H9006" s="5" t="s">
        <v>420</v>
      </c>
      <c r="I9006" s="5" t="s">
        <v>35006</v>
      </c>
      <c r="J9006" s="7">
        <v>45414.600694444445</v>
      </c>
      <c r="K9006" s="7">
        <v>45414.6875</v>
      </c>
      <c r="L9006" s="5" t="s">
        <v>50</v>
      </c>
      <c r="M9006" s="10" t="s">
        <v>35007</v>
      </c>
      <c r="N9006" s="10" t="s">
        <v>35008</v>
      </c>
      <c r="O9006" s="10"/>
      <c r="P9006" s="5">
        <v>1800</v>
      </c>
      <c r="Q9006" s="5" t="s">
        <v>53</v>
      </c>
      <c r="R9006" s="5" t="s">
        <v>29</v>
      </c>
    </row>
    <row r="9007" spans="1:18" ht="12.45" customHeight="1" x14ac:dyDescent="0.3">
      <c r="A9007" s="5" t="s">
        <v>68</v>
      </c>
      <c r="B9007" s="10" t="s">
        <v>35009</v>
      </c>
      <c r="C9007" s="5" t="s">
        <v>35010</v>
      </c>
      <c r="D9007" s="5" t="s">
        <v>80</v>
      </c>
      <c r="E9007" s="5" t="s">
        <v>569</v>
      </c>
      <c r="F9007" s="5"/>
      <c r="G9007" s="5"/>
      <c r="H9007" s="5" t="s">
        <v>677</v>
      </c>
      <c r="I9007" s="5" t="s">
        <v>769</v>
      </c>
      <c r="J9007" s="7">
        <v>45414.604166666664</v>
      </c>
      <c r="K9007" s="7">
        <v>45414.619444444441</v>
      </c>
      <c r="L9007" s="5" t="s">
        <v>25</v>
      </c>
      <c r="M9007" s="10" t="s">
        <v>35011</v>
      </c>
      <c r="N9007" s="10" t="s">
        <v>35012</v>
      </c>
      <c r="O9007" s="10"/>
      <c r="P9007" s="5">
        <v>900</v>
      </c>
      <c r="Q9007" s="5" t="s">
        <v>28</v>
      </c>
      <c r="R9007" s="5" t="s">
        <v>29</v>
      </c>
    </row>
    <row r="9008" spans="1:18" ht="12.45" customHeight="1" x14ac:dyDescent="0.3">
      <c r="A9008" s="5" t="s">
        <v>68</v>
      </c>
      <c r="B9008" s="10" t="s">
        <v>35013</v>
      </c>
      <c r="C9008" s="5" t="s">
        <v>35014</v>
      </c>
      <c r="D9008" s="5" t="s">
        <v>80</v>
      </c>
      <c r="E9008" s="5" t="s">
        <v>10686</v>
      </c>
      <c r="F9008" s="5"/>
      <c r="G9008" s="5"/>
      <c r="H9008" s="5" t="s">
        <v>190</v>
      </c>
      <c r="I9008" s="5" t="s">
        <v>5298</v>
      </c>
      <c r="J9008" s="7">
        <v>45414.605555555558</v>
      </c>
      <c r="K9008" s="7">
        <v>45414.620833333334</v>
      </c>
      <c r="L9008" s="5" t="s">
        <v>25</v>
      </c>
      <c r="M9008" s="10" t="s">
        <v>35015</v>
      </c>
      <c r="N9008" s="10" t="s">
        <v>35016</v>
      </c>
      <c r="O9008" s="10"/>
      <c r="P9008" s="5">
        <v>300</v>
      </c>
      <c r="Q9008" s="5" t="s">
        <v>53</v>
      </c>
      <c r="R9008" s="5" t="s">
        <v>29</v>
      </c>
    </row>
    <row r="9009" spans="1:18" ht="12.45" customHeight="1" x14ac:dyDescent="0.3">
      <c r="A9009" s="5" t="s">
        <v>68</v>
      </c>
      <c r="B9009" s="10" t="s">
        <v>251</v>
      </c>
      <c r="C9009" s="5" t="s">
        <v>35017</v>
      </c>
      <c r="D9009" s="5" t="s">
        <v>683</v>
      </c>
      <c r="E9009" s="5" t="s">
        <v>13615</v>
      </c>
      <c r="F9009" s="5"/>
      <c r="G9009" s="5"/>
      <c r="H9009" s="5" t="s">
        <v>239</v>
      </c>
      <c r="I9009" s="5" t="s">
        <v>253</v>
      </c>
      <c r="J9009" s="7">
        <v>45414.607638888891</v>
      </c>
      <c r="K9009" s="7">
        <v>45414.627083333333</v>
      </c>
      <c r="L9009" s="5" t="s">
        <v>25</v>
      </c>
      <c r="M9009" s="10" t="s">
        <v>35018</v>
      </c>
      <c r="N9009" s="10" t="s">
        <v>35019</v>
      </c>
      <c r="O9009" s="10"/>
      <c r="P9009" s="5">
        <v>900</v>
      </c>
      <c r="Q9009" s="5" t="s">
        <v>43</v>
      </c>
      <c r="R9009" s="5" t="s">
        <v>29</v>
      </c>
    </row>
    <row r="9010" spans="1:18" ht="12.45" customHeight="1" x14ac:dyDescent="0.3">
      <c r="A9010" s="5" t="s">
        <v>18</v>
      </c>
      <c r="B9010" s="10" t="s">
        <v>2228</v>
      </c>
      <c r="C9010" s="5" t="s">
        <v>35020</v>
      </c>
      <c r="D9010" s="5" t="s">
        <v>71</v>
      </c>
      <c r="E9010" s="5" t="s">
        <v>329</v>
      </c>
      <c r="F9010" s="5"/>
      <c r="G9010" s="5"/>
      <c r="H9010" s="5" t="s">
        <v>3475</v>
      </c>
      <c r="I9010" s="5" t="s">
        <v>495</v>
      </c>
      <c r="J9010" s="7">
        <v>45414.611805555556</v>
      </c>
      <c r="K9010" s="7">
        <v>45418.414583333331</v>
      </c>
      <c r="L9010" s="5" t="s">
        <v>324</v>
      </c>
      <c r="M9010" s="10" t="s">
        <v>35021</v>
      </c>
      <c r="N9010" s="10" t="s">
        <v>35022</v>
      </c>
      <c r="O9010" s="10"/>
      <c r="P9010" s="5">
        <v>1200</v>
      </c>
      <c r="Q9010" s="5" t="s">
        <v>37</v>
      </c>
      <c r="R9010" s="5" t="s">
        <v>29</v>
      </c>
    </row>
    <row r="9011" spans="1:18" ht="12.45" customHeight="1" x14ac:dyDescent="0.3">
      <c r="A9011" s="5" t="s">
        <v>68</v>
      </c>
      <c r="B9011" s="10" t="s">
        <v>35023</v>
      </c>
      <c r="C9011" s="5" t="s">
        <v>35024</v>
      </c>
      <c r="D9011" s="5" t="s">
        <v>258</v>
      </c>
      <c r="E9011" s="5" t="s">
        <v>8581</v>
      </c>
      <c r="F9011" s="5"/>
      <c r="G9011" s="5"/>
      <c r="H9011" s="5" t="s">
        <v>23</v>
      </c>
      <c r="I9011" s="5" t="s">
        <v>2234</v>
      </c>
      <c r="J9011" s="7">
        <v>45414.612500000003</v>
      </c>
      <c r="K9011" s="7">
        <v>45414.630555555559</v>
      </c>
      <c r="L9011" s="5" t="s">
        <v>25</v>
      </c>
      <c r="M9011" s="10" t="s">
        <v>35025</v>
      </c>
      <c r="N9011" s="10" t="s">
        <v>35026</v>
      </c>
      <c r="O9011" s="10"/>
      <c r="P9011" s="5">
        <v>420</v>
      </c>
      <c r="Q9011" s="5" t="s">
        <v>28</v>
      </c>
      <c r="R9011" s="5" t="s">
        <v>29</v>
      </c>
    </row>
    <row r="9012" spans="1:18" ht="12.45" customHeight="1" x14ac:dyDescent="0.3">
      <c r="A9012" s="5" t="s">
        <v>18</v>
      </c>
      <c r="B9012" s="10" t="s">
        <v>35027</v>
      </c>
      <c r="C9012" s="5" t="s">
        <v>35028</v>
      </c>
      <c r="D9012" s="5" t="s">
        <v>183</v>
      </c>
      <c r="E9012" s="5"/>
      <c r="F9012" s="5"/>
      <c r="G9012" s="5"/>
      <c r="H9012" s="5" t="s">
        <v>197</v>
      </c>
      <c r="I9012" s="5" t="s">
        <v>1478</v>
      </c>
      <c r="J9012" s="7">
        <v>45414.615972222222</v>
      </c>
      <c r="K9012" s="7">
        <v>45414.804861111108</v>
      </c>
      <c r="L9012" s="5" t="s">
        <v>155</v>
      </c>
      <c r="M9012" s="10" t="s">
        <v>35029</v>
      </c>
      <c r="N9012" s="10" t="s">
        <v>35030</v>
      </c>
      <c r="O9012" s="10"/>
      <c r="P9012" s="5">
        <v>2400</v>
      </c>
      <c r="Q9012" s="5" t="s">
        <v>43</v>
      </c>
      <c r="R9012" s="5" t="s">
        <v>29</v>
      </c>
    </row>
    <row r="9013" spans="1:18" ht="12.45" customHeight="1" x14ac:dyDescent="0.3">
      <c r="A9013" s="5" t="s">
        <v>18</v>
      </c>
      <c r="B9013" s="10" t="s">
        <v>1331</v>
      </c>
      <c r="C9013" s="5" t="s">
        <v>35031</v>
      </c>
      <c r="D9013" s="5" t="s">
        <v>71</v>
      </c>
      <c r="E9013" s="5" t="s">
        <v>2814</v>
      </c>
      <c r="F9013" s="5"/>
      <c r="G9013" s="5"/>
      <c r="H9013" s="5" t="s">
        <v>203</v>
      </c>
      <c r="I9013" s="5" t="s">
        <v>1334</v>
      </c>
      <c r="J9013" s="7">
        <v>45414.617361111108</v>
      </c>
      <c r="K9013" s="7">
        <v>45414.70208333333</v>
      </c>
      <c r="L9013" s="5" t="s">
        <v>50</v>
      </c>
      <c r="M9013" s="10" t="s">
        <v>35032</v>
      </c>
      <c r="N9013" s="10" t="s">
        <v>35033</v>
      </c>
      <c r="O9013" s="10"/>
      <c r="P9013" s="5">
        <v>1200</v>
      </c>
      <c r="Q9013" s="5" t="s">
        <v>37</v>
      </c>
      <c r="R9013" s="5" t="s">
        <v>29</v>
      </c>
    </row>
    <row r="9014" spans="1:18" ht="12.45" customHeight="1" x14ac:dyDescent="0.3">
      <c r="A9014" s="5" t="s">
        <v>44</v>
      </c>
      <c r="B9014" s="10" t="s">
        <v>35034</v>
      </c>
      <c r="C9014" s="5" t="s">
        <v>35035</v>
      </c>
      <c r="D9014" s="5" t="s">
        <v>47</v>
      </c>
      <c r="E9014" s="5" t="s">
        <v>184</v>
      </c>
      <c r="F9014" s="5"/>
      <c r="G9014" s="5"/>
      <c r="H9014" s="5" t="s">
        <v>154</v>
      </c>
      <c r="I9014" s="5" t="s">
        <v>154</v>
      </c>
      <c r="J9014" s="7">
        <v>45414.618055555555</v>
      </c>
      <c r="K9014" s="7">
        <v>45414.686111111114</v>
      </c>
      <c r="L9014" s="5" t="s">
        <v>75</v>
      </c>
      <c r="M9014" s="10" t="s">
        <v>35034</v>
      </c>
      <c r="N9014" s="10" t="s">
        <v>35036</v>
      </c>
      <c r="O9014" s="10"/>
      <c r="P9014" s="5">
        <v>3600</v>
      </c>
      <c r="Q9014" s="5" t="s">
        <v>53</v>
      </c>
      <c r="R9014" s="5" t="s">
        <v>29</v>
      </c>
    </row>
    <row r="9015" spans="1:18" ht="12.45" customHeight="1" x14ac:dyDescent="0.3">
      <c r="A9015" s="5" t="s">
        <v>18</v>
      </c>
      <c r="B9015" s="10" t="s">
        <v>2228</v>
      </c>
      <c r="C9015" s="5" t="s">
        <v>35037</v>
      </c>
      <c r="D9015" s="5" t="s">
        <v>71</v>
      </c>
      <c r="E9015" s="5" t="s">
        <v>329</v>
      </c>
      <c r="F9015" s="5"/>
      <c r="G9015" s="5"/>
      <c r="H9015" s="5" t="s">
        <v>672</v>
      </c>
      <c r="I9015" s="5" t="s">
        <v>495</v>
      </c>
      <c r="J9015" s="7">
        <v>45414.618055555555</v>
      </c>
      <c r="K9015" s="7">
        <v>45414.748611111114</v>
      </c>
      <c r="L9015" s="5" t="s">
        <v>50</v>
      </c>
      <c r="M9015" s="10" t="s">
        <v>35038</v>
      </c>
      <c r="N9015" s="10" t="s">
        <v>35039</v>
      </c>
      <c r="O9015" s="10"/>
      <c r="P9015" s="5">
        <v>600</v>
      </c>
      <c r="Q9015" s="5" t="s">
        <v>37</v>
      </c>
      <c r="R9015" s="5" t="s">
        <v>29</v>
      </c>
    </row>
    <row r="9016" spans="1:18" ht="12.45" customHeight="1" x14ac:dyDescent="0.3">
      <c r="A9016" s="5" t="s">
        <v>68</v>
      </c>
      <c r="B9016" s="10" t="s">
        <v>35040</v>
      </c>
      <c r="C9016" s="5" t="s">
        <v>35041</v>
      </c>
      <c r="D9016" s="5" t="s">
        <v>71</v>
      </c>
      <c r="E9016" s="5" t="s">
        <v>27141</v>
      </c>
      <c r="F9016" s="5"/>
      <c r="G9016" s="5"/>
      <c r="H9016" s="5" t="s">
        <v>82</v>
      </c>
      <c r="I9016" s="5" t="s">
        <v>35042</v>
      </c>
      <c r="J9016" s="7">
        <v>45414.620138888888</v>
      </c>
      <c r="K9016" s="7">
        <v>45414.737500000003</v>
      </c>
      <c r="L9016" s="5" t="s">
        <v>50</v>
      </c>
      <c r="M9016" s="10" t="s">
        <v>35043</v>
      </c>
      <c r="N9016" s="10"/>
      <c r="O9016" s="10"/>
      <c r="P9016" s="5"/>
      <c r="Q9016" s="5" t="s">
        <v>43</v>
      </c>
      <c r="R9016" s="5" t="s">
        <v>29</v>
      </c>
    </row>
    <row r="9017" spans="1:18" ht="12.45" customHeight="1" x14ac:dyDescent="0.3">
      <c r="A9017" s="5" t="s">
        <v>68</v>
      </c>
      <c r="B9017" s="10" t="s">
        <v>35044</v>
      </c>
      <c r="C9017" s="5" t="s">
        <v>35045</v>
      </c>
      <c r="D9017" s="5" t="s">
        <v>183</v>
      </c>
      <c r="E9017" s="5"/>
      <c r="F9017" s="5"/>
      <c r="G9017" s="5"/>
      <c r="H9017" s="5" t="s">
        <v>420</v>
      </c>
      <c r="I9017" s="5" t="s">
        <v>63</v>
      </c>
      <c r="J9017" s="7">
        <v>45414.622916666667</v>
      </c>
      <c r="K9017" s="7">
        <v>45414.657638888886</v>
      </c>
      <c r="L9017" s="5" t="s">
        <v>25</v>
      </c>
      <c r="M9017" s="10" t="s">
        <v>35046</v>
      </c>
      <c r="N9017" s="10" t="s">
        <v>35047</v>
      </c>
      <c r="O9017" s="10"/>
      <c r="P9017" s="5">
        <v>600</v>
      </c>
      <c r="Q9017" s="5" t="s">
        <v>53</v>
      </c>
      <c r="R9017" s="5" t="s">
        <v>29</v>
      </c>
    </row>
    <row r="9018" spans="1:18" ht="12.45" customHeight="1" x14ac:dyDescent="0.3">
      <c r="A9018" s="5" t="s">
        <v>44</v>
      </c>
      <c r="B9018" s="10" t="s">
        <v>33792</v>
      </c>
      <c r="C9018" s="5" t="s">
        <v>35048</v>
      </c>
      <c r="D9018" s="5" t="s">
        <v>47</v>
      </c>
      <c r="E9018" s="5" t="s">
        <v>184</v>
      </c>
      <c r="F9018" s="5"/>
      <c r="G9018" s="5"/>
      <c r="H9018" s="5" t="s">
        <v>420</v>
      </c>
      <c r="I9018" s="5" t="s">
        <v>420</v>
      </c>
      <c r="J9018" s="7">
        <v>45414.627083333333</v>
      </c>
      <c r="K9018" s="7">
        <v>45414.734722222223</v>
      </c>
      <c r="L9018" s="5" t="s">
        <v>50</v>
      </c>
      <c r="M9018" s="10"/>
      <c r="N9018" s="10" t="s">
        <v>35049</v>
      </c>
      <c r="O9018" s="10"/>
      <c r="P9018" s="5">
        <v>1800</v>
      </c>
      <c r="Q9018" s="5" t="s">
        <v>53</v>
      </c>
      <c r="R9018" s="5" t="s">
        <v>29</v>
      </c>
    </row>
    <row r="9019" spans="1:18" ht="12.45" customHeight="1" x14ac:dyDescent="0.3">
      <c r="A9019" s="5" t="s">
        <v>18</v>
      </c>
      <c r="B9019" s="10" t="s">
        <v>35050</v>
      </c>
      <c r="C9019" s="5" t="s">
        <v>35051</v>
      </c>
      <c r="D9019" s="5" t="s">
        <v>71</v>
      </c>
      <c r="E9019" s="5" t="s">
        <v>21390</v>
      </c>
      <c r="F9019" s="5"/>
      <c r="G9019" s="5"/>
      <c r="H9019" s="5" t="s">
        <v>63</v>
      </c>
      <c r="I9019" s="5" t="s">
        <v>3061</v>
      </c>
      <c r="J9019" s="7">
        <v>45414.627083333333</v>
      </c>
      <c r="K9019" s="7">
        <v>45414.644444444442</v>
      </c>
      <c r="L9019" s="5" t="s">
        <v>25</v>
      </c>
      <c r="M9019" s="10" t="s">
        <v>35052</v>
      </c>
      <c r="N9019" s="10" t="s">
        <v>35053</v>
      </c>
      <c r="O9019" s="10"/>
      <c r="P9019" s="5">
        <v>600</v>
      </c>
      <c r="Q9019" s="5" t="s">
        <v>53</v>
      </c>
      <c r="R9019" s="5" t="s">
        <v>29</v>
      </c>
    </row>
    <row r="9020" spans="1:18" ht="12.45" customHeight="1" x14ac:dyDescent="0.3">
      <c r="A9020" s="5" t="s">
        <v>18</v>
      </c>
      <c r="B9020" s="10" t="s">
        <v>35054</v>
      </c>
      <c r="C9020" s="5" t="s">
        <v>35055</v>
      </c>
      <c r="D9020" s="5" t="s">
        <v>122</v>
      </c>
      <c r="E9020" s="5" t="s">
        <v>9701</v>
      </c>
      <c r="F9020" s="5"/>
      <c r="G9020" s="5"/>
      <c r="H9020" s="5" t="s">
        <v>239</v>
      </c>
      <c r="I9020" s="5" t="s">
        <v>3926</v>
      </c>
      <c r="J9020" s="7">
        <v>45414.629166666666</v>
      </c>
      <c r="K9020" s="7">
        <v>45414.695138888892</v>
      </c>
      <c r="L9020" s="5" t="s">
        <v>75</v>
      </c>
      <c r="M9020" s="10" t="s">
        <v>35056</v>
      </c>
      <c r="N9020" s="10" t="s">
        <v>35057</v>
      </c>
      <c r="O9020" s="10"/>
      <c r="P9020" s="5">
        <v>1800</v>
      </c>
      <c r="Q9020" s="5" t="s">
        <v>37</v>
      </c>
      <c r="R9020" s="5" t="s">
        <v>29</v>
      </c>
    </row>
    <row r="9021" spans="1:18" ht="12.45" customHeight="1" x14ac:dyDescent="0.3">
      <c r="A9021" s="5" t="s">
        <v>68</v>
      </c>
      <c r="B9021" s="10" t="s">
        <v>35058</v>
      </c>
      <c r="C9021" s="5" t="s">
        <v>35059</v>
      </c>
      <c r="D9021" s="5" t="s">
        <v>71</v>
      </c>
      <c r="E9021" s="5" t="s">
        <v>24965</v>
      </c>
      <c r="F9021" s="5"/>
      <c r="G9021" s="5"/>
      <c r="H9021" s="5" t="s">
        <v>95</v>
      </c>
      <c r="I9021" s="5" t="s">
        <v>35060</v>
      </c>
      <c r="J9021" s="7">
        <v>45414.636111111111</v>
      </c>
      <c r="K9021" s="7">
        <v>45420.495138888888</v>
      </c>
      <c r="L9021" s="5" t="s">
        <v>324</v>
      </c>
      <c r="M9021" s="10" t="s">
        <v>35061</v>
      </c>
      <c r="N9021" s="10" t="s">
        <v>35062</v>
      </c>
      <c r="O9021" s="10"/>
      <c r="P9021" s="5">
        <v>2700</v>
      </c>
      <c r="Q9021" s="5" t="s">
        <v>28</v>
      </c>
      <c r="R9021" s="5" t="s">
        <v>120</v>
      </c>
    </row>
    <row r="9022" spans="1:18" ht="12.45" customHeight="1" x14ac:dyDescent="0.3">
      <c r="A9022" s="5" t="s">
        <v>68</v>
      </c>
      <c r="B9022" s="10" t="s">
        <v>35063</v>
      </c>
      <c r="C9022" s="5" t="s">
        <v>35064</v>
      </c>
      <c r="D9022" s="5" t="s">
        <v>183</v>
      </c>
      <c r="E9022" s="5"/>
      <c r="F9022" s="5"/>
      <c r="G9022" s="5"/>
      <c r="H9022" s="5" t="s">
        <v>197</v>
      </c>
      <c r="I9022" s="5" t="s">
        <v>3571</v>
      </c>
      <c r="J9022" s="7">
        <v>45414.636805555558</v>
      </c>
      <c r="K9022" s="7">
        <v>45415.44027777778</v>
      </c>
      <c r="L9022" s="5" t="s">
        <v>324</v>
      </c>
      <c r="M9022" s="10" t="s">
        <v>35065</v>
      </c>
      <c r="N9022" s="10" t="s">
        <v>35066</v>
      </c>
      <c r="O9022" s="10"/>
      <c r="P9022" s="5">
        <v>1200</v>
      </c>
      <c r="Q9022" s="5" t="s">
        <v>43</v>
      </c>
      <c r="R9022" s="5" t="s">
        <v>29</v>
      </c>
    </row>
    <row r="9023" spans="1:18" ht="12.45" customHeight="1" x14ac:dyDescent="0.3">
      <c r="A9023" s="5" t="s">
        <v>44</v>
      </c>
      <c r="B9023" s="10" t="s">
        <v>35067</v>
      </c>
      <c r="C9023" s="5" t="s">
        <v>35068</v>
      </c>
      <c r="D9023" s="5" t="s">
        <v>47</v>
      </c>
      <c r="E9023" s="5" t="s">
        <v>184</v>
      </c>
      <c r="F9023" s="5"/>
      <c r="G9023" s="5"/>
      <c r="H9023" s="5" t="s">
        <v>73</v>
      </c>
      <c r="I9023" s="5" t="s">
        <v>73</v>
      </c>
      <c r="J9023" s="7">
        <v>45414.640972222223</v>
      </c>
      <c r="K9023" s="7">
        <v>45414.708333333336</v>
      </c>
      <c r="L9023" s="5" t="s">
        <v>75</v>
      </c>
      <c r="M9023" s="10" t="s">
        <v>35069</v>
      </c>
      <c r="N9023" s="10" t="s">
        <v>35070</v>
      </c>
      <c r="O9023" s="10"/>
      <c r="P9023" s="5">
        <v>120</v>
      </c>
      <c r="Q9023" s="5" t="s">
        <v>53</v>
      </c>
      <c r="R9023" s="5" t="s">
        <v>120</v>
      </c>
    </row>
    <row r="9024" spans="1:18" ht="12.45" customHeight="1" x14ac:dyDescent="0.3">
      <c r="A9024" s="5" t="s">
        <v>18</v>
      </c>
      <c r="B9024" s="10" t="s">
        <v>35071</v>
      </c>
      <c r="C9024" s="5" t="s">
        <v>35072</v>
      </c>
      <c r="D9024" s="5" t="s">
        <v>71</v>
      </c>
      <c r="E9024" s="5" t="s">
        <v>4206</v>
      </c>
      <c r="F9024" s="5"/>
      <c r="G9024" s="5"/>
      <c r="H9024" s="5" t="s">
        <v>102</v>
      </c>
      <c r="I9024" s="5" t="s">
        <v>1373</v>
      </c>
      <c r="J9024" s="7">
        <v>45414.64166666667</v>
      </c>
      <c r="K9024" s="7">
        <v>45415.430555555555</v>
      </c>
      <c r="L9024" s="5" t="s">
        <v>324</v>
      </c>
      <c r="M9024" s="10" t="s">
        <v>35073</v>
      </c>
      <c r="N9024" s="10"/>
      <c r="O9024" s="10"/>
      <c r="P9024" s="5"/>
      <c r="Q9024" s="5" t="s">
        <v>37</v>
      </c>
      <c r="R9024" s="5" t="s">
        <v>29</v>
      </c>
    </row>
    <row r="9025" spans="1:18" ht="12.45" customHeight="1" x14ac:dyDescent="0.3">
      <c r="A9025" s="5" t="s">
        <v>68</v>
      </c>
      <c r="B9025" s="10" t="s">
        <v>35074</v>
      </c>
      <c r="C9025" s="5" t="s">
        <v>35075</v>
      </c>
      <c r="D9025" s="5" t="s">
        <v>122</v>
      </c>
      <c r="E9025" s="5" t="s">
        <v>18897</v>
      </c>
      <c r="F9025" s="5"/>
      <c r="G9025" s="5"/>
      <c r="H9025" s="5" t="s">
        <v>677</v>
      </c>
      <c r="I9025" s="5" t="s">
        <v>307</v>
      </c>
      <c r="J9025" s="7">
        <v>45414.64166666667</v>
      </c>
      <c r="K9025" s="7">
        <v>45414.661805555559</v>
      </c>
      <c r="L9025" s="5" t="s">
        <v>25</v>
      </c>
      <c r="M9025" s="10" t="s">
        <v>35076</v>
      </c>
      <c r="N9025" s="10" t="s">
        <v>35077</v>
      </c>
      <c r="O9025" s="10"/>
      <c r="P9025" s="5">
        <v>900</v>
      </c>
      <c r="Q9025" s="5" t="s">
        <v>43</v>
      </c>
      <c r="R9025" s="5" t="s">
        <v>29</v>
      </c>
    </row>
    <row r="9026" spans="1:18" ht="12.45" customHeight="1" x14ac:dyDescent="0.3">
      <c r="A9026" s="5" t="s">
        <v>68</v>
      </c>
      <c r="B9026" s="10" t="s">
        <v>138</v>
      </c>
      <c r="C9026" s="5" t="s">
        <v>35078</v>
      </c>
      <c r="D9026" s="5" t="s">
        <v>80</v>
      </c>
      <c r="E9026" s="5" t="s">
        <v>129</v>
      </c>
      <c r="F9026" s="5"/>
      <c r="G9026" s="5"/>
      <c r="H9026" s="5" t="s">
        <v>141</v>
      </c>
      <c r="I9026" s="5" t="s">
        <v>142</v>
      </c>
      <c r="J9026" s="7">
        <v>45414.643055555556</v>
      </c>
      <c r="K9026" s="7">
        <v>45414.67291666667</v>
      </c>
      <c r="L9026" s="5" t="s">
        <v>25</v>
      </c>
      <c r="M9026" s="10" t="s">
        <v>35079</v>
      </c>
      <c r="N9026" s="10" t="s">
        <v>35080</v>
      </c>
      <c r="O9026" s="10"/>
      <c r="P9026" s="5">
        <v>900</v>
      </c>
      <c r="Q9026" s="5" t="s">
        <v>43</v>
      </c>
      <c r="R9026" s="5" t="s">
        <v>29</v>
      </c>
    </row>
    <row r="9027" spans="1:18" ht="12.45" customHeight="1" x14ac:dyDescent="0.3">
      <c r="A9027" s="5" t="s">
        <v>18</v>
      </c>
      <c r="B9027" s="10" t="s">
        <v>1331</v>
      </c>
      <c r="C9027" s="5" t="s">
        <v>35081</v>
      </c>
      <c r="D9027" s="5" t="s">
        <v>71</v>
      </c>
      <c r="E9027" s="5" t="s">
        <v>27562</v>
      </c>
      <c r="F9027" s="5"/>
      <c r="G9027" s="5"/>
      <c r="H9027" s="5" t="s">
        <v>154</v>
      </c>
      <c r="I9027" s="5" t="s">
        <v>1334</v>
      </c>
      <c r="J9027" s="7">
        <v>45414.644444444442</v>
      </c>
      <c r="K9027" s="7">
        <v>45414.651388888888</v>
      </c>
      <c r="L9027" s="5" t="s">
        <v>25</v>
      </c>
      <c r="M9027" s="10" t="s">
        <v>35082</v>
      </c>
      <c r="N9027" s="10" t="s">
        <v>35083</v>
      </c>
      <c r="O9027" s="10"/>
      <c r="P9027" s="5">
        <v>300</v>
      </c>
      <c r="Q9027" s="5" t="s">
        <v>37</v>
      </c>
      <c r="R9027" s="5" t="s">
        <v>29</v>
      </c>
    </row>
    <row r="9028" spans="1:18" ht="12.45" customHeight="1" x14ac:dyDescent="0.3">
      <c r="A9028" s="5" t="s">
        <v>44</v>
      </c>
      <c r="B9028" s="10" t="s">
        <v>35084</v>
      </c>
      <c r="C9028" s="5" t="s">
        <v>35085</v>
      </c>
      <c r="D9028" s="5" t="s">
        <v>47</v>
      </c>
      <c r="E9028" s="5"/>
      <c r="F9028" s="5"/>
      <c r="G9028" s="5"/>
      <c r="H9028" s="5" t="s">
        <v>134</v>
      </c>
      <c r="I9028" s="5" t="s">
        <v>134</v>
      </c>
      <c r="J9028" s="7">
        <v>45414.649305555555</v>
      </c>
      <c r="K9028" s="7">
        <v>45414.893055555556</v>
      </c>
      <c r="L9028" s="5" t="s">
        <v>155</v>
      </c>
      <c r="M9028" s="10"/>
      <c r="N9028" s="10" t="s">
        <v>35086</v>
      </c>
      <c r="O9028" s="10"/>
      <c r="P9028" s="5">
        <v>9000</v>
      </c>
      <c r="Q9028" s="5" t="s">
        <v>53</v>
      </c>
      <c r="R9028" s="5" t="s">
        <v>29</v>
      </c>
    </row>
    <row r="9029" spans="1:18" ht="12.45" customHeight="1" x14ac:dyDescent="0.3">
      <c r="A9029" s="5" t="s">
        <v>18</v>
      </c>
      <c r="B9029" s="10" t="s">
        <v>35087</v>
      </c>
      <c r="C9029" s="5" t="s">
        <v>35088</v>
      </c>
      <c r="D9029" s="5" t="s">
        <v>183</v>
      </c>
      <c r="E9029" s="5"/>
      <c r="F9029" s="5"/>
      <c r="G9029" s="5"/>
      <c r="H9029" s="5" t="s">
        <v>420</v>
      </c>
      <c r="I9029" s="5" t="s">
        <v>921</v>
      </c>
      <c r="J9029" s="7">
        <v>45414.652777777781</v>
      </c>
      <c r="K9029" s="7">
        <v>45414.745833333334</v>
      </c>
      <c r="L9029" s="5" t="s">
        <v>50</v>
      </c>
      <c r="M9029" s="10" t="s">
        <v>35089</v>
      </c>
      <c r="N9029" s="10" t="s">
        <v>35090</v>
      </c>
      <c r="O9029" s="10" t="s">
        <v>35091</v>
      </c>
      <c r="P9029" s="5">
        <v>2400</v>
      </c>
      <c r="Q9029" s="5" t="s">
        <v>43</v>
      </c>
      <c r="R9029" s="5" t="s">
        <v>29</v>
      </c>
    </row>
    <row r="9030" spans="1:18" ht="12.45" customHeight="1" x14ac:dyDescent="0.3">
      <c r="A9030" s="5" t="s">
        <v>18</v>
      </c>
      <c r="B9030" s="10" t="s">
        <v>35092</v>
      </c>
      <c r="C9030" s="5" t="s">
        <v>35093</v>
      </c>
      <c r="D9030" s="5" t="s">
        <v>183</v>
      </c>
      <c r="E9030" s="5"/>
      <c r="F9030" s="5"/>
      <c r="G9030" s="5"/>
      <c r="H9030" s="5" t="s">
        <v>322</v>
      </c>
      <c r="I9030" s="5" t="s">
        <v>921</v>
      </c>
      <c r="J9030" s="7">
        <v>45414.654166666667</v>
      </c>
      <c r="K9030" s="7">
        <v>45415.37222222222</v>
      </c>
      <c r="L9030" s="5" t="s">
        <v>324</v>
      </c>
      <c r="M9030" s="10" t="s">
        <v>35094</v>
      </c>
      <c r="N9030" s="10" t="s">
        <v>35095</v>
      </c>
      <c r="O9030" s="10" t="s">
        <v>35096</v>
      </c>
      <c r="P9030" s="5">
        <v>2100</v>
      </c>
      <c r="Q9030" s="5" t="s">
        <v>43</v>
      </c>
      <c r="R9030" s="5" t="s">
        <v>29</v>
      </c>
    </row>
    <row r="9031" spans="1:18" ht="12.45" customHeight="1" x14ac:dyDescent="0.3">
      <c r="A9031" s="5" t="s">
        <v>466</v>
      </c>
      <c r="B9031" s="10" t="s">
        <v>6547</v>
      </c>
      <c r="C9031" s="5" t="s">
        <v>35097</v>
      </c>
      <c r="D9031" s="5" t="s">
        <v>466</v>
      </c>
      <c r="E9031" s="5"/>
      <c r="F9031" s="5"/>
      <c r="G9031" s="5"/>
      <c r="H9031" s="5" t="s">
        <v>3475</v>
      </c>
      <c r="I9031" s="5" t="s">
        <v>470</v>
      </c>
      <c r="J9031" s="7">
        <v>45414.65902777778</v>
      </c>
      <c r="K9031" s="7">
        <v>45414.670138888891</v>
      </c>
      <c r="L9031" s="5" t="s">
        <v>25</v>
      </c>
      <c r="M9031" s="10" t="s">
        <v>6549</v>
      </c>
      <c r="N9031" s="10" t="s">
        <v>35098</v>
      </c>
      <c r="O9031" s="10"/>
      <c r="P9031" s="5">
        <v>120</v>
      </c>
      <c r="Q9031" s="5" t="s">
        <v>53</v>
      </c>
      <c r="R9031" s="5" t="s">
        <v>29</v>
      </c>
    </row>
    <row r="9032" spans="1:18" ht="12.45" customHeight="1" x14ac:dyDescent="0.3">
      <c r="A9032" s="5" t="s">
        <v>18</v>
      </c>
      <c r="B9032" s="10" t="s">
        <v>35099</v>
      </c>
      <c r="C9032" s="5" t="s">
        <v>35100</v>
      </c>
      <c r="D9032" s="5" t="s">
        <v>183</v>
      </c>
      <c r="E9032" s="5"/>
      <c r="F9032" s="5"/>
      <c r="G9032" s="5"/>
      <c r="H9032" s="5" t="s">
        <v>197</v>
      </c>
      <c r="I9032" s="5" t="s">
        <v>1334</v>
      </c>
      <c r="J9032" s="7">
        <v>45414.666666666664</v>
      </c>
      <c r="K9032" s="7">
        <v>45414.808333333334</v>
      </c>
      <c r="L9032" s="5" t="s">
        <v>50</v>
      </c>
      <c r="M9032" s="10" t="s">
        <v>35101</v>
      </c>
      <c r="N9032" s="10" t="s">
        <v>35102</v>
      </c>
      <c r="O9032" s="10"/>
      <c r="P9032" s="5">
        <v>4200</v>
      </c>
      <c r="Q9032" s="5" t="s">
        <v>37</v>
      </c>
      <c r="R9032" s="5" t="s">
        <v>29</v>
      </c>
    </row>
    <row r="9033" spans="1:18" ht="12.45" customHeight="1" x14ac:dyDescent="0.3">
      <c r="A9033" s="5" t="s">
        <v>466</v>
      </c>
      <c r="B9033" s="10" t="s">
        <v>23792</v>
      </c>
      <c r="C9033" s="5" t="s">
        <v>35103</v>
      </c>
      <c r="D9033" s="5" t="s">
        <v>466</v>
      </c>
      <c r="E9033" s="5"/>
      <c r="F9033" s="5"/>
      <c r="G9033" s="5"/>
      <c r="H9033" s="5" t="s">
        <v>203</v>
      </c>
      <c r="I9033" s="5" t="s">
        <v>470</v>
      </c>
      <c r="J9033" s="7">
        <v>45414.669444444444</v>
      </c>
      <c r="K9033" s="7">
        <v>45414.703472222223</v>
      </c>
      <c r="L9033" s="5" t="s">
        <v>25</v>
      </c>
      <c r="M9033" s="10" t="s">
        <v>23794</v>
      </c>
      <c r="N9033" s="10" t="s">
        <v>35104</v>
      </c>
      <c r="O9033" s="10"/>
      <c r="P9033" s="5">
        <v>300</v>
      </c>
      <c r="Q9033" s="5" t="s">
        <v>53</v>
      </c>
      <c r="R9033" s="5" t="s">
        <v>29</v>
      </c>
    </row>
    <row r="9034" spans="1:18" ht="12.45" customHeight="1" x14ac:dyDescent="0.3">
      <c r="A9034" s="5" t="s">
        <v>466</v>
      </c>
      <c r="B9034" s="10" t="s">
        <v>2101</v>
      </c>
      <c r="C9034" s="5" t="s">
        <v>35105</v>
      </c>
      <c r="D9034" s="5" t="s">
        <v>466</v>
      </c>
      <c r="E9034" s="5"/>
      <c r="F9034" s="5"/>
      <c r="G9034" s="5"/>
      <c r="H9034" s="5" t="s">
        <v>190</v>
      </c>
      <c r="I9034" s="5" t="s">
        <v>470</v>
      </c>
      <c r="J9034" s="7">
        <v>45414.67291666667</v>
      </c>
      <c r="K9034" s="7">
        <v>45414.70416666667</v>
      </c>
      <c r="L9034" s="5" t="s">
        <v>25</v>
      </c>
      <c r="M9034" s="10" t="s">
        <v>2103</v>
      </c>
      <c r="N9034" s="10" t="s">
        <v>35106</v>
      </c>
      <c r="O9034" s="10"/>
      <c r="P9034" s="5">
        <v>300</v>
      </c>
      <c r="Q9034" s="5" t="s">
        <v>53</v>
      </c>
      <c r="R9034" s="5" t="s">
        <v>29</v>
      </c>
    </row>
    <row r="9035" spans="1:18" ht="12.45" customHeight="1" x14ac:dyDescent="0.3">
      <c r="A9035" s="5" t="s">
        <v>68</v>
      </c>
      <c r="B9035" s="10" t="s">
        <v>3383</v>
      </c>
      <c r="C9035" s="5" t="s">
        <v>35107</v>
      </c>
      <c r="D9035" s="5" t="s">
        <v>21</v>
      </c>
      <c r="E9035" s="5" t="s">
        <v>4059</v>
      </c>
      <c r="F9035" s="5"/>
      <c r="G9035" s="5"/>
      <c r="H9035" s="5" t="s">
        <v>190</v>
      </c>
      <c r="I9035" s="5" t="s">
        <v>13290</v>
      </c>
      <c r="J9035" s="7">
        <v>45414.677083333336</v>
      </c>
      <c r="K9035" s="7">
        <v>45414.743055555555</v>
      </c>
      <c r="L9035" s="5" t="s">
        <v>75</v>
      </c>
      <c r="M9035" s="10" t="s">
        <v>26488</v>
      </c>
      <c r="N9035" s="10" t="s">
        <v>35108</v>
      </c>
      <c r="O9035" s="10" t="s">
        <v>35109</v>
      </c>
      <c r="P9035" s="5">
        <v>1500</v>
      </c>
      <c r="Q9035" s="5" t="s">
        <v>28</v>
      </c>
      <c r="R9035" s="5" t="s">
        <v>29</v>
      </c>
    </row>
    <row r="9036" spans="1:18" ht="12.45" customHeight="1" x14ac:dyDescent="0.3">
      <c r="A9036" s="5" t="s">
        <v>44</v>
      </c>
      <c r="B9036" s="10" t="s">
        <v>35110</v>
      </c>
      <c r="C9036" s="5" t="s">
        <v>35111</v>
      </c>
      <c r="D9036" s="5" t="s">
        <v>47</v>
      </c>
      <c r="E9036" s="5"/>
      <c r="F9036" s="5"/>
      <c r="G9036" s="5"/>
      <c r="H9036" s="5" t="s">
        <v>197</v>
      </c>
      <c r="I9036" s="5" t="s">
        <v>197</v>
      </c>
      <c r="J9036" s="7">
        <v>45414.6875</v>
      </c>
      <c r="K9036" s="7">
        <v>45414.786805555559</v>
      </c>
      <c r="L9036" s="5" t="s">
        <v>50</v>
      </c>
      <c r="M9036" s="10" t="s">
        <v>35112</v>
      </c>
      <c r="N9036" s="10" t="s">
        <v>35113</v>
      </c>
      <c r="O9036" s="10"/>
      <c r="P9036" s="5">
        <v>1200</v>
      </c>
      <c r="Q9036" s="5" t="s">
        <v>37</v>
      </c>
      <c r="R9036" s="5" t="s">
        <v>29</v>
      </c>
    </row>
    <row r="9037" spans="1:18" ht="12.45" customHeight="1" x14ac:dyDescent="0.3">
      <c r="A9037" s="5" t="s">
        <v>68</v>
      </c>
      <c r="B9037" s="10" t="s">
        <v>35114</v>
      </c>
      <c r="C9037" s="5" t="s">
        <v>35115</v>
      </c>
      <c r="D9037" s="5" t="s">
        <v>1530</v>
      </c>
      <c r="E9037" s="5" t="s">
        <v>3150</v>
      </c>
      <c r="F9037" s="5" t="s">
        <v>35116</v>
      </c>
      <c r="G9037" s="5"/>
      <c r="H9037" s="5" t="s">
        <v>391</v>
      </c>
      <c r="I9037" s="5" t="s">
        <v>35117</v>
      </c>
      <c r="J9037" s="7">
        <v>45414.689583333333</v>
      </c>
      <c r="K9037" s="7">
        <v>45418.429166666669</v>
      </c>
      <c r="L9037" s="5" t="s">
        <v>324</v>
      </c>
      <c r="M9037" s="10" t="s">
        <v>35118</v>
      </c>
      <c r="N9037" s="10"/>
      <c r="O9037" s="10"/>
      <c r="P9037" s="5"/>
      <c r="Q9037" s="5" t="s">
        <v>53</v>
      </c>
      <c r="R9037" s="5" t="s">
        <v>29</v>
      </c>
    </row>
    <row r="9038" spans="1:18" ht="12.45" customHeight="1" x14ac:dyDescent="0.3">
      <c r="A9038" s="5" t="s">
        <v>68</v>
      </c>
      <c r="B9038" s="10" t="s">
        <v>35119</v>
      </c>
      <c r="C9038" s="5" t="s">
        <v>35120</v>
      </c>
      <c r="D9038" s="5" t="s">
        <v>1530</v>
      </c>
      <c r="E9038" s="5" t="s">
        <v>35121</v>
      </c>
      <c r="F9038" s="5"/>
      <c r="G9038" s="5"/>
      <c r="H9038" s="5" t="s">
        <v>391</v>
      </c>
      <c r="I9038" s="5" t="s">
        <v>6235</v>
      </c>
      <c r="J9038" s="7">
        <v>45414.693055555559</v>
      </c>
      <c r="K9038" s="7">
        <v>45415.49722222222</v>
      </c>
      <c r="L9038" s="5" t="s">
        <v>324</v>
      </c>
      <c r="M9038" s="10" t="s">
        <v>35122</v>
      </c>
      <c r="N9038" s="10"/>
      <c r="O9038" s="10"/>
      <c r="P9038" s="5"/>
      <c r="Q9038" s="5" t="s">
        <v>53</v>
      </c>
      <c r="R9038" s="5" t="s">
        <v>120</v>
      </c>
    </row>
    <row r="9039" spans="1:18" ht="12.45" customHeight="1" x14ac:dyDescent="0.3">
      <c r="A9039" s="5" t="s">
        <v>68</v>
      </c>
      <c r="B9039" s="10" t="s">
        <v>35123</v>
      </c>
      <c r="C9039" s="5" t="s">
        <v>35124</v>
      </c>
      <c r="D9039" s="5" t="s">
        <v>71</v>
      </c>
      <c r="E9039" s="5" t="s">
        <v>7707</v>
      </c>
      <c r="F9039" s="5"/>
      <c r="G9039" s="5"/>
      <c r="H9039" s="5" t="s">
        <v>116</v>
      </c>
      <c r="I9039" s="5" t="s">
        <v>11956</v>
      </c>
      <c r="J9039" s="7">
        <v>45414.7</v>
      </c>
      <c r="K9039" s="7">
        <v>45414.716666666667</v>
      </c>
      <c r="L9039" s="5" t="s">
        <v>25</v>
      </c>
      <c r="M9039" s="10" t="s">
        <v>35125</v>
      </c>
      <c r="N9039" s="10" t="s">
        <v>35126</v>
      </c>
      <c r="O9039" s="10"/>
      <c r="P9039" s="5">
        <v>900</v>
      </c>
      <c r="Q9039" s="5" t="s">
        <v>28</v>
      </c>
      <c r="R9039" s="5" t="s">
        <v>29</v>
      </c>
    </row>
    <row r="9040" spans="1:18" ht="12.45" customHeight="1" x14ac:dyDescent="0.3">
      <c r="A9040" s="5" t="s">
        <v>466</v>
      </c>
      <c r="B9040" s="10" t="s">
        <v>26643</v>
      </c>
      <c r="C9040" s="5" t="s">
        <v>35127</v>
      </c>
      <c r="D9040" s="5" t="s">
        <v>466</v>
      </c>
      <c r="E9040" s="5"/>
      <c r="F9040" s="5"/>
      <c r="G9040" s="5"/>
      <c r="H9040" s="5" t="s">
        <v>73</v>
      </c>
      <c r="I9040" s="5" t="s">
        <v>470</v>
      </c>
      <c r="J9040" s="7">
        <v>45414.70208333333</v>
      </c>
      <c r="K9040" s="7">
        <v>45414.705555555556</v>
      </c>
      <c r="L9040" s="5" t="s">
        <v>25</v>
      </c>
      <c r="M9040" s="10" t="s">
        <v>26645</v>
      </c>
      <c r="N9040" s="10" t="s">
        <v>35128</v>
      </c>
      <c r="O9040" s="10"/>
      <c r="P9040" s="5">
        <v>180</v>
      </c>
      <c r="Q9040" s="5" t="s">
        <v>53</v>
      </c>
      <c r="R9040" s="5" t="s">
        <v>29</v>
      </c>
    </row>
    <row r="9041" spans="1:18" ht="12.45" customHeight="1" x14ac:dyDescent="0.3">
      <c r="A9041" s="5" t="s">
        <v>466</v>
      </c>
      <c r="B9041" s="10" t="s">
        <v>35129</v>
      </c>
      <c r="C9041" s="5" t="s">
        <v>35130</v>
      </c>
      <c r="D9041" s="5" t="s">
        <v>466</v>
      </c>
      <c r="E9041" s="5"/>
      <c r="F9041" s="5"/>
      <c r="G9041" s="5"/>
      <c r="H9041" s="5" t="s">
        <v>89</v>
      </c>
      <c r="I9041" s="5" t="s">
        <v>470</v>
      </c>
      <c r="J9041" s="7">
        <v>45414.70208333333</v>
      </c>
      <c r="K9041" s="7">
        <v>45414.738888888889</v>
      </c>
      <c r="L9041" s="5" t="s">
        <v>25</v>
      </c>
      <c r="M9041" s="10" t="s">
        <v>35131</v>
      </c>
      <c r="N9041" s="10" t="s">
        <v>35132</v>
      </c>
      <c r="O9041" s="10"/>
      <c r="P9041" s="5">
        <v>600</v>
      </c>
      <c r="Q9041" s="5" t="s">
        <v>53</v>
      </c>
      <c r="R9041" s="5" t="s">
        <v>29</v>
      </c>
    </row>
    <row r="9042" spans="1:18" ht="12.45" customHeight="1" x14ac:dyDescent="0.3">
      <c r="A9042" s="5" t="s">
        <v>44</v>
      </c>
      <c r="B9042" s="10" t="s">
        <v>35133</v>
      </c>
      <c r="C9042" s="5" t="s">
        <v>35134</v>
      </c>
      <c r="D9042" s="5" t="s">
        <v>47</v>
      </c>
      <c r="E9042" s="5" t="s">
        <v>510</v>
      </c>
      <c r="F9042" s="5"/>
      <c r="G9042" s="5"/>
      <c r="H9042" s="5" t="s">
        <v>141</v>
      </c>
      <c r="I9042" s="5" t="s">
        <v>141</v>
      </c>
      <c r="J9042" s="7">
        <v>45414.702777777777</v>
      </c>
      <c r="K9042" s="7">
        <v>45414.739583333336</v>
      </c>
      <c r="L9042" s="5" t="s">
        <v>25</v>
      </c>
      <c r="M9042" s="10"/>
      <c r="N9042" s="10" t="s">
        <v>35135</v>
      </c>
      <c r="O9042" s="10"/>
      <c r="P9042" s="5">
        <v>2400</v>
      </c>
      <c r="Q9042" s="5" t="s">
        <v>28</v>
      </c>
      <c r="R9042" s="5" t="s">
        <v>29</v>
      </c>
    </row>
    <row r="9043" spans="1:18" ht="12.45" customHeight="1" x14ac:dyDescent="0.3">
      <c r="A9043" s="5" t="s">
        <v>466</v>
      </c>
      <c r="B9043" s="10" t="s">
        <v>18078</v>
      </c>
      <c r="C9043" s="5" t="s">
        <v>35136</v>
      </c>
      <c r="D9043" s="5" t="s">
        <v>466</v>
      </c>
      <c r="E9043" s="5"/>
      <c r="F9043" s="5"/>
      <c r="G9043" s="5"/>
      <c r="H9043" s="5" t="s">
        <v>95</v>
      </c>
      <c r="I9043" s="5" t="s">
        <v>470</v>
      </c>
      <c r="J9043" s="7">
        <v>45414.706944444442</v>
      </c>
      <c r="K9043" s="7">
        <v>45414.749305555553</v>
      </c>
      <c r="L9043" s="5" t="s">
        <v>75</v>
      </c>
      <c r="M9043" s="10" t="s">
        <v>18080</v>
      </c>
      <c r="N9043" s="10" t="s">
        <v>35137</v>
      </c>
      <c r="O9043" s="10"/>
      <c r="P9043" s="5">
        <v>600</v>
      </c>
      <c r="Q9043" s="5" t="s">
        <v>53</v>
      </c>
      <c r="R9043" s="5" t="s">
        <v>29</v>
      </c>
    </row>
    <row r="9044" spans="1:18" ht="12.45" customHeight="1" x14ac:dyDescent="0.3">
      <c r="A9044" s="5" t="s">
        <v>68</v>
      </c>
      <c r="B9044" s="10" t="s">
        <v>35138</v>
      </c>
      <c r="C9044" s="5" t="s">
        <v>35139</v>
      </c>
      <c r="D9044" s="5" t="s">
        <v>258</v>
      </c>
      <c r="E9044" s="5" t="s">
        <v>8581</v>
      </c>
      <c r="F9044" s="5"/>
      <c r="G9044" s="5"/>
      <c r="H9044" s="5" t="s">
        <v>656</v>
      </c>
      <c r="I9044" s="5" t="s">
        <v>31170</v>
      </c>
      <c r="J9044" s="7">
        <v>45414.71597222222</v>
      </c>
      <c r="K9044" s="7">
        <v>45414.746527777781</v>
      </c>
      <c r="L9044" s="5" t="s">
        <v>25</v>
      </c>
      <c r="M9044" s="10" t="s">
        <v>35140</v>
      </c>
      <c r="N9044" s="10" t="s">
        <v>35141</v>
      </c>
      <c r="O9044" s="10"/>
      <c r="P9044" s="5">
        <v>600</v>
      </c>
      <c r="Q9044" s="5" t="s">
        <v>53</v>
      </c>
      <c r="R9044" s="5" t="s">
        <v>120</v>
      </c>
    </row>
    <row r="9045" spans="1:18" ht="12.45" customHeight="1" x14ac:dyDescent="0.3">
      <c r="A9045" s="5" t="s">
        <v>44</v>
      </c>
      <c r="B9045" s="10" t="s">
        <v>35142</v>
      </c>
      <c r="C9045" s="5" t="s">
        <v>35143</v>
      </c>
      <c r="D9045" s="5" t="s">
        <v>47</v>
      </c>
      <c r="E9045" s="5"/>
      <c r="F9045" s="5"/>
      <c r="G9045" s="5"/>
      <c r="H9045" s="5" t="s">
        <v>322</v>
      </c>
      <c r="I9045" s="5" t="s">
        <v>322</v>
      </c>
      <c r="J9045" s="7">
        <v>45414.716666666667</v>
      </c>
      <c r="K9045" s="7">
        <v>45415.372916666667</v>
      </c>
      <c r="L9045" s="5" t="s">
        <v>324</v>
      </c>
      <c r="M9045" s="10"/>
      <c r="N9045" s="10" t="s">
        <v>35144</v>
      </c>
      <c r="O9045" s="10"/>
      <c r="P9045" s="5">
        <v>3600</v>
      </c>
      <c r="Q9045" s="5" t="s">
        <v>53</v>
      </c>
      <c r="R9045" s="5" t="s">
        <v>29</v>
      </c>
    </row>
    <row r="9046" spans="1:18" ht="12.45" customHeight="1" x14ac:dyDescent="0.3">
      <c r="A9046" s="5" t="s">
        <v>18</v>
      </c>
      <c r="B9046" s="10" t="s">
        <v>2228</v>
      </c>
      <c r="C9046" s="5" t="s">
        <v>35145</v>
      </c>
      <c r="D9046" s="5" t="s">
        <v>71</v>
      </c>
      <c r="E9046" s="5" t="s">
        <v>329</v>
      </c>
      <c r="F9046" s="5"/>
      <c r="G9046" s="5"/>
      <c r="H9046" s="5" t="s">
        <v>672</v>
      </c>
      <c r="I9046" s="5" t="s">
        <v>495</v>
      </c>
      <c r="J9046" s="7">
        <v>45414.72152777778</v>
      </c>
      <c r="K9046" s="7">
        <v>45418.414583333331</v>
      </c>
      <c r="L9046" s="5" t="s">
        <v>324</v>
      </c>
      <c r="M9046" s="10" t="s">
        <v>35146</v>
      </c>
      <c r="N9046" s="10" t="s">
        <v>35147</v>
      </c>
      <c r="O9046" s="10"/>
      <c r="P9046" s="5">
        <v>600</v>
      </c>
      <c r="Q9046" s="5" t="s">
        <v>37</v>
      </c>
      <c r="R9046" s="5" t="s">
        <v>29</v>
      </c>
    </row>
    <row r="9047" spans="1:18" ht="12.45" customHeight="1" x14ac:dyDescent="0.3">
      <c r="A9047" s="5" t="s">
        <v>18</v>
      </c>
      <c r="B9047" s="10" t="s">
        <v>35148</v>
      </c>
      <c r="C9047" s="5" t="s">
        <v>35149</v>
      </c>
      <c r="D9047" s="5"/>
      <c r="E9047" s="5"/>
      <c r="F9047" s="5"/>
      <c r="G9047" s="5"/>
      <c r="H9047" s="5" t="s">
        <v>141</v>
      </c>
      <c r="I9047" s="5" t="s">
        <v>743</v>
      </c>
      <c r="J9047" s="7">
        <v>45414.724999999999</v>
      </c>
      <c r="K9047" s="7">
        <v>45414.727777777778</v>
      </c>
      <c r="L9047" s="5" t="s">
        <v>25</v>
      </c>
      <c r="M9047" s="10" t="s">
        <v>35150</v>
      </c>
      <c r="N9047" s="10"/>
      <c r="O9047" s="10"/>
      <c r="P9047" s="5"/>
      <c r="Q9047" s="5" t="s">
        <v>43</v>
      </c>
      <c r="R9047" s="5" t="s">
        <v>29</v>
      </c>
    </row>
    <row r="9048" spans="1:18" ht="12.45" customHeight="1" x14ac:dyDescent="0.3">
      <c r="A9048" s="5" t="s">
        <v>68</v>
      </c>
      <c r="B9048" s="10" t="s">
        <v>35151</v>
      </c>
      <c r="C9048" s="5" t="s">
        <v>35152</v>
      </c>
      <c r="D9048" s="5" t="s">
        <v>21</v>
      </c>
      <c r="E9048" s="5" t="s">
        <v>11511</v>
      </c>
      <c r="F9048" s="5"/>
      <c r="G9048" s="5"/>
      <c r="H9048" s="5" t="s">
        <v>677</v>
      </c>
      <c r="I9048" s="5" t="s">
        <v>13739</v>
      </c>
      <c r="J9048" s="7">
        <v>45414.731249999997</v>
      </c>
      <c r="K9048" s="7">
        <v>45414.772222222222</v>
      </c>
      <c r="L9048" s="5" t="s">
        <v>25</v>
      </c>
      <c r="M9048" s="10" t="s">
        <v>35153</v>
      </c>
      <c r="N9048" s="10" t="s">
        <v>35154</v>
      </c>
      <c r="O9048" s="10"/>
      <c r="P9048" s="5">
        <v>1800</v>
      </c>
      <c r="Q9048" s="5" t="s">
        <v>43</v>
      </c>
      <c r="R9048" s="5" t="s">
        <v>29</v>
      </c>
    </row>
    <row r="9049" spans="1:18" ht="12.45" customHeight="1" x14ac:dyDescent="0.3">
      <c r="A9049" s="5" t="s">
        <v>68</v>
      </c>
      <c r="B9049" s="10" t="s">
        <v>35155</v>
      </c>
      <c r="C9049" s="5" t="s">
        <v>35156</v>
      </c>
      <c r="D9049" s="5" t="s">
        <v>21</v>
      </c>
      <c r="E9049" s="5" t="s">
        <v>301</v>
      </c>
      <c r="F9049" s="5"/>
      <c r="G9049" s="5"/>
      <c r="H9049" s="5" t="s">
        <v>3475</v>
      </c>
      <c r="I9049" s="5" t="s">
        <v>35157</v>
      </c>
      <c r="J9049" s="7">
        <v>45414.731249999997</v>
      </c>
      <c r="K9049" s="7">
        <v>45414.740972222222</v>
      </c>
      <c r="L9049" s="5" t="s">
        <v>25</v>
      </c>
      <c r="M9049" s="10" t="s">
        <v>35158</v>
      </c>
      <c r="N9049" s="10" t="s">
        <v>35159</v>
      </c>
      <c r="O9049" s="10"/>
      <c r="P9049" s="5">
        <v>300</v>
      </c>
      <c r="Q9049" s="5" t="s">
        <v>53</v>
      </c>
      <c r="R9049" s="5" t="s">
        <v>120</v>
      </c>
    </row>
    <row r="9050" spans="1:18" ht="12.45" customHeight="1" x14ac:dyDescent="0.3">
      <c r="A9050" s="5" t="s">
        <v>68</v>
      </c>
      <c r="B9050" s="10" t="s">
        <v>35160</v>
      </c>
      <c r="C9050" s="5" t="s">
        <v>35161</v>
      </c>
      <c r="D9050" s="5" t="s">
        <v>288</v>
      </c>
      <c r="E9050" s="5" t="s">
        <v>24586</v>
      </c>
      <c r="F9050" s="5"/>
      <c r="G9050" s="5"/>
      <c r="H9050" s="5" t="s">
        <v>177</v>
      </c>
      <c r="I9050" s="5" t="s">
        <v>1838</v>
      </c>
      <c r="J9050" s="7">
        <v>45414.736805555556</v>
      </c>
      <c r="K9050" s="7">
        <v>45414.768055555556</v>
      </c>
      <c r="L9050" s="5" t="s">
        <v>25</v>
      </c>
      <c r="M9050" s="10" t="s">
        <v>35162</v>
      </c>
      <c r="N9050" s="10" t="s">
        <v>35163</v>
      </c>
      <c r="O9050" s="10"/>
      <c r="P9050" s="5">
        <v>900</v>
      </c>
      <c r="Q9050" s="5" t="s">
        <v>43</v>
      </c>
      <c r="R9050" s="5" t="s">
        <v>29</v>
      </c>
    </row>
    <row r="9051" spans="1:18" ht="12.45" customHeight="1" x14ac:dyDescent="0.3">
      <c r="A9051" s="5" t="s">
        <v>68</v>
      </c>
      <c r="B9051" s="10" t="s">
        <v>35160</v>
      </c>
      <c r="C9051" s="5" t="s">
        <v>35164</v>
      </c>
      <c r="D9051" s="5" t="s">
        <v>71</v>
      </c>
      <c r="E9051" s="5" t="s">
        <v>25292</v>
      </c>
      <c r="F9051" s="5"/>
      <c r="G9051" s="5"/>
      <c r="H9051" s="5" t="s">
        <v>239</v>
      </c>
      <c r="I9051" s="5" t="s">
        <v>1838</v>
      </c>
      <c r="J9051" s="7">
        <v>45414.737500000003</v>
      </c>
      <c r="K9051" s="7">
        <v>45414.779166666667</v>
      </c>
      <c r="L9051" s="5" t="s">
        <v>75</v>
      </c>
      <c r="M9051" s="10" t="s">
        <v>35165</v>
      </c>
      <c r="N9051" s="10" t="s">
        <v>35166</v>
      </c>
      <c r="O9051" s="10"/>
      <c r="P9051" s="5">
        <v>1200</v>
      </c>
      <c r="Q9051" s="5" t="s">
        <v>43</v>
      </c>
      <c r="R9051" s="5" t="s">
        <v>29</v>
      </c>
    </row>
    <row r="9052" spans="1:18" ht="12.45" customHeight="1" x14ac:dyDescent="0.3">
      <c r="A9052" s="5" t="s">
        <v>68</v>
      </c>
      <c r="B9052" s="10" t="s">
        <v>35167</v>
      </c>
      <c r="C9052" s="5" t="s">
        <v>35168</v>
      </c>
      <c r="D9052" s="5" t="s">
        <v>288</v>
      </c>
      <c r="E9052" s="5" t="s">
        <v>2717</v>
      </c>
      <c r="F9052" s="5"/>
      <c r="G9052" s="5"/>
      <c r="H9052" s="5" t="s">
        <v>677</v>
      </c>
      <c r="I9052" s="5" t="s">
        <v>1838</v>
      </c>
      <c r="J9052" s="7">
        <v>45414.738194444442</v>
      </c>
      <c r="K9052" s="7">
        <v>45414.870833333334</v>
      </c>
      <c r="L9052" s="5" t="s">
        <v>50</v>
      </c>
      <c r="M9052" s="10" t="s">
        <v>35169</v>
      </c>
      <c r="N9052" s="10" t="s">
        <v>35170</v>
      </c>
      <c r="O9052" s="10" t="s">
        <v>35171</v>
      </c>
      <c r="P9052" s="5">
        <v>3000</v>
      </c>
      <c r="Q9052" s="5" t="s">
        <v>43</v>
      </c>
      <c r="R9052" s="5" t="s">
        <v>29</v>
      </c>
    </row>
    <row r="9053" spans="1:18" ht="12.45" customHeight="1" x14ac:dyDescent="0.3">
      <c r="A9053" s="5" t="s">
        <v>18</v>
      </c>
      <c r="B9053" s="10" t="s">
        <v>35172</v>
      </c>
      <c r="C9053" s="5" t="s">
        <v>35173</v>
      </c>
      <c r="D9053" s="5" t="s">
        <v>183</v>
      </c>
      <c r="E9053" s="5"/>
      <c r="F9053" s="5"/>
      <c r="G9053" s="5"/>
      <c r="H9053" s="5" t="s">
        <v>420</v>
      </c>
      <c r="I9053" s="5" t="s">
        <v>536</v>
      </c>
      <c r="J9053" s="7">
        <v>45414.741666666669</v>
      </c>
      <c r="K9053" s="7">
        <v>45415.560416666667</v>
      </c>
      <c r="L9053" s="5" t="s">
        <v>324</v>
      </c>
      <c r="M9053" s="10" t="s">
        <v>35174</v>
      </c>
      <c r="N9053" s="10" t="s">
        <v>35175</v>
      </c>
      <c r="O9053" s="10"/>
      <c r="P9053" s="5">
        <v>600</v>
      </c>
      <c r="Q9053" s="5" t="s">
        <v>43</v>
      </c>
      <c r="R9053" s="5" t="s">
        <v>29</v>
      </c>
    </row>
    <row r="9054" spans="1:18" ht="12.45" customHeight="1" x14ac:dyDescent="0.3">
      <c r="A9054" s="5" t="s">
        <v>18</v>
      </c>
      <c r="B9054" s="10" t="s">
        <v>1699</v>
      </c>
      <c r="C9054" s="5" t="s">
        <v>35176</v>
      </c>
      <c r="D9054" s="5" t="s">
        <v>183</v>
      </c>
      <c r="E9054" s="5"/>
      <c r="F9054" s="5"/>
      <c r="G9054" s="5"/>
      <c r="H9054" s="5" t="s">
        <v>185</v>
      </c>
      <c r="I9054" s="5" t="s">
        <v>1701</v>
      </c>
      <c r="J9054" s="7">
        <v>45414.745138888888</v>
      </c>
      <c r="K9054" s="7">
        <v>45414.773611111108</v>
      </c>
      <c r="L9054" s="5" t="s">
        <v>25</v>
      </c>
      <c r="M9054" s="10" t="s">
        <v>35177</v>
      </c>
      <c r="N9054" s="10" t="s">
        <v>35178</v>
      </c>
      <c r="O9054" s="10"/>
      <c r="P9054" s="5">
        <v>1800</v>
      </c>
      <c r="Q9054" s="5" t="s">
        <v>53</v>
      </c>
      <c r="R9054" s="5" t="s">
        <v>29</v>
      </c>
    </row>
    <row r="9055" spans="1:18" ht="12.45" customHeight="1" x14ac:dyDescent="0.3">
      <c r="A9055" s="5" t="s">
        <v>18</v>
      </c>
      <c r="B9055" s="10" t="s">
        <v>35179</v>
      </c>
      <c r="C9055" s="5" t="s">
        <v>35180</v>
      </c>
      <c r="D9055" s="5" t="s">
        <v>71</v>
      </c>
      <c r="E9055" s="5" t="s">
        <v>2814</v>
      </c>
      <c r="F9055" s="5"/>
      <c r="G9055" s="5"/>
      <c r="H9055" s="5" t="s">
        <v>677</v>
      </c>
      <c r="I9055" s="5" t="s">
        <v>4607</v>
      </c>
      <c r="J9055" s="7">
        <v>45414.74722222222</v>
      </c>
      <c r="K9055" s="7">
        <v>45414.757638888892</v>
      </c>
      <c r="L9055" s="5" t="s">
        <v>25</v>
      </c>
      <c r="M9055" s="10" t="s">
        <v>35181</v>
      </c>
      <c r="N9055" s="10" t="s">
        <v>35182</v>
      </c>
      <c r="O9055" s="10"/>
      <c r="P9055" s="5">
        <v>600</v>
      </c>
      <c r="Q9055" s="5" t="s">
        <v>37</v>
      </c>
      <c r="R9055" s="5" t="s">
        <v>29</v>
      </c>
    </row>
    <row r="9056" spans="1:18" ht="12.45" customHeight="1" x14ac:dyDescent="0.3">
      <c r="A9056" s="5" t="s">
        <v>68</v>
      </c>
      <c r="B9056" s="10" t="s">
        <v>10585</v>
      </c>
      <c r="C9056" s="5" t="s">
        <v>35183</v>
      </c>
      <c r="D9056" s="5" t="s">
        <v>21</v>
      </c>
      <c r="E9056" s="5" t="s">
        <v>9042</v>
      </c>
      <c r="F9056" s="5"/>
      <c r="G9056" s="5"/>
      <c r="H9056" s="5" t="s">
        <v>677</v>
      </c>
      <c r="I9056" s="5" t="s">
        <v>16175</v>
      </c>
      <c r="J9056" s="7">
        <v>45414.75</v>
      </c>
      <c r="K9056" s="7">
        <v>45414.779861111114</v>
      </c>
      <c r="L9056" s="5" t="s">
        <v>25</v>
      </c>
      <c r="M9056" s="10" t="s">
        <v>35184</v>
      </c>
      <c r="N9056" s="10" t="s">
        <v>35185</v>
      </c>
      <c r="O9056" s="10"/>
      <c r="P9056" s="5">
        <v>1200</v>
      </c>
      <c r="Q9056" s="5" t="s">
        <v>53</v>
      </c>
      <c r="R9056" s="5" t="s">
        <v>120</v>
      </c>
    </row>
    <row r="9057" spans="1:18" ht="12.45" customHeight="1" x14ac:dyDescent="0.3">
      <c r="A9057" s="5" t="s">
        <v>68</v>
      </c>
      <c r="B9057" s="10" t="s">
        <v>235</v>
      </c>
      <c r="C9057" s="5" t="s">
        <v>35186</v>
      </c>
      <c r="D9057" s="5" t="s">
        <v>80</v>
      </c>
      <c r="E9057" s="5" t="s">
        <v>907</v>
      </c>
      <c r="F9057" s="5"/>
      <c r="G9057" s="5"/>
      <c r="H9057" s="5" t="s">
        <v>677</v>
      </c>
      <c r="I9057" s="5" t="s">
        <v>7296</v>
      </c>
      <c r="J9057" s="7">
        <v>45414.750694444447</v>
      </c>
      <c r="K9057" s="7">
        <v>45414.831944444442</v>
      </c>
      <c r="L9057" s="5" t="s">
        <v>75</v>
      </c>
      <c r="M9057" s="10" t="s">
        <v>35187</v>
      </c>
      <c r="N9057" s="10" t="s">
        <v>35188</v>
      </c>
      <c r="O9057" s="10"/>
      <c r="P9057" s="5">
        <v>1200</v>
      </c>
      <c r="Q9057" s="5" t="s">
        <v>53</v>
      </c>
      <c r="R9057" s="5" t="s">
        <v>29</v>
      </c>
    </row>
    <row r="9058" spans="1:18" ht="12.45" customHeight="1" x14ac:dyDescent="0.3">
      <c r="A9058" s="5" t="s">
        <v>68</v>
      </c>
      <c r="B9058" s="10" t="s">
        <v>4160</v>
      </c>
      <c r="C9058" s="5" t="s">
        <v>35189</v>
      </c>
      <c r="D9058" s="5" t="s">
        <v>122</v>
      </c>
      <c r="E9058" s="5" t="s">
        <v>123</v>
      </c>
      <c r="F9058" s="5"/>
      <c r="G9058" s="5"/>
      <c r="H9058" s="5" t="s">
        <v>677</v>
      </c>
      <c r="I9058" s="5" t="s">
        <v>913</v>
      </c>
      <c r="J9058" s="7">
        <v>45414.753472222219</v>
      </c>
      <c r="K9058" s="7">
        <v>45414.792361111111</v>
      </c>
      <c r="L9058" s="5" t="s">
        <v>25</v>
      </c>
      <c r="M9058" s="10" t="s">
        <v>35190</v>
      </c>
      <c r="N9058" s="10" t="s">
        <v>35191</v>
      </c>
      <c r="O9058" s="10"/>
      <c r="P9058" s="5">
        <v>1200</v>
      </c>
      <c r="Q9058" s="5" t="s">
        <v>37</v>
      </c>
      <c r="R9058" s="5" t="s">
        <v>29</v>
      </c>
    </row>
    <row r="9059" spans="1:18" ht="12.45" customHeight="1" x14ac:dyDescent="0.3">
      <c r="A9059" s="5" t="s">
        <v>466</v>
      </c>
      <c r="B9059" s="10" t="s">
        <v>35192</v>
      </c>
      <c r="C9059" s="5" t="s">
        <v>35193</v>
      </c>
      <c r="D9059" s="5" t="s">
        <v>466</v>
      </c>
      <c r="E9059" s="5"/>
      <c r="F9059" s="5"/>
      <c r="G9059" s="5"/>
      <c r="H9059" s="5" t="s">
        <v>677</v>
      </c>
      <c r="I9059" s="5" t="s">
        <v>470</v>
      </c>
      <c r="J9059" s="7">
        <v>45414.757638888892</v>
      </c>
      <c r="K9059" s="7">
        <v>45414.763888888891</v>
      </c>
      <c r="L9059" s="5" t="s">
        <v>25</v>
      </c>
      <c r="M9059" s="10" t="s">
        <v>35194</v>
      </c>
      <c r="N9059" s="10" t="s">
        <v>35195</v>
      </c>
      <c r="O9059" s="10"/>
      <c r="P9059" s="5">
        <v>600</v>
      </c>
      <c r="Q9059" s="5" t="s">
        <v>53</v>
      </c>
      <c r="R9059" s="5" t="s">
        <v>29</v>
      </c>
    </row>
    <row r="9060" spans="1:18" ht="12.45" customHeight="1" x14ac:dyDescent="0.3">
      <c r="A9060" s="5" t="s">
        <v>44</v>
      </c>
      <c r="B9060" s="10" t="s">
        <v>35196</v>
      </c>
      <c r="C9060" s="5" t="s">
        <v>35197</v>
      </c>
      <c r="D9060" s="5" t="s">
        <v>47</v>
      </c>
      <c r="E9060" s="5"/>
      <c r="F9060" s="5"/>
      <c r="G9060" s="5"/>
      <c r="H9060" s="5" t="s">
        <v>197</v>
      </c>
      <c r="I9060" s="5" t="s">
        <v>197</v>
      </c>
      <c r="J9060" s="7">
        <v>45414.760416666664</v>
      </c>
      <c r="K9060" s="7">
        <v>45414.804861111108</v>
      </c>
      <c r="L9060" s="5" t="s">
        <v>75</v>
      </c>
      <c r="M9060" s="10"/>
      <c r="N9060" s="10" t="s">
        <v>35198</v>
      </c>
      <c r="O9060" s="10"/>
      <c r="P9060" s="5">
        <v>2400</v>
      </c>
      <c r="Q9060" s="5" t="s">
        <v>37</v>
      </c>
      <c r="R9060" s="5" t="s">
        <v>29</v>
      </c>
    </row>
    <row r="9061" spans="1:18" ht="12.45" customHeight="1" x14ac:dyDescent="0.3">
      <c r="A9061" s="5" t="s">
        <v>18</v>
      </c>
      <c r="B9061" s="10" t="s">
        <v>35199</v>
      </c>
      <c r="C9061" s="5" t="s">
        <v>35200</v>
      </c>
      <c r="D9061" s="5" t="s">
        <v>21</v>
      </c>
      <c r="E9061" s="5" t="s">
        <v>5653</v>
      </c>
      <c r="F9061" s="5"/>
      <c r="G9061" s="5"/>
      <c r="H9061" s="5" t="s">
        <v>677</v>
      </c>
      <c r="I9061" s="5" t="s">
        <v>1334</v>
      </c>
      <c r="J9061" s="7">
        <v>45414.763194444444</v>
      </c>
      <c r="K9061" s="7">
        <v>45415.5</v>
      </c>
      <c r="L9061" s="5" t="s">
        <v>324</v>
      </c>
      <c r="M9061" s="10" t="s">
        <v>35201</v>
      </c>
      <c r="N9061" s="10"/>
      <c r="O9061" s="10"/>
      <c r="P9061" s="5"/>
      <c r="Q9061" s="5" t="s">
        <v>37</v>
      </c>
      <c r="R9061" s="5" t="s">
        <v>29</v>
      </c>
    </row>
    <row r="9062" spans="1:18" ht="12.45" customHeight="1" x14ac:dyDescent="0.3">
      <c r="A9062" s="5" t="s">
        <v>68</v>
      </c>
      <c r="B9062" s="10" t="s">
        <v>35202</v>
      </c>
      <c r="C9062" s="5" t="s">
        <v>35203</v>
      </c>
      <c r="D9062" s="5" t="s">
        <v>80</v>
      </c>
      <c r="E9062" s="5" t="s">
        <v>4059</v>
      </c>
      <c r="F9062" s="5"/>
      <c r="G9062" s="5"/>
      <c r="H9062" s="5" t="s">
        <v>677</v>
      </c>
      <c r="I9062" s="5" t="s">
        <v>178</v>
      </c>
      <c r="J9062" s="7">
        <v>45414.765277777777</v>
      </c>
      <c r="K9062" s="7">
        <v>45414.796527777777</v>
      </c>
      <c r="L9062" s="5" t="s">
        <v>25</v>
      </c>
      <c r="M9062" s="10" t="s">
        <v>35204</v>
      </c>
      <c r="N9062" s="10" t="s">
        <v>35205</v>
      </c>
      <c r="O9062" s="10"/>
      <c r="P9062" s="5">
        <v>900</v>
      </c>
      <c r="Q9062" s="5" t="s">
        <v>37</v>
      </c>
      <c r="R9062" s="5" t="s">
        <v>29</v>
      </c>
    </row>
    <row r="9063" spans="1:18" ht="12.45" customHeight="1" x14ac:dyDescent="0.3">
      <c r="A9063" s="5" t="s">
        <v>18</v>
      </c>
      <c r="B9063" s="10" t="s">
        <v>3212</v>
      </c>
      <c r="C9063" s="5" t="s">
        <v>35206</v>
      </c>
      <c r="D9063" s="5" t="s">
        <v>21</v>
      </c>
      <c r="E9063" s="5" t="s">
        <v>22</v>
      </c>
      <c r="F9063" s="5"/>
      <c r="G9063" s="5"/>
      <c r="H9063" s="5" t="s">
        <v>677</v>
      </c>
      <c r="I9063" s="5" t="s">
        <v>495</v>
      </c>
      <c r="J9063" s="7">
        <v>45414.76666666667</v>
      </c>
      <c r="K9063" s="7">
        <v>45414.946527777778</v>
      </c>
      <c r="L9063" s="5" t="s">
        <v>155</v>
      </c>
      <c r="M9063" s="10" t="s">
        <v>35207</v>
      </c>
      <c r="N9063" s="10" t="s">
        <v>35208</v>
      </c>
      <c r="O9063" s="10"/>
      <c r="P9063" s="5">
        <v>3600</v>
      </c>
      <c r="Q9063" s="5" t="s">
        <v>37</v>
      </c>
      <c r="R9063" s="5" t="s">
        <v>29</v>
      </c>
    </row>
    <row r="9064" spans="1:18" ht="12.45" customHeight="1" x14ac:dyDescent="0.3">
      <c r="A9064" s="5" t="s">
        <v>68</v>
      </c>
      <c r="B9064" s="10" t="s">
        <v>35209</v>
      </c>
      <c r="C9064" s="5" t="s">
        <v>35210</v>
      </c>
      <c r="D9064" s="5" t="s">
        <v>21</v>
      </c>
      <c r="E9064" s="5" t="s">
        <v>26125</v>
      </c>
      <c r="F9064" s="5"/>
      <c r="G9064" s="5"/>
      <c r="H9064" s="5" t="s">
        <v>677</v>
      </c>
      <c r="I9064" s="5" t="s">
        <v>32629</v>
      </c>
      <c r="J9064" s="7">
        <v>45414.770833333336</v>
      </c>
      <c r="K9064" s="7">
        <v>45414.863888888889</v>
      </c>
      <c r="L9064" s="5" t="s">
        <v>50</v>
      </c>
      <c r="M9064" s="10" t="s">
        <v>35211</v>
      </c>
      <c r="N9064" s="10" t="s">
        <v>35212</v>
      </c>
      <c r="O9064" s="10" t="s">
        <v>35213</v>
      </c>
      <c r="P9064" s="5">
        <v>2400</v>
      </c>
      <c r="Q9064" s="5" t="s">
        <v>53</v>
      </c>
      <c r="R9064" s="5" t="s">
        <v>120</v>
      </c>
    </row>
    <row r="9065" spans="1:18" ht="12.45" customHeight="1" x14ac:dyDescent="0.3">
      <c r="A9065" s="5" t="s">
        <v>18</v>
      </c>
      <c r="B9065" s="10" t="s">
        <v>1331</v>
      </c>
      <c r="C9065" s="5" t="s">
        <v>35214</v>
      </c>
      <c r="D9065" s="5" t="s">
        <v>71</v>
      </c>
      <c r="E9065" s="5" t="s">
        <v>2814</v>
      </c>
      <c r="F9065" s="5"/>
      <c r="G9065" s="5"/>
      <c r="H9065" s="5" t="s">
        <v>239</v>
      </c>
      <c r="I9065" s="5" t="s">
        <v>4607</v>
      </c>
      <c r="J9065" s="7">
        <v>45414.779861111114</v>
      </c>
      <c r="K9065" s="7">
        <v>45414.781944444447</v>
      </c>
      <c r="L9065" s="5" t="s">
        <v>25</v>
      </c>
      <c r="M9065" s="10" t="s">
        <v>35215</v>
      </c>
      <c r="N9065" s="10" t="s">
        <v>35216</v>
      </c>
      <c r="O9065" s="10" t="s">
        <v>35217</v>
      </c>
      <c r="P9065" s="5">
        <v>900</v>
      </c>
      <c r="Q9065" s="5" t="s">
        <v>37</v>
      </c>
      <c r="R9065" s="5" t="s">
        <v>29</v>
      </c>
    </row>
    <row r="9066" spans="1:18" ht="12.45" customHeight="1" x14ac:dyDescent="0.3">
      <c r="A9066" s="5" t="s">
        <v>68</v>
      </c>
      <c r="B9066" s="10" t="s">
        <v>35218</v>
      </c>
      <c r="C9066" s="5" t="s">
        <v>35219</v>
      </c>
      <c r="D9066" s="5" t="s">
        <v>288</v>
      </c>
      <c r="E9066" s="5" t="s">
        <v>4206</v>
      </c>
      <c r="F9066" s="5"/>
      <c r="G9066" s="5"/>
      <c r="H9066" s="5" t="s">
        <v>677</v>
      </c>
      <c r="I9066" s="5" t="s">
        <v>178</v>
      </c>
      <c r="J9066" s="7">
        <v>45414.793749999997</v>
      </c>
      <c r="K9066" s="7">
        <v>45414.879861111112</v>
      </c>
      <c r="L9066" s="5" t="s">
        <v>50</v>
      </c>
      <c r="M9066" s="10" t="s">
        <v>35220</v>
      </c>
      <c r="N9066" s="10" t="s">
        <v>35221</v>
      </c>
      <c r="O9066" s="10"/>
      <c r="P9066" s="5">
        <v>1200</v>
      </c>
      <c r="Q9066" s="5" t="s">
        <v>37</v>
      </c>
      <c r="R9066" s="5" t="s">
        <v>29</v>
      </c>
    </row>
    <row r="9067" spans="1:18" ht="12.45" customHeight="1" x14ac:dyDescent="0.3">
      <c r="A9067" s="5" t="s">
        <v>18</v>
      </c>
      <c r="B9067" s="10" t="s">
        <v>35222</v>
      </c>
      <c r="C9067" s="5" t="s">
        <v>35223</v>
      </c>
      <c r="D9067" s="5" t="s">
        <v>21</v>
      </c>
      <c r="E9067" s="5" t="s">
        <v>9042</v>
      </c>
      <c r="F9067" s="5"/>
      <c r="G9067" s="5"/>
      <c r="H9067" s="5" t="s">
        <v>677</v>
      </c>
      <c r="I9067" s="5" t="s">
        <v>9131</v>
      </c>
      <c r="J9067" s="7">
        <v>45414.800694444442</v>
      </c>
      <c r="K9067" s="7">
        <v>45414.864583333336</v>
      </c>
      <c r="L9067" s="5" t="s">
        <v>75</v>
      </c>
      <c r="M9067" s="10" t="s">
        <v>35224</v>
      </c>
      <c r="N9067" s="10" t="s">
        <v>35225</v>
      </c>
      <c r="O9067" s="10"/>
      <c r="P9067" s="5">
        <v>1200</v>
      </c>
      <c r="Q9067" s="5" t="s">
        <v>37</v>
      </c>
      <c r="R9067" s="5" t="s">
        <v>29</v>
      </c>
    </row>
    <row r="9068" spans="1:18" ht="12.45" customHeight="1" x14ac:dyDescent="0.3">
      <c r="A9068" s="5" t="s">
        <v>18</v>
      </c>
      <c r="B9068" s="10" t="s">
        <v>35226</v>
      </c>
      <c r="C9068" s="5" t="s">
        <v>35227</v>
      </c>
      <c r="D9068" s="5" t="s">
        <v>978</v>
      </c>
      <c r="E9068" s="5" t="s">
        <v>123</v>
      </c>
      <c r="F9068" s="5"/>
      <c r="G9068" s="5"/>
      <c r="H9068" s="5" t="s">
        <v>677</v>
      </c>
      <c r="I9068" s="5" t="s">
        <v>1478</v>
      </c>
      <c r="J9068" s="7">
        <v>45414.811111111114</v>
      </c>
      <c r="K9068" s="7">
        <v>45414.831250000003</v>
      </c>
      <c r="L9068" s="5" t="s">
        <v>25</v>
      </c>
      <c r="M9068" s="10" t="s">
        <v>35228</v>
      </c>
      <c r="N9068" s="10" t="s">
        <v>35229</v>
      </c>
      <c r="O9068" s="10"/>
      <c r="P9068" s="5">
        <v>600</v>
      </c>
      <c r="Q9068" s="5" t="s">
        <v>43</v>
      </c>
      <c r="R9068" s="5" t="s">
        <v>29</v>
      </c>
    </row>
    <row r="9069" spans="1:18" ht="12.45" customHeight="1" x14ac:dyDescent="0.3">
      <c r="A9069" s="5" t="s">
        <v>18</v>
      </c>
      <c r="B9069" s="10" t="s">
        <v>35230</v>
      </c>
      <c r="C9069" s="5" t="s">
        <v>35231</v>
      </c>
      <c r="D9069" s="5" t="s">
        <v>21</v>
      </c>
      <c r="E9069" s="5" t="s">
        <v>806</v>
      </c>
      <c r="F9069" s="5"/>
      <c r="G9069" s="5"/>
      <c r="H9069" s="5" t="s">
        <v>154</v>
      </c>
      <c r="I9069" s="5" t="s">
        <v>6649</v>
      </c>
      <c r="J9069" s="7">
        <v>45414.824305555558</v>
      </c>
      <c r="K9069" s="7">
        <v>45415.491666666669</v>
      </c>
      <c r="L9069" s="5" t="s">
        <v>324</v>
      </c>
      <c r="M9069" s="10" t="s">
        <v>35232</v>
      </c>
      <c r="N9069" s="10"/>
      <c r="O9069" s="10"/>
      <c r="P9069" s="5"/>
      <c r="Q9069" s="5" t="s">
        <v>53</v>
      </c>
      <c r="R9069" s="5" t="s">
        <v>29</v>
      </c>
    </row>
    <row r="9070" spans="1:18" ht="12.45" customHeight="1" x14ac:dyDescent="0.3">
      <c r="A9070" s="5" t="s">
        <v>68</v>
      </c>
      <c r="B9070" s="10" t="s">
        <v>35233</v>
      </c>
      <c r="C9070" s="5" t="s">
        <v>35234</v>
      </c>
      <c r="D9070" s="5" t="s">
        <v>80</v>
      </c>
      <c r="E9070" s="5" t="s">
        <v>81</v>
      </c>
      <c r="F9070" s="5"/>
      <c r="G9070" s="5"/>
      <c r="H9070" s="5" t="s">
        <v>677</v>
      </c>
      <c r="I9070" s="5" t="s">
        <v>3312</v>
      </c>
      <c r="J9070" s="7">
        <v>45414.852083333331</v>
      </c>
      <c r="K9070" s="7">
        <v>45414.879166666666</v>
      </c>
      <c r="L9070" s="5" t="s">
        <v>25</v>
      </c>
      <c r="M9070" s="10" t="s">
        <v>35235</v>
      </c>
      <c r="N9070" s="10" t="s">
        <v>35236</v>
      </c>
      <c r="O9070" s="10"/>
      <c r="P9070" s="5">
        <v>600</v>
      </c>
      <c r="Q9070" s="5" t="s">
        <v>28</v>
      </c>
      <c r="R9070" s="5" t="s">
        <v>29</v>
      </c>
    </row>
    <row r="9071" spans="1:18" ht="12.45" customHeight="1" x14ac:dyDescent="0.3">
      <c r="A9071" s="5" t="s">
        <v>18</v>
      </c>
      <c r="B9071" s="10" t="s">
        <v>35237</v>
      </c>
      <c r="C9071" s="5" t="s">
        <v>35238</v>
      </c>
      <c r="D9071" s="5" t="s">
        <v>71</v>
      </c>
      <c r="E9071" s="5" t="s">
        <v>4206</v>
      </c>
      <c r="F9071" s="5"/>
      <c r="G9071" s="5"/>
      <c r="H9071" s="5" t="s">
        <v>677</v>
      </c>
      <c r="I9071" s="5" t="s">
        <v>9200</v>
      </c>
      <c r="J9071" s="7">
        <v>45414.921527777777</v>
      </c>
      <c r="K9071" s="7">
        <v>45414.943749999999</v>
      </c>
      <c r="L9071" s="5" t="s">
        <v>25</v>
      </c>
      <c r="M9071" s="10" t="s">
        <v>35239</v>
      </c>
      <c r="N9071" s="10" t="s">
        <v>35240</v>
      </c>
      <c r="O9071" s="10"/>
      <c r="P9071" s="5">
        <v>900</v>
      </c>
      <c r="Q9071" s="5" t="s">
        <v>37</v>
      </c>
      <c r="R9071" s="5" t="s">
        <v>29</v>
      </c>
    </row>
    <row r="9072" spans="1:18" ht="12.45" customHeight="1" x14ac:dyDescent="0.3">
      <c r="A9072" s="5" t="s">
        <v>68</v>
      </c>
      <c r="B9072" s="10" t="s">
        <v>127</v>
      </c>
      <c r="C9072" s="5" t="s">
        <v>35241</v>
      </c>
      <c r="D9072" s="5" t="s">
        <v>80</v>
      </c>
      <c r="E9072" s="5" t="s">
        <v>25388</v>
      </c>
      <c r="F9072" s="5"/>
      <c r="G9072" s="5"/>
      <c r="H9072" s="5" t="s">
        <v>677</v>
      </c>
      <c r="I9072" s="5" t="s">
        <v>130</v>
      </c>
      <c r="J9072" s="7">
        <v>45414.922222222223</v>
      </c>
      <c r="K9072" s="7">
        <v>45414.951388888891</v>
      </c>
      <c r="L9072" s="5" t="s">
        <v>25</v>
      </c>
      <c r="M9072" s="10" t="s">
        <v>35242</v>
      </c>
      <c r="N9072" s="10" t="s">
        <v>35243</v>
      </c>
      <c r="O9072" s="10"/>
      <c r="P9072" s="5">
        <v>900</v>
      </c>
      <c r="Q9072" s="5" t="s">
        <v>43</v>
      </c>
      <c r="R9072" s="5" t="s">
        <v>29</v>
      </c>
    </row>
    <row r="9073" spans="1:18" ht="12.45" customHeight="1" x14ac:dyDescent="0.3">
      <c r="A9073" s="5" t="s">
        <v>44</v>
      </c>
      <c r="B9073" s="10" t="s">
        <v>35244</v>
      </c>
      <c r="C9073" s="5" t="s">
        <v>35245</v>
      </c>
      <c r="D9073" s="5" t="s">
        <v>47</v>
      </c>
      <c r="E9073" s="5"/>
      <c r="F9073" s="5"/>
      <c r="G9073" s="5"/>
      <c r="H9073" s="5" t="s">
        <v>1044</v>
      </c>
      <c r="I9073" s="5" t="s">
        <v>1044</v>
      </c>
      <c r="J9073" s="7">
        <v>45414.978472222225</v>
      </c>
      <c r="K9073" s="7">
        <v>45415.425694444442</v>
      </c>
      <c r="L9073" s="5" t="s">
        <v>324</v>
      </c>
      <c r="M9073" s="10" t="s">
        <v>35244</v>
      </c>
      <c r="N9073" s="10"/>
      <c r="O9073" s="10"/>
      <c r="P9073" s="5"/>
      <c r="Q9073" s="5" t="s">
        <v>28</v>
      </c>
      <c r="R9073" s="5" t="s">
        <v>29</v>
      </c>
    </row>
    <row r="9074" spans="1:18" ht="12.45" customHeight="1" x14ac:dyDescent="0.3">
      <c r="A9074" s="5" t="s">
        <v>44</v>
      </c>
      <c r="B9074" s="10" t="s">
        <v>35246</v>
      </c>
      <c r="C9074" s="5" t="s">
        <v>35247</v>
      </c>
      <c r="D9074" s="5" t="s">
        <v>47</v>
      </c>
      <c r="E9074" s="5"/>
      <c r="F9074" s="5"/>
      <c r="G9074" s="5"/>
      <c r="H9074" s="5" t="s">
        <v>1044</v>
      </c>
      <c r="I9074" s="5" t="s">
        <v>1044</v>
      </c>
      <c r="J9074" s="7">
        <v>45414.979861111111</v>
      </c>
      <c r="K9074" s="7">
        <v>45415.428472222222</v>
      </c>
      <c r="L9074" s="5" t="s">
        <v>324</v>
      </c>
      <c r="M9074" s="10" t="s">
        <v>35248</v>
      </c>
      <c r="N9074" s="10"/>
      <c r="O9074" s="10"/>
      <c r="P9074" s="5"/>
      <c r="Q9074" s="5" t="s">
        <v>28</v>
      </c>
      <c r="R9074" s="5" t="s">
        <v>29</v>
      </c>
    </row>
    <row r="9075" spans="1:18" ht="12.45" customHeight="1" x14ac:dyDescent="0.3">
      <c r="A9075" s="5" t="s">
        <v>44</v>
      </c>
      <c r="B9075" s="10" t="s">
        <v>30752</v>
      </c>
      <c r="C9075" s="5" t="s">
        <v>35249</v>
      </c>
      <c r="D9075" s="5" t="s">
        <v>184</v>
      </c>
      <c r="E9075" s="5"/>
      <c r="F9075" s="5"/>
      <c r="G9075" s="5"/>
      <c r="H9075" s="5" t="s">
        <v>48</v>
      </c>
      <c r="I9075" s="5" t="s">
        <v>48</v>
      </c>
      <c r="J9075" s="7">
        <v>45415.297222222223</v>
      </c>
      <c r="K9075" s="7">
        <v>45415.322916666664</v>
      </c>
      <c r="L9075" s="7" t="s">
        <v>25</v>
      </c>
      <c r="M9075" s="10"/>
      <c r="N9075" s="10" t="s">
        <v>35250</v>
      </c>
      <c r="O9075" s="10"/>
      <c r="P9075" s="5">
        <v>1800</v>
      </c>
      <c r="Q9075" s="5" t="s">
        <v>53</v>
      </c>
      <c r="R9075" s="5" t="s">
        <v>29</v>
      </c>
    </row>
    <row r="9076" spans="1:18" ht="12.45" customHeight="1" x14ac:dyDescent="0.3">
      <c r="A9076" s="5" t="s">
        <v>44</v>
      </c>
      <c r="B9076" s="10" t="s">
        <v>35251</v>
      </c>
      <c r="C9076" s="5" t="s">
        <v>35252</v>
      </c>
      <c r="D9076" s="5" t="s">
        <v>184</v>
      </c>
      <c r="E9076" s="5" t="s">
        <v>5555</v>
      </c>
      <c r="F9076" s="5"/>
      <c r="G9076" s="5"/>
      <c r="H9076" s="5" t="s">
        <v>48</v>
      </c>
      <c r="I9076" s="5" t="s">
        <v>48</v>
      </c>
      <c r="J9076" s="7">
        <v>45415.318055555559</v>
      </c>
      <c r="K9076" s="7">
        <v>45415.383333333331</v>
      </c>
      <c r="L9076" s="7" t="s">
        <v>75</v>
      </c>
      <c r="M9076" s="10"/>
      <c r="N9076" s="10" t="s">
        <v>35253</v>
      </c>
      <c r="O9076" s="10"/>
      <c r="P9076" s="5">
        <v>5400</v>
      </c>
      <c r="Q9076" s="5" t="s">
        <v>53</v>
      </c>
      <c r="R9076" s="5" t="s">
        <v>29</v>
      </c>
    </row>
    <row r="9077" spans="1:18" ht="12.45" customHeight="1" x14ac:dyDescent="0.3">
      <c r="A9077" s="5" t="s">
        <v>18</v>
      </c>
      <c r="B9077" s="10" t="s">
        <v>12973</v>
      </c>
      <c r="C9077" s="5" t="s">
        <v>35254</v>
      </c>
      <c r="D9077" s="5" t="s">
        <v>80</v>
      </c>
      <c r="E9077" s="5" t="s">
        <v>16660</v>
      </c>
      <c r="F9077" s="5"/>
      <c r="G9077" s="5"/>
      <c r="H9077" s="5" t="s">
        <v>48</v>
      </c>
      <c r="I9077" s="5" t="s">
        <v>1220</v>
      </c>
      <c r="J9077" s="7">
        <v>45415.339583333334</v>
      </c>
      <c r="K9077" s="7">
        <v>45415.406944444447</v>
      </c>
      <c r="L9077" s="7" t="s">
        <v>75</v>
      </c>
      <c r="M9077" s="13" t="s">
        <v>35255</v>
      </c>
      <c r="N9077" s="13" t="s">
        <v>35256</v>
      </c>
      <c r="O9077" s="10"/>
      <c r="P9077" s="5">
        <v>1200</v>
      </c>
      <c r="Q9077" s="5" t="s">
        <v>28</v>
      </c>
      <c r="R9077" s="5" t="s">
        <v>29</v>
      </c>
    </row>
    <row r="9078" spans="1:18" ht="12.45" customHeight="1" x14ac:dyDescent="0.3">
      <c r="A9078" s="5" t="s">
        <v>44</v>
      </c>
      <c r="B9078" s="10" t="s">
        <v>18236</v>
      </c>
      <c r="C9078" s="5" t="s">
        <v>35257</v>
      </c>
      <c r="D9078" s="5" t="s">
        <v>184</v>
      </c>
      <c r="E9078" s="5"/>
      <c r="F9078" s="5"/>
      <c r="G9078" s="5"/>
      <c r="H9078" s="5" t="s">
        <v>49</v>
      </c>
      <c r="I9078" s="5" t="s">
        <v>49</v>
      </c>
      <c r="J9078" s="7">
        <v>45415.35833333333</v>
      </c>
      <c r="K9078" s="7">
        <v>45415.379861111112</v>
      </c>
      <c r="L9078" s="7" t="s">
        <v>25</v>
      </c>
      <c r="M9078" s="10" t="s">
        <v>34548</v>
      </c>
      <c r="N9078" s="10" t="s">
        <v>35258</v>
      </c>
      <c r="O9078" s="10"/>
      <c r="P9078" s="5">
        <v>900</v>
      </c>
      <c r="Q9078" s="5" t="s">
        <v>53</v>
      </c>
      <c r="R9078" s="5" t="s">
        <v>29</v>
      </c>
    </row>
    <row r="9079" spans="1:18" ht="12.45" customHeight="1" x14ac:dyDescent="0.3">
      <c r="A9079" s="5" t="s">
        <v>44</v>
      </c>
      <c r="B9079" s="10" t="s">
        <v>337</v>
      </c>
      <c r="C9079" s="5" t="s">
        <v>35259</v>
      </c>
      <c r="D9079" s="5" t="s">
        <v>184</v>
      </c>
      <c r="E9079" s="5"/>
      <c r="F9079" s="5"/>
      <c r="G9079" s="5"/>
      <c r="H9079" s="5" t="s">
        <v>49</v>
      </c>
      <c r="I9079" s="5" t="s">
        <v>49</v>
      </c>
      <c r="J9079" s="7">
        <v>45415.35833333333</v>
      </c>
      <c r="K9079" s="7">
        <v>45415.508333333331</v>
      </c>
      <c r="L9079" s="7" t="s">
        <v>50</v>
      </c>
      <c r="M9079" s="10" t="s">
        <v>17774</v>
      </c>
      <c r="N9079" s="13" t="s">
        <v>35260</v>
      </c>
      <c r="O9079" s="10"/>
      <c r="P9079" s="5">
        <v>10800</v>
      </c>
      <c r="Q9079" s="5" t="s">
        <v>53</v>
      </c>
      <c r="R9079" s="5" t="s">
        <v>29</v>
      </c>
    </row>
    <row r="9080" spans="1:18" ht="12.45" customHeight="1" x14ac:dyDescent="0.3">
      <c r="A9080" s="5" t="s">
        <v>68</v>
      </c>
      <c r="B9080" s="10" t="s">
        <v>35261</v>
      </c>
      <c r="C9080" s="5" t="s">
        <v>35262</v>
      </c>
      <c r="D9080" s="5" t="s">
        <v>183</v>
      </c>
      <c r="E9080" s="5"/>
      <c r="F9080" s="5"/>
      <c r="G9080" s="5"/>
      <c r="H9080" s="5" t="s">
        <v>197</v>
      </c>
      <c r="I9080" s="5" t="s">
        <v>197</v>
      </c>
      <c r="J9080" s="7">
        <v>45415.379166666666</v>
      </c>
      <c r="K9080" s="7">
        <v>45415.707638888889</v>
      </c>
      <c r="L9080" s="7" t="s">
        <v>155</v>
      </c>
      <c r="M9080" s="10"/>
      <c r="N9080" s="10" t="s">
        <v>35263</v>
      </c>
      <c r="O9080" s="10"/>
      <c r="P9080" s="5">
        <v>7200</v>
      </c>
      <c r="Q9080" s="5" t="s">
        <v>37</v>
      </c>
      <c r="R9080" s="5" t="s">
        <v>29</v>
      </c>
    </row>
    <row r="9081" spans="1:18" ht="12.45" customHeight="1" x14ac:dyDescent="0.3">
      <c r="A9081" s="5" t="s">
        <v>44</v>
      </c>
      <c r="B9081" s="10" t="s">
        <v>35264</v>
      </c>
      <c r="C9081" s="5" t="s">
        <v>35265</v>
      </c>
      <c r="D9081" s="5" t="s">
        <v>184</v>
      </c>
      <c r="E9081" s="5" t="s">
        <v>184</v>
      </c>
      <c r="F9081" s="5"/>
      <c r="G9081" s="5"/>
      <c r="H9081" s="5" t="s">
        <v>190</v>
      </c>
      <c r="I9081" s="5" t="s">
        <v>190</v>
      </c>
      <c r="J9081" s="7">
        <v>45415.381944444445</v>
      </c>
      <c r="K9081" s="7">
        <v>45415.402777777781</v>
      </c>
      <c r="L9081" s="7" t="s">
        <v>25</v>
      </c>
      <c r="M9081" s="13" t="s">
        <v>32700</v>
      </c>
      <c r="N9081" s="13" t="s">
        <v>35266</v>
      </c>
      <c r="O9081" s="13" t="s">
        <v>35267</v>
      </c>
      <c r="P9081" s="5">
        <v>1200</v>
      </c>
      <c r="Q9081" s="5" t="s">
        <v>53</v>
      </c>
      <c r="R9081" s="5" t="s">
        <v>120</v>
      </c>
    </row>
    <row r="9082" spans="1:18" ht="12.45" customHeight="1" x14ac:dyDescent="0.3">
      <c r="A9082" s="5" t="s">
        <v>44</v>
      </c>
      <c r="B9082" s="10" t="s">
        <v>35268</v>
      </c>
      <c r="C9082" s="5" t="s">
        <v>35269</v>
      </c>
      <c r="D9082" s="5" t="s">
        <v>184</v>
      </c>
      <c r="E9082" s="5" t="s">
        <v>25875</v>
      </c>
      <c r="F9082" s="5"/>
      <c r="G9082" s="5"/>
      <c r="H9082" s="5" t="s">
        <v>141</v>
      </c>
      <c r="I9082" s="5" t="s">
        <v>141</v>
      </c>
      <c r="J9082" s="7">
        <v>45415.384027777778</v>
      </c>
      <c r="K9082" s="7">
        <v>45415.438194444447</v>
      </c>
      <c r="L9082" s="7" t="s">
        <v>75</v>
      </c>
      <c r="M9082" s="13" t="s">
        <v>35270</v>
      </c>
      <c r="N9082" s="13" t="s">
        <v>35271</v>
      </c>
      <c r="O9082" s="10"/>
      <c r="P9082" s="5">
        <v>2700</v>
      </c>
      <c r="Q9082" s="5" t="s">
        <v>28</v>
      </c>
      <c r="R9082" s="5" t="s">
        <v>29</v>
      </c>
    </row>
    <row r="9083" spans="1:18" ht="12.45" customHeight="1" x14ac:dyDescent="0.3">
      <c r="A9083" s="5" t="s">
        <v>68</v>
      </c>
      <c r="B9083" s="10" t="s">
        <v>35272</v>
      </c>
      <c r="C9083" s="5" t="s">
        <v>35273</v>
      </c>
      <c r="D9083" s="5" t="s">
        <v>183</v>
      </c>
      <c r="E9083" s="5"/>
      <c r="F9083" s="5"/>
      <c r="G9083" s="5"/>
      <c r="H9083" s="5" t="s">
        <v>322</v>
      </c>
      <c r="I9083" s="5" t="s">
        <v>1334</v>
      </c>
      <c r="J9083" s="7">
        <v>45415.395138888889</v>
      </c>
      <c r="K9083" s="7">
        <v>45415.422222222223</v>
      </c>
      <c r="L9083" s="7" t="s">
        <v>25</v>
      </c>
      <c r="M9083" s="13" t="s">
        <v>35274</v>
      </c>
      <c r="N9083" s="10" t="s">
        <v>35275</v>
      </c>
      <c r="O9083" s="10"/>
      <c r="P9083" s="5">
        <v>600</v>
      </c>
      <c r="Q9083" s="5" t="s">
        <v>37</v>
      </c>
      <c r="R9083" s="5" t="s">
        <v>29</v>
      </c>
    </row>
    <row r="9084" spans="1:18" ht="12.45" customHeight="1" x14ac:dyDescent="0.3">
      <c r="A9084" s="5" t="s">
        <v>68</v>
      </c>
      <c r="B9084" s="10" t="s">
        <v>35276</v>
      </c>
      <c r="C9084" s="5" t="s">
        <v>35277</v>
      </c>
      <c r="D9084" s="5" t="s">
        <v>122</v>
      </c>
      <c r="E9084" s="5" t="s">
        <v>28641</v>
      </c>
      <c r="F9084" s="5"/>
      <c r="G9084" s="5"/>
      <c r="H9084" s="5" t="s">
        <v>109</v>
      </c>
      <c r="I9084" s="5" t="s">
        <v>35278</v>
      </c>
      <c r="J9084" s="7">
        <v>45415.395833333336</v>
      </c>
      <c r="K9084" s="7">
        <v>45415.412499999999</v>
      </c>
      <c r="L9084" s="7" t="s">
        <v>25</v>
      </c>
      <c r="M9084" s="13" t="s">
        <v>35279</v>
      </c>
      <c r="N9084" s="10" t="s">
        <v>35280</v>
      </c>
      <c r="O9084" s="10"/>
      <c r="P9084" s="5">
        <v>1800</v>
      </c>
      <c r="Q9084" s="5" t="s">
        <v>43</v>
      </c>
      <c r="R9084" s="5" t="s">
        <v>29</v>
      </c>
    </row>
    <row r="9085" spans="1:18" ht="12.45" customHeight="1" x14ac:dyDescent="0.3">
      <c r="A9085" s="5" t="s">
        <v>68</v>
      </c>
      <c r="B9085" s="10" t="s">
        <v>35281</v>
      </c>
      <c r="C9085" s="5" t="s">
        <v>35282</v>
      </c>
      <c r="D9085" s="5" t="s">
        <v>183</v>
      </c>
      <c r="E9085" s="5"/>
      <c r="F9085" s="5"/>
      <c r="G9085" s="5"/>
      <c r="H9085" s="5" t="s">
        <v>420</v>
      </c>
      <c r="I9085" s="5" t="s">
        <v>33646</v>
      </c>
      <c r="J9085" s="7">
        <v>45415.395833333336</v>
      </c>
      <c r="K9085" s="7">
        <v>45415.424305555556</v>
      </c>
      <c r="L9085" s="7" t="s">
        <v>25</v>
      </c>
      <c r="M9085" s="13" t="s">
        <v>35283</v>
      </c>
      <c r="N9085" s="13" t="s">
        <v>35284</v>
      </c>
      <c r="O9085" s="10"/>
      <c r="P9085" s="5">
        <v>1200</v>
      </c>
      <c r="Q9085" s="5" t="s">
        <v>28</v>
      </c>
      <c r="R9085" s="5" t="s">
        <v>29</v>
      </c>
    </row>
    <row r="9086" spans="1:18" ht="12.45" customHeight="1" x14ac:dyDescent="0.3">
      <c r="A9086" s="5" t="s">
        <v>44</v>
      </c>
      <c r="B9086" s="10" t="s">
        <v>34566</v>
      </c>
      <c r="C9086" s="5" t="s">
        <v>35285</v>
      </c>
      <c r="D9086" s="5" t="s">
        <v>184</v>
      </c>
      <c r="E9086" s="5" t="s">
        <v>184</v>
      </c>
      <c r="F9086" s="5"/>
      <c r="G9086" s="5"/>
      <c r="H9086" s="5" t="s">
        <v>185</v>
      </c>
      <c r="I9086" s="5" t="s">
        <v>185</v>
      </c>
      <c r="J9086" s="7">
        <v>45415.395833333336</v>
      </c>
      <c r="K9086" s="7">
        <v>45415.709027777775</v>
      </c>
      <c r="L9086" s="7" t="s">
        <v>155</v>
      </c>
      <c r="M9086" s="10"/>
      <c r="N9086" s="10" t="s">
        <v>35286</v>
      </c>
      <c r="O9086" s="10"/>
      <c r="P9086" s="5">
        <v>14400</v>
      </c>
      <c r="Q9086" s="5" t="s">
        <v>53</v>
      </c>
      <c r="R9086" s="5" t="s">
        <v>29</v>
      </c>
    </row>
    <row r="9087" spans="1:18" ht="12.45" customHeight="1" x14ac:dyDescent="0.3">
      <c r="A9087" s="5" t="s">
        <v>68</v>
      </c>
      <c r="B9087" s="10" t="s">
        <v>6652</v>
      </c>
      <c r="C9087" s="5" t="s">
        <v>35287</v>
      </c>
      <c r="D9087" s="5" t="s">
        <v>80</v>
      </c>
      <c r="E9087" s="5" t="s">
        <v>14369</v>
      </c>
      <c r="F9087" s="5"/>
      <c r="G9087" s="5"/>
      <c r="H9087" s="5" t="s">
        <v>109</v>
      </c>
      <c r="I9087" s="5" t="s">
        <v>1838</v>
      </c>
      <c r="J9087" s="7">
        <v>45415.399305555555</v>
      </c>
      <c r="K9087" s="7">
        <v>45415.418749999997</v>
      </c>
      <c r="L9087" s="7" t="s">
        <v>25</v>
      </c>
      <c r="M9087" s="13" t="s">
        <v>35288</v>
      </c>
      <c r="N9087" s="10" t="s">
        <v>35289</v>
      </c>
      <c r="O9087" s="10"/>
      <c r="P9087" s="5">
        <v>900</v>
      </c>
      <c r="Q9087" s="5" t="s">
        <v>43</v>
      </c>
      <c r="R9087" s="5" t="s">
        <v>29</v>
      </c>
    </row>
    <row r="9088" spans="1:18" ht="12.45" customHeight="1" x14ac:dyDescent="0.3">
      <c r="A9088" s="5" t="s">
        <v>18</v>
      </c>
      <c r="B9088" s="10" t="s">
        <v>35290</v>
      </c>
      <c r="C9088" s="5" t="s">
        <v>35291</v>
      </c>
      <c r="D9088" s="5" t="s">
        <v>21</v>
      </c>
      <c r="E9088" s="5" t="s">
        <v>510</v>
      </c>
      <c r="F9088" s="5"/>
      <c r="G9088" s="5"/>
      <c r="H9088" s="5" t="s">
        <v>3475</v>
      </c>
      <c r="I9088" s="5" t="s">
        <v>11360</v>
      </c>
      <c r="J9088" s="7">
        <v>45415.401388888888</v>
      </c>
      <c r="K9088" s="7">
        <v>45418.659722222219</v>
      </c>
      <c r="L9088" s="7" t="s">
        <v>324</v>
      </c>
      <c r="M9088" s="13" t="s">
        <v>35292</v>
      </c>
      <c r="N9088" s="10"/>
      <c r="O9088" s="10"/>
      <c r="P9088" s="5"/>
      <c r="Q9088" s="5" t="s">
        <v>53</v>
      </c>
      <c r="R9088" s="5" t="s">
        <v>120</v>
      </c>
    </row>
    <row r="9089" spans="1:18" ht="12.45" customHeight="1" x14ac:dyDescent="0.3">
      <c r="A9089" s="5" t="s">
        <v>18</v>
      </c>
      <c r="B9089" s="10" t="s">
        <v>11430</v>
      </c>
      <c r="C9089" s="5" t="s">
        <v>35293</v>
      </c>
      <c r="D9089" s="5" t="s">
        <v>80</v>
      </c>
      <c r="E9089" s="5" t="s">
        <v>81</v>
      </c>
      <c r="F9089" s="5"/>
      <c r="G9089" s="5"/>
      <c r="H9089" s="5" t="s">
        <v>141</v>
      </c>
      <c r="I9089" s="5" t="s">
        <v>23176</v>
      </c>
      <c r="J9089" s="7">
        <v>45415.401388888888</v>
      </c>
      <c r="K9089" s="7">
        <v>45415.459722222222</v>
      </c>
      <c r="L9089" s="7" t="s">
        <v>75</v>
      </c>
      <c r="M9089" s="13" t="s">
        <v>33906</v>
      </c>
      <c r="N9089" s="10" t="s">
        <v>35294</v>
      </c>
      <c r="O9089" s="10"/>
      <c r="P9089" s="5">
        <v>900</v>
      </c>
      <c r="Q9089" s="5" t="s">
        <v>28</v>
      </c>
      <c r="R9089" s="5" t="s">
        <v>29</v>
      </c>
    </row>
    <row r="9090" spans="1:18" ht="12.45" customHeight="1" x14ac:dyDescent="0.3">
      <c r="A9090" s="5" t="s">
        <v>68</v>
      </c>
      <c r="B9090" s="10" t="s">
        <v>35295</v>
      </c>
      <c r="C9090" s="5" t="s">
        <v>35296</v>
      </c>
      <c r="D9090" s="5" t="s">
        <v>183</v>
      </c>
      <c r="E9090" s="5"/>
      <c r="F9090" s="5"/>
      <c r="G9090" s="5"/>
      <c r="H9090" s="5" t="s">
        <v>197</v>
      </c>
      <c r="I9090" s="5" t="s">
        <v>459</v>
      </c>
      <c r="J9090" s="7">
        <v>45415.40347222222</v>
      </c>
      <c r="K9090" s="7">
        <v>45415.40902777778</v>
      </c>
      <c r="L9090" s="7" t="s">
        <v>25</v>
      </c>
      <c r="M9090" s="13" t="s">
        <v>35297</v>
      </c>
      <c r="N9090" s="10"/>
      <c r="O9090" s="10"/>
      <c r="P9090" s="5"/>
      <c r="Q9090" s="5" t="s">
        <v>53</v>
      </c>
      <c r="R9090" s="5" t="s">
        <v>29</v>
      </c>
    </row>
    <row r="9091" spans="1:18" ht="12.45" customHeight="1" x14ac:dyDescent="0.3">
      <c r="A9091" s="5" t="s">
        <v>68</v>
      </c>
      <c r="B9091" s="10" t="s">
        <v>35298</v>
      </c>
      <c r="C9091" s="5" t="s">
        <v>35299</v>
      </c>
      <c r="D9091" s="5" t="s">
        <v>183</v>
      </c>
      <c r="E9091" s="5"/>
      <c r="F9091" s="5"/>
      <c r="G9091" s="5"/>
      <c r="H9091" s="5" t="s">
        <v>185</v>
      </c>
      <c r="I9091" s="5" t="s">
        <v>49</v>
      </c>
      <c r="J9091" s="7">
        <v>45415.40625</v>
      </c>
      <c r="K9091" s="7">
        <v>45415.548611111109</v>
      </c>
      <c r="L9091" s="7" t="s">
        <v>50</v>
      </c>
      <c r="M9091" s="10" t="s">
        <v>35300</v>
      </c>
      <c r="N9091" s="10" t="s">
        <v>35301</v>
      </c>
      <c r="O9091" s="10"/>
      <c r="P9091" s="5">
        <v>3600</v>
      </c>
      <c r="Q9091" s="5" t="s">
        <v>53</v>
      </c>
      <c r="R9091" s="5" t="s">
        <v>29</v>
      </c>
    </row>
    <row r="9092" spans="1:18" ht="12.45" customHeight="1" x14ac:dyDescent="0.3">
      <c r="A9092" s="5" t="s">
        <v>44</v>
      </c>
      <c r="B9092" s="10" t="s">
        <v>35302</v>
      </c>
      <c r="C9092" s="5" t="s">
        <v>35303</v>
      </c>
      <c r="D9092" s="5" t="s">
        <v>184</v>
      </c>
      <c r="E9092" s="5" t="s">
        <v>1667</v>
      </c>
      <c r="F9092" s="5"/>
      <c r="G9092" s="5"/>
      <c r="H9092" s="5" t="s">
        <v>89</v>
      </c>
      <c r="I9092" s="5" t="s">
        <v>89</v>
      </c>
      <c r="J9092" s="7">
        <v>45415.40625</v>
      </c>
      <c r="K9092" s="7">
        <v>45415.739583333336</v>
      </c>
      <c r="L9092" s="7" t="s">
        <v>155</v>
      </c>
      <c r="M9092" s="13" t="s">
        <v>35304</v>
      </c>
      <c r="N9092" s="10" t="s">
        <v>35305</v>
      </c>
      <c r="O9092" s="10"/>
      <c r="P9092" s="5">
        <v>14400</v>
      </c>
      <c r="Q9092" s="5" t="s">
        <v>53</v>
      </c>
      <c r="R9092" s="5" t="s">
        <v>29</v>
      </c>
    </row>
    <row r="9093" spans="1:18" ht="12.45" customHeight="1" x14ac:dyDescent="0.3">
      <c r="A9093" s="5" t="s">
        <v>18</v>
      </c>
      <c r="B9093" s="10" t="s">
        <v>34670</v>
      </c>
      <c r="C9093" s="5" t="s">
        <v>35306</v>
      </c>
      <c r="D9093" s="5" t="s">
        <v>80</v>
      </c>
      <c r="E9093" s="5" t="s">
        <v>371</v>
      </c>
      <c r="F9093" s="5"/>
      <c r="G9093" s="5"/>
      <c r="H9093" s="5" t="s">
        <v>89</v>
      </c>
      <c r="I9093" s="5" t="s">
        <v>9464</v>
      </c>
      <c r="J9093" s="7">
        <v>45415.408333333333</v>
      </c>
      <c r="K9093" s="7">
        <v>45415.443055555559</v>
      </c>
      <c r="L9093" s="7" t="s">
        <v>25</v>
      </c>
      <c r="M9093" s="13" t="s">
        <v>35307</v>
      </c>
      <c r="N9093" s="10"/>
      <c r="O9093" s="10"/>
      <c r="P9093" s="5"/>
      <c r="Q9093" s="5" t="s">
        <v>43</v>
      </c>
      <c r="R9093" s="5" t="s">
        <v>29</v>
      </c>
    </row>
    <row r="9094" spans="1:18" ht="12.45" customHeight="1" x14ac:dyDescent="0.3">
      <c r="A9094" s="5" t="s">
        <v>68</v>
      </c>
      <c r="B9094" s="10" t="s">
        <v>35308</v>
      </c>
      <c r="C9094" s="5" t="s">
        <v>35309</v>
      </c>
      <c r="D9094" s="5" t="s">
        <v>71</v>
      </c>
      <c r="E9094" s="5"/>
      <c r="F9094" s="5"/>
      <c r="G9094" s="5"/>
      <c r="H9094" s="5" t="s">
        <v>95</v>
      </c>
      <c r="I9094" s="5" t="s">
        <v>9237</v>
      </c>
      <c r="J9094" s="7">
        <v>45415.408333333333</v>
      </c>
      <c r="K9094" s="7">
        <v>45415.749305555553</v>
      </c>
      <c r="L9094" s="7" t="s">
        <v>155</v>
      </c>
      <c r="M9094" s="13" t="s">
        <v>35310</v>
      </c>
      <c r="N9094" s="13" t="s">
        <v>35311</v>
      </c>
      <c r="O9094" s="10"/>
      <c r="P9094" s="5">
        <v>600</v>
      </c>
      <c r="Q9094" s="5" t="s">
        <v>28</v>
      </c>
      <c r="R9094" s="5" t="s">
        <v>29</v>
      </c>
    </row>
    <row r="9095" spans="1:18" ht="12.45" customHeight="1" x14ac:dyDescent="0.3">
      <c r="A9095" s="5" t="s">
        <v>68</v>
      </c>
      <c r="B9095" s="10" t="s">
        <v>35312</v>
      </c>
      <c r="C9095" s="5" t="s">
        <v>35313</v>
      </c>
      <c r="D9095" s="5" t="s">
        <v>683</v>
      </c>
      <c r="E9095" s="5" t="s">
        <v>27234</v>
      </c>
      <c r="F9095" s="5"/>
      <c r="G9095" s="5"/>
      <c r="H9095" s="5" t="s">
        <v>1044</v>
      </c>
      <c r="I9095" s="5" t="s">
        <v>1044</v>
      </c>
      <c r="J9095" s="7">
        <v>45415.409722222219</v>
      </c>
      <c r="K9095" s="7">
        <v>45415.637499999997</v>
      </c>
      <c r="L9095" s="7" t="s">
        <v>155</v>
      </c>
      <c r="M9095" s="13" t="s">
        <v>35314</v>
      </c>
      <c r="N9095" s="13" t="s">
        <v>35315</v>
      </c>
      <c r="O9095" s="10"/>
      <c r="P9095" s="5">
        <v>1800</v>
      </c>
      <c r="Q9095" s="5" t="s">
        <v>28</v>
      </c>
      <c r="R9095" s="5" t="s">
        <v>29</v>
      </c>
    </row>
    <row r="9096" spans="1:18" ht="12.45" customHeight="1" x14ac:dyDescent="0.3">
      <c r="A9096" s="5" t="s">
        <v>18</v>
      </c>
      <c r="B9096" s="10" t="s">
        <v>8619</v>
      </c>
      <c r="C9096" s="5" t="s">
        <v>35316</v>
      </c>
      <c r="D9096" s="5" t="s">
        <v>80</v>
      </c>
      <c r="E9096" s="5" t="s">
        <v>18472</v>
      </c>
      <c r="F9096" s="5"/>
      <c r="G9096" s="5"/>
      <c r="H9096" s="5" t="s">
        <v>102</v>
      </c>
      <c r="I9096" s="5" t="s">
        <v>1302</v>
      </c>
      <c r="J9096" s="7">
        <v>45415.413888888892</v>
      </c>
      <c r="K9096" s="7">
        <v>45415.448611111111</v>
      </c>
      <c r="L9096" s="7" t="s">
        <v>25</v>
      </c>
      <c r="M9096" s="13" t="s">
        <v>35317</v>
      </c>
      <c r="N9096" s="10" t="s">
        <v>35318</v>
      </c>
      <c r="O9096" s="10"/>
      <c r="P9096" s="5">
        <v>900</v>
      </c>
      <c r="Q9096" s="5" t="s">
        <v>28</v>
      </c>
      <c r="R9096" s="5" t="s">
        <v>29</v>
      </c>
    </row>
    <row r="9097" spans="1:18" ht="12.45" customHeight="1" x14ac:dyDescent="0.3">
      <c r="A9097" s="5" t="s">
        <v>68</v>
      </c>
      <c r="B9097" s="10" t="s">
        <v>35319</v>
      </c>
      <c r="C9097" s="5" t="s">
        <v>35320</v>
      </c>
      <c r="D9097" s="5" t="s">
        <v>80</v>
      </c>
      <c r="E9097" s="5" t="s">
        <v>28308</v>
      </c>
      <c r="F9097" s="5"/>
      <c r="G9097" s="5"/>
      <c r="H9097" s="5" t="s">
        <v>154</v>
      </c>
      <c r="I9097" s="5" t="s">
        <v>2239</v>
      </c>
      <c r="J9097" s="7">
        <v>45415.415277777778</v>
      </c>
      <c r="K9097" s="7">
        <v>45415.445833333331</v>
      </c>
      <c r="L9097" s="7" t="s">
        <v>25</v>
      </c>
      <c r="M9097" s="13" t="s">
        <v>35321</v>
      </c>
      <c r="N9097" s="13" t="s">
        <v>35322</v>
      </c>
      <c r="O9097" s="10"/>
      <c r="P9097" s="5">
        <v>1200</v>
      </c>
      <c r="Q9097" s="5" t="s">
        <v>43</v>
      </c>
      <c r="R9097" s="5" t="s">
        <v>29</v>
      </c>
    </row>
    <row r="9098" spans="1:18" ht="12.45" customHeight="1" x14ac:dyDescent="0.3">
      <c r="A9098" s="5" t="s">
        <v>44</v>
      </c>
      <c r="B9098" s="10" t="s">
        <v>35323</v>
      </c>
      <c r="C9098" s="5" t="s">
        <v>35324</v>
      </c>
      <c r="D9098" s="5" t="s">
        <v>184</v>
      </c>
      <c r="E9098" s="5" t="s">
        <v>870</v>
      </c>
      <c r="F9098" s="5"/>
      <c r="G9098" s="5"/>
      <c r="H9098" s="5" t="s">
        <v>211</v>
      </c>
      <c r="I9098" s="5" t="s">
        <v>211</v>
      </c>
      <c r="J9098" s="7">
        <v>45415.415277777778</v>
      </c>
      <c r="K9098" s="7">
        <v>45415.504166666666</v>
      </c>
      <c r="L9098" s="7" t="s">
        <v>50</v>
      </c>
      <c r="M9098" s="10"/>
      <c r="N9098" s="10" t="s">
        <v>35325</v>
      </c>
      <c r="O9098" s="10"/>
      <c r="P9098" s="5">
        <v>7200</v>
      </c>
      <c r="Q9098" s="5" t="s">
        <v>53</v>
      </c>
      <c r="R9098" s="5" t="s">
        <v>29</v>
      </c>
    </row>
    <row r="9099" spans="1:18" ht="12.45" customHeight="1" x14ac:dyDescent="0.3">
      <c r="A9099" s="5" t="s">
        <v>18</v>
      </c>
      <c r="B9099" s="10" t="s">
        <v>10766</v>
      </c>
      <c r="C9099" s="5" t="s">
        <v>35326</v>
      </c>
      <c r="D9099" s="5" t="s">
        <v>80</v>
      </c>
      <c r="E9099" s="5" t="s">
        <v>12961</v>
      </c>
      <c r="F9099" s="5"/>
      <c r="G9099" s="5"/>
      <c r="H9099" s="5" t="s">
        <v>391</v>
      </c>
      <c r="I9099" s="5" t="s">
        <v>2460</v>
      </c>
      <c r="J9099" s="7">
        <v>45415.418055555558</v>
      </c>
      <c r="K9099" s="7">
        <v>45415.4375</v>
      </c>
      <c r="L9099" s="7" t="s">
        <v>25</v>
      </c>
      <c r="M9099" s="13" t="s">
        <v>35327</v>
      </c>
      <c r="N9099" s="10" t="s">
        <v>35328</v>
      </c>
      <c r="O9099" s="10"/>
      <c r="P9099" s="5">
        <v>480</v>
      </c>
      <c r="Q9099" s="5" t="s">
        <v>53</v>
      </c>
      <c r="R9099" s="5" t="s">
        <v>29</v>
      </c>
    </row>
    <row r="9100" spans="1:18" ht="12.45" customHeight="1" x14ac:dyDescent="0.3">
      <c r="A9100" s="5" t="s">
        <v>68</v>
      </c>
      <c r="B9100" s="10" t="s">
        <v>4160</v>
      </c>
      <c r="C9100" s="5" t="s">
        <v>35329</v>
      </c>
      <c r="D9100" s="5" t="s">
        <v>71</v>
      </c>
      <c r="E9100" s="5" t="s">
        <v>24965</v>
      </c>
      <c r="F9100" s="5"/>
      <c r="G9100" s="5"/>
      <c r="H9100" s="5" t="s">
        <v>295</v>
      </c>
      <c r="I9100" s="5" t="s">
        <v>913</v>
      </c>
      <c r="J9100" s="7">
        <v>45415.422222222223</v>
      </c>
      <c r="K9100" s="7">
        <v>45415.466666666667</v>
      </c>
      <c r="L9100" s="7" t="s">
        <v>75</v>
      </c>
      <c r="M9100" s="13" t="s">
        <v>35330</v>
      </c>
      <c r="N9100" s="10" t="s">
        <v>35331</v>
      </c>
      <c r="O9100" s="10"/>
      <c r="P9100" s="5">
        <v>600</v>
      </c>
      <c r="Q9100" s="5" t="s">
        <v>37</v>
      </c>
      <c r="R9100" s="5" t="s">
        <v>29</v>
      </c>
    </row>
    <row r="9101" spans="1:18" ht="12.45" customHeight="1" x14ac:dyDescent="0.3">
      <c r="A9101" s="5" t="s">
        <v>68</v>
      </c>
      <c r="B9101" s="10" t="s">
        <v>35332</v>
      </c>
      <c r="C9101" s="5" t="s">
        <v>35333</v>
      </c>
      <c r="D9101" s="5" t="s">
        <v>122</v>
      </c>
      <c r="E9101" s="5" t="s">
        <v>25388</v>
      </c>
      <c r="F9101" s="5"/>
      <c r="G9101" s="5"/>
      <c r="H9101" s="5" t="s">
        <v>3475</v>
      </c>
      <c r="I9101" s="5" t="s">
        <v>2815</v>
      </c>
      <c r="J9101" s="7">
        <v>45415.42291666667</v>
      </c>
      <c r="K9101" s="7">
        <v>45418.461805555555</v>
      </c>
      <c r="L9101" s="7" t="s">
        <v>324</v>
      </c>
      <c r="M9101" s="13" t="s">
        <v>35334</v>
      </c>
      <c r="N9101" s="10" t="s">
        <v>35335</v>
      </c>
      <c r="O9101" s="10"/>
      <c r="P9101" s="5">
        <v>300</v>
      </c>
      <c r="Q9101" s="5" t="s">
        <v>28</v>
      </c>
      <c r="R9101" s="5" t="s">
        <v>120</v>
      </c>
    </row>
    <row r="9102" spans="1:18" ht="12.45" customHeight="1" x14ac:dyDescent="0.3">
      <c r="A9102" s="5" t="s">
        <v>18</v>
      </c>
      <c r="B9102" s="10" t="s">
        <v>35336</v>
      </c>
      <c r="C9102" s="5" t="s">
        <v>35337</v>
      </c>
      <c r="D9102" s="5" t="s">
        <v>21</v>
      </c>
      <c r="E9102" s="5" t="s">
        <v>748</v>
      </c>
      <c r="F9102" s="5"/>
      <c r="G9102" s="5"/>
      <c r="H9102" s="5" t="s">
        <v>239</v>
      </c>
      <c r="I9102" s="5" t="s">
        <v>9131</v>
      </c>
      <c r="J9102" s="7">
        <v>45415.424305555556</v>
      </c>
      <c r="K9102" s="7">
        <v>45415.436805555553</v>
      </c>
      <c r="L9102" s="7" t="s">
        <v>25</v>
      </c>
      <c r="M9102" s="13" t="s">
        <v>35338</v>
      </c>
      <c r="N9102" s="10" t="s">
        <v>35339</v>
      </c>
      <c r="O9102" s="10"/>
      <c r="P9102" s="5">
        <v>900</v>
      </c>
      <c r="Q9102" s="5" t="s">
        <v>37</v>
      </c>
      <c r="R9102" s="5" t="s">
        <v>29</v>
      </c>
    </row>
    <row r="9103" spans="1:18" ht="12.45" customHeight="1" x14ac:dyDescent="0.3">
      <c r="A9103" s="5" t="s">
        <v>68</v>
      </c>
      <c r="B9103" s="10" t="s">
        <v>4160</v>
      </c>
      <c r="C9103" s="5" t="s">
        <v>35340</v>
      </c>
      <c r="D9103" s="5" t="s">
        <v>80</v>
      </c>
      <c r="E9103" s="5" t="s">
        <v>5710</v>
      </c>
      <c r="F9103" s="5"/>
      <c r="G9103" s="5"/>
      <c r="H9103" s="5" t="s">
        <v>656</v>
      </c>
      <c r="I9103" s="5" t="s">
        <v>913</v>
      </c>
      <c r="J9103" s="7">
        <v>45415.424305555556</v>
      </c>
      <c r="K9103" s="7">
        <v>45415.447916666664</v>
      </c>
      <c r="L9103" s="7" t="s">
        <v>25</v>
      </c>
      <c r="M9103" s="13" t="s">
        <v>35341</v>
      </c>
      <c r="N9103" s="10" t="s">
        <v>35342</v>
      </c>
      <c r="O9103" s="10"/>
      <c r="P9103" s="5">
        <v>900</v>
      </c>
      <c r="Q9103" s="5" t="s">
        <v>37</v>
      </c>
      <c r="R9103" s="5" t="s">
        <v>29</v>
      </c>
    </row>
    <row r="9104" spans="1:18" ht="12.45" customHeight="1" x14ac:dyDescent="0.3">
      <c r="A9104" s="5" t="s">
        <v>68</v>
      </c>
      <c r="B9104" s="10" t="s">
        <v>35343</v>
      </c>
      <c r="C9104" s="5" t="s">
        <v>35344</v>
      </c>
      <c r="D9104" s="5" t="s">
        <v>183</v>
      </c>
      <c r="E9104" s="5"/>
      <c r="F9104" s="5"/>
      <c r="G9104" s="5"/>
      <c r="H9104" s="5" t="s">
        <v>420</v>
      </c>
      <c r="I9104" s="5" t="s">
        <v>9673</v>
      </c>
      <c r="J9104" s="7">
        <v>45415.424305555556</v>
      </c>
      <c r="K9104" s="7">
        <v>45415.698611111111</v>
      </c>
      <c r="L9104" s="7" t="s">
        <v>155</v>
      </c>
      <c r="M9104" s="10" t="s">
        <v>35343</v>
      </c>
      <c r="N9104" s="13" t="s">
        <v>35345</v>
      </c>
      <c r="O9104" s="10"/>
      <c r="P9104" s="5">
        <v>900</v>
      </c>
      <c r="Q9104" s="5" t="s">
        <v>43</v>
      </c>
      <c r="R9104" s="5" t="s">
        <v>29</v>
      </c>
    </row>
    <row r="9105" spans="1:18" ht="12.45" customHeight="1" x14ac:dyDescent="0.3">
      <c r="A9105" s="5" t="s">
        <v>44</v>
      </c>
      <c r="B9105" s="10" t="s">
        <v>20799</v>
      </c>
      <c r="C9105" s="5" t="s">
        <v>35346</v>
      </c>
      <c r="D9105" s="5" t="s">
        <v>184</v>
      </c>
      <c r="E9105" s="5" t="s">
        <v>1667</v>
      </c>
      <c r="F9105" s="5"/>
      <c r="G9105" s="5"/>
      <c r="H9105" s="5" t="s">
        <v>63</v>
      </c>
      <c r="I9105" s="5" t="s">
        <v>63</v>
      </c>
      <c r="J9105" s="7">
        <v>45415.427083333336</v>
      </c>
      <c r="K9105" s="7">
        <v>45415.744444444441</v>
      </c>
      <c r="L9105" s="7" t="s">
        <v>155</v>
      </c>
      <c r="M9105" s="10"/>
      <c r="N9105" s="13" t="s">
        <v>35347</v>
      </c>
      <c r="O9105" s="10"/>
      <c r="P9105" s="5">
        <v>14400</v>
      </c>
      <c r="Q9105" s="5" t="s">
        <v>53</v>
      </c>
      <c r="R9105" s="5" t="s">
        <v>29</v>
      </c>
    </row>
    <row r="9106" spans="1:18" ht="12.45" customHeight="1" x14ac:dyDescent="0.3">
      <c r="A9106" s="5" t="s">
        <v>68</v>
      </c>
      <c r="B9106" s="10" t="s">
        <v>35348</v>
      </c>
      <c r="C9106" s="5" t="s">
        <v>35349</v>
      </c>
      <c r="D9106" s="5" t="s">
        <v>183</v>
      </c>
      <c r="E9106" s="5"/>
      <c r="F9106" s="5"/>
      <c r="G9106" s="5"/>
      <c r="H9106" s="5" t="s">
        <v>322</v>
      </c>
      <c r="I9106" s="5" t="s">
        <v>35350</v>
      </c>
      <c r="J9106" s="7">
        <v>45415.428472222222</v>
      </c>
      <c r="K9106" s="7">
        <v>45415.480555555558</v>
      </c>
      <c r="L9106" s="7" t="s">
        <v>75</v>
      </c>
      <c r="M9106" s="13" t="s">
        <v>35351</v>
      </c>
      <c r="N9106" s="10" t="s">
        <v>35352</v>
      </c>
      <c r="O9106" s="10"/>
      <c r="P9106" s="5">
        <v>900</v>
      </c>
      <c r="Q9106" s="5" t="s">
        <v>28</v>
      </c>
      <c r="R9106" s="5" t="s">
        <v>29</v>
      </c>
    </row>
    <row r="9107" spans="1:18" ht="12.45" customHeight="1" x14ac:dyDescent="0.3">
      <c r="A9107" s="5" t="s">
        <v>44</v>
      </c>
      <c r="B9107" s="10" t="s">
        <v>6164</v>
      </c>
      <c r="C9107" s="5" t="s">
        <v>35353</v>
      </c>
      <c r="D9107" s="5" t="s">
        <v>184</v>
      </c>
      <c r="E9107" s="5" t="s">
        <v>13818</v>
      </c>
      <c r="F9107" s="5"/>
      <c r="G9107" s="5"/>
      <c r="H9107" s="5" t="s">
        <v>530</v>
      </c>
      <c r="I9107" s="5" t="s">
        <v>530</v>
      </c>
      <c r="J9107" s="7">
        <v>45415.429166666669</v>
      </c>
      <c r="K9107" s="7">
        <v>45415.533333333333</v>
      </c>
      <c r="L9107" s="7" t="s">
        <v>50</v>
      </c>
      <c r="M9107" s="13" t="s">
        <v>35354</v>
      </c>
      <c r="N9107" s="10" t="s">
        <v>35355</v>
      </c>
      <c r="O9107" s="10"/>
      <c r="P9107" s="5">
        <v>1800</v>
      </c>
      <c r="Q9107" s="5" t="s">
        <v>53</v>
      </c>
      <c r="R9107" s="5" t="s">
        <v>29</v>
      </c>
    </row>
    <row r="9108" spans="1:18" ht="12.45" customHeight="1" x14ac:dyDescent="0.3">
      <c r="A9108" s="5" t="s">
        <v>68</v>
      </c>
      <c r="B9108" s="10" t="s">
        <v>35356</v>
      </c>
      <c r="C9108" s="5" t="s">
        <v>35357</v>
      </c>
      <c r="D9108" s="5" t="s">
        <v>21</v>
      </c>
      <c r="E9108" s="5" t="s">
        <v>9042</v>
      </c>
      <c r="F9108" s="5" t="s">
        <v>5653</v>
      </c>
      <c r="G9108" s="5"/>
      <c r="H9108" s="5" t="s">
        <v>1288</v>
      </c>
      <c r="I9108" s="5" t="s">
        <v>225</v>
      </c>
      <c r="J9108" s="7">
        <v>45415.431250000001</v>
      </c>
      <c r="K9108" s="7">
        <v>45415.441666666666</v>
      </c>
      <c r="L9108" s="7" t="s">
        <v>25</v>
      </c>
      <c r="M9108" s="13" t="s">
        <v>35358</v>
      </c>
      <c r="N9108" s="10" t="s">
        <v>35359</v>
      </c>
      <c r="O9108" s="10"/>
      <c r="P9108" s="5">
        <v>900</v>
      </c>
      <c r="Q9108" s="5" t="s">
        <v>43</v>
      </c>
      <c r="R9108" s="5" t="s">
        <v>29</v>
      </c>
    </row>
    <row r="9109" spans="1:18" ht="12.45" customHeight="1" x14ac:dyDescent="0.3">
      <c r="A9109" s="5" t="s">
        <v>68</v>
      </c>
      <c r="B9109" s="10" t="s">
        <v>35360</v>
      </c>
      <c r="C9109" s="5" t="s">
        <v>35361</v>
      </c>
      <c r="D9109" s="5" t="s">
        <v>443</v>
      </c>
      <c r="E9109" s="5" t="s">
        <v>1633</v>
      </c>
      <c r="F9109" s="5"/>
      <c r="G9109" s="5"/>
      <c r="H9109" s="5" t="s">
        <v>190</v>
      </c>
      <c r="I9109" s="5" t="s">
        <v>31480</v>
      </c>
      <c r="J9109" s="7">
        <v>45415.43472222222</v>
      </c>
      <c r="K9109" s="7">
        <v>45419.474305555559</v>
      </c>
      <c r="L9109" s="7" t="s">
        <v>324</v>
      </c>
      <c r="M9109" s="13" t="s">
        <v>35362</v>
      </c>
      <c r="N9109" s="13" t="s">
        <v>35363</v>
      </c>
      <c r="O9109" s="13" t="s">
        <v>35364</v>
      </c>
      <c r="P9109" s="5">
        <v>1500</v>
      </c>
      <c r="Q9109" s="5" t="s">
        <v>53</v>
      </c>
      <c r="R9109" s="5" t="s">
        <v>29</v>
      </c>
    </row>
    <row r="9110" spans="1:18" ht="12.45" customHeight="1" x14ac:dyDescent="0.3">
      <c r="A9110" s="5" t="s">
        <v>18</v>
      </c>
      <c r="B9110" s="10" t="s">
        <v>12434</v>
      </c>
      <c r="C9110" s="5" t="s">
        <v>35365</v>
      </c>
      <c r="D9110" s="5" t="s">
        <v>183</v>
      </c>
      <c r="E9110" s="5" t="s">
        <v>184</v>
      </c>
      <c r="F9110" s="5"/>
      <c r="G9110" s="5"/>
      <c r="H9110" s="5" t="s">
        <v>185</v>
      </c>
      <c r="I9110" s="5" t="s">
        <v>185</v>
      </c>
      <c r="J9110" s="7">
        <v>45415.43472222222</v>
      </c>
      <c r="K9110" s="7">
        <v>45415.519444444442</v>
      </c>
      <c r="L9110" s="7" t="s">
        <v>50</v>
      </c>
      <c r="M9110" s="10"/>
      <c r="N9110" s="10" t="s">
        <v>35366</v>
      </c>
      <c r="O9110" s="10"/>
      <c r="P9110" s="5">
        <v>7200</v>
      </c>
      <c r="Q9110" s="5" t="s">
        <v>53</v>
      </c>
      <c r="R9110" s="5" t="s">
        <v>29</v>
      </c>
    </row>
    <row r="9111" spans="1:18" ht="12.45" customHeight="1" x14ac:dyDescent="0.3">
      <c r="A9111" s="5" t="s">
        <v>68</v>
      </c>
      <c r="B9111" s="10" t="s">
        <v>35367</v>
      </c>
      <c r="C9111" s="5" t="s">
        <v>35368</v>
      </c>
      <c r="D9111" s="5" t="s">
        <v>71</v>
      </c>
      <c r="E9111" s="5" t="s">
        <v>329</v>
      </c>
      <c r="F9111" s="5"/>
      <c r="G9111" s="5"/>
      <c r="H9111" s="5" t="s">
        <v>23</v>
      </c>
      <c r="I9111" s="5" t="s">
        <v>240</v>
      </c>
      <c r="J9111" s="7">
        <v>45415.4375</v>
      </c>
      <c r="K9111" s="7">
        <v>45415.497916666667</v>
      </c>
      <c r="L9111" s="7" t="s">
        <v>75</v>
      </c>
      <c r="M9111" s="13" t="s">
        <v>35369</v>
      </c>
      <c r="N9111" s="10" t="s">
        <v>35370</v>
      </c>
      <c r="O9111" s="10"/>
      <c r="P9111" s="5">
        <v>2100</v>
      </c>
      <c r="Q9111" s="5" t="s">
        <v>37</v>
      </c>
      <c r="R9111" s="5" t="s">
        <v>29</v>
      </c>
    </row>
    <row r="9112" spans="1:18" ht="12.45" customHeight="1" x14ac:dyDescent="0.3">
      <c r="A9112" s="5" t="s">
        <v>18</v>
      </c>
      <c r="B9112" s="10" t="s">
        <v>35371</v>
      </c>
      <c r="C9112" s="5" t="s">
        <v>35372</v>
      </c>
      <c r="D9112" s="5" t="s">
        <v>71</v>
      </c>
      <c r="E9112" s="5" t="s">
        <v>329</v>
      </c>
      <c r="F9112" s="5"/>
      <c r="G9112" s="5"/>
      <c r="H9112" s="5" t="s">
        <v>216</v>
      </c>
      <c r="I9112" s="5" t="s">
        <v>743</v>
      </c>
      <c r="J9112" s="7">
        <v>45415.438888888886</v>
      </c>
      <c r="K9112" s="7">
        <v>45415.626388888886</v>
      </c>
      <c r="L9112" s="7" t="s">
        <v>155</v>
      </c>
      <c r="M9112" s="13" t="s">
        <v>35373</v>
      </c>
      <c r="N9112" s="10" t="s">
        <v>35374</v>
      </c>
      <c r="O9112" s="10"/>
      <c r="P9112" s="5">
        <v>1200</v>
      </c>
      <c r="Q9112" s="5" t="s">
        <v>43</v>
      </c>
      <c r="R9112" s="5" t="s">
        <v>29</v>
      </c>
    </row>
    <row r="9113" spans="1:18" ht="12.45" customHeight="1" x14ac:dyDescent="0.3">
      <c r="A9113" s="5" t="s">
        <v>18</v>
      </c>
      <c r="B9113" s="10" t="s">
        <v>2331</v>
      </c>
      <c r="C9113" s="5" t="s">
        <v>35375</v>
      </c>
      <c r="D9113" s="5" t="s">
        <v>183</v>
      </c>
      <c r="E9113" s="5" t="s">
        <v>9042</v>
      </c>
      <c r="F9113" s="5"/>
      <c r="G9113" s="5"/>
      <c r="H9113" s="5" t="s">
        <v>1288</v>
      </c>
      <c r="I9113" s="5" t="s">
        <v>1437</v>
      </c>
      <c r="J9113" s="7">
        <v>45415.439583333333</v>
      </c>
      <c r="K9113" s="7">
        <v>45415.709027777775</v>
      </c>
      <c r="L9113" s="7" t="s">
        <v>155</v>
      </c>
      <c r="M9113" s="13" t="s">
        <v>35376</v>
      </c>
      <c r="N9113" s="10" t="s">
        <v>35377</v>
      </c>
      <c r="O9113" s="10" t="s">
        <v>35378</v>
      </c>
      <c r="P9113" s="5">
        <v>3600</v>
      </c>
      <c r="Q9113" s="5" t="s">
        <v>43</v>
      </c>
      <c r="R9113" s="5" t="s">
        <v>29</v>
      </c>
    </row>
    <row r="9114" spans="1:18" ht="12.45" customHeight="1" x14ac:dyDescent="0.3">
      <c r="A9114" s="5" t="s">
        <v>18</v>
      </c>
      <c r="B9114" s="10" t="s">
        <v>35379</v>
      </c>
      <c r="C9114" s="5" t="s">
        <v>35380</v>
      </c>
      <c r="D9114" s="5" t="s">
        <v>183</v>
      </c>
      <c r="E9114" s="5"/>
      <c r="F9114" s="5"/>
      <c r="G9114" s="5"/>
      <c r="H9114" s="5" t="s">
        <v>420</v>
      </c>
      <c r="I9114" s="5" t="s">
        <v>16694</v>
      </c>
      <c r="J9114" s="7">
        <v>45415.443055555559</v>
      </c>
      <c r="K9114" s="7">
        <v>45415.491666666669</v>
      </c>
      <c r="L9114" s="7" t="s">
        <v>75</v>
      </c>
      <c r="M9114" s="13" t="s">
        <v>35381</v>
      </c>
      <c r="N9114" s="13" t="s">
        <v>35382</v>
      </c>
      <c r="O9114" s="10"/>
      <c r="P9114" s="5">
        <v>1200</v>
      </c>
      <c r="Q9114" s="5" t="s">
        <v>43</v>
      </c>
      <c r="R9114" s="5" t="s">
        <v>29</v>
      </c>
    </row>
    <row r="9115" spans="1:18" ht="12.45" customHeight="1" x14ac:dyDescent="0.3">
      <c r="A9115" s="5" t="s">
        <v>18</v>
      </c>
      <c r="B9115" s="10" t="s">
        <v>4960</v>
      </c>
      <c r="C9115" s="5" t="s">
        <v>35383</v>
      </c>
      <c r="D9115" s="5" t="s">
        <v>183</v>
      </c>
      <c r="E9115" s="5"/>
      <c r="F9115" s="5"/>
      <c r="G9115" s="5"/>
      <c r="H9115" s="5" t="s">
        <v>197</v>
      </c>
      <c r="I9115" s="5" t="s">
        <v>2499</v>
      </c>
      <c r="J9115" s="7">
        <v>45415.445138888892</v>
      </c>
      <c r="K9115" s="7">
        <v>45415.479861111111</v>
      </c>
      <c r="L9115" s="7" t="s">
        <v>25</v>
      </c>
      <c r="M9115" s="13" t="s">
        <v>35384</v>
      </c>
      <c r="N9115" s="10" t="s">
        <v>35385</v>
      </c>
      <c r="O9115" s="10"/>
      <c r="P9115" s="5">
        <v>600</v>
      </c>
      <c r="Q9115" s="5" t="s">
        <v>37</v>
      </c>
      <c r="R9115" s="5" t="s">
        <v>29</v>
      </c>
    </row>
    <row r="9116" spans="1:18" ht="12.45" customHeight="1" x14ac:dyDescent="0.3">
      <c r="A9116" s="5" t="s">
        <v>68</v>
      </c>
      <c r="B9116" s="10" t="s">
        <v>35386</v>
      </c>
      <c r="C9116" s="5" t="s">
        <v>35387</v>
      </c>
      <c r="D9116" s="5" t="s">
        <v>21</v>
      </c>
      <c r="E9116" s="5" t="s">
        <v>9042</v>
      </c>
      <c r="F9116" s="5"/>
      <c r="G9116" s="5"/>
      <c r="H9116" s="5" t="s">
        <v>116</v>
      </c>
      <c r="I9116" s="5" t="s">
        <v>9464</v>
      </c>
      <c r="J9116" s="7">
        <v>45415.45208333333</v>
      </c>
      <c r="K9116" s="7">
        <v>45415.489583333336</v>
      </c>
      <c r="L9116" s="7" t="s">
        <v>25</v>
      </c>
      <c r="M9116" s="13" t="s">
        <v>35388</v>
      </c>
      <c r="N9116" s="10" t="s">
        <v>35389</v>
      </c>
      <c r="O9116" s="10"/>
      <c r="P9116" s="5">
        <v>1500</v>
      </c>
      <c r="Q9116" s="5" t="s">
        <v>43</v>
      </c>
      <c r="R9116" s="5" t="s">
        <v>29</v>
      </c>
    </row>
    <row r="9117" spans="1:18" ht="12.45" customHeight="1" x14ac:dyDescent="0.3">
      <c r="A9117" s="5" t="s">
        <v>68</v>
      </c>
      <c r="B9117" s="10" t="s">
        <v>35390</v>
      </c>
      <c r="C9117" s="5" t="s">
        <v>35391</v>
      </c>
      <c r="D9117" s="5" t="s">
        <v>71</v>
      </c>
      <c r="E9117" s="5" t="s">
        <v>27141</v>
      </c>
      <c r="F9117" s="5"/>
      <c r="G9117" s="5"/>
      <c r="H9117" s="5" t="s">
        <v>82</v>
      </c>
      <c r="I9117" s="5" t="s">
        <v>26773</v>
      </c>
      <c r="J9117" s="7">
        <v>45415.452777777777</v>
      </c>
      <c r="K9117" s="7">
        <v>45415.564583333333</v>
      </c>
      <c r="L9117" s="7" t="s">
        <v>50</v>
      </c>
      <c r="M9117" s="13" t="s">
        <v>35392</v>
      </c>
      <c r="N9117" s="10" t="s">
        <v>35393</v>
      </c>
      <c r="O9117" s="10" t="s">
        <v>35394</v>
      </c>
      <c r="P9117" s="5">
        <v>420</v>
      </c>
      <c r="Q9117" s="5" t="s">
        <v>43</v>
      </c>
      <c r="R9117" s="5" t="s">
        <v>29</v>
      </c>
    </row>
    <row r="9118" spans="1:18" ht="12.45" customHeight="1" x14ac:dyDescent="0.3">
      <c r="A9118" s="5" t="s">
        <v>18</v>
      </c>
      <c r="B9118" s="10" t="s">
        <v>35395</v>
      </c>
      <c r="C9118" s="5" t="s">
        <v>35396</v>
      </c>
      <c r="D9118" s="5" t="s">
        <v>71</v>
      </c>
      <c r="E9118" s="5" t="s">
        <v>24965</v>
      </c>
      <c r="F9118" s="5"/>
      <c r="G9118" s="5"/>
      <c r="H9118" s="5" t="s">
        <v>109</v>
      </c>
      <c r="I9118" s="5" t="s">
        <v>307</v>
      </c>
      <c r="J9118" s="7">
        <v>45415.457638888889</v>
      </c>
      <c r="K9118" s="7">
        <v>45415.462500000001</v>
      </c>
      <c r="L9118" s="7" t="s">
        <v>25</v>
      </c>
      <c r="M9118" s="13" t="s">
        <v>35397</v>
      </c>
      <c r="N9118" s="10" t="s">
        <v>35398</v>
      </c>
      <c r="O9118" s="10"/>
      <c r="P9118" s="5">
        <v>600</v>
      </c>
      <c r="Q9118" s="5" t="s">
        <v>43</v>
      </c>
      <c r="R9118" s="5" t="s">
        <v>29</v>
      </c>
    </row>
    <row r="9119" spans="1:18" ht="12.45" customHeight="1" x14ac:dyDescent="0.3">
      <c r="A9119" s="5" t="s">
        <v>68</v>
      </c>
      <c r="B9119" s="10" t="s">
        <v>19141</v>
      </c>
      <c r="C9119" s="5" t="s">
        <v>35399</v>
      </c>
      <c r="D9119" s="5" t="s">
        <v>183</v>
      </c>
      <c r="E9119" s="5"/>
      <c r="F9119" s="5"/>
      <c r="G9119" s="5"/>
      <c r="H9119" s="5" t="s">
        <v>420</v>
      </c>
      <c r="I9119" s="5" t="s">
        <v>921</v>
      </c>
      <c r="J9119" s="7">
        <v>45415.460416666669</v>
      </c>
      <c r="K9119" s="7">
        <v>45415.47152777778</v>
      </c>
      <c r="L9119" s="7" t="s">
        <v>25</v>
      </c>
      <c r="M9119" s="13" t="s">
        <v>35400</v>
      </c>
      <c r="N9119" s="13" t="s">
        <v>35401</v>
      </c>
      <c r="O9119" s="10"/>
      <c r="P9119" s="5">
        <v>900</v>
      </c>
      <c r="Q9119" s="5" t="s">
        <v>43</v>
      </c>
      <c r="R9119" s="5" t="s">
        <v>29</v>
      </c>
    </row>
    <row r="9120" spans="1:18" ht="12.45" customHeight="1" x14ac:dyDescent="0.3">
      <c r="A9120" s="5" t="s">
        <v>18</v>
      </c>
      <c r="B9120" s="10" t="s">
        <v>35402</v>
      </c>
      <c r="C9120" s="5" t="s">
        <v>35403</v>
      </c>
      <c r="D9120" s="5" t="s">
        <v>21</v>
      </c>
      <c r="E9120" s="5" t="s">
        <v>15585</v>
      </c>
      <c r="F9120" s="5" t="s">
        <v>7669</v>
      </c>
      <c r="G9120" s="5"/>
      <c r="H9120" s="5" t="s">
        <v>48</v>
      </c>
      <c r="I9120" s="5" t="s">
        <v>1437</v>
      </c>
      <c r="J9120" s="7">
        <v>45415.461111111108</v>
      </c>
      <c r="K9120" s="7">
        <v>45415.479166666664</v>
      </c>
      <c r="L9120" s="7" t="s">
        <v>25</v>
      </c>
      <c r="M9120" s="13" t="s">
        <v>35404</v>
      </c>
      <c r="N9120" s="13" t="s">
        <v>35405</v>
      </c>
      <c r="O9120" s="10"/>
      <c r="P9120" s="5">
        <v>900</v>
      </c>
      <c r="Q9120" s="5" t="s">
        <v>43</v>
      </c>
      <c r="R9120" s="5" t="s">
        <v>29</v>
      </c>
    </row>
    <row r="9121" spans="1:18" ht="12.45" customHeight="1" x14ac:dyDescent="0.3">
      <c r="A9121" s="5" t="s">
        <v>44</v>
      </c>
      <c r="B9121" s="10" t="s">
        <v>35406</v>
      </c>
      <c r="C9121" s="5" t="s">
        <v>35407</v>
      </c>
      <c r="D9121" s="5" t="s">
        <v>184</v>
      </c>
      <c r="E9121" s="5" t="s">
        <v>12842</v>
      </c>
      <c r="F9121" s="5"/>
      <c r="G9121" s="5"/>
      <c r="H9121" s="5" t="s">
        <v>203</v>
      </c>
      <c r="I9121" s="5" t="s">
        <v>203</v>
      </c>
      <c r="J9121" s="7">
        <v>45415.464583333334</v>
      </c>
      <c r="K9121" s="7">
        <v>45415.813194444447</v>
      </c>
      <c r="L9121" s="7" t="s">
        <v>155</v>
      </c>
      <c r="M9121" s="10"/>
      <c r="N9121" s="13" t="s">
        <v>35408</v>
      </c>
      <c r="O9121" s="10"/>
      <c r="P9121" s="5">
        <v>7200</v>
      </c>
      <c r="Q9121" s="5" t="s">
        <v>28</v>
      </c>
      <c r="R9121" s="5" t="s">
        <v>29</v>
      </c>
    </row>
    <row r="9122" spans="1:18" ht="12.45" customHeight="1" x14ac:dyDescent="0.3">
      <c r="A9122" s="5" t="s">
        <v>18</v>
      </c>
      <c r="B9122" s="10" t="s">
        <v>1223</v>
      </c>
      <c r="C9122" s="5" t="s">
        <v>35409</v>
      </c>
      <c r="D9122" s="5" t="s">
        <v>80</v>
      </c>
      <c r="E9122" s="5" t="s">
        <v>9042</v>
      </c>
      <c r="F9122" s="5"/>
      <c r="G9122" s="5"/>
      <c r="H9122" s="5" t="s">
        <v>89</v>
      </c>
      <c r="I9122" s="5" t="s">
        <v>495</v>
      </c>
      <c r="J9122" s="7">
        <v>45415.472916666666</v>
      </c>
      <c r="K9122" s="7">
        <v>45415.49722222222</v>
      </c>
      <c r="L9122" s="7" t="s">
        <v>25</v>
      </c>
      <c r="M9122" s="13" t="s">
        <v>35410</v>
      </c>
      <c r="N9122" s="10"/>
      <c r="O9122" s="10"/>
      <c r="P9122" s="5"/>
      <c r="Q9122" s="5" t="s">
        <v>37</v>
      </c>
      <c r="R9122" s="5" t="s">
        <v>29</v>
      </c>
    </row>
    <row r="9123" spans="1:18" ht="12.45" customHeight="1" x14ac:dyDescent="0.3">
      <c r="A9123" s="5" t="s">
        <v>68</v>
      </c>
      <c r="B9123" s="10" t="s">
        <v>447</v>
      </c>
      <c r="C9123" s="5" t="s">
        <v>35411</v>
      </c>
      <c r="D9123" s="5" t="s">
        <v>80</v>
      </c>
      <c r="E9123" s="5"/>
      <c r="F9123" s="5"/>
      <c r="G9123" s="5"/>
      <c r="H9123" s="5" t="s">
        <v>95</v>
      </c>
      <c r="I9123" s="5" t="s">
        <v>426</v>
      </c>
      <c r="J9123" s="7">
        <v>45415.474305555559</v>
      </c>
      <c r="K9123" s="7">
        <v>45415.663888888892</v>
      </c>
      <c r="L9123" s="7" t="s">
        <v>155</v>
      </c>
      <c r="M9123" s="13" t="s">
        <v>35412</v>
      </c>
      <c r="N9123" s="13" t="s">
        <v>35413</v>
      </c>
      <c r="O9123" s="10"/>
      <c r="P9123" s="5">
        <v>1200</v>
      </c>
      <c r="Q9123" s="5" t="s">
        <v>43</v>
      </c>
      <c r="R9123" s="5" t="s">
        <v>29</v>
      </c>
    </row>
    <row r="9124" spans="1:18" ht="12.45" customHeight="1" x14ac:dyDescent="0.3">
      <c r="A9124" s="5" t="s">
        <v>18</v>
      </c>
      <c r="B9124" s="10" t="s">
        <v>35414</v>
      </c>
      <c r="C9124" s="5" t="s">
        <v>35415</v>
      </c>
      <c r="D9124" s="5" t="s">
        <v>1530</v>
      </c>
      <c r="E9124" s="5" t="s">
        <v>9691</v>
      </c>
      <c r="F9124" s="5"/>
      <c r="G9124" s="5"/>
      <c r="H9124" s="5" t="s">
        <v>102</v>
      </c>
      <c r="I9124" s="5" t="s">
        <v>495</v>
      </c>
      <c r="J9124" s="7">
        <v>45415.474999999999</v>
      </c>
      <c r="K9124" s="7">
        <v>45415.589583333334</v>
      </c>
      <c r="L9124" s="7" t="s">
        <v>50</v>
      </c>
      <c r="M9124" s="13" t="s">
        <v>35416</v>
      </c>
      <c r="N9124" s="10" t="s">
        <v>35417</v>
      </c>
      <c r="O9124" s="10"/>
      <c r="P9124" s="5">
        <v>1200</v>
      </c>
      <c r="Q9124" s="5" t="s">
        <v>37</v>
      </c>
      <c r="R9124" s="5" t="s">
        <v>29</v>
      </c>
    </row>
    <row r="9125" spans="1:18" ht="12.45" customHeight="1" x14ac:dyDescent="0.3">
      <c r="A9125" s="5" t="s">
        <v>18</v>
      </c>
      <c r="B9125" s="10" t="s">
        <v>35418</v>
      </c>
      <c r="C9125" s="5" t="s">
        <v>35419</v>
      </c>
      <c r="D9125" s="5" t="s">
        <v>183</v>
      </c>
      <c r="E9125" s="5"/>
      <c r="F9125" s="5"/>
      <c r="G9125" s="5"/>
      <c r="H9125" s="5" t="s">
        <v>197</v>
      </c>
      <c r="I9125" s="5" t="s">
        <v>2499</v>
      </c>
      <c r="J9125" s="7">
        <v>45415.477083333331</v>
      </c>
      <c r="K9125" s="7">
        <v>45415.631249999999</v>
      </c>
      <c r="L9125" s="7" t="s">
        <v>50</v>
      </c>
      <c r="M9125" s="13" t="s">
        <v>35420</v>
      </c>
      <c r="N9125" s="10" t="s">
        <v>35421</v>
      </c>
      <c r="O9125" s="10"/>
      <c r="P9125" s="5">
        <v>600</v>
      </c>
      <c r="Q9125" s="5" t="s">
        <v>37</v>
      </c>
      <c r="R9125" s="5" t="s">
        <v>29</v>
      </c>
    </row>
    <row r="9126" spans="1:18" ht="12.45" customHeight="1" x14ac:dyDescent="0.3">
      <c r="A9126" s="5" t="s">
        <v>68</v>
      </c>
      <c r="B9126" s="10" t="s">
        <v>35422</v>
      </c>
      <c r="C9126" s="5" t="s">
        <v>35423</v>
      </c>
      <c r="D9126" s="5" t="s">
        <v>40</v>
      </c>
      <c r="E9126" s="5" t="s">
        <v>25093</v>
      </c>
      <c r="F9126" s="5"/>
      <c r="G9126" s="5"/>
      <c r="H9126" s="5" t="s">
        <v>154</v>
      </c>
      <c r="I9126" s="5" t="s">
        <v>8451</v>
      </c>
      <c r="J9126" s="7">
        <v>45415.477777777778</v>
      </c>
      <c r="K9126" s="7">
        <v>45415.504166666666</v>
      </c>
      <c r="L9126" s="7" t="s">
        <v>25</v>
      </c>
      <c r="M9126" s="13" t="s">
        <v>35424</v>
      </c>
      <c r="N9126" s="10" t="s">
        <v>35425</v>
      </c>
      <c r="O9126" s="10"/>
      <c r="P9126" s="5">
        <v>300</v>
      </c>
      <c r="Q9126" s="5" t="s">
        <v>53</v>
      </c>
      <c r="R9126" s="5" t="s">
        <v>29</v>
      </c>
    </row>
    <row r="9127" spans="1:18" ht="12.45" customHeight="1" x14ac:dyDescent="0.3">
      <c r="A9127" s="5" t="s">
        <v>68</v>
      </c>
      <c r="B9127" s="10" t="s">
        <v>35426</v>
      </c>
      <c r="C9127" s="5" t="s">
        <v>35427</v>
      </c>
      <c r="D9127" s="5" t="s">
        <v>80</v>
      </c>
      <c r="E9127" s="5" t="s">
        <v>129</v>
      </c>
      <c r="F9127" s="5"/>
      <c r="G9127" s="5"/>
      <c r="H9127" s="5" t="s">
        <v>141</v>
      </c>
      <c r="I9127" s="5" t="s">
        <v>17922</v>
      </c>
      <c r="J9127" s="7">
        <v>45415.478472222225</v>
      </c>
      <c r="K9127" s="7">
        <v>45415.488194444442</v>
      </c>
      <c r="L9127" s="7" t="s">
        <v>25</v>
      </c>
      <c r="M9127" s="13" t="s">
        <v>35428</v>
      </c>
      <c r="N9127" s="10" t="s">
        <v>35429</v>
      </c>
      <c r="O9127" s="10"/>
      <c r="P9127" s="5">
        <v>900</v>
      </c>
      <c r="Q9127" s="5" t="s">
        <v>53</v>
      </c>
      <c r="R9127" s="5" t="s">
        <v>120</v>
      </c>
    </row>
    <row r="9128" spans="1:18" ht="12.45" customHeight="1" x14ac:dyDescent="0.3">
      <c r="A9128" s="5" t="s">
        <v>18</v>
      </c>
      <c r="B9128" s="10" t="s">
        <v>35430</v>
      </c>
      <c r="C9128" s="5" t="s">
        <v>35431</v>
      </c>
      <c r="D9128" s="5" t="s">
        <v>71</v>
      </c>
      <c r="E9128" s="5" t="s">
        <v>329</v>
      </c>
      <c r="F9128" s="5"/>
      <c r="G9128" s="5"/>
      <c r="H9128" s="5" t="s">
        <v>177</v>
      </c>
      <c r="I9128" s="5" t="s">
        <v>35432</v>
      </c>
      <c r="J9128" s="7">
        <v>45415.482638888891</v>
      </c>
      <c r="K9128" s="7">
        <v>45415.552777777775</v>
      </c>
      <c r="L9128" s="7" t="s">
        <v>75</v>
      </c>
      <c r="M9128" s="13" t="s">
        <v>35433</v>
      </c>
      <c r="N9128" s="13" t="s">
        <v>35434</v>
      </c>
      <c r="O9128" s="10"/>
      <c r="P9128" s="5">
        <v>1800</v>
      </c>
      <c r="Q9128" s="5" t="s">
        <v>43</v>
      </c>
      <c r="R9128" s="5" t="s">
        <v>29</v>
      </c>
    </row>
    <row r="9129" spans="1:18" ht="12.45" customHeight="1" x14ac:dyDescent="0.3">
      <c r="A9129" s="5" t="s">
        <v>18</v>
      </c>
      <c r="B9129" s="10" t="s">
        <v>35435</v>
      </c>
      <c r="C9129" s="5" t="s">
        <v>35436</v>
      </c>
      <c r="D9129" s="5" t="s">
        <v>183</v>
      </c>
      <c r="E9129" s="5"/>
      <c r="F9129" s="5"/>
      <c r="G9129" s="5"/>
      <c r="H9129" s="5" t="s">
        <v>322</v>
      </c>
      <c r="I9129" s="5" t="s">
        <v>26931</v>
      </c>
      <c r="J9129" s="7">
        <v>45415.48541666667</v>
      </c>
      <c r="K9129" s="7">
        <v>45415.495833333334</v>
      </c>
      <c r="L9129" s="7" t="s">
        <v>25</v>
      </c>
      <c r="M9129" s="13" t="s">
        <v>35437</v>
      </c>
      <c r="N9129" s="10" t="s">
        <v>35438</v>
      </c>
      <c r="O9129" s="10"/>
      <c r="P9129" s="5">
        <v>900</v>
      </c>
      <c r="Q9129" s="5" t="s">
        <v>28</v>
      </c>
      <c r="R9129" s="5" t="s">
        <v>29</v>
      </c>
    </row>
    <row r="9130" spans="1:18" ht="12.45" customHeight="1" x14ac:dyDescent="0.3">
      <c r="A9130" s="5" t="s">
        <v>68</v>
      </c>
      <c r="B9130" s="10" t="s">
        <v>35439</v>
      </c>
      <c r="C9130" s="5" t="s">
        <v>35440</v>
      </c>
      <c r="D9130" s="5" t="s">
        <v>40</v>
      </c>
      <c r="E9130" s="5" t="s">
        <v>11909</v>
      </c>
      <c r="F9130" s="5" t="s">
        <v>9691</v>
      </c>
      <c r="G9130" s="5"/>
      <c r="H9130" s="5" t="s">
        <v>391</v>
      </c>
      <c r="I9130" s="5" t="s">
        <v>35441</v>
      </c>
      <c r="J9130" s="7">
        <v>45415.488888888889</v>
      </c>
      <c r="K9130" s="7">
        <v>45415.614583333336</v>
      </c>
      <c r="L9130" s="7" t="s">
        <v>50</v>
      </c>
      <c r="M9130" s="13" t="s">
        <v>35442</v>
      </c>
      <c r="N9130" s="10" t="s">
        <v>35443</v>
      </c>
      <c r="O9130" s="10"/>
      <c r="P9130" s="5">
        <v>900</v>
      </c>
      <c r="Q9130" s="5" t="s">
        <v>53</v>
      </c>
      <c r="R9130" s="5" t="s">
        <v>29</v>
      </c>
    </row>
    <row r="9131" spans="1:18" ht="12.45" customHeight="1" x14ac:dyDescent="0.3">
      <c r="A9131" s="5" t="s">
        <v>18</v>
      </c>
      <c r="B9131" s="10" t="s">
        <v>251</v>
      </c>
      <c r="C9131" s="5" t="s">
        <v>35444</v>
      </c>
      <c r="D9131" s="5" t="s">
        <v>80</v>
      </c>
      <c r="E9131" s="5" t="s">
        <v>14369</v>
      </c>
      <c r="F9131" s="5"/>
      <c r="G9131" s="5"/>
      <c r="H9131" s="5" t="s">
        <v>239</v>
      </c>
      <c r="I9131" s="5" t="s">
        <v>253</v>
      </c>
      <c r="J9131" s="7">
        <v>45415.490972222222</v>
      </c>
      <c r="K9131" s="7">
        <v>45415.538194444445</v>
      </c>
      <c r="L9131" s="7" t="s">
        <v>75</v>
      </c>
      <c r="M9131" s="13" t="s">
        <v>35445</v>
      </c>
      <c r="N9131" s="10" t="s">
        <v>35446</v>
      </c>
      <c r="O9131" s="10"/>
      <c r="P9131" s="5">
        <v>1200</v>
      </c>
      <c r="Q9131" s="5" t="s">
        <v>43</v>
      </c>
      <c r="R9131" s="5" t="s">
        <v>29</v>
      </c>
    </row>
    <row r="9132" spans="1:18" ht="12.45" customHeight="1" x14ac:dyDescent="0.3">
      <c r="A9132" s="5" t="s">
        <v>68</v>
      </c>
      <c r="B9132" s="10" t="s">
        <v>35447</v>
      </c>
      <c r="C9132" s="5" t="s">
        <v>35448</v>
      </c>
      <c r="D9132" s="5" t="s">
        <v>768</v>
      </c>
      <c r="E9132" s="5" t="s">
        <v>979</v>
      </c>
      <c r="F9132" s="5"/>
      <c r="G9132" s="5"/>
      <c r="H9132" s="5" t="s">
        <v>1288</v>
      </c>
      <c r="I9132" s="5" t="s">
        <v>1478</v>
      </c>
      <c r="J9132" s="7">
        <v>45415.491666666669</v>
      </c>
      <c r="K9132" s="7">
        <v>45415.510416666664</v>
      </c>
      <c r="L9132" s="7" t="s">
        <v>25</v>
      </c>
      <c r="M9132" s="13" t="s">
        <v>35449</v>
      </c>
      <c r="N9132" s="10" t="s">
        <v>35450</v>
      </c>
      <c r="O9132" s="10"/>
      <c r="P9132" s="5">
        <v>600</v>
      </c>
      <c r="Q9132" s="5" t="s">
        <v>43</v>
      </c>
      <c r="R9132" s="5" t="s">
        <v>29</v>
      </c>
    </row>
    <row r="9133" spans="1:18" ht="12.45" customHeight="1" x14ac:dyDescent="0.3">
      <c r="A9133" s="5" t="s">
        <v>18</v>
      </c>
      <c r="B9133" s="10" t="s">
        <v>4160</v>
      </c>
      <c r="C9133" s="5" t="s">
        <v>35451</v>
      </c>
      <c r="D9133" s="5" t="s">
        <v>21</v>
      </c>
      <c r="E9133" s="5" t="s">
        <v>9042</v>
      </c>
      <c r="F9133" s="5"/>
      <c r="G9133" s="5"/>
      <c r="H9133" s="5" t="s">
        <v>656</v>
      </c>
      <c r="I9133" s="5" t="s">
        <v>913</v>
      </c>
      <c r="J9133" s="7">
        <v>45415.493055555555</v>
      </c>
      <c r="K9133" s="7">
        <v>45415.527777777781</v>
      </c>
      <c r="L9133" s="7" t="s">
        <v>25</v>
      </c>
      <c r="M9133" s="13" t="s">
        <v>35452</v>
      </c>
      <c r="N9133" s="10" t="s">
        <v>35453</v>
      </c>
      <c r="O9133" s="10"/>
      <c r="P9133" s="5">
        <v>900</v>
      </c>
      <c r="Q9133" s="5" t="s">
        <v>37</v>
      </c>
      <c r="R9133" s="5" t="s">
        <v>29</v>
      </c>
    </row>
    <row r="9134" spans="1:18" ht="12.45" customHeight="1" x14ac:dyDescent="0.3">
      <c r="A9134" s="5" t="s">
        <v>18</v>
      </c>
      <c r="B9134" s="10" t="s">
        <v>35454</v>
      </c>
      <c r="C9134" s="5" t="s">
        <v>35455</v>
      </c>
      <c r="D9134" s="5" t="s">
        <v>288</v>
      </c>
      <c r="E9134" s="5" t="s">
        <v>4059</v>
      </c>
      <c r="F9134" s="5"/>
      <c r="G9134" s="5"/>
      <c r="H9134" s="5" t="s">
        <v>3475</v>
      </c>
      <c r="I9134" s="5" t="s">
        <v>13290</v>
      </c>
      <c r="J9134" s="7">
        <v>45415.494444444441</v>
      </c>
      <c r="K9134" s="7">
        <v>45415.547222222223</v>
      </c>
      <c r="L9134" s="7" t="s">
        <v>75</v>
      </c>
      <c r="M9134" s="13" t="s">
        <v>35456</v>
      </c>
      <c r="N9134" s="10" t="s">
        <v>35457</v>
      </c>
      <c r="O9134" s="10" t="s">
        <v>35458</v>
      </c>
      <c r="P9134" s="5">
        <v>600</v>
      </c>
      <c r="Q9134" s="5" t="s">
        <v>28</v>
      </c>
      <c r="R9134" s="5" t="s">
        <v>29</v>
      </c>
    </row>
    <row r="9135" spans="1:18" ht="12.45" customHeight="1" x14ac:dyDescent="0.3">
      <c r="A9135" s="5" t="s">
        <v>18</v>
      </c>
      <c r="B9135" s="10" t="s">
        <v>35459</v>
      </c>
      <c r="C9135" s="5" t="s">
        <v>35460</v>
      </c>
      <c r="D9135" s="5" t="s">
        <v>71</v>
      </c>
      <c r="E9135" s="5" t="s">
        <v>27769</v>
      </c>
      <c r="F9135" s="5"/>
      <c r="G9135" s="5"/>
      <c r="H9135" s="5" t="s">
        <v>190</v>
      </c>
      <c r="I9135" s="5" t="s">
        <v>307</v>
      </c>
      <c r="J9135" s="7">
        <v>45415.497916666667</v>
      </c>
      <c r="K9135" s="7">
        <v>45415.665277777778</v>
      </c>
      <c r="L9135" s="7" t="s">
        <v>155</v>
      </c>
      <c r="M9135" s="13" t="s">
        <v>35461</v>
      </c>
      <c r="N9135" s="13" t="s">
        <v>35462</v>
      </c>
      <c r="O9135" s="10" t="s">
        <v>35463</v>
      </c>
      <c r="P9135" s="5">
        <v>1500</v>
      </c>
      <c r="Q9135" s="5" t="s">
        <v>43</v>
      </c>
      <c r="R9135" s="5" t="s">
        <v>29</v>
      </c>
    </row>
    <row r="9136" spans="1:18" ht="12.45" customHeight="1" x14ac:dyDescent="0.3">
      <c r="A9136" s="5" t="s">
        <v>18</v>
      </c>
      <c r="B9136" s="10" t="s">
        <v>35464</v>
      </c>
      <c r="C9136" s="5" t="s">
        <v>35465</v>
      </c>
      <c r="D9136" s="5" t="s">
        <v>1858</v>
      </c>
      <c r="E9136" s="5" t="s">
        <v>979</v>
      </c>
      <c r="F9136" s="5"/>
      <c r="G9136" s="5"/>
      <c r="H9136" s="5" t="s">
        <v>216</v>
      </c>
      <c r="I9136" s="5" t="s">
        <v>130</v>
      </c>
      <c r="J9136" s="7">
        <v>45415.498611111114</v>
      </c>
      <c r="K9136" s="7">
        <v>45415.584027777775</v>
      </c>
      <c r="L9136" s="7" t="s">
        <v>50</v>
      </c>
      <c r="M9136" s="13" t="s">
        <v>35466</v>
      </c>
      <c r="N9136" s="10" t="s">
        <v>35467</v>
      </c>
      <c r="O9136" s="10"/>
      <c r="P9136" s="5">
        <v>600</v>
      </c>
      <c r="Q9136" s="5" t="s">
        <v>43</v>
      </c>
      <c r="R9136" s="5" t="s">
        <v>29</v>
      </c>
    </row>
    <row r="9137" spans="1:18" ht="12.45" customHeight="1" x14ac:dyDescent="0.3">
      <c r="A9137" s="5" t="s">
        <v>18</v>
      </c>
      <c r="B9137" s="10" t="s">
        <v>35468</v>
      </c>
      <c r="C9137" s="5" t="s">
        <v>35469</v>
      </c>
      <c r="D9137" s="5" t="s">
        <v>71</v>
      </c>
      <c r="E9137" s="5" t="s">
        <v>6366</v>
      </c>
      <c r="F9137" s="5"/>
      <c r="G9137" s="5"/>
      <c r="H9137" s="5" t="s">
        <v>459</v>
      </c>
      <c r="I9137" s="5" t="s">
        <v>33252</v>
      </c>
      <c r="J9137" s="7">
        <v>45415.5</v>
      </c>
      <c r="K9137" s="7">
        <v>45415.524305555555</v>
      </c>
      <c r="L9137" s="7" t="s">
        <v>25</v>
      </c>
      <c r="M9137" s="13" t="s">
        <v>35470</v>
      </c>
      <c r="N9137" s="10"/>
      <c r="O9137" s="10"/>
      <c r="P9137" s="5"/>
      <c r="Q9137" s="5" t="s">
        <v>28</v>
      </c>
      <c r="R9137" s="5" t="s">
        <v>29</v>
      </c>
    </row>
    <row r="9138" spans="1:18" ht="12.45" customHeight="1" x14ac:dyDescent="0.3">
      <c r="A9138" s="5" t="s">
        <v>68</v>
      </c>
      <c r="B9138" s="10" t="s">
        <v>35471</v>
      </c>
      <c r="C9138" s="5" t="s">
        <v>35472</v>
      </c>
      <c r="D9138" s="5" t="s">
        <v>21</v>
      </c>
      <c r="E9138" s="5" t="s">
        <v>9042</v>
      </c>
      <c r="F9138" s="5"/>
      <c r="G9138" s="5"/>
      <c r="H9138" s="5" t="s">
        <v>109</v>
      </c>
      <c r="I9138" s="5" t="s">
        <v>2519</v>
      </c>
      <c r="J9138" s="7">
        <v>45415.501388888886</v>
      </c>
      <c r="K9138" s="7">
        <v>45415.525000000001</v>
      </c>
      <c r="L9138" s="7" t="s">
        <v>25</v>
      </c>
      <c r="M9138" s="13" t="s">
        <v>35473</v>
      </c>
      <c r="N9138" s="10" t="s">
        <v>35474</v>
      </c>
      <c r="O9138" s="10"/>
      <c r="P9138" s="5">
        <v>1200</v>
      </c>
      <c r="Q9138" s="5" t="s">
        <v>43</v>
      </c>
      <c r="R9138" s="5" t="s">
        <v>29</v>
      </c>
    </row>
    <row r="9139" spans="1:18" ht="12.45" customHeight="1" x14ac:dyDescent="0.3">
      <c r="A9139" s="5" t="s">
        <v>44</v>
      </c>
      <c r="B9139" s="10" t="s">
        <v>34485</v>
      </c>
      <c r="C9139" s="5" t="s">
        <v>35475</v>
      </c>
      <c r="D9139" s="5" t="s">
        <v>184</v>
      </c>
      <c r="E9139" s="5" t="s">
        <v>870</v>
      </c>
      <c r="F9139" s="5"/>
      <c r="G9139" s="5"/>
      <c r="H9139" s="5" t="s">
        <v>656</v>
      </c>
      <c r="I9139" s="5" t="s">
        <v>656</v>
      </c>
      <c r="J9139" s="7">
        <v>45415.505555555559</v>
      </c>
      <c r="K9139" s="7">
        <v>45415.773611111108</v>
      </c>
      <c r="L9139" s="7" t="s">
        <v>155</v>
      </c>
      <c r="M9139" s="10" t="s">
        <v>34485</v>
      </c>
      <c r="N9139" s="13" t="s">
        <v>35476</v>
      </c>
      <c r="O9139" s="10"/>
      <c r="P9139" s="5">
        <v>14400</v>
      </c>
      <c r="Q9139" s="5" t="s">
        <v>53</v>
      </c>
      <c r="R9139" s="5" t="s">
        <v>29</v>
      </c>
    </row>
    <row r="9140" spans="1:18" ht="12.45" customHeight="1" x14ac:dyDescent="0.3">
      <c r="A9140" s="5" t="s">
        <v>68</v>
      </c>
      <c r="B9140" s="10" t="s">
        <v>35477</v>
      </c>
      <c r="C9140" s="5" t="s">
        <v>35478</v>
      </c>
      <c r="D9140" s="5" t="s">
        <v>768</v>
      </c>
      <c r="E9140" s="5" t="s">
        <v>12061</v>
      </c>
      <c r="F9140" s="5"/>
      <c r="G9140" s="5"/>
      <c r="H9140" s="5" t="s">
        <v>116</v>
      </c>
      <c r="I9140" s="5" t="s">
        <v>1312</v>
      </c>
      <c r="J9140" s="7">
        <v>45415.509027777778</v>
      </c>
      <c r="K9140" s="7">
        <v>45415.627083333333</v>
      </c>
      <c r="L9140" s="7" t="s">
        <v>50</v>
      </c>
      <c r="M9140" s="13" t="s">
        <v>35479</v>
      </c>
      <c r="N9140" s="10" t="s">
        <v>35480</v>
      </c>
      <c r="O9140" s="10"/>
      <c r="P9140" s="5">
        <v>1500</v>
      </c>
      <c r="Q9140" s="5" t="s">
        <v>43</v>
      </c>
      <c r="R9140" s="5" t="s">
        <v>29</v>
      </c>
    </row>
    <row r="9141" spans="1:18" ht="12.45" customHeight="1" x14ac:dyDescent="0.3">
      <c r="A9141" s="5" t="s">
        <v>68</v>
      </c>
      <c r="B9141" s="10" t="s">
        <v>35367</v>
      </c>
      <c r="C9141" s="5" t="s">
        <v>35481</v>
      </c>
      <c r="D9141" s="5" t="s">
        <v>71</v>
      </c>
      <c r="E9141" s="5" t="s">
        <v>329</v>
      </c>
      <c r="F9141" s="5"/>
      <c r="G9141" s="5"/>
      <c r="H9141" s="5" t="s">
        <v>82</v>
      </c>
      <c r="I9141" s="5" t="s">
        <v>240</v>
      </c>
      <c r="J9141" s="7">
        <v>45415.510416666664</v>
      </c>
      <c r="K9141" s="7">
        <v>45415.65347222222</v>
      </c>
      <c r="L9141" s="7" t="s">
        <v>50</v>
      </c>
      <c r="M9141" s="13" t="s">
        <v>35482</v>
      </c>
      <c r="N9141" s="10" t="s">
        <v>35483</v>
      </c>
      <c r="O9141" s="13" t="s">
        <v>35484</v>
      </c>
      <c r="P9141" s="5">
        <v>2400</v>
      </c>
      <c r="Q9141" s="5" t="s">
        <v>37</v>
      </c>
      <c r="R9141" s="5" t="s">
        <v>29</v>
      </c>
    </row>
    <row r="9142" spans="1:18" ht="12.45" customHeight="1" x14ac:dyDescent="0.3">
      <c r="A9142" s="5" t="s">
        <v>68</v>
      </c>
      <c r="B9142" s="10" t="s">
        <v>35485</v>
      </c>
      <c r="C9142" s="5" t="s">
        <v>35486</v>
      </c>
      <c r="D9142" s="5" t="s">
        <v>443</v>
      </c>
      <c r="E9142" s="5" t="s">
        <v>25116</v>
      </c>
      <c r="F9142" s="5"/>
      <c r="G9142" s="5"/>
      <c r="H9142" s="5" t="s">
        <v>89</v>
      </c>
      <c r="I9142" s="5" t="s">
        <v>31390</v>
      </c>
      <c r="J9142" s="7">
        <v>45415.511111111111</v>
      </c>
      <c r="K9142" s="7">
        <v>45415.55</v>
      </c>
      <c r="L9142" s="7" t="s">
        <v>25</v>
      </c>
      <c r="M9142" s="13" t="s">
        <v>35487</v>
      </c>
      <c r="N9142" s="10" t="s">
        <v>35488</v>
      </c>
      <c r="O9142" s="10"/>
      <c r="P9142" s="5">
        <v>1200</v>
      </c>
      <c r="Q9142" s="5" t="s">
        <v>53</v>
      </c>
      <c r="R9142" s="5" t="s">
        <v>29</v>
      </c>
    </row>
    <row r="9143" spans="1:18" ht="12.45" customHeight="1" x14ac:dyDescent="0.3">
      <c r="A9143" s="5" t="s">
        <v>18</v>
      </c>
      <c r="B9143" s="10" t="s">
        <v>2228</v>
      </c>
      <c r="C9143" s="5" t="s">
        <v>35489</v>
      </c>
      <c r="D9143" s="5" t="s">
        <v>71</v>
      </c>
      <c r="E9143" s="5" t="s">
        <v>24965</v>
      </c>
      <c r="F9143" s="5"/>
      <c r="G9143" s="5"/>
      <c r="H9143" s="5" t="s">
        <v>295</v>
      </c>
      <c r="I9143" s="5" t="s">
        <v>495</v>
      </c>
      <c r="J9143" s="7">
        <v>45415.512499999997</v>
      </c>
      <c r="K9143" s="7">
        <v>45415.554166666669</v>
      </c>
      <c r="L9143" s="7" t="s">
        <v>25</v>
      </c>
      <c r="M9143" s="13" t="s">
        <v>35490</v>
      </c>
      <c r="N9143" s="10" t="s">
        <v>35491</v>
      </c>
      <c r="O9143" s="10"/>
      <c r="P9143" s="5">
        <v>300</v>
      </c>
      <c r="Q9143" s="5" t="s">
        <v>37</v>
      </c>
      <c r="R9143" s="5" t="s">
        <v>29</v>
      </c>
    </row>
    <row r="9144" spans="1:18" ht="12.45" customHeight="1" x14ac:dyDescent="0.3">
      <c r="A9144" s="5" t="s">
        <v>18</v>
      </c>
      <c r="B9144" s="10" t="s">
        <v>35492</v>
      </c>
      <c r="C9144" s="5" t="s">
        <v>35493</v>
      </c>
      <c r="D9144" s="5" t="s">
        <v>21</v>
      </c>
      <c r="E9144" s="5" t="s">
        <v>1188</v>
      </c>
      <c r="F9144" s="5"/>
      <c r="G9144" s="5"/>
      <c r="H9144" s="5" t="s">
        <v>216</v>
      </c>
      <c r="I9144" s="5" t="s">
        <v>240</v>
      </c>
      <c r="J9144" s="7">
        <v>45415.512499999997</v>
      </c>
      <c r="K9144" s="7">
        <v>45415.686805555553</v>
      </c>
      <c r="L9144" s="7" t="s">
        <v>155</v>
      </c>
      <c r="M9144" s="13" t="s">
        <v>35494</v>
      </c>
      <c r="N9144" s="10" t="s">
        <v>35495</v>
      </c>
      <c r="O9144" s="10"/>
      <c r="P9144" s="5">
        <v>900</v>
      </c>
      <c r="Q9144" s="5" t="s">
        <v>37</v>
      </c>
      <c r="R9144" s="5" t="s">
        <v>29</v>
      </c>
    </row>
    <row r="9145" spans="1:18" ht="12.45" customHeight="1" x14ac:dyDescent="0.3">
      <c r="A9145" s="5" t="s">
        <v>18</v>
      </c>
      <c r="B9145" s="10" t="s">
        <v>35496</v>
      </c>
      <c r="C9145" s="5" t="s">
        <v>35497</v>
      </c>
      <c r="D9145" s="5" t="s">
        <v>71</v>
      </c>
      <c r="E9145" s="5" t="s">
        <v>329</v>
      </c>
      <c r="F9145" s="5"/>
      <c r="G9145" s="5"/>
      <c r="H9145" s="5" t="s">
        <v>95</v>
      </c>
      <c r="I9145" s="5" t="s">
        <v>5568</v>
      </c>
      <c r="J9145" s="7">
        <v>45415.513888888891</v>
      </c>
      <c r="K9145" s="7">
        <v>45420.607638888891</v>
      </c>
      <c r="L9145" s="7" t="s">
        <v>324</v>
      </c>
      <c r="M9145" s="13" t="s">
        <v>35498</v>
      </c>
      <c r="N9145" s="10"/>
      <c r="O9145" s="10"/>
      <c r="P9145" s="5"/>
      <c r="Q9145" s="5" t="s">
        <v>28</v>
      </c>
      <c r="R9145" s="5" t="s">
        <v>120</v>
      </c>
    </row>
    <row r="9146" spans="1:18" ht="12.45" customHeight="1" x14ac:dyDescent="0.3">
      <c r="A9146" s="5" t="s">
        <v>44</v>
      </c>
      <c r="B9146" s="10" t="s">
        <v>35499</v>
      </c>
      <c r="C9146" s="5" t="s">
        <v>35500</v>
      </c>
      <c r="D9146" s="5" t="s">
        <v>184</v>
      </c>
      <c r="E9146" s="5" t="s">
        <v>29508</v>
      </c>
      <c r="F9146" s="5"/>
      <c r="G9146" s="5"/>
      <c r="H9146" s="5" t="s">
        <v>530</v>
      </c>
      <c r="I9146" s="5" t="s">
        <v>530</v>
      </c>
      <c r="J9146" s="7">
        <v>45415.51458333333</v>
      </c>
      <c r="K9146" s="7">
        <v>45415.777777777781</v>
      </c>
      <c r="L9146" s="7" t="s">
        <v>155</v>
      </c>
      <c r="M9146" s="10" t="s">
        <v>35501</v>
      </c>
      <c r="N9146" s="13" t="s">
        <v>35502</v>
      </c>
      <c r="O9146" s="10"/>
      <c r="P9146" s="5">
        <v>14400</v>
      </c>
      <c r="Q9146" s="5" t="s">
        <v>53</v>
      </c>
      <c r="R9146" s="5" t="s">
        <v>29</v>
      </c>
    </row>
    <row r="9147" spans="1:18" ht="12.45" customHeight="1" x14ac:dyDescent="0.3">
      <c r="A9147" s="5" t="s">
        <v>44</v>
      </c>
      <c r="B9147" s="10" t="s">
        <v>23582</v>
      </c>
      <c r="C9147" s="5" t="s">
        <v>35503</v>
      </c>
      <c r="D9147" s="5" t="s">
        <v>184</v>
      </c>
      <c r="E9147" s="5"/>
      <c r="F9147" s="5"/>
      <c r="G9147" s="5"/>
      <c r="H9147" s="5" t="s">
        <v>141</v>
      </c>
      <c r="I9147" s="5" t="s">
        <v>141</v>
      </c>
      <c r="J9147" s="7">
        <v>45415.515972222223</v>
      </c>
      <c r="K9147" s="7">
        <v>45415.51666666667</v>
      </c>
      <c r="L9147" s="7" t="s">
        <v>25</v>
      </c>
      <c r="M9147" s="10"/>
      <c r="N9147" s="10"/>
      <c r="O9147" s="10"/>
      <c r="P9147" s="5"/>
      <c r="Q9147" s="5" t="s">
        <v>28</v>
      </c>
      <c r="R9147" s="5" t="s">
        <v>29</v>
      </c>
    </row>
    <row r="9148" spans="1:18" ht="12.45" customHeight="1" x14ac:dyDescent="0.3">
      <c r="A9148" s="5" t="s">
        <v>44</v>
      </c>
      <c r="B9148" s="10" t="s">
        <v>23582</v>
      </c>
      <c r="C9148" s="5" t="s">
        <v>35504</v>
      </c>
      <c r="D9148" s="5" t="s">
        <v>184</v>
      </c>
      <c r="E9148" s="5" t="s">
        <v>123</v>
      </c>
      <c r="F9148" s="5"/>
      <c r="G9148" s="5"/>
      <c r="H9148" s="5" t="s">
        <v>141</v>
      </c>
      <c r="I9148" s="5" t="s">
        <v>141</v>
      </c>
      <c r="J9148" s="7">
        <v>45415.515972222223</v>
      </c>
      <c r="K9148" s="7">
        <v>45415.664583333331</v>
      </c>
      <c r="L9148" s="7" t="s">
        <v>50</v>
      </c>
      <c r="M9148" s="10" t="s">
        <v>35505</v>
      </c>
      <c r="N9148" s="10" t="s">
        <v>35506</v>
      </c>
      <c r="O9148" s="10"/>
      <c r="P9148" s="5">
        <v>1800</v>
      </c>
      <c r="Q9148" s="5" t="s">
        <v>28</v>
      </c>
      <c r="R9148" s="5" t="s">
        <v>29</v>
      </c>
    </row>
    <row r="9149" spans="1:18" ht="12.45" customHeight="1" x14ac:dyDescent="0.3">
      <c r="A9149" s="5" t="s">
        <v>18</v>
      </c>
      <c r="B9149" s="10" t="s">
        <v>2228</v>
      </c>
      <c r="C9149" s="5" t="s">
        <v>35507</v>
      </c>
      <c r="D9149" s="5" t="s">
        <v>71</v>
      </c>
      <c r="E9149" s="5" t="s">
        <v>245</v>
      </c>
      <c r="F9149" s="5"/>
      <c r="G9149" s="5"/>
      <c r="H9149" s="5" t="s">
        <v>102</v>
      </c>
      <c r="I9149" s="5" t="s">
        <v>495</v>
      </c>
      <c r="J9149" s="7">
        <v>45415.520138888889</v>
      </c>
      <c r="K9149" s="7">
        <v>45415.613888888889</v>
      </c>
      <c r="L9149" s="7" t="s">
        <v>50</v>
      </c>
      <c r="M9149" s="13" t="s">
        <v>35508</v>
      </c>
      <c r="N9149" s="10" t="s">
        <v>35509</v>
      </c>
      <c r="O9149" s="10"/>
      <c r="P9149" s="5">
        <v>1200</v>
      </c>
      <c r="Q9149" s="5" t="s">
        <v>37</v>
      </c>
      <c r="R9149" s="5" t="s">
        <v>29</v>
      </c>
    </row>
    <row r="9150" spans="1:18" ht="12.45" customHeight="1" x14ac:dyDescent="0.3">
      <c r="A9150" s="5" t="s">
        <v>18</v>
      </c>
      <c r="B9150" s="10" t="s">
        <v>35510</v>
      </c>
      <c r="C9150" s="5" t="s">
        <v>35511</v>
      </c>
      <c r="D9150" s="5" t="s">
        <v>71</v>
      </c>
      <c r="E9150" s="5" t="s">
        <v>27562</v>
      </c>
      <c r="F9150" s="5"/>
      <c r="G9150" s="5"/>
      <c r="H9150" s="5" t="s">
        <v>154</v>
      </c>
      <c r="I9150" s="5" t="s">
        <v>1966</v>
      </c>
      <c r="J9150" s="7">
        <v>45415.522916666669</v>
      </c>
      <c r="K9150" s="7">
        <v>45415.668055555558</v>
      </c>
      <c r="L9150" s="7" t="s">
        <v>50</v>
      </c>
      <c r="M9150" s="13" t="s">
        <v>35512</v>
      </c>
      <c r="N9150" s="13" t="s">
        <v>35513</v>
      </c>
      <c r="O9150" s="10"/>
      <c r="P9150" s="5">
        <v>600</v>
      </c>
      <c r="Q9150" s="5" t="s">
        <v>43</v>
      </c>
      <c r="R9150" s="5" t="s">
        <v>29</v>
      </c>
    </row>
    <row r="9151" spans="1:18" ht="12.45" customHeight="1" x14ac:dyDescent="0.3">
      <c r="A9151" s="5" t="s">
        <v>18</v>
      </c>
      <c r="B9151" s="10" t="s">
        <v>35514</v>
      </c>
      <c r="C9151" s="5" t="s">
        <v>35515</v>
      </c>
      <c r="D9151" s="5" t="s">
        <v>183</v>
      </c>
      <c r="E9151" s="5"/>
      <c r="F9151" s="5"/>
      <c r="G9151" s="5"/>
      <c r="H9151" s="5" t="s">
        <v>197</v>
      </c>
      <c r="I9151" s="5" t="s">
        <v>197</v>
      </c>
      <c r="J9151" s="7">
        <v>45415.541666666664</v>
      </c>
      <c r="K9151" s="7">
        <v>45415.708333333336</v>
      </c>
      <c r="L9151" s="7" t="s">
        <v>155</v>
      </c>
      <c r="M9151" s="10"/>
      <c r="N9151" s="10" t="s">
        <v>35516</v>
      </c>
      <c r="O9151" s="10"/>
      <c r="P9151" s="5">
        <v>1800</v>
      </c>
      <c r="Q9151" s="5" t="s">
        <v>37</v>
      </c>
      <c r="R9151" s="5" t="s">
        <v>29</v>
      </c>
    </row>
    <row r="9152" spans="1:18" ht="12.45" customHeight="1" x14ac:dyDescent="0.3">
      <c r="A9152" s="5" t="s">
        <v>68</v>
      </c>
      <c r="B9152" s="10" t="s">
        <v>35517</v>
      </c>
      <c r="C9152" s="5" t="s">
        <v>35518</v>
      </c>
      <c r="D9152" s="5" t="s">
        <v>1530</v>
      </c>
      <c r="E9152" s="5" t="s">
        <v>25173</v>
      </c>
      <c r="F9152" s="5" t="s">
        <v>32920</v>
      </c>
      <c r="G9152" s="5"/>
      <c r="H9152" s="5" t="s">
        <v>295</v>
      </c>
      <c r="I9152" s="5" t="s">
        <v>178</v>
      </c>
      <c r="J9152" s="7">
        <v>45415.54583333333</v>
      </c>
      <c r="K9152" s="7">
        <v>45415.555555555555</v>
      </c>
      <c r="L9152" s="7" t="s">
        <v>25</v>
      </c>
      <c r="M9152" s="13" t="s">
        <v>35519</v>
      </c>
      <c r="N9152" s="10" t="s">
        <v>35520</v>
      </c>
      <c r="O9152" s="10"/>
      <c r="P9152" s="5">
        <v>900</v>
      </c>
      <c r="Q9152" s="5" t="s">
        <v>37</v>
      </c>
      <c r="R9152" s="5" t="s">
        <v>29</v>
      </c>
    </row>
    <row r="9153" spans="1:18" ht="12.45" customHeight="1" x14ac:dyDescent="0.3">
      <c r="A9153" s="5" t="s">
        <v>68</v>
      </c>
      <c r="B9153" s="10" t="s">
        <v>35521</v>
      </c>
      <c r="C9153" s="5" t="s">
        <v>35522</v>
      </c>
      <c r="D9153" s="5" t="s">
        <v>71</v>
      </c>
      <c r="E9153" s="5" t="s">
        <v>329</v>
      </c>
      <c r="F9153" s="5"/>
      <c r="G9153" s="5"/>
      <c r="H9153" s="5" t="s">
        <v>3475</v>
      </c>
      <c r="I9153" s="5" t="s">
        <v>1478</v>
      </c>
      <c r="J9153" s="7">
        <v>45415.548611111109</v>
      </c>
      <c r="K9153" s="7">
        <v>45415.603472222225</v>
      </c>
      <c r="L9153" s="7" t="s">
        <v>75</v>
      </c>
      <c r="M9153" s="13" t="s">
        <v>35523</v>
      </c>
      <c r="N9153" s="10" t="s">
        <v>35524</v>
      </c>
      <c r="O9153" s="10"/>
      <c r="P9153" s="5">
        <v>600</v>
      </c>
      <c r="Q9153" s="5" t="s">
        <v>43</v>
      </c>
      <c r="R9153" s="5" t="s">
        <v>29</v>
      </c>
    </row>
    <row r="9154" spans="1:18" ht="12.45" customHeight="1" x14ac:dyDescent="0.3">
      <c r="A9154" s="5" t="s">
        <v>44</v>
      </c>
      <c r="B9154" s="10" t="s">
        <v>35525</v>
      </c>
      <c r="C9154" s="5" t="s">
        <v>35526</v>
      </c>
      <c r="D9154" s="5" t="s">
        <v>47</v>
      </c>
      <c r="E9154" s="5"/>
      <c r="F9154" s="5"/>
      <c r="G9154" s="5"/>
      <c r="H9154" s="5" t="s">
        <v>322</v>
      </c>
      <c r="I9154" s="5" t="s">
        <v>322</v>
      </c>
      <c r="J9154" s="7">
        <v>45415.555555555555</v>
      </c>
      <c r="K9154" s="7">
        <v>45415.595138888886</v>
      </c>
      <c r="L9154" s="7" t="s">
        <v>25</v>
      </c>
      <c r="M9154" s="10" t="s">
        <v>35527</v>
      </c>
      <c r="N9154" s="10" t="s">
        <v>35528</v>
      </c>
      <c r="O9154" s="10"/>
      <c r="P9154" s="5">
        <v>1500</v>
      </c>
      <c r="Q9154" s="5" t="s">
        <v>53</v>
      </c>
      <c r="R9154" s="5" t="s">
        <v>29</v>
      </c>
    </row>
    <row r="9155" spans="1:18" ht="12.45" customHeight="1" x14ac:dyDescent="0.3">
      <c r="A9155" s="5" t="s">
        <v>44</v>
      </c>
      <c r="B9155" s="10" t="s">
        <v>35529</v>
      </c>
      <c r="C9155" s="5" t="s">
        <v>35530</v>
      </c>
      <c r="D9155" s="5" t="s">
        <v>47</v>
      </c>
      <c r="E9155" s="5"/>
      <c r="F9155" s="5"/>
      <c r="G9155" s="5"/>
      <c r="H9155" s="5" t="s">
        <v>322</v>
      </c>
      <c r="I9155" s="5" t="s">
        <v>322</v>
      </c>
      <c r="J9155" s="7">
        <v>45415.56527777778</v>
      </c>
      <c r="K9155" s="7">
        <v>45415.595833333333</v>
      </c>
      <c r="L9155" s="7" t="s">
        <v>25</v>
      </c>
      <c r="M9155" s="10"/>
      <c r="N9155" s="10" t="s">
        <v>35531</v>
      </c>
      <c r="O9155" s="10"/>
      <c r="P9155" s="5">
        <v>900</v>
      </c>
      <c r="Q9155" s="5" t="s">
        <v>53</v>
      </c>
      <c r="R9155" s="5" t="s">
        <v>29</v>
      </c>
    </row>
    <row r="9156" spans="1:18" ht="12.45" customHeight="1" x14ac:dyDescent="0.3">
      <c r="A9156" s="5" t="s">
        <v>18</v>
      </c>
      <c r="B9156" s="10" t="s">
        <v>35532</v>
      </c>
      <c r="C9156" s="5" t="s">
        <v>35533</v>
      </c>
      <c r="D9156" s="5" t="s">
        <v>183</v>
      </c>
      <c r="E9156" s="5" t="s">
        <v>184</v>
      </c>
      <c r="F9156" s="5"/>
      <c r="G9156" s="5"/>
      <c r="H9156" s="5" t="s">
        <v>420</v>
      </c>
      <c r="I9156" s="5" t="s">
        <v>420</v>
      </c>
      <c r="J9156" s="7">
        <v>45415.56527777778</v>
      </c>
      <c r="K9156" s="7">
        <v>45415.634722222225</v>
      </c>
      <c r="L9156" s="7" t="s">
        <v>75</v>
      </c>
      <c r="M9156" s="10"/>
      <c r="N9156" s="13" t="s">
        <v>35534</v>
      </c>
      <c r="O9156" s="10"/>
      <c r="P9156" s="5">
        <v>7200</v>
      </c>
      <c r="Q9156" s="5" t="s">
        <v>43</v>
      </c>
      <c r="R9156" s="5" t="s">
        <v>29</v>
      </c>
    </row>
    <row r="9157" spans="1:18" ht="12.45" customHeight="1" x14ac:dyDescent="0.3">
      <c r="A9157" s="5" t="s">
        <v>68</v>
      </c>
      <c r="B9157" s="10" t="s">
        <v>35535</v>
      </c>
      <c r="C9157" s="5" t="s">
        <v>35536</v>
      </c>
      <c r="D9157" s="5" t="s">
        <v>80</v>
      </c>
      <c r="E9157" s="5" t="s">
        <v>140</v>
      </c>
      <c r="F9157" s="5"/>
      <c r="G9157" s="5"/>
      <c r="H9157" s="5" t="s">
        <v>391</v>
      </c>
      <c r="I9157" s="5" t="s">
        <v>35537</v>
      </c>
      <c r="J9157" s="7">
        <v>45415.572916666664</v>
      </c>
      <c r="K9157" s="7">
        <v>45415.583333333336</v>
      </c>
      <c r="L9157" s="7" t="s">
        <v>25</v>
      </c>
      <c r="M9157" s="13" t="s">
        <v>35538</v>
      </c>
      <c r="N9157" s="10" t="s">
        <v>35539</v>
      </c>
      <c r="O9157" s="10"/>
      <c r="P9157" s="5">
        <v>300</v>
      </c>
      <c r="Q9157" s="5" t="s">
        <v>53</v>
      </c>
      <c r="R9157" s="5" t="s">
        <v>29</v>
      </c>
    </row>
    <row r="9158" spans="1:18" ht="12.45" customHeight="1" x14ac:dyDescent="0.3">
      <c r="A9158" s="5" t="s">
        <v>68</v>
      </c>
      <c r="B9158" s="10" t="s">
        <v>35540</v>
      </c>
      <c r="C9158" s="5" t="s">
        <v>35541</v>
      </c>
      <c r="D9158" s="5" t="s">
        <v>122</v>
      </c>
      <c r="E9158" s="5" t="s">
        <v>1363</v>
      </c>
      <c r="F9158" s="5"/>
      <c r="G9158" s="5"/>
      <c r="H9158" s="5" t="s">
        <v>203</v>
      </c>
      <c r="I9158" s="5" t="s">
        <v>16983</v>
      </c>
      <c r="J9158" s="7">
        <v>45415.586805555555</v>
      </c>
      <c r="K9158" s="7">
        <v>45415.798611111109</v>
      </c>
      <c r="L9158" s="7" t="s">
        <v>155</v>
      </c>
      <c r="M9158" s="13" t="s">
        <v>35542</v>
      </c>
      <c r="N9158" s="10" t="s">
        <v>35543</v>
      </c>
      <c r="O9158" s="10"/>
      <c r="P9158" s="5">
        <v>300</v>
      </c>
      <c r="Q9158" s="5" t="s">
        <v>28</v>
      </c>
      <c r="R9158" s="5" t="s">
        <v>29</v>
      </c>
    </row>
    <row r="9159" spans="1:18" ht="12.45" customHeight="1" x14ac:dyDescent="0.3">
      <c r="A9159" s="5" t="s">
        <v>68</v>
      </c>
      <c r="B9159" s="10" t="s">
        <v>17722</v>
      </c>
      <c r="C9159" s="5" t="s">
        <v>35544</v>
      </c>
      <c r="D9159" s="5" t="s">
        <v>71</v>
      </c>
      <c r="E9159" s="5" t="s">
        <v>24586</v>
      </c>
      <c r="F9159" s="5" t="s">
        <v>15218</v>
      </c>
      <c r="G9159" s="5"/>
      <c r="H9159" s="5" t="s">
        <v>48</v>
      </c>
      <c r="I9159" s="5" t="s">
        <v>130</v>
      </c>
      <c r="J9159" s="7">
        <v>45415.588194444441</v>
      </c>
      <c r="K9159" s="7">
        <v>45415.603472222225</v>
      </c>
      <c r="L9159" s="7" t="s">
        <v>25</v>
      </c>
      <c r="M9159" s="13" t="s">
        <v>35545</v>
      </c>
      <c r="N9159" s="10" t="s">
        <v>35546</v>
      </c>
      <c r="O9159" s="10"/>
      <c r="P9159" s="5">
        <v>1200</v>
      </c>
      <c r="Q9159" s="5" t="s">
        <v>43</v>
      </c>
      <c r="R9159" s="5" t="s">
        <v>29</v>
      </c>
    </row>
    <row r="9160" spans="1:18" ht="12.45" customHeight="1" x14ac:dyDescent="0.3">
      <c r="A9160" s="5" t="s">
        <v>18</v>
      </c>
      <c r="B9160" s="10" t="s">
        <v>35547</v>
      </c>
      <c r="C9160" s="5" t="s">
        <v>35548</v>
      </c>
      <c r="D9160" s="5" t="s">
        <v>21</v>
      </c>
      <c r="E9160" s="5" t="s">
        <v>29564</v>
      </c>
      <c r="F9160" s="5" t="s">
        <v>25589</v>
      </c>
      <c r="G9160" s="5"/>
      <c r="H9160" s="5" t="s">
        <v>89</v>
      </c>
      <c r="I9160" s="5" t="s">
        <v>32096</v>
      </c>
      <c r="J9160" s="7">
        <v>45415.597916666666</v>
      </c>
      <c r="K9160" s="7">
        <v>45415.633333333331</v>
      </c>
      <c r="L9160" s="7" t="s">
        <v>25</v>
      </c>
      <c r="M9160" s="13" t="s">
        <v>35549</v>
      </c>
      <c r="N9160" s="10"/>
      <c r="O9160" s="10"/>
      <c r="P9160" s="5"/>
      <c r="Q9160" s="5" t="s">
        <v>53</v>
      </c>
      <c r="R9160" s="5" t="s">
        <v>29</v>
      </c>
    </row>
    <row r="9161" spans="1:18" ht="12.45" customHeight="1" x14ac:dyDescent="0.3">
      <c r="A9161" s="5" t="s">
        <v>68</v>
      </c>
      <c r="B9161" s="10" t="s">
        <v>35550</v>
      </c>
      <c r="C9161" s="5" t="s">
        <v>35551</v>
      </c>
      <c r="D9161" s="5" t="s">
        <v>978</v>
      </c>
      <c r="E9161" s="5"/>
      <c r="F9161" s="5"/>
      <c r="G9161" s="5"/>
      <c r="H9161" s="5" t="s">
        <v>109</v>
      </c>
      <c r="I9161" s="5" t="s">
        <v>2519</v>
      </c>
      <c r="J9161" s="7">
        <v>45415.605555555558</v>
      </c>
      <c r="K9161" s="7">
        <v>45415.620138888888</v>
      </c>
      <c r="L9161" s="7" t="s">
        <v>25</v>
      </c>
      <c r="M9161" s="13" t="s">
        <v>35552</v>
      </c>
      <c r="N9161" s="10" t="s">
        <v>35553</v>
      </c>
      <c r="O9161" s="10"/>
      <c r="P9161" s="5">
        <v>900</v>
      </c>
      <c r="Q9161" s="5" t="s">
        <v>43</v>
      </c>
      <c r="R9161" s="5" t="s">
        <v>29</v>
      </c>
    </row>
    <row r="9162" spans="1:18" ht="12.45" customHeight="1" x14ac:dyDescent="0.3">
      <c r="A9162" s="5" t="s">
        <v>18</v>
      </c>
      <c r="B9162" s="10" t="s">
        <v>35554</v>
      </c>
      <c r="C9162" s="5" t="s">
        <v>35555</v>
      </c>
      <c r="D9162" s="5" t="s">
        <v>288</v>
      </c>
      <c r="E9162" s="5" t="s">
        <v>4059</v>
      </c>
      <c r="F9162" s="5"/>
      <c r="G9162" s="5"/>
      <c r="H9162" s="5" t="s">
        <v>239</v>
      </c>
      <c r="I9162" s="5" t="s">
        <v>3926</v>
      </c>
      <c r="J9162" s="7">
        <v>45415.606944444444</v>
      </c>
      <c r="K9162" s="7">
        <v>45415.62777777778</v>
      </c>
      <c r="L9162" s="7" t="s">
        <v>25</v>
      </c>
      <c r="M9162" s="13" t="s">
        <v>35556</v>
      </c>
      <c r="N9162" s="10" t="s">
        <v>35557</v>
      </c>
      <c r="O9162" s="10"/>
      <c r="P9162" s="5">
        <v>600</v>
      </c>
      <c r="Q9162" s="5" t="s">
        <v>37</v>
      </c>
      <c r="R9162" s="5" t="s">
        <v>29</v>
      </c>
    </row>
    <row r="9163" spans="1:18" ht="12.45" customHeight="1" x14ac:dyDescent="0.3">
      <c r="A9163" s="5" t="s">
        <v>68</v>
      </c>
      <c r="B9163" s="10" t="s">
        <v>2878</v>
      </c>
      <c r="C9163" s="5" t="s">
        <v>35558</v>
      </c>
      <c r="D9163" s="5" t="s">
        <v>71</v>
      </c>
      <c r="E9163" s="5" t="s">
        <v>329</v>
      </c>
      <c r="F9163" s="5"/>
      <c r="G9163" s="5"/>
      <c r="H9163" s="5" t="s">
        <v>1288</v>
      </c>
      <c r="I9163" s="5" t="s">
        <v>1334</v>
      </c>
      <c r="J9163" s="7">
        <v>45415.609027777777</v>
      </c>
      <c r="K9163" s="7">
        <v>45415.620138888888</v>
      </c>
      <c r="L9163" s="7" t="s">
        <v>25</v>
      </c>
      <c r="M9163" s="13" t="s">
        <v>35559</v>
      </c>
      <c r="N9163" s="10" t="s">
        <v>35560</v>
      </c>
      <c r="O9163" s="10"/>
      <c r="P9163" s="5">
        <v>900</v>
      </c>
      <c r="Q9163" s="5" t="s">
        <v>37</v>
      </c>
      <c r="R9163" s="5" t="s">
        <v>29</v>
      </c>
    </row>
    <row r="9164" spans="1:18" ht="12.45" customHeight="1" x14ac:dyDescent="0.3">
      <c r="A9164" s="5" t="s">
        <v>68</v>
      </c>
      <c r="B9164" s="10" t="s">
        <v>35561</v>
      </c>
      <c r="C9164" s="5" t="s">
        <v>35562</v>
      </c>
      <c r="D9164" s="5" t="s">
        <v>183</v>
      </c>
      <c r="E9164" s="5"/>
      <c r="F9164" s="5"/>
      <c r="G9164" s="5"/>
      <c r="H9164" s="5" t="s">
        <v>420</v>
      </c>
      <c r="I9164" s="5" t="s">
        <v>35563</v>
      </c>
      <c r="J9164" s="7">
        <v>45415.614583333336</v>
      </c>
      <c r="K9164" s="7">
        <v>45418.722916666666</v>
      </c>
      <c r="L9164" s="7" t="s">
        <v>324</v>
      </c>
      <c r="M9164" s="13" t="s">
        <v>35564</v>
      </c>
      <c r="N9164" s="10"/>
      <c r="O9164" s="10"/>
      <c r="P9164" s="5"/>
      <c r="Q9164" s="5" t="s">
        <v>53</v>
      </c>
      <c r="R9164" s="5" t="s">
        <v>29</v>
      </c>
    </row>
    <row r="9165" spans="1:18" ht="12.45" customHeight="1" x14ac:dyDescent="0.3">
      <c r="A9165" s="5" t="s">
        <v>68</v>
      </c>
      <c r="B9165" s="10" t="s">
        <v>10423</v>
      </c>
      <c r="C9165" s="5" t="s">
        <v>35565</v>
      </c>
      <c r="D9165" s="5" t="s">
        <v>80</v>
      </c>
      <c r="E9165" s="5" t="s">
        <v>25388</v>
      </c>
      <c r="F9165" s="5"/>
      <c r="G9165" s="5"/>
      <c r="H9165" s="5" t="s">
        <v>141</v>
      </c>
      <c r="I9165" s="5" t="s">
        <v>1966</v>
      </c>
      <c r="J9165" s="7">
        <v>45415.624305555553</v>
      </c>
      <c r="K9165" s="7">
        <v>45415.634027777778</v>
      </c>
      <c r="L9165" s="7" t="s">
        <v>25</v>
      </c>
      <c r="M9165" s="13" t="s">
        <v>35566</v>
      </c>
      <c r="N9165" s="10" t="s">
        <v>35567</v>
      </c>
      <c r="O9165" s="10"/>
      <c r="P9165" s="5">
        <v>600</v>
      </c>
      <c r="Q9165" s="5" t="s">
        <v>43</v>
      </c>
      <c r="R9165" s="5" t="s">
        <v>29</v>
      </c>
    </row>
    <row r="9166" spans="1:18" ht="12.45" customHeight="1" x14ac:dyDescent="0.3">
      <c r="A9166" s="5" t="s">
        <v>68</v>
      </c>
      <c r="B9166" s="10" t="s">
        <v>35568</v>
      </c>
      <c r="C9166" s="5" t="s">
        <v>35569</v>
      </c>
      <c r="D9166" s="5" t="s">
        <v>80</v>
      </c>
      <c r="E9166" s="5" t="s">
        <v>18472</v>
      </c>
      <c r="F9166" s="5"/>
      <c r="G9166" s="5"/>
      <c r="H9166" s="5" t="s">
        <v>216</v>
      </c>
      <c r="I9166" s="5" t="s">
        <v>2359</v>
      </c>
      <c r="J9166" s="7">
        <v>45415.62777777778</v>
      </c>
      <c r="K9166" s="7">
        <v>45415.637499999997</v>
      </c>
      <c r="L9166" s="7" t="s">
        <v>25</v>
      </c>
      <c r="M9166" s="13" t="s">
        <v>35570</v>
      </c>
      <c r="N9166" s="10" t="s">
        <v>35571</v>
      </c>
      <c r="O9166" s="10"/>
      <c r="P9166" s="5">
        <v>900</v>
      </c>
      <c r="Q9166" s="5" t="s">
        <v>53</v>
      </c>
      <c r="R9166" s="5" t="s">
        <v>29</v>
      </c>
    </row>
    <row r="9167" spans="1:18" ht="12.45" customHeight="1" x14ac:dyDescent="0.3">
      <c r="A9167" s="5" t="s">
        <v>68</v>
      </c>
      <c r="B9167" s="10" t="s">
        <v>35572</v>
      </c>
      <c r="C9167" s="5" t="s">
        <v>35573</v>
      </c>
      <c r="D9167" s="5" t="s">
        <v>71</v>
      </c>
      <c r="E9167" s="5" t="s">
        <v>24965</v>
      </c>
      <c r="F9167" s="5"/>
      <c r="G9167" s="5"/>
      <c r="H9167" s="5" t="s">
        <v>239</v>
      </c>
      <c r="I9167" s="5" t="s">
        <v>295</v>
      </c>
      <c r="J9167" s="7">
        <v>45415.629861111112</v>
      </c>
      <c r="K9167" s="7">
        <v>45415.638194444444</v>
      </c>
      <c r="L9167" s="7" t="s">
        <v>25</v>
      </c>
      <c r="M9167" s="10" t="s">
        <v>35574</v>
      </c>
      <c r="N9167" s="10" t="s">
        <v>35575</v>
      </c>
      <c r="O9167" s="10"/>
      <c r="P9167" s="5">
        <v>2700</v>
      </c>
      <c r="Q9167" s="5" t="s">
        <v>37</v>
      </c>
      <c r="R9167" s="5" t="s">
        <v>29</v>
      </c>
    </row>
    <row r="9168" spans="1:18" ht="12.45" customHeight="1" x14ac:dyDescent="0.3">
      <c r="A9168" s="5" t="s">
        <v>68</v>
      </c>
      <c r="B9168" s="10" t="s">
        <v>1861</v>
      </c>
      <c r="C9168" s="5" t="s">
        <v>35576</v>
      </c>
      <c r="D9168" s="5" t="s">
        <v>183</v>
      </c>
      <c r="E9168" s="5" t="s">
        <v>184</v>
      </c>
      <c r="F9168" s="5"/>
      <c r="G9168" s="5"/>
      <c r="H9168" s="5" t="s">
        <v>420</v>
      </c>
      <c r="I9168" s="5" t="s">
        <v>420</v>
      </c>
      <c r="J9168" s="7">
        <v>45415.631249999999</v>
      </c>
      <c r="K9168" s="7">
        <v>45416.540972222225</v>
      </c>
      <c r="L9168" s="7" t="s">
        <v>324</v>
      </c>
      <c r="M9168" s="10"/>
      <c r="N9168" s="13" t="s">
        <v>35577</v>
      </c>
      <c r="O9168" s="10"/>
      <c r="P9168" s="5">
        <v>7200</v>
      </c>
      <c r="Q9168" s="5" t="s">
        <v>43</v>
      </c>
      <c r="R9168" s="5" t="s">
        <v>29</v>
      </c>
    </row>
    <row r="9169" spans="1:18" ht="12.45" customHeight="1" x14ac:dyDescent="0.3">
      <c r="A9169" s="5" t="s">
        <v>68</v>
      </c>
      <c r="B9169" s="10" t="s">
        <v>35578</v>
      </c>
      <c r="C9169" s="5" t="s">
        <v>35579</v>
      </c>
      <c r="D9169" s="5" t="s">
        <v>288</v>
      </c>
      <c r="E9169" s="5" t="s">
        <v>35580</v>
      </c>
      <c r="F9169" s="5"/>
      <c r="G9169" s="5"/>
      <c r="H9169" s="5" t="s">
        <v>23</v>
      </c>
      <c r="I9169" s="5" t="s">
        <v>10703</v>
      </c>
      <c r="J9169" s="7">
        <v>45415.638888888891</v>
      </c>
      <c r="K9169" s="7">
        <v>45415.688194444447</v>
      </c>
      <c r="L9169" s="7" t="s">
        <v>75</v>
      </c>
      <c r="M9169" s="13" t="s">
        <v>35581</v>
      </c>
      <c r="N9169" s="10" t="s">
        <v>35582</v>
      </c>
      <c r="O9169" s="10"/>
      <c r="P9169" s="5">
        <v>1800</v>
      </c>
      <c r="Q9169" s="5" t="s">
        <v>28</v>
      </c>
      <c r="R9169" s="5" t="s">
        <v>120</v>
      </c>
    </row>
    <row r="9170" spans="1:18" ht="12.45" customHeight="1" x14ac:dyDescent="0.3">
      <c r="A9170" s="5" t="s">
        <v>68</v>
      </c>
      <c r="B9170" s="10" t="s">
        <v>35583</v>
      </c>
      <c r="C9170" s="5" t="s">
        <v>35584</v>
      </c>
      <c r="D9170" s="5" t="s">
        <v>71</v>
      </c>
      <c r="E9170" s="5" t="s">
        <v>329</v>
      </c>
      <c r="F9170" s="5"/>
      <c r="G9170" s="5"/>
      <c r="H9170" s="5" t="s">
        <v>190</v>
      </c>
      <c r="I9170" s="5" t="s">
        <v>330</v>
      </c>
      <c r="J9170" s="7">
        <v>45415.646527777775</v>
      </c>
      <c r="K9170" s="7">
        <v>45415.70208333333</v>
      </c>
      <c r="L9170" s="7" t="s">
        <v>75</v>
      </c>
      <c r="M9170" s="13" t="s">
        <v>35585</v>
      </c>
      <c r="N9170" s="10" t="s">
        <v>35586</v>
      </c>
      <c r="O9170" s="10"/>
      <c r="P9170" s="5">
        <v>900</v>
      </c>
      <c r="Q9170" s="5" t="s">
        <v>43</v>
      </c>
      <c r="R9170" s="5" t="s">
        <v>29</v>
      </c>
    </row>
    <row r="9171" spans="1:18" ht="12.45" customHeight="1" x14ac:dyDescent="0.3">
      <c r="A9171" s="5" t="s">
        <v>68</v>
      </c>
      <c r="B9171" s="10" t="s">
        <v>35587</v>
      </c>
      <c r="C9171" s="5" t="s">
        <v>35588</v>
      </c>
      <c r="D9171" s="5" t="s">
        <v>71</v>
      </c>
      <c r="E9171" s="5" t="s">
        <v>329</v>
      </c>
      <c r="F9171" s="5"/>
      <c r="G9171" s="5"/>
      <c r="H9171" s="5" t="s">
        <v>23</v>
      </c>
      <c r="I9171" s="5" t="s">
        <v>35589</v>
      </c>
      <c r="J9171" s="7">
        <v>45415.647916666669</v>
      </c>
      <c r="K9171" s="7">
        <v>45415.703472222223</v>
      </c>
      <c r="L9171" s="7" t="s">
        <v>75</v>
      </c>
      <c r="M9171" s="13" t="s">
        <v>35590</v>
      </c>
      <c r="N9171" s="13" t="s">
        <v>35591</v>
      </c>
      <c r="O9171" s="10"/>
      <c r="P9171" s="5">
        <v>1500</v>
      </c>
      <c r="Q9171" s="5" t="s">
        <v>53</v>
      </c>
      <c r="R9171" s="5" t="s">
        <v>29</v>
      </c>
    </row>
    <row r="9172" spans="1:18" ht="12.45" customHeight="1" x14ac:dyDescent="0.3">
      <c r="A9172" s="5" t="s">
        <v>68</v>
      </c>
      <c r="B9172" s="10" t="s">
        <v>35592</v>
      </c>
      <c r="C9172" s="5" t="s">
        <v>35593</v>
      </c>
      <c r="D9172" s="5" t="s">
        <v>768</v>
      </c>
      <c r="E9172" s="5" t="s">
        <v>979</v>
      </c>
      <c r="F9172" s="5"/>
      <c r="G9172" s="5"/>
      <c r="H9172" s="5" t="s">
        <v>177</v>
      </c>
      <c r="I9172" s="5" t="s">
        <v>1312</v>
      </c>
      <c r="J9172" s="7">
        <v>45415.651388888888</v>
      </c>
      <c r="K9172" s="7">
        <v>45415.665972222225</v>
      </c>
      <c r="L9172" s="7" t="s">
        <v>25</v>
      </c>
      <c r="M9172" s="13" t="s">
        <v>35594</v>
      </c>
      <c r="N9172" s="10" t="s">
        <v>35595</v>
      </c>
      <c r="O9172" s="10"/>
      <c r="P9172" s="5">
        <v>600</v>
      </c>
      <c r="Q9172" s="5" t="s">
        <v>43</v>
      </c>
      <c r="R9172" s="5" t="s">
        <v>29</v>
      </c>
    </row>
    <row r="9173" spans="1:18" ht="12.45" customHeight="1" x14ac:dyDescent="0.3">
      <c r="A9173" s="5" t="s">
        <v>18</v>
      </c>
      <c r="B9173" s="10" t="s">
        <v>35596</v>
      </c>
      <c r="C9173" s="5" t="s">
        <v>35597</v>
      </c>
      <c r="D9173" s="5" t="s">
        <v>443</v>
      </c>
      <c r="E9173" s="5" t="s">
        <v>25116</v>
      </c>
      <c r="F9173" s="5"/>
      <c r="G9173" s="5"/>
      <c r="H9173" s="5" t="s">
        <v>116</v>
      </c>
      <c r="I9173" s="5" t="s">
        <v>559</v>
      </c>
      <c r="J9173" s="7">
        <v>45415.65347222222</v>
      </c>
      <c r="K9173" s="7">
        <v>45415.668749999997</v>
      </c>
      <c r="L9173" s="7" t="s">
        <v>25</v>
      </c>
      <c r="M9173" s="13" t="s">
        <v>35598</v>
      </c>
      <c r="N9173" s="10" t="s">
        <v>35599</v>
      </c>
      <c r="O9173" s="10"/>
      <c r="P9173" s="5">
        <v>900</v>
      </c>
      <c r="Q9173" s="5" t="s">
        <v>43</v>
      </c>
      <c r="R9173" s="5" t="s">
        <v>29</v>
      </c>
    </row>
    <row r="9174" spans="1:18" ht="12.45" customHeight="1" x14ac:dyDescent="0.3">
      <c r="A9174" s="5" t="s">
        <v>68</v>
      </c>
      <c r="B9174" s="10" t="s">
        <v>35600</v>
      </c>
      <c r="C9174" s="5" t="s">
        <v>35601</v>
      </c>
      <c r="D9174" s="5" t="s">
        <v>21</v>
      </c>
      <c r="E9174" s="5" t="s">
        <v>3519</v>
      </c>
      <c r="F9174" s="5" t="s">
        <v>282</v>
      </c>
      <c r="G9174" s="5"/>
      <c r="H9174" s="5" t="s">
        <v>677</v>
      </c>
      <c r="I9174" s="5" t="s">
        <v>178</v>
      </c>
      <c r="J9174" s="7">
        <v>45415.654166666667</v>
      </c>
      <c r="K9174" s="7">
        <v>45415.661805555559</v>
      </c>
      <c r="L9174" s="7" t="s">
        <v>25</v>
      </c>
      <c r="M9174" s="13" t="s">
        <v>35602</v>
      </c>
      <c r="N9174" s="10" t="s">
        <v>35603</v>
      </c>
      <c r="O9174" s="10"/>
      <c r="P9174" s="5">
        <v>600</v>
      </c>
      <c r="Q9174" s="5" t="s">
        <v>37</v>
      </c>
      <c r="R9174" s="5" t="s">
        <v>29</v>
      </c>
    </row>
    <row r="9175" spans="1:18" ht="12.45" customHeight="1" x14ac:dyDescent="0.3">
      <c r="A9175" s="5" t="s">
        <v>18</v>
      </c>
      <c r="B9175" s="10" t="s">
        <v>17641</v>
      </c>
      <c r="C9175" s="5" t="s">
        <v>35604</v>
      </c>
      <c r="D9175" s="5" t="s">
        <v>80</v>
      </c>
      <c r="E9175" s="5"/>
      <c r="F9175" s="5"/>
      <c r="G9175" s="5"/>
      <c r="H9175" s="5" t="s">
        <v>95</v>
      </c>
      <c r="I9175" s="5" t="s">
        <v>1882</v>
      </c>
      <c r="J9175" s="7">
        <v>45415.654861111114</v>
      </c>
      <c r="K9175" s="7">
        <v>45415.675000000003</v>
      </c>
      <c r="L9175" s="7" t="s">
        <v>25</v>
      </c>
      <c r="M9175" s="13" t="s">
        <v>35605</v>
      </c>
      <c r="N9175" s="10" t="s">
        <v>35606</v>
      </c>
      <c r="O9175" s="10"/>
      <c r="P9175" s="5">
        <v>300</v>
      </c>
      <c r="Q9175" s="5" t="s">
        <v>43</v>
      </c>
      <c r="R9175" s="5" t="s">
        <v>29</v>
      </c>
    </row>
    <row r="9176" spans="1:18" ht="12.45" customHeight="1" x14ac:dyDescent="0.3">
      <c r="A9176" s="5" t="s">
        <v>18</v>
      </c>
      <c r="B9176" s="10" t="s">
        <v>34347</v>
      </c>
      <c r="C9176" s="5" t="s">
        <v>35607</v>
      </c>
      <c r="D9176" s="5" t="s">
        <v>466</v>
      </c>
      <c r="E9176" s="5" t="s">
        <v>7707</v>
      </c>
      <c r="F9176" s="5"/>
      <c r="G9176" s="5"/>
      <c r="H9176" s="5" t="s">
        <v>82</v>
      </c>
      <c r="I9176" s="5" t="s">
        <v>470</v>
      </c>
      <c r="J9176" s="7">
        <v>45415.654861111114</v>
      </c>
      <c r="K9176" s="7">
        <v>45415.685416666667</v>
      </c>
      <c r="L9176" s="7" t="s">
        <v>25</v>
      </c>
      <c r="M9176" s="13" t="s">
        <v>34349</v>
      </c>
      <c r="N9176" s="10" t="s">
        <v>35608</v>
      </c>
      <c r="O9176" s="10"/>
      <c r="P9176" s="5">
        <v>600</v>
      </c>
      <c r="Q9176" s="5" t="s">
        <v>53</v>
      </c>
      <c r="R9176" s="5" t="s">
        <v>29</v>
      </c>
    </row>
    <row r="9177" spans="1:18" ht="12.45" customHeight="1" x14ac:dyDescent="0.3">
      <c r="A9177" s="5" t="s">
        <v>18</v>
      </c>
      <c r="B9177" s="10" t="s">
        <v>1223</v>
      </c>
      <c r="C9177" s="5" t="s">
        <v>35609</v>
      </c>
      <c r="D9177" s="5" t="s">
        <v>80</v>
      </c>
      <c r="E9177" s="5" t="s">
        <v>30689</v>
      </c>
      <c r="F9177" s="5" t="s">
        <v>906</v>
      </c>
      <c r="G9177" s="5"/>
      <c r="H9177" s="5" t="s">
        <v>677</v>
      </c>
      <c r="I9177" s="5" t="s">
        <v>495</v>
      </c>
      <c r="J9177" s="7">
        <v>45415.665277777778</v>
      </c>
      <c r="K9177" s="7">
        <v>45415.743055555555</v>
      </c>
      <c r="L9177" s="7" t="s">
        <v>75</v>
      </c>
      <c r="M9177" s="13" t="s">
        <v>35610</v>
      </c>
      <c r="N9177" s="13" t="s">
        <v>35611</v>
      </c>
      <c r="O9177" s="10"/>
      <c r="P9177" s="5">
        <v>1800</v>
      </c>
      <c r="Q9177" s="5" t="s">
        <v>37</v>
      </c>
      <c r="R9177" s="5" t="s">
        <v>29</v>
      </c>
    </row>
    <row r="9178" spans="1:18" ht="12.45" customHeight="1" x14ac:dyDescent="0.3">
      <c r="A9178" s="5" t="s">
        <v>68</v>
      </c>
      <c r="B9178" s="10" t="s">
        <v>35612</v>
      </c>
      <c r="C9178" s="5" t="s">
        <v>35613</v>
      </c>
      <c r="D9178" s="5" t="s">
        <v>183</v>
      </c>
      <c r="E9178" s="5"/>
      <c r="F9178" s="5"/>
      <c r="G9178" s="5"/>
      <c r="H9178" s="5" t="s">
        <v>134</v>
      </c>
      <c r="I9178" s="5" t="s">
        <v>29680</v>
      </c>
      <c r="J9178" s="7">
        <v>45415.665277777778</v>
      </c>
      <c r="K9178" s="7">
        <v>45416.676388888889</v>
      </c>
      <c r="L9178" s="7" t="s">
        <v>324</v>
      </c>
      <c r="M9178" s="13" t="s">
        <v>35614</v>
      </c>
      <c r="N9178" s="13" t="s">
        <v>35615</v>
      </c>
      <c r="O9178" s="10" t="s">
        <v>35616</v>
      </c>
      <c r="P9178" s="5">
        <v>9000</v>
      </c>
      <c r="Q9178" s="5" t="s">
        <v>53</v>
      </c>
      <c r="R9178" s="5" t="s">
        <v>29</v>
      </c>
    </row>
    <row r="9179" spans="1:18" ht="12.45" customHeight="1" x14ac:dyDescent="0.3">
      <c r="A9179" s="5" t="s">
        <v>68</v>
      </c>
      <c r="B9179" s="10" t="s">
        <v>35617</v>
      </c>
      <c r="C9179" s="5" t="s">
        <v>35618</v>
      </c>
      <c r="D9179" s="5" t="s">
        <v>21</v>
      </c>
      <c r="E9179" s="5" t="s">
        <v>510</v>
      </c>
      <c r="F9179" s="5"/>
      <c r="G9179" s="5"/>
      <c r="H9179" s="5" t="s">
        <v>391</v>
      </c>
      <c r="I9179" s="5" t="s">
        <v>391</v>
      </c>
      <c r="J9179" s="7">
        <v>45415.667361111111</v>
      </c>
      <c r="K9179" s="7">
        <v>45415.669444444444</v>
      </c>
      <c r="L9179" s="7" t="s">
        <v>25</v>
      </c>
      <c r="M9179" s="13" t="s">
        <v>35619</v>
      </c>
      <c r="N9179" s="13" t="s">
        <v>35620</v>
      </c>
      <c r="O9179" s="10"/>
      <c r="P9179" s="5">
        <v>7200</v>
      </c>
      <c r="Q9179" s="5" t="s">
        <v>53</v>
      </c>
      <c r="R9179" s="5" t="s">
        <v>29</v>
      </c>
    </row>
    <row r="9180" spans="1:18" ht="12.45" customHeight="1" x14ac:dyDescent="0.3">
      <c r="A9180" s="5" t="s">
        <v>44</v>
      </c>
      <c r="B9180" s="10" t="s">
        <v>35621</v>
      </c>
      <c r="C9180" s="5" t="s">
        <v>35622</v>
      </c>
      <c r="D9180" s="5" t="s">
        <v>666</v>
      </c>
      <c r="E9180" s="5"/>
      <c r="F9180" s="5"/>
      <c r="G9180" s="5"/>
      <c r="H9180" s="5" t="s">
        <v>295</v>
      </c>
      <c r="I9180" s="5" t="s">
        <v>110</v>
      </c>
      <c r="J9180" s="7">
        <v>45415.675694444442</v>
      </c>
      <c r="K9180" s="7">
        <v>45415.695833333331</v>
      </c>
      <c r="L9180" s="7" t="s">
        <v>25</v>
      </c>
      <c r="M9180" s="13" t="s">
        <v>35623</v>
      </c>
      <c r="N9180" s="10" t="s">
        <v>35624</v>
      </c>
      <c r="O9180" s="10"/>
      <c r="P9180" s="5">
        <v>1800</v>
      </c>
      <c r="Q9180" s="5" t="s">
        <v>37</v>
      </c>
      <c r="R9180" s="5" t="s">
        <v>29</v>
      </c>
    </row>
    <row r="9181" spans="1:18" ht="12.45" customHeight="1" x14ac:dyDescent="0.3">
      <c r="A9181" s="5" t="s">
        <v>68</v>
      </c>
      <c r="B9181" s="10" t="s">
        <v>35625</v>
      </c>
      <c r="C9181" s="5" t="s">
        <v>35626</v>
      </c>
      <c r="D9181" s="5" t="s">
        <v>21</v>
      </c>
      <c r="E9181" s="5" t="s">
        <v>7707</v>
      </c>
      <c r="F9181" s="5" t="s">
        <v>31406</v>
      </c>
      <c r="G9181" s="5"/>
      <c r="H9181" s="5" t="s">
        <v>677</v>
      </c>
      <c r="I9181" s="5" t="s">
        <v>15740</v>
      </c>
      <c r="J9181" s="7">
        <v>45415.680555555555</v>
      </c>
      <c r="K9181" s="7">
        <v>45415.691666666666</v>
      </c>
      <c r="L9181" s="7" t="s">
        <v>25</v>
      </c>
      <c r="M9181" s="13" t="s">
        <v>35627</v>
      </c>
      <c r="N9181" s="10" t="s">
        <v>35628</v>
      </c>
      <c r="O9181" s="10"/>
      <c r="P9181" s="5">
        <v>900</v>
      </c>
      <c r="Q9181" s="5" t="s">
        <v>43</v>
      </c>
      <c r="R9181" s="5" t="s">
        <v>29</v>
      </c>
    </row>
    <row r="9182" spans="1:18" ht="12.45" customHeight="1" x14ac:dyDescent="0.3">
      <c r="A9182" s="5" t="s">
        <v>18</v>
      </c>
      <c r="B9182" s="10" t="s">
        <v>35629</v>
      </c>
      <c r="C9182" s="5" t="s">
        <v>35630</v>
      </c>
      <c r="D9182" s="5" t="s">
        <v>183</v>
      </c>
      <c r="E9182" s="5" t="s">
        <v>896</v>
      </c>
      <c r="F9182" s="5"/>
      <c r="G9182" s="5"/>
      <c r="H9182" s="5" t="s">
        <v>134</v>
      </c>
      <c r="I9182" s="5" t="s">
        <v>897</v>
      </c>
      <c r="J9182" s="7">
        <v>45415.681250000001</v>
      </c>
      <c r="K9182" s="7">
        <v>45416.621527777781</v>
      </c>
      <c r="L9182" s="7" t="s">
        <v>324</v>
      </c>
      <c r="M9182" s="13" t="s">
        <v>35631</v>
      </c>
      <c r="N9182" s="10" t="s">
        <v>35632</v>
      </c>
      <c r="O9182" s="13" t="s">
        <v>35633</v>
      </c>
      <c r="P9182" s="5">
        <v>21600</v>
      </c>
      <c r="Q9182" s="5" t="s">
        <v>28</v>
      </c>
      <c r="R9182" s="5" t="s">
        <v>29</v>
      </c>
    </row>
    <row r="9183" spans="1:18" ht="12.45" customHeight="1" x14ac:dyDescent="0.3">
      <c r="A9183" s="5" t="s">
        <v>44</v>
      </c>
      <c r="B9183" s="10" t="s">
        <v>35634</v>
      </c>
      <c r="C9183" s="5" t="s">
        <v>35635</v>
      </c>
      <c r="D9183" s="5" t="s">
        <v>184</v>
      </c>
      <c r="E9183" s="5"/>
      <c r="F9183" s="5"/>
      <c r="G9183" s="5"/>
      <c r="H9183" s="5" t="s">
        <v>295</v>
      </c>
      <c r="I9183" s="5" t="s">
        <v>295</v>
      </c>
      <c r="J9183" s="7">
        <v>45415.681944444441</v>
      </c>
      <c r="K9183" s="7">
        <v>45415.71875</v>
      </c>
      <c r="L9183" s="7" t="s">
        <v>25</v>
      </c>
      <c r="M9183" s="10" t="s">
        <v>35636</v>
      </c>
      <c r="N9183" s="10" t="s">
        <v>35637</v>
      </c>
      <c r="O9183" s="10"/>
      <c r="P9183" s="5">
        <v>4680</v>
      </c>
      <c r="Q9183" s="5" t="s">
        <v>37</v>
      </c>
      <c r="R9183" s="5" t="s">
        <v>29</v>
      </c>
    </row>
    <row r="9184" spans="1:18" ht="12.45" customHeight="1" x14ac:dyDescent="0.3">
      <c r="A9184" s="5" t="s">
        <v>44</v>
      </c>
      <c r="B9184" s="10" t="s">
        <v>35638</v>
      </c>
      <c r="C9184" s="5" t="s">
        <v>35639</v>
      </c>
      <c r="D9184" s="5" t="s">
        <v>47</v>
      </c>
      <c r="E9184" s="5"/>
      <c r="F9184" s="5"/>
      <c r="G9184" s="5"/>
      <c r="H9184" s="5" t="s">
        <v>197</v>
      </c>
      <c r="I9184" s="5" t="s">
        <v>197</v>
      </c>
      <c r="J9184" s="7">
        <v>45415.685416666667</v>
      </c>
      <c r="K9184" s="7">
        <v>45415.793055555558</v>
      </c>
      <c r="L9184" s="7" t="s">
        <v>50</v>
      </c>
      <c r="M9184" s="10"/>
      <c r="N9184" s="10" t="s">
        <v>35640</v>
      </c>
      <c r="O9184" s="10"/>
      <c r="P9184" s="5">
        <v>1800</v>
      </c>
      <c r="Q9184" s="5" t="s">
        <v>37</v>
      </c>
      <c r="R9184" s="5" t="s">
        <v>29</v>
      </c>
    </row>
    <row r="9185" spans="1:18" ht="12.45" customHeight="1" x14ac:dyDescent="0.3">
      <c r="A9185" s="5" t="s">
        <v>18</v>
      </c>
      <c r="B9185" s="10" t="s">
        <v>35641</v>
      </c>
      <c r="C9185" s="5" t="s">
        <v>35642</v>
      </c>
      <c r="D9185" s="5" t="s">
        <v>183</v>
      </c>
      <c r="E9185" s="5"/>
      <c r="F9185" s="5"/>
      <c r="G9185" s="5"/>
      <c r="H9185" s="5" t="s">
        <v>322</v>
      </c>
      <c r="I9185" s="5" t="s">
        <v>4607</v>
      </c>
      <c r="J9185" s="7">
        <v>45415.69027777778</v>
      </c>
      <c r="K9185" s="7">
        <v>45418.491666666669</v>
      </c>
      <c r="L9185" s="7" t="s">
        <v>324</v>
      </c>
      <c r="M9185" s="13" t="s">
        <v>35643</v>
      </c>
      <c r="N9185" s="10"/>
      <c r="O9185" s="10"/>
      <c r="P9185" s="5"/>
      <c r="Q9185" s="5" t="s">
        <v>37</v>
      </c>
      <c r="R9185" s="5" t="s">
        <v>29</v>
      </c>
    </row>
    <row r="9186" spans="1:18" ht="12.45" customHeight="1" x14ac:dyDescent="0.3">
      <c r="A9186" s="5" t="s">
        <v>68</v>
      </c>
      <c r="B9186" s="10" t="s">
        <v>26202</v>
      </c>
      <c r="C9186" s="5" t="s">
        <v>35644</v>
      </c>
      <c r="D9186" s="5" t="s">
        <v>71</v>
      </c>
      <c r="E9186" s="5" t="s">
        <v>22661</v>
      </c>
      <c r="F9186" s="5"/>
      <c r="G9186" s="5"/>
      <c r="H9186" s="5" t="s">
        <v>134</v>
      </c>
      <c r="I9186" s="5" t="s">
        <v>178</v>
      </c>
      <c r="J9186" s="7">
        <v>45415.690972222219</v>
      </c>
      <c r="K9186" s="7">
        <v>45415.737500000003</v>
      </c>
      <c r="L9186" s="7" t="s">
        <v>75</v>
      </c>
      <c r="M9186" s="13" t="s">
        <v>35645</v>
      </c>
      <c r="N9186" s="10" t="s">
        <v>35646</v>
      </c>
      <c r="O9186" s="10"/>
      <c r="P9186" s="5">
        <v>1800</v>
      </c>
      <c r="Q9186" s="5" t="s">
        <v>37</v>
      </c>
      <c r="R9186" s="5" t="s">
        <v>29</v>
      </c>
    </row>
    <row r="9187" spans="1:18" ht="12.45" customHeight="1" x14ac:dyDescent="0.3">
      <c r="A9187" s="5" t="s">
        <v>18</v>
      </c>
      <c r="B9187" s="10" t="s">
        <v>35647</v>
      </c>
      <c r="C9187" s="5" t="s">
        <v>35648</v>
      </c>
      <c r="D9187" s="5" t="s">
        <v>1858</v>
      </c>
      <c r="E9187" s="5" t="s">
        <v>27141</v>
      </c>
      <c r="F9187" s="5"/>
      <c r="G9187" s="5"/>
      <c r="H9187" s="5" t="s">
        <v>102</v>
      </c>
      <c r="I9187" s="5" t="s">
        <v>1312</v>
      </c>
      <c r="J9187" s="7">
        <v>45415.698611111111</v>
      </c>
      <c r="K9187" s="7">
        <v>45418.445138888892</v>
      </c>
      <c r="L9187" s="7" t="s">
        <v>324</v>
      </c>
      <c r="M9187" s="13" t="s">
        <v>35649</v>
      </c>
      <c r="N9187" s="10"/>
      <c r="O9187" s="10"/>
      <c r="P9187" s="5"/>
      <c r="Q9187" s="5" t="s">
        <v>43</v>
      </c>
      <c r="R9187" s="5" t="s">
        <v>29</v>
      </c>
    </row>
    <row r="9188" spans="1:18" ht="12.45" customHeight="1" x14ac:dyDescent="0.3">
      <c r="A9188" s="5" t="s">
        <v>18</v>
      </c>
      <c r="B9188" s="10" t="s">
        <v>35650</v>
      </c>
      <c r="C9188" s="5" t="s">
        <v>35651</v>
      </c>
      <c r="D9188" s="5" t="s">
        <v>1530</v>
      </c>
      <c r="E9188" s="5" t="s">
        <v>979</v>
      </c>
      <c r="F9188" s="5"/>
      <c r="G9188" s="5"/>
      <c r="H9188" s="5" t="s">
        <v>190</v>
      </c>
      <c r="I9188" s="5" t="s">
        <v>2815</v>
      </c>
      <c r="J9188" s="7">
        <v>45415.699305555558</v>
      </c>
      <c r="K9188" s="7">
        <v>45415.780555555553</v>
      </c>
      <c r="L9188" s="7" t="s">
        <v>75</v>
      </c>
      <c r="M9188" s="13" t="s">
        <v>35652</v>
      </c>
      <c r="N9188" s="10" t="s">
        <v>35653</v>
      </c>
      <c r="O9188" s="13" t="s">
        <v>35654</v>
      </c>
      <c r="P9188" s="5">
        <v>1320</v>
      </c>
      <c r="Q9188" s="5" t="s">
        <v>28</v>
      </c>
      <c r="R9188" s="5" t="s">
        <v>120</v>
      </c>
    </row>
    <row r="9189" spans="1:18" ht="12.45" customHeight="1" x14ac:dyDescent="0.3">
      <c r="A9189" s="5" t="s">
        <v>68</v>
      </c>
      <c r="B9189" s="10" t="s">
        <v>35655</v>
      </c>
      <c r="C9189" s="5" t="s">
        <v>35656</v>
      </c>
      <c r="D9189" s="5" t="s">
        <v>683</v>
      </c>
      <c r="E9189" s="5" t="s">
        <v>27234</v>
      </c>
      <c r="F9189" s="5"/>
      <c r="G9189" s="5"/>
      <c r="H9189" s="5" t="s">
        <v>23</v>
      </c>
      <c r="I9189" s="5" t="s">
        <v>34</v>
      </c>
      <c r="J9189" s="7">
        <v>45415.70416666667</v>
      </c>
      <c r="K9189" s="7">
        <v>45415.704861111109</v>
      </c>
      <c r="L9189" s="7" t="s">
        <v>25</v>
      </c>
      <c r="M9189" s="13" t="s">
        <v>35657</v>
      </c>
      <c r="N9189" s="13" t="s">
        <v>35658</v>
      </c>
      <c r="O9189" s="10"/>
      <c r="P9189" s="5">
        <v>1200</v>
      </c>
      <c r="Q9189" s="5" t="s">
        <v>43</v>
      </c>
      <c r="R9189" s="5" t="s">
        <v>29</v>
      </c>
    </row>
    <row r="9190" spans="1:18" ht="12.45" customHeight="1" x14ac:dyDescent="0.3">
      <c r="A9190" s="5" t="s">
        <v>68</v>
      </c>
      <c r="B9190" s="10" t="s">
        <v>35659</v>
      </c>
      <c r="C9190" s="5" t="s">
        <v>35660</v>
      </c>
      <c r="D9190" s="5" t="s">
        <v>683</v>
      </c>
      <c r="E9190" s="5" t="s">
        <v>27234</v>
      </c>
      <c r="F9190" s="5"/>
      <c r="G9190" s="5"/>
      <c r="H9190" s="5" t="s">
        <v>23</v>
      </c>
      <c r="I9190" s="5" t="s">
        <v>34</v>
      </c>
      <c r="J9190" s="7">
        <v>45415.706250000003</v>
      </c>
      <c r="K9190" s="7">
        <v>45415.706944444442</v>
      </c>
      <c r="L9190" s="7" t="s">
        <v>25</v>
      </c>
      <c r="M9190" s="13" t="s">
        <v>35661</v>
      </c>
      <c r="N9190" s="13" t="s">
        <v>35662</v>
      </c>
      <c r="O9190" s="10"/>
      <c r="P9190" s="5">
        <v>900</v>
      </c>
      <c r="Q9190" s="5" t="s">
        <v>37</v>
      </c>
      <c r="R9190" s="5" t="s">
        <v>29</v>
      </c>
    </row>
    <row r="9191" spans="1:18" ht="12.45" customHeight="1" x14ac:dyDescent="0.3">
      <c r="A9191" s="5" t="s">
        <v>44</v>
      </c>
      <c r="B9191" s="10" t="s">
        <v>35663</v>
      </c>
      <c r="C9191" s="5" t="s">
        <v>35664</v>
      </c>
      <c r="D9191" s="5" t="s">
        <v>666</v>
      </c>
      <c r="E9191" s="5" t="s">
        <v>35665</v>
      </c>
      <c r="F9191" s="5"/>
      <c r="G9191" s="5"/>
      <c r="H9191" s="5" t="s">
        <v>23</v>
      </c>
      <c r="I9191" s="5" t="s">
        <v>3295</v>
      </c>
      <c r="J9191" s="7">
        <v>45415.708333333336</v>
      </c>
      <c r="K9191" s="7">
        <v>45415.709722222222</v>
      </c>
      <c r="L9191" s="7" t="s">
        <v>25</v>
      </c>
      <c r="M9191" s="13" t="s">
        <v>35666</v>
      </c>
      <c r="N9191" s="10" t="s">
        <v>35667</v>
      </c>
      <c r="O9191" s="10"/>
      <c r="P9191" s="5">
        <v>9000</v>
      </c>
      <c r="Q9191" s="5" t="s">
        <v>43</v>
      </c>
      <c r="R9191" s="5" t="s">
        <v>29</v>
      </c>
    </row>
    <row r="9192" spans="1:18" ht="12.45" customHeight="1" x14ac:dyDescent="0.3">
      <c r="A9192" s="5" t="s">
        <v>18</v>
      </c>
      <c r="B9192" s="10" t="s">
        <v>35668</v>
      </c>
      <c r="C9192" s="5" t="s">
        <v>35669</v>
      </c>
      <c r="D9192" s="5" t="s">
        <v>666</v>
      </c>
      <c r="E9192" s="5"/>
      <c r="F9192" s="5"/>
      <c r="G9192" s="5"/>
      <c r="H9192" s="5" t="s">
        <v>134</v>
      </c>
      <c r="I9192" s="5" t="s">
        <v>897</v>
      </c>
      <c r="J9192" s="7">
        <v>45415.708333333336</v>
      </c>
      <c r="K9192" s="7">
        <v>45416.756249999999</v>
      </c>
      <c r="L9192" s="7" t="s">
        <v>324</v>
      </c>
      <c r="M9192" s="13" t="s">
        <v>35670</v>
      </c>
      <c r="N9192" s="10" t="s">
        <v>35671</v>
      </c>
      <c r="O9192" s="10"/>
      <c r="P9192" s="5">
        <v>7200</v>
      </c>
      <c r="Q9192" s="5" t="s">
        <v>28</v>
      </c>
      <c r="R9192" s="5" t="s">
        <v>29</v>
      </c>
    </row>
    <row r="9193" spans="1:18" ht="12.45" customHeight="1" x14ac:dyDescent="0.3">
      <c r="A9193" s="5" t="s">
        <v>68</v>
      </c>
      <c r="B9193" s="10" t="s">
        <v>35672</v>
      </c>
      <c r="C9193" s="5" t="s">
        <v>35673</v>
      </c>
      <c r="D9193" s="5" t="s">
        <v>71</v>
      </c>
      <c r="E9193" s="5"/>
      <c r="F9193" s="5"/>
      <c r="G9193" s="5"/>
      <c r="H9193" s="5" t="s">
        <v>190</v>
      </c>
      <c r="I9193" s="5" t="s">
        <v>1510</v>
      </c>
      <c r="J9193" s="7">
        <v>45415.712500000001</v>
      </c>
      <c r="K9193" s="7">
        <v>45415.729166666664</v>
      </c>
      <c r="L9193" s="7" t="s">
        <v>25</v>
      </c>
      <c r="M9193" s="10" t="s">
        <v>35674</v>
      </c>
      <c r="N9193" s="13" t="s">
        <v>35675</v>
      </c>
      <c r="O9193" s="10"/>
      <c r="P9193" s="5">
        <v>1200</v>
      </c>
      <c r="Q9193" s="5" t="s">
        <v>28</v>
      </c>
      <c r="R9193" s="5" t="s">
        <v>120</v>
      </c>
    </row>
    <row r="9194" spans="1:18" ht="12.45" customHeight="1" x14ac:dyDescent="0.3">
      <c r="A9194" s="5" t="s">
        <v>18</v>
      </c>
      <c r="B9194" s="10" t="s">
        <v>35676</v>
      </c>
      <c r="C9194" s="5" t="s">
        <v>35677</v>
      </c>
      <c r="D9194" s="5" t="s">
        <v>71</v>
      </c>
      <c r="E9194" s="5" t="s">
        <v>13711</v>
      </c>
      <c r="F9194" s="5"/>
      <c r="G9194" s="5"/>
      <c r="H9194" s="5" t="s">
        <v>177</v>
      </c>
      <c r="I9194" s="5" t="s">
        <v>130</v>
      </c>
      <c r="J9194" s="7">
        <v>45415.713888888888</v>
      </c>
      <c r="K9194" s="7">
        <v>45415.78402777778</v>
      </c>
      <c r="L9194" s="7" t="s">
        <v>75</v>
      </c>
      <c r="M9194" s="13" t="s">
        <v>35678</v>
      </c>
      <c r="N9194" s="13" t="s">
        <v>35679</v>
      </c>
      <c r="O9194" s="10"/>
      <c r="P9194" s="5">
        <v>1800</v>
      </c>
      <c r="Q9194" s="5" t="s">
        <v>43</v>
      </c>
      <c r="R9194" s="5" t="s">
        <v>29</v>
      </c>
    </row>
    <row r="9195" spans="1:18" ht="12.45" customHeight="1" x14ac:dyDescent="0.3">
      <c r="A9195" s="5" t="s">
        <v>68</v>
      </c>
      <c r="B9195" s="10" t="s">
        <v>27504</v>
      </c>
      <c r="C9195" s="5" t="s">
        <v>35680</v>
      </c>
      <c r="D9195" s="5"/>
      <c r="E9195" s="5"/>
      <c r="F9195" s="5"/>
      <c r="G9195" s="5"/>
      <c r="H9195" s="5" t="s">
        <v>141</v>
      </c>
      <c r="I9195" s="5" t="s">
        <v>1966</v>
      </c>
      <c r="J9195" s="7">
        <v>45415.722222222219</v>
      </c>
      <c r="K9195" s="7">
        <v>45415.738194444442</v>
      </c>
      <c r="L9195" s="7" t="s">
        <v>25</v>
      </c>
      <c r="M9195" s="13" t="s">
        <v>35681</v>
      </c>
      <c r="N9195" s="10"/>
      <c r="O9195" s="10"/>
      <c r="P9195" s="5"/>
      <c r="Q9195" s="5" t="s">
        <v>43</v>
      </c>
      <c r="R9195" s="5" t="s">
        <v>29</v>
      </c>
    </row>
    <row r="9196" spans="1:18" ht="12.45" customHeight="1" x14ac:dyDescent="0.3">
      <c r="A9196" s="5" t="s">
        <v>18</v>
      </c>
      <c r="B9196" s="10" t="s">
        <v>12138</v>
      </c>
      <c r="C9196" s="5" t="s">
        <v>35682</v>
      </c>
      <c r="D9196" s="5" t="s">
        <v>288</v>
      </c>
      <c r="E9196" s="5" t="s">
        <v>24586</v>
      </c>
      <c r="F9196" s="5"/>
      <c r="G9196" s="5"/>
      <c r="H9196" s="5" t="s">
        <v>177</v>
      </c>
      <c r="I9196" s="5" t="s">
        <v>1478</v>
      </c>
      <c r="J9196" s="7">
        <v>45415.727083333331</v>
      </c>
      <c r="K9196" s="7">
        <v>45415.753472222219</v>
      </c>
      <c r="L9196" s="7" t="s">
        <v>25</v>
      </c>
      <c r="M9196" s="13" t="s">
        <v>35683</v>
      </c>
      <c r="N9196" s="13" t="s">
        <v>35684</v>
      </c>
      <c r="O9196" s="10"/>
      <c r="P9196" s="5">
        <v>900</v>
      </c>
      <c r="Q9196" s="5" t="s">
        <v>43</v>
      </c>
      <c r="R9196" s="5" t="s">
        <v>29</v>
      </c>
    </row>
    <row r="9197" spans="1:18" ht="12.45" customHeight="1" x14ac:dyDescent="0.3">
      <c r="A9197" s="5" t="s">
        <v>18</v>
      </c>
      <c r="B9197" s="10" t="s">
        <v>35685</v>
      </c>
      <c r="C9197" s="5" t="s">
        <v>35686</v>
      </c>
      <c r="D9197" s="5" t="s">
        <v>288</v>
      </c>
      <c r="E9197" s="5" t="s">
        <v>33282</v>
      </c>
      <c r="F9197" s="5"/>
      <c r="G9197" s="5"/>
      <c r="H9197" s="5" t="s">
        <v>203</v>
      </c>
      <c r="I9197" s="5" t="s">
        <v>2324</v>
      </c>
      <c r="J9197" s="7">
        <v>45415.734027777777</v>
      </c>
      <c r="K9197" s="7">
        <v>45415.79791666667</v>
      </c>
      <c r="L9197" s="7" t="s">
        <v>75</v>
      </c>
      <c r="M9197" s="13" t="s">
        <v>35687</v>
      </c>
      <c r="N9197" s="10" t="s">
        <v>35688</v>
      </c>
      <c r="O9197" s="10"/>
      <c r="P9197" s="5">
        <v>900</v>
      </c>
      <c r="Q9197" s="5" t="s">
        <v>28</v>
      </c>
      <c r="R9197" s="5" t="s">
        <v>29</v>
      </c>
    </row>
    <row r="9198" spans="1:18" ht="12.45" customHeight="1" x14ac:dyDescent="0.3">
      <c r="A9198" s="5" t="s">
        <v>68</v>
      </c>
      <c r="B9198" s="10" t="s">
        <v>35689</v>
      </c>
      <c r="C9198" s="5" t="s">
        <v>35690</v>
      </c>
      <c r="D9198" s="5" t="s">
        <v>21</v>
      </c>
      <c r="E9198" s="5" t="s">
        <v>17876</v>
      </c>
      <c r="F9198" s="5"/>
      <c r="G9198" s="5"/>
      <c r="H9198" s="5" t="s">
        <v>134</v>
      </c>
      <c r="I9198" s="5" t="s">
        <v>20052</v>
      </c>
      <c r="J9198" s="7">
        <v>45415.740972222222</v>
      </c>
      <c r="K9198" s="7">
        <v>45415.870138888888</v>
      </c>
      <c r="L9198" s="7" t="s">
        <v>50</v>
      </c>
      <c r="M9198" s="13" t="s">
        <v>35691</v>
      </c>
      <c r="N9198" s="10" t="s">
        <v>35692</v>
      </c>
      <c r="O9198" s="10"/>
      <c r="P9198" s="5">
        <v>600</v>
      </c>
      <c r="Q9198" s="5" t="s">
        <v>53</v>
      </c>
      <c r="R9198" s="5" t="s">
        <v>29</v>
      </c>
    </row>
    <row r="9199" spans="1:18" ht="12.45" customHeight="1" x14ac:dyDescent="0.3">
      <c r="A9199" s="5" t="s">
        <v>44</v>
      </c>
      <c r="B9199" s="10" t="s">
        <v>35693</v>
      </c>
      <c r="C9199" s="5" t="s">
        <v>35694</v>
      </c>
      <c r="D9199" s="5" t="s">
        <v>184</v>
      </c>
      <c r="E9199" s="5"/>
      <c r="F9199" s="5"/>
      <c r="G9199" s="5"/>
      <c r="H9199" s="5" t="s">
        <v>95</v>
      </c>
      <c r="I9199" s="5" t="s">
        <v>95</v>
      </c>
      <c r="J9199" s="7">
        <v>45415.74722222222</v>
      </c>
      <c r="K9199" s="7">
        <v>45415.774305555555</v>
      </c>
      <c r="L9199" s="7" t="s">
        <v>25</v>
      </c>
      <c r="M9199" s="10" t="s">
        <v>35695</v>
      </c>
      <c r="N9199" s="13" t="s">
        <v>35696</v>
      </c>
      <c r="O9199" s="10"/>
      <c r="P9199" s="5">
        <v>4200</v>
      </c>
      <c r="Q9199" s="5" t="s">
        <v>28</v>
      </c>
      <c r="R9199" s="5" t="s">
        <v>29</v>
      </c>
    </row>
    <row r="9200" spans="1:18" ht="12.45" customHeight="1" x14ac:dyDescent="0.3">
      <c r="A9200" s="5" t="s">
        <v>68</v>
      </c>
      <c r="B9200" s="10" t="s">
        <v>35697</v>
      </c>
      <c r="C9200" s="5" t="s">
        <v>35698</v>
      </c>
      <c r="D9200" s="5" t="s">
        <v>21</v>
      </c>
      <c r="E9200" s="5" t="s">
        <v>2717</v>
      </c>
      <c r="F9200" s="5"/>
      <c r="G9200" s="5"/>
      <c r="H9200" s="5" t="s">
        <v>677</v>
      </c>
      <c r="I9200" s="5" t="s">
        <v>178</v>
      </c>
      <c r="J9200" s="7">
        <v>45415.750694444447</v>
      </c>
      <c r="K9200" s="7">
        <v>45415.776388888888</v>
      </c>
      <c r="L9200" s="7" t="s">
        <v>25</v>
      </c>
      <c r="M9200" s="13" t="s">
        <v>35699</v>
      </c>
      <c r="N9200" s="13" t="s">
        <v>35700</v>
      </c>
      <c r="O9200" s="10"/>
      <c r="P9200" s="5">
        <v>1800</v>
      </c>
      <c r="Q9200" s="5" t="s">
        <v>37</v>
      </c>
      <c r="R9200" s="5" t="s">
        <v>29</v>
      </c>
    </row>
    <row r="9201" spans="1:18" ht="12.45" customHeight="1" x14ac:dyDescent="0.3">
      <c r="A9201" s="5" t="s">
        <v>68</v>
      </c>
      <c r="B9201" s="10" t="s">
        <v>35701</v>
      </c>
      <c r="C9201" s="5" t="s">
        <v>35702</v>
      </c>
      <c r="D9201" s="5" t="s">
        <v>71</v>
      </c>
      <c r="E9201" s="5" t="s">
        <v>22661</v>
      </c>
      <c r="F9201" s="5"/>
      <c r="G9201" s="5"/>
      <c r="H9201" s="5" t="s">
        <v>134</v>
      </c>
      <c r="I9201" s="5" t="s">
        <v>20660</v>
      </c>
      <c r="J9201" s="7">
        <v>45415.76458333333</v>
      </c>
      <c r="K9201" s="7">
        <v>45415.808333333334</v>
      </c>
      <c r="L9201" s="7" t="s">
        <v>75</v>
      </c>
      <c r="M9201" s="13" t="s">
        <v>35703</v>
      </c>
      <c r="N9201" s="10"/>
      <c r="O9201" s="10"/>
      <c r="P9201" s="5"/>
      <c r="Q9201" s="5" t="s">
        <v>53</v>
      </c>
      <c r="R9201" s="5" t="s">
        <v>29</v>
      </c>
    </row>
    <row r="9202" spans="1:18" ht="12.45" customHeight="1" x14ac:dyDescent="0.3">
      <c r="A9202" s="5" t="s">
        <v>68</v>
      </c>
      <c r="B9202" s="10" t="s">
        <v>35704</v>
      </c>
      <c r="C9202" s="5" t="s">
        <v>35705</v>
      </c>
      <c r="D9202" s="5" t="s">
        <v>71</v>
      </c>
      <c r="E9202" s="5" t="s">
        <v>27769</v>
      </c>
      <c r="F9202" s="5"/>
      <c r="G9202" s="5"/>
      <c r="H9202" s="5" t="s">
        <v>295</v>
      </c>
      <c r="I9202" s="5" t="s">
        <v>178</v>
      </c>
      <c r="J9202" s="7">
        <v>45415.772916666669</v>
      </c>
      <c r="K9202" s="7">
        <v>45415.785416666666</v>
      </c>
      <c r="L9202" s="7" t="s">
        <v>25</v>
      </c>
      <c r="M9202" s="13" t="s">
        <v>35706</v>
      </c>
      <c r="N9202" s="10" t="s">
        <v>35707</v>
      </c>
      <c r="O9202" s="10"/>
      <c r="P9202" s="5">
        <v>600</v>
      </c>
      <c r="Q9202" s="5" t="s">
        <v>37</v>
      </c>
      <c r="R9202" s="5" t="s">
        <v>29</v>
      </c>
    </row>
    <row r="9203" spans="1:18" ht="12.45" customHeight="1" x14ac:dyDescent="0.3">
      <c r="A9203" s="5" t="s">
        <v>68</v>
      </c>
      <c r="B9203" s="10" t="s">
        <v>35708</v>
      </c>
      <c r="C9203" s="5" t="s">
        <v>35709</v>
      </c>
      <c r="D9203" s="5" t="s">
        <v>71</v>
      </c>
      <c r="E9203" s="5" t="s">
        <v>24965</v>
      </c>
      <c r="F9203" s="5"/>
      <c r="G9203" s="5"/>
      <c r="H9203" s="5" t="s">
        <v>295</v>
      </c>
      <c r="I9203" s="5" t="s">
        <v>2499</v>
      </c>
      <c r="J9203" s="7">
        <v>45415.772916666669</v>
      </c>
      <c r="K9203" s="7">
        <v>45415.786111111112</v>
      </c>
      <c r="L9203" s="7" t="s">
        <v>25</v>
      </c>
      <c r="M9203" s="13" t="s">
        <v>35710</v>
      </c>
      <c r="N9203" s="10" t="s">
        <v>35711</v>
      </c>
      <c r="O9203" s="10"/>
      <c r="P9203" s="5">
        <v>600</v>
      </c>
      <c r="Q9203" s="5" t="s">
        <v>37</v>
      </c>
      <c r="R9203" s="5" t="s">
        <v>29</v>
      </c>
    </row>
    <row r="9204" spans="1:18" ht="12.45" customHeight="1" x14ac:dyDescent="0.3">
      <c r="A9204" s="5" t="s">
        <v>68</v>
      </c>
      <c r="B9204" s="10" t="s">
        <v>35712</v>
      </c>
      <c r="C9204" s="5" t="s">
        <v>35713</v>
      </c>
      <c r="D9204" s="5" t="s">
        <v>683</v>
      </c>
      <c r="E9204" s="5" t="s">
        <v>13615</v>
      </c>
      <c r="F9204" s="5"/>
      <c r="G9204" s="5"/>
      <c r="H9204" s="5" t="s">
        <v>295</v>
      </c>
      <c r="I9204" s="5" t="s">
        <v>1869</v>
      </c>
      <c r="J9204" s="7">
        <v>45415.777777777781</v>
      </c>
      <c r="K9204" s="7">
        <v>45415.78125</v>
      </c>
      <c r="L9204" s="7" t="s">
        <v>25</v>
      </c>
      <c r="M9204" s="13" t="s">
        <v>35714</v>
      </c>
      <c r="N9204" s="10" t="s">
        <v>35715</v>
      </c>
      <c r="O9204" s="10"/>
      <c r="P9204" s="5">
        <v>300</v>
      </c>
      <c r="Q9204" s="5" t="s">
        <v>43</v>
      </c>
      <c r="R9204" s="5" t="s">
        <v>29</v>
      </c>
    </row>
    <row r="9205" spans="1:18" ht="12.45" customHeight="1" x14ac:dyDescent="0.3">
      <c r="A9205" s="5" t="s">
        <v>44</v>
      </c>
      <c r="B9205" s="10" t="s">
        <v>35716</v>
      </c>
      <c r="C9205" s="5" t="s">
        <v>35717</v>
      </c>
      <c r="D9205" s="5" t="s">
        <v>184</v>
      </c>
      <c r="E9205" s="5" t="s">
        <v>184</v>
      </c>
      <c r="F9205" s="5"/>
      <c r="G9205" s="5"/>
      <c r="H9205" s="5" t="s">
        <v>3475</v>
      </c>
      <c r="I9205" s="5" t="s">
        <v>3475</v>
      </c>
      <c r="J9205" s="7">
        <v>45415.77847222222</v>
      </c>
      <c r="K9205" s="7">
        <v>45415.779166666667</v>
      </c>
      <c r="L9205" s="7" t="s">
        <v>25</v>
      </c>
      <c r="M9205" s="10" t="s">
        <v>35716</v>
      </c>
      <c r="N9205" s="10" t="s">
        <v>35718</v>
      </c>
      <c r="O9205" s="10"/>
      <c r="P9205" s="5">
        <v>3600</v>
      </c>
      <c r="Q9205" s="5" t="s">
        <v>53</v>
      </c>
      <c r="R9205" s="5" t="s">
        <v>120</v>
      </c>
    </row>
    <row r="9206" spans="1:18" ht="12.45" customHeight="1" x14ac:dyDescent="0.3">
      <c r="A9206" s="5" t="s">
        <v>68</v>
      </c>
      <c r="B9206" s="10" t="s">
        <v>3491</v>
      </c>
      <c r="C9206" s="5" t="s">
        <v>35719</v>
      </c>
      <c r="D9206" s="5" t="s">
        <v>80</v>
      </c>
      <c r="E9206" s="5" t="s">
        <v>9042</v>
      </c>
      <c r="F9206" s="5"/>
      <c r="G9206" s="5"/>
      <c r="H9206" s="5" t="s">
        <v>216</v>
      </c>
      <c r="I9206" s="5" t="s">
        <v>330</v>
      </c>
      <c r="J9206" s="7">
        <v>45415.77847222222</v>
      </c>
      <c r="K9206" s="7">
        <v>45415.790972222225</v>
      </c>
      <c r="L9206" s="7" t="s">
        <v>25</v>
      </c>
      <c r="M9206" s="13" t="s">
        <v>35720</v>
      </c>
      <c r="N9206" s="10" t="s">
        <v>35721</v>
      </c>
      <c r="O9206" s="10"/>
      <c r="P9206" s="5">
        <v>600</v>
      </c>
      <c r="Q9206" s="5" t="s">
        <v>43</v>
      </c>
      <c r="R9206" s="5" t="s">
        <v>29</v>
      </c>
    </row>
    <row r="9207" spans="1:18" ht="12.45" customHeight="1" x14ac:dyDescent="0.3">
      <c r="A9207" s="5" t="s">
        <v>68</v>
      </c>
      <c r="B9207" s="10" t="s">
        <v>35722</v>
      </c>
      <c r="C9207" s="5" t="s">
        <v>35723</v>
      </c>
      <c r="D9207" s="5" t="s">
        <v>21</v>
      </c>
      <c r="E9207" s="5" t="s">
        <v>7886</v>
      </c>
      <c r="F9207" s="5" t="s">
        <v>301</v>
      </c>
      <c r="G9207" s="5"/>
      <c r="H9207" s="5" t="s">
        <v>677</v>
      </c>
      <c r="I9207" s="5" t="s">
        <v>921</v>
      </c>
      <c r="J9207" s="7">
        <v>45415.779861111114</v>
      </c>
      <c r="K9207" s="7">
        <v>45415.796527777777</v>
      </c>
      <c r="L9207" s="7" t="s">
        <v>25</v>
      </c>
      <c r="M9207" s="13" t="s">
        <v>35724</v>
      </c>
      <c r="N9207" s="10" t="s">
        <v>35725</v>
      </c>
      <c r="O9207" s="10"/>
      <c r="P9207" s="5">
        <v>1200</v>
      </c>
      <c r="Q9207" s="5" t="s">
        <v>43</v>
      </c>
      <c r="R9207" s="5" t="s">
        <v>29</v>
      </c>
    </row>
    <row r="9208" spans="1:18" ht="12.45" customHeight="1" x14ac:dyDescent="0.3">
      <c r="A9208" s="5" t="s">
        <v>68</v>
      </c>
      <c r="B9208" s="10" t="s">
        <v>35726</v>
      </c>
      <c r="C9208" s="5" t="s">
        <v>35727</v>
      </c>
      <c r="D9208" s="5" t="s">
        <v>21</v>
      </c>
      <c r="E9208" s="5" t="s">
        <v>301</v>
      </c>
      <c r="F9208" s="5"/>
      <c r="G9208" s="5"/>
      <c r="H9208" s="5" t="s">
        <v>677</v>
      </c>
      <c r="I9208" s="5" t="s">
        <v>559</v>
      </c>
      <c r="J9208" s="7">
        <v>45415.78402777778</v>
      </c>
      <c r="K9208" s="7">
        <v>45415.792361111111</v>
      </c>
      <c r="L9208" s="7" t="s">
        <v>25</v>
      </c>
      <c r="M9208" s="13" t="s">
        <v>35728</v>
      </c>
      <c r="N9208" s="13" t="s">
        <v>35729</v>
      </c>
      <c r="O9208" s="10"/>
      <c r="P9208" s="5">
        <v>600</v>
      </c>
      <c r="Q9208" s="5" t="s">
        <v>43</v>
      </c>
      <c r="R9208" s="5" t="s">
        <v>29</v>
      </c>
    </row>
    <row r="9209" spans="1:18" ht="12.45" customHeight="1" x14ac:dyDescent="0.3">
      <c r="A9209" s="5" t="s">
        <v>68</v>
      </c>
      <c r="B9209" s="10" t="s">
        <v>35730</v>
      </c>
      <c r="C9209" s="5" t="s">
        <v>35731</v>
      </c>
      <c r="D9209" s="5" t="s">
        <v>122</v>
      </c>
      <c r="E9209" s="5" t="s">
        <v>1858</v>
      </c>
      <c r="F9209" s="5" t="s">
        <v>12240</v>
      </c>
      <c r="G9209" s="5"/>
      <c r="H9209" s="5" t="s">
        <v>677</v>
      </c>
      <c r="I9209" s="5" t="s">
        <v>19808</v>
      </c>
      <c r="J9209" s="7">
        <v>45415.784722222219</v>
      </c>
      <c r="K9209" s="7">
        <v>45415.822916666664</v>
      </c>
      <c r="L9209" s="7" t="s">
        <v>25</v>
      </c>
      <c r="M9209" s="13" t="s">
        <v>35732</v>
      </c>
      <c r="N9209" s="10" t="s">
        <v>35733</v>
      </c>
      <c r="O9209" s="10"/>
      <c r="P9209" s="5">
        <v>1200</v>
      </c>
      <c r="Q9209" s="5" t="s">
        <v>43</v>
      </c>
      <c r="R9209" s="5" t="s">
        <v>29</v>
      </c>
    </row>
    <row r="9210" spans="1:18" ht="12.45" customHeight="1" x14ac:dyDescent="0.3">
      <c r="A9210" s="5" t="s">
        <v>68</v>
      </c>
      <c r="B9210" s="10" t="s">
        <v>35734</v>
      </c>
      <c r="C9210" s="5" t="s">
        <v>35735</v>
      </c>
      <c r="D9210" s="5" t="s">
        <v>71</v>
      </c>
      <c r="E9210" s="5" t="s">
        <v>329</v>
      </c>
      <c r="F9210" s="5"/>
      <c r="G9210" s="5"/>
      <c r="H9210" s="5" t="s">
        <v>677</v>
      </c>
      <c r="I9210" s="5" t="s">
        <v>2981</v>
      </c>
      <c r="J9210" s="7">
        <v>45415.803472222222</v>
      </c>
      <c r="K9210" s="7">
        <v>45415.824999999997</v>
      </c>
      <c r="L9210" s="7" t="s">
        <v>25</v>
      </c>
      <c r="M9210" s="13" t="s">
        <v>35736</v>
      </c>
      <c r="N9210" s="10" t="s">
        <v>35737</v>
      </c>
      <c r="O9210" s="10"/>
      <c r="P9210" s="5">
        <v>900</v>
      </c>
      <c r="Q9210" s="5" t="s">
        <v>43</v>
      </c>
      <c r="R9210" s="5" t="s">
        <v>29</v>
      </c>
    </row>
    <row r="9211" spans="1:18" ht="12.45" customHeight="1" x14ac:dyDescent="0.3">
      <c r="A9211" s="5" t="s">
        <v>68</v>
      </c>
      <c r="B9211" s="10" t="s">
        <v>35738</v>
      </c>
      <c r="C9211" s="5" t="s">
        <v>35739</v>
      </c>
      <c r="D9211" s="5" t="s">
        <v>466</v>
      </c>
      <c r="E9211" s="5" t="s">
        <v>469</v>
      </c>
      <c r="F9211" s="5"/>
      <c r="G9211" s="5"/>
      <c r="H9211" s="5" t="s">
        <v>677</v>
      </c>
      <c r="I9211" s="5" t="s">
        <v>470</v>
      </c>
      <c r="J9211" s="7">
        <v>45415.805555555555</v>
      </c>
      <c r="K9211" s="7">
        <v>45415.868750000001</v>
      </c>
      <c r="L9211" s="7" t="s">
        <v>75</v>
      </c>
      <c r="M9211" s="13" t="s">
        <v>35740</v>
      </c>
      <c r="N9211" s="10" t="s">
        <v>35741</v>
      </c>
      <c r="O9211" s="10"/>
      <c r="P9211" s="5">
        <v>900</v>
      </c>
      <c r="Q9211" s="5" t="s">
        <v>53</v>
      </c>
      <c r="R9211" s="5" t="s">
        <v>29</v>
      </c>
    </row>
    <row r="9212" spans="1:18" ht="12.45" customHeight="1" x14ac:dyDescent="0.3">
      <c r="A9212" s="5" t="s">
        <v>44</v>
      </c>
      <c r="B9212" s="10" t="s">
        <v>35742</v>
      </c>
      <c r="C9212" s="5" t="s">
        <v>35743</v>
      </c>
      <c r="D9212" s="5" t="s">
        <v>184</v>
      </c>
      <c r="E9212" s="5" t="s">
        <v>896</v>
      </c>
      <c r="F9212" s="5"/>
      <c r="G9212" s="5"/>
      <c r="H9212" s="5" t="s">
        <v>141</v>
      </c>
      <c r="I9212" s="5" t="s">
        <v>141</v>
      </c>
      <c r="J9212" s="7">
        <v>45415.814583333333</v>
      </c>
      <c r="K9212" s="7">
        <v>45415.818055555559</v>
      </c>
      <c r="L9212" s="7" t="s">
        <v>25</v>
      </c>
      <c r="M9212" s="13" t="s">
        <v>35744</v>
      </c>
      <c r="N9212" s="13" t="s">
        <v>35745</v>
      </c>
      <c r="O9212" s="10"/>
      <c r="P9212" s="5">
        <v>2700</v>
      </c>
      <c r="Q9212" s="5" t="s">
        <v>28</v>
      </c>
      <c r="R9212" s="5" t="s">
        <v>29</v>
      </c>
    </row>
    <row r="9213" spans="1:18" ht="12.45" customHeight="1" x14ac:dyDescent="0.3">
      <c r="A9213" s="5" t="s">
        <v>68</v>
      </c>
      <c r="B9213" s="10" t="s">
        <v>35746</v>
      </c>
      <c r="C9213" s="5" t="s">
        <v>35747</v>
      </c>
      <c r="D9213" s="5" t="s">
        <v>683</v>
      </c>
      <c r="E9213" s="5" t="s">
        <v>27234</v>
      </c>
      <c r="F9213" s="5"/>
      <c r="G9213" s="5"/>
      <c r="H9213" s="5" t="s">
        <v>1044</v>
      </c>
      <c r="I9213" s="5" t="s">
        <v>1044</v>
      </c>
      <c r="J9213" s="7">
        <v>45415.835416666669</v>
      </c>
      <c r="K9213" s="7">
        <v>45415.954861111109</v>
      </c>
      <c r="L9213" s="7" t="s">
        <v>50</v>
      </c>
      <c r="M9213" s="13" t="s">
        <v>35748</v>
      </c>
      <c r="N9213" s="13" t="s">
        <v>35749</v>
      </c>
      <c r="O9213" s="10"/>
      <c r="P9213" s="5">
        <v>600</v>
      </c>
      <c r="Q9213" s="5" t="s">
        <v>28</v>
      </c>
      <c r="R9213" s="5" t="s">
        <v>29</v>
      </c>
    </row>
    <row r="9214" spans="1:18" ht="12.45" customHeight="1" x14ac:dyDescent="0.3">
      <c r="A9214" s="5" t="s">
        <v>68</v>
      </c>
      <c r="B9214" s="10" t="s">
        <v>22388</v>
      </c>
      <c r="C9214" s="5" t="s">
        <v>35750</v>
      </c>
      <c r="D9214" s="5" t="s">
        <v>80</v>
      </c>
      <c r="E9214" s="5" t="s">
        <v>14369</v>
      </c>
      <c r="F9214" s="5"/>
      <c r="G9214" s="5"/>
      <c r="H9214" s="5" t="s">
        <v>677</v>
      </c>
      <c r="I9214" s="5" t="s">
        <v>1478</v>
      </c>
      <c r="J9214" s="7">
        <v>45415.844444444447</v>
      </c>
      <c r="K9214" s="7">
        <v>45415.868055555555</v>
      </c>
      <c r="L9214" s="7" t="s">
        <v>25</v>
      </c>
      <c r="M9214" s="13" t="s">
        <v>35751</v>
      </c>
      <c r="N9214" s="13" t="s">
        <v>35752</v>
      </c>
      <c r="O9214" s="10"/>
      <c r="P9214" s="5">
        <v>900</v>
      </c>
      <c r="Q9214" s="5" t="s">
        <v>43</v>
      </c>
      <c r="R9214" s="5" t="s">
        <v>29</v>
      </c>
    </row>
    <row r="9215" spans="1:18" ht="12.45" customHeight="1" x14ac:dyDescent="0.3">
      <c r="A9215" s="5" t="s">
        <v>18</v>
      </c>
      <c r="B9215" s="10" t="s">
        <v>13201</v>
      </c>
      <c r="C9215" s="5" t="s">
        <v>35753</v>
      </c>
      <c r="D9215" s="5" t="s">
        <v>21</v>
      </c>
      <c r="E9215" s="5" t="s">
        <v>778</v>
      </c>
      <c r="F9215" s="5"/>
      <c r="G9215" s="5"/>
      <c r="H9215" s="5" t="s">
        <v>677</v>
      </c>
      <c r="I9215" s="5" t="s">
        <v>564</v>
      </c>
      <c r="J9215" s="7">
        <v>45415.865972222222</v>
      </c>
      <c r="K9215" s="7">
        <v>45415.917361111111</v>
      </c>
      <c r="L9215" s="7" t="s">
        <v>75</v>
      </c>
      <c r="M9215" s="13" t="s">
        <v>35754</v>
      </c>
      <c r="N9215" s="13" t="s">
        <v>35755</v>
      </c>
      <c r="O9215" s="10"/>
      <c r="P9215" s="5">
        <v>1800</v>
      </c>
      <c r="Q9215" s="5" t="s">
        <v>43</v>
      </c>
      <c r="R9215" s="5" t="s">
        <v>29</v>
      </c>
    </row>
    <row r="9216" spans="1:18" ht="12.45" customHeight="1" x14ac:dyDescent="0.3">
      <c r="A9216" s="5" t="s">
        <v>68</v>
      </c>
      <c r="B9216" s="10" t="s">
        <v>19413</v>
      </c>
      <c r="C9216" s="5" t="s">
        <v>35756</v>
      </c>
      <c r="D9216" s="5" t="s">
        <v>1530</v>
      </c>
      <c r="E9216" s="5" t="s">
        <v>33838</v>
      </c>
      <c r="F9216" s="5"/>
      <c r="G9216" s="5"/>
      <c r="H9216" s="5" t="s">
        <v>295</v>
      </c>
      <c r="I9216" s="5" t="s">
        <v>1478</v>
      </c>
      <c r="J9216" s="7">
        <v>45415.933333333334</v>
      </c>
      <c r="K9216" s="7">
        <v>45418.50277777778</v>
      </c>
      <c r="L9216" s="7" t="s">
        <v>324</v>
      </c>
      <c r="M9216" s="13" t="s">
        <v>35757</v>
      </c>
      <c r="N9216" s="10"/>
      <c r="O9216" s="10"/>
      <c r="P9216" s="5"/>
      <c r="Q9216" s="5" t="s">
        <v>43</v>
      </c>
      <c r="R9216" s="5" t="s">
        <v>29</v>
      </c>
    </row>
    <row r="9217" spans="1:18" ht="12.45" customHeight="1" x14ac:dyDescent="0.3">
      <c r="A9217" s="5" t="s">
        <v>44</v>
      </c>
      <c r="B9217" s="10" t="s">
        <v>35758</v>
      </c>
      <c r="C9217" s="5" t="s">
        <v>35759</v>
      </c>
      <c r="D9217" s="5" t="s">
        <v>184</v>
      </c>
      <c r="E9217" s="5"/>
      <c r="F9217" s="5"/>
      <c r="G9217" s="5"/>
      <c r="H9217" s="5" t="s">
        <v>134</v>
      </c>
      <c r="I9217" s="5" t="s">
        <v>134</v>
      </c>
      <c r="J9217" s="7">
        <v>45415.933333333334</v>
      </c>
      <c r="K9217" s="7">
        <v>45415.972916666666</v>
      </c>
      <c r="L9217" s="7" t="s">
        <v>25</v>
      </c>
      <c r="M9217" s="10" t="s">
        <v>35760</v>
      </c>
      <c r="N9217" s="10" t="s">
        <v>35761</v>
      </c>
      <c r="O9217" s="10"/>
      <c r="P9217" s="5">
        <v>5400</v>
      </c>
      <c r="Q9217" s="5" t="s">
        <v>53</v>
      </c>
      <c r="R9217" s="5" t="s">
        <v>29</v>
      </c>
    </row>
    <row r="9218" spans="1:18" ht="12.45" customHeight="1" x14ac:dyDescent="0.3">
      <c r="A9218" s="5" t="s">
        <v>68</v>
      </c>
      <c r="B9218" s="10" t="s">
        <v>35762</v>
      </c>
      <c r="C9218" s="5" t="s">
        <v>35763</v>
      </c>
      <c r="D9218" s="5" t="s">
        <v>1530</v>
      </c>
      <c r="E9218" s="5" t="s">
        <v>25173</v>
      </c>
      <c r="F9218" s="5" t="s">
        <v>32920</v>
      </c>
      <c r="G9218" s="5"/>
      <c r="H9218" s="5" t="s">
        <v>295</v>
      </c>
      <c r="I9218" s="5" t="s">
        <v>1478</v>
      </c>
      <c r="J9218" s="7">
        <v>45415.93472222222</v>
      </c>
      <c r="K9218" s="7">
        <v>45418.440972222219</v>
      </c>
      <c r="L9218" s="7" t="s">
        <v>324</v>
      </c>
      <c r="M9218" s="13" t="s">
        <v>35764</v>
      </c>
      <c r="N9218" s="10"/>
      <c r="O9218" s="10"/>
      <c r="P9218" s="5"/>
      <c r="Q9218" s="5" t="s">
        <v>43</v>
      </c>
      <c r="R9218" s="5" t="s">
        <v>29</v>
      </c>
    </row>
    <row r="9219" spans="1:18" ht="12.45" customHeight="1" x14ac:dyDescent="0.3">
      <c r="A9219" s="5" t="s">
        <v>68</v>
      </c>
      <c r="B9219" s="10" t="s">
        <v>35765</v>
      </c>
      <c r="C9219" s="5" t="s">
        <v>35766</v>
      </c>
      <c r="D9219" s="5" t="s">
        <v>1530</v>
      </c>
      <c r="E9219" s="5" t="s">
        <v>25173</v>
      </c>
      <c r="F9219" s="5" t="s">
        <v>32920</v>
      </c>
      <c r="G9219" s="5"/>
      <c r="H9219" s="5" t="s">
        <v>295</v>
      </c>
      <c r="I9219" s="5" t="s">
        <v>1478</v>
      </c>
      <c r="J9219" s="7">
        <v>45415.935416666667</v>
      </c>
      <c r="K9219" s="7">
        <v>45418.440972222219</v>
      </c>
      <c r="L9219" s="7" t="s">
        <v>324</v>
      </c>
      <c r="M9219" s="13" t="s">
        <v>35767</v>
      </c>
      <c r="N9219" s="10"/>
      <c r="O9219" s="10"/>
      <c r="P9219" s="5"/>
      <c r="Q9219" s="5" t="s">
        <v>43</v>
      </c>
      <c r="R9219" s="5" t="s">
        <v>29</v>
      </c>
    </row>
    <row r="9220" spans="1:18" ht="12.45" customHeight="1" x14ac:dyDescent="0.3">
      <c r="A9220" s="5" t="s">
        <v>44</v>
      </c>
      <c r="B9220" s="10" t="s">
        <v>35768</v>
      </c>
      <c r="C9220" s="5" t="s">
        <v>35769</v>
      </c>
      <c r="D9220" s="5" t="s">
        <v>184</v>
      </c>
      <c r="E9220" s="5" t="s">
        <v>912</v>
      </c>
      <c r="F9220" s="5"/>
      <c r="G9220" s="5"/>
      <c r="H9220" s="5" t="s">
        <v>1044</v>
      </c>
      <c r="I9220" s="5" t="s">
        <v>1044</v>
      </c>
      <c r="J9220" s="7">
        <v>45415.955555555556</v>
      </c>
      <c r="K9220" s="7">
        <v>45415.957638888889</v>
      </c>
      <c r="L9220" s="7" t="s">
        <v>25</v>
      </c>
      <c r="M9220" s="10" t="s">
        <v>35770</v>
      </c>
      <c r="N9220" s="10" t="s">
        <v>35771</v>
      </c>
      <c r="O9220" s="10"/>
      <c r="P9220" s="5">
        <v>1800</v>
      </c>
      <c r="Q9220" s="5" t="s">
        <v>28</v>
      </c>
      <c r="R9220" s="5" t="s">
        <v>29</v>
      </c>
    </row>
    <row r="9221" spans="1:18" ht="12.45" customHeight="1" x14ac:dyDescent="0.3">
      <c r="A9221" s="5" t="s">
        <v>44</v>
      </c>
      <c r="B9221" s="10" t="s">
        <v>35772</v>
      </c>
      <c r="C9221" s="5" t="s">
        <v>35773</v>
      </c>
      <c r="D9221" s="5" t="s">
        <v>184</v>
      </c>
      <c r="E9221" s="5" t="s">
        <v>32456</v>
      </c>
      <c r="F9221" s="5"/>
      <c r="G9221" s="5"/>
      <c r="H9221" s="5" t="s">
        <v>1044</v>
      </c>
      <c r="I9221" s="5" t="s">
        <v>1044</v>
      </c>
      <c r="J9221" s="7">
        <v>45415.959722222222</v>
      </c>
      <c r="K9221" s="7">
        <v>45415.962500000001</v>
      </c>
      <c r="L9221" s="7" t="s">
        <v>25</v>
      </c>
      <c r="M9221" s="10" t="s">
        <v>35774</v>
      </c>
      <c r="N9221" s="13" t="s">
        <v>35775</v>
      </c>
      <c r="O9221" s="10"/>
      <c r="P9221" s="5">
        <v>7200</v>
      </c>
      <c r="Q9221" s="5" t="s">
        <v>28</v>
      </c>
      <c r="R9221" s="5" t="s">
        <v>29</v>
      </c>
    </row>
    <row r="9222" spans="1:18" ht="12.45" customHeight="1" x14ac:dyDescent="0.3">
      <c r="A9222" s="5" t="s">
        <v>68</v>
      </c>
      <c r="B9222" s="10" t="s">
        <v>35776</v>
      </c>
      <c r="C9222" s="5" t="s">
        <v>35777</v>
      </c>
      <c r="D9222" s="5" t="s">
        <v>21</v>
      </c>
      <c r="E9222" s="5" t="s">
        <v>720</v>
      </c>
      <c r="F9222" s="5"/>
      <c r="G9222" s="5"/>
      <c r="H9222" s="5" t="s">
        <v>134</v>
      </c>
      <c r="I9222" s="5" t="s">
        <v>5446</v>
      </c>
      <c r="J9222" s="7">
        <v>45416.421527777777</v>
      </c>
      <c r="K9222" s="7">
        <v>45416.50277777778</v>
      </c>
      <c r="L9222" s="7" t="s">
        <v>75</v>
      </c>
      <c r="M9222" s="13" t="s">
        <v>35778</v>
      </c>
      <c r="N9222" s="10" t="s">
        <v>35779</v>
      </c>
      <c r="O9222" s="10"/>
      <c r="P9222" s="5">
        <v>600</v>
      </c>
      <c r="Q9222" s="5" t="s">
        <v>53</v>
      </c>
      <c r="R9222" s="5" t="s">
        <v>29</v>
      </c>
    </row>
    <row r="9223" spans="1:18" ht="12.45" customHeight="1" x14ac:dyDescent="0.3">
      <c r="A9223" s="5" t="s">
        <v>68</v>
      </c>
      <c r="B9223" s="10" t="s">
        <v>35780</v>
      </c>
      <c r="C9223" s="5" t="s">
        <v>35781</v>
      </c>
      <c r="D9223" s="5" t="s">
        <v>21</v>
      </c>
      <c r="E9223" s="5" t="s">
        <v>748</v>
      </c>
      <c r="F9223" s="5"/>
      <c r="G9223" s="5"/>
      <c r="H9223" s="5" t="s">
        <v>134</v>
      </c>
      <c r="I9223" s="5" t="s">
        <v>1478</v>
      </c>
      <c r="J9223" s="7">
        <v>45416.455555555556</v>
      </c>
      <c r="K9223" s="7">
        <v>45416.477777777778</v>
      </c>
      <c r="L9223" s="7" t="s">
        <v>25</v>
      </c>
      <c r="M9223" s="13" t="s">
        <v>35782</v>
      </c>
      <c r="N9223" s="10" t="s">
        <v>35783</v>
      </c>
      <c r="O9223" s="10"/>
      <c r="P9223" s="5">
        <v>900</v>
      </c>
      <c r="Q9223" s="5" t="s">
        <v>43</v>
      </c>
      <c r="R9223" s="5" t="s">
        <v>29</v>
      </c>
    </row>
    <row r="9224" spans="1:18" ht="12.45" customHeight="1" x14ac:dyDescent="0.3">
      <c r="A9224" s="5" t="s">
        <v>68</v>
      </c>
      <c r="B9224" s="10" t="s">
        <v>35784</v>
      </c>
      <c r="C9224" s="5" t="s">
        <v>35785</v>
      </c>
      <c r="D9224" s="5" t="s">
        <v>80</v>
      </c>
      <c r="E9224" s="5" t="s">
        <v>17876</v>
      </c>
      <c r="F9224" s="5"/>
      <c r="G9224" s="5"/>
      <c r="H9224" s="5" t="s">
        <v>134</v>
      </c>
      <c r="I9224" s="5" t="s">
        <v>24953</v>
      </c>
      <c r="J9224" s="7">
        <v>45416.48333333333</v>
      </c>
      <c r="K9224" s="7">
        <v>45416.497916666667</v>
      </c>
      <c r="L9224" s="7" t="s">
        <v>25</v>
      </c>
      <c r="M9224" s="13" t="s">
        <v>35786</v>
      </c>
      <c r="N9224" s="10" t="s">
        <v>35787</v>
      </c>
      <c r="O9224" s="10"/>
      <c r="P9224" s="5">
        <v>600</v>
      </c>
      <c r="Q9224" s="5" t="s">
        <v>53</v>
      </c>
      <c r="R9224" s="5" t="s">
        <v>120</v>
      </c>
    </row>
    <row r="9225" spans="1:18" ht="12.45" customHeight="1" x14ac:dyDescent="0.3">
      <c r="A9225" s="5" t="s">
        <v>68</v>
      </c>
      <c r="B9225" s="10" t="s">
        <v>35788</v>
      </c>
      <c r="C9225" s="5" t="s">
        <v>35789</v>
      </c>
      <c r="D9225" s="5" t="s">
        <v>21</v>
      </c>
      <c r="E9225" s="5" t="s">
        <v>6641</v>
      </c>
      <c r="F9225" s="5"/>
      <c r="G9225" s="5"/>
      <c r="H9225" s="5" t="s">
        <v>295</v>
      </c>
      <c r="I9225" s="5" t="s">
        <v>1373</v>
      </c>
      <c r="J9225" s="7">
        <v>45416.616666666669</v>
      </c>
      <c r="K9225" s="7">
        <v>45418.45416666667</v>
      </c>
      <c r="L9225" s="7" t="s">
        <v>324</v>
      </c>
      <c r="M9225" s="13" t="s">
        <v>35790</v>
      </c>
      <c r="N9225" s="10"/>
      <c r="O9225" s="10"/>
      <c r="P9225" s="5"/>
      <c r="Q9225" s="5" t="s">
        <v>37</v>
      </c>
      <c r="R9225" s="5" t="s">
        <v>29</v>
      </c>
    </row>
    <row r="9226" spans="1:18" ht="12.45" customHeight="1" x14ac:dyDescent="0.3">
      <c r="A9226" s="5" t="s">
        <v>18</v>
      </c>
      <c r="B9226" s="10" t="s">
        <v>35791</v>
      </c>
      <c r="C9226" s="5" t="s">
        <v>35792</v>
      </c>
      <c r="D9226" s="5" t="s">
        <v>80</v>
      </c>
      <c r="E9226" s="5" t="s">
        <v>17876</v>
      </c>
      <c r="F9226" s="5"/>
      <c r="G9226" s="5"/>
      <c r="H9226" s="5" t="s">
        <v>134</v>
      </c>
      <c r="I9226" s="5" t="s">
        <v>14760</v>
      </c>
      <c r="J9226" s="7">
        <v>45416.676388888889</v>
      </c>
      <c r="K9226" s="7">
        <v>45416.709722222222</v>
      </c>
      <c r="L9226" s="7" t="s">
        <v>25</v>
      </c>
      <c r="M9226" s="13" t="s">
        <v>35793</v>
      </c>
      <c r="N9226" s="10" t="s">
        <v>35794</v>
      </c>
      <c r="O9226" s="10"/>
      <c r="P9226" s="5">
        <v>600</v>
      </c>
      <c r="Q9226" s="5" t="s">
        <v>53</v>
      </c>
      <c r="R9226" s="5" t="s">
        <v>29</v>
      </c>
    </row>
    <row r="9227" spans="1:18" ht="12.45" customHeight="1" x14ac:dyDescent="0.3">
      <c r="A9227" s="5" t="s">
        <v>68</v>
      </c>
      <c r="B9227" s="10" t="s">
        <v>35795</v>
      </c>
      <c r="C9227" s="5" t="s">
        <v>35796</v>
      </c>
      <c r="D9227" s="5" t="s">
        <v>1117</v>
      </c>
      <c r="E9227" s="5" t="s">
        <v>35797</v>
      </c>
      <c r="F9227" s="5"/>
      <c r="G9227" s="5"/>
      <c r="H9227" s="5" t="s">
        <v>459</v>
      </c>
      <c r="I9227" s="5" t="s">
        <v>35798</v>
      </c>
      <c r="J9227" s="7">
        <v>45416.990277777775</v>
      </c>
      <c r="K9227" s="7">
        <v>45418.968055555553</v>
      </c>
      <c r="L9227" s="7" t="s">
        <v>324</v>
      </c>
      <c r="M9227" s="13" t="s">
        <v>35799</v>
      </c>
      <c r="N9227" s="10"/>
      <c r="O9227" s="10"/>
      <c r="P9227" s="5"/>
      <c r="Q9227" s="5" t="s">
        <v>53</v>
      </c>
      <c r="R9227" s="5" t="s">
        <v>29</v>
      </c>
    </row>
    <row r="9228" spans="1:18" ht="12.45" customHeight="1" x14ac:dyDescent="0.3">
      <c r="A9228" s="5" t="s">
        <v>18</v>
      </c>
      <c r="B9228" s="10" t="s">
        <v>35800</v>
      </c>
      <c r="C9228" s="5" t="s">
        <v>35801</v>
      </c>
      <c r="D9228" s="5" t="s">
        <v>21</v>
      </c>
      <c r="E9228" s="5" t="s">
        <v>4646</v>
      </c>
      <c r="F9228" s="12"/>
      <c r="G9228" s="5"/>
      <c r="H9228" s="5" t="s">
        <v>224</v>
      </c>
      <c r="I9228" s="5" t="s">
        <v>9270</v>
      </c>
      <c r="J9228" s="7">
        <v>45417.624305555553</v>
      </c>
      <c r="K9228" s="7">
        <v>45418.458333333336</v>
      </c>
      <c r="L9228" s="5" t="s">
        <v>324</v>
      </c>
      <c r="M9228" s="10" t="s">
        <v>35802</v>
      </c>
      <c r="N9228" s="10" t="s">
        <v>35803</v>
      </c>
      <c r="O9228" s="10"/>
      <c r="P9228" s="5">
        <v>1800</v>
      </c>
      <c r="Q9228" s="5" t="s">
        <v>43</v>
      </c>
      <c r="R9228" s="5" t="s">
        <v>29</v>
      </c>
    </row>
    <row r="9229" spans="1:18" ht="12.45" customHeight="1" x14ac:dyDescent="0.3">
      <c r="A9229" s="5" t="s">
        <v>68</v>
      </c>
      <c r="B9229" s="10" t="s">
        <v>3261</v>
      </c>
      <c r="C9229" s="5" t="s">
        <v>35804</v>
      </c>
      <c r="D9229" s="5" t="s">
        <v>21</v>
      </c>
      <c r="E9229" s="5" t="s">
        <v>4646</v>
      </c>
      <c r="F9229" s="12"/>
      <c r="G9229" s="5"/>
      <c r="H9229" s="5" t="s">
        <v>224</v>
      </c>
      <c r="I9229" s="5" t="s">
        <v>721</v>
      </c>
      <c r="J9229" s="7">
        <v>45418.165972222225</v>
      </c>
      <c r="K9229" s="7">
        <v>45418.456944444442</v>
      </c>
      <c r="L9229" s="5" t="s">
        <v>155</v>
      </c>
      <c r="M9229" s="10" t="s">
        <v>35805</v>
      </c>
      <c r="N9229" s="10" t="s">
        <v>35806</v>
      </c>
      <c r="O9229" s="10"/>
      <c r="P9229" s="5">
        <v>1200</v>
      </c>
      <c r="Q9229" s="5" t="s">
        <v>43</v>
      </c>
      <c r="R9229" s="5" t="s">
        <v>29</v>
      </c>
    </row>
    <row r="9230" spans="1:18" ht="12.45" customHeight="1" x14ac:dyDescent="0.3">
      <c r="A9230" s="5" t="s">
        <v>68</v>
      </c>
      <c r="B9230" s="10" t="s">
        <v>10585</v>
      </c>
      <c r="C9230" s="5" t="s">
        <v>35807</v>
      </c>
      <c r="D9230" s="5" t="s">
        <v>80</v>
      </c>
      <c r="E9230" s="5" t="s">
        <v>4059</v>
      </c>
      <c r="F9230" s="12"/>
      <c r="G9230" s="5"/>
      <c r="H9230" s="5" t="s">
        <v>459</v>
      </c>
      <c r="I9230" s="5" t="s">
        <v>1808</v>
      </c>
      <c r="J9230" s="7">
        <v>45418.329861111109</v>
      </c>
      <c r="K9230" s="7">
        <v>45418.398611111108</v>
      </c>
      <c r="L9230" s="5" t="s">
        <v>75</v>
      </c>
      <c r="M9230" s="10" t="s">
        <v>35808</v>
      </c>
      <c r="N9230" s="10" t="s">
        <v>35809</v>
      </c>
      <c r="O9230" s="10"/>
      <c r="P9230" s="5">
        <v>1200</v>
      </c>
      <c r="Q9230" s="5" t="s">
        <v>28</v>
      </c>
      <c r="R9230" s="5" t="s">
        <v>120</v>
      </c>
    </row>
    <row r="9231" spans="1:18" ht="12.45" customHeight="1" x14ac:dyDescent="0.3">
      <c r="A9231" s="5" t="s">
        <v>68</v>
      </c>
      <c r="B9231" s="10" t="s">
        <v>35810</v>
      </c>
      <c r="C9231" s="5" t="s">
        <v>35811</v>
      </c>
      <c r="D9231" s="5" t="s">
        <v>21</v>
      </c>
      <c r="E9231" s="5" t="s">
        <v>2510</v>
      </c>
      <c r="F9231" s="12"/>
      <c r="G9231" s="5"/>
      <c r="H9231" s="5" t="s">
        <v>203</v>
      </c>
      <c r="I9231" s="5" t="s">
        <v>19286</v>
      </c>
      <c r="J9231" s="7">
        <v>45418.354861111111</v>
      </c>
      <c r="K9231" s="7">
        <v>45418.436805555553</v>
      </c>
      <c r="L9231" s="5" t="s">
        <v>75</v>
      </c>
      <c r="M9231" s="10" t="s">
        <v>35812</v>
      </c>
      <c r="N9231" s="10" t="s">
        <v>35813</v>
      </c>
      <c r="O9231" s="10" t="s">
        <v>35814</v>
      </c>
      <c r="P9231" s="5">
        <v>1200</v>
      </c>
      <c r="Q9231" s="5" t="s">
        <v>28</v>
      </c>
      <c r="R9231" s="5" t="s">
        <v>29</v>
      </c>
    </row>
    <row r="9232" spans="1:18" ht="12.45" customHeight="1" x14ac:dyDescent="0.3">
      <c r="A9232" s="5" t="s">
        <v>68</v>
      </c>
      <c r="B9232" s="10" t="s">
        <v>1223</v>
      </c>
      <c r="C9232" s="5" t="s">
        <v>35815</v>
      </c>
      <c r="D9232" s="5" t="s">
        <v>80</v>
      </c>
      <c r="E9232" s="5" t="s">
        <v>14286</v>
      </c>
      <c r="F9232" s="12"/>
      <c r="G9232" s="5"/>
      <c r="H9232" s="5" t="s">
        <v>459</v>
      </c>
      <c r="I9232" s="5" t="s">
        <v>495</v>
      </c>
      <c r="J9232" s="7">
        <v>45418.363888888889</v>
      </c>
      <c r="K9232" s="7">
        <v>45418.432638888888</v>
      </c>
      <c r="L9232" s="5" t="s">
        <v>75</v>
      </c>
      <c r="M9232" s="10" t="s">
        <v>35816</v>
      </c>
      <c r="N9232" s="10" t="s">
        <v>35817</v>
      </c>
      <c r="O9232" s="10"/>
      <c r="P9232" s="5">
        <v>900</v>
      </c>
      <c r="Q9232" s="5" t="s">
        <v>37</v>
      </c>
      <c r="R9232" s="5" t="s">
        <v>29</v>
      </c>
    </row>
    <row r="9233" spans="1:18" ht="12.45" customHeight="1" x14ac:dyDescent="0.3">
      <c r="A9233" s="5" t="s">
        <v>68</v>
      </c>
      <c r="B9233" s="10" t="s">
        <v>1223</v>
      </c>
      <c r="C9233" s="5" t="s">
        <v>35818</v>
      </c>
      <c r="D9233" s="5" t="s">
        <v>80</v>
      </c>
      <c r="E9233" s="5" t="s">
        <v>11904</v>
      </c>
      <c r="F9233" s="12"/>
      <c r="G9233" s="5"/>
      <c r="H9233" s="5" t="s">
        <v>459</v>
      </c>
      <c r="I9233" s="5" t="s">
        <v>495</v>
      </c>
      <c r="J9233" s="7">
        <v>45418.364583333336</v>
      </c>
      <c r="K9233" s="7">
        <v>45418.432638888888</v>
      </c>
      <c r="L9233" s="5" t="s">
        <v>75</v>
      </c>
      <c r="M9233" s="10" t="s">
        <v>35819</v>
      </c>
      <c r="N9233" s="10" t="s">
        <v>35820</v>
      </c>
      <c r="O9233" s="10"/>
      <c r="P9233" s="5">
        <v>1200</v>
      </c>
      <c r="Q9233" s="5" t="s">
        <v>37</v>
      </c>
      <c r="R9233" s="5" t="s">
        <v>29</v>
      </c>
    </row>
    <row r="9234" spans="1:18" ht="12.45" customHeight="1" x14ac:dyDescent="0.3">
      <c r="A9234" s="5" t="s">
        <v>68</v>
      </c>
      <c r="B9234" s="10" t="s">
        <v>35821</v>
      </c>
      <c r="C9234" s="5" t="s">
        <v>35822</v>
      </c>
      <c r="D9234" s="5" t="s">
        <v>288</v>
      </c>
      <c r="E9234" s="5" t="s">
        <v>18472</v>
      </c>
      <c r="F9234" s="12"/>
      <c r="G9234" s="5"/>
      <c r="H9234" s="5" t="s">
        <v>459</v>
      </c>
      <c r="I9234" s="5" t="s">
        <v>35823</v>
      </c>
      <c r="J9234" s="7">
        <v>45418.368750000001</v>
      </c>
      <c r="K9234" s="7">
        <v>45418.39166666667</v>
      </c>
      <c r="L9234" s="5" t="s">
        <v>25</v>
      </c>
      <c r="M9234" s="10" t="s">
        <v>35824</v>
      </c>
      <c r="N9234" s="10" t="s">
        <v>35825</v>
      </c>
      <c r="O9234" s="10"/>
      <c r="P9234" s="5">
        <v>300</v>
      </c>
      <c r="Q9234" s="5" t="s">
        <v>28</v>
      </c>
      <c r="R9234" s="5" t="s">
        <v>29</v>
      </c>
    </row>
    <row r="9235" spans="1:18" ht="12.45" customHeight="1" x14ac:dyDescent="0.3">
      <c r="A9235" s="5" t="s">
        <v>68</v>
      </c>
      <c r="B9235" s="10" t="s">
        <v>138</v>
      </c>
      <c r="C9235" s="5" t="s">
        <v>35826</v>
      </c>
      <c r="D9235" s="5" t="s">
        <v>21</v>
      </c>
      <c r="E9235" s="5" t="s">
        <v>9042</v>
      </c>
      <c r="F9235" s="12"/>
      <c r="G9235" s="5"/>
      <c r="H9235" s="5" t="s">
        <v>116</v>
      </c>
      <c r="I9235" s="5" t="s">
        <v>142</v>
      </c>
      <c r="J9235" s="7">
        <v>45418.37222222222</v>
      </c>
      <c r="K9235" s="7">
        <v>45418.388194444444</v>
      </c>
      <c r="L9235" s="5" t="s">
        <v>25</v>
      </c>
      <c r="M9235" s="10" t="s">
        <v>35827</v>
      </c>
      <c r="N9235" s="10" t="s">
        <v>35828</v>
      </c>
      <c r="O9235" s="10"/>
      <c r="P9235" s="5">
        <v>900</v>
      </c>
      <c r="Q9235" s="5" t="s">
        <v>43</v>
      </c>
      <c r="R9235" s="5" t="s">
        <v>29</v>
      </c>
    </row>
    <row r="9236" spans="1:18" ht="12.45" customHeight="1" x14ac:dyDescent="0.3">
      <c r="A9236" s="5" t="s">
        <v>68</v>
      </c>
      <c r="B9236" s="10" t="s">
        <v>35829</v>
      </c>
      <c r="C9236" s="5" t="s">
        <v>35830</v>
      </c>
      <c r="D9236" s="5" t="s">
        <v>80</v>
      </c>
      <c r="E9236" s="5" t="s">
        <v>24959</v>
      </c>
      <c r="F9236" s="12"/>
      <c r="G9236" s="5"/>
      <c r="H9236" s="5" t="s">
        <v>73</v>
      </c>
      <c r="I9236" s="5" t="s">
        <v>18795</v>
      </c>
      <c r="J9236" s="7">
        <v>45418.374305555553</v>
      </c>
      <c r="K9236" s="7">
        <v>45418.443055555559</v>
      </c>
      <c r="L9236" s="5" t="s">
        <v>75</v>
      </c>
      <c r="M9236" s="10" t="s">
        <v>35831</v>
      </c>
      <c r="N9236" s="10" t="s">
        <v>35832</v>
      </c>
      <c r="O9236" s="10"/>
      <c r="P9236" s="5">
        <v>600</v>
      </c>
      <c r="Q9236" s="5" t="s">
        <v>28</v>
      </c>
      <c r="R9236" s="5" t="s">
        <v>29</v>
      </c>
    </row>
    <row r="9237" spans="1:18" ht="12.45" customHeight="1" x14ac:dyDescent="0.3">
      <c r="A9237" s="5" t="s">
        <v>68</v>
      </c>
      <c r="B9237" s="10" t="s">
        <v>35833</v>
      </c>
      <c r="C9237" s="5" t="s">
        <v>35834</v>
      </c>
      <c r="D9237" s="5" t="s">
        <v>258</v>
      </c>
      <c r="E9237" s="5" t="s">
        <v>8581</v>
      </c>
      <c r="F9237" s="12"/>
      <c r="G9237" s="5"/>
      <c r="H9237" s="5" t="s">
        <v>82</v>
      </c>
      <c r="I9237" s="5" t="s">
        <v>12078</v>
      </c>
      <c r="J9237" s="7">
        <v>45418.374305555553</v>
      </c>
      <c r="K9237" s="7">
        <v>45418.43472222222</v>
      </c>
      <c r="L9237" s="5" t="s">
        <v>75</v>
      </c>
      <c r="M9237" s="10" t="s">
        <v>35835</v>
      </c>
      <c r="N9237" s="10" t="s">
        <v>35836</v>
      </c>
      <c r="O9237" s="10"/>
      <c r="P9237" s="5">
        <v>600</v>
      </c>
      <c r="Q9237" s="5" t="s">
        <v>28</v>
      </c>
      <c r="R9237" s="5" t="s">
        <v>29</v>
      </c>
    </row>
    <row r="9238" spans="1:18" ht="12.45" customHeight="1" x14ac:dyDescent="0.3">
      <c r="A9238" s="5" t="s">
        <v>68</v>
      </c>
      <c r="B9238" s="10" t="s">
        <v>35837</v>
      </c>
      <c r="C9238" s="5" t="s">
        <v>35838</v>
      </c>
      <c r="D9238" s="5" t="s">
        <v>183</v>
      </c>
      <c r="E9238" s="5"/>
      <c r="F9238" s="12"/>
      <c r="G9238" s="5"/>
      <c r="H9238" s="5" t="s">
        <v>420</v>
      </c>
      <c r="I9238" s="5" t="s">
        <v>14323</v>
      </c>
      <c r="J9238" s="7">
        <v>45418.379166666666</v>
      </c>
      <c r="K9238" s="7">
        <v>45418.46597222222</v>
      </c>
      <c r="L9238" s="5" t="s">
        <v>50</v>
      </c>
      <c r="M9238" s="10" t="s">
        <v>35839</v>
      </c>
      <c r="N9238" s="10" t="s">
        <v>35840</v>
      </c>
      <c r="O9238" s="10"/>
      <c r="P9238" s="5">
        <v>1800</v>
      </c>
      <c r="Q9238" s="5" t="s">
        <v>28</v>
      </c>
      <c r="R9238" s="5" t="s">
        <v>29</v>
      </c>
    </row>
    <row r="9239" spans="1:18" ht="12.45" customHeight="1" x14ac:dyDescent="0.3">
      <c r="A9239" s="5" t="s">
        <v>68</v>
      </c>
      <c r="B9239" s="10" t="s">
        <v>35841</v>
      </c>
      <c r="C9239" s="5" t="s">
        <v>35842</v>
      </c>
      <c r="D9239" s="5" t="s">
        <v>80</v>
      </c>
      <c r="E9239" s="5" t="s">
        <v>24834</v>
      </c>
      <c r="F9239" s="12"/>
      <c r="G9239" s="5"/>
      <c r="H9239" s="5" t="s">
        <v>190</v>
      </c>
      <c r="I9239" s="5" t="s">
        <v>14287</v>
      </c>
      <c r="J9239" s="7">
        <v>45418.379861111112</v>
      </c>
      <c r="K9239" s="7">
        <v>45418.481249999997</v>
      </c>
      <c r="L9239" s="5" t="s">
        <v>50</v>
      </c>
      <c r="M9239" s="10" t="s">
        <v>35843</v>
      </c>
      <c r="N9239" s="10" t="s">
        <v>35844</v>
      </c>
      <c r="O9239" s="10"/>
      <c r="P9239" s="5">
        <v>300</v>
      </c>
      <c r="Q9239" s="5" t="s">
        <v>53</v>
      </c>
      <c r="R9239" s="5" t="s">
        <v>120</v>
      </c>
    </row>
    <row r="9240" spans="1:18" ht="12.45" customHeight="1" x14ac:dyDescent="0.3">
      <c r="A9240" s="5" t="s">
        <v>68</v>
      </c>
      <c r="B9240" s="10" t="s">
        <v>596</v>
      </c>
      <c r="C9240" s="5" t="s">
        <v>35845</v>
      </c>
      <c r="D9240" s="5" t="s">
        <v>122</v>
      </c>
      <c r="E9240" s="5" t="s">
        <v>22248</v>
      </c>
      <c r="G9240" s="5"/>
      <c r="H9240" s="5" t="s">
        <v>203</v>
      </c>
      <c r="I9240" s="5" t="s">
        <v>1246</v>
      </c>
      <c r="J9240" s="7">
        <v>45418.381249999999</v>
      </c>
      <c r="K9240" s="7">
        <v>45418.455555555556</v>
      </c>
      <c r="L9240" s="5" t="s">
        <v>75</v>
      </c>
      <c r="M9240" s="10" t="s">
        <v>35846</v>
      </c>
      <c r="N9240" s="10" t="s">
        <v>35847</v>
      </c>
      <c r="O9240" s="10"/>
      <c r="P9240" s="5">
        <v>1200</v>
      </c>
      <c r="Q9240" s="5" t="s">
        <v>28</v>
      </c>
      <c r="R9240" s="5" t="s">
        <v>29</v>
      </c>
    </row>
    <row r="9241" spans="1:18" ht="12.45" customHeight="1" x14ac:dyDescent="0.3">
      <c r="A9241" s="5" t="s">
        <v>68</v>
      </c>
      <c r="B9241" s="10" t="s">
        <v>35848</v>
      </c>
      <c r="C9241" s="5" t="s">
        <v>35849</v>
      </c>
      <c r="D9241" s="5" t="s">
        <v>21</v>
      </c>
      <c r="E9241" s="5" t="s">
        <v>22</v>
      </c>
      <c r="F9241" s="12"/>
      <c r="G9241" s="5"/>
      <c r="H9241" s="5" t="s">
        <v>203</v>
      </c>
      <c r="I9241" s="5" t="s">
        <v>1229</v>
      </c>
      <c r="J9241" s="7">
        <v>45418.382638888892</v>
      </c>
      <c r="K9241" s="14">
        <v>45419.966666666667</v>
      </c>
      <c r="L9241" s="5" t="s">
        <v>324</v>
      </c>
      <c r="M9241" s="10" t="s">
        <v>35850</v>
      </c>
      <c r="N9241" s="10" t="s">
        <v>35851</v>
      </c>
      <c r="O9241" s="10"/>
      <c r="P9241" s="5">
        <v>900</v>
      </c>
      <c r="Q9241" s="5" t="s">
        <v>28</v>
      </c>
      <c r="R9241" s="5" t="s">
        <v>120</v>
      </c>
    </row>
    <row r="9242" spans="1:18" ht="12.45" customHeight="1" x14ac:dyDescent="0.3">
      <c r="A9242" s="5" t="s">
        <v>68</v>
      </c>
      <c r="B9242" s="10" t="s">
        <v>10766</v>
      </c>
      <c r="C9242" s="5" t="s">
        <v>35852</v>
      </c>
      <c r="D9242" s="5" t="s">
        <v>80</v>
      </c>
      <c r="E9242" s="5"/>
      <c r="F9242" s="12"/>
      <c r="G9242" s="5"/>
      <c r="H9242" s="5" t="s">
        <v>95</v>
      </c>
      <c r="I9242" s="5" t="s">
        <v>3476</v>
      </c>
      <c r="J9242" s="7">
        <v>45418.384027777778</v>
      </c>
      <c r="K9242" s="7">
        <v>45418.477083333331</v>
      </c>
      <c r="L9242" s="5" t="s">
        <v>50</v>
      </c>
      <c r="M9242" s="10" t="s">
        <v>35853</v>
      </c>
      <c r="N9242" s="10" t="s">
        <v>35854</v>
      </c>
      <c r="O9242" s="10"/>
      <c r="P9242" s="5">
        <v>1500</v>
      </c>
      <c r="Q9242" s="5" t="s">
        <v>28</v>
      </c>
      <c r="R9242" s="5" t="s">
        <v>120</v>
      </c>
    </row>
    <row r="9243" spans="1:18" ht="12.45" customHeight="1" x14ac:dyDescent="0.3">
      <c r="A9243" s="5" t="s">
        <v>68</v>
      </c>
      <c r="B9243" s="10" t="s">
        <v>35855</v>
      </c>
      <c r="C9243" s="5" t="s">
        <v>35856</v>
      </c>
      <c r="D9243" s="5" t="s">
        <v>80</v>
      </c>
      <c r="E9243" s="5" t="s">
        <v>621</v>
      </c>
      <c r="F9243" s="12"/>
      <c r="G9243" s="5"/>
      <c r="H9243" s="5" t="s">
        <v>102</v>
      </c>
      <c r="I9243" s="5" t="s">
        <v>13290</v>
      </c>
      <c r="J9243" s="7">
        <v>45418.384722222225</v>
      </c>
      <c r="K9243" s="7">
        <v>45418.48541666667</v>
      </c>
      <c r="L9243" s="5" t="s">
        <v>50</v>
      </c>
      <c r="M9243" s="10" t="s">
        <v>35857</v>
      </c>
      <c r="N9243" s="10" t="s">
        <v>35858</v>
      </c>
      <c r="O9243" s="10"/>
      <c r="P9243" s="5">
        <v>1200</v>
      </c>
      <c r="Q9243" s="5" t="s">
        <v>28</v>
      </c>
      <c r="R9243" s="5" t="s">
        <v>29</v>
      </c>
    </row>
    <row r="9244" spans="1:18" ht="12.45" customHeight="1" x14ac:dyDescent="0.3">
      <c r="A9244" s="5" t="s">
        <v>68</v>
      </c>
      <c r="B9244" s="10" t="s">
        <v>315</v>
      </c>
      <c r="C9244" s="5" t="s">
        <v>35859</v>
      </c>
      <c r="D9244" s="5" t="s">
        <v>21</v>
      </c>
      <c r="E9244" s="5" t="s">
        <v>9042</v>
      </c>
      <c r="F9244" s="12"/>
      <c r="G9244" s="5"/>
      <c r="H9244" s="5" t="s">
        <v>141</v>
      </c>
      <c r="I9244" s="5" t="s">
        <v>12484</v>
      </c>
      <c r="J9244" s="7">
        <v>45418.384722222225</v>
      </c>
      <c r="K9244" s="7">
        <v>45418.415972222225</v>
      </c>
      <c r="L9244" s="5" t="s">
        <v>25</v>
      </c>
      <c r="M9244" s="10" t="s">
        <v>35860</v>
      </c>
      <c r="N9244" s="10" t="s">
        <v>35861</v>
      </c>
      <c r="O9244" s="10"/>
      <c r="P9244" s="5">
        <v>1200</v>
      </c>
      <c r="Q9244" s="5" t="s">
        <v>28</v>
      </c>
      <c r="R9244" s="5" t="s">
        <v>120</v>
      </c>
    </row>
    <row r="9245" spans="1:18" ht="12.45" customHeight="1" x14ac:dyDescent="0.3">
      <c r="A9245" s="5" t="s">
        <v>68</v>
      </c>
      <c r="B9245" s="10" t="s">
        <v>1223</v>
      </c>
      <c r="C9245" s="5" t="s">
        <v>35862</v>
      </c>
      <c r="D9245" s="5" t="s">
        <v>80</v>
      </c>
      <c r="E9245" s="5" t="s">
        <v>17601</v>
      </c>
      <c r="F9245" s="12"/>
      <c r="G9245" s="5"/>
      <c r="H9245" s="5" t="s">
        <v>656</v>
      </c>
      <c r="I9245" s="5" t="s">
        <v>495</v>
      </c>
      <c r="J9245" s="7">
        <v>45418.387499999997</v>
      </c>
      <c r="K9245" s="7">
        <v>45418.479861111111</v>
      </c>
      <c r="L9245" s="5" t="s">
        <v>50</v>
      </c>
      <c r="M9245" s="10" t="s">
        <v>35863</v>
      </c>
      <c r="N9245" s="10" t="s">
        <v>35864</v>
      </c>
      <c r="O9245" s="10"/>
      <c r="P9245" s="5">
        <v>900</v>
      </c>
      <c r="Q9245" s="5" t="s">
        <v>37</v>
      </c>
      <c r="R9245" s="5" t="s">
        <v>29</v>
      </c>
    </row>
    <row r="9246" spans="1:18" ht="12.45" customHeight="1" x14ac:dyDescent="0.3">
      <c r="A9246" s="5" t="s">
        <v>68</v>
      </c>
      <c r="B9246" s="10" t="s">
        <v>35865</v>
      </c>
      <c r="C9246" s="5" t="s">
        <v>35866</v>
      </c>
      <c r="D9246" s="5" t="s">
        <v>443</v>
      </c>
      <c r="E9246" s="5" t="s">
        <v>1633</v>
      </c>
      <c r="F9246" s="12"/>
      <c r="G9246" s="5"/>
      <c r="H9246" s="5" t="s">
        <v>48</v>
      </c>
      <c r="I9246" s="5" t="s">
        <v>8765</v>
      </c>
      <c r="J9246" s="7">
        <v>45418.388888888891</v>
      </c>
      <c r="K9246" s="7">
        <v>45418.416666666664</v>
      </c>
      <c r="L9246" s="5" t="s">
        <v>25</v>
      </c>
      <c r="M9246" s="10" t="s">
        <v>35867</v>
      </c>
      <c r="N9246" s="10" t="s">
        <v>35868</v>
      </c>
      <c r="O9246" s="10"/>
      <c r="P9246" s="5">
        <v>1200</v>
      </c>
      <c r="Q9246" s="5" t="s">
        <v>28</v>
      </c>
      <c r="R9246" s="5" t="s">
        <v>29</v>
      </c>
    </row>
    <row r="9247" spans="1:18" ht="12.45" customHeight="1" x14ac:dyDescent="0.3">
      <c r="A9247" s="5" t="s">
        <v>68</v>
      </c>
      <c r="B9247" s="10" t="s">
        <v>113</v>
      </c>
      <c r="C9247" s="5" t="s">
        <v>35869</v>
      </c>
      <c r="D9247" s="5" t="s">
        <v>21</v>
      </c>
      <c r="E9247" s="5" t="s">
        <v>9042</v>
      </c>
      <c r="F9247" s="12"/>
      <c r="G9247" s="5"/>
      <c r="H9247" s="5" t="s">
        <v>656</v>
      </c>
      <c r="I9247" s="5" t="s">
        <v>35870</v>
      </c>
      <c r="J9247" s="7">
        <v>45418.390277777777</v>
      </c>
      <c r="K9247" s="7">
        <v>45418.476388888892</v>
      </c>
      <c r="L9247" s="5" t="s">
        <v>50</v>
      </c>
      <c r="M9247" s="10" t="s">
        <v>35871</v>
      </c>
      <c r="N9247" s="10" t="s">
        <v>35872</v>
      </c>
      <c r="O9247" s="10"/>
      <c r="P9247" s="5">
        <v>900</v>
      </c>
      <c r="Q9247" s="5" t="s">
        <v>28</v>
      </c>
      <c r="R9247" s="5" t="s">
        <v>29</v>
      </c>
    </row>
    <row r="9248" spans="1:18" ht="12.45" customHeight="1" x14ac:dyDescent="0.3">
      <c r="A9248" s="5" t="s">
        <v>18</v>
      </c>
      <c r="B9248" s="10" t="s">
        <v>35873</v>
      </c>
      <c r="C9248" s="5" t="s">
        <v>35874</v>
      </c>
      <c r="D9248" s="5" t="s">
        <v>21</v>
      </c>
      <c r="E9248" s="5" t="s">
        <v>1188</v>
      </c>
      <c r="F9248" s="12"/>
      <c r="G9248" s="5"/>
      <c r="H9248" s="5" t="s">
        <v>73</v>
      </c>
      <c r="I9248" s="5" t="s">
        <v>35060</v>
      </c>
      <c r="J9248" s="7">
        <v>45418.390972222223</v>
      </c>
      <c r="K9248" s="7">
        <v>45418.522222222222</v>
      </c>
      <c r="L9248" s="5" t="s">
        <v>50</v>
      </c>
      <c r="M9248" s="10" t="s">
        <v>35875</v>
      </c>
      <c r="N9248" s="10" t="s">
        <v>35876</v>
      </c>
      <c r="O9248" s="10"/>
      <c r="P9248" s="5">
        <v>300</v>
      </c>
      <c r="Q9248" s="5" t="s">
        <v>28</v>
      </c>
      <c r="R9248" s="5" t="s">
        <v>120</v>
      </c>
    </row>
    <row r="9249" spans="1:18" ht="12.45" customHeight="1" x14ac:dyDescent="0.3">
      <c r="A9249" s="5" t="s">
        <v>68</v>
      </c>
      <c r="B9249" s="10" t="s">
        <v>23112</v>
      </c>
      <c r="C9249" s="5" t="s">
        <v>35877</v>
      </c>
      <c r="D9249" s="5" t="s">
        <v>80</v>
      </c>
      <c r="E9249" s="5" t="s">
        <v>18472</v>
      </c>
      <c r="F9249" s="12"/>
      <c r="G9249" s="5"/>
      <c r="H9249" s="5" t="s">
        <v>23</v>
      </c>
      <c r="I9249" s="5" t="s">
        <v>166</v>
      </c>
      <c r="J9249" s="7">
        <v>45418.39166666667</v>
      </c>
      <c r="K9249" s="7">
        <v>45418.413194444445</v>
      </c>
      <c r="L9249" s="5" t="s">
        <v>25</v>
      </c>
      <c r="M9249" s="10" t="s">
        <v>35878</v>
      </c>
      <c r="N9249" s="10" t="s">
        <v>35879</v>
      </c>
      <c r="O9249" s="10"/>
      <c r="P9249" s="5">
        <v>600</v>
      </c>
      <c r="Q9249" s="5" t="s">
        <v>28</v>
      </c>
      <c r="R9249" s="5" t="s">
        <v>29</v>
      </c>
    </row>
    <row r="9250" spans="1:18" ht="12.45" customHeight="1" x14ac:dyDescent="0.3">
      <c r="A9250" s="5" t="s">
        <v>68</v>
      </c>
      <c r="B9250" s="10" t="s">
        <v>2599</v>
      </c>
      <c r="C9250" s="5" t="s">
        <v>35880</v>
      </c>
      <c r="D9250" s="5" t="s">
        <v>21</v>
      </c>
      <c r="E9250" s="5" t="s">
        <v>13462</v>
      </c>
      <c r="F9250" s="12"/>
      <c r="G9250" s="5"/>
      <c r="H9250" s="5" t="s">
        <v>89</v>
      </c>
      <c r="I9250" s="5" t="s">
        <v>14540</v>
      </c>
      <c r="J9250" s="7">
        <v>45418.393055555556</v>
      </c>
      <c r="K9250" s="7">
        <v>45418.458333333336</v>
      </c>
      <c r="L9250" s="5" t="s">
        <v>75</v>
      </c>
      <c r="M9250" s="10" t="s">
        <v>35881</v>
      </c>
      <c r="N9250" s="10" t="s">
        <v>35882</v>
      </c>
      <c r="O9250" s="10"/>
      <c r="P9250" s="5">
        <v>600</v>
      </c>
      <c r="Q9250" s="5" t="s">
        <v>53</v>
      </c>
      <c r="R9250" s="5" t="s">
        <v>29</v>
      </c>
    </row>
    <row r="9251" spans="1:18" ht="12.45" customHeight="1" x14ac:dyDescent="0.3">
      <c r="A9251" s="5" t="s">
        <v>68</v>
      </c>
      <c r="B9251" s="10" t="s">
        <v>35883</v>
      </c>
      <c r="C9251" s="5" t="s">
        <v>35884</v>
      </c>
      <c r="D9251" s="5" t="s">
        <v>21</v>
      </c>
      <c r="E9251" s="5" t="s">
        <v>1188</v>
      </c>
      <c r="F9251" s="12"/>
      <c r="G9251" s="5"/>
      <c r="H9251" s="5" t="s">
        <v>82</v>
      </c>
      <c r="I9251" s="5" t="s">
        <v>21989</v>
      </c>
      <c r="J9251" s="7">
        <v>45418.393055555556</v>
      </c>
      <c r="K9251" s="7">
        <v>45418.436111111114</v>
      </c>
      <c r="L9251" s="5" t="s">
        <v>75</v>
      </c>
      <c r="M9251" s="10" t="s">
        <v>35885</v>
      </c>
      <c r="N9251" s="10" t="s">
        <v>35886</v>
      </c>
      <c r="O9251" s="10"/>
      <c r="P9251" s="5">
        <v>300</v>
      </c>
      <c r="Q9251" s="5" t="s">
        <v>28</v>
      </c>
      <c r="R9251" s="5" t="s">
        <v>120</v>
      </c>
    </row>
    <row r="9252" spans="1:18" ht="12.45" customHeight="1" x14ac:dyDescent="0.3">
      <c r="A9252" s="5" t="s">
        <v>44</v>
      </c>
      <c r="B9252" s="10" t="s">
        <v>35887</v>
      </c>
      <c r="C9252" s="5" t="s">
        <v>35888</v>
      </c>
      <c r="D9252" s="5" t="s">
        <v>47</v>
      </c>
      <c r="E9252" s="5" t="s">
        <v>184</v>
      </c>
      <c r="F9252" s="12"/>
      <c r="G9252" s="5"/>
      <c r="H9252" s="5" t="s">
        <v>459</v>
      </c>
      <c r="I9252" s="5" t="s">
        <v>459</v>
      </c>
      <c r="J9252" s="7">
        <v>45418.393055555556</v>
      </c>
      <c r="K9252" s="7">
        <v>45418.436805555553</v>
      </c>
      <c r="L9252" s="5" t="s">
        <v>75</v>
      </c>
      <c r="M9252" s="10" t="s">
        <v>35889</v>
      </c>
      <c r="N9252" s="10" t="s">
        <v>35890</v>
      </c>
      <c r="O9252" s="10"/>
      <c r="P9252" s="5">
        <v>5400</v>
      </c>
      <c r="Q9252" s="5" t="s">
        <v>53</v>
      </c>
      <c r="R9252" s="5" t="s">
        <v>29</v>
      </c>
    </row>
    <row r="9253" spans="1:18" ht="12.45" customHeight="1" x14ac:dyDescent="0.3">
      <c r="A9253" s="5" t="s">
        <v>68</v>
      </c>
      <c r="B9253" s="10" t="s">
        <v>35891</v>
      </c>
      <c r="C9253" s="5" t="s">
        <v>35892</v>
      </c>
      <c r="D9253" s="5" t="s">
        <v>80</v>
      </c>
      <c r="E9253" s="5" t="s">
        <v>18472</v>
      </c>
      <c r="F9253" s="12"/>
      <c r="G9253" s="5"/>
      <c r="H9253" s="5" t="s">
        <v>216</v>
      </c>
      <c r="I9253" s="5" t="s">
        <v>35893</v>
      </c>
      <c r="J9253" s="7">
        <v>45418.395833333336</v>
      </c>
      <c r="K9253" s="7">
        <v>45418.433333333334</v>
      </c>
      <c r="L9253" s="5" t="s">
        <v>25</v>
      </c>
      <c r="M9253" s="10" t="s">
        <v>35894</v>
      </c>
      <c r="N9253" s="10" t="s">
        <v>35895</v>
      </c>
      <c r="O9253" s="10"/>
      <c r="P9253" s="5">
        <v>900</v>
      </c>
      <c r="Q9253" s="5" t="s">
        <v>53</v>
      </c>
      <c r="R9253" s="5" t="s">
        <v>29</v>
      </c>
    </row>
    <row r="9254" spans="1:18" ht="12.45" customHeight="1" x14ac:dyDescent="0.3">
      <c r="A9254" s="5" t="s">
        <v>68</v>
      </c>
      <c r="B9254" s="10" t="s">
        <v>35896</v>
      </c>
      <c r="C9254" s="5" t="s">
        <v>35897</v>
      </c>
      <c r="D9254" s="5" t="s">
        <v>258</v>
      </c>
      <c r="E9254" s="5" t="s">
        <v>8581</v>
      </c>
      <c r="F9254" s="12"/>
      <c r="G9254" s="5"/>
      <c r="H9254" s="5" t="s">
        <v>1288</v>
      </c>
      <c r="I9254" s="5" t="s">
        <v>24847</v>
      </c>
      <c r="J9254" s="7">
        <v>45418.396527777775</v>
      </c>
      <c r="K9254" s="7">
        <v>45418.442361111112</v>
      </c>
      <c r="L9254" s="5" t="s">
        <v>75</v>
      </c>
      <c r="M9254" s="10" t="s">
        <v>35898</v>
      </c>
      <c r="N9254" s="10" t="s">
        <v>35899</v>
      </c>
      <c r="O9254" s="10"/>
      <c r="P9254" s="5">
        <v>1500</v>
      </c>
      <c r="Q9254" s="5" t="s">
        <v>53</v>
      </c>
      <c r="R9254" s="5" t="s">
        <v>29</v>
      </c>
    </row>
    <row r="9255" spans="1:18" ht="12.45" customHeight="1" x14ac:dyDescent="0.3">
      <c r="A9255" s="5" t="s">
        <v>18</v>
      </c>
      <c r="B9255" s="10" t="s">
        <v>8035</v>
      </c>
      <c r="C9255" s="5" t="s">
        <v>35900</v>
      </c>
      <c r="D9255" s="5" t="s">
        <v>183</v>
      </c>
      <c r="E9255" s="5"/>
      <c r="F9255" s="12"/>
      <c r="G9255" s="5"/>
      <c r="H9255" s="5" t="s">
        <v>420</v>
      </c>
      <c r="I9255" s="5" t="s">
        <v>495</v>
      </c>
      <c r="J9255" s="7">
        <v>45418.396527777775</v>
      </c>
      <c r="K9255" s="7">
        <v>45418.446527777778</v>
      </c>
      <c r="L9255" s="5" t="s">
        <v>75</v>
      </c>
      <c r="M9255" s="10" t="s">
        <v>35901</v>
      </c>
      <c r="N9255" s="10" t="s">
        <v>35902</v>
      </c>
      <c r="O9255" s="10"/>
      <c r="P9255" s="5">
        <v>900</v>
      </c>
      <c r="Q9255" s="5" t="s">
        <v>37</v>
      </c>
      <c r="R9255" s="5" t="s">
        <v>29</v>
      </c>
    </row>
    <row r="9256" spans="1:18" ht="12.45" customHeight="1" x14ac:dyDescent="0.3">
      <c r="A9256" s="5" t="s">
        <v>68</v>
      </c>
      <c r="B9256" s="10" t="s">
        <v>35903</v>
      </c>
      <c r="C9256" s="5" t="s">
        <v>35904</v>
      </c>
      <c r="D9256" s="5" t="s">
        <v>80</v>
      </c>
      <c r="E9256" s="5" t="s">
        <v>81</v>
      </c>
      <c r="F9256" s="12"/>
      <c r="G9256" s="5"/>
      <c r="H9256" s="5" t="s">
        <v>116</v>
      </c>
      <c r="I9256" s="5" t="s">
        <v>807</v>
      </c>
      <c r="J9256" s="7">
        <v>45418.396527777775</v>
      </c>
      <c r="K9256" s="7">
        <v>45418.415277777778</v>
      </c>
      <c r="L9256" s="5" t="s">
        <v>25</v>
      </c>
      <c r="M9256" s="10" t="s">
        <v>35905</v>
      </c>
      <c r="N9256" s="10" t="s">
        <v>35906</v>
      </c>
      <c r="O9256" s="10"/>
      <c r="P9256" s="5">
        <v>600</v>
      </c>
      <c r="Q9256" s="5" t="s">
        <v>53</v>
      </c>
      <c r="R9256" s="5" t="s">
        <v>29</v>
      </c>
    </row>
    <row r="9257" spans="1:18" ht="12.45" customHeight="1" x14ac:dyDescent="0.3">
      <c r="A9257" s="5" t="s">
        <v>68</v>
      </c>
      <c r="B9257" s="10" t="s">
        <v>3811</v>
      </c>
      <c r="C9257" s="5" t="s">
        <v>35907</v>
      </c>
      <c r="D9257" s="5" t="s">
        <v>80</v>
      </c>
      <c r="E9257" s="5" t="s">
        <v>18472</v>
      </c>
      <c r="F9257" s="12"/>
      <c r="G9257" s="5"/>
      <c r="H9257" s="5" t="s">
        <v>109</v>
      </c>
      <c r="I9257" s="5" t="s">
        <v>26169</v>
      </c>
      <c r="J9257" s="7">
        <v>45418.396527777775</v>
      </c>
      <c r="K9257" s="7">
        <v>45418.418749999997</v>
      </c>
      <c r="L9257" s="5" t="s">
        <v>25</v>
      </c>
      <c r="M9257" s="10" t="s">
        <v>35908</v>
      </c>
      <c r="N9257" s="10" t="s">
        <v>35909</v>
      </c>
      <c r="O9257" s="10"/>
      <c r="P9257" s="5">
        <v>1200</v>
      </c>
      <c r="Q9257" s="5" t="s">
        <v>28</v>
      </c>
      <c r="R9257" s="5" t="s">
        <v>29</v>
      </c>
    </row>
    <row r="9258" spans="1:18" ht="12.45" customHeight="1" x14ac:dyDescent="0.3">
      <c r="A9258" s="5" t="s">
        <v>68</v>
      </c>
      <c r="B9258" s="10" t="s">
        <v>7829</v>
      </c>
      <c r="C9258" s="5" t="s">
        <v>35910</v>
      </c>
      <c r="D9258" s="5" t="s">
        <v>40</v>
      </c>
      <c r="E9258" s="5"/>
      <c r="F9258" s="12"/>
      <c r="G9258" s="5"/>
      <c r="H9258" s="5" t="s">
        <v>95</v>
      </c>
      <c r="I9258" s="5" t="s">
        <v>1838</v>
      </c>
      <c r="J9258" s="7">
        <v>45418.397222222222</v>
      </c>
      <c r="K9258" s="7">
        <v>45418.647222222222</v>
      </c>
      <c r="L9258" s="5" t="s">
        <v>155</v>
      </c>
      <c r="M9258" s="10" t="s">
        <v>35911</v>
      </c>
      <c r="N9258" s="10" t="s">
        <v>35912</v>
      </c>
      <c r="O9258" s="10"/>
      <c r="P9258" s="5">
        <v>1200</v>
      </c>
      <c r="Q9258" s="5" t="s">
        <v>43</v>
      </c>
      <c r="R9258" s="5" t="s">
        <v>29</v>
      </c>
    </row>
    <row r="9259" spans="1:18" ht="12.45" customHeight="1" x14ac:dyDescent="0.3">
      <c r="A9259" s="5" t="s">
        <v>68</v>
      </c>
      <c r="B9259" s="10" t="s">
        <v>35913</v>
      </c>
      <c r="C9259" s="5" t="s">
        <v>35914</v>
      </c>
      <c r="D9259" s="5" t="s">
        <v>122</v>
      </c>
      <c r="E9259" s="5" t="s">
        <v>13462</v>
      </c>
      <c r="F9259" s="12"/>
      <c r="G9259" s="5"/>
      <c r="H9259" s="5" t="s">
        <v>1288</v>
      </c>
      <c r="I9259" s="5" t="s">
        <v>1838</v>
      </c>
      <c r="J9259" s="7">
        <v>45418.397916666669</v>
      </c>
      <c r="K9259" s="7">
        <v>45418.4375</v>
      </c>
      <c r="L9259" s="5" t="s">
        <v>25</v>
      </c>
      <c r="M9259" s="10" t="s">
        <v>35915</v>
      </c>
      <c r="N9259" s="10" t="s">
        <v>35916</v>
      </c>
      <c r="O9259" s="10"/>
      <c r="P9259" s="5">
        <v>900</v>
      </c>
      <c r="Q9259" s="5" t="s">
        <v>43</v>
      </c>
      <c r="R9259" s="5" t="s">
        <v>29</v>
      </c>
    </row>
    <row r="9260" spans="1:18" ht="12.45" customHeight="1" x14ac:dyDescent="0.3">
      <c r="A9260" s="5" t="s">
        <v>68</v>
      </c>
      <c r="B9260" s="10" t="s">
        <v>93</v>
      </c>
      <c r="C9260" s="5" t="s">
        <v>35917</v>
      </c>
      <c r="D9260" s="5" t="s">
        <v>80</v>
      </c>
      <c r="E9260" s="5" t="s">
        <v>4215</v>
      </c>
      <c r="F9260" s="12"/>
      <c r="G9260" s="5"/>
      <c r="H9260" s="5" t="s">
        <v>102</v>
      </c>
      <c r="I9260" s="5" t="s">
        <v>5897</v>
      </c>
      <c r="J9260" s="7">
        <v>45418.397916666669</v>
      </c>
      <c r="K9260" s="7">
        <v>45418.476388888892</v>
      </c>
      <c r="L9260" s="5" t="s">
        <v>75</v>
      </c>
      <c r="M9260" s="10" t="s">
        <v>29409</v>
      </c>
      <c r="N9260" s="10" t="s">
        <v>35918</v>
      </c>
      <c r="O9260" s="10"/>
      <c r="P9260" s="5">
        <v>1200</v>
      </c>
      <c r="Q9260" s="5" t="s">
        <v>28</v>
      </c>
      <c r="R9260" s="5" t="s">
        <v>120</v>
      </c>
    </row>
    <row r="9261" spans="1:18" ht="12.45" customHeight="1" x14ac:dyDescent="0.3">
      <c r="A9261" s="5" t="s">
        <v>68</v>
      </c>
      <c r="B9261" s="10" t="s">
        <v>35919</v>
      </c>
      <c r="C9261" s="5" t="s">
        <v>35920</v>
      </c>
      <c r="D9261" s="5" t="s">
        <v>183</v>
      </c>
      <c r="E9261" s="5"/>
      <c r="F9261" s="12"/>
      <c r="G9261" s="5"/>
      <c r="H9261" s="5" t="s">
        <v>420</v>
      </c>
      <c r="I9261" s="5" t="s">
        <v>661</v>
      </c>
      <c r="J9261" s="7">
        <v>45418.397916666669</v>
      </c>
      <c r="K9261" s="7">
        <v>45418.498611111114</v>
      </c>
      <c r="L9261" s="5" t="s">
        <v>50</v>
      </c>
      <c r="M9261" s="10" t="s">
        <v>35921</v>
      </c>
      <c r="N9261" s="10" t="s">
        <v>35922</v>
      </c>
      <c r="O9261" s="10"/>
      <c r="P9261" s="5">
        <v>900</v>
      </c>
      <c r="Q9261" s="5" t="s">
        <v>28</v>
      </c>
      <c r="R9261" s="5" t="s">
        <v>29</v>
      </c>
    </row>
    <row r="9262" spans="1:18" ht="12.45" customHeight="1" x14ac:dyDescent="0.3">
      <c r="A9262" s="5" t="s">
        <v>68</v>
      </c>
      <c r="B9262" s="10" t="s">
        <v>35923</v>
      </c>
      <c r="C9262" s="5" t="s">
        <v>35924</v>
      </c>
      <c r="D9262" s="5" t="s">
        <v>71</v>
      </c>
      <c r="E9262" s="5" t="s">
        <v>22</v>
      </c>
      <c r="F9262" s="12"/>
      <c r="G9262" s="5"/>
      <c r="H9262" s="5" t="s">
        <v>177</v>
      </c>
      <c r="I9262" s="5" t="s">
        <v>2225</v>
      </c>
      <c r="J9262" s="7">
        <v>45418.398611111108</v>
      </c>
      <c r="K9262" s="7">
        <v>45418.508333333331</v>
      </c>
      <c r="L9262" s="5" t="s">
        <v>50</v>
      </c>
      <c r="M9262" s="10" t="s">
        <v>35925</v>
      </c>
      <c r="N9262" s="10" t="s">
        <v>35926</v>
      </c>
      <c r="O9262" s="10"/>
      <c r="P9262" s="5">
        <v>3600</v>
      </c>
      <c r="Q9262" s="5" t="s">
        <v>43</v>
      </c>
      <c r="R9262" s="5" t="s">
        <v>29</v>
      </c>
    </row>
    <row r="9263" spans="1:18" ht="12.45" customHeight="1" x14ac:dyDescent="0.3">
      <c r="A9263" s="5" t="s">
        <v>68</v>
      </c>
      <c r="B9263" s="10" t="s">
        <v>35927</v>
      </c>
      <c r="C9263" s="5" t="s">
        <v>35928</v>
      </c>
      <c r="D9263" s="5" t="s">
        <v>80</v>
      </c>
      <c r="E9263" s="5" t="s">
        <v>18472</v>
      </c>
      <c r="F9263" s="12"/>
      <c r="G9263" s="5"/>
      <c r="H9263" s="5" t="s">
        <v>672</v>
      </c>
      <c r="I9263" s="5" t="s">
        <v>14263</v>
      </c>
      <c r="J9263" s="7">
        <v>45418.399305555555</v>
      </c>
      <c r="K9263" s="7">
        <v>45418.411111111112</v>
      </c>
      <c r="L9263" s="5" t="s">
        <v>25</v>
      </c>
      <c r="M9263" s="10" t="s">
        <v>35929</v>
      </c>
      <c r="N9263" s="10" t="s">
        <v>35930</v>
      </c>
      <c r="O9263" s="10"/>
      <c r="P9263" s="5">
        <v>300</v>
      </c>
      <c r="Q9263" s="5" t="s">
        <v>28</v>
      </c>
      <c r="R9263" s="5" t="s">
        <v>29</v>
      </c>
    </row>
    <row r="9264" spans="1:18" ht="12.45" customHeight="1" x14ac:dyDescent="0.3">
      <c r="A9264" s="5" t="s">
        <v>44</v>
      </c>
      <c r="B9264" s="10" t="s">
        <v>35268</v>
      </c>
      <c r="C9264" s="5" t="s">
        <v>35931</v>
      </c>
      <c r="D9264" s="5" t="s">
        <v>47</v>
      </c>
      <c r="E9264" s="5" t="s">
        <v>25875</v>
      </c>
      <c r="F9264" s="12"/>
      <c r="G9264" s="5"/>
      <c r="H9264" s="5" t="s">
        <v>141</v>
      </c>
      <c r="I9264" s="5" t="s">
        <v>141</v>
      </c>
      <c r="J9264" s="7">
        <v>45418.402777777781</v>
      </c>
      <c r="K9264" s="7">
        <v>45418.513888888891</v>
      </c>
      <c r="L9264" s="5" t="s">
        <v>50</v>
      </c>
      <c r="M9264" s="10"/>
      <c r="N9264" s="10" t="s">
        <v>35932</v>
      </c>
      <c r="O9264" s="10"/>
      <c r="P9264" s="5">
        <v>2700</v>
      </c>
      <c r="Q9264" s="5" t="s">
        <v>28</v>
      </c>
      <c r="R9264" s="5" t="s">
        <v>29</v>
      </c>
    </row>
    <row r="9265" spans="1:18" ht="12.45" customHeight="1" x14ac:dyDescent="0.3">
      <c r="A9265" s="5" t="s">
        <v>68</v>
      </c>
      <c r="B9265" s="10" t="s">
        <v>8958</v>
      </c>
      <c r="C9265" s="5" t="s">
        <v>35933</v>
      </c>
      <c r="D9265" s="5" t="s">
        <v>183</v>
      </c>
      <c r="E9265" s="5"/>
      <c r="F9265" s="12"/>
      <c r="G9265" s="5"/>
      <c r="H9265" s="5" t="s">
        <v>420</v>
      </c>
      <c r="I9265" s="5" t="s">
        <v>20097</v>
      </c>
      <c r="J9265" s="7">
        <v>45418.402777777781</v>
      </c>
      <c r="K9265" s="7">
        <v>45418.431944444441</v>
      </c>
      <c r="L9265" s="5" t="s">
        <v>25</v>
      </c>
      <c r="M9265" s="10" t="s">
        <v>35934</v>
      </c>
      <c r="N9265" s="10" t="s">
        <v>35935</v>
      </c>
      <c r="O9265" s="10"/>
      <c r="P9265" s="5">
        <v>900</v>
      </c>
      <c r="Q9265" s="5" t="s">
        <v>28</v>
      </c>
      <c r="R9265" s="5" t="s">
        <v>29</v>
      </c>
    </row>
    <row r="9266" spans="1:18" ht="12.45" customHeight="1" x14ac:dyDescent="0.3">
      <c r="A9266" s="5" t="s">
        <v>68</v>
      </c>
      <c r="B9266" s="10" t="s">
        <v>35936</v>
      </c>
      <c r="C9266" s="5" t="s">
        <v>35937</v>
      </c>
      <c r="D9266" s="5" t="s">
        <v>183</v>
      </c>
      <c r="E9266" s="5"/>
      <c r="F9266" s="12"/>
      <c r="G9266" s="5"/>
      <c r="H9266" s="5" t="s">
        <v>420</v>
      </c>
      <c r="I9266" s="5" t="s">
        <v>10823</v>
      </c>
      <c r="J9266" s="7">
        <v>45418.40347222222</v>
      </c>
      <c r="K9266" s="7">
        <v>45418.43472222222</v>
      </c>
      <c r="L9266" s="5" t="s">
        <v>25</v>
      </c>
      <c r="M9266" s="10" t="s">
        <v>35938</v>
      </c>
      <c r="N9266" s="10" t="s">
        <v>35939</v>
      </c>
      <c r="O9266" s="10"/>
      <c r="P9266" s="5">
        <v>2400</v>
      </c>
      <c r="Q9266" s="5" t="s">
        <v>28</v>
      </c>
      <c r="R9266" s="5" t="s">
        <v>29</v>
      </c>
    </row>
    <row r="9267" spans="1:18" ht="12.45" customHeight="1" x14ac:dyDescent="0.3">
      <c r="A9267" s="5" t="s">
        <v>68</v>
      </c>
      <c r="B9267" s="10" t="s">
        <v>35940</v>
      </c>
      <c r="C9267" s="5" t="s">
        <v>35941</v>
      </c>
      <c r="D9267" s="5" t="s">
        <v>21</v>
      </c>
      <c r="E9267" s="5" t="s">
        <v>301</v>
      </c>
      <c r="F9267" s="12"/>
      <c r="G9267" s="5"/>
      <c r="H9267" s="5" t="s">
        <v>656</v>
      </c>
      <c r="I9267" s="5" t="s">
        <v>290</v>
      </c>
      <c r="J9267" s="7">
        <v>45418.40347222222</v>
      </c>
      <c r="K9267" s="7">
        <v>45418.479166666664</v>
      </c>
      <c r="L9267" s="5" t="s">
        <v>75</v>
      </c>
      <c r="M9267" s="10" t="s">
        <v>35942</v>
      </c>
      <c r="N9267" s="10" t="s">
        <v>35943</v>
      </c>
      <c r="O9267" s="10"/>
      <c r="P9267" s="5">
        <v>900</v>
      </c>
      <c r="Q9267" s="5" t="s">
        <v>53</v>
      </c>
      <c r="R9267" s="5" t="s">
        <v>29</v>
      </c>
    </row>
    <row r="9268" spans="1:18" ht="12.45" customHeight="1" x14ac:dyDescent="0.3">
      <c r="A9268" s="5" t="s">
        <v>68</v>
      </c>
      <c r="B9268" s="10" t="s">
        <v>7605</v>
      </c>
      <c r="C9268" s="5" t="s">
        <v>35944</v>
      </c>
      <c r="D9268" s="5" t="s">
        <v>80</v>
      </c>
      <c r="E9268" s="5" t="s">
        <v>16660</v>
      </c>
      <c r="F9268" s="12"/>
      <c r="G9268" s="5"/>
      <c r="H9268" s="5" t="s">
        <v>48</v>
      </c>
      <c r="I9268" s="5" t="s">
        <v>27256</v>
      </c>
      <c r="J9268" s="7">
        <v>45418.404166666667</v>
      </c>
      <c r="K9268" s="7">
        <v>45418.430555555555</v>
      </c>
      <c r="L9268" s="5" t="s">
        <v>25</v>
      </c>
      <c r="M9268" s="10" t="s">
        <v>35945</v>
      </c>
      <c r="N9268" s="10" t="s">
        <v>35946</v>
      </c>
      <c r="O9268" s="10"/>
      <c r="P9268" s="5">
        <v>900</v>
      </c>
      <c r="Q9268" s="5" t="s">
        <v>28</v>
      </c>
      <c r="R9268" s="5" t="s">
        <v>29</v>
      </c>
    </row>
    <row r="9269" spans="1:18" ht="12.45" customHeight="1" x14ac:dyDescent="0.3">
      <c r="A9269" s="5" t="s">
        <v>68</v>
      </c>
      <c r="B9269" s="10" t="s">
        <v>1348</v>
      </c>
      <c r="C9269" s="5" t="s">
        <v>35947</v>
      </c>
      <c r="D9269" s="5" t="s">
        <v>80</v>
      </c>
      <c r="E9269" s="5" t="s">
        <v>24959</v>
      </c>
      <c r="F9269" s="12"/>
      <c r="G9269" s="5"/>
      <c r="H9269" s="5" t="s">
        <v>190</v>
      </c>
      <c r="I9269" s="5" t="s">
        <v>18522</v>
      </c>
      <c r="J9269" s="7">
        <v>45418.404861111114</v>
      </c>
      <c r="K9269" s="7">
        <v>45418.445138888892</v>
      </c>
      <c r="L9269" s="5" t="s">
        <v>25</v>
      </c>
      <c r="M9269" s="10" t="s">
        <v>35948</v>
      </c>
      <c r="N9269" s="10" t="s">
        <v>35949</v>
      </c>
      <c r="O9269" s="10" t="s">
        <v>35950</v>
      </c>
      <c r="P9269" s="5">
        <v>780</v>
      </c>
      <c r="Q9269" s="5" t="s">
        <v>28</v>
      </c>
      <c r="R9269" s="5" t="s">
        <v>120</v>
      </c>
    </row>
    <row r="9270" spans="1:18" ht="12.45" customHeight="1" x14ac:dyDescent="0.3">
      <c r="A9270" s="5" t="s">
        <v>68</v>
      </c>
      <c r="B9270" s="10" t="s">
        <v>1348</v>
      </c>
      <c r="C9270" s="5" t="s">
        <v>35951</v>
      </c>
      <c r="D9270" s="5" t="s">
        <v>183</v>
      </c>
      <c r="E9270" s="5" t="s">
        <v>301</v>
      </c>
      <c r="F9270" s="12"/>
      <c r="G9270" s="5"/>
      <c r="H9270" s="5" t="s">
        <v>23</v>
      </c>
      <c r="I9270" s="5" t="s">
        <v>2439</v>
      </c>
      <c r="J9270" s="7">
        <v>45418.405555555553</v>
      </c>
      <c r="K9270" s="7">
        <v>45418.54791666667</v>
      </c>
      <c r="L9270" s="5" t="s">
        <v>50</v>
      </c>
      <c r="M9270" s="10" t="s">
        <v>35952</v>
      </c>
      <c r="N9270" s="10" t="s">
        <v>35953</v>
      </c>
      <c r="O9270" s="10" t="s">
        <v>35954</v>
      </c>
      <c r="P9270" s="5">
        <v>3300</v>
      </c>
      <c r="Q9270" s="5" t="s">
        <v>28</v>
      </c>
      <c r="R9270" s="5" t="s">
        <v>29</v>
      </c>
    </row>
    <row r="9271" spans="1:18" ht="12.45" customHeight="1" x14ac:dyDescent="0.3">
      <c r="A9271" s="5" t="s">
        <v>68</v>
      </c>
      <c r="B9271" s="10" t="s">
        <v>35955</v>
      </c>
      <c r="C9271" s="5" t="s">
        <v>35956</v>
      </c>
      <c r="D9271" s="5" t="s">
        <v>21</v>
      </c>
      <c r="E9271" s="5" t="s">
        <v>510</v>
      </c>
      <c r="F9271" s="12"/>
      <c r="G9271" s="5"/>
      <c r="H9271" s="5" t="s">
        <v>216</v>
      </c>
      <c r="I9271" s="5" t="s">
        <v>3926</v>
      </c>
      <c r="J9271" s="7">
        <v>45418.40625</v>
      </c>
      <c r="K9271" s="7">
        <v>45418.429861111108</v>
      </c>
      <c r="L9271" s="5" t="s">
        <v>25</v>
      </c>
      <c r="M9271" s="10" t="s">
        <v>35957</v>
      </c>
      <c r="N9271" s="10" t="s">
        <v>35958</v>
      </c>
      <c r="O9271" s="10"/>
      <c r="P9271" s="5">
        <v>1200</v>
      </c>
      <c r="Q9271" s="5" t="s">
        <v>37</v>
      </c>
      <c r="R9271" s="5" t="s">
        <v>29</v>
      </c>
    </row>
    <row r="9272" spans="1:18" ht="12.45" customHeight="1" x14ac:dyDescent="0.3">
      <c r="A9272" s="5" t="s">
        <v>68</v>
      </c>
      <c r="B9272" s="10" t="s">
        <v>93</v>
      </c>
      <c r="C9272" s="5" t="s">
        <v>35959</v>
      </c>
      <c r="D9272" s="5" t="s">
        <v>80</v>
      </c>
      <c r="E9272" s="5" t="s">
        <v>4215</v>
      </c>
      <c r="F9272" s="12"/>
      <c r="G9272" s="5"/>
      <c r="H9272" s="5" t="s">
        <v>203</v>
      </c>
      <c r="I9272" s="5" t="s">
        <v>29414</v>
      </c>
      <c r="J9272" s="7">
        <v>45418.406944444447</v>
      </c>
      <c r="K9272" s="7">
        <v>45418.494444444441</v>
      </c>
      <c r="L9272" s="5" t="s">
        <v>50</v>
      </c>
      <c r="M9272" s="10" t="s">
        <v>35960</v>
      </c>
      <c r="N9272" s="10" t="s">
        <v>35961</v>
      </c>
      <c r="O9272" s="10"/>
      <c r="P9272" s="5">
        <v>900</v>
      </c>
      <c r="Q9272" s="5" t="s">
        <v>28</v>
      </c>
      <c r="R9272" s="5" t="s">
        <v>29</v>
      </c>
    </row>
    <row r="9273" spans="1:18" ht="12.45" customHeight="1" x14ac:dyDescent="0.3">
      <c r="A9273" s="5" t="s">
        <v>68</v>
      </c>
      <c r="B9273" s="10" t="s">
        <v>29654</v>
      </c>
      <c r="C9273" s="5" t="s">
        <v>35962</v>
      </c>
      <c r="D9273" s="5" t="s">
        <v>80</v>
      </c>
      <c r="E9273" s="5" t="s">
        <v>14369</v>
      </c>
      <c r="F9273" s="12"/>
      <c r="G9273" s="5"/>
      <c r="H9273" s="5" t="s">
        <v>177</v>
      </c>
      <c r="I9273" s="5" t="s">
        <v>18229</v>
      </c>
      <c r="J9273" s="7">
        <v>45418.406944444447</v>
      </c>
      <c r="K9273" s="7">
        <v>45418.415972222225</v>
      </c>
      <c r="L9273" s="5" t="s">
        <v>25</v>
      </c>
      <c r="M9273" s="10" t="s">
        <v>35963</v>
      </c>
      <c r="N9273" s="10" t="s">
        <v>35964</v>
      </c>
      <c r="O9273" s="10"/>
      <c r="P9273" s="5">
        <v>300</v>
      </c>
      <c r="Q9273" s="5" t="s">
        <v>43</v>
      </c>
      <c r="R9273" s="5" t="s">
        <v>29</v>
      </c>
    </row>
    <row r="9274" spans="1:18" ht="12.45" customHeight="1" x14ac:dyDescent="0.3">
      <c r="A9274" s="5" t="s">
        <v>68</v>
      </c>
      <c r="B9274" s="10" t="s">
        <v>2458</v>
      </c>
      <c r="C9274" s="5" t="s">
        <v>35965</v>
      </c>
      <c r="D9274" s="5" t="s">
        <v>80</v>
      </c>
      <c r="E9274" s="5" t="s">
        <v>28308</v>
      </c>
      <c r="F9274" s="12"/>
      <c r="G9274" s="5"/>
      <c r="H9274" s="5" t="s">
        <v>73</v>
      </c>
      <c r="I9274" s="5" t="s">
        <v>90</v>
      </c>
      <c r="J9274" s="7">
        <v>45418.407638888886</v>
      </c>
      <c r="K9274" s="7">
        <v>45418.446527777778</v>
      </c>
      <c r="L9274" s="5" t="s">
        <v>25</v>
      </c>
      <c r="M9274" s="10" t="s">
        <v>35966</v>
      </c>
      <c r="N9274" s="10" t="s">
        <v>35967</v>
      </c>
      <c r="O9274" s="10"/>
      <c r="P9274" s="5">
        <v>300</v>
      </c>
      <c r="Q9274" s="5" t="s">
        <v>28</v>
      </c>
      <c r="R9274" s="5" t="s">
        <v>29</v>
      </c>
    </row>
    <row r="9275" spans="1:18" ht="12.45" customHeight="1" x14ac:dyDescent="0.3">
      <c r="A9275" s="5" t="s">
        <v>68</v>
      </c>
      <c r="B9275" s="10" t="s">
        <v>35968</v>
      </c>
      <c r="C9275" s="5" t="s">
        <v>35969</v>
      </c>
      <c r="D9275" s="5" t="s">
        <v>183</v>
      </c>
      <c r="E9275" s="5"/>
      <c r="F9275" s="12"/>
      <c r="G9275" s="5"/>
      <c r="H9275" s="5" t="s">
        <v>197</v>
      </c>
      <c r="I9275" s="5" t="s">
        <v>20506</v>
      </c>
      <c r="J9275" s="7">
        <v>45418.40902777778</v>
      </c>
      <c r="K9275" s="7">
        <v>45418.53125</v>
      </c>
      <c r="L9275" s="5" t="s">
        <v>50</v>
      </c>
      <c r="M9275" s="10" t="s">
        <v>35970</v>
      </c>
      <c r="N9275" s="10" t="s">
        <v>35971</v>
      </c>
      <c r="O9275" s="10"/>
      <c r="P9275" s="5">
        <v>900</v>
      </c>
      <c r="Q9275" s="5" t="s">
        <v>28</v>
      </c>
      <c r="R9275" s="5" t="s">
        <v>29</v>
      </c>
    </row>
    <row r="9276" spans="1:18" ht="12.45" customHeight="1" x14ac:dyDescent="0.3">
      <c r="A9276" s="5" t="s">
        <v>68</v>
      </c>
      <c r="B9276" s="10" t="s">
        <v>17289</v>
      </c>
      <c r="C9276" s="5" t="s">
        <v>35972</v>
      </c>
      <c r="D9276" s="5" t="s">
        <v>80</v>
      </c>
      <c r="E9276" s="5" t="s">
        <v>14369</v>
      </c>
      <c r="F9276" s="12"/>
      <c r="G9276" s="5"/>
      <c r="H9276" s="5" t="s">
        <v>82</v>
      </c>
      <c r="I9276" s="5" t="s">
        <v>31132</v>
      </c>
      <c r="J9276" s="7">
        <v>45418.409722222219</v>
      </c>
      <c r="K9276" s="7">
        <v>45418.433333333334</v>
      </c>
      <c r="L9276" s="5" t="s">
        <v>25</v>
      </c>
      <c r="M9276" s="10" t="s">
        <v>35973</v>
      </c>
      <c r="N9276" s="10" t="s">
        <v>35974</v>
      </c>
      <c r="O9276" s="10"/>
      <c r="P9276" s="5">
        <v>600</v>
      </c>
      <c r="Q9276" s="5" t="s">
        <v>53</v>
      </c>
      <c r="R9276" s="5" t="s">
        <v>29</v>
      </c>
    </row>
    <row r="9277" spans="1:18" ht="12.45" customHeight="1" x14ac:dyDescent="0.3">
      <c r="A9277" s="5" t="s">
        <v>68</v>
      </c>
      <c r="B9277" s="10" t="s">
        <v>113</v>
      </c>
      <c r="C9277" s="5" t="s">
        <v>35975</v>
      </c>
      <c r="D9277" s="5" t="s">
        <v>21</v>
      </c>
      <c r="E9277" s="5" t="s">
        <v>9042</v>
      </c>
      <c r="F9277" s="12"/>
      <c r="G9277" s="5"/>
      <c r="H9277" s="5" t="s">
        <v>116</v>
      </c>
      <c r="I9277" s="5" t="s">
        <v>10609</v>
      </c>
      <c r="J9277" s="7">
        <v>45418.410416666666</v>
      </c>
      <c r="K9277" s="7">
        <v>45418.517361111109</v>
      </c>
      <c r="L9277" s="5" t="s">
        <v>50</v>
      </c>
      <c r="M9277" s="10" t="s">
        <v>35976</v>
      </c>
      <c r="N9277" s="10" t="s">
        <v>35977</v>
      </c>
      <c r="O9277" s="10"/>
      <c r="P9277" s="5">
        <v>1800</v>
      </c>
      <c r="Q9277" s="5" t="s">
        <v>28</v>
      </c>
      <c r="R9277" s="5" t="s">
        <v>120</v>
      </c>
    </row>
    <row r="9278" spans="1:18" ht="12.45" customHeight="1" x14ac:dyDescent="0.3">
      <c r="A9278" s="5" t="s">
        <v>68</v>
      </c>
      <c r="B9278" s="10" t="s">
        <v>596</v>
      </c>
      <c r="C9278" s="5" t="s">
        <v>35978</v>
      </c>
      <c r="D9278" s="5" t="s">
        <v>71</v>
      </c>
      <c r="E9278" s="5" t="s">
        <v>24965</v>
      </c>
      <c r="F9278" s="12"/>
      <c r="G9278" s="5"/>
      <c r="H9278" s="5" t="s">
        <v>109</v>
      </c>
      <c r="I9278" s="5" t="s">
        <v>4652</v>
      </c>
      <c r="J9278" s="7">
        <v>45418.412499999999</v>
      </c>
      <c r="K9278" s="7">
        <v>45418.431944444441</v>
      </c>
      <c r="L9278" s="5" t="s">
        <v>25</v>
      </c>
      <c r="M9278" s="10" t="s">
        <v>35979</v>
      </c>
      <c r="N9278" s="10" t="s">
        <v>35980</v>
      </c>
      <c r="O9278" s="10"/>
      <c r="P9278" s="5">
        <v>900</v>
      </c>
      <c r="Q9278" s="5" t="s">
        <v>28</v>
      </c>
      <c r="R9278" s="5" t="s">
        <v>29</v>
      </c>
    </row>
    <row r="9279" spans="1:18" ht="12.45" customHeight="1" x14ac:dyDescent="0.3">
      <c r="A9279" s="5" t="s">
        <v>68</v>
      </c>
      <c r="B9279" s="10" t="s">
        <v>35981</v>
      </c>
      <c r="C9279" s="5" t="s">
        <v>35982</v>
      </c>
      <c r="D9279" s="5" t="s">
        <v>183</v>
      </c>
      <c r="E9279" s="5"/>
      <c r="F9279" s="12"/>
      <c r="G9279" s="5"/>
      <c r="H9279" s="5" t="s">
        <v>197</v>
      </c>
      <c r="I9279" s="5" t="s">
        <v>897</v>
      </c>
      <c r="J9279" s="7">
        <v>45418.412499999999</v>
      </c>
      <c r="K9279" s="7">
        <v>45418.931944444441</v>
      </c>
      <c r="L9279" s="5" t="s">
        <v>324</v>
      </c>
      <c r="M9279" s="10" t="s">
        <v>35983</v>
      </c>
      <c r="N9279" s="10" t="s">
        <v>35984</v>
      </c>
      <c r="O9279" s="10" t="s">
        <v>35985</v>
      </c>
      <c r="P9279" s="5">
        <v>5700</v>
      </c>
      <c r="Q9279" s="5" t="s">
        <v>28</v>
      </c>
      <c r="R9279" s="5" t="s">
        <v>29</v>
      </c>
    </row>
    <row r="9280" spans="1:18" ht="12.45" customHeight="1" x14ac:dyDescent="0.3">
      <c r="A9280" s="5" t="s">
        <v>68</v>
      </c>
      <c r="B9280" s="10" t="s">
        <v>8709</v>
      </c>
      <c r="C9280" s="5" t="s">
        <v>35986</v>
      </c>
      <c r="D9280" s="5" t="s">
        <v>122</v>
      </c>
      <c r="E9280" s="5" t="s">
        <v>17601</v>
      </c>
      <c r="F9280" s="12"/>
      <c r="G9280" s="5"/>
      <c r="H9280" s="5" t="s">
        <v>672</v>
      </c>
      <c r="I9280" s="5" t="s">
        <v>13973</v>
      </c>
      <c r="J9280" s="7">
        <v>45418.413888888892</v>
      </c>
      <c r="K9280" s="7">
        <v>45418.449305555558</v>
      </c>
      <c r="L9280" s="5" t="s">
        <v>25</v>
      </c>
      <c r="M9280" s="10" t="s">
        <v>35987</v>
      </c>
      <c r="N9280" s="10" t="s">
        <v>35988</v>
      </c>
      <c r="O9280" s="10"/>
      <c r="P9280" s="5">
        <v>600</v>
      </c>
      <c r="Q9280" s="5" t="s">
        <v>28</v>
      </c>
      <c r="R9280" s="5" t="s">
        <v>120</v>
      </c>
    </row>
    <row r="9281" spans="1:18" ht="12.45" customHeight="1" x14ac:dyDescent="0.3">
      <c r="A9281" s="5" t="s">
        <v>68</v>
      </c>
      <c r="B9281" s="10" t="s">
        <v>35989</v>
      </c>
      <c r="C9281" s="5" t="s">
        <v>35990</v>
      </c>
      <c r="D9281" s="5" t="s">
        <v>183</v>
      </c>
      <c r="E9281" s="5"/>
      <c r="F9281" s="12"/>
      <c r="G9281" s="5"/>
      <c r="H9281" s="5" t="s">
        <v>95</v>
      </c>
      <c r="I9281" s="5" t="s">
        <v>897</v>
      </c>
      <c r="J9281" s="7">
        <v>45418.415277777778</v>
      </c>
      <c r="K9281" s="7">
        <v>45418.661111111112</v>
      </c>
      <c r="L9281" s="5" t="s">
        <v>155</v>
      </c>
      <c r="M9281" s="10" t="s">
        <v>35991</v>
      </c>
      <c r="N9281" s="10" t="s">
        <v>35992</v>
      </c>
      <c r="O9281" s="10" t="s">
        <v>35993</v>
      </c>
      <c r="P9281" s="5">
        <v>6600</v>
      </c>
      <c r="Q9281" s="5" t="s">
        <v>28</v>
      </c>
      <c r="R9281" s="5" t="s">
        <v>29</v>
      </c>
    </row>
    <row r="9282" spans="1:18" ht="12.45" customHeight="1" x14ac:dyDescent="0.3">
      <c r="A9282" s="5" t="s">
        <v>68</v>
      </c>
      <c r="B9282" s="10" t="s">
        <v>4160</v>
      </c>
      <c r="C9282" s="5" t="s">
        <v>35994</v>
      </c>
      <c r="D9282" s="5" t="s">
        <v>71</v>
      </c>
      <c r="E9282" s="5" t="s">
        <v>24965</v>
      </c>
      <c r="F9282" s="12"/>
      <c r="G9282" s="5"/>
      <c r="H9282" s="5" t="s">
        <v>295</v>
      </c>
      <c r="I9282" s="5" t="s">
        <v>913</v>
      </c>
      <c r="J9282" s="7">
        <v>45418.415972222225</v>
      </c>
      <c r="K9282" s="7">
        <v>45418.447916666664</v>
      </c>
      <c r="L9282" s="5" t="s">
        <v>25</v>
      </c>
      <c r="M9282" s="10" t="s">
        <v>35995</v>
      </c>
      <c r="N9282" s="10" t="s">
        <v>35996</v>
      </c>
      <c r="O9282" s="10"/>
      <c r="P9282" s="5">
        <v>600</v>
      </c>
      <c r="Q9282" s="5" t="s">
        <v>37</v>
      </c>
      <c r="R9282" s="5" t="s">
        <v>29</v>
      </c>
    </row>
    <row r="9283" spans="1:18" ht="12.45" customHeight="1" x14ac:dyDescent="0.3">
      <c r="A9283" s="5" t="s">
        <v>68</v>
      </c>
      <c r="B9283" s="10" t="s">
        <v>35997</v>
      </c>
      <c r="C9283" s="5" t="s">
        <v>35998</v>
      </c>
      <c r="D9283" s="5" t="s">
        <v>71</v>
      </c>
      <c r="E9283" s="5" t="s">
        <v>329</v>
      </c>
      <c r="F9283" s="12"/>
      <c r="G9283" s="5"/>
      <c r="H9283" s="5" t="s">
        <v>672</v>
      </c>
      <c r="I9283" s="5" t="s">
        <v>130</v>
      </c>
      <c r="J9283" s="7">
        <v>45418.417361111111</v>
      </c>
      <c r="K9283" s="7">
        <v>45418.490277777775</v>
      </c>
      <c r="L9283" s="5" t="s">
        <v>75</v>
      </c>
      <c r="M9283" s="10" t="s">
        <v>35999</v>
      </c>
      <c r="N9283" s="10" t="s">
        <v>36000</v>
      </c>
      <c r="O9283" s="10"/>
      <c r="P9283" s="5">
        <v>600</v>
      </c>
      <c r="Q9283" s="5" t="s">
        <v>43</v>
      </c>
      <c r="R9283" s="5" t="s">
        <v>29</v>
      </c>
    </row>
    <row r="9284" spans="1:18" ht="12.45" customHeight="1" x14ac:dyDescent="0.3">
      <c r="A9284" s="5" t="s">
        <v>18</v>
      </c>
      <c r="B9284" s="10" t="s">
        <v>36001</v>
      </c>
      <c r="C9284" s="5" t="s">
        <v>36002</v>
      </c>
      <c r="D9284" s="5" t="s">
        <v>183</v>
      </c>
      <c r="E9284" s="5"/>
      <c r="F9284" s="12"/>
      <c r="G9284" s="5"/>
      <c r="H9284" s="5" t="s">
        <v>197</v>
      </c>
      <c r="I9284" s="5" t="s">
        <v>36003</v>
      </c>
      <c r="J9284" s="7">
        <v>45418.417361111111</v>
      </c>
      <c r="K9284" s="7">
        <v>45418.532638888886</v>
      </c>
      <c r="L9284" s="5" t="s">
        <v>50</v>
      </c>
      <c r="M9284" s="10" t="s">
        <v>36004</v>
      </c>
      <c r="N9284" s="10" t="s">
        <v>36005</v>
      </c>
      <c r="O9284" s="10"/>
      <c r="P9284" s="5">
        <v>1500</v>
      </c>
      <c r="Q9284" s="5" t="s">
        <v>43</v>
      </c>
      <c r="R9284" s="5" t="s">
        <v>29</v>
      </c>
    </row>
    <row r="9285" spans="1:18" ht="12.45" customHeight="1" x14ac:dyDescent="0.3">
      <c r="A9285" s="5" t="s">
        <v>68</v>
      </c>
      <c r="B9285" s="10" t="s">
        <v>6372</v>
      </c>
      <c r="C9285" s="5" t="s">
        <v>36006</v>
      </c>
      <c r="D9285" s="5" t="s">
        <v>122</v>
      </c>
      <c r="E9285" s="5" t="s">
        <v>12359</v>
      </c>
      <c r="F9285" s="12"/>
      <c r="G9285" s="5"/>
      <c r="H9285" s="5" t="s">
        <v>141</v>
      </c>
      <c r="I9285" s="5" t="s">
        <v>33018</v>
      </c>
      <c r="J9285" s="7">
        <v>45418.417361111111</v>
      </c>
      <c r="K9285" s="7">
        <v>45418.515972222223</v>
      </c>
      <c r="L9285" s="5" t="s">
        <v>50</v>
      </c>
      <c r="M9285" s="10" t="s">
        <v>36007</v>
      </c>
      <c r="N9285" s="10" t="s">
        <v>36008</v>
      </c>
      <c r="O9285" s="10"/>
      <c r="P9285" s="5">
        <v>1200</v>
      </c>
      <c r="Q9285" s="5" t="s">
        <v>28</v>
      </c>
      <c r="R9285" s="5" t="s">
        <v>29</v>
      </c>
    </row>
    <row r="9286" spans="1:18" ht="12.45" customHeight="1" x14ac:dyDescent="0.3">
      <c r="A9286" s="5" t="s">
        <v>68</v>
      </c>
      <c r="B9286" s="10" t="s">
        <v>25180</v>
      </c>
      <c r="C9286" s="5" t="s">
        <v>36009</v>
      </c>
      <c r="D9286" s="5" t="s">
        <v>21</v>
      </c>
      <c r="E9286" s="5" t="s">
        <v>9042</v>
      </c>
      <c r="F9286" s="12"/>
      <c r="G9286" s="5"/>
      <c r="H9286" s="5" t="s">
        <v>48</v>
      </c>
      <c r="I9286" s="5" t="s">
        <v>1691</v>
      </c>
      <c r="J9286" s="7">
        <v>45418.418749999997</v>
      </c>
      <c r="K9286" s="7">
        <v>45418.440972222219</v>
      </c>
      <c r="L9286" s="5" t="s">
        <v>25</v>
      </c>
      <c r="M9286" s="10" t="s">
        <v>36010</v>
      </c>
      <c r="N9286" s="10" t="s">
        <v>36011</v>
      </c>
      <c r="O9286" s="10"/>
      <c r="P9286" s="5">
        <v>900</v>
      </c>
      <c r="Q9286" s="5" t="s">
        <v>43</v>
      </c>
      <c r="R9286" s="5" t="s">
        <v>29</v>
      </c>
    </row>
    <row r="9287" spans="1:18" ht="12.45" customHeight="1" x14ac:dyDescent="0.3">
      <c r="A9287" s="5" t="s">
        <v>68</v>
      </c>
      <c r="B9287" s="10" t="s">
        <v>36012</v>
      </c>
      <c r="C9287" s="5" t="s">
        <v>36013</v>
      </c>
      <c r="D9287" s="5" t="s">
        <v>122</v>
      </c>
      <c r="E9287" s="5" t="s">
        <v>9701</v>
      </c>
      <c r="F9287" s="12"/>
      <c r="G9287" s="5"/>
      <c r="H9287" s="5" t="s">
        <v>89</v>
      </c>
      <c r="I9287" s="5" t="s">
        <v>12439</v>
      </c>
      <c r="J9287" s="7">
        <v>45418.418749999997</v>
      </c>
      <c r="K9287" s="7">
        <v>45418.456944444442</v>
      </c>
      <c r="L9287" s="5" t="s">
        <v>25</v>
      </c>
      <c r="M9287" s="10" t="s">
        <v>36014</v>
      </c>
      <c r="N9287" s="10" t="s">
        <v>36015</v>
      </c>
      <c r="O9287" s="10"/>
      <c r="P9287" s="5">
        <v>600</v>
      </c>
      <c r="Q9287" s="5" t="s">
        <v>53</v>
      </c>
      <c r="R9287" s="5" t="s">
        <v>29</v>
      </c>
    </row>
    <row r="9288" spans="1:18" ht="12.45" customHeight="1" x14ac:dyDescent="0.3">
      <c r="A9288" s="5" t="s">
        <v>68</v>
      </c>
      <c r="B9288" s="10" t="s">
        <v>36016</v>
      </c>
      <c r="C9288" s="5" t="s">
        <v>36017</v>
      </c>
      <c r="D9288" s="5" t="s">
        <v>443</v>
      </c>
      <c r="E9288" s="5" t="s">
        <v>10952</v>
      </c>
      <c r="F9288" s="12"/>
      <c r="G9288" s="5"/>
      <c r="H9288" s="5" t="s">
        <v>1288</v>
      </c>
      <c r="I9288" s="5" t="s">
        <v>14336</v>
      </c>
      <c r="J9288" s="7">
        <v>45418.421527777777</v>
      </c>
      <c r="K9288" s="7">
        <v>45418.460416666669</v>
      </c>
      <c r="L9288" s="5" t="s">
        <v>25</v>
      </c>
      <c r="M9288" s="10" t="s">
        <v>36018</v>
      </c>
      <c r="N9288" s="10" t="s">
        <v>36019</v>
      </c>
      <c r="O9288" s="10"/>
      <c r="P9288" s="5">
        <v>900</v>
      </c>
      <c r="Q9288" s="5" t="s">
        <v>53</v>
      </c>
      <c r="R9288" s="5" t="s">
        <v>29</v>
      </c>
    </row>
    <row r="9289" spans="1:18" ht="12.45" customHeight="1" x14ac:dyDescent="0.3">
      <c r="A9289" s="5" t="s">
        <v>68</v>
      </c>
      <c r="B9289" s="10" t="s">
        <v>36020</v>
      </c>
      <c r="C9289" s="5" t="s">
        <v>36021</v>
      </c>
      <c r="D9289" s="5" t="s">
        <v>122</v>
      </c>
      <c r="E9289" s="5" t="s">
        <v>36022</v>
      </c>
      <c r="F9289" s="12"/>
      <c r="G9289" s="5"/>
      <c r="H9289" s="5" t="s">
        <v>23</v>
      </c>
      <c r="I9289" s="5" t="s">
        <v>14969</v>
      </c>
      <c r="J9289" s="7">
        <v>45418.421527777777</v>
      </c>
      <c r="K9289" s="7">
        <v>45418.477083333331</v>
      </c>
      <c r="L9289" s="5" t="s">
        <v>75</v>
      </c>
      <c r="M9289" s="10" t="s">
        <v>36023</v>
      </c>
      <c r="N9289" s="10" t="s">
        <v>36024</v>
      </c>
      <c r="O9289" s="10"/>
      <c r="P9289" s="5">
        <v>1800</v>
      </c>
      <c r="Q9289" s="5" t="s">
        <v>28</v>
      </c>
      <c r="R9289" s="5" t="s">
        <v>29</v>
      </c>
    </row>
    <row r="9290" spans="1:18" ht="12.45" customHeight="1" x14ac:dyDescent="0.3">
      <c r="A9290" s="5" t="s">
        <v>68</v>
      </c>
      <c r="B9290" s="10" t="s">
        <v>36025</v>
      </c>
      <c r="C9290" s="5" t="s">
        <v>36026</v>
      </c>
      <c r="D9290" s="5" t="s">
        <v>40</v>
      </c>
      <c r="E9290" s="5" t="s">
        <v>12359</v>
      </c>
      <c r="F9290" s="12"/>
      <c r="G9290" s="5"/>
      <c r="H9290" s="5" t="s">
        <v>216</v>
      </c>
      <c r="I9290" s="5" t="s">
        <v>25598</v>
      </c>
      <c r="J9290" s="7">
        <v>45418.423611111109</v>
      </c>
      <c r="K9290" s="7">
        <v>45418.445833333331</v>
      </c>
      <c r="L9290" s="5" t="s">
        <v>25</v>
      </c>
      <c r="M9290" s="10" t="s">
        <v>36027</v>
      </c>
      <c r="N9290" s="10" t="s">
        <v>36028</v>
      </c>
      <c r="O9290" s="10"/>
      <c r="P9290" s="5">
        <v>900</v>
      </c>
      <c r="Q9290" s="5" t="s">
        <v>28</v>
      </c>
      <c r="R9290" s="5" t="s">
        <v>120</v>
      </c>
    </row>
    <row r="9291" spans="1:18" ht="12.45" customHeight="1" x14ac:dyDescent="0.3">
      <c r="A9291" s="5" t="s">
        <v>68</v>
      </c>
      <c r="B9291" s="10" t="s">
        <v>36029</v>
      </c>
      <c r="C9291" s="5" t="s">
        <v>36030</v>
      </c>
      <c r="D9291" s="5" t="s">
        <v>183</v>
      </c>
      <c r="E9291" s="5"/>
      <c r="F9291" s="12"/>
      <c r="G9291" s="5"/>
      <c r="H9291" s="5" t="s">
        <v>420</v>
      </c>
      <c r="I9291" s="5" t="s">
        <v>5747</v>
      </c>
      <c r="J9291" s="7">
        <v>45418.423611111109</v>
      </c>
      <c r="K9291" s="7">
        <v>45418.719444444447</v>
      </c>
      <c r="L9291" s="5" t="s">
        <v>155</v>
      </c>
      <c r="M9291" s="10" t="s">
        <v>36031</v>
      </c>
      <c r="N9291" s="10" t="s">
        <v>36032</v>
      </c>
      <c r="O9291" s="10" t="s">
        <v>36033</v>
      </c>
      <c r="P9291" s="5">
        <v>1200</v>
      </c>
      <c r="Q9291" s="5" t="s">
        <v>53</v>
      </c>
      <c r="R9291" s="5" t="s">
        <v>29</v>
      </c>
    </row>
    <row r="9292" spans="1:18" ht="12.45" customHeight="1" x14ac:dyDescent="0.3">
      <c r="A9292" s="5" t="s">
        <v>68</v>
      </c>
      <c r="B9292" s="10" t="s">
        <v>36034</v>
      </c>
      <c r="C9292" s="5" t="s">
        <v>36035</v>
      </c>
      <c r="D9292" s="5" t="s">
        <v>183</v>
      </c>
      <c r="E9292" s="5" t="s">
        <v>11403</v>
      </c>
      <c r="F9292" s="12"/>
      <c r="G9292" s="5"/>
      <c r="H9292" s="5" t="s">
        <v>203</v>
      </c>
      <c r="I9292" s="5" t="s">
        <v>897</v>
      </c>
      <c r="J9292" s="7">
        <v>45418.427083333336</v>
      </c>
      <c r="K9292" s="7">
        <v>45418.604166666664</v>
      </c>
      <c r="L9292" s="5" t="s">
        <v>155</v>
      </c>
      <c r="M9292" s="10" t="s">
        <v>36036</v>
      </c>
      <c r="N9292" s="10" t="s">
        <v>36037</v>
      </c>
      <c r="O9292" s="10" t="s">
        <v>36038</v>
      </c>
      <c r="P9292" s="5">
        <v>1800</v>
      </c>
      <c r="Q9292" s="5" t="s">
        <v>28</v>
      </c>
      <c r="R9292" s="5" t="s">
        <v>29</v>
      </c>
    </row>
    <row r="9293" spans="1:18" ht="12.45" customHeight="1" x14ac:dyDescent="0.3">
      <c r="A9293" s="5" t="s">
        <v>68</v>
      </c>
      <c r="B9293" s="10" t="s">
        <v>36039</v>
      </c>
      <c r="C9293" s="5" t="s">
        <v>36040</v>
      </c>
      <c r="D9293" s="5" t="s">
        <v>183</v>
      </c>
      <c r="E9293" s="5"/>
      <c r="F9293" s="12"/>
      <c r="G9293" s="5"/>
      <c r="H9293" s="5" t="s">
        <v>420</v>
      </c>
      <c r="I9293" s="5" t="s">
        <v>25584</v>
      </c>
      <c r="J9293" s="7">
        <v>45418.427083333336</v>
      </c>
      <c r="K9293" s="7">
        <v>45418.447916666664</v>
      </c>
      <c r="L9293" s="5" t="s">
        <v>25</v>
      </c>
      <c r="M9293" s="10" t="s">
        <v>36041</v>
      </c>
      <c r="N9293" s="10" t="s">
        <v>36042</v>
      </c>
      <c r="O9293" s="10"/>
      <c r="P9293" s="5">
        <v>900</v>
      </c>
      <c r="Q9293" s="5" t="s">
        <v>28</v>
      </c>
      <c r="R9293" s="5" t="s">
        <v>29</v>
      </c>
    </row>
    <row r="9294" spans="1:18" ht="12.45" customHeight="1" x14ac:dyDescent="0.3">
      <c r="A9294" s="5" t="s">
        <v>68</v>
      </c>
      <c r="B9294" s="10" t="s">
        <v>36043</v>
      </c>
      <c r="C9294" s="5" t="s">
        <v>36044</v>
      </c>
      <c r="D9294" s="5" t="s">
        <v>80</v>
      </c>
      <c r="E9294" s="5" t="s">
        <v>18472</v>
      </c>
      <c r="F9294" s="12"/>
      <c r="G9294" s="5"/>
      <c r="H9294" s="5" t="s">
        <v>89</v>
      </c>
      <c r="I9294" s="5" t="s">
        <v>36045</v>
      </c>
      <c r="J9294" s="7">
        <v>45418.427777777775</v>
      </c>
      <c r="K9294" s="7">
        <v>45418.463888888888</v>
      </c>
      <c r="L9294" s="5" t="s">
        <v>25</v>
      </c>
      <c r="M9294" s="10" t="s">
        <v>36046</v>
      </c>
      <c r="N9294" s="10" t="s">
        <v>36047</v>
      </c>
      <c r="O9294" s="10"/>
      <c r="P9294" s="5">
        <v>600</v>
      </c>
      <c r="Q9294" s="5" t="s">
        <v>53</v>
      </c>
      <c r="R9294" s="5" t="s">
        <v>29</v>
      </c>
    </row>
    <row r="9295" spans="1:18" ht="12.45" customHeight="1" x14ac:dyDescent="0.3">
      <c r="A9295" s="5" t="s">
        <v>18</v>
      </c>
      <c r="B9295" s="10" t="s">
        <v>3843</v>
      </c>
      <c r="C9295" s="5" t="s">
        <v>36048</v>
      </c>
      <c r="D9295" s="5" t="s">
        <v>183</v>
      </c>
      <c r="E9295" s="5" t="s">
        <v>11403</v>
      </c>
      <c r="F9295" s="12"/>
      <c r="G9295" s="5"/>
      <c r="H9295" s="5" t="s">
        <v>656</v>
      </c>
      <c r="I9295" s="5" t="s">
        <v>13729</v>
      </c>
      <c r="J9295" s="7">
        <v>45418.429166666669</v>
      </c>
      <c r="K9295" s="7">
        <v>45418.541666666664</v>
      </c>
      <c r="L9295" s="5" t="s">
        <v>50</v>
      </c>
      <c r="M9295" s="10" t="s">
        <v>36049</v>
      </c>
      <c r="N9295" s="10" t="s">
        <v>36050</v>
      </c>
      <c r="O9295" s="10" t="s">
        <v>36051</v>
      </c>
      <c r="P9295" s="5">
        <v>2700</v>
      </c>
      <c r="Q9295" s="5" t="s">
        <v>53</v>
      </c>
      <c r="R9295" s="5" t="s">
        <v>29</v>
      </c>
    </row>
    <row r="9296" spans="1:18" ht="12.45" customHeight="1" x14ac:dyDescent="0.3">
      <c r="A9296" s="5" t="s">
        <v>68</v>
      </c>
      <c r="B9296" s="10" t="s">
        <v>36052</v>
      </c>
      <c r="C9296" s="5" t="s">
        <v>36053</v>
      </c>
      <c r="D9296" s="5" t="s">
        <v>183</v>
      </c>
      <c r="E9296" s="5"/>
      <c r="F9296" s="12"/>
      <c r="G9296" s="5"/>
      <c r="H9296" s="5" t="s">
        <v>197</v>
      </c>
      <c r="I9296" s="5" t="s">
        <v>36054</v>
      </c>
      <c r="J9296" s="7">
        <v>45418.429166666669</v>
      </c>
      <c r="K9296" s="7">
        <v>45418.538888888892</v>
      </c>
      <c r="L9296" s="5" t="s">
        <v>50</v>
      </c>
      <c r="M9296" s="10" t="s">
        <v>36055</v>
      </c>
      <c r="N9296" s="10" t="s">
        <v>36056</v>
      </c>
      <c r="O9296" s="10"/>
      <c r="P9296" s="5">
        <v>900</v>
      </c>
      <c r="Q9296" s="5" t="s">
        <v>53</v>
      </c>
      <c r="R9296" s="5" t="s">
        <v>29</v>
      </c>
    </row>
    <row r="9297" spans="1:18" ht="12.45" customHeight="1" x14ac:dyDescent="0.3">
      <c r="A9297" s="5" t="s">
        <v>68</v>
      </c>
      <c r="B9297" s="10" t="s">
        <v>36057</v>
      </c>
      <c r="C9297" s="5" t="s">
        <v>36058</v>
      </c>
      <c r="D9297" s="5" t="s">
        <v>21</v>
      </c>
      <c r="E9297" s="5" t="s">
        <v>29564</v>
      </c>
      <c r="F9297" s="12" t="s">
        <v>301</v>
      </c>
      <c r="G9297" s="5"/>
      <c r="H9297" s="5" t="s">
        <v>295</v>
      </c>
      <c r="I9297" s="5" t="s">
        <v>4607</v>
      </c>
      <c r="J9297" s="7">
        <v>45418.429166666669</v>
      </c>
      <c r="K9297" s="7">
        <v>45418.53402777778</v>
      </c>
      <c r="L9297" s="5" t="s">
        <v>50</v>
      </c>
      <c r="M9297" s="10" t="s">
        <v>36059</v>
      </c>
      <c r="N9297" s="10" t="s">
        <v>36060</v>
      </c>
      <c r="O9297" s="10"/>
      <c r="P9297" s="5">
        <v>600</v>
      </c>
      <c r="Q9297" s="5" t="s">
        <v>37</v>
      </c>
      <c r="R9297" s="5" t="s">
        <v>29</v>
      </c>
    </row>
    <row r="9298" spans="1:18" ht="12.45" customHeight="1" x14ac:dyDescent="0.3">
      <c r="A9298" s="5" t="s">
        <v>68</v>
      </c>
      <c r="B9298" s="10" t="s">
        <v>36061</v>
      </c>
      <c r="C9298" s="5" t="s">
        <v>36062</v>
      </c>
      <c r="D9298" s="5" t="s">
        <v>80</v>
      </c>
      <c r="E9298" s="5" t="s">
        <v>9042</v>
      </c>
      <c r="F9298" s="12"/>
      <c r="G9298" s="5"/>
      <c r="H9298" s="5" t="s">
        <v>177</v>
      </c>
      <c r="I9298" s="5" t="s">
        <v>34632</v>
      </c>
      <c r="J9298" s="7">
        <v>45418.436111111114</v>
      </c>
      <c r="K9298" s="7">
        <v>45418.45208333333</v>
      </c>
      <c r="L9298" s="5" t="s">
        <v>25</v>
      </c>
      <c r="M9298" s="10" t="s">
        <v>36063</v>
      </c>
      <c r="N9298" s="10" t="s">
        <v>36064</v>
      </c>
      <c r="O9298" s="10"/>
      <c r="P9298" s="5">
        <v>600</v>
      </c>
      <c r="Q9298" s="5" t="s">
        <v>43</v>
      </c>
      <c r="R9298" s="5" t="s">
        <v>29</v>
      </c>
    </row>
    <row r="9299" spans="1:18" ht="12.45" customHeight="1" x14ac:dyDescent="0.3">
      <c r="A9299" s="5" t="s">
        <v>18</v>
      </c>
      <c r="B9299" s="10" t="s">
        <v>16650</v>
      </c>
      <c r="C9299" s="5" t="s">
        <v>36065</v>
      </c>
      <c r="D9299" s="5" t="s">
        <v>21</v>
      </c>
      <c r="E9299" s="5" t="s">
        <v>26961</v>
      </c>
      <c r="F9299" s="12"/>
      <c r="G9299" s="5"/>
      <c r="H9299" s="5" t="s">
        <v>73</v>
      </c>
      <c r="I9299" s="5" t="s">
        <v>936</v>
      </c>
      <c r="J9299" s="7">
        <v>45418.436805555553</v>
      </c>
      <c r="K9299" s="7">
        <v>45419.359722222223</v>
      </c>
      <c r="L9299" s="5" t="s">
        <v>324</v>
      </c>
      <c r="M9299" s="10" t="s">
        <v>36066</v>
      </c>
      <c r="N9299" s="10" t="s">
        <v>36067</v>
      </c>
      <c r="O9299" s="10"/>
      <c r="P9299" s="5">
        <v>120</v>
      </c>
      <c r="Q9299" s="5" t="s">
        <v>53</v>
      </c>
      <c r="R9299" s="5" t="s">
        <v>120</v>
      </c>
    </row>
    <row r="9300" spans="1:18" ht="12.45" customHeight="1" x14ac:dyDescent="0.3">
      <c r="A9300" s="5" t="s">
        <v>18</v>
      </c>
      <c r="B9300" s="10" t="s">
        <v>2228</v>
      </c>
      <c r="C9300" s="5" t="s">
        <v>36068</v>
      </c>
      <c r="D9300" s="5" t="s">
        <v>71</v>
      </c>
      <c r="E9300" s="5" t="s">
        <v>329</v>
      </c>
      <c r="F9300" s="12"/>
      <c r="G9300" s="5"/>
      <c r="H9300" s="5" t="s">
        <v>82</v>
      </c>
      <c r="I9300" s="5" t="s">
        <v>1334</v>
      </c>
      <c r="J9300" s="7">
        <v>45418.4375</v>
      </c>
      <c r="K9300" s="7">
        <v>45418.493750000001</v>
      </c>
      <c r="L9300" s="5" t="s">
        <v>75</v>
      </c>
      <c r="M9300" s="10" t="s">
        <v>36069</v>
      </c>
      <c r="N9300" s="10" t="s">
        <v>36070</v>
      </c>
      <c r="O9300" s="10"/>
      <c r="P9300" s="5">
        <v>300</v>
      </c>
      <c r="Q9300" s="5" t="s">
        <v>37</v>
      </c>
      <c r="R9300" s="5" t="s">
        <v>29</v>
      </c>
    </row>
    <row r="9301" spans="1:18" ht="12.45" customHeight="1" x14ac:dyDescent="0.3">
      <c r="A9301" s="5" t="s">
        <v>44</v>
      </c>
      <c r="B9301" s="10" t="s">
        <v>36071</v>
      </c>
      <c r="C9301" s="5" t="s">
        <v>36072</v>
      </c>
      <c r="D9301" s="5" t="s">
        <v>47</v>
      </c>
      <c r="E9301" s="5" t="s">
        <v>666</v>
      </c>
      <c r="F9301" s="12"/>
      <c r="G9301" s="5"/>
      <c r="H9301" s="5" t="s">
        <v>203</v>
      </c>
      <c r="I9301" s="5" t="s">
        <v>203</v>
      </c>
      <c r="J9301" s="7">
        <v>45418.438194444447</v>
      </c>
      <c r="K9301" s="7">
        <v>45418.640972222223</v>
      </c>
      <c r="L9301" s="5" t="s">
        <v>155</v>
      </c>
      <c r="M9301" s="10"/>
      <c r="N9301" s="10" t="s">
        <v>36073</v>
      </c>
      <c r="O9301" s="10"/>
      <c r="P9301" s="5">
        <v>5400</v>
      </c>
      <c r="Q9301" s="5" t="s">
        <v>28</v>
      </c>
      <c r="R9301" s="5" t="s">
        <v>29</v>
      </c>
    </row>
    <row r="9302" spans="1:18" ht="12.45" customHeight="1" x14ac:dyDescent="0.3">
      <c r="A9302" s="5" t="s">
        <v>68</v>
      </c>
      <c r="B9302" s="10" t="s">
        <v>36074</v>
      </c>
      <c r="C9302" s="5" t="s">
        <v>36075</v>
      </c>
      <c r="D9302" s="5" t="s">
        <v>443</v>
      </c>
      <c r="E9302" s="5" t="s">
        <v>20825</v>
      </c>
      <c r="F9302" s="12"/>
      <c r="G9302" s="5"/>
      <c r="H9302" s="5" t="s">
        <v>116</v>
      </c>
      <c r="I9302" s="5" t="s">
        <v>265</v>
      </c>
      <c r="J9302" s="7">
        <v>45418.439583333333</v>
      </c>
      <c r="K9302" s="7">
        <v>45418.449305555558</v>
      </c>
      <c r="L9302" s="5" t="s">
        <v>25</v>
      </c>
      <c r="M9302" s="10" t="s">
        <v>36076</v>
      </c>
      <c r="N9302" s="10" t="s">
        <v>36077</v>
      </c>
      <c r="O9302" s="10"/>
      <c r="P9302" s="5">
        <v>600</v>
      </c>
      <c r="Q9302" s="5" t="s">
        <v>53</v>
      </c>
      <c r="R9302" s="5" t="s">
        <v>120</v>
      </c>
    </row>
    <row r="9303" spans="1:18" ht="12.45" customHeight="1" x14ac:dyDescent="0.3">
      <c r="A9303" s="5" t="s">
        <v>68</v>
      </c>
      <c r="B9303" s="10" t="s">
        <v>36078</v>
      </c>
      <c r="C9303" s="5" t="s">
        <v>36079</v>
      </c>
      <c r="D9303" s="5" t="s">
        <v>183</v>
      </c>
      <c r="E9303" s="5"/>
      <c r="F9303" s="12"/>
      <c r="G9303" s="5"/>
      <c r="H9303" s="5" t="s">
        <v>420</v>
      </c>
      <c r="I9303" s="5" t="s">
        <v>23889</v>
      </c>
      <c r="J9303" s="7">
        <v>45418.44027777778</v>
      </c>
      <c r="K9303" s="7">
        <v>45418.493750000001</v>
      </c>
      <c r="L9303" s="5" t="s">
        <v>75</v>
      </c>
      <c r="M9303" s="10" t="s">
        <v>36080</v>
      </c>
      <c r="N9303" s="10" t="s">
        <v>36081</v>
      </c>
      <c r="O9303" s="10"/>
      <c r="P9303" s="5">
        <v>900</v>
      </c>
      <c r="Q9303" s="5" t="s">
        <v>28</v>
      </c>
      <c r="R9303" s="5" t="s">
        <v>29</v>
      </c>
    </row>
    <row r="9304" spans="1:18" ht="12.45" customHeight="1" x14ac:dyDescent="0.3">
      <c r="A9304" s="5" t="s">
        <v>68</v>
      </c>
      <c r="B9304" s="10" t="s">
        <v>36082</v>
      </c>
      <c r="C9304" s="5" t="s">
        <v>36083</v>
      </c>
      <c r="D9304" s="5" t="s">
        <v>21</v>
      </c>
      <c r="E9304" s="5" t="s">
        <v>5653</v>
      </c>
      <c r="F9304" s="12"/>
      <c r="G9304" s="5"/>
      <c r="H9304" s="5" t="s">
        <v>224</v>
      </c>
      <c r="I9304" s="5" t="s">
        <v>253</v>
      </c>
      <c r="J9304" s="7">
        <v>45418.441666666666</v>
      </c>
      <c r="K9304" s="7">
        <v>45418.504166666666</v>
      </c>
      <c r="L9304" s="5" t="s">
        <v>75</v>
      </c>
      <c r="M9304" s="10" t="s">
        <v>36084</v>
      </c>
      <c r="N9304" s="10" t="s">
        <v>36085</v>
      </c>
      <c r="O9304" s="10"/>
      <c r="P9304" s="5">
        <v>1200</v>
      </c>
      <c r="Q9304" s="5" t="s">
        <v>43</v>
      </c>
      <c r="R9304" s="5" t="s">
        <v>29</v>
      </c>
    </row>
    <row r="9305" spans="1:18" ht="12.45" customHeight="1" x14ac:dyDescent="0.3">
      <c r="A9305" s="5" t="s">
        <v>18</v>
      </c>
      <c r="B9305" s="10" t="s">
        <v>1699</v>
      </c>
      <c r="C9305" s="5" t="s">
        <v>36086</v>
      </c>
      <c r="D9305" s="5" t="s">
        <v>183</v>
      </c>
      <c r="E9305" s="5"/>
      <c r="F9305" s="12"/>
      <c r="G9305" s="5"/>
      <c r="H9305" s="5" t="s">
        <v>185</v>
      </c>
      <c r="I9305" s="5" t="s">
        <v>1701</v>
      </c>
      <c r="J9305" s="7">
        <v>45418.442361111112</v>
      </c>
      <c r="K9305" s="7">
        <v>45418.72152777778</v>
      </c>
      <c r="L9305" s="5" t="s">
        <v>155</v>
      </c>
      <c r="M9305" s="10" t="s">
        <v>36087</v>
      </c>
      <c r="N9305" s="10" t="s">
        <v>36088</v>
      </c>
      <c r="O9305" s="10"/>
      <c r="P9305" s="5">
        <v>18000</v>
      </c>
      <c r="Q9305" s="5" t="s">
        <v>53</v>
      </c>
      <c r="R9305" s="5" t="s">
        <v>29</v>
      </c>
    </row>
    <row r="9306" spans="1:18" ht="12.45" customHeight="1" x14ac:dyDescent="0.3">
      <c r="A9306" s="5" t="s">
        <v>68</v>
      </c>
      <c r="B9306" s="10" t="s">
        <v>36089</v>
      </c>
      <c r="C9306" s="5" t="s">
        <v>36090</v>
      </c>
      <c r="D9306" s="5" t="s">
        <v>183</v>
      </c>
      <c r="E9306" s="5"/>
      <c r="F9306" s="12"/>
      <c r="G9306" s="5"/>
      <c r="H9306" s="5" t="s">
        <v>197</v>
      </c>
      <c r="I9306" s="5" t="s">
        <v>12008</v>
      </c>
      <c r="J9306" s="7">
        <v>45418.443055555559</v>
      </c>
      <c r="K9306" s="7">
        <v>45418.542361111111</v>
      </c>
      <c r="L9306" s="5" t="s">
        <v>50</v>
      </c>
      <c r="M9306" s="10" t="s">
        <v>36091</v>
      </c>
      <c r="N9306" s="10" t="s">
        <v>36092</v>
      </c>
      <c r="O9306" s="10"/>
      <c r="P9306" s="5">
        <v>1500</v>
      </c>
      <c r="Q9306" s="5" t="s">
        <v>28</v>
      </c>
      <c r="R9306" s="5" t="s">
        <v>29</v>
      </c>
    </row>
    <row r="9307" spans="1:18" ht="12.45" customHeight="1" x14ac:dyDescent="0.3">
      <c r="A9307" s="5" t="s">
        <v>68</v>
      </c>
      <c r="B9307" s="10" t="s">
        <v>36093</v>
      </c>
      <c r="C9307" s="5" t="s">
        <v>36094</v>
      </c>
      <c r="D9307" s="5" t="s">
        <v>768</v>
      </c>
      <c r="E9307" s="5" t="s">
        <v>123</v>
      </c>
      <c r="F9307" s="12"/>
      <c r="G9307" s="5"/>
      <c r="H9307" s="5" t="s">
        <v>109</v>
      </c>
      <c r="I9307" s="5" t="s">
        <v>4384</v>
      </c>
      <c r="J9307" s="7">
        <v>45418.446527777778</v>
      </c>
      <c r="K9307" s="7">
        <v>45418.479861111111</v>
      </c>
      <c r="L9307" s="5" t="s">
        <v>25</v>
      </c>
      <c r="M9307" s="10" t="s">
        <v>36095</v>
      </c>
      <c r="N9307" s="10" t="s">
        <v>36096</v>
      </c>
      <c r="O9307" s="10"/>
      <c r="P9307" s="5">
        <v>1800</v>
      </c>
      <c r="Q9307" s="5" t="s">
        <v>28</v>
      </c>
      <c r="R9307" s="5" t="s">
        <v>29</v>
      </c>
    </row>
    <row r="9308" spans="1:18" ht="12.45" customHeight="1" x14ac:dyDescent="0.3">
      <c r="A9308" s="5" t="s">
        <v>68</v>
      </c>
      <c r="B9308" s="10" t="s">
        <v>29562</v>
      </c>
      <c r="C9308" s="5" t="s">
        <v>36097</v>
      </c>
      <c r="D9308" s="5" t="s">
        <v>21</v>
      </c>
      <c r="E9308" s="5" t="s">
        <v>29564</v>
      </c>
      <c r="F9308" s="12"/>
      <c r="G9308" s="5"/>
      <c r="H9308" s="5" t="s">
        <v>203</v>
      </c>
      <c r="I9308" s="5" t="s">
        <v>11331</v>
      </c>
      <c r="J9308" s="7">
        <v>45418.447916666664</v>
      </c>
      <c r="K9308" s="7">
        <v>45418.477777777778</v>
      </c>
      <c r="L9308" s="5" t="s">
        <v>25</v>
      </c>
      <c r="M9308" s="10" t="s">
        <v>36098</v>
      </c>
      <c r="N9308" s="10" t="s">
        <v>36099</v>
      </c>
      <c r="O9308" s="10"/>
      <c r="P9308" s="5">
        <v>900</v>
      </c>
      <c r="Q9308" s="5" t="s">
        <v>28</v>
      </c>
      <c r="R9308" s="5" t="s">
        <v>29</v>
      </c>
    </row>
    <row r="9309" spans="1:18" ht="12.45" customHeight="1" x14ac:dyDescent="0.3">
      <c r="A9309" s="5" t="s">
        <v>18</v>
      </c>
      <c r="B9309" s="10" t="s">
        <v>36100</v>
      </c>
      <c r="C9309" s="5" t="s">
        <v>36101</v>
      </c>
      <c r="D9309" s="5" t="s">
        <v>183</v>
      </c>
      <c r="E9309" s="5"/>
      <c r="F9309" s="12"/>
      <c r="G9309" s="5"/>
      <c r="H9309" s="5" t="s">
        <v>420</v>
      </c>
      <c r="I9309" s="5" t="s">
        <v>36054</v>
      </c>
      <c r="J9309" s="7">
        <v>45418.447916666664</v>
      </c>
      <c r="K9309" s="7">
        <v>45418.504166666666</v>
      </c>
      <c r="L9309" s="5" t="s">
        <v>75</v>
      </c>
      <c r="M9309" s="10" t="s">
        <v>36102</v>
      </c>
      <c r="N9309" s="10" t="s">
        <v>36103</v>
      </c>
      <c r="O9309" s="10"/>
      <c r="P9309" s="5">
        <v>1200</v>
      </c>
      <c r="Q9309" s="5" t="s">
        <v>53</v>
      </c>
      <c r="R9309" s="5" t="s">
        <v>29</v>
      </c>
    </row>
    <row r="9310" spans="1:18" ht="12.45" customHeight="1" x14ac:dyDescent="0.3">
      <c r="A9310" s="5" t="s">
        <v>68</v>
      </c>
      <c r="B9310" s="10" t="s">
        <v>36104</v>
      </c>
      <c r="C9310" s="5" t="s">
        <v>36105</v>
      </c>
      <c r="D9310" s="5" t="s">
        <v>80</v>
      </c>
      <c r="E9310" s="5" t="s">
        <v>896</v>
      </c>
      <c r="F9310" s="12"/>
      <c r="G9310" s="5"/>
      <c r="H9310" s="5" t="s">
        <v>1044</v>
      </c>
      <c r="I9310" s="5" t="s">
        <v>897</v>
      </c>
      <c r="J9310" s="7">
        <v>45418.453472222223</v>
      </c>
      <c r="K9310" s="7">
        <v>45418.570138888892</v>
      </c>
      <c r="L9310" s="5" t="s">
        <v>50</v>
      </c>
      <c r="M9310" s="10" t="s">
        <v>36106</v>
      </c>
      <c r="N9310" s="10" t="s">
        <v>36107</v>
      </c>
      <c r="O9310" s="10"/>
      <c r="P9310" s="5">
        <v>7200</v>
      </c>
      <c r="Q9310" s="5" t="s">
        <v>28</v>
      </c>
      <c r="R9310" s="5" t="s">
        <v>29</v>
      </c>
    </row>
    <row r="9311" spans="1:18" ht="12.45" customHeight="1" x14ac:dyDescent="0.3">
      <c r="A9311" s="5" t="s">
        <v>18</v>
      </c>
      <c r="B9311" s="10" t="s">
        <v>36108</v>
      </c>
      <c r="C9311" s="5" t="s">
        <v>36109</v>
      </c>
      <c r="D9311" s="5" t="s">
        <v>183</v>
      </c>
      <c r="E9311" s="5"/>
      <c r="F9311" s="12"/>
      <c r="G9311" s="5"/>
      <c r="H9311" s="5" t="s">
        <v>420</v>
      </c>
      <c r="I9311" s="5" t="s">
        <v>36110</v>
      </c>
      <c r="J9311" s="7">
        <v>45418.453472222223</v>
      </c>
      <c r="K9311" s="7">
        <v>45418.479166666664</v>
      </c>
      <c r="L9311" s="5" t="s">
        <v>25</v>
      </c>
      <c r="M9311" s="10" t="s">
        <v>36111</v>
      </c>
      <c r="N9311" s="10" t="s">
        <v>36112</v>
      </c>
      <c r="O9311" s="10"/>
      <c r="P9311" s="5">
        <v>900</v>
      </c>
      <c r="Q9311" s="5" t="s">
        <v>53</v>
      </c>
      <c r="R9311" s="5" t="s">
        <v>29</v>
      </c>
    </row>
    <row r="9312" spans="1:18" ht="12.45" customHeight="1" x14ac:dyDescent="0.3">
      <c r="A9312" s="5" t="s">
        <v>44</v>
      </c>
      <c r="B9312" s="10" t="s">
        <v>337</v>
      </c>
      <c r="C9312" s="5" t="s">
        <v>36113</v>
      </c>
      <c r="D9312" s="5" t="s">
        <v>47</v>
      </c>
      <c r="E9312" s="5"/>
      <c r="F9312" s="12"/>
      <c r="G9312" s="5"/>
      <c r="H9312" s="5" t="s">
        <v>49</v>
      </c>
      <c r="I9312" s="5" t="s">
        <v>49</v>
      </c>
      <c r="J9312" s="7">
        <v>45418.454861111109</v>
      </c>
      <c r="K9312" s="7">
        <v>45418.584027777775</v>
      </c>
      <c r="L9312" s="5" t="s">
        <v>50</v>
      </c>
      <c r="M9312" s="10" t="s">
        <v>17774</v>
      </c>
      <c r="N9312" s="10" t="s">
        <v>36114</v>
      </c>
      <c r="O9312" s="10"/>
      <c r="P9312" s="5">
        <v>10800</v>
      </c>
      <c r="Q9312" s="5" t="s">
        <v>53</v>
      </c>
      <c r="R9312" s="5" t="s">
        <v>29</v>
      </c>
    </row>
    <row r="9313" spans="1:18" ht="12.45" customHeight="1" x14ac:dyDescent="0.3">
      <c r="A9313" s="5" t="s">
        <v>18</v>
      </c>
      <c r="B9313" s="10" t="s">
        <v>36115</v>
      </c>
      <c r="C9313" s="5" t="s">
        <v>36116</v>
      </c>
      <c r="D9313" s="5" t="s">
        <v>71</v>
      </c>
      <c r="E9313" s="5" t="s">
        <v>329</v>
      </c>
      <c r="F9313" s="12"/>
      <c r="G9313" s="5"/>
      <c r="H9313" s="5" t="s">
        <v>672</v>
      </c>
      <c r="I9313" s="5" t="s">
        <v>24880</v>
      </c>
      <c r="J9313" s="7">
        <v>45418.458333333336</v>
      </c>
      <c r="K9313" s="7">
        <v>45418.550694444442</v>
      </c>
      <c r="L9313" s="5" t="s">
        <v>50</v>
      </c>
      <c r="M9313" s="10" t="s">
        <v>36117</v>
      </c>
      <c r="N9313" s="10" t="s">
        <v>36118</v>
      </c>
      <c r="O9313" s="10"/>
      <c r="P9313" s="5">
        <v>1800</v>
      </c>
      <c r="Q9313" s="5" t="s">
        <v>43</v>
      </c>
      <c r="R9313" s="5" t="s">
        <v>29</v>
      </c>
    </row>
    <row r="9314" spans="1:18" ht="12.45" customHeight="1" x14ac:dyDescent="0.3">
      <c r="A9314" s="5" t="s">
        <v>68</v>
      </c>
      <c r="B9314" s="10" t="s">
        <v>36119</v>
      </c>
      <c r="C9314" s="5" t="s">
        <v>36120</v>
      </c>
      <c r="D9314" s="5" t="s">
        <v>683</v>
      </c>
      <c r="E9314" s="5" t="s">
        <v>10952</v>
      </c>
      <c r="F9314" s="12"/>
      <c r="G9314" s="5"/>
      <c r="H9314" s="5" t="s">
        <v>102</v>
      </c>
      <c r="I9314" s="5" t="s">
        <v>19701</v>
      </c>
      <c r="J9314" s="7">
        <v>45418.458333333336</v>
      </c>
      <c r="K9314" s="7">
        <v>45419.417361111111</v>
      </c>
      <c r="L9314" s="5" t="s">
        <v>324</v>
      </c>
      <c r="M9314" s="10" t="s">
        <v>36121</v>
      </c>
      <c r="N9314" s="10" t="s">
        <v>36122</v>
      </c>
      <c r="O9314" s="10"/>
      <c r="P9314" s="5">
        <v>1200</v>
      </c>
      <c r="Q9314" s="5" t="s">
        <v>53</v>
      </c>
      <c r="R9314" s="5" t="s">
        <v>120</v>
      </c>
    </row>
    <row r="9315" spans="1:18" ht="12.45" customHeight="1" x14ac:dyDescent="0.3">
      <c r="A9315" s="5" t="s">
        <v>68</v>
      </c>
      <c r="B9315" s="10" t="s">
        <v>36123</v>
      </c>
      <c r="C9315" s="5" t="s">
        <v>36124</v>
      </c>
      <c r="D9315" s="5" t="s">
        <v>288</v>
      </c>
      <c r="E9315" s="5"/>
      <c r="F9315" s="12"/>
      <c r="G9315" s="5"/>
      <c r="H9315" s="5" t="s">
        <v>656</v>
      </c>
      <c r="I9315" s="5" t="s">
        <v>25339</v>
      </c>
      <c r="J9315" s="7">
        <v>45418.458333333336</v>
      </c>
      <c r="K9315" s="7"/>
      <c r="L9315" s="5" t="s">
        <v>324</v>
      </c>
      <c r="M9315" s="10" t="s">
        <v>36125</v>
      </c>
      <c r="N9315" s="10" t="s">
        <v>36126</v>
      </c>
      <c r="O9315" s="10" t="s">
        <v>36127</v>
      </c>
      <c r="P9315" s="5">
        <v>3600</v>
      </c>
      <c r="Q9315" s="5" t="s">
        <v>53</v>
      </c>
      <c r="R9315" s="5" t="s">
        <v>29</v>
      </c>
    </row>
    <row r="9316" spans="1:18" ht="12.45" customHeight="1" x14ac:dyDescent="0.3">
      <c r="A9316" s="5" t="s">
        <v>44</v>
      </c>
      <c r="B9316" s="10" t="s">
        <v>36128</v>
      </c>
      <c r="C9316" s="5" t="s">
        <v>36129</v>
      </c>
      <c r="D9316" s="5" t="s">
        <v>47</v>
      </c>
      <c r="E9316" s="5" t="s">
        <v>184</v>
      </c>
      <c r="F9316" s="12"/>
      <c r="G9316" s="5"/>
      <c r="H9316" s="5" t="s">
        <v>459</v>
      </c>
      <c r="I9316" s="5" t="s">
        <v>459</v>
      </c>
      <c r="J9316" s="7">
        <v>45418.462500000001</v>
      </c>
      <c r="K9316" s="7">
        <v>45418.463888888888</v>
      </c>
      <c r="L9316" s="5" t="s">
        <v>25</v>
      </c>
      <c r="M9316" s="10" t="s">
        <v>36130</v>
      </c>
      <c r="N9316" s="10" t="s">
        <v>36131</v>
      </c>
      <c r="O9316" s="10"/>
      <c r="P9316" s="5">
        <v>5400</v>
      </c>
      <c r="Q9316" s="5" t="s">
        <v>53</v>
      </c>
      <c r="R9316" s="5" t="s">
        <v>29</v>
      </c>
    </row>
    <row r="9317" spans="1:18" ht="12.45" customHeight="1" x14ac:dyDescent="0.3">
      <c r="A9317" s="5" t="s">
        <v>44</v>
      </c>
      <c r="B9317" s="10" t="s">
        <v>6164</v>
      </c>
      <c r="C9317" s="5" t="s">
        <v>36132</v>
      </c>
      <c r="D9317" s="5" t="s">
        <v>47</v>
      </c>
      <c r="E9317" s="5" t="s">
        <v>13818</v>
      </c>
      <c r="F9317" s="12"/>
      <c r="G9317" s="5"/>
      <c r="H9317" s="5" t="s">
        <v>530</v>
      </c>
      <c r="I9317" s="5" t="s">
        <v>530</v>
      </c>
      <c r="J9317" s="7">
        <v>45418.463194444441</v>
      </c>
      <c r="K9317" s="7">
        <v>45418.51458333333</v>
      </c>
      <c r="L9317" s="5" t="s">
        <v>75</v>
      </c>
      <c r="M9317" s="10"/>
      <c r="N9317" s="10" t="s">
        <v>36133</v>
      </c>
      <c r="O9317" s="10"/>
      <c r="P9317" s="5">
        <v>1800</v>
      </c>
      <c r="Q9317" s="5" t="s">
        <v>53</v>
      </c>
      <c r="R9317" s="5" t="s">
        <v>29</v>
      </c>
    </row>
    <row r="9318" spans="1:18" ht="12.45" customHeight="1" x14ac:dyDescent="0.3">
      <c r="A9318" s="5" t="s">
        <v>68</v>
      </c>
      <c r="B9318" s="10" t="s">
        <v>596</v>
      </c>
      <c r="C9318" s="5" t="s">
        <v>36134</v>
      </c>
      <c r="D9318" s="5" t="s">
        <v>21</v>
      </c>
      <c r="E9318" s="5" t="s">
        <v>9042</v>
      </c>
      <c r="F9318" s="12"/>
      <c r="G9318" s="5"/>
      <c r="H9318" s="5" t="s">
        <v>48</v>
      </c>
      <c r="I9318" s="5" t="s">
        <v>5084</v>
      </c>
      <c r="J9318" s="7">
        <v>45418.463194444441</v>
      </c>
      <c r="K9318" s="7">
        <v>45418.488888888889</v>
      </c>
      <c r="L9318" s="5" t="s">
        <v>25</v>
      </c>
      <c r="M9318" s="10" t="s">
        <v>36135</v>
      </c>
      <c r="N9318" s="10" t="s">
        <v>36136</v>
      </c>
      <c r="O9318" s="10"/>
      <c r="P9318" s="5">
        <v>900</v>
      </c>
      <c r="Q9318" s="5" t="s">
        <v>28</v>
      </c>
      <c r="R9318" s="5" t="s">
        <v>120</v>
      </c>
    </row>
    <row r="9319" spans="1:18" ht="12.45" customHeight="1" x14ac:dyDescent="0.3">
      <c r="A9319" s="5" t="s">
        <v>68</v>
      </c>
      <c r="B9319" s="10" t="s">
        <v>36137</v>
      </c>
      <c r="C9319" s="5" t="s">
        <v>36138</v>
      </c>
      <c r="D9319" s="5" t="s">
        <v>21</v>
      </c>
      <c r="E9319" s="5" t="s">
        <v>301</v>
      </c>
      <c r="G9319" s="5"/>
      <c r="H9319" s="5" t="s">
        <v>295</v>
      </c>
      <c r="I9319" s="5" t="s">
        <v>9131</v>
      </c>
      <c r="J9319" s="7">
        <v>45418.465277777781</v>
      </c>
      <c r="K9319" s="7">
        <v>45418.493055555555</v>
      </c>
      <c r="L9319" s="5" t="s">
        <v>25</v>
      </c>
      <c r="M9319" s="10" t="s">
        <v>36139</v>
      </c>
      <c r="N9319" s="10" t="s">
        <v>36140</v>
      </c>
      <c r="O9319" s="10"/>
      <c r="P9319" s="5">
        <v>900</v>
      </c>
      <c r="Q9319" s="5" t="s">
        <v>37</v>
      </c>
      <c r="R9319" s="5" t="s">
        <v>29</v>
      </c>
    </row>
    <row r="9320" spans="1:18" ht="12.45" customHeight="1" x14ac:dyDescent="0.3">
      <c r="A9320" s="5" t="s">
        <v>68</v>
      </c>
      <c r="B9320" s="10" t="s">
        <v>36141</v>
      </c>
      <c r="C9320" s="5" t="s">
        <v>36142</v>
      </c>
      <c r="D9320" s="5" t="s">
        <v>258</v>
      </c>
      <c r="E9320" s="5" t="s">
        <v>8581</v>
      </c>
      <c r="F9320" s="12"/>
      <c r="G9320" s="5"/>
      <c r="H9320" s="5" t="s">
        <v>190</v>
      </c>
      <c r="I9320" s="5" t="s">
        <v>22211</v>
      </c>
      <c r="J9320" s="7">
        <v>45418.467361111114</v>
      </c>
      <c r="K9320" s="7">
        <v>45418.479861111111</v>
      </c>
      <c r="L9320" s="5" t="s">
        <v>25</v>
      </c>
      <c r="M9320" s="10" t="s">
        <v>36143</v>
      </c>
      <c r="N9320" s="10" t="s">
        <v>36144</v>
      </c>
      <c r="O9320" s="10"/>
      <c r="P9320" s="5">
        <v>600</v>
      </c>
      <c r="Q9320" s="5" t="s">
        <v>28</v>
      </c>
      <c r="R9320" s="5" t="s">
        <v>29</v>
      </c>
    </row>
    <row r="9321" spans="1:18" ht="12.45" customHeight="1" x14ac:dyDescent="0.3">
      <c r="A9321" s="5" t="s">
        <v>68</v>
      </c>
      <c r="B9321" s="10" t="s">
        <v>36145</v>
      </c>
      <c r="C9321" s="5" t="s">
        <v>36146</v>
      </c>
      <c r="D9321" s="5" t="s">
        <v>80</v>
      </c>
      <c r="E9321" s="5" t="s">
        <v>10952</v>
      </c>
      <c r="F9321" s="12"/>
      <c r="G9321" s="5"/>
      <c r="H9321" s="5" t="s">
        <v>1288</v>
      </c>
      <c r="I9321" s="5" t="s">
        <v>1691</v>
      </c>
      <c r="J9321" s="7">
        <v>45418.467361111114</v>
      </c>
      <c r="K9321" s="7">
        <v>45418.48541666667</v>
      </c>
      <c r="L9321" s="5" t="s">
        <v>25</v>
      </c>
      <c r="M9321" s="10" t="s">
        <v>36147</v>
      </c>
      <c r="N9321" s="10" t="s">
        <v>36148</v>
      </c>
      <c r="O9321" s="10"/>
      <c r="P9321" s="5">
        <v>900</v>
      </c>
      <c r="Q9321" s="5" t="s">
        <v>43</v>
      </c>
      <c r="R9321" s="5" t="s">
        <v>29</v>
      </c>
    </row>
    <row r="9322" spans="1:18" ht="12.45" customHeight="1" x14ac:dyDescent="0.3">
      <c r="A9322" s="5" t="s">
        <v>18</v>
      </c>
      <c r="B9322" s="10" t="s">
        <v>36149</v>
      </c>
      <c r="C9322" s="5" t="s">
        <v>36150</v>
      </c>
      <c r="D9322" s="5" t="s">
        <v>80</v>
      </c>
      <c r="E9322" s="5" t="s">
        <v>16660</v>
      </c>
      <c r="F9322" s="12"/>
      <c r="G9322" s="5"/>
      <c r="H9322" s="5" t="s">
        <v>203</v>
      </c>
      <c r="I9322" s="5" t="s">
        <v>17802</v>
      </c>
      <c r="J9322" s="7">
        <v>45418.468055555553</v>
      </c>
      <c r="K9322" s="7">
        <v>45418.513888888891</v>
      </c>
      <c r="L9322" s="5" t="s">
        <v>75</v>
      </c>
      <c r="M9322" s="10" t="s">
        <v>36151</v>
      </c>
      <c r="N9322" s="10" t="s">
        <v>36152</v>
      </c>
      <c r="O9322" s="10"/>
      <c r="P9322" s="5">
        <v>300</v>
      </c>
      <c r="Q9322" s="5" t="s">
        <v>53</v>
      </c>
      <c r="R9322" s="5" t="s">
        <v>29</v>
      </c>
    </row>
    <row r="9323" spans="1:18" ht="12.45" customHeight="1" x14ac:dyDescent="0.3">
      <c r="A9323" s="5" t="s">
        <v>68</v>
      </c>
      <c r="B9323" s="10" t="s">
        <v>36153</v>
      </c>
      <c r="C9323" s="5" t="s">
        <v>36154</v>
      </c>
      <c r="D9323" s="5" t="s">
        <v>21</v>
      </c>
      <c r="E9323" s="5" t="s">
        <v>2717</v>
      </c>
      <c r="F9323" s="12"/>
      <c r="G9323" s="5"/>
      <c r="H9323" s="5" t="s">
        <v>177</v>
      </c>
      <c r="I9323" s="5" t="s">
        <v>714</v>
      </c>
      <c r="J9323" s="7">
        <v>45418.469444444447</v>
      </c>
      <c r="K9323" s="7">
        <v>45418.481249999997</v>
      </c>
      <c r="L9323" s="5" t="s">
        <v>25</v>
      </c>
      <c r="M9323" s="10" t="s">
        <v>36155</v>
      </c>
      <c r="N9323" s="10" t="s">
        <v>36156</v>
      </c>
      <c r="O9323" s="10"/>
      <c r="P9323" s="5">
        <v>600</v>
      </c>
      <c r="Q9323" s="5" t="s">
        <v>43</v>
      </c>
      <c r="R9323" s="5" t="s">
        <v>29</v>
      </c>
    </row>
    <row r="9324" spans="1:18" ht="12.45" customHeight="1" x14ac:dyDescent="0.3">
      <c r="A9324" s="5" t="s">
        <v>68</v>
      </c>
      <c r="B9324" s="10" t="s">
        <v>36157</v>
      </c>
      <c r="C9324" s="5" t="s">
        <v>36158</v>
      </c>
      <c r="D9324" s="5" t="s">
        <v>288</v>
      </c>
      <c r="E9324" s="5" t="s">
        <v>26501</v>
      </c>
      <c r="F9324" s="12"/>
      <c r="G9324" s="5"/>
      <c r="H9324" s="5" t="s">
        <v>23</v>
      </c>
      <c r="I9324" s="5" t="s">
        <v>13805</v>
      </c>
      <c r="J9324" s="7">
        <v>45418.472916666666</v>
      </c>
      <c r="K9324" s="7">
        <v>45418.533333333333</v>
      </c>
      <c r="L9324" s="5" t="s">
        <v>75</v>
      </c>
      <c r="M9324" s="10" t="s">
        <v>36159</v>
      </c>
      <c r="N9324" s="10" t="s">
        <v>36160</v>
      </c>
      <c r="O9324" s="10"/>
      <c r="P9324" s="5">
        <v>1500</v>
      </c>
      <c r="Q9324" s="5" t="s">
        <v>43</v>
      </c>
      <c r="R9324" s="5" t="s">
        <v>29</v>
      </c>
    </row>
    <row r="9325" spans="1:18" ht="12.45" customHeight="1" x14ac:dyDescent="0.3">
      <c r="A9325" s="5" t="s">
        <v>18</v>
      </c>
      <c r="B9325" s="10" t="s">
        <v>36161</v>
      </c>
      <c r="C9325" s="5" t="s">
        <v>36162</v>
      </c>
      <c r="D9325" s="5" t="s">
        <v>71</v>
      </c>
      <c r="E9325" s="5" t="s">
        <v>329</v>
      </c>
      <c r="F9325" s="12"/>
      <c r="G9325" s="5"/>
      <c r="H9325" s="5" t="s">
        <v>216</v>
      </c>
      <c r="I9325" s="5" t="s">
        <v>24451</v>
      </c>
      <c r="J9325" s="7">
        <v>45418.473611111112</v>
      </c>
      <c r="K9325" s="7">
        <v>45418.505555555559</v>
      </c>
      <c r="L9325" s="5" t="s">
        <v>25</v>
      </c>
      <c r="M9325" s="10" t="s">
        <v>36163</v>
      </c>
      <c r="N9325" s="10" t="s">
        <v>36164</v>
      </c>
      <c r="O9325" s="10"/>
      <c r="P9325" s="5">
        <v>600</v>
      </c>
      <c r="Q9325" s="5" t="s">
        <v>43</v>
      </c>
      <c r="R9325" s="5" t="s">
        <v>29</v>
      </c>
    </row>
    <row r="9326" spans="1:18" ht="12.45" customHeight="1" x14ac:dyDescent="0.3">
      <c r="A9326" s="5" t="s">
        <v>68</v>
      </c>
      <c r="B9326" s="10" t="s">
        <v>36165</v>
      </c>
      <c r="C9326" s="5" t="s">
        <v>36166</v>
      </c>
      <c r="D9326" s="5" t="s">
        <v>21</v>
      </c>
      <c r="E9326" s="5" t="s">
        <v>9042</v>
      </c>
      <c r="F9326" s="12"/>
      <c r="G9326" s="5"/>
      <c r="H9326" s="5" t="s">
        <v>141</v>
      </c>
      <c r="I9326" s="5" t="s">
        <v>4661</v>
      </c>
      <c r="J9326" s="7">
        <v>45418.474999999999</v>
      </c>
      <c r="K9326" s="7">
        <v>45418.547222222223</v>
      </c>
      <c r="L9326" s="5" t="s">
        <v>75</v>
      </c>
      <c r="M9326" s="10" t="s">
        <v>36167</v>
      </c>
      <c r="N9326" s="10" t="s">
        <v>36168</v>
      </c>
      <c r="O9326" s="10"/>
      <c r="P9326" s="5">
        <v>1200</v>
      </c>
      <c r="Q9326" s="5" t="s">
        <v>28</v>
      </c>
      <c r="R9326" s="5" t="s">
        <v>29</v>
      </c>
    </row>
    <row r="9327" spans="1:18" ht="12.45" customHeight="1" x14ac:dyDescent="0.3">
      <c r="A9327" s="5" t="s">
        <v>18</v>
      </c>
      <c r="B9327" s="10" t="s">
        <v>36169</v>
      </c>
      <c r="C9327" s="5" t="s">
        <v>36170</v>
      </c>
      <c r="D9327" s="5" t="s">
        <v>183</v>
      </c>
      <c r="E9327" s="5"/>
      <c r="F9327" s="12"/>
      <c r="G9327" s="5"/>
      <c r="H9327" s="5" t="s">
        <v>197</v>
      </c>
      <c r="I9327" s="5" t="s">
        <v>3065</v>
      </c>
      <c r="J9327" s="7">
        <v>45418.476388888892</v>
      </c>
      <c r="K9327" s="7">
        <v>45418.647222222222</v>
      </c>
      <c r="L9327" s="5" t="s">
        <v>155</v>
      </c>
      <c r="M9327" s="10" t="s">
        <v>36171</v>
      </c>
      <c r="N9327" s="10" t="s">
        <v>36172</v>
      </c>
      <c r="O9327" s="10"/>
      <c r="P9327" s="5">
        <v>1800</v>
      </c>
      <c r="Q9327" s="5" t="s">
        <v>43</v>
      </c>
      <c r="R9327" s="5" t="s">
        <v>29</v>
      </c>
    </row>
    <row r="9328" spans="1:18" ht="12.45" customHeight="1" x14ac:dyDescent="0.3">
      <c r="A9328" s="5" t="s">
        <v>68</v>
      </c>
      <c r="B9328" s="10" t="s">
        <v>36173</v>
      </c>
      <c r="C9328" s="5" t="s">
        <v>36174</v>
      </c>
      <c r="D9328" s="5" t="s">
        <v>21</v>
      </c>
      <c r="E9328" s="5" t="s">
        <v>24834</v>
      </c>
      <c r="F9328" s="12" t="s">
        <v>36175</v>
      </c>
      <c r="G9328" s="5"/>
      <c r="H9328" s="5" t="s">
        <v>295</v>
      </c>
      <c r="I9328" s="5" t="s">
        <v>913</v>
      </c>
      <c r="J9328" s="7">
        <v>45418.476388888892</v>
      </c>
      <c r="K9328" s="7">
        <v>45418.671527777777</v>
      </c>
      <c r="L9328" s="5" t="s">
        <v>155</v>
      </c>
      <c r="M9328" s="10" t="s">
        <v>36176</v>
      </c>
      <c r="N9328" s="10" t="s">
        <v>36177</v>
      </c>
      <c r="O9328" s="10"/>
      <c r="P9328" s="5">
        <v>1200</v>
      </c>
      <c r="Q9328" s="5" t="s">
        <v>37</v>
      </c>
      <c r="R9328" s="5" t="s">
        <v>29</v>
      </c>
    </row>
    <row r="9329" spans="1:18" ht="12.45" customHeight="1" x14ac:dyDescent="0.3">
      <c r="A9329" s="5" t="s">
        <v>18</v>
      </c>
      <c r="B9329" s="10" t="s">
        <v>2228</v>
      </c>
      <c r="C9329" s="5" t="s">
        <v>36178</v>
      </c>
      <c r="D9329" s="5" t="s">
        <v>71</v>
      </c>
      <c r="E9329" s="5" t="s">
        <v>329</v>
      </c>
      <c r="F9329" s="12" t="s">
        <v>18</v>
      </c>
      <c r="G9329" s="5"/>
      <c r="H9329" s="5" t="s">
        <v>73</v>
      </c>
      <c r="I9329" s="5" t="s">
        <v>240</v>
      </c>
      <c r="J9329" s="7">
        <v>45418.477083333331</v>
      </c>
      <c r="K9329" s="7">
        <v>45419.447916666664</v>
      </c>
      <c r="L9329" s="5" t="s">
        <v>324</v>
      </c>
      <c r="M9329" s="10" t="s">
        <v>36179</v>
      </c>
      <c r="N9329" s="10" t="s">
        <v>36180</v>
      </c>
      <c r="O9329" s="10"/>
      <c r="P9329" s="5">
        <v>3600</v>
      </c>
      <c r="Q9329" s="5" t="s">
        <v>37</v>
      </c>
      <c r="R9329" s="5" t="s">
        <v>29</v>
      </c>
    </row>
    <row r="9330" spans="1:18" ht="12.45" customHeight="1" x14ac:dyDescent="0.3">
      <c r="A9330" s="5" t="s">
        <v>68</v>
      </c>
      <c r="B9330" s="10" t="s">
        <v>28525</v>
      </c>
      <c r="C9330" s="5" t="s">
        <v>36181</v>
      </c>
      <c r="D9330" s="5" t="s">
        <v>80</v>
      </c>
      <c r="E9330" s="5" t="s">
        <v>14369</v>
      </c>
      <c r="F9330" s="12"/>
      <c r="G9330" s="5"/>
      <c r="H9330" s="5" t="s">
        <v>224</v>
      </c>
      <c r="I9330" s="5" t="s">
        <v>3065</v>
      </c>
      <c r="J9330" s="7">
        <v>45418.477777777778</v>
      </c>
      <c r="K9330" s="7">
        <v>45418.522222222222</v>
      </c>
      <c r="L9330" s="5" t="s">
        <v>75</v>
      </c>
      <c r="M9330" s="10" t="s">
        <v>36182</v>
      </c>
      <c r="N9330" s="10" t="s">
        <v>36183</v>
      </c>
      <c r="O9330" s="10"/>
      <c r="P9330" s="5">
        <v>900</v>
      </c>
      <c r="Q9330" s="5" t="s">
        <v>43</v>
      </c>
      <c r="R9330" s="5" t="s">
        <v>29</v>
      </c>
    </row>
    <row r="9331" spans="1:18" ht="12.45" customHeight="1" x14ac:dyDescent="0.3">
      <c r="A9331" s="5" t="s">
        <v>68</v>
      </c>
      <c r="B9331" s="10" t="s">
        <v>4160</v>
      </c>
      <c r="C9331" s="5" t="s">
        <v>36184</v>
      </c>
      <c r="D9331" s="5" t="s">
        <v>80</v>
      </c>
      <c r="E9331" s="5" t="s">
        <v>14286</v>
      </c>
      <c r="F9331" s="12"/>
      <c r="G9331" s="5"/>
      <c r="H9331" s="5" t="s">
        <v>459</v>
      </c>
      <c r="I9331" s="5" t="s">
        <v>913</v>
      </c>
      <c r="J9331" s="7">
        <v>45418.479861111111</v>
      </c>
      <c r="K9331" s="7">
        <v>45418.549305555556</v>
      </c>
      <c r="L9331" s="5" t="s">
        <v>75</v>
      </c>
      <c r="M9331" s="10" t="s">
        <v>36185</v>
      </c>
      <c r="N9331" s="10" t="s">
        <v>36186</v>
      </c>
      <c r="O9331" s="10"/>
      <c r="P9331" s="5">
        <v>900</v>
      </c>
      <c r="Q9331" s="5" t="s">
        <v>37</v>
      </c>
      <c r="R9331" s="5" t="s">
        <v>29</v>
      </c>
    </row>
    <row r="9332" spans="1:18" ht="12.45" customHeight="1" x14ac:dyDescent="0.3">
      <c r="A9332" s="5" t="s">
        <v>68</v>
      </c>
      <c r="B9332" s="10" t="s">
        <v>36187</v>
      </c>
      <c r="C9332" s="5" t="s">
        <v>36188</v>
      </c>
      <c r="D9332" s="5" t="s">
        <v>21</v>
      </c>
      <c r="E9332" s="5" t="s">
        <v>1188</v>
      </c>
      <c r="F9332" s="12"/>
      <c r="G9332" s="5"/>
      <c r="H9332" s="5" t="s">
        <v>109</v>
      </c>
      <c r="I9332" s="5" t="s">
        <v>1713</v>
      </c>
      <c r="J9332" s="7">
        <v>45418.480555555558</v>
      </c>
      <c r="K9332" s="7">
        <v>45418.493750000001</v>
      </c>
      <c r="L9332" s="5" t="s">
        <v>25</v>
      </c>
      <c r="M9332" s="10" t="s">
        <v>36189</v>
      </c>
      <c r="N9332" s="10" t="s">
        <v>36190</v>
      </c>
      <c r="O9332" s="10"/>
      <c r="P9332" s="5">
        <v>1200</v>
      </c>
      <c r="Q9332" s="5" t="s">
        <v>37</v>
      </c>
      <c r="R9332" s="5" t="s">
        <v>29</v>
      </c>
    </row>
    <row r="9333" spans="1:18" ht="12.45" customHeight="1" x14ac:dyDescent="0.3">
      <c r="A9333" s="5" t="s">
        <v>68</v>
      </c>
      <c r="B9333" s="10" t="s">
        <v>36191</v>
      </c>
      <c r="C9333" s="5" t="s">
        <v>36192</v>
      </c>
      <c r="D9333" s="5" t="s">
        <v>21</v>
      </c>
      <c r="E9333" s="5" t="s">
        <v>24586</v>
      </c>
      <c r="F9333" s="12" t="s">
        <v>24879</v>
      </c>
      <c r="G9333" s="5"/>
      <c r="H9333" s="5" t="s">
        <v>82</v>
      </c>
      <c r="I9333" s="5" t="s">
        <v>4384</v>
      </c>
      <c r="J9333" s="7">
        <v>45418.481944444444</v>
      </c>
      <c r="K9333" s="7">
        <v>45418.665277777778</v>
      </c>
      <c r="L9333" s="5" t="s">
        <v>155</v>
      </c>
      <c r="M9333" s="10" t="s">
        <v>36193</v>
      </c>
      <c r="N9333" s="10" t="s">
        <v>36194</v>
      </c>
      <c r="O9333" s="10" t="s">
        <v>36195</v>
      </c>
      <c r="P9333" s="5">
        <v>1620</v>
      </c>
      <c r="Q9333" s="5" t="s">
        <v>28</v>
      </c>
      <c r="R9333" s="5" t="s">
        <v>29</v>
      </c>
    </row>
    <row r="9334" spans="1:18" ht="12.45" customHeight="1" x14ac:dyDescent="0.3">
      <c r="A9334" s="5" t="s">
        <v>68</v>
      </c>
      <c r="B9334" s="10" t="s">
        <v>36196</v>
      </c>
      <c r="C9334" s="5" t="s">
        <v>36197</v>
      </c>
      <c r="D9334" s="5" t="s">
        <v>666</v>
      </c>
      <c r="E9334" s="5"/>
      <c r="F9334" s="12"/>
      <c r="G9334" s="5"/>
      <c r="H9334" s="5" t="s">
        <v>95</v>
      </c>
      <c r="I9334" s="5" t="s">
        <v>6761</v>
      </c>
      <c r="J9334" s="7">
        <v>45418.481944444444</v>
      </c>
      <c r="K9334" s="7">
        <v>45418.523611111108</v>
      </c>
      <c r="L9334" s="5" t="s">
        <v>75</v>
      </c>
      <c r="M9334" s="10" t="s">
        <v>36198</v>
      </c>
      <c r="N9334" s="10" t="s">
        <v>36199</v>
      </c>
      <c r="O9334" s="10"/>
      <c r="P9334" s="5">
        <v>600</v>
      </c>
      <c r="Q9334" s="5" t="s">
        <v>28</v>
      </c>
      <c r="R9334" s="5" t="s">
        <v>29</v>
      </c>
    </row>
    <row r="9335" spans="1:18" ht="12.45" customHeight="1" x14ac:dyDescent="0.3">
      <c r="A9335" s="5" t="s">
        <v>18</v>
      </c>
      <c r="B9335" s="10" t="s">
        <v>36200</v>
      </c>
      <c r="C9335" s="5" t="s">
        <v>36201</v>
      </c>
      <c r="D9335" s="5" t="s">
        <v>71</v>
      </c>
      <c r="E9335" s="5" t="s">
        <v>329</v>
      </c>
      <c r="F9335" s="12"/>
      <c r="G9335" s="5"/>
      <c r="H9335" s="5" t="s">
        <v>672</v>
      </c>
      <c r="I9335" s="5" t="s">
        <v>1713</v>
      </c>
      <c r="J9335" s="7">
        <v>45418.482638888891</v>
      </c>
      <c r="K9335" s="7">
        <v>45418.692361111112</v>
      </c>
      <c r="L9335" s="5" t="s">
        <v>155</v>
      </c>
      <c r="M9335" s="10" t="s">
        <v>36202</v>
      </c>
      <c r="N9335" s="10" t="s">
        <v>36203</v>
      </c>
      <c r="O9335" s="10"/>
      <c r="P9335" s="5">
        <v>1800</v>
      </c>
      <c r="Q9335" s="5" t="s">
        <v>37</v>
      </c>
      <c r="R9335" s="5" t="s">
        <v>29</v>
      </c>
    </row>
    <row r="9336" spans="1:18" ht="12.45" customHeight="1" x14ac:dyDescent="0.3">
      <c r="A9336" s="5" t="s">
        <v>68</v>
      </c>
      <c r="B9336" s="10" t="s">
        <v>35989</v>
      </c>
      <c r="C9336" s="5" t="s">
        <v>36204</v>
      </c>
      <c r="D9336" s="5" t="s">
        <v>183</v>
      </c>
      <c r="E9336" s="5" t="s">
        <v>16660</v>
      </c>
      <c r="F9336" s="12"/>
      <c r="G9336" s="5"/>
      <c r="H9336" s="5" t="s">
        <v>203</v>
      </c>
      <c r="I9336" s="5" t="s">
        <v>897</v>
      </c>
      <c r="J9336" s="7">
        <v>45418.482638888891</v>
      </c>
      <c r="K9336" s="7">
        <v>45418.525000000001</v>
      </c>
      <c r="L9336" s="5" t="s">
        <v>75</v>
      </c>
      <c r="M9336" s="10" t="s">
        <v>36205</v>
      </c>
      <c r="N9336" s="10" t="s">
        <v>36206</v>
      </c>
      <c r="O9336" s="10" t="s">
        <v>36207</v>
      </c>
      <c r="P9336" s="5">
        <v>3600</v>
      </c>
      <c r="Q9336" s="5" t="s">
        <v>28</v>
      </c>
      <c r="R9336" s="5" t="s">
        <v>29</v>
      </c>
    </row>
    <row r="9337" spans="1:18" ht="12.45" customHeight="1" x14ac:dyDescent="0.3">
      <c r="A9337" s="5" t="s">
        <v>18</v>
      </c>
      <c r="B9337" s="10" t="s">
        <v>26243</v>
      </c>
      <c r="C9337" s="5" t="s">
        <v>36208</v>
      </c>
      <c r="D9337" s="5" t="s">
        <v>183</v>
      </c>
      <c r="E9337" s="5"/>
      <c r="F9337" s="12"/>
      <c r="G9337" s="5"/>
      <c r="H9337" s="5" t="s">
        <v>197</v>
      </c>
      <c r="I9337" s="5" t="s">
        <v>4607</v>
      </c>
      <c r="J9337" s="7">
        <v>45418.482638888891</v>
      </c>
      <c r="K9337" s="7"/>
      <c r="L9337" s="5" t="s">
        <v>324</v>
      </c>
      <c r="M9337" s="10" t="s">
        <v>36209</v>
      </c>
      <c r="N9337" s="10"/>
      <c r="O9337" s="10"/>
      <c r="P9337" s="5"/>
      <c r="Q9337" s="5" t="s">
        <v>37</v>
      </c>
      <c r="R9337" s="5" t="s">
        <v>29</v>
      </c>
    </row>
    <row r="9338" spans="1:18" ht="12.45" customHeight="1" x14ac:dyDescent="0.3">
      <c r="A9338" s="5" t="s">
        <v>68</v>
      </c>
      <c r="B9338" s="10" t="s">
        <v>36210</v>
      </c>
      <c r="C9338" s="5" t="s">
        <v>36211</v>
      </c>
      <c r="D9338" s="5" t="s">
        <v>443</v>
      </c>
      <c r="E9338" s="5" t="s">
        <v>1633</v>
      </c>
      <c r="F9338" s="12"/>
      <c r="G9338" s="5"/>
      <c r="H9338" s="5" t="s">
        <v>1044</v>
      </c>
      <c r="I9338" s="5" t="s">
        <v>36212</v>
      </c>
      <c r="J9338" s="7">
        <v>45418.48333333333</v>
      </c>
      <c r="K9338" s="7">
        <v>45418.611805555556</v>
      </c>
      <c r="L9338" s="5" t="s">
        <v>50</v>
      </c>
      <c r="M9338" s="10" t="s">
        <v>36213</v>
      </c>
      <c r="N9338" s="10" t="s">
        <v>36214</v>
      </c>
      <c r="O9338" s="10"/>
      <c r="P9338" s="5">
        <v>600</v>
      </c>
      <c r="Q9338" s="5" t="s">
        <v>28</v>
      </c>
      <c r="R9338" s="5" t="s">
        <v>29</v>
      </c>
    </row>
    <row r="9339" spans="1:18" ht="12.45" customHeight="1" x14ac:dyDescent="0.3">
      <c r="A9339" s="5" t="s">
        <v>18</v>
      </c>
      <c r="B9339" s="10" t="s">
        <v>36215</v>
      </c>
      <c r="C9339" s="5" t="s">
        <v>36216</v>
      </c>
      <c r="D9339" s="5" t="s">
        <v>71</v>
      </c>
      <c r="E9339" s="5" t="s">
        <v>329</v>
      </c>
      <c r="F9339" s="12"/>
      <c r="G9339" s="5"/>
      <c r="H9339" s="5" t="s">
        <v>89</v>
      </c>
      <c r="I9339" s="5" t="s">
        <v>559</v>
      </c>
      <c r="J9339" s="7">
        <v>45418.484027777777</v>
      </c>
      <c r="K9339" s="7">
        <v>45418.615972222222</v>
      </c>
      <c r="L9339" s="5" t="s">
        <v>50</v>
      </c>
      <c r="M9339" s="10" t="s">
        <v>36217</v>
      </c>
      <c r="N9339" s="10" t="s">
        <v>36218</v>
      </c>
      <c r="O9339" s="10"/>
      <c r="P9339" s="5">
        <v>1800</v>
      </c>
      <c r="Q9339" s="5" t="s">
        <v>43</v>
      </c>
      <c r="R9339" s="5" t="s">
        <v>29</v>
      </c>
    </row>
    <row r="9340" spans="1:18" ht="12.45" customHeight="1" x14ac:dyDescent="0.3">
      <c r="A9340" s="5" t="s">
        <v>68</v>
      </c>
      <c r="B9340" s="10" t="s">
        <v>315</v>
      </c>
      <c r="C9340" s="5" t="s">
        <v>36219</v>
      </c>
      <c r="D9340" s="5" t="s">
        <v>80</v>
      </c>
      <c r="E9340" s="5" t="s">
        <v>920</v>
      </c>
      <c r="F9340" s="12"/>
      <c r="G9340" s="5"/>
      <c r="H9340" s="5" t="s">
        <v>102</v>
      </c>
      <c r="I9340" s="5" t="s">
        <v>8732</v>
      </c>
      <c r="J9340" s="7">
        <v>45418.484722222223</v>
      </c>
      <c r="K9340" s="7">
        <v>45418.634027777778</v>
      </c>
      <c r="L9340" s="5" t="s">
        <v>50</v>
      </c>
      <c r="M9340" s="10" t="s">
        <v>36220</v>
      </c>
      <c r="N9340" s="10" t="s">
        <v>36221</v>
      </c>
      <c r="O9340" s="10"/>
      <c r="P9340" s="5">
        <v>1200</v>
      </c>
      <c r="Q9340" s="5" t="s">
        <v>28</v>
      </c>
      <c r="R9340" s="5" t="s">
        <v>120</v>
      </c>
    </row>
    <row r="9341" spans="1:18" ht="12.45" customHeight="1" x14ac:dyDescent="0.3">
      <c r="A9341" s="5" t="s">
        <v>68</v>
      </c>
      <c r="B9341" s="10" t="s">
        <v>3111</v>
      </c>
      <c r="C9341" s="5" t="s">
        <v>36222</v>
      </c>
      <c r="D9341" s="5" t="s">
        <v>978</v>
      </c>
      <c r="E9341" s="5" t="s">
        <v>3603</v>
      </c>
      <c r="F9341" s="12"/>
      <c r="G9341" s="5"/>
      <c r="H9341" s="5" t="s">
        <v>48</v>
      </c>
      <c r="I9341" s="5" t="s">
        <v>495</v>
      </c>
      <c r="J9341" s="7">
        <v>45418.488194444442</v>
      </c>
      <c r="K9341" s="7">
        <v>45418.511805555558</v>
      </c>
      <c r="L9341" s="5" t="s">
        <v>25</v>
      </c>
      <c r="M9341" s="10" t="s">
        <v>36223</v>
      </c>
      <c r="N9341" s="10" t="s">
        <v>36224</v>
      </c>
      <c r="O9341" s="10"/>
      <c r="P9341" s="5">
        <v>900</v>
      </c>
      <c r="Q9341" s="5" t="s">
        <v>37</v>
      </c>
      <c r="R9341" s="5" t="s">
        <v>29</v>
      </c>
    </row>
    <row r="9342" spans="1:18" ht="12.45" customHeight="1" x14ac:dyDescent="0.3">
      <c r="A9342" s="5" t="s">
        <v>68</v>
      </c>
      <c r="B9342" s="10" t="s">
        <v>2228</v>
      </c>
      <c r="C9342" s="5" t="s">
        <v>36225</v>
      </c>
      <c r="D9342" s="5" t="s">
        <v>21</v>
      </c>
      <c r="E9342" s="5" t="s">
        <v>1188</v>
      </c>
      <c r="F9342" s="12"/>
      <c r="G9342" s="5"/>
      <c r="H9342" s="5" t="s">
        <v>216</v>
      </c>
      <c r="I9342" s="5" t="s">
        <v>495</v>
      </c>
      <c r="J9342" s="7">
        <v>45418.489583333336</v>
      </c>
      <c r="K9342" s="7">
        <v>45418.545138888891</v>
      </c>
      <c r="L9342" s="5" t="s">
        <v>75</v>
      </c>
      <c r="M9342" s="10" t="s">
        <v>36226</v>
      </c>
      <c r="N9342" s="10" t="s">
        <v>36227</v>
      </c>
      <c r="O9342" s="10"/>
      <c r="P9342" s="5">
        <v>900</v>
      </c>
      <c r="Q9342" s="5" t="s">
        <v>37</v>
      </c>
      <c r="R9342" s="5" t="s">
        <v>29</v>
      </c>
    </row>
    <row r="9343" spans="1:18" ht="12.45" customHeight="1" x14ac:dyDescent="0.3">
      <c r="A9343" s="5" t="s">
        <v>18</v>
      </c>
      <c r="B9343" s="10" t="s">
        <v>36228</v>
      </c>
      <c r="C9343" s="5" t="s">
        <v>36229</v>
      </c>
      <c r="D9343" s="5" t="s">
        <v>71</v>
      </c>
      <c r="E9343" s="5" t="s">
        <v>27562</v>
      </c>
      <c r="F9343" s="12"/>
      <c r="G9343" s="5"/>
      <c r="H9343" s="5" t="s">
        <v>190</v>
      </c>
      <c r="I9343" s="5" t="s">
        <v>357</v>
      </c>
      <c r="J9343" s="7">
        <v>45418.489583333336</v>
      </c>
      <c r="K9343" s="7">
        <v>45418.513194444444</v>
      </c>
      <c r="L9343" s="5" t="s">
        <v>25</v>
      </c>
      <c r="M9343" s="10" t="s">
        <v>36230</v>
      </c>
      <c r="N9343" s="10" t="s">
        <v>36231</v>
      </c>
      <c r="O9343" s="10"/>
      <c r="P9343" s="5">
        <v>300</v>
      </c>
      <c r="Q9343" s="5" t="s">
        <v>37</v>
      </c>
      <c r="R9343" s="5" t="s">
        <v>29</v>
      </c>
    </row>
    <row r="9344" spans="1:18" ht="12.45" customHeight="1" x14ac:dyDescent="0.3">
      <c r="A9344" s="5" t="s">
        <v>18</v>
      </c>
      <c r="B9344" s="10" t="s">
        <v>36232</v>
      </c>
      <c r="C9344" s="5" t="s">
        <v>36233</v>
      </c>
      <c r="D9344" s="5" t="s">
        <v>183</v>
      </c>
      <c r="E9344" s="5"/>
      <c r="F9344" s="12"/>
      <c r="G9344" s="5"/>
      <c r="H9344" s="5" t="s">
        <v>420</v>
      </c>
      <c r="I9344" s="5" t="s">
        <v>12814</v>
      </c>
      <c r="J9344" s="7">
        <v>45418.491666666669</v>
      </c>
      <c r="K9344" s="7">
        <v>45418.539583333331</v>
      </c>
      <c r="L9344" s="5" t="s">
        <v>75</v>
      </c>
      <c r="M9344" s="10" t="s">
        <v>36234</v>
      </c>
      <c r="N9344" s="10" t="s">
        <v>36235</v>
      </c>
      <c r="O9344" s="10"/>
      <c r="P9344" s="5">
        <v>1200</v>
      </c>
      <c r="Q9344" s="5" t="s">
        <v>53</v>
      </c>
      <c r="R9344" s="5" t="s">
        <v>29</v>
      </c>
    </row>
    <row r="9345" spans="1:18" ht="12.45" customHeight="1" x14ac:dyDescent="0.3">
      <c r="A9345" s="5" t="s">
        <v>68</v>
      </c>
      <c r="B9345" s="10" t="s">
        <v>36236</v>
      </c>
      <c r="C9345" s="5" t="s">
        <v>36237</v>
      </c>
      <c r="D9345" s="5" t="s">
        <v>122</v>
      </c>
      <c r="E9345" s="5"/>
      <c r="F9345" s="12"/>
      <c r="G9345" s="5"/>
      <c r="H9345" s="5" t="s">
        <v>95</v>
      </c>
      <c r="I9345" s="5" t="s">
        <v>15168</v>
      </c>
      <c r="J9345" s="7">
        <v>45418.492361111108</v>
      </c>
      <c r="K9345" s="7">
        <v>45418.522222222222</v>
      </c>
      <c r="L9345" s="5" t="s">
        <v>25</v>
      </c>
      <c r="M9345" s="10" t="s">
        <v>36238</v>
      </c>
      <c r="N9345" s="10" t="s">
        <v>36239</v>
      </c>
      <c r="O9345" s="10"/>
      <c r="P9345" s="5">
        <v>1320</v>
      </c>
      <c r="Q9345" s="5" t="s">
        <v>28</v>
      </c>
      <c r="R9345" s="5" t="s">
        <v>29</v>
      </c>
    </row>
    <row r="9346" spans="1:18" ht="12.45" customHeight="1" x14ac:dyDescent="0.3">
      <c r="A9346" s="5" t="s">
        <v>18</v>
      </c>
      <c r="B9346" s="10" t="s">
        <v>2887</v>
      </c>
      <c r="C9346" s="5" t="s">
        <v>36240</v>
      </c>
      <c r="D9346" s="5" t="s">
        <v>183</v>
      </c>
      <c r="E9346" s="5"/>
      <c r="F9346" s="12"/>
      <c r="G9346" s="5"/>
      <c r="H9346" s="5" t="s">
        <v>197</v>
      </c>
      <c r="I9346" s="5" t="s">
        <v>1334</v>
      </c>
      <c r="J9346" s="7">
        <v>45418.495138888888</v>
      </c>
      <c r="K9346" s="7">
        <v>45418.714583333334</v>
      </c>
      <c r="L9346" s="5" t="s">
        <v>155</v>
      </c>
      <c r="M9346" s="10" t="s">
        <v>36241</v>
      </c>
      <c r="N9346" s="10" t="s">
        <v>36242</v>
      </c>
      <c r="O9346" s="10"/>
      <c r="P9346" s="5">
        <v>600</v>
      </c>
      <c r="Q9346" s="5" t="s">
        <v>37</v>
      </c>
      <c r="R9346" s="5" t="s">
        <v>29</v>
      </c>
    </row>
    <row r="9347" spans="1:18" ht="12.45" customHeight="1" x14ac:dyDescent="0.3">
      <c r="A9347" s="5" t="s">
        <v>68</v>
      </c>
      <c r="B9347" s="10" t="s">
        <v>35386</v>
      </c>
      <c r="C9347" s="5" t="s">
        <v>36243</v>
      </c>
      <c r="D9347" s="5" t="s">
        <v>80</v>
      </c>
      <c r="E9347" s="5" t="s">
        <v>4059</v>
      </c>
      <c r="F9347" s="12"/>
      <c r="G9347" s="5"/>
      <c r="H9347" s="5" t="s">
        <v>177</v>
      </c>
      <c r="I9347" s="5" t="s">
        <v>9464</v>
      </c>
      <c r="J9347" s="7">
        <v>45418.499305555553</v>
      </c>
      <c r="K9347" s="7">
        <v>45418.520138888889</v>
      </c>
      <c r="L9347" s="5" t="s">
        <v>25</v>
      </c>
      <c r="M9347" s="10" t="s">
        <v>35388</v>
      </c>
      <c r="N9347" s="10" t="s">
        <v>36244</v>
      </c>
      <c r="O9347" s="10"/>
      <c r="P9347" s="5">
        <v>600</v>
      </c>
      <c r="Q9347" s="5" t="s">
        <v>43</v>
      </c>
      <c r="R9347" s="5" t="s">
        <v>29</v>
      </c>
    </row>
    <row r="9348" spans="1:18" ht="12.45" customHeight="1" x14ac:dyDescent="0.3">
      <c r="A9348" s="5" t="s">
        <v>68</v>
      </c>
      <c r="B9348" s="10" t="s">
        <v>36245</v>
      </c>
      <c r="C9348" s="5" t="s">
        <v>36246</v>
      </c>
      <c r="D9348" s="5" t="s">
        <v>288</v>
      </c>
      <c r="E9348" s="5" t="s">
        <v>31150</v>
      </c>
      <c r="F9348" s="12"/>
      <c r="G9348" s="5"/>
      <c r="H9348" s="5" t="s">
        <v>203</v>
      </c>
      <c r="I9348" s="5" t="s">
        <v>35006</v>
      </c>
      <c r="J9348" s="7">
        <v>45418.5</v>
      </c>
      <c r="K9348" s="7">
        <v>45418.552777777775</v>
      </c>
      <c r="L9348" s="5" t="s">
        <v>75</v>
      </c>
      <c r="M9348" s="10" t="s">
        <v>36247</v>
      </c>
      <c r="N9348" s="10" t="s">
        <v>36248</v>
      </c>
      <c r="O9348" s="10"/>
      <c r="P9348" s="5">
        <v>1800</v>
      </c>
      <c r="Q9348" s="5" t="s">
        <v>53</v>
      </c>
      <c r="R9348" s="5" t="s">
        <v>29</v>
      </c>
    </row>
    <row r="9349" spans="1:18" ht="12.45" customHeight="1" x14ac:dyDescent="0.3">
      <c r="A9349" s="5" t="s">
        <v>68</v>
      </c>
      <c r="B9349" s="10" t="s">
        <v>5078</v>
      </c>
      <c r="C9349" s="5" t="s">
        <v>36249</v>
      </c>
      <c r="D9349" s="5" t="s">
        <v>21</v>
      </c>
      <c r="E9349" s="5" t="s">
        <v>4059</v>
      </c>
      <c r="F9349" s="12"/>
      <c r="G9349" s="5"/>
      <c r="H9349" s="5" t="s">
        <v>1288</v>
      </c>
      <c r="I9349" s="5" t="s">
        <v>36054</v>
      </c>
      <c r="J9349" s="7">
        <v>45418.5</v>
      </c>
      <c r="K9349" s="7">
        <v>45418.518055555556</v>
      </c>
      <c r="L9349" s="5" t="s">
        <v>25</v>
      </c>
      <c r="M9349" s="10" t="s">
        <v>36250</v>
      </c>
      <c r="N9349" s="10" t="s">
        <v>36251</v>
      </c>
      <c r="O9349" s="10"/>
      <c r="P9349" s="5">
        <v>600</v>
      </c>
      <c r="Q9349" s="5" t="s">
        <v>53</v>
      </c>
      <c r="R9349" s="5" t="s">
        <v>29</v>
      </c>
    </row>
    <row r="9350" spans="1:18" ht="12.45" customHeight="1" x14ac:dyDescent="0.3">
      <c r="A9350" s="5" t="s">
        <v>68</v>
      </c>
      <c r="B9350" s="10" t="s">
        <v>3036</v>
      </c>
      <c r="C9350" s="5" t="s">
        <v>36252</v>
      </c>
      <c r="D9350" s="5" t="s">
        <v>288</v>
      </c>
      <c r="E9350" s="5" t="s">
        <v>26501</v>
      </c>
      <c r="F9350" s="12"/>
      <c r="G9350" s="5"/>
      <c r="H9350" s="5" t="s">
        <v>23</v>
      </c>
      <c r="I9350" s="5" t="s">
        <v>495</v>
      </c>
      <c r="J9350" s="7">
        <v>45418.5</v>
      </c>
      <c r="K9350" s="7">
        <v>45418.614583333336</v>
      </c>
      <c r="L9350" s="5" t="s">
        <v>50</v>
      </c>
      <c r="M9350" s="10" t="s">
        <v>36253</v>
      </c>
      <c r="N9350" s="10" t="s">
        <v>36254</v>
      </c>
      <c r="O9350" s="10" t="s">
        <v>36255</v>
      </c>
      <c r="P9350" s="5">
        <v>1920</v>
      </c>
      <c r="Q9350" s="5" t="s">
        <v>37</v>
      </c>
      <c r="R9350" s="5" t="s">
        <v>29</v>
      </c>
    </row>
    <row r="9351" spans="1:18" ht="12.45" customHeight="1" x14ac:dyDescent="0.3">
      <c r="A9351" s="5" t="s">
        <v>44</v>
      </c>
      <c r="B9351" s="10" t="s">
        <v>34566</v>
      </c>
      <c r="C9351" s="5" t="s">
        <v>36256</v>
      </c>
      <c r="D9351" s="5" t="s">
        <v>47</v>
      </c>
      <c r="E9351" s="5" t="s">
        <v>184</v>
      </c>
      <c r="F9351" s="12"/>
      <c r="G9351" s="5"/>
      <c r="H9351" s="5" t="s">
        <v>185</v>
      </c>
      <c r="I9351" s="5" t="s">
        <v>185</v>
      </c>
      <c r="J9351" s="7">
        <v>45418.50277777778</v>
      </c>
      <c r="K9351" s="7">
        <v>45418.722916666666</v>
      </c>
      <c r="L9351" s="5" t="s">
        <v>155</v>
      </c>
      <c r="M9351" s="10"/>
      <c r="N9351" s="10" t="s">
        <v>36257</v>
      </c>
      <c r="O9351" s="10"/>
      <c r="P9351" s="5">
        <v>7200</v>
      </c>
      <c r="Q9351" s="5" t="s">
        <v>53</v>
      </c>
      <c r="R9351" s="5" t="s">
        <v>29</v>
      </c>
    </row>
    <row r="9352" spans="1:18" ht="12.45" customHeight="1" x14ac:dyDescent="0.3">
      <c r="A9352" s="5" t="s">
        <v>68</v>
      </c>
      <c r="B9352" s="10" t="s">
        <v>10436</v>
      </c>
      <c r="C9352" s="5" t="s">
        <v>36258</v>
      </c>
      <c r="D9352" s="5" t="s">
        <v>21</v>
      </c>
      <c r="E9352" s="5" t="s">
        <v>5653</v>
      </c>
      <c r="F9352" s="12"/>
      <c r="G9352" s="5"/>
      <c r="H9352" s="5" t="s">
        <v>224</v>
      </c>
      <c r="I9352" s="5" t="s">
        <v>9430</v>
      </c>
      <c r="J9352" s="7">
        <v>45418.506249999999</v>
      </c>
      <c r="K9352" s="7">
        <v>45418.527777777781</v>
      </c>
      <c r="L9352" s="5" t="s">
        <v>25</v>
      </c>
      <c r="M9352" s="10" t="s">
        <v>36259</v>
      </c>
      <c r="N9352" s="10" t="s">
        <v>36260</v>
      </c>
      <c r="O9352" s="10"/>
      <c r="P9352" s="5">
        <v>900</v>
      </c>
      <c r="Q9352" s="5" t="s">
        <v>43</v>
      </c>
      <c r="R9352" s="5" t="s">
        <v>29</v>
      </c>
    </row>
    <row r="9353" spans="1:18" ht="12.45" customHeight="1" x14ac:dyDescent="0.3">
      <c r="A9353" s="5" t="s">
        <v>68</v>
      </c>
      <c r="B9353" s="10" t="s">
        <v>93</v>
      </c>
      <c r="C9353" s="5" t="s">
        <v>36261</v>
      </c>
      <c r="D9353" s="5" t="s">
        <v>80</v>
      </c>
      <c r="E9353" s="5" t="s">
        <v>12061</v>
      </c>
      <c r="F9353" s="12"/>
      <c r="G9353" s="5"/>
      <c r="H9353" s="5" t="s">
        <v>459</v>
      </c>
      <c r="I9353" s="5" t="s">
        <v>5897</v>
      </c>
      <c r="J9353" s="7">
        <v>45418.509027777778</v>
      </c>
      <c r="K9353" s="7">
        <v>45418.63958333333</v>
      </c>
      <c r="L9353" s="5" t="s">
        <v>50</v>
      </c>
      <c r="M9353" s="10" t="s">
        <v>29409</v>
      </c>
      <c r="N9353" s="10"/>
      <c r="O9353" s="10"/>
      <c r="P9353" s="5"/>
      <c r="Q9353" s="5" t="s">
        <v>28</v>
      </c>
      <c r="R9353" s="5" t="s">
        <v>120</v>
      </c>
    </row>
    <row r="9354" spans="1:18" ht="12.45" customHeight="1" x14ac:dyDescent="0.3">
      <c r="A9354" s="5" t="s">
        <v>68</v>
      </c>
      <c r="B9354" s="10" t="s">
        <v>36262</v>
      </c>
      <c r="C9354" s="5" t="s">
        <v>36263</v>
      </c>
      <c r="D9354" s="5" t="s">
        <v>288</v>
      </c>
      <c r="E9354" s="5" t="s">
        <v>33282</v>
      </c>
      <c r="F9354" s="12" t="s">
        <v>4059</v>
      </c>
      <c r="G9354" s="5"/>
      <c r="H9354" s="5" t="s">
        <v>141</v>
      </c>
      <c r="I9354" s="5" t="s">
        <v>20121</v>
      </c>
      <c r="J9354" s="7">
        <v>45418.51458333333</v>
      </c>
      <c r="K9354" s="7">
        <v>45418.612500000003</v>
      </c>
      <c r="L9354" s="5" t="s">
        <v>50</v>
      </c>
      <c r="M9354" s="10" t="s">
        <v>36264</v>
      </c>
      <c r="N9354" s="10" t="s">
        <v>36265</v>
      </c>
      <c r="O9354" s="10"/>
      <c r="P9354" s="5">
        <v>1800</v>
      </c>
      <c r="Q9354" s="5" t="s">
        <v>28</v>
      </c>
      <c r="R9354" s="5" t="s">
        <v>29</v>
      </c>
    </row>
    <row r="9355" spans="1:18" ht="12.45" customHeight="1" x14ac:dyDescent="0.3">
      <c r="A9355" s="5" t="s">
        <v>68</v>
      </c>
      <c r="B9355" s="10" t="s">
        <v>36266</v>
      </c>
      <c r="C9355" s="5" t="s">
        <v>36267</v>
      </c>
      <c r="D9355" s="5" t="s">
        <v>183</v>
      </c>
      <c r="E9355" s="5" t="s">
        <v>575</v>
      </c>
      <c r="F9355" s="12"/>
      <c r="G9355" s="5"/>
      <c r="H9355" s="5" t="s">
        <v>203</v>
      </c>
      <c r="I9355" s="5" t="s">
        <v>2439</v>
      </c>
      <c r="J9355" s="7">
        <v>45418.51666666667</v>
      </c>
      <c r="K9355" s="7">
        <v>45418.652777777781</v>
      </c>
      <c r="L9355" s="5" t="s">
        <v>50</v>
      </c>
      <c r="M9355" s="10" t="s">
        <v>36268</v>
      </c>
      <c r="N9355" s="10" t="s">
        <v>36269</v>
      </c>
      <c r="O9355" s="10" t="s">
        <v>36270</v>
      </c>
      <c r="P9355" s="5">
        <v>3900</v>
      </c>
      <c r="Q9355" s="5" t="s">
        <v>28</v>
      </c>
      <c r="R9355" s="5" t="s">
        <v>29</v>
      </c>
    </row>
    <row r="9356" spans="1:18" ht="12.45" customHeight="1" x14ac:dyDescent="0.3">
      <c r="A9356" s="5" t="s">
        <v>44</v>
      </c>
      <c r="B9356" s="10" t="s">
        <v>36271</v>
      </c>
      <c r="C9356" s="5" t="s">
        <v>36272</v>
      </c>
      <c r="D9356" s="5" t="s">
        <v>47</v>
      </c>
      <c r="E9356" s="5" t="s">
        <v>210</v>
      </c>
      <c r="F9356" s="12"/>
      <c r="G9356" s="5"/>
      <c r="H9356" s="5" t="s">
        <v>211</v>
      </c>
      <c r="I9356" s="5" t="s">
        <v>211</v>
      </c>
      <c r="J9356" s="7">
        <v>45418.523611111108</v>
      </c>
      <c r="K9356" s="7">
        <v>45418.668749999997</v>
      </c>
      <c r="L9356" s="5" t="s">
        <v>50</v>
      </c>
      <c r="M9356" s="10"/>
      <c r="N9356" s="10" t="s">
        <v>36273</v>
      </c>
      <c r="O9356" s="10"/>
      <c r="P9356" s="5">
        <v>2700</v>
      </c>
      <c r="Q9356" s="5" t="s">
        <v>53</v>
      </c>
      <c r="R9356" s="5" t="s">
        <v>29</v>
      </c>
    </row>
    <row r="9357" spans="1:18" ht="12.45" customHeight="1" x14ac:dyDescent="0.3">
      <c r="A9357" s="5" t="s">
        <v>68</v>
      </c>
      <c r="B9357" s="10" t="s">
        <v>1348</v>
      </c>
      <c r="C9357" s="5" t="s">
        <v>36274</v>
      </c>
      <c r="D9357" s="5" t="s">
        <v>80</v>
      </c>
      <c r="E9357" s="5" t="s">
        <v>24959</v>
      </c>
      <c r="F9357" s="12"/>
      <c r="G9357" s="5"/>
      <c r="H9357" s="5" t="s">
        <v>73</v>
      </c>
      <c r="I9357" s="5" t="s">
        <v>18522</v>
      </c>
      <c r="J9357" s="7">
        <v>45418.525000000001</v>
      </c>
      <c r="K9357" s="7">
        <v>45418.609722222223</v>
      </c>
      <c r="L9357" s="5" t="s">
        <v>50</v>
      </c>
      <c r="M9357" s="10" t="s">
        <v>36275</v>
      </c>
      <c r="N9357" s="10" t="s">
        <v>36276</v>
      </c>
      <c r="O9357" s="10"/>
      <c r="P9357" s="5">
        <v>300</v>
      </c>
      <c r="Q9357" s="5" t="s">
        <v>28</v>
      </c>
      <c r="R9357" s="5" t="s">
        <v>120</v>
      </c>
    </row>
    <row r="9358" spans="1:18" ht="12.45" customHeight="1" x14ac:dyDescent="0.3">
      <c r="A9358" s="5" t="s">
        <v>68</v>
      </c>
      <c r="B9358" s="10" t="s">
        <v>36277</v>
      </c>
      <c r="C9358" s="5" t="s">
        <v>36278</v>
      </c>
      <c r="D9358" s="5" t="s">
        <v>1530</v>
      </c>
      <c r="E9358" s="5" t="s">
        <v>1633</v>
      </c>
      <c r="F9358" s="12" t="s">
        <v>24834</v>
      </c>
      <c r="G9358" s="5"/>
      <c r="H9358" s="5" t="s">
        <v>82</v>
      </c>
      <c r="I9358" s="5" t="s">
        <v>36279</v>
      </c>
      <c r="J9358" s="7">
        <v>45418.527777777781</v>
      </c>
      <c r="K9358" s="7">
        <v>45418.544444444444</v>
      </c>
      <c r="L9358" s="5" t="s">
        <v>25</v>
      </c>
      <c r="M9358" s="10" t="s">
        <v>36280</v>
      </c>
      <c r="N9358" s="10" t="s">
        <v>36281</v>
      </c>
      <c r="O9358" s="10"/>
      <c r="P9358" s="5">
        <v>600</v>
      </c>
      <c r="Q9358" s="5" t="s">
        <v>53</v>
      </c>
      <c r="R9358" s="5" t="s">
        <v>29</v>
      </c>
    </row>
    <row r="9359" spans="1:18" ht="12.45" customHeight="1" x14ac:dyDescent="0.3">
      <c r="A9359" s="5" t="s">
        <v>18</v>
      </c>
      <c r="B9359" s="10" t="s">
        <v>36282</v>
      </c>
      <c r="C9359" s="5" t="s">
        <v>36283</v>
      </c>
      <c r="D9359" s="5" t="s">
        <v>183</v>
      </c>
      <c r="E9359" s="5"/>
      <c r="F9359" s="12"/>
      <c r="G9359" s="5"/>
      <c r="H9359" s="5" t="s">
        <v>420</v>
      </c>
      <c r="I9359" s="5" t="s">
        <v>1334</v>
      </c>
      <c r="J9359" s="7">
        <v>45418.529166666667</v>
      </c>
      <c r="K9359" s="7">
        <v>45418.594444444447</v>
      </c>
      <c r="L9359" s="5" t="s">
        <v>75</v>
      </c>
      <c r="M9359" s="10" t="s">
        <v>36284</v>
      </c>
      <c r="N9359" s="10" t="s">
        <v>36285</v>
      </c>
      <c r="O9359" s="10"/>
      <c r="P9359" s="5">
        <v>1800</v>
      </c>
      <c r="Q9359" s="5" t="s">
        <v>37</v>
      </c>
      <c r="R9359" s="5" t="s">
        <v>29</v>
      </c>
    </row>
    <row r="9360" spans="1:18" ht="12.45" customHeight="1" x14ac:dyDescent="0.3">
      <c r="A9360" s="5" t="s">
        <v>68</v>
      </c>
      <c r="B9360" s="10" t="s">
        <v>1223</v>
      </c>
      <c r="C9360" s="5" t="s">
        <v>36286</v>
      </c>
      <c r="D9360" s="5" t="s">
        <v>80</v>
      </c>
      <c r="E9360" s="5" t="s">
        <v>140</v>
      </c>
      <c r="F9360" s="12"/>
      <c r="G9360" s="5"/>
      <c r="H9360" s="5" t="s">
        <v>116</v>
      </c>
      <c r="I9360" s="5" t="s">
        <v>495</v>
      </c>
      <c r="J9360" s="7">
        <v>45418.53125</v>
      </c>
      <c r="K9360" s="7">
        <v>45418.544444444444</v>
      </c>
      <c r="L9360" s="5" t="s">
        <v>25</v>
      </c>
      <c r="M9360" s="10" t="s">
        <v>35819</v>
      </c>
      <c r="N9360" s="10" t="s">
        <v>36287</v>
      </c>
      <c r="O9360" s="10"/>
      <c r="P9360" s="5">
        <v>480</v>
      </c>
      <c r="Q9360" s="5" t="s">
        <v>37</v>
      </c>
      <c r="R9360" s="5" t="s">
        <v>29</v>
      </c>
    </row>
    <row r="9361" spans="1:18" ht="12.45" customHeight="1" x14ac:dyDescent="0.3">
      <c r="A9361" s="5" t="s">
        <v>44</v>
      </c>
      <c r="B9361" s="10" t="s">
        <v>36288</v>
      </c>
      <c r="C9361" s="5" t="s">
        <v>36289</v>
      </c>
      <c r="D9361" s="5" t="s">
        <v>47</v>
      </c>
      <c r="E9361" s="5" t="s">
        <v>184</v>
      </c>
      <c r="F9361" s="12"/>
      <c r="G9361" s="5"/>
      <c r="H9361" s="5" t="s">
        <v>420</v>
      </c>
      <c r="I9361" s="5" t="s">
        <v>420</v>
      </c>
      <c r="J9361" s="7">
        <v>45418.534722222219</v>
      </c>
      <c r="K9361" s="7">
        <v>45418.731249999997</v>
      </c>
      <c r="L9361" s="5" t="s">
        <v>155</v>
      </c>
      <c r="M9361" s="10"/>
      <c r="N9361" s="10" t="s">
        <v>36290</v>
      </c>
      <c r="O9361" s="10"/>
      <c r="P9361" s="5">
        <v>1800</v>
      </c>
      <c r="Q9361" s="5" t="s">
        <v>37</v>
      </c>
      <c r="R9361" s="5" t="s">
        <v>29</v>
      </c>
    </row>
    <row r="9362" spans="1:18" ht="12.45" customHeight="1" x14ac:dyDescent="0.3">
      <c r="A9362" s="5" t="s">
        <v>44</v>
      </c>
      <c r="B9362" s="10" t="s">
        <v>36291</v>
      </c>
      <c r="C9362" s="5" t="s">
        <v>36292</v>
      </c>
      <c r="D9362" s="5" t="s">
        <v>47</v>
      </c>
      <c r="E9362" s="5"/>
      <c r="F9362" s="12"/>
      <c r="G9362" s="5"/>
      <c r="H9362" s="5" t="s">
        <v>95</v>
      </c>
      <c r="I9362" s="5" t="s">
        <v>95</v>
      </c>
      <c r="J9362" s="7">
        <v>45418.536111111112</v>
      </c>
      <c r="K9362" s="7">
        <v>45418.748611111114</v>
      </c>
      <c r="L9362" s="5" t="s">
        <v>155</v>
      </c>
      <c r="M9362" s="10" t="s">
        <v>36293</v>
      </c>
      <c r="N9362" s="10" t="s">
        <v>36294</v>
      </c>
      <c r="O9362" s="10"/>
      <c r="P9362" s="5">
        <v>4200</v>
      </c>
      <c r="Q9362" s="5" t="s">
        <v>28</v>
      </c>
      <c r="R9362" s="5" t="s">
        <v>29</v>
      </c>
    </row>
    <row r="9363" spans="1:18" ht="12.45" customHeight="1" x14ac:dyDescent="0.3">
      <c r="A9363" s="5" t="s">
        <v>18</v>
      </c>
      <c r="B9363" s="10" t="s">
        <v>36295</v>
      </c>
      <c r="C9363" s="5" t="s">
        <v>36296</v>
      </c>
      <c r="D9363" s="5" t="s">
        <v>377</v>
      </c>
      <c r="E9363" s="5"/>
      <c r="F9363" s="12"/>
      <c r="G9363" s="5"/>
      <c r="H9363" s="5" t="s">
        <v>378</v>
      </c>
      <c r="I9363" s="5" t="s">
        <v>253</v>
      </c>
      <c r="J9363" s="7">
        <v>45418.536111111112</v>
      </c>
      <c r="K9363" s="7">
        <v>45418.569444444445</v>
      </c>
      <c r="L9363" s="5" t="s">
        <v>25</v>
      </c>
      <c r="M9363" s="10" t="s">
        <v>36297</v>
      </c>
      <c r="N9363" s="10"/>
      <c r="O9363" s="10"/>
      <c r="P9363" s="5"/>
      <c r="Q9363" s="5" t="s">
        <v>43</v>
      </c>
      <c r="R9363" s="5" t="s">
        <v>29</v>
      </c>
    </row>
    <row r="9364" spans="1:18" ht="12.45" customHeight="1" x14ac:dyDescent="0.3">
      <c r="A9364" s="5" t="s">
        <v>68</v>
      </c>
      <c r="B9364" s="10" t="s">
        <v>7777</v>
      </c>
      <c r="C9364" s="5" t="s">
        <v>36298</v>
      </c>
      <c r="D9364" s="5" t="s">
        <v>122</v>
      </c>
      <c r="E9364" s="5" t="s">
        <v>17601</v>
      </c>
      <c r="F9364" s="12"/>
      <c r="G9364" s="5"/>
      <c r="H9364" s="5" t="s">
        <v>295</v>
      </c>
      <c r="I9364" s="5" t="s">
        <v>36299</v>
      </c>
      <c r="J9364" s="7">
        <v>45418.536805555559</v>
      </c>
      <c r="K9364" s="7">
        <v>45418.616666666669</v>
      </c>
      <c r="L9364" s="5" t="s">
        <v>75</v>
      </c>
      <c r="M9364" s="10" t="s">
        <v>36300</v>
      </c>
      <c r="N9364" s="10" t="s">
        <v>36301</v>
      </c>
      <c r="O9364" s="10"/>
      <c r="P9364" s="5">
        <v>900</v>
      </c>
      <c r="Q9364" s="5" t="s">
        <v>43</v>
      </c>
      <c r="R9364" s="5" t="s">
        <v>29</v>
      </c>
    </row>
    <row r="9365" spans="1:18" ht="12.45" customHeight="1" x14ac:dyDescent="0.3">
      <c r="A9365" s="5" t="s">
        <v>68</v>
      </c>
      <c r="B9365" s="10" t="s">
        <v>36302</v>
      </c>
      <c r="C9365" s="5" t="s">
        <v>36303</v>
      </c>
      <c r="D9365" s="5" t="s">
        <v>80</v>
      </c>
      <c r="E9365" s="5" t="s">
        <v>14369</v>
      </c>
      <c r="F9365" s="12"/>
      <c r="G9365" s="5"/>
      <c r="H9365" s="5" t="s">
        <v>109</v>
      </c>
      <c r="I9365" s="5" t="s">
        <v>3227</v>
      </c>
      <c r="J9365" s="7">
        <v>45418.540277777778</v>
      </c>
      <c r="K9365" s="7">
        <v>45418.554861111108</v>
      </c>
      <c r="L9365" s="5" t="s">
        <v>25</v>
      </c>
      <c r="M9365" s="10" t="s">
        <v>36304</v>
      </c>
      <c r="N9365" s="10" t="s">
        <v>36305</v>
      </c>
      <c r="O9365" s="10"/>
      <c r="P9365" s="5">
        <v>1200</v>
      </c>
      <c r="Q9365" s="5" t="s">
        <v>43</v>
      </c>
      <c r="R9365" s="5" t="s">
        <v>29</v>
      </c>
    </row>
    <row r="9366" spans="1:18" ht="12.45" customHeight="1" x14ac:dyDescent="0.3">
      <c r="A9366" s="5" t="s">
        <v>68</v>
      </c>
      <c r="B9366" s="10" t="s">
        <v>36306</v>
      </c>
      <c r="C9366" s="5" t="s">
        <v>36307</v>
      </c>
      <c r="D9366" s="5" t="s">
        <v>71</v>
      </c>
      <c r="E9366" s="5" t="s">
        <v>920</v>
      </c>
      <c r="F9366" s="12"/>
      <c r="G9366" s="5"/>
      <c r="H9366" s="5" t="s">
        <v>102</v>
      </c>
      <c r="I9366" s="5" t="s">
        <v>3452</v>
      </c>
      <c r="J9366" s="7">
        <v>45418.543055555558</v>
      </c>
      <c r="K9366" s="7">
        <v>45418.631944444445</v>
      </c>
      <c r="L9366" s="5" t="s">
        <v>50</v>
      </c>
      <c r="M9366" s="10" t="s">
        <v>36308</v>
      </c>
      <c r="N9366" s="10" t="s">
        <v>36309</v>
      </c>
      <c r="O9366" s="10"/>
      <c r="P9366" s="5">
        <v>1200</v>
      </c>
      <c r="Q9366" s="5" t="s">
        <v>28</v>
      </c>
      <c r="R9366" s="5" t="s">
        <v>29</v>
      </c>
    </row>
    <row r="9367" spans="1:18" ht="12.45" customHeight="1" x14ac:dyDescent="0.3">
      <c r="A9367" s="5" t="s">
        <v>68</v>
      </c>
      <c r="B9367" s="10" t="s">
        <v>36310</v>
      </c>
      <c r="C9367" s="5" t="s">
        <v>36311</v>
      </c>
      <c r="D9367" s="5" t="s">
        <v>21</v>
      </c>
      <c r="E9367" s="5" t="s">
        <v>11403</v>
      </c>
      <c r="F9367" s="12"/>
      <c r="G9367" s="5"/>
      <c r="H9367" s="5" t="s">
        <v>48</v>
      </c>
      <c r="I9367" s="5" t="s">
        <v>34306</v>
      </c>
      <c r="J9367" s="7">
        <v>45418.547222222223</v>
      </c>
      <c r="K9367" s="7">
        <v>45418.587500000001</v>
      </c>
      <c r="L9367" s="5" t="s">
        <v>25</v>
      </c>
      <c r="M9367" s="10" t="s">
        <v>36312</v>
      </c>
      <c r="N9367" s="10" t="s">
        <v>36313</v>
      </c>
      <c r="O9367" s="10"/>
      <c r="P9367" s="5">
        <v>900</v>
      </c>
      <c r="Q9367" s="5" t="s">
        <v>28</v>
      </c>
      <c r="R9367" s="5" t="s">
        <v>29</v>
      </c>
    </row>
    <row r="9368" spans="1:18" ht="12.45" customHeight="1" x14ac:dyDescent="0.3">
      <c r="A9368" s="5" t="s">
        <v>44</v>
      </c>
      <c r="B9368" s="10" t="s">
        <v>36314</v>
      </c>
      <c r="C9368" s="5" t="s">
        <v>36315</v>
      </c>
      <c r="D9368" s="5" t="s">
        <v>47</v>
      </c>
      <c r="E9368" s="5"/>
      <c r="F9368" s="12"/>
      <c r="G9368" s="5"/>
      <c r="H9368" s="5" t="s">
        <v>197</v>
      </c>
      <c r="I9368" s="5" t="s">
        <v>197</v>
      </c>
      <c r="J9368" s="7">
        <v>45418.554166666669</v>
      </c>
      <c r="K9368" s="7">
        <v>45418.71597222222</v>
      </c>
      <c r="L9368" s="5" t="s">
        <v>50</v>
      </c>
      <c r="M9368" s="10"/>
      <c r="N9368" s="10" t="s">
        <v>36316</v>
      </c>
      <c r="O9368" s="10"/>
      <c r="P9368" s="5">
        <v>1200</v>
      </c>
      <c r="Q9368" s="5" t="s">
        <v>37</v>
      </c>
      <c r="R9368" s="5" t="s">
        <v>29</v>
      </c>
    </row>
    <row r="9369" spans="1:18" ht="12.45" customHeight="1" x14ac:dyDescent="0.3">
      <c r="A9369" s="5" t="s">
        <v>18</v>
      </c>
      <c r="B9369" s="10" t="s">
        <v>36317</v>
      </c>
      <c r="C9369" s="5" t="s">
        <v>36318</v>
      </c>
      <c r="D9369" s="5" t="s">
        <v>1530</v>
      </c>
      <c r="E9369" s="5"/>
      <c r="F9369" s="12"/>
      <c r="G9369" s="5"/>
      <c r="H9369" s="5" t="s">
        <v>378</v>
      </c>
      <c r="I9369" s="5" t="s">
        <v>36319</v>
      </c>
      <c r="J9369" s="7">
        <v>45418.559027777781</v>
      </c>
      <c r="K9369" s="7">
        <v>45418.568749999999</v>
      </c>
      <c r="L9369" s="5" t="s">
        <v>25</v>
      </c>
      <c r="M9369" s="10" t="s">
        <v>36320</v>
      </c>
      <c r="N9369" s="10"/>
      <c r="O9369" s="10"/>
      <c r="P9369" s="5"/>
      <c r="Q9369" s="5" t="s">
        <v>37</v>
      </c>
      <c r="R9369" s="5" t="s">
        <v>29</v>
      </c>
    </row>
    <row r="9370" spans="1:18" ht="12.45" customHeight="1" x14ac:dyDescent="0.3">
      <c r="A9370" s="5" t="s">
        <v>44</v>
      </c>
      <c r="B9370" s="10" t="s">
        <v>36321</v>
      </c>
      <c r="C9370" s="5" t="s">
        <v>36322</v>
      </c>
      <c r="D9370" s="5" t="s">
        <v>47</v>
      </c>
      <c r="E9370" s="5"/>
      <c r="F9370" s="12"/>
      <c r="G9370" s="5"/>
      <c r="H9370" s="5" t="s">
        <v>197</v>
      </c>
      <c r="I9370" s="5" t="s">
        <v>197</v>
      </c>
      <c r="J9370" s="7">
        <v>45418.566666666666</v>
      </c>
      <c r="K9370" s="7">
        <v>45418.720138888886</v>
      </c>
      <c r="L9370" s="5" t="s">
        <v>50</v>
      </c>
      <c r="M9370" s="10"/>
      <c r="N9370" s="10" t="s">
        <v>36323</v>
      </c>
      <c r="O9370" s="10"/>
      <c r="P9370" s="5">
        <v>1800</v>
      </c>
      <c r="Q9370" s="5" t="s">
        <v>37</v>
      </c>
      <c r="R9370" s="5" t="s">
        <v>29</v>
      </c>
    </row>
    <row r="9371" spans="1:18" ht="12.45" customHeight="1" x14ac:dyDescent="0.3">
      <c r="A9371" s="5" t="s">
        <v>68</v>
      </c>
      <c r="B9371" s="10" t="s">
        <v>36324</v>
      </c>
      <c r="C9371" s="5" t="s">
        <v>36325</v>
      </c>
      <c r="D9371" s="5" t="s">
        <v>80</v>
      </c>
      <c r="E9371" s="5" t="s">
        <v>4059</v>
      </c>
      <c r="F9371" s="12"/>
      <c r="G9371" s="5"/>
      <c r="H9371" s="5" t="s">
        <v>89</v>
      </c>
      <c r="I9371" s="5" t="s">
        <v>31618</v>
      </c>
      <c r="J9371" s="7">
        <v>45418.588194444441</v>
      </c>
      <c r="K9371" s="7">
        <v>45418.636111111111</v>
      </c>
      <c r="L9371" s="5" t="s">
        <v>75</v>
      </c>
      <c r="M9371" s="10" t="s">
        <v>36326</v>
      </c>
      <c r="N9371" s="10" t="s">
        <v>36327</v>
      </c>
      <c r="O9371" s="10"/>
      <c r="P9371" s="5">
        <v>600</v>
      </c>
      <c r="Q9371" s="5" t="s">
        <v>53</v>
      </c>
      <c r="R9371" s="5" t="s">
        <v>29</v>
      </c>
    </row>
    <row r="9372" spans="1:18" ht="12.45" customHeight="1" x14ac:dyDescent="0.3">
      <c r="A9372" s="5" t="s">
        <v>68</v>
      </c>
      <c r="B9372" s="10" t="s">
        <v>36328</v>
      </c>
      <c r="C9372" s="5" t="s">
        <v>36329</v>
      </c>
      <c r="D9372" s="5" t="s">
        <v>21</v>
      </c>
      <c r="E9372" s="5" t="s">
        <v>9042</v>
      </c>
      <c r="F9372" s="12"/>
      <c r="G9372" s="5"/>
      <c r="H9372" s="5" t="s">
        <v>672</v>
      </c>
      <c r="I9372" s="5" t="s">
        <v>9464</v>
      </c>
      <c r="J9372" s="7">
        <v>45418.588888888888</v>
      </c>
      <c r="K9372" s="7">
        <v>45418.651388888888</v>
      </c>
      <c r="L9372" s="5" t="s">
        <v>75</v>
      </c>
      <c r="M9372" s="10" t="s">
        <v>36330</v>
      </c>
      <c r="N9372" s="10" t="s">
        <v>36331</v>
      </c>
      <c r="O9372" s="10"/>
      <c r="P9372" s="5">
        <v>300</v>
      </c>
      <c r="Q9372" s="5" t="s">
        <v>43</v>
      </c>
      <c r="R9372" s="5" t="s">
        <v>29</v>
      </c>
    </row>
    <row r="9373" spans="1:18" ht="12.45" customHeight="1" x14ac:dyDescent="0.3">
      <c r="A9373" s="5" t="s">
        <v>68</v>
      </c>
      <c r="B9373" s="10" t="s">
        <v>36332</v>
      </c>
      <c r="C9373" s="5" t="s">
        <v>36333</v>
      </c>
      <c r="D9373" s="5" t="s">
        <v>768</v>
      </c>
      <c r="E9373" s="5" t="s">
        <v>19448</v>
      </c>
      <c r="F9373" s="12"/>
      <c r="G9373" s="5"/>
      <c r="H9373" s="5" t="s">
        <v>656</v>
      </c>
      <c r="I9373" s="5" t="s">
        <v>13739</v>
      </c>
      <c r="J9373" s="7">
        <v>45418.589583333334</v>
      </c>
      <c r="K9373" s="7">
        <v>45418.626388888886</v>
      </c>
      <c r="L9373" s="5" t="s">
        <v>25</v>
      </c>
      <c r="M9373" s="10" t="s">
        <v>36334</v>
      </c>
      <c r="N9373" s="10" t="s">
        <v>36335</v>
      </c>
      <c r="O9373" s="10"/>
      <c r="P9373" s="5">
        <v>900</v>
      </c>
      <c r="Q9373" s="5" t="s">
        <v>28</v>
      </c>
      <c r="R9373" s="5" t="s">
        <v>29</v>
      </c>
    </row>
    <row r="9374" spans="1:18" ht="12.45" customHeight="1" x14ac:dyDescent="0.3">
      <c r="A9374" s="5" t="s">
        <v>68</v>
      </c>
      <c r="B9374" s="10" t="s">
        <v>32614</v>
      </c>
      <c r="C9374" s="5" t="s">
        <v>36336</v>
      </c>
      <c r="D9374" s="5" t="s">
        <v>666</v>
      </c>
      <c r="E9374" s="5" t="s">
        <v>14086</v>
      </c>
      <c r="F9374" s="12"/>
      <c r="G9374" s="5"/>
      <c r="H9374" s="5" t="s">
        <v>211</v>
      </c>
      <c r="I9374" s="5" t="s">
        <v>32616</v>
      </c>
      <c r="J9374" s="7">
        <v>45418.593055555553</v>
      </c>
      <c r="K9374" s="7">
        <v>45418.667361111111</v>
      </c>
      <c r="L9374" s="5" t="s">
        <v>75</v>
      </c>
      <c r="M9374" s="10" t="s">
        <v>36337</v>
      </c>
      <c r="N9374" s="10" t="s">
        <v>36338</v>
      </c>
      <c r="O9374" s="10"/>
      <c r="P9374" s="5">
        <v>1200</v>
      </c>
      <c r="Q9374" s="5" t="s">
        <v>53</v>
      </c>
      <c r="R9374" s="5" t="s">
        <v>29</v>
      </c>
    </row>
    <row r="9375" spans="1:18" ht="12.45" customHeight="1" x14ac:dyDescent="0.3">
      <c r="A9375" s="5" t="s">
        <v>68</v>
      </c>
      <c r="B9375" s="10" t="s">
        <v>36339</v>
      </c>
      <c r="C9375" s="5" t="s">
        <v>36340</v>
      </c>
      <c r="D9375" s="5" t="s">
        <v>80</v>
      </c>
      <c r="E9375" s="5" t="s">
        <v>24834</v>
      </c>
      <c r="F9375" s="12"/>
      <c r="G9375" s="5"/>
      <c r="H9375" s="5" t="s">
        <v>190</v>
      </c>
      <c r="I9375" s="5" t="s">
        <v>29414</v>
      </c>
      <c r="J9375" s="7">
        <v>45418.597916666666</v>
      </c>
      <c r="K9375" s="7">
        <v>45418.629861111112</v>
      </c>
      <c r="L9375" s="5" t="s">
        <v>25</v>
      </c>
      <c r="M9375" s="10" t="s">
        <v>36341</v>
      </c>
      <c r="N9375" s="10" t="s">
        <v>36342</v>
      </c>
      <c r="O9375" s="10"/>
      <c r="P9375" s="5">
        <v>300</v>
      </c>
      <c r="Q9375" s="5" t="s">
        <v>28</v>
      </c>
      <c r="R9375" s="5" t="s">
        <v>29</v>
      </c>
    </row>
    <row r="9376" spans="1:18" ht="12.45" customHeight="1" x14ac:dyDescent="0.3">
      <c r="A9376" s="5" t="s">
        <v>18</v>
      </c>
      <c r="B9376" s="10" t="s">
        <v>36343</v>
      </c>
      <c r="C9376" s="5" t="s">
        <v>36344</v>
      </c>
      <c r="D9376" s="5" t="s">
        <v>183</v>
      </c>
      <c r="E9376" s="5"/>
      <c r="F9376" s="12"/>
      <c r="G9376" s="5"/>
      <c r="H9376" s="5" t="s">
        <v>197</v>
      </c>
      <c r="I9376" s="5" t="s">
        <v>36345</v>
      </c>
      <c r="J9376" s="7">
        <v>45418.599305555559</v>
      </c>
      <c r="K9376" s="7">
        <v>45418.759027777778</v>
      </c>
      <c r="L9376" s="5" t="s">
        <v>50</v>
      </c>
      <c r="M9376" s="10" t="s">
        <v>36346</v>
      </c>
      <c r="N9376" s="10" t="s">
        <v>36347</v>
      </c>
      <c r="O9376" s="10"/>
      <c r="P9376" s="5">
        <v>1800</v>
      </c>
      <c r="Q9376" s="5" t="s">
        <v>43</v>
      </c>
      <c r="R9376" s="5" t="s">
        <v>29</v>
      </c>
    </row>
    <row r="9377" spans="1:18" ht="12.45" customHeight="1" x14ac:dyDescent="0.3">
      <c r="A9377" s="5" t="s">
        <v>68</v>
      </c>
      <c r="B9377" s="10" t="s">
        <v>36348</v>
      </c>
      <c r="C9377" s="5" t="s">
        <v>36349</v>
      </c>
      <c r="D9377" s="5" t="s">
        <v>21</v>
      </c>
      <c r="E9377" s="5" t="s">
        <v>36350</v>
      </c>
      <c r="F9377" s="12"/>
      <c r="G9377" s="5"/>
      <c r="H9377" s="5" t="s">
        <v>102</v>
      </c>
      <c r="I9377" s="5" t="s">
        <v>12825</v>
      </c>
      <c r="J9377" s="7">
        <v>45418.602083333331</v>
      </c>
      <c r="K9377" s="7">
        <v>45419.411805555559</v>
      </c>
      <c r="L9377" s="5" t="s">
        <v>324</v>
      </c>
      <c r="M9377" s="10" t="s">
        <v>36351</v>
      </c>
      <c r="N9377" s="10" t="s">
        <v>36352</v>
      </c>
      <c r="O9377" s="10"/>
      <c r="P9377" s="5">
        <v>900</v>
      </c>
      <c r="Q9377" s="5" t="s">
        <v>28</v>
      </c>
      <c r="R9377" s="5" t="s">
        <v>29</v>
      </c>
    </row>
    <row r="9378" spans="1:18" ht="12.45" customHeight="1" x14ac:dyDescent="0.3">
      <c r="A9378" s="5" t="s">
        <v>68</v>
      </c>
      <c r="B9378" s="10" t="s">
        <v>11001</v>
      </c>
      <c r="C9378" s="5" t="s">
        <v>36353</v>
      </c>
      <c r="D9378" s="5" t="s">
        <v>183</v>
      </c>
      <c r="E9378" s="5"/>
      <c r="F9378" s="12"/>
      <c r="G9378" s="5"/>
      <c r="H9378" s="5" t="s">
        <v>420</v>
      </c>
      <c r="I9378" s="5" t="s">
        <v>30186</v>
      </c>
      <c r="J9378" s="7">
        <v>45418.605555555558</v>
      </c>
      <c r="K9378" s="7">
        <v>45418.650694444441</v>
      </c>
      <c r="L9378" s="5" t="s">
        <v>75</v>
      </c>
      <c r="M9378" s="10" t="s">
        <v>36354</v>
      </c>
      <c r="N9378" s="10" t="s">
        <v>36355</v>
      </c>
      <c r="O9378" s="10"/>
      <c r="P9378" s="5">
        <v>900</v>
      </c>
      <c r="Q9378" s="5" t="s">
        <v>28</v>
      </c>
      <c r="R9378" s="5" t="s">
        <v>29</v>
      </c>
    </row>
    <row r="9379" spans="1:18" ht="12.45" customHeight="1" x14ac:dyDescent="0.3">
      <c r="A9379" s="5" t="s">
        <v>68</v>
      </c>
      <c r="B9379" s="10" t="s">
        <v>36356</v>
      </c>
      <c r="C9379" s="5" t="s">
        <v>36357</v>
      </c>
      <c r="D9379" s="5" t="s">
        <v>21</v>
      </c>
      <c r="E9379" s="5" t="s">
        <v>1188</v>
      </c>
      <c r="F9379" s="12"/>
      <c r="G9379" s="5"/>
      <c r="H9379" s="5" t="s">
        <v>109</v>
      </c>
      <c r="I9379" s="5" t="s">
        <v>495</v>
      </c>
      <c r="J9379" s="7">
        <v>45418.609722222223</v>
      </c>
      <c r="K9379" s="7">
        <v>45418.643750000003</v>
      </c>
      <c r="L9379" s="5" t="s">
        <v>25</v>
      </c>
      <c r="M9379" s="10" t="s">
        <v>36358</v>
      </c>
      <c r="N9379" s="10"/>
      <c r="O9379" s="10"/>
      <c r="P9379" s="5"/>
      <c r="Q9379" s="5" t="s">
        <v>37</v>
      </c>
      <c r="R9379" s="5" t="s">
        <v>29</v>
      </c>
    </row>
    <row r="9380" spans="1:18" ht="12.45" customHeight="1" x14ac:dyDescent="0.3">
      <c r="A9380" s="5" t="s">
        <v>68</v>
      </c>
      <c r="B9380" s="10" t="s">
        <v>11001</v>
      </c>
      <c r="C9380" s="5" t="s">
        <v>36359</v>
      </c>
      <c r="D9380" s="5" t="s">
        <v>183</v>
      </c>
      <c r="E9380" s="5"/>
      <c r="F9380" s="12"/>
      <c r="G9380" s="5"/>
      <c r="H9380" s="5" t="s">
        <v>420</v>
      </c>
      <c r="I9380" s="5" t="s">
        <v>20506</v>
      </c>
      <c r="J9380" s="7">
        <v>45418.612500000003</v>
      </c>
      <c r="K9380" s="7">
        <v>45418.634027777778</v>
      </c>
      <c r="L9380" s="5" t="s">
        <v>25</v>
      </c>
      <c r="M9380" s="10" t="s">
        <v>36360</v>
      </c>
      <c r="N9380" s="10" t="s">
        <v>36361</v>
      </c>
      <c r="O9380" s="10"/>
      <c r="P9380" s="5">
        <v>900</v>
      </c>
      <c r="Q9380" s="5" t="s">
        <v>28</v>
      </c>
      <c r="R9380" s="5" t="s">
        <v>29</v>
      </c>
    </row>
    <row r="9381" spans="1:18" ht="12.45" customHeight="1" x14ac:dyDescent="0.3">
      <c r="A9381" s="5" t="s">
        <v>68</v>
      </c>
      <c r="B9381" s="10" t="s">
        <v>36362</v>
      </c>
      <c r="C9381" s="5" t="s">
        <v>36363</v>
      </c>
      <c r="D9381" s="5" t="s">
        <v>1530</v>
      </c>
      <c r="E9381" s="5" t="s">
        <v>36364</v>
      </c>
      <c r="F9381" s="12"/>
      <c r="G9381" s="5"/>
      <c r="H9381" s="5" t="s">
        <v>1288</v>
      </c>
      <c r="I9381" s="5" t="s">
        <v>1882</v>
      </c>
      <c r="J9381" s="7">
        <v>45418.613194444442</v>
      </c>
      <c r="K9381" s="7">
        <v>45418.67083333333</v>
      </c>
      <c r="L9381" s="5" t="s">
        <v>75</v>
      </c>
      <c r="M9381" s="10" t="s">
        <v>36365</v>
      </c>
      <c r="N9381" s="10" t="s">
        <v>36366</v>
      </c>
      <c r="O9381" s="10"/>
      <c r="P9381" s="5">
        <v>900</v>
      </c>
      <c r="Q9381" s="5" t="s">
        <v>43</v>
      </c>
      <c r="R9381" s="5" t="s">
        <v>29</v>
      </c>
    </row>
    <row r="9382" spans="1:18" ht="12.45" customHeight="1" x14ac:dyDescent="0.3">
      <c r="A9382" s="5" t="s">
        <v>68</v>
      </c>
      <c r="B9382" s="10" t="s">
        <v>36367</v>
      </c>
      <c r="C9382" s="5" t="s">
        <v>36368</v>
      </c>
      <c r="D9382" s="5" t="s">
        <v>21</v>
      </c>
      <c r="E9382" s="5" t="s">
        <v>301</v>
      </c>
      <c r="F9382" s="12"/>
      <c r="G9382" s="5"/>
      <c r="H9382" s="5" t="s">
        <v>141</v>
      </c>
      <c r="I9382" s="5" t="s">
        <v>20746</v>
      </c>
      <c r="J9382" s="7">
        <v>45418.613194444442</v>
      </c>
      <c r="K9382" s="7">
        <v>45418.658333333333</v>
      </c>
      <c r="L9382" s="5" t="s">
        <v>75</v>
      </c>
      <c r="M9382" s="10" t="s">
        <v>36369</v>
      </c>
      <c r="N9382" s="10" t="s">
        <v>36370</v>
      </c>
      <c r="O9382" s="10"/>
      <c r="P9382" s="5">
        <v>900</v>
      </c>
      <c r="Q9382" s="5" t="s">
        <v>28</v>
      </c>
      <c r="R9382" s="5" t="s">
        <v>29</v>
      </c>
    </row>
    <row r="9383" spans="1:18" ht="12.45" customHeight="1" x14ac:dyDescent="0.3">
      <c r="A9383" s="5" t="s">
        <v>18</v>
      </c>
      <c r="B9383" s="10" t="s">
        <v>36371</v>
      </c>
      <c r="C9383" s="5" t="s">
        <v>36372</v>
      </c>
      <c r="D9383" s="5" t="s">
        <v>71</v>
      </c>
      <c r="E9383" s="5" t="s">
        <v>28483</v>
      </c>
      <c r="F9383" s="12"/>
      <c r="G9383" s="5"/>
      <c r="H9383" s="5" t="s">
        <v>216</v>
      </c>
      <c r="I9383" s="5" t="s">
        <v>240</v>
      </c>
      <c r="J9383" s="7">
        <v>45418.615277777775</v>
      </c>
      <c r="K9383" s="7">
        <v>45418.65347222222</v>
      </c>
      <c r="L9383" s="5" t="s">
        <v>25</v>
      </c>
      <c r="M9383" s="10" t="s">
        <v>36373</v>
      </c>
      <c r="N9383" s="10" t="s">
        <v>36374</v>
      </c>
      <c r="O9383" s="10"/>
      <c r="P9383" s="5">
        <v>600</v>
      </c>
      <c r="Q9383" s="5" t="s">
        <v>37</v>
      </c>
      <c r="R9383" s="5" t="s">
        <v>29</v>
      </c>
    </row>
    <row r="9384" spans="1:18" ht="12.45" customHeight="1" x14ac:dyDescent="0.3">
      <c r="A9384" s="5" t="s">
        <v>68</v>
      </c>
      <c r="B9384" s="10" t="s">
        <v>36375</v>
      </c>
      <c r="C9384" s="5" t="s">
        <v>36376</v>
      </c>
      <c r="D9384" s="5" t="s">
        <v>21</v>
      </c>
      <c r="E9384" s="5"/>
      <c r="F9384" s="12"/>
      <c r="G9384" s="5"/>
      <c r="H9384" s="5" t="s">
        <v>95</v>
      </c>
      <c r="I9384" s="5" t="s">
        <v>19856</v>
      </c>
      <c r="J9384" s="7">
        <v>45418.615972222222</v>
      </c>
      <c r="K9384" s="7">
        <v>45418.67291666667</v>
      </c>
      <c r="L9384" s="5" t="s">
        <v>75</v>
      </c>
      <c r="M9384" s="10" t="s">
        <v>36377</v>
      </c>
      <c r="N9384" s="10" t="s">
        <v>36378</v>
      </c>
      <c r="O9384" s="10"/>
      <c r="P9384" s="5">
        <v>600</v>
      </c>
      <c r="Q9384" s="5" t="s">
        <v>28</v>
      </c>
      <c r="R9384" s="5" t="s">
        <v>29</v>
      </c>
    </row>
    <row r="9385" spans="1:18" ht="12.45" customHeight="1" x14ac:dyDescent="0.3">
      <c r="A9385" s="5" t="s">
        <v>18</v>
      </c>
      <c r="B9385" s="10" t="s">
        <v>36379</v>
      </c>
      <c r="C9385" s="5" t="s">
        <v>36380</v>
      </c>
      <c r="D9385" s="5" t="s">
        <v>71</v>
      </c>
      <c r="E9385" s="5" t="s">
        <v>9989</v>
      </c>
      <c r="F9385" s="12"/>
      <c r="G9385" s="5"/>
      <c r="H9385" s="5" t="s">
        <v>224</v>
      </c>
      <c r="I9385" s="5" t="s">
        <v>36381</v>
      </c>
      <c r="J9385" s="7">
        <v>45418.617361111108</v>
      </c>
      <c r="K9385" s="7">
        <v>45418.638888888891</v>
      </c>
      <c r="L9385" s="5" t="s">
        <v>25</v>
      </c>
      <c r="M9385" s="10" t="s">
        <v>36382</v>
      </c>
      <c r="N9385" s="10" t="s">
        <v>36383</v>
      </c>
      <c r="O9385" s="10"/>
      <c r="P9385" s="5">
        <v>900</v>
      </c>
      <c r="Q9385" s="5" t="s">
        <v>43</v>
      </c>
      <c r="R9385" s="5" t="s">
        <v>29</v>
      </c>
    </row>
    <row r="9386" spans="1:18" ht="12.45" customHeight="1" x14ac:dyDescent="0.3">
      <c r="A9386" s="5" t="s">
        <v>68</v>
      </c>
      <c r="B9386" s="10" t="s">
        <v>36384</v>
      </c>
      <c r="C9386" s="5" t="s">
        <v>36385</v>
      </c>
      <c r="D9386" s="5" t="s">
        <v>978</v>
      </c>
      <c r="E9386" s="5" t="s">
        <v>3603</v>
      </c>
      <c r="F9386" s="12"/>
      <c r="G9386" s="5"/>
      <c r="H9386" s="5" t="s">
        <v>177</v>
      </c>
      <c r="I9386" s="5" t="s">
        <v>26936</v>
      </c>
      <c r="J9386" s="7">
        <v>45418.617361111108</v>
      </c>
      <c r="K9386" s="7">
        <v>45418.63958333333</v>
      </c>
      <c r="L9386" s="5" t="s">
        <v>25</v>
      </c>
      <c r="M9386" s="10" t="s">
        <v>36386</v>
      </c>
      <c r="N9386" s="10" t="s">
        <v>36387</v>
      </c>
      <c r="O9386" s="10"/>
      <c r="P9386" s="5">
        <v>600</v>
      </c>
      <c r="Q9386" s="5" t="s">
        <v>43</v>
      </c>
      <c r="R9386" s="5" t="s">
        <v>29</v>
      </c>
    </row>
    <row r="9387" spans="1:18" ht="12.45" customHeight="1" x14ac:dyDescent="0.3">
      <c r="A9387" s="5" t="s">
        <v>68</v>
      </c>
      <c r="B9387" s="10" t="s">
        <v>36388</v>
      </c>
      <c r="C9387" s="5" t="s">
        <v>36389</v>
      </c>
      <c r="D9387" s="5" t="s">
        <v>183</v>
      </c>
      <c r="E9387" s="5"/>
      <c r="F9387" s="12"/>
      <c r="G9387" s="5"/>
      <c r="H9387" s="5" t="s">
        <v>197</v>
      </c>
      <c r="I9387" s="5" t="s">
        <v>357</v>
      </c>
      <c r="J9387" s="7">
        <v>45418.624305555553</v>
      </c>
      <c r="K9387" s="7">
        <v>45418.934027777781</v>
      </c>
      <c r="L9387" s="5" t="s">
        <v>155</v>
      </c>
      <c r="M9387" s="10" t="s">
        <v>36390</v>
      </c>
      <c r="N9387" s="10" t="s">
        <v>36391</v>
      </c>
      <c r="O9387" s="10" t="s">
        <v>36392</v>
      </c>
      <c r="P9387" s="5">
        <v>1800</v>
      </c>
      <c r="Q9387" s="5" t="s">
        <v>37</v>
      </c>
      <c r="R9387" s="5" t="s">
        <v>29</v>
      </c>
    </row>
    <row r="9388" spans="1:18" ht="12.45" customHeight="1" x14ac:dyDescent="0.3">
      <c r="A9388" s="5" t="s">
        <v>18</v>
      </c>
      <c r="B9388" s="10" t="s">
        <v>36393</v>
      </c>
      <c r="C9388" s="5" t="s">
        <v>36394</v>
      </c>
      <c r="D9388" s="5" t="s">
        <v>1530</v>
      </c>
      <c r="E9388" s="5" t="s">
        <v>7125</v>
      </c>
      <c r="F9388" s="12"/>
      <c r="G9388" s="5"/>
      <c r="H9388" s="5" t="s">
        <v>459</v>
      </c>
      <c r="I9388" s="5" t="s">
        <v>24554</v>
      </c>
      <c r="J9388" s="7">
        <v>45418.626388888886</v>
      </c>
      <c r="K9388" s="7">
        <v>45418.663888888892</v>
      </c>
      <c r="L9388" s="5" t="s">
        <v>25</v>
      </c>
      <c r="M9388" s="10" t="s">
        <v>36395</v>
      </c>
      <c r="N9388" s="10" t="s">
        <v>36396</v>
      </c>
      <c r="O9388" s="10"/>
      <c r="P9388" s="5">
        <v>1500</v>
      </c>
      <c r="Q9388" s="5" t="s">
        <v>53</v>
      </c>
      <c r="R9388" s="5" t="s">
        <v>29</v>
      </c>
    </row>
    <row r="9389" spans="1:18" ht="12.45" customHeight="1" x14ac:dyDescent="0.3">
      <c r="A9389" s="5" t="s">
        <v>44</v>
      </c>
      <c r="B9389" s="10" t="s">
        <v>36397</v>
      </c>
      <c r="C9389" s="5" t="s">
        <v>36398</v>
      </c>
      <c r="D9389" s="5" t="s">
        <v>47</v>
      </c>
      <c r="E9389" s="5" t="s">
        <v>329</v>
      </c>
      <c r="F9389" s="12"/>
      <c r="G9389" s="5"/>
      <c r="H9389" s="5" t="s">
        <v>63</v>
      </c>
      <c r="I9389" s="5" t="s">
        <v>63</v>
      </c>
      <c r="J9389" s="7">
        <v>45418.626388888886</v>
      </c>
      <c r="K9389" s="7">
        <v>45418.648611111108</v>
      </c>
      <c r="L9389" s="5" t="s">
        <v>25</v>
      </c>
      <c r="M9389" s="10" t="s">
        <v>36399</v>
      </c>
      <c r="N9389" s="10" t="s">
        <v>36400</v>
      </c>
      <c r="O9389" s="10" t="s">
        <v>36401</v>
      </c>
      <c r="P9389" s="5">
        <v>7200</v>
      </c>
      <c r="Q9389" s="5" t="s">
        <v>53</v>
      </c>
      <c r="R9389" s="5" t="s">
        <v>29</v>
      </c>
    </row>
    <row r="9390" spans="1:18" ht="12.45" customHeight="1" x14ac:dyDescent="0.3">
      <c r="A9390" s="5" t="s">
        <v>18</v>
      </c>
      <c r="B9390" s="10" t="s">
        <v>12808</v>
      </c>
      <c r="C9390" s="5" t="s">
        <v>36402</v>
      </c>
      <c r="D9390" s="5" t="s">
        <v>183</v>
      </c>
      <c r="E9390" s="5"/>
      <c r="F9390" s="12"/>
      <c r="G9390" s="5"/>
      <c r="H9390" s="5" t="s">
        <v>420</v>
      </c>
      <c r="I9390" s="5" t="s">
        <v>921</v>
      </c>
      <c r="J9390" s="7">
        <v>45418.628472222219</v>
      </c>
      <c r="K9390" s="7">
        <v>45418.65347222222</v>
      </c>
      <c r="L9390" s="5" t="s">
        <v>25</v>
      </c>
      <c r="M9390" s="10" t="s">
        <v>36403</v>
      </c>
      <c r="N9390" s="10" t="s">
        <v>36404</v>
      </c>
      <c r="O9390" s="10"/>
      <c r="P9390" s="5">
        <v>1800</v>
      </c>
      <c r="Q9390" s="5" t="s">
        <v>43</v>
      </c>
      <c r="R9390" s="5" t="s">
        <v>29</v>
      </c>
    </row>
    <row r="9391" spans="1:18" ht="12.45" customHeight="1" x14ac:dyDescent="0.3">
      <c r="A9391" s="5" t="s">
        <v>18</v>
      </c>
      <c r="B9391" s="10" t="s">
        <v>12808</v>
      </c>
      <c r="C9391" s="5" t="s">
        <v>36405</v>
      </c>
      <c r="D9391" s="5" t="s">
        <v>183</v>
      </c>
      <c r="E9391" s="5"/>
      <c r="F9391" s="12"/>
      <c r="G9391" s="5"/>
      <c r="H9391" s="5" t="s">
        <v>197</v>
      </c>
      <c r="I9391" s="5" t="s">
        <v>921</v>
      </c>
      <c r="J9391" s="7">
        <v>45418.629166666666</v>
      </c>
      <c r="K9391" s="7">
        <v>45418.765277777777</v>
      </c>
      <c r="L9391" s="5" t="s">
        <v>50</v>
      </c>
      <c r="M9391" s="10" t="s">
        <v>36406</v>
      </c>
      <c r="N9391" s="10" t="s">
        <v>36407</v>
      </c>
      <c r="O9391" s="10"/>
      <c r="P9391" s="5">
        <v>1200</v>
      </c>
      <c r="Q9391" s="5" t="s">
        <v>43</v>
      </c>
      <c r="R9391" s="5" t="s">
        <v>29</v>
      </c>
    </row>
    <row r="9392" spans="1:18" ht="12.45" customHeight="1" x14ac:dyDescent="0.3">
      <c r="A9392" s="5" t="s">
        <v>68</v>
      </c>
      <c r="B9392" s="10" t="s">
        <v>5054</v>
      </c>
      <c r="C9392" s="5" t="s">
        <v>36408</v>
      </c>
      <c r="D9392" s="5" t="s">
        <v>21</v>
      </c>
      <c r="E9392" s="5" t="s">
        <v>748</v>
      </c>
      <c r="F9392" s="12"/>
      <c r="G9392" s="5"/>
      <c r="H9392" s="5" t="s">
        <v>48</v>
      </c>
      <c r="I9392" s="5" t="s">
        <v>921</v>
      </c>
      <c r="J9392" s="7">
        <v>45418.629861111112</v>
      </c>
      <c r="K9392" s="7">
        <v>45418.640972222223</v>
      </c>
      <c r="L9392" s="5" t="s">
        <v>25</v>
      </c>
      <c r="M9392" s="10" t="s">
        <v>36409</v>
      </c>
      <c r="N9392" s="10" t="s">
        <v>36410</v>
      </c>
      <c r="O9392" s="10"/>
      <c r="P9392" s="5">
        <v>600</v>
      </c>
      <c r="Q9392" s="5" t="s">
        <v>43</v>
      </c>
      <c r="R9392" s="5" t="s">
        <v>29</v>
      </c>
    </row>
    <row r="9393" spans="1:18" ht="12.45" customHeight="1" x14ac:dyDescent="0.3">
      <c r="A9393" s="5" t="s">
        <v>18</v>
      </c>
      <c r="B9393" s="10" t="s">
        <v>2837</v>
      </c>
      <c r="C9393" s="5" t="s">
        <v>36411</v>
      </c>
      <c r="D9393" s="5" t="s">
        <v>71</v>
      </c>
      <c r="E9393" s="5" t="s">
        <v>18</v>
      </c>
      <c r="F9393" s="12"/>
      <c r="G9393" s="5"/>
      <c r="H9393" s="5" t="s">
        <v>73</v>
      </c>
      <c r="I9393" s="5" t="s">
        <v>921</v>
      </c>
      <c r="J9393" s="7">
        <v>45418.630555555559</v>
      </c>
      <c r="K9393" s="7">
        <v>45418.635416666664</v>
      </c>
      <c r="L9393" s="5" t="s">
        <v>25</v>
      </c>
      <c r="M9393" s="10" t="s">
        <v>36412</v>
      </c>
      <c r="N9393" s="10" t="s">
        <v>36413</v>
      </c>
      <c r="O9393" s="10"/>
      <c r="P9393" s="5">
        <v>300</v>
      </c>
      <c r="Q9393" s="5" t="s">
        <v>43</v>
      </c>
      <c r="R9393" s="5" t="s">
        <v>29</v>
      </c>
    </row>
    <row r="9394" spans="1:18" ht="12.45" customHeight="1" x14ac:dyDescent="0.3">
      <c r="A9394" s="5" t="s">
        <v>68</v>
      </c>
      <c r="B9394" s="10" t="s">
        <v>1964</v>
      </c>
      <c r="C9394" s="5" t="s">
        <v>36414</v>
      </c>
      <c r="D9394" s="5" t="s">
        <v>21</v>
      </c>
      <c r="E9394" s="5" t="s">
        <v>2717</v>
      </c>
      <c r="F9394" s="12"/>
      <c r="G9394" s="5"/>
      <c r="H9394" s="5" t="s">
        <v>177</v>
      </c>
      <c r="I9394" s="5" t="s">
        <v>1966</v>
      </c>
      <c r="J9394" s="7">
        <v>45418.632638888892</v>
      </c>
      <c r="K9394" s="7">
        <v>45418.644444444442</v>
      </c>
      <c r="L9394" s="5" t="s">
        <v>25</v>
      </c>
      <c r="M9394" s="10" t="s">
        <v>36415</v>
      </c>
      <c r="N9394" s="10" t="s">
        <v>36416</v>
      </c>
      <c r="O9394" s="10"/>
      <c r="P9394" s="5">
        <v>600</v>
      </c>
      <c r="Q9394" s="5" t="s">
        <v>43</v>
      </c>
      <c r="R9394" s="5" t="s">
        <v>29</v>
      </c>
    </row>
    <row r="9395" spans="1:18" ht="12.45" customHeight="1" x14ac:dyDescent="0.3">
      <c r="A9395" s="5" t="s">
        <v>68</v>
      </c>
      <c r="B9395" s="10" t="s">
        <v>36417</v>
      </c>
      <c r="C9395" s="5" t="s">
        <v>36418</v>
      </c>
      <c r="D9395" s="5" t="s">
        <v>183</v>
      </c>
      <c r="E9395" s="5"/>
      <c r="F9395" s="12"/>
      <c r="G9395" s="5"/>
      <c r="H9395" s="5" t="s">
        <v>197</v>
      </c>
      <c r="I9395" s="5" t="s">
        <v>29680</v>
      </c>
      <c r="J9395" s="7">
        <v>45418.633333333331</v>
      </c>
      <c r="K9395" s="7">
        <v>45418.723611111112</v>
      </c>
      <c r="L9395" s="5" t="s">
        <v>50</v>
      </c>
      <c r="M9395" s="10" t="s">
        <v>36419</v>
      </c>
      <c r="N9395" s="10" t="s">
        <v>36420</v>
      </c>
      <c r="O9395" s="10"/>
      <c r="P9395" s="5">
        <v>1200</v>
      </c>
      <c r="Q9395" s="5" t="s">
        <v>53</v>
      </c>
      <c r="R9395" s="5" t="s">
        <v>29</v>
      </c>
    </row>
    <row r="9396" spans="1:18" ht="12.45" customHeight="1" x14ac:dyDescent="0.3">
      <c r="A9396" s="5" t="s">
        <v>18</v>
      </c>
      <c r="B9396" s="10" t="s">
        <v>12844</v>
      </c>
      <c r="C9396" s="5" t="s">
        <v>36421</v>
      </c>
      <c r="D9396" s="5" t="s">
        <v>122</v>
      </c>
      <c r="E9396" s="5" t="s">
        <v>32456</v>
      </c>
      <c r="F9396" s="12"/>
      <c r="G9396" s="5"/>
      <c r="H9396" s="5" t="s">
        <v>216</v>
      </c>
      <c r="I9396" s="5" t="s">
        <v>1334</v>
      </c>
      <c r="J9396" s="7">
        <v>45418.634027777778</v>
      </c>
      <c r="K9396" s="7">
        <v>45418.670138888891</v>
      </c>
      <c r="L9396" s="5" t="s">
        <v>25</v>
      </c>
      <c r="M9396" s="10" t="s">
        <v>36422</v>
      </c>
      <c r="N9396" s="10" t="s">
        <v>36423</v>
      </c>
      <c r="O9396" s="10"/>
      <c r="P9396" s="5">
        <v>1800</v>
      </c>
      <c r="Q9396" s="5" t="s">
        <v>37</v>
      </c>
      <c r="R9396" s="5" t="s">
        <v>29</v>
      </c>
    </row>
    <row r="9397" spans="1:18" ht="12.45" customHeight="1" x14ac:dyDescent="0.3">
      <c r="A9397" s="5" t="s">
        <v>44</v>
      </c>
      <c r="B9397" s="10" t="s">
        <v>35084</v>
      </c>
      <c r="C9397" s="5" t="s">
        <v>36424</v>
      </c>
      <c r="D9397" s="5" t="s">
        <v>47</v>
      </c>
      <c r="E9397" s="5"/>
      <c r="F9397" s="12"/>
      <c r="G9397" s="5"/>
      <c r="H9397" s="5" t="s">
        <v>134</v>
      </c>
      <c r="I9397" s="5" t="s">
        <v>134</v>
      </c>
      <c r="J9397" s="7">
        <v>45418.634027777778</v>
      </c>
      <c r="K9397" s="7">
        <v>45418.897222222222</v>
      </c>
      <c r="L9397" s="5" t="s">
        <v>155</v>
      </c>
      <c r="M9397" s="10"/>
      <c r="N9397" s="10" t="s">
        <v>36425</v>
      </c>
      <c r="O9397" s="10"/>
      <c r="P9397" s="5">
        <v>10800</v>
      </c>
      <c r="Q9397" s="5" t="s">
        <v>53</v>
      </c>
      <c r="R9397" s="5" t="s">
        <v>29</v>
      </c>
    </row>
    <row r="9398" spans="1:18" ht="12.45" customHeight="1" x14ac:dyDescent="0.3">
      <c r="A9398" s="5" t="s">
        <v>68</v>
      </c>
      <c r="B9398" s="10" t="s">
        <v>387</v>
      </c>
      <c r="C9398" s="5" t="s">
        <v>36426</v>
      </c>
      <c r="D9398" s="5" t="s">
        <v>21</v>
      </c>
      <c r="E9398" s="5" t="s">
        <v>18965</v>
      </c>
      <c r="F9398" s="12"/>
      <c r="G9398" s="5"/>
      <c r="H9398" s="5" t="s">
        <v>203</v>
      </c>
      <c r="I9398" s="5" t="s">
        <v>36427</v>
      </c>
      <c r="J9398" s="7">
        <v>45418.634722222225</v>
      </c>
      <c r="K9398" s="7">
        <v>45418.753472222219</v>
      </c>
      <c r="L9398" s="5" t="s">
        <v>50</v>
      </c>
      <c r="M9398" s="10" t="s">
        <v>36428</v>
      </c>
      <c r="N9398" s="10" t="s">
        <v>36429</v>
      </c>
      <c r="O9398" s="10"/>
      <c r="P9398" s="5">
        <v>1800</v>
      </c>
      <c r="Q9398" s="5" t="s">
        <v>28</v>
      </c>
      <c r="R9398" s="5" t="s">
        <v>29</v>
      </c>
    </row>
    <row r="9399" spans="1:18" ht="12.45" customHeight="1" x14ac:dyDescent="0.3">
      <c r="A9399" s="5" t="s">
        <v>68</v>
      </c>
      <c r="B9399" s="10" t="s">
        <v>2060</v>
      </c>
      <c r="C9399" s="5" t="s">
        <v>36430</v>
      </c>
      <c r="D9399" s="5" t="s">
        <v>183</v>
      </c>
      <c r="E9399" s="5"/>
      <c r="F9399" s="12"/>
      <c r="G9399" s="5"/>
      <c r="H9399" s="5" t="s">
        <v>197</v>
      </c>
      <c r="I9399" s="5" t="s">
        <v>63</v>
      </c>
      <c r="J9399" s="7">
        <v>45418.636805555558</v>
      </c>
      <c r="K9399" s="7">
        <v>45418.936111111114</v>
      </c>
      <c r="L9399" s="5" t="s">
        <v>155</v>
      </c>
      <c r="M9399" s="10" t="s">
        <v>36431</v>
      </c>
      <c r="N9399" s="10" t="s">
        <v>36432</v>
      </c>
      <c r="O9399" s="10"/>
      <c r="P9399" s="5">
        <v>1800</v>
      </c>
      <c r="Q9399" s="5" t="s">
        <v>53</v>
      </c>
      <c r="R9399" s="5" t="s">
        <v>29</v>
      </c>
    </row>
    <row r="9400" spans="1:18" ht="12.45" customHeight="1" x14ac:dyDescent="0.3">
      <c r="A9400" s="5" t="s">
        <v>68</v>
      </c>
      <c r="B9400" s="10" t="s">
        <v>17128</v>
      </c>
      <c r="C9400" s="5" t="s">
        <v>36433</v>
      </c>
      <c r="D9400" s="5" t="s">
        <v>80</v>
      </c>
      <c r="E9400" s="5" t="s">
        <v>9042</v>
      </c>
      <c r="F9400" s="12"/>
      <c r="G9400" s="5"/>
      <c r="H9400" s="5" t="s">
        <v>82</v>
      </c>
      <c r="I9400" s="5" t="s">
        <v>559</v>
      </c>
      <c r="J9400" s="7">
        <v>45418.638194444444</v>
      </c>
      <c r="K9400" s="7">
        <v>45418.661805555559</v>
      </c>
      <c r="L9400" s="5" t="s">
        <v>25</v>
      </c>
      <c r="M9400" s="10" t="s">
        <v>36434</v>
      </c>
      <c r="N9400" s="10" t="s">
        <v>36435</v>
      </c>
      <c r="O9400" s="10" t="s">
        <v>36436</v>
      </c>
      <c r="P9400" s="5">
        <v>420</v>
      </c>
      <c r="Q9400" s="5" t="s">
        <v>43</v>
      </c>
      <c r="R9400" s="5" t="s">
        <v>29</v>
      </c>
    </row>
    <row r="9401" spans="1:18" ht="12.45" customHeight="1" x14ac:dyDescent="0.3">
      <c r="A9401" s="5" t="s">
        <v>44</v>
      </c>
      <c r="B9401" s="10" t="s">
        <v>13775</v>
      </c>
      <c r="C9401" s="5" t="s">
        <v>36437</v>
      </c>
      <c r="D9401" s="5" t="s">
        <v>47</v>
      </c>
      <c r="E9401" s="5" t="s">
        <v>9042</v>
      </c>
      <c r="F9401" s="12"/>
      <c r="G9401" s="5"/>
      <c r="H9401" s="5" t="s">
        <v>656</v>
      </c>
      <c r="I9401" s="5" t="s">
        <v>656</v>
      </c>
      <c r="J9401" s="7">
        <v>45418.640972222223</v>
      </c>
      <c r="K9401" s="7">
        <v>45418.67083333333</v>
      </c>
      <c r="L9401" s="5" t="s">
        <v>25</v>
      </c>
      <c r="M9401" s="10" t="s">
        <v>13775</v>
      </c>
      <c r="N9401" s="10" t="s">
        <v>36438</v>
      </c>
      <c r="O9401" s="10"/>
      <c r="P9401" s="5">
        <v>1200</v>
      </c>
      <c r="Q9401" s="5" t="s">
        <v>53</v>
      </c>
      <c r="R9401" s="5" t="s">
        <v>29</v>
      </c>
    </row>
    <row r="9402" spans="1:18" ht="12.45" customHeight="1" x14ac:dyDescent="0.3">
      <c r="A9402" s="5" t="s">
        <v>18</v>
      </c>
      <c r="B9402" s="10" t="s">
        <v>36439</v>
      </c>
      <c r="C9402" s="5" t="s">
        <v>36440</v>
      </c>
      <c r="D9402" s="5" t="s">
        <v>71</v>
      </c>
      <c r="E9402" s="5" t="s">
        <v>22661</v>
      </c>
      <c r="F9402" s="12"/>
      <c r="G9402" s="5"/>
      <c r="H9402" s="5" t="s">
        <v>116</v>
      </c>
      <c r="I9402" s="5" t="s">
        <v>240</v>
      </c>
      <c r="J9402" s="7">
        <v>45418.645138888889</v>
      </c>
      <c r="K9402" s="7">
        <v>45418.65902777778</v>
      </c>
      <c r="L9402" s="5" t="s">
        <v>25</v>
      </c>
      <c r="M9402" s="10" t="s">
        <v>36441</v>
      </c>
      <c r="N9402" s="10" t="s">
        <v>36442</v>
      </c>
      <c r="O9402" s="10"/>
      <c r="P9402" s="5">
        <v>900</v>
      </c>
      <c r="Q9402" s="5" t="s">
        <v>37</v>
      </c>
      <c r="R9402" s="5" t="s">
        <v>29</v>
      </c>
    </row>
    <row r="9403" spans="1:18" ht="12.45" customHeight="1" x14ac:dyDescent="0.3">
      <c r="A9403" s="5" t="s">
        <v>44</v>
      </c>
      <c r="B9403" s="10" t="s">
        <v>36443</v>
      </c>
      <c r="C9403" s="5" t="s">
        <v>36444</v>
      </c>
      <c r="D9403" s="5" t="s">
        <v>47</v>
      </c>
      <c r="E9403" s="5" t="s">
        <v>23588</v>
      </c>
      <c r="F9403" s="12"/>
      <c r="G9403" s="5"/>
      <c r="H9403" s="5" t="s">
        <v>530</v>
      </c>
      <c r="I9403" s="5" t="s">
        <v>530</v>
      </c>
      <c r="J9403" s="7">
        <v>45418.646527777775</v>
      </c>
      <c r="K9403" s="7">
        <v>45418.775694444441</v>
      </c>
      <c r="L9403" s="5" t="s">
        <v>50</v>
      </c>
      <c r="M9403" s="10" t="s">
        <v>36445</v>
      </c>
      <c r="N9403" s="10" t="s">
        <v>36446</v>
      </c>
      <c r="O9403" s="10"/>
      <c r="P9403" s="5">
        <v>7200</v>
      </c>
      <c r="Q9403" s="5" t="s">
        <v>53</v>
      </c>
      <c r="R9403" s="5" t="s">
        <v>29</v>
      </c>
    </row>
    <row r="9404" spans="1:18" ht="12.45" customHeight="1" x14ac:dyDescent="0.3">
      <c r="A9404" s="5" t="s">
        <v>18</v>
      </c>
      <c r="B9404" s="10" t="s">
        <v>36447</v>
      </c>
      <c r="C9404" s="5" t="s">
        <v>36448</v>
      </c>
      <c r="D9404" s="5" t="s">
        <v>21</v>
      </c>
      <c r="E9404" s="5" t="s">
        <v>2717</v>
      </c>
      <c r="F9404" s="12"/>
      <c r="G9404" s="5"/>
      <c r="H9404" s="5" t="s">
        <v>1288</v>
      </c>
      <c r="I9404" s="5" t="s">
        <v>9803</v>
      </c>
      <c r="J9404" s="7">
        <v>45418.648611111108</v>
      </c>
      <c r="K9404" s="7">
        <v>45418.668749999997</v>
      </c>
      <c r="L9404" s="5" t="s">
        <v>25</v>
      </c>
      <c r="M9404" s="10" t="s">
        <v>36449</v>
      </c>
      <c r="N9404" s="10" t="s">
        <v>36450</v>
      </c>
      <c r="O9404" s="10"/>
      <c r="P9404" s="5">
        <v>1500</v>
      </c>
      <c r="Q9404" s="5" t="s">
        <v>43</v>
      </c>
      <c r="R9404" s="5" t="s">
        <v>29</v>
      </c>
    </row>
    <row r="9405" spans="1:18" ht="12.45" customHeight="1" x14ac:dyDescent="0.3">
      <c r="A9405" s="5" t="s">
        <v>466</v>
      </c>
      <c r="B9405" s="10" t="s">
        <v>2414</v>
      </c>
      <c r="C9405" s="5" t="s">
        <v>36451</v>
      </c>
      <c r="D9405" s="5" t="s">
        <v>466</v>
      </c>
      <c r="E9405" s="5"/>
      <c r="F9405" s="12"/>
      <c r="G9405" s="5"/>
      <c r="H9405" s="5" t="s">
        <v>89</v>
      </c>
      <c r="I9405" s="5" t="s">
        <v>470</v>
      </c>
      <c r="J9405" s="7">
        <v>45418.652777777781</v>
      </c>
      <c r="K9405" s="7">
        <v>45418.679861111108</v>
      </c>
      <c r="L9405" s="5" t="s">
        <v>25</v>
      </c>
      <c r="M9405" s="10" t="s">
        <v>2416</v>
      </c>
      <c r="N9405" s="10" t="s">
        <v>36452</v>
      </c>
      <c r="O9405" s="10"/>
      <c r="P9405" s="5">
        <v>300</v>
      </c>
      <c r="Q9405" s="5" t="s">
        <v>53</v>
      </c>
      <c r="R9405" s="5" t="s">
        <v>29</v>
      </c>
    </row>
    <row r="9406" spans="1:18" ht="12.45" customHeight="1" x14ac:dyDescent="0.3">
      <c r="A9406" s="5" t="s">
        <v>44</v>
      </c>
      <c r="B9406" s="10" t="s">
        <v>27048</v>
      </c>
      <c r="C9406" s="5" t="s">
        <v>36453</v>
      </c>
      <c r="D9406" s="5" t="s">
        <v>47</v>
      </c>
      <c r="E9406" s="5"/>
      <c r="F9406" s="12"/>
      <c r="G9406" s="5"/>
      <c r="H9406" s="5" t="s">
        <v>63</v>
      </c>
      <c r="I9406" s="5" t="s">
        <v>63</v>
      </c>
      <c r="J9406" s="7">
        <v>45418.657638888886</v>
      </c>
      <c r="K9406" s="7">
        <v>45418.760416666664</v>
      </c>
      <c r="L9406" s="5" t="s">
        <v>50</v>
      </c>
      <c r="M9406" s="10"/>
      <c r="N9406" s="10" t="s">
        <v>36454</v>
      </c>
      <c r="O9406" s="10" t="s">
        <v>36455</v>
      </c>
      <c r="P9406" s="5">
        <v>1800</v>
      </c>
      <c r="Q9406" s="5" t="s">
        <v>53</v>
      </c>
      <c r="R9406" s="5" t="s">
        <v>29</v>
      </c>
    </row>
    <row r="9407" spans="1:18" ht="12.45" customHeight="1" x14ac:dyDescent="0.3">
      <c r="A9407" s="5" t="s">
        <v>44</v>
      </c>
      <c r="B9407" s="10" t="s">
        <v>34485</v>
      </c>
      <c r="C9407" s="5" t="s">
        <v>36456</v>
      </c>
      <c r="D9407" s="5" t="s">
        <v>47</v>
      </c>
      <c r="E9407" s="5" t="s">
        <v>21</v>
      </c>
      <c r="F9407" s="12"/>
      <c r="G9407" s="5"/>
      <c r="H9407" s="5" t="s">
        <v>656</v>
      </c>
      <c r="I9407" s="5" t="s">
        <v>656</v>
      </c>
      <c r="J9407" s="7">
        <v>45418.661111111112</v>
      </c>
      <c r="K9407" s="7">
        <v>45418.800694444442</v>
      </c>
      <c r="L9407" s="5" t="s">
        <v>50</v>
      </c>
      <c r="M9407" s="10" t="s">
        <v>34485</v>
      </c>
      <c r="N9407" s="10" t="s">
        <v>36457</v>
      </c>
      <c r="O9407" s="10"/>
      <c r="P9407" s="5">
        <v>5400</v>
      </c>
      <c r="Q9407" s="5" t="s">
        <v>53</v>
      </c>
      <c r="R9407" s="5" t="s">
        <v>29</v>
      </c>
    </row>
    <row r="9408" spans="1:18" ht="12.45" customHeight="1" x14ac:dyDescent="0.3">
      <c r="A9408" s="5" t="s">
        <v>18</v>
      </c>
      <c r="B9408" s="10" t="s">
        <v>36458</v>
      </c>
      <c r="C9408" s="5" t="s">
        <v>36459</v>
      </c>
      <c r="D9408" s="5" t="s">
        <v>183</v>
      </c>
      <c r="E9408" s="5"/>
      <c r="F9408" s="12"/>
      <c r="G9408" s="5"/>
      <c r="H9408" s="5" t="s">
        <v>197</v>
      </c>
      <c r="I9408" s="5" t="s">
        <v>17404</v>
      </c>
      <c r="J9408" s="7">
        <v>45418.661805555559</v>
      </c>
      <c r="K9408" s="7"/>
      <c r="L9408" s="5" t="s">
        <v>324</v>
      </c>
      <c r="M9408" s="10" t="s">
        <v>36460</v>
      </c>
      <c r="N9408" s="10"/>
      <c r="O9408" s="10"/>
      <c r="P9408" s="5"/>
      <c r="Q9408" s="5" t="s">
        <v>53</v>
      </c>
      <c r="R9408" s="5" t="s">
        <v>29</v>
      </c>
    </row>
    <row r="9409" spans="1:18" ht="12.45" customHeight="1" x14ac:dyDescent="0.3">
      <c r="A9409" s="5" t="s">
        <v>68</v>
      </c>
      <c r="B9409" s="10" t="s">
        <v>36461</v>
      </c>
      <c r="C9409" s="5" t="s">
        <v>36462</v>
      </c>
      <c r="D9409" s="5" t="s">
        <v>790</v>
      </c>
      <c r="E9409" s="5" t="s">
        <v>25536</v>
      </c>
      <c r="F9409" s="12"/>
      <c r="G9409" s="5"/>
      <c r="H9409" s="5" t="s">
        <v>672</v>
      </c>
      <c r="I9409" s="5" t="s">
        <v>559</v>
      </c>
      <c r="J9409" s="7">
        <v>45418.661805555559</v>
      </c>
      <c r="K9409" s="7">
        <v>45419.418055555558</v>
      </c>
      <c r="L9409" s="5" t="s">
        <v>324</v>
      </c>
      <c r="M9409" s="10" t="s">
        <v>36463</v>
      </c>
      <c r="N9409" s="10" t="s">
        <v>36464</v>
      </c>
      <c r="O9409" s="10"/>
      <c r="P9409" s="5">
        <v>900</v>
      </c>
      <c r="Q9409" s="5" t="s">
        <v>43</v>
      </c>
      <c r="R9409" s="5" t="s">
        <v>29</v>
      </c>
    </row>
    <row r="9410" spans="1:18" ht="12.45" customHeight="1" x14ac:dyDescent="0.3">
      <c r="A9410" s="5" t="s">
        <v>466</v>
      </c>
      <c r="B9410" s="10" t="s">
        <v>32486</v>
      </c>
      <c r="C9410" s="5" t="s">
        <v>36465</v>
      </c>
      <c r="D9410" s="5" t="s">
        <v>466</v>
      </c>
      <c r="E9410" s="5"/>
      <c r="F9410" s="12"/>
      <c r="G9410" s="5"/>
      <c r="H9410" s="5" t="s">
        <v>656</v>
      </c>
      <c r="I9410" s="5" t="s">
        <v>470</v>
      </c>
      <c r="J9410" s="7">
        <v>45418.663194444445</v>
      </c>
      <c r="K9410" s="7">
        <v>45418.668055555558</v>
      </c>
      <c r="L9410" s="5" t="s">
        <v>25</v>
      </c>
      <c r="M9410" s="10" t="s">
        <v>32488</v>
      </c>
      <c r="N9410" s="10" t="s">
        <v>36466</v>
      </c>
      <c r="O9410" s="10"/>
      <c r="P9410" s="5">
        <v>600</v>
      </c>
      <c r="Q9410" s="5" t="s">
        <v>53</v>
      </c>
      <c r="R9410" s="5" t="s">
        <v>29</v>
      </c>
    </row>
    <row r="9411" spans="1:18" ht="12.45" customHeight="1" x14ac:dyDescent="0.3">
      <c r="A9411" s="5" t="s">
        <v>68</v>
      </c>
      <c r="B9411" s="10" t="s">
        <v>36467</v>
      </c>
      <c r="C9411" s="5" t="s">
        <v>36468</v>
      </c>
      <c r="D9411" s="5" t="s">
        <v>71</v>
      </c>
      <c r="E9411" s="5" t="s">
        <v>329</v>
      </c>
      <c r="F9411" s="12"/>
      <c r="G9411" s="5"/>
      <c r="H9411" s="5" t="s">
        <v>23</v>
      </c>
      <c r="I9411" s="5" t="s">
        <v>1312</v>
      </c>
      <c r="J9411" s="7">
        <v>45418.665972222225</v>
      </c>
      <c r="K9411" s="7">
        <v>45418.673611111109</v>
      </c>
      <c r="L9411" s="5" t="s">
        <v>25</v>
      </c>
      <c r="M9411" s="10" t="s">
        <v>36469</v>
      </c>
      <c r="N9411" s="10" t="s">
        <v>36470</v>
      </c>
      <c r="O9411" s="10"/>
      <c r="P9411" s="5">
        <v>300</v>
      </c>
      <c r="Q9411" s="5" t="s">
        <v>43</v>
      </c>
      <c r="R9411" s="5" t="s">
        <v>29</v>
      </c>
    </row>
    <row r="9412" spans="1:18" ht="12.45" customHeight="1" x14ac:dyDescent="0.3">
      <c r="A9412" s="5" t="s">
        <v>466</v>
      </c>
      <c r="B9412" s="10" t="s">
        <v>20983</v>
      </c>
      <c r="C9412" s="5" t="s">
        <v>36471</v>
      </c>
      <c r="D9412" s="5" t="s">
        <v>466</v>
      </c>
      <c r="E9412" s="5"/>
      <c r="F9412" s="12"/>
      <c r="G9412" s="5"/>
      <c r="H9412" s="5" t="s">
        <v>73</v>
      </c>
      <c r="I9412" s="5" t="s">
        <v>470</v>
      </c>
      <c r="J9412" s="7">
        <v>45418.669444444444</v>
      </c>
      <c r="K9412" s="7">
        <v>45418.681250000001</v>
      </c>
      <c r="L9412" s="5" t="s">
        <v>25</v>
      </c>
      <c r="M9412" s="10" t="s">
        <v>20985</v>
      </c>
      <c r="N9412" s="10" t="s">
        <v>36472</v>
      </c>
      <c r="O9412" s="10"/>
      <c r="P9412" s="5">
        <v>300</v>
      </c>
      <c r="Q9412" s="5" t="s">
        <v>53</v>
      </c>
      <c r="R9412" s="5" t="s">
        <v>29</v>
      </c>
    </row>
    <row r="9413" spans="1:18" ht="12.45" customHeight="1" x14ac:dyDescent="0.3">
      <c r="A9413" s="5" t="s">
        <v>18</v>
      </c>
      <c r="B9413" s="10" t="s">
        <v>36473</v>
      </c>
      <c r="C9413" s="5" t="s">
        <v>36474</v>
      </c>
      <c r="D9413" s="5" t="s">
        <v>183</v>
      </c>
      <c r="E9413" s="5"/>
      <c r="F9413" s="12"/>
      <c r="G9413" s="5"/>
      <c r="H9413" s="5" t="s">
        <v>197</v>
      </c>
      <c r="I9413" s="5" t="s">
        <v>1853</v>
      </c>
      <c r="J9413" s="7">
        <v>45418.673611111109</v>
      </c>
      <c r="K9413" s="7"/>
      <c r="L9413" s="5" t="s">
        <v>324</v>
      </c>
      <c r="M9413" s="10" t="s">
        <v>36475</v>
      </c>
      <c r="N9413" s="10"/>
      <c r="O9413" s="10"/>
      <c r="P9413" s="5"/>
      <c r="Q9413" s="5" t="s">
        <v>37</v>
      </c>
      <c r="R9413" s="5" t="s">
        <v>29</v>
      </c>
    </row>
    <row r="9414" spans="1:18" ht="12.45" customHeight="1" x14ac:dyDescent="0.3">
      <c r="A9414" s="5" t="s">
        <v>18</v>
      </c>
      <c r="B9414" s="10" t="s">
        <v>36476</v>
      </c>
      <c r="C9414" s="5" t="s">
        <v>36477</v>
      </c>
      <c r="D9414" s="5" t="s">
        <v>122</v>
      </c>
      <c r="E9414" s="5" t="s">
        <v>12411</v>
      </c>
      <c r="F9414" s="12"/>
      <c r="G9414" s="5"/>
      <c r="H9414" s="5" t="s">
        <v>89</v>
      </c>
      <c r="I9414" s="5" t="s">
        <v>1853</v>
      </c>
      <c r="J9414" s="7">
        <v>45418.675694444442</v>
      </c>
      <c r="K9414" s="7">
        <v>45418.956944444442</v>
      </c>
      <c r="L9414" s="5" t="s">
        <v>155</v>
      </c>
      <c r="M9414" s="10" t="s">
        <v>36478</v>
      </c>
      <c r="N9414" s="10" t="s">
        <v>36479</v>
      </c>
      <c r="O9414" s="10" t="s">
        <v>36480</v>
      </c>
      <c r="P9414" s="5">
        <v>3600</v>
      </c>
      <c r="Q9414" s="5" t="s">
        <v>37</v>
      </c>
      <c r="R9414" s="5" t="s">
        <v>29</v>
      </c>
    </row>
    <row r="9415" spans="1:18" ht="12.45" customHeight="1" x14ac:dyDescent="0.3">
      <c r="A9415" s="5" t="s">
        <v>18</v>
      </c>
      <c r="B9415" s="10" t="s">
        <v>543</v>
      </c>
      <c r="C9415" s="5" t="s">
        <v>36481</v>
      </c>
      <c r="D9415" s="5" t="s">
        <v>71</v>
      </c>
      <c r="E9415" s="5" t="s">
        <v>329</v>
      </c>
      <c r="F9415" s="12"/>
      <c r="G9415" s="5"/>
      <c r="H9415" s="5" t="s">
        <v>295</v>
      </c>
      <c r="I9415" s="5" t="s">
        <v>12282</v>
      </c>
      <c r="J9415" s="7">
        <v>45418.675694444442</v>
      </c>
      <c r="K9415" s="7">
        <v>45418.693749999999</v>
      </c>
      <c r="L9415" s="5" t="s">
        <v>25</v>
      </c>
      <c r="M9415" s="10" t="s">
        <v>36482</v>
      </c>
      <c r="N9415" s="10" t="s">
        <v>36483</v>
      </c>
      <c r="O9415" s="10"/>
      <c r="P9415" s="5">
        <v>600</v>
      </c>
      <c r="Q9415" s="5" t="s">
        <v>43</v>
      </c>
      <c r="R9415" s="5" t="s">
        <v>29</v>
      </c>
    </row>
    <row r="9416" spans="1:18" ht="12.45" customHeight="1" x14ac:dyDescent="0.3">
      <c r="A9416" s="5" t="s">
        <v>18</v>
      </c>
      <c r="B9416" s="10" t="s">
        <v>4436</v>
      </c>
      <c r="C9416" s="5" t="s">
        <v>36484</v>
      </c>
      <c r="D9416" s="5" t="s">
        <v>183</v>
      </c>
      <c r="E9416" s="5"/>
      <c r="F9416" s="12"/>
      <c r="G9416" s="5"/>
      <c r="H9416" s="5" t="s">
        <v>197</v>
      </c>
      <c r="I9416" s="5" t="s">
        <v>913</v>
      </c>
      <c r="J9416" s="7">
        <v>45418.679861111108</v>
      </c>
      <c r="K9416" s="7"/>
      <c r="L9416" s="5" t="s">
        <v>324</v>
      </c>
      <c r="M9416" s="10" t="s">
        <v>36485</v>
      </c>
      <c r="N9416" s="10"/>
      <c r="O9416" s="10"/>
      <c r="P9416" s="5"/>
      <c r="Q9416" s="5" t="s">
        <v>37</v>
      </c>
      <c r="R9416" s="5" t="s">
        <v>29</v>
      </c>
    </row>
    <row r="9417" spans="1:18" ht="12.45" customHeight="1" x14ac:dyDescent="0.3">
      <c r="A9417" s="5" t="s">
        <v>68</v>
      </c>
      <c r="B9417" s="10" t="s">
        <v>36486</v>
      </c>
      <c r="C9417" s="5" t="s">
        <v>36487</v>
      </c>
      <c r="D9417" s="5" t="s">
        <v>183</v>
      </c>
      <c r="E9417" s="5"/>
      <c r="F9417" s="12"/>
      <c r="G9417" s="5"/>
      <c r="H9417" s="5" t="s">
        <v>89</v>
      </c>
      <c r="I9417" s="5" t="s">
        <v>134</v>
      </c>
      <c r="J9417" s="7">
        <v>45418.679861111108</v>
      </c>
      <c r="K9417" s="7"/>
      <c r="L9417" s="5" t="s">
        <v>324</v>
      </c>
      <c r="M9417" s="10" t="s">
        <v>36488</v>
      </c>
      <c r="N9417" s="10" t="s">
        <v>36489</v>
      </c>
      <c r="O9417" s="10"/>
      <c r="P9417" s="5">
        <v>1800</v>
      </c>
      <c r="Q9417" s="5" t="s">
        <v>53</v>
      </c>
      <c r="R9417" s="5" t="s">
        <v>29</v>
      </c>
    </row>
    <row r="9418" spans="1:18" ht="12.45" customHeight="1" x14ac:dyDescent="0.3">
      <c r="A9418" s="5" t="s">
        <v>68</v>
      </c>
      <c r="B9418" s="10" t="s">
        <v>23299</v>
      </c>
      <c r="C9418" s="5" t="s">
        <v>36490</v>
      </c>
      <c r="D9418" s="5" t="s">
        <v>21</v>
      </c>
      <c r="E9418" s="5" t="s">
        <v>5653</v>
      </c>
      <c r="F9418" s="12"/>
      <c r="G9418" s="5"/>
      <c r="H9418" s="5" t="s">
        <v>224</v>
      </c>
      <c r="I9418" s="5" t="s">
        <v>1525</v>
      </c>
      <c r="J9418" s="7">
        <v>45418.679861111108</v>
      </c>
      <c r="K9418" s="7">
        <v>45418.712500000001</v>
      </c>
      <c r="L9418" s="5" t="s">
        <v>25</v>
      </c>
      <c r="M9418" s="10" t="s">
        <v>36491</v>
      </c>
      <c r="N9418" s="10" t="s">
        <v>36492</v>
      </c>
      <c r="O9418" s="10"/>
      <c r="P9418" s="5">
        <v>1200</v>
      </c>
      <c r="Q9418" s="5" t="s">
        <v>43</v>
      </c>
      <c r="R9418" s="5" t="s">
        <v>29</v>
      </c>
    </row>
    <row r="9419" spans="1:18" ht="12.45" customHeight="1" x14ac:dyDescent="0.3">
      <c r="A9419" s="5" t="s">
        <v>68</v>
      </c>
      <c r="B9419" s="10" t="s">
        <v>36493</v>
      </c>
      <c r="C9419" s="5" t="s">
        <v>36494</v>
      </c>
      <c r="D9419" s="5" t="s">
        <v>288</v>
      </c>
      <c r="E9419" s="5" t="s">
        <v>4206</v>
      </c>
      <c r="F9419" s="12"/>
      <c r="G9419" s="5"/>
      <c r="H9419" s="5" t="s">
        <v>116</v>
      </c>
      <c r="I9419" s="5" t="s">
        <v>559</v>
      </c>
      <c r="J9419" s="7">
        <v>45418.680555555555</v>
      </c>
      <c r="K9419" s="7">
        <v>45418.722222222219</v>
      </c>
      <c r="L9419" s="5" t="s">
        <v>75</v>
      </c>
      <c r="M9419" s="10" t="s">
        <v>36495</v>
      </c>
      <c r="N9419" s="10" t="s">
        <v>36496</v>
      </c>
      <c r="O9419" s="10"/>
      <c r="P9419" s="5">
        <v>900</v>
      </c>
      <c r="Q9419" s="5" t="s">
        <v>43</v>
      </c>
      <c r="R9419" s="5" t="s">
        <v>29</v>
      </c>
    </row>
    <row r="9420" spans="1:18" ht="12.45" customHeight="1" x14ac:dyDescent="0.3">
      <c r="A9420" s="5" t="s">
        <v>44</v>
      </c>
      <c r="B9420" s="10" t="s">
        <v>36497</v>
      </c>
      <c r="C9420" s="5" t="s">
        <v>36498</v>
      </c>
      <c r="D9420" s="5" t="s">
        <v>47</v>
      </c>
      <c r="E9420" s="5" t="s">
        <v>36499</v>
      </c>
      <c r="F9420" s="12"/>
      <c r="G9420" s="5"/>
      <c r="H9420" s="5" t="s">
        <v>211</v>
      </c>
      <c r="I9420" s="5" t="s">
        <v>211</v>
      </c>
      <c r="J9420" s="7">
        <v>45418.681250000001</v>
      </c>
      <c r="K9420" s="7">
        <v>45418.748611111114</v>
      </c>
      <c r="L9420" s="5" t="s">
        <v>75</v>
      </c>
      <c r="M9420" s="10"/>
      <c r="N9420" s="10" t="s">
        <v>36500</v>
      </c>
      <c r="O9420" s="10"/>
      <c r="P9420" s="5">
        <v>7200</v>
      </c>
      <c r="Q9420" s="5" t="s">
        <v>53</v>
      </c>
      <c r="R9420" s="5" t="s">
        <v>29</v>
      </c>
    </row>
    <row r="9421" spans="1:18" ht="12.45" customHeight="1" x14ac:dyDescent="0.3">
      <c r="A9421" s="5" t="s">
        <v>44</v>
      </c>
      <c r="B9421" s="10" t="s">
        <v>35302</v>
      </c>
      <c r="C9421" s="5" t="s">
        <v>36501</v>
      </c>
      <c r="D9421" s="5" t="s">
        <v>47</v>
      </c>
      <c r="E9421" s="5" t="s">
        <v>1667</v>
      </c>
      <c r="F9421" s="12"/>
      <c r="G9421" s="5"/>
      <c r="H9421" s="5" t="s">
        <v>89</v>
      </c>
      <c r="I9421" s="5" t="s">
        <v>89</v>
      </c>
      <c r="J9421" s="7">
        <v>45418.683333333334</v>
      </c>
      <c r="K9421" s="7">
        <v>45418.811111111114</v>
      </c>
      <c r="L9421" s="5" t="s">
        <v>50</v>
      </c>
      <c r="M9421" s="10" t="s">
        <v>36502</v>
      </c>
      <c r="N9421" s="10" t="s">
        <v>36503</v>
      </c>
      <c r="O9421" s="10"/>
      <c r="P9421" s="5">
        <v>7200</v>
      </c>
      <c r="Q9421" s="5" t="s">
        <v>53</v>
      </c>
      <c r="R9421" s="5" t="s">
        <v>29</v>
      </c>
    </row>
    <row r="9422" spans="1:18" ht="12.45" customHeight="1" x14ac:dyDescent="0.3">
      <c r="A9422" s="5" t="s">
        <v>44</v>
      </c>
      <c r="B9422" s="10" t="s">
        <v>23295</v>
      </c>
      <c r="C9422" s="5" t="s">
        <v>36504</v>
      </c>
      <c r="D9422" s="5" t="s">
        <v>47</v>
      </c>
      <c r="E9422" s="5" t="s">
        <v>3958</v>
      </c>
      <c r="F9422" s="12"/>
      <c r="G9422" s="5"/>
      <c r="H9422" s="5" t="s">
        <v>63</v>
      </c>
      <c r="I9422" s="5" t="s">
        <v>63</v>
      </c>
      <c r="J9422" s="7">
        <v>45418.685416666667</v>
      </c>
      <c r="K9422" s="7">
        <v>45418.775000000001</v>
      </c>
      <c r="L9422" s="5" t="s">
        <v>50</v>
      </c>
      <c r="M9422" s="10" t="s">
        <v>36505</v>
      </c>
      <c r="N9422" s="10" t="s">
        <v>36506</v>
      </c>
      <c r="O9422" s="10"/>
      <c r="P9422" s="5">
        <v>7200</v>
      </c>
      <c r="Q9422" s="5" t="s">
        <v>53</v>
      </c>
      <c r="R9422" s="5" t="s">
        <v>29</v>
      </c>
    </row>
    <row r="9423" spans="1:18" ht="12.45" customHeight="1" x14ac:dyDescent="0.3">
      <c r="A9423" s="5" t="s">
        <v>18</v>
      </c>
      <c r="B9423" s="10" t="s">
        <v>36507</v>
      </c>
      <c r="C9423" s="5" t="s">
        <v>36508</v>
      </c>
      <c r="D9423" s="5" t="s">
        <v>71</v>
      </c>
      <c r="E9423" s="5" t="s">
        <v>329</v>
      </c>
      <c r="F9423" s="12"/>
      <c r="G9423" s="5"/>
      <c r="H9423" s="5" t="s">
        <v>82</v>
      </c>
      <c r="I9423" s="5" t="s">
        <v>1691</v>
      </c>
      <c r="J9423" s="7">
        <v>45418.689583333333</v>
      </c>
      <c r="K9423" s="7">
        <v>45419.4</v>
      </c>
      <c r="L9423" s="5" t="s">
        <v>324</v>
      </c>
      <c r="M9423" s="10" t="s">
        <v>36509</v>
      </c>
      <c r="N9423" s="10" t="s">
        <v>36510</v>
      </c>
      <c r="O9423" s="10" t="s">
        <v>36511</v>
      </c>
      <c r="P9423" s="5">
        <v>3000</v>
      </c>
      <c r="Q9423" s="5" t="s">
        <v>43</v>
      </c>
      <c r="R9423" s="5" t="s">
        <v>29</v>
      </c>
    </row>
    <row r="9424" spans="1:18" ht="12.45" customHeight="1" x14ac:dyDescent="0.3">
      <c r="A9424" s="5" t="s">
        <v>466</v>
      </c>
      <c r="B9424" s="10" t="s">
        <v>15683</v>
      </c>
      <c r="C9424" s="5" t="s">
        <v>36512</v>
      </c>
      <c r="D9424" s="5" t="s">
        <v>466</v>
      </c>
      <c r="E9424" s="5"/>
      <c r="F9424" s="12"/>
      <c r="G9424" s="5"/>
      <c r="H9424" s="5" t="s">
        <v>109</v>
      </c>
      <c r="I9424" s="5" t="s">
        <v>470</v>
      </c>
      <c r="J9424" s="7">
        <v>45418.689583333333</v>
      </c>
      <c r="K9424" s="7">
        <v>45418.700694444444</v>
      </c>
      <c r="L9424" s="5" t="s">
        <v>25</v>
      </c>
      <c r="M9424" s="10" t="s">
        <v>15685</v>
      </c>
      <c r="N9424" s="10" t="s">
        <v>36513</v>
      </c>
      <c r="O9424" s="10"/>
      <c r="P9424" s="5">
        <v>600</v>
      </c>
      <c r="Q9424" s="5" t="s">
        <v>53</v>
      </c>
      <c r="R9424" s="5" t="s">
        <v>29</v>
      </c>
    </row>
    <row r="9425" spans="1:18" ht="12.45" customHeight="1" x14ac:dyDescent="0.3">
      <c r="A9425" s="5" t="s">
        <v>18</v>
      </c>
      <c r="B9425" s="10" t="s">
        <v>36514</v>
      </c>
      <c r="C9425" s="5" t="s">
        <v>36515</v>
      </c>
      <c r="D9425" s="5" t="s">
        <v>71</v>
      </c>
      <c r="E9425" s="5" t="s">
        <v>329</v>
      </c>
      <c r="F9425" s="12"/>
      <c r="G9425" s="5"/>
      <c r="H9425" s="5" t="s">
        <v>89</v>
      </c>
      <c r="I9425" s="5" t="s">
        <v>3926</v>
      </c>
      <c r="J9425" s="7">
        <v>45418.69027777778</v>
      </c>
      <c r="K9425" s="7">
        <v>45418.739583333336</v>
      </c>
      <c r="L9425" s="5" t="s">
        <v>75</v>
      </c>
      <c r="M9425" s="10" t="s">
        <v>36516</v>
      </c>
      <c r="N9425" s="10" t="s">
        <v>36517</v>
      </c>
      <c r="O9425" s="10"/>
      <c r="P9425" s="5">
        <v>3000</v>
      </c>
      <c r="Q9425" s="5" t="s">
        <v>37</v>
      </c>
      <c r="R9425" s="5" t="s">
        <v>29</v>
      </c>
    </row>
    <row r="9426" spans="1:18" ht="12.45" customHeight="1" x14ac:dyDescent="0.3">
      <c r="A9426" s="5" t="s">
        <v>18</v>
      </c>
      <c r="B9426" s="10" t="s">
        <v>36518</v>
      </c>
      <c r="C9426" s="5" t="s">
        <v>36519</v>
      </c>
      <c r="D9426" s="5" t="s">
        <v>183</v>
      </c>
      <c r="E9426" s="5"/>
      <c r="F9426" s="12"/>
      <c r="G9426" s="5"/>
      <c r="H9426" s="5" t="s">
        <v>197</v>
      </c>
      <c r="I9426" s="5" t="s">
        <v>705</v>
      </c>
      <c r="J9426" s="7">
        <v>45418.691666666666</v>
      </c>
      <c r="K9426" s="7">
        <v>45418.768750000003</v>
      </c>
      <c r="L9426" s="5" t="s">
        <v>75</v>
      </c>
      <c r="M9426" s="10" t="s">
        <v>36520</v>
      </c>
      <c r="N9426" s="10" t="s">
        <v>36521</v>
      </c>
      <c r="O9426" s="10"/>
      <c r="P9426" s="5">
        <v>600</v>
      </c>
      <c r="Q9426" s="5" t="s">
        <v>53</v>
      </c>
      <c r="R9426" s="5" t="s">
        <v>29</v>
      </c>
    </row>
    <row r="9427" spans="1:18" ht="12.45" customHeight="1" x14ac:dyDescent="0.3">
      <c r="A9427" s="5" t="s">
        <v>466</v>
      </c>
      <c r="B9427" s="10" t="s">
        <v>21172</v>
      </c>
      <c r="C9427" s="5" t="s">
        <v>36522</v>
      </c>
      <c r="D9427" s="5" t="s">
        <v>466</v>
      </c>
      <c r="E9427" s="5"/>
      <c r="F9427" s="12"/>
      <c r="G9427" s="5"/>
      <c r="H9427" s="5" t="s">
        <v>95</v>
      </c>
      <c r="I9427" s="5" t="s">
        <v>470</v>
      </c>
      <c r="J9427" s="7">
        <v>45418.691666666666</v>
      </c>
      <c r="K9427" s="7">
        <v>45418.693749999999</v>
      </c>
      <c r="L9427" s="5" t="s">
        <v>25</v>
      </c>
      <c r="M9427" s="10" t="s">
        <v>21174</v>
      </c>
      <c r="N9427" s="10" t="s">
        <v>36523</v>
      </c>
      <c r="O9427" s="10"/>
      <c r="P9427" s="5">
        <v>300</v>
      </c>
      <c r="Q9427" s="5" t="s">
        <v>53</v>
      </c>
      <c r="R9427" s="5" t="s">
        <v>29</v>
      </c>
    </row>
    <row r="9428" spans="1:18" ht="12.45" customHeight="1" x14ac:dyDescent="0.3">
      <c r="A9428" s="5" t="s">
        <v>18</v>
      </c>
      <c r="B9428" s="10" t="s">
        <v>36514</v>
      </c>
      <c r="C9428" s="5" t="s">
        <v>36524</v>
      </c>
      <c r="D9428" s="5" t="s">
        <v>71</v>
      </c>
      <c r="E9428" s="5" t="s">
        <v>8230</v>
      </c>
      <c r="F9428" s="12"/>
      <c r="G9428" s="5"/>
      <c r="H9428" s="5" t="s">
        <v>102</v>
      </c>
      <c r="I9428" s="5" t="s">
        <v>3926</v>
      </c>
      <c r="J9428" s="7">
        <v>45418.693055555559</v>
      </c>
      <c r="K9428" s="7">
        <v>45419.452777777777</v>
      </c>
      <c r="L9428" s="5" t="s">
        <v>324</v>
      </c>
      <c r="M9428" s="10" t="s">
        <v>36525</v>
      </c>
      <c r="N9428" s="10" t="s">
        <v>36526</v>
      </c>
      <c r="O9428" s="10"/>
      <c r="P9428" s="5">
        <v>1200</v>
      </c>
      <c r="Q9428" s="5" t="s">
        <v>37</v>
      </c>
      <c r="R9428" s="5" t="s">
        <v>29</v>
      </c>
    </row>
    <row r="9429" spans="1:18" ht="12.45" customHeight="1" x14ac:dyDescent="0.3">
      <c r="A9429" s="5" t="s">
        <v>466</v>
      </c>
      <c r="B9429" s="10" t="s">
        <v>6539</v>
      </c>
      <c r="C9429" s="5" t="s">
        <v>36527</v>
      </c>
      <c r="D9429" s="5" t="s">
        <v>466</v>
      </c>
      <c r="E9429" s="5"/>
      <c r="F9429" s="12"/>
      <c r="G9429" s="5"/>
      <c r="H9429" s="5" t="s">
        <v>672</v>
      </c>
      <c r="I9429" s="5" t="s">
        <v>470</v>
      </c>
      <c r="J9429" s="7">
        <v>45418.694444444445</v>
      </c>
      <c r="K9429" s="7">
        <v>45418.709027777775</v>
      </c>
      <c r="L9429" s="5" t="s">
        <v>25</v>
      </c>
      <c r="M9429" s="10" t="s">
        <v>6541</v>
      </c>
      <c r="N9429" s="10" t="s">
        <v>36528</v>
      </c>
      <c r="O9429" s="10"/>
      <c r="P9429" s="5">
        <v>300</v>
      </c>
      <c r="Q9429" s="5" t="s">
        <v>53</v>
      </c>
      <c r="R9429" s="5" t="s">
        <v>29</v>
      </c>
    </row>
    <row r="9430" spans="1:18" ht="12.45" customHeight="1" x14ac:dyDescent="0.3">
      <c r="A9430" s="5" t="s">
        <v>68</v>
      </c>
      <c r="B9430" s="10" t="s">
        <v>36529</v>
      </c>
      <c r="C9430" s="5" t="s">
        <v>36530</v>
      </c>
      <c r="D9430" s="5" t="s">
        <v>288</v>
      </c>
      <c r="E9430" s="5" t="s">
        <v>33282</v>
      </c>
      <c r="F9430" s="12"/>
      <c r="G9430" s="5"/>
      <c r="H9430" s="5" t="s">
        <v>109</v>
      </c>
      <c r="I9430" s="5" t="s">
        <v>330</v>
      </c>
      <c r="J9430" s="7">
        <v>45418.695833333331</v>
      </c>
      <c r="K9430" s="7"/>
      <c r="L9430" s="5" t="s">
        <v>324</v>
      </c>
      <c r="M9430" s="10" t="s">
        <v>36531</v>
      </c>
      <c r="N9430" s="10" t="s">
        <v>36532</v>
      </c>
      <c r="O9430" s="10"/>
      <c r="P9430" s="5">
        <v>900</v>
      </c>
      <c r="Q9430" s="5" t="s">
        <v>43</v>
      </c>
      <c r="R9430" s="5" t="s">
        <v>29</v>
      </c>
    </row>
    <row r="9431" spans="1:18" ht="12.45" customHeight="1" x14ac:dyDescent="0.3">
      <c r="A9431" s="5" t="s">
        <v>44</v>
      </c>
      <c r="B9431" s="10" t="s">
        <v>36533</v>
      </c>
      <c r="C9431" s="5" t="s">
        <v>36534</v>
      </c>
      <c r="D9431" s="5" t="s">
        <v>47</v>
      </c>
      <c r="E9431" s="5" t="s">
        <v>329</v>
      </c>
      <c r="F9431" s="12"/>
      <c r="G9431" s="5"/>
      <c r="H9431" s="5" t="s">
        <v>216</v>
      </c>
      <c r="I9431" s="5" t="s">
        <v>216</v>
      </c>
      <c r="J9431" s="7">
        <v>45418.700694444444</v>
      </c>
      <c r="K9431" s="7">
        <v>45418.740972222222</v>
      </c>
      <c r="L9431" s="5" t="s">
        <v>25</v>
      </c>
      <c r="M9431" s="10" t="s">
        <v>36533</v>
      </c>
      <c r="N9431" s="10" t="s">
        <v>36535</v>
      </c>
      <c r="O9431" s="10"/>
      <c r="P9431" s="5">
        <v>2700</v>
      </c>
      <c r="Q9431" s="5" t="s">
        <v>37</v>
      </c>
      <c r="R9431" s="5" t="s">
        <v>29</v>
      </c>
    </row>
    <row r="9432" spans="1:18" ht="12.45" customHeight="1" x14ac:dyDescent="0.3">
      <c r="A9432" s="5" t="s">
        <v>68</v>
      </c>
      <c r="B9432" s="10" t="s">
        <v>36536</v>
      </c>
      <c r="C9432" s="5" t="s">
        <v>36537</v>
      </c>
      <c r="D9432" s="5" t="s">
        <v>258</v>
      </c>
      <c r="E9432" s="5" t="s">
        <v>8581</v>
      </c>
      <c r="F9432" s="12"/>
      <c r="G9432" s="5"/>
      <c r="H9432" s="5" t="s">
        <v>48</v>
      </c>
      <c r="I9432" s="5" t="s">
        <v>13629</v>
      </c>
      <c r="J9432" s="7">
        <v>45418.70208333333</v>
      </c>
      <c r="K9432" s="7">
        <v>45418.722916666666</v>
      </c>
      <c r="L9432" s="5" t="s">
        <v>25</v>
      </c>
      <c r="M9432" s="10" t="s">
        <v>36538</v>
      </c>
      <c r="N9432" s="10" t="s">
        <v>36539</v>
      </c>
      <c r="O9432" s="10"/>
      <c r="P9432" s="5">
        <v>600</v>
      </c>
      <c r="Q9432" s="5" t="s">
        <v>28</v>
      </c>
      <c r="R9432" s="5" t="s">
        <v>120</v>
      </c>
    </row>
    <row r="9433" spans="1:18" ht="12.45" customHeight="1" x14ac:dyDescent="0.3">
      <c r="A9433" s="5" t="s">
        <v>18</v>
      </c>
      <c r="B9433" s="10" t="s">
        <v>12844</v>
      </c>
      <c r="C9433" s="5" t="s">
        <v>36540</v>
      </c>
      <c r="D9433" s="5" t="s">
        <v>122</v>
      </c>
      <c r="E9433" s="5" t="s">
        <v>32456</v>
      </c>
      <c r="F9433" s="12"/>
      <c r="G9433" s="5"/>
      <c r="H9433" s="5" t="s">
        <v>216</v>
      </c>
      <c r="I9433" s="5" t="s">
        <v>1334</v>
      </c>
      <c r="J9433" s="7">
        <v>45418.702777777777</v>
      </c>
      <c r="K9433" s="7">
        <v>45418.768055555556</v>
      </c>
      <c r="L9433" s="5" t="s">
        <v>75</v>
      </c>
      <c r="M9433" s="10" t="s">
        <v>36541</v>
      </c>
      <c r="N9433" s="10" t="s">
        <v>36542</v>
      </c>
      <c r="O9433" s="10"/>
      <c r="P9433" s="5">
        <v>3600</v>
      </c>
      <c r="Q9433" s="5" t="s">
        <v>37</v>
      </c>
      <c r="R9433" s="5" t="s">
        <v>29</v>
      </c>
    </row>
    <row r="9434" spans="1:18" ht="12.45" customHeight="1" x14ac:dyDescent="0.3">
      <c r="A9434" s="5" t="s">
        <v>68</v>
      </c>
      <c r="B9434" s="10" t="s">
        <v>33819</v>
      </c>
      <c r="C9434" s="5" t="s">
        <v>36543</v>
      </c>
      <c r="D9434" s="5" t="s">
        <v>153</v>
      </c>
      <c r="E9434" s="5"/>
      <c r="F9434" s="12"/>
      <c r="G9434" s="5"/>
      <c r="H9434" s="5" t="s">
        <v>6750</v>
      </c>
      <c r="I9434" s="5" t="s">
        <v>921</v>
      </c>
      <c r="J9434" s="7">
        <v>45418.706250000003</v>
      </c>
      <c r="K9434" s="7"/>
      <c r="L9434" s="5" t="s">
        <v>324</v>
      </c>
      <c r="M9434" s="10" t="s">
        <v>36544</v>
      </c>
      <c r="N9434" s="10" t="s">
        <v>36545</v>
      </c>
      <c r="O9434" s="10"/>
      <c r="P9434" s="5">
        <v>600</v>
      </c>
      <c r="Q9434" s="5" t="s">
        <v>43</v>
      </c>
      <c r="R9434" s="5" t="s">
        <v>29</v>
      </c>
    </row>
    <row r="9435" spans="1:18" ht="12.45" customHeight="1" x14ac:dyDescent="0.3">
      <c r="A9435" s="5" t="s">
        <v>68</v>
      </c>
      <c r="B9435" s="10" t="s">
        <v>13627</v>
      </c>
      <c r="C9435" s="5" t="s">
        <v>36546</v>
      </c>
      <c r="D9435" s="5" t="s">
        <v>258</v>
      </c>
      <c r="E9435" s="5" t="s">
        <v>8581</v>
      </c>
      <c r="F9435" s="12"/>
      <c r="G9435" s="5"/>
      <c r="H9435" s="5" t="s">
        <v>190</v>
      </c>
      <c r="I9435" s="5" t="s">
        <v>13629</v>
      </c>
      <c r="J9435" s="7">
        <v>45418.707638888889</v>
      </c>
      <c r="K9435" s="7">
        <v>45418.720833333333</v>
      </c>
      <c r="L9435" s="5" t="s">
        <v>25</v>
      </c>
      <c r="M9435" s="10" t="s">
        <v>36547</v>
      </c>
      <c r="N9435" s="10" t="s">
        <v>36548</v>
      </c>
      <c r="O9435" s="10"/>
      <c r="P9435" s="5">
        <v>600</v>
      </c>
      <c r="Q9435" s="5" t="s">
        <v>28</v>
      </c>
      <c r="R9435" s="5" t="s">
        <v>29</v>
      </c>
    </row>
    <row r="9436" spans="1:18" ht="12.45" customHeight="1" x14ac:dyDescent="0.3">
      <c r="A9436" s="5" t="s">
        <v>68</v>
      </c>
      <c r="B9436" s="10" t="s">
        <v>36549</v>
      </c>
      <c r="C9436" s="5" t="s">
        <v>36550</v>
      </c>
      <c r="D9436" s="5" t="s">
        <v>183</v>
      </c>
      <c r="E9436" s="5" t="s">
        <v>32456</v>
      </c>
      <c r="F9436" s="12" t="s">
        <v>12359</v>
      </c>
      <c r="G9436" s="5"/>
      <c r="H9436" s="5" t="s">
        <v>1044</v>
      </c>
      <c r="I9436" s="5" t="s">
        <v>897</v>
      </c>
      <c r="J9436" s="7">
        <v>45418.709027777775</v>
      </c>
      <c r="K9436" s="7">
        <v>45418.881249999999</v>
      </c>
      <c r="L9436" s="5" t="s">
        <v>155</v>
      </c>
      <c r="M9436" s="10" t="s">
        <v>36551</v>
      </c>
      <c r="N9436" s="10" t="s">
        <v>36552</v>
      </c>
      <c r="O9436" s="10" t="s">
        <v>36553</v>
      </c>
      <c r="P9436" s="5">
        <v>4800</v>
      </c>
      <c r="Q9436" s="5" t="s">
        <v>28</v>
      </c>
      <c r="R9436" s="5" t="s">
        <v>29</v>
      </c>
    </row>
    <row r="9437" spans="1:18" ht="12.45" customHeight="1" x14ac:dyDescent="0.3">
      <c r="A9437" s="5" t="s">
        <v>18</v>
      </c>
      <c r="B9437" s="10" t="s">
        <v>8664</v>
      </c>
      <c r="C9437" s="5" t="s">
        <v>36554</v>
      </c>
      <c r="D9437" s="5" t="s">
        <v>183</v>
      </c>
      <c r="E9437" s="5"/>
      <c r="F9437" s="12"/>
      <c r="G9437" s="5"/>
      <c r="H9437" s="5" t="s">
        <v>420</v>
      </c>
      <c r="I9437" s="5" t="s">
        <v>5747</v>
      </c>
      <c r="J9437" s="7">
        <v>45418.712500000001</v>
      </c>
      <c r="K9437" s="7">
        <v>45418.744444444441</v>
      </c>
      <c r="L9437" s="5" t="s">
        <v>25</v>
      </c>
      <c r="M9437" s="10" t="s">
        <v>36555</v>
      </c>
      <c r="N9437" s="10" t="s">
        <v>36556</v>
      </c>
      <c r="O9437" s="10"/>
      <c r="P9437" s="5">
        <v>900</v>
      </c>
      <c r="Q9437" s="5" t="s">
        <v>53</v>
      </c>
      <c r="R9437" s="5" t="s">
        <v>29</v>
      </c>
    </row>
    <row r="9438" spans="1:18" ht="12.45" customHeight="1" x14ac:dyDescent="0.3">
      <c r="A9438" s="5" t="s">
        <v>68</v>
      </c>
      <c r="B9438" s="10" t="s">
        <v>14243</v>
      </c>
      <c r="C9438" s="5" t="s">
        <v>36557</v>
      </c>
      <c r="D9438" s="5" t="s">
        <v>40</v>
      </c>
      <c r="E9438" s="5" t="s">
        <v>26600</v>
      </c>
      <c r="F9438" s="12"/>
      <c r="G9438" s="5"/>
      <c r="H9438" s="5" t="s">
        <v>177</v>
      </c>
      <c r="I9438" s="5" t="s">
        <v>22216</v>
      </c>
      <c r="J9438" s="7">
        <v>45418.729166666664</v>
      </c>
      <c r="K9438" s="7">
        <v>45418.737500000003</v>
      </c>
      <c r="L9438" s="5" t="s">
        <v>25</v>
      </c>
      <c r="M9438" s="10" t="s">
        <v>36558</v>
      </c>
      <c r="N9438" s="10" t="s">
        <v>36559</v>
      </c>
      <c r="O9438" s="10"/>
      <c r="P9438" s="5">
        <v>300</v>
      </c>
      <c r="Q9438" s="5" t="s">
        <v>43</v>
      </c>
      <c r="R9438" s="5" t="s">
        <v>29</v>
      </c>
    </row>
    <row r="9439" spans="1:18" ht="12.45" customHeight="1" x14ac:dyDescent="0.3">
      <c r="A9439" s="5" t="s">
        <v>68</v>
      </c>
      <c r="B9439" s="10" t="s">
        <v>15663</v>
      </c>
      <c r="C9439" s="5" t="s">
        <v>36560</v>
      </c>
      <c r="D9439" s="5" t="s">
        <v>183</v>
      </c>
      <c r="E9439" s="5"/>
      <c r="F9439" s="12"/>
      <c r="G9439" s="5"/>
      <c r="H9439" s="5" t="s">
        <v>185</v>
      </c>
      <c r="I9439" s="5" t="s">
        <v>63</v>
      </c>
      <c r="J9439" s="7">
        <v>45418.737500000003</v>
      </c>
      <c r="K9439" s="7"/>
      <c r="L9439" s="5" t="s">
        <v>324</v>
      </c>
      <c r="M9439" s="10" t="s">
        <v>36561</v>
      </c>
      <c r="N9439" s="10"/>
      <c r="O9439" s="10"/>
      <c r="P9439" s="5"/>
      <c r="Q9439" s="5" t="s">
        <v>53</v>
      </c>
      <c r="R9439" s="5" t="s">
        <v>29</v>
      </c>
    </row>
    <row r="9440" spans="1:18" ht="12.45" customHeight="1" x14ac:dyDescent="0.3">
      <c r="A9440" s="5" t="s">
        <v>18</v>
      </c>
      <c r="B9440" s="10" t="s">
        <v>36562</v>
      </c>
      <c r="C9440" s="5" t="s">
        <v>36563</v>
      </c>
      <c r="D9440" s="5" t="s">
        <v>183</v>
      </c>
      <c r="E9440" s="5"/>
      <c r="F9440" s="12"/>
      <c r="G9440" s="5"/>
      <c r="H9440" s="5" t="s">
        <v>197</v>
      </c>
      <c r="I9440" s="5" t="s">
        <v>1853</v>
      </c>
      <c r="J9440" s="7">
        <v>45418.738888888889</v>
      </c>
      <c r="K9440" s="7"/>
      <c r="L9440" s="5" t="s">
        <v>324</v>
      </c>
      <c r="M9440" s="10" t="s">
        <v>36564</v>
      </c>
      <c r="N9440" s="10"/>
      <c r="O9440" s="10"/>
      <c r="P9440" s="5"/>
      <c r="Q9440" s="5" t="s">
        <v>37</v>
      </c>
      <c r="R9440" s="5" t="s">
        <v>29</v>
      </c>
    </row>
    <row r="9441" spans="1:18" ht="12.45" customHeight="1" x14ac:dyDescent="0.3">
      <c r="A9441" s="5" t="s">
        <v>18</v>
      </c>
      <c r="B9441" s="10" t="s">
        <v>36565</v>
      </c>
      <c r="C9441" s="5" t="s">
        <v>36566</v>
      </c>
      <c r="D9441" s="5" t="s">
        <v>183</v>
      </c>
      <c r="E9441" s="5" t="s">
        <v>3845</v>
      </c>
      <c r="F9441" s="12"/>
      <c r="G9441" s="5"/>
      <c r="H9441" s="5" t="s">
        <v>295</v>
      </c>
      <c r="I9441" s="5" t="s">
        <v>3926</v>
      </c>
      <c r="J9441" s="7">
        <v>45418.745138888888</v>
      </c>
      <c r="K9441" s="7">
        <v>45418.785416666666</v>
      </c>
      <c r="L9441" s="5" t="s">
        <v>25</v>
      </c>
      <c r="M9441" s="10" t="s">
        <v>36567</v>
      </c>
      <c r="N9441" s="10" t="s">
        <v>36568</v>
      </c>
      <c r="O9441" s="10" t="s">
        <v>36569</v>
      </c>
      <c r="P9441" s="5">
        <v>3900</v>
      </c>
      <c r="Q9441" s="5" t="s">
        <v>37</v>
      </c>
      <c r="R9441" s="5" t="s">
        <v>29</v>
      </c>
    </row>
    <row r="9442" spans="1:18" ht="12.45" customHeight="1" x14ac:dyDescent="0.3">
      <c r="A9442" s="5" t="s">
        <v>18</v>
      </c>
      <c r="B9442" s="10" t="s">
        <v>36570</v>
      </c>
      <c r="C9442" s="5" t="s">
        <v>36571</v>
      </c>
      <c r="D9442" s="5" t="s">
        <v>71</v>
      </c>
      <c r="E9442" s="5" t="s">
        <v>329</v>
      </c>
      <c r="F9442" s="12"/>
      <c r="G9442" s="5"/>
      <c r="H9442" s="5" t="s">
        <v>23</v>
      </c>
      <c r="I9442" s="5" t="s">
        <v>1478</v>
      </c>
      <c r="J9442" s="7">
        <v>45418.745138888888</v>
      </c>
      <c r="K9442" s="7">
        <v>45418.774305555555</v>
      </c>
      <c r="L9442" s="5" t="s">
        <v>25</v>
      </c>
      <c r="M9442" s="10" t="s">
        <v>36572</v>
      </c>
      <c r="N9442" s="10" t="s">
        <v>36573</v>
      </c>
      <c r="O9442" s="10"/>
      <c r="P9442" s="5">
        <v>1800</v>
      </c>
      <c r="Q9442" s="5" t="s">
        <v>43</v>
      </c>
      <c r="R9442" s="5" t="s">
        <v>29</v>
      </c>
    </row>
    <row r="9443" spans="1:18" ht="12.45" customHeight="1" x14ac:dyDescent="0.3">
      <c r="A9443" s="5" t="s">
        <v>18</v>
      </c>
      <c r="B9443" s="10" t="s">
        <v>36574</v>
      </c>
      <c r="C9443" s="5" t="s">
        <v>36575</v>
      </c>
      <c r="D9443" s="5" t="s">
        <v>71</v>
      </c>
      <c r="E9443" s="5" t="s">
        <v>329</v>
      </c>
      <c r="F9443" s="12"/>
      <c r="G9443" s="5"/>
      <c r="H9443" s="5" t="s">
        <v>89</v>
      </c>
      <c r="I9443" s="5" t="s">
        <v>225</v>
      </c>
      <c r="J9443" s="7">
        <v>45418.754166666666</v>
      </c>
      <c r="K9443" s="7">
        <v>45418.821527777778</v>
      </c>
      <c r="L9443" s="5" t="s">
        <v>75</v>
      </c>
      <c r="M9443" s="10" t="s">
        <v>36576</v>
      </c>
      <c r="N9443" s="10" t="s">
        <v>36577</v>
      </c>
      <c r="O9443" s="10"/>
      <c r="P9443" s="5">
        <v>600</v>
      </c>
      <c r="Q9443" s="5" t="s">
        <v>43</v>
      </c>
      <c r="R9443" s="5" t="s">
        <v>29</v>
      </c>
    </row>
    <row r="9444" spans="1:18" ht="12.45" customHeight="1" x14ac:dyDescent="0.3">
      <c r="A9444" s="5" t="s">
        <v>18</v>
      </c>
      <c r="B9444" s="10" t="s">
        <v>10921</v>
      </c>
      <c r="C9444" s="5" t="s">
        <v>36578</v>
      </c>
      <c r="D9444" s="5" t="s">
        <v>71</v>
      </c>
      <c r="E9444" s="5" t="s">
        <v>329</v>
      </c>
      <c r="F9444" s="12"/>
      <c r="G9444" s="5"/>
      <c r="H9444" s="5" t="s">
        <v>89</v>
      </c>
      <c r="I9444" s="5" t="s">
        <v>3926</v>
      </c>
      <c r="J9444" s="7">
        <v>45418.755555555559</v>
      </c>
      <c r="K9444" s="7">
        <v>45418.82916666667</v>
      </c>
      <c r="L9444" s="5" t="s">
        <v>75</v>
      </c>
      <c r="M9444" s="10" t="s">
        <v>36579</v>
      </c>
      <c r="N9444" s="10" t="s">
        <v>36580</v>
      </c>
      <c r="O9444" s="10"/>
      <c r="P9444" s="5">
        <v>2400</v>
      </c>
      <c r="Q9444" s="5" t="s">
        <v>37</v>
      </c>
      <c r="R9444" s="5" t="s">
        <v>29</v>
      </c>
    </row>
    <row r="9445" spans="1:18" ht="12.45" customHeight="1" x14ac:dyDescent="0.3">
      <c r="A9445" s="5" t="s">
        <v>68</v>
      </c>
      <c r="B9445" s="10" t="s">
        <v>15385</v>
      </c>
      <c r="C9445" s="5" t="s">
        <v>36581</v>
      </c>
      <c r="D9445" s="5" t="s">
        <v>80</v>
      </c>
      <c r="E9445" s="5" t="s">
        <v>10340</v>
      </c>
      <c r="F9445" s="12"/>
      <c r="G9445" s="5"/>
      <c r="H9445" s="5" t="s">
        <v>134</v>
      </c>
      <c r="I9445" s="5" t="s">
        <v>15387</v>
      </c>
      <c r="J9445" s="7">
        <v>45418.759027777778</v>
      </c>
      <c r="K9445" s="7">
        <v>45418.87222222222</v>
      </c>
      <c r="L9445" s="5" t="s">
        <v>50</v>
      </c>
      <c r="M9445" s="10" t="s">
        <v>36582</v>
      </c>
      <c r="N9445" s="10"/>
      <c r="O9445" s="10"/>
      <c r="P9445" s="5"/>
      <c r="Q9445" s="5" t="s">
        <v>28</v>
      </c>
      <c r="R9445" s="5" t="s">
        <v>120</v>
      </c>
    </row>
    <row r="9446" spans="1:18" ht="12.45" customHeight="1" x14ac:dyDescent="0.3">
      <c r="A9446" s="5" t="s">
        <v>68</v>
      </c>
      <c r="B9446" s="10" t="s">
        <v>36583</v>
      </c>
      <c r="C9446" s="5" t="s">
        <v>36584</v>
      </c>
      <c r="D9446" s="5" t="s">
        <v>80</v>
      </c>
      <c r="E9446" s="5" t="s">
        <v>10340</v>
      </c>
      <c r="F9446" s="12"/>
      <c r="G9446" s="5"/>
      <c r="H9446" s="5" t="s">
        <v>134</v>
      </c>
      <c r="I9446" s="5" t="s">
        <v>1559</v>
      </c>
      <c r="J9446" s="7">
        <v>45418.759722222225</v>
      </c>
      <c r="K9446" s="7">
        <v>45418.87222222222</v>
      </c>
      <c r="L9446" s="5" t="s">
        <v>50</v>
      </c>
      <c r="M9446" s="10" t="s">
        <v>36585</v>
      </c>
      <c r="N9446" s="10"/>
      <c r="O9446" s="10"/>
      <c r="P9446" s="5"/>
      <c r="Q9446" s="5" t="s">
        <v>28</v>
      </c>
      <c r="R9446" s="5" t="s">
        <v>120</v>
      </c>
    </row>
    <row r="9447" spans="1:18" ht="12.45" customHeight="1" x14ac:dyDescent="0.3">
      <c r="A9447" s="5" t="s">
        <v>68</v>
      </c>
      <c r="B9447" s="10" t="s">
        <v>36586</v>
      </c>
      <c r="C9447" s="5" t="s">
        <v>36587</v>
      </c>
      <c r="D9447" s="5" t="s">
        <v>80</v>
      </c>
      <c r="E9447" s="5" t="s">
        <v>10340</v>
      </c>
      <c r="F9447" s="12"/>
      <c r="G9447" s="5"/>
      <c r="H9447" s="5" t="s">
        <v>134</v>
      </c>
      <c r="I9447" s="5" t="s">
        <v>1189</v>
      </c>
      <c r="J9447" s="7">
        <v>45418.759722222225</v>
      </c>
      <c r="K9447" s="7">
        <v>45418.871527777781</v>
      </c>
      <c r="L9447" s="5" t="s">
        <v>50</v>
      </c>
      <c r="M9447" s="10" t="s">
        <v>36588</v>
      </c>
      <c r="N9447" s="10"/>
      <c r="O9447" s="10"/>
      <c r="P9447" s="5"/>
      <c r="Q9447" s="5" t="s">
        <v>28</v>
      </c>
      <c r="R9447" s="5" t="s">
        <v>120</v>
      </c>
    </row>
    <row r="9448" spans="1:18" ht="12.45" customHeight="1" x14ac:dyDescent="0.3">
      <c r="A9448" s="5" t="s">
        <v>68</v>
      </c>
      <c r="B9448" s="10" t="s">
        <v>36589</v>
      </c>
      <c r="C9448" s="5" t="s">
        <v>36590</v>
      </c>
      <c r="D9448" s="5" t="s">
        <v>183</v>
      </c>
      <c r="E9448" s="5" t="s">
        <v>32456</v>
      </c>
      <c r="F9448" s="12"/>
      <c r="G9448" s="5"/>
      <c r="H9448" s="5" t="s">
        <v>1044</v>
      </c>
      <c r="I9448" s="5" t="s">
        <v>897</v>
      </c>
      <c r="J9448" s="7">
        <v>45418.760416666664</v>
      </c>
      <c r="K9448" s="7"/>
      <c r="L9448" s="5" t="s">
        <v>324</v>
      </c>
      <c r="M9448" s="10" t="s">
        <v>36591</v>
      </c>
      <c r="N9448" s="10" t="s">
        <v>36592</v>
      </c>
      <c r="O9448" s="10"/>
      <c r="P9448" s="5">
        <v>1800</v>
      </c>
      <c r="Q9448" s="5" t="s">
        <v>28</v>
      </c>
      <c r="R9448" s="5" t="s">
        <v>29</v>
      </c>
    </row>
    <row r="9449" spans="1:18" ht="12.45" customHeight="1" x14ac:dyDescent="0.3">
      <c r="A9449" s="5" t="s">
        <v>68</v>
      </c>
      <c r="B9449" s="10" t="s">
        <v>36593</v>
      </c>
      <c r="C9449" s="5" t="s">
        <v>36594</v>
      </c>
      <c r="D9449" s="5" t="s">
        <v>80</v>
      </c>
      <c r="E9449" s="5" t="s">
        <v>10340</v>
      </c>
      <c r="F9449" s="12"/>
      <c r="G9449" s="5"/>
      <c r="H9449" s="5" t="s">
        <v>134</v>
      </c>
      <c r="I9449" s="5" t="s">
        <v>19684</v>
      </c>
      <c r="J9449" s="7">
        <v>45418.760416666664</v>
      </c>
      <c r="K9449" s="7">
        <v>45418.87222222222</v>
      </c>
      <c r="L9449" s="5" t="s">
        <v>50</v>
      </c>
      <c r="M9449" s="10" t="s">
        <v>36595</v>
      </c>
      <c r="N9449" s="10"/>
      <c r="O9449" s="10"/>
      <c r="P9449" s="5"/>
      <c r="Q9449" s="5" t="s">
        <v>28</v>
      </c>
      <c r="R9449" s="5" t="s">
        <v>120</v>
      </c>
    </row>
    <row r="9450" spans="1:18" ht="12.45" customHeight="1" x14ac:dyDescent="0.3">
      <c r="A9450" s="5" t="s">
        <v>68</v>
      </c>
      <c r="B9450" s="10" t="s">
        <v>36596</v>
      </c>
      <c r="C9450" s="5" t="s">
        <v>36597</v>
      </c>
      <c r="D9450" s="5" t="s">
        <v>80</v>
      </c>
      <c r="E9450" s="5" t="s">
        <v>10340</v>
      </c>
      <c r="F9450" s="12"/>
      <c r="G9450" s="5"/>
      <c r="H9450" s="5" t="s">
        <v>134</v>
      </c>
      <c r="I9450" s="5" t="s">
        <v>36598</v>
      </c>
      <c r="J9450" s="7">
        <v>45418.761111111111</v>
      </c>
      <c r="K9450" s="7">
        <v>45418.87222222222</v>
      </c>
      <c r="L9450" s="5" t="s">
        <v>50</v>
      </c>
      <c r="M9450" s="10" t="s">
        <v>36599</v>
      </c>
      <c r="N9450" s="10"/>
      <c r="O9450" s="10"/>
      <c r="P9450" s="5"/>
      <c r="Q9450" s="5" t="s">
        <v>28</v>
      </c>
      <c r="R9450" s="5" t="s">
        <v>29</v>
      </c>
    </row>
    <row r="9451" spans="1:18" ht="12.45" customHeight="1" x14ac:dyDescent="0.3">
      <c r="A9451" s="5" t="s">
        <v>68</v>
      </c>
      <c r="B9451" s="10" t="s">
        <v>36600</v>
      </c>
      <c r="C9451" s="5" t="s">
        <v>36601</v>
      </c>
      <c r="D9451" s="5" t="s">
        <v>80</v>
      </c>
      <c r="E9451" s="5" t="s">
        <v>10340</v>
      </c>
      <c r="F9451" s="12"/>
      <c r="G9451" s="5"/>
      <c r="H9451" s="5" t="s">
        <v>134</v>
      </c>
      <c r="I9451" s="5" t="s">
        <v>9336</v>
      </c>
      <c r="J9451" s="7">
        <v>45418.761805555558</v>
      </c>
      <c r="K9451" s="7">
        <v>45418.87222222222</v>
      </c>
      <c r="L9451" s="5" t="s">
        <v>50</v>
      </c>
      <c r="M9451" s="10" t="s">
        <v>36602</v>
      </c>
      <c r="N9451" s="10"/>
      <c r="O9451" s="10"/>
      <c r="P9451" s="5"/>
      <c r="Q9451" s="5" t="s">
        <v>28</v>
      </c>
      <c r="R9451" s="5" t="s">
        <v>29</v>
      </c>
    </row>
    <row r="9452" spans="1:18" ht="12.45" customHeight="1" x14ac:dyDescent="0.3">
      <c r="A9452" s="5" t="s">
        <v>68</v>
      </c>
      <c r="B9452" s="10" t="s">
        <v>36603</v>
      </c>
      <c r="C9452" s="5" t="s">
        <v>36604</v>
      </c>
      <c r="D9452" s="5" t="s">
        <v>80</v>
      </c>
      <c r="E9452" s="5" t="s">
        <v>10340</v>
      </c>
      <c r="F9452" s="12"/>
      <c r="G9452" s="5"/>
      <c r="H9452" s="5" t="s">
        <v>134</v>
      </c>
      <c r="I9452" s="5" t="s">
        <v>36605</v>
      </c>
      <c r="J9452" s="7">
        <v>45418.762499999997</v>
      </c>
      <c r="K9452" s="7">
        <v>45418.87222222222</v>
      </c>
      <c r="L9452" s="5" t="s">
        <v>50</v>
      </c>
      <c r="M9452" s="10" t="s">
        <v>36606</v>
      </c>
      <c r="N9452" s="10"/>
      <c r="O9452" s="10"/>
      <c r="P9452" s="5"/>
      <c r="Q9452" s="5" t="s">
        <v>28</v>
      </c>
      <c r="R9452" s="5" t="s">
        <v>29</v>
      </c>
    </row>
    <row r="9453" spans="1:18" ht="12.45" customHeight="1" x14ac:dyDescent="0.3">
      <c r="A9453" s="5" t="s">
        <v>68</v>
      </c>
      <c r="B9453" s="10" t="s">
        <v>596</v>
      </c>
      <c r="C9453" s="5" t="s">
        <v>36607</v>
      </c>
      <c r="D9453" s="5" t="s">
        <v>80</v>
      </c>
      <c r="E9453" s="5" t="s">
        <v>10340</v>
      </c>
      <c r="F9453" s="12"/>
      <c r="G9453" s="5"/>
      <c r="H9453" s="5" t="s">
        <v>134</v>
      </c>
      <c r="I9453" s="5" t="s">
        <v>25598</v>
      </c>
      <c r="J9453" s="7">
        <v>45418.762499999997</v>
      </c>
      <c r="K9453" s="7">
        <v>45418.871527777781</v>
      </c>
      <c r="L9453" s="5" t="s">
        <v>50</v>
      </c>
      <c r="M9453" s="10" t="s">
        <v>36608</v>
      </c>
      <c r="N9453" s="10"/>
      <c r="O9453" s="10"/>
      <c r="P9453" s="5"/>
      <c r="Q9453" s="5" t="s">
        <v>28</v>
      </c>
      <c r="R9453" s="5" t="s">
        <v>120</v>
      </c>
    </row>
    <row r="9454" spans="1:18" ht="12.45" customHeight="1" x14ac:dyDescent="0.3">
      <c r="A9454" s="5" t="s">
        <v>68</v>
      </c>
      <c r="B9454" s="10" t="s">
        <v>24533</v>
      </c>
      <c r="C9454" s="5" t="s">
        <v>36609</v>
      </c>
      <c r="D9454" s="5" t="s">
        <v>80</v>
      </c>
      <c r="E9454" s="5" t="s">
        <v>10340</v>
      </c>
      <c r="F9454" s="12"/>
      <c r="G9454" s="5"/>
      <c r="H9454" s="5" t="s">
        <v>134</v>
      </c>
      <c r="I9454" s="5" t="s">
        <v>6516</v>
      </c>
      <c r="J9454" s="7">
        <v>45418.762499999997</v>
      </c>
      <c r="K9454" s="7">
        <v>45418.87222222222</v>
      </c>
      <c r="L9454" s="5" t="s">
        <v>50</v>
      </c>
      <c r="M9454" s="10" t="s">
        <v>36610</v>
      </c>
      <c r="N9454" s="10"/>
      <c r="O9454" s="10"/>
      <c r="P9454" s="5"/>
      <c r="Q9454" s="5" t="s">
        <v>28</v>
      </c>
      <c r="R9454" s="5" t="s">
        <v>120</v>
      </c>
    </row>
    <row r="9455" spans="1:18" ht="12.45" customHeight="1" x14ac:dyDescent="0.3">
      <c r="A9455" s="5" t="s">
        <v>68</v>
      </c>
      <c r="B9455" s="10" t="s">
        <v>36611</v>
      </c>
      <c r="C9455" s="5" t="s">
        <v>36612</v>
      </c>
      <c r="D9455" s="5" t="s">
        <v>71</v>
      </c>
      <c r="E9455" s="5" t="s">
        <v>22</v>
      </c>
      <c r="F9455" s="12"/>
      <c r="G9455" s="5"/>
      <c r="H9455" s="5" t="s">
        <v>89</v>
      </c>
      <c r="I9455" s="5" t="s">
        <v>178</v>
      </c>
      <c r="J9455" s="7">
        <v>45418.763194444444</v>
      </c>
      <c r="K9455" s="7">
        <v>45418.870833333334</v>
      </c>
      <c r="L9455" s="5" t="s">
        <v>50</v>
      </c>
      <c r="M9455" s="10" t="s">
        <v>36613</v>
      </c>
      <c r="N9455" s="10" t="s">
        <v>36614</v>
      </c>
      <c r="O9455" s="10"/>
      <c r="P9455" s="5">
        <v>2700</v>
      </c>
      <c r="Q9455" s="5" t="s">
        <v>37</v>
      </c>
      <c r="R9455" s="5" t="s">
        <v>29</v>
      </c>
    </row>
    <row r="9456" spans="1:18" ht="12.45" customHeight="1" x14ac:dyDescent="0.3">
      <c r="A9456" s="5" t="s">
        <v>68</v>
      </c>
      <c r="B9456" s="10" t="s">
        <v>36615</v>
      </c>
      <c r="C9456" s="5" t="s">
        <v>36616</v>
      </c>
      <c r="D9456" s="5" t="s">
        <v>80</v>
      </c>
      <c r="E9456" s="5" t="s">
        <v>10340</v>
      </c>
      <c r="F9456" s="12"/>
      <c r="G9456" s="5"/>
      <c r="H9456" s="5" t="s">
        <v>134</v>
      </c>
      <c r="I9456" s="5" t="s">
        <v>23308</v>
      </c>
      <c r="J9456" s="7">
        <v>45418.765972222223</v>
      </c>
      <c r="K9456" s="7">
        <v>45418.87222222222</v>
      </c>
      <c r="L9456" s="5" t="s">
        <v>50</v>
      </c>
      <c r="M9456" s="10" t="s">
        <v>36617</v>
      </c>
      <c r="N9456" s="10"/>
      <c r="O9456" s="10"/>
      <c r="P9456" s="5"/>
      <c r="Q9456" s="5" t="s">
        <v>28</v>
      </c>
      <c r="R9456" s="5" t="s">
        <v>120</v>
      </c>
    </row>
    <row r="9457" spans="1:18" ht="12.45" customHeight="1" x14ac:dyDescent="0.3">
      <c r="A9457" s="5" t="s">
        <v>68</v>
      </c>
      <c r="B9457" s="10" t="s">
        <v>36618</v>
      </c>
      <c r="C9457" s="5" t="s">
        <v>36619</v>
      </c>
      <c r="D9457" s="5" t="s">
        <v>80</v>
      </c>
      <c r="E9457" s="5" t="s">
        <v>10340</v>
      </c>
      <c r="F9457" s="12"/>
      <c r="G9457" s="5"/>
      <c r="H9457" s="5" t="s">
        <v>134</v>
      </c>
      <c r="I9457" s="5" t="s">
        <v>14683</v>
      </c>
      <c r="J9457" s="7">
        <v>45418.769444444442</v>
      </c>
      <c r="K9457" s="7">
        <v>45418.87222222222</v>
      </c>
      <c r="L9457" s="5" t="s">
        <v>50</v>
      </c>
      <c r="M9457" s="10" t="s">
        <v>36620</v>
      </c>
      <c r="N9457" s="10"/>
      <c r="O9457" s="10"/>
      <c r="P9457" s="5"/>
      <c r="Q9457" s="5" t="s">
        <v>28</v>
      </c>
      <c r="R9457" s="5" t="s">
        <v>29</v>
      </c>
    </row>
    <row r="9458" spans="1:18" ht="12.45" customHeight="1" x14ac:dyDescent="0.3">
      <c r="A9458" s="5" t="s">
        <v>68</v>
      </c>
      <c r="B9458" s="10" t="s">
        <v>36621</v>
      </c>
      <c r="C9458" s="5" t="s">
        <v>36622</v>
      </c>
      <c r="D9458" s="5" t="s">
        <v>80</v>
      </c>
      <c r="E9458" s="5" t="s">
        <v>10340</v>
      </c>
      <c r="F9458" s="12"/>
      <c r="G9458" s="5"/>
      <c r="H9458" s="5" t="s">
        <v>134</v>
      </c>
      <c r="I9458" s="5" t="s">
        <v>1415</v>
      </c>
      <c r="J9458" s="7">
        <v>45418.770138888889</v>
      </c>
      <c r="K9458" s="7">
        <v>45418.871527777781</v>
      </c>
      <c r="L9458" s="5" t="s">
        <v>50</v>
      </c>
      <c r="M9458" s="10" t="s">
        <v>36623</v>
      </c>
      <c r="N9458" s="10"/>
      <c r="O9458" s="10"/>
      <c r="P9458" s="5"/>
      <c r="Q9458" s="5" t="s">
        <v>28</v>
      </c>
      <c r="R9458" s="5" t="s">
        <v>120</v>
      </c>
    </row>
    <row r="9459" spans="1:18" ht="12.45" customHeight="1" x14ac:dyDescent="0.3">
      <c r="A9459" s="5" t="s">
        <v>68</v>
      </c>
      <c r="B9459" s="10" t="s">
        <v>113</v>
      </c>
      <c r="C9459" s="5" t="s">
        <v>36624</v>
      </c>
      <c r="D9459" s="5" t="s">
        <v>80</v>
      </c>
      <c r="E9459" s="5" t="s">
        <v>10340</v>
      </c>
      <c r="F9459" s="12"/>
      <c r="G9459" s="5"/>
      <c r="H9459" s="5" t="s">
        <v>134</v>
      </c>
      <c r="I9459" s="5" t="s">
        <v>7239</v>
      </c>
      <c r="J9459" s="7">
        <v>45418.770138888889</v>
      </c>
      <c r="K9459" s="7">
        <v>45418.87222222222</v>
      </c>
      <c r="L9459" s="5" t="s">
        <v>50</v>
      </c>
      <c r="M9459" s="10" t="s">
        <v>31909</v>
      </c>
      <c r="N9459" s="10"/>
      <c r="O9459" s="10"/>
      <c r="P9459" s="5"/>
      <c r="Q9459" s="5" t="s">
        <v>28</v>
      </c>
      <c r="R9459" s="5" t="s">
        <v>120</v>
      </c>
    </row>
    <row r="9460" spans="1:18" ht="12.45" customHeight="1" x14ac:dyDescent="0.3">
      <c r="A9460" s="5" t="s">
        <v>68</v>
      </c>
      <c r="B9460" s="10" t="s">
        <v>18534</v>
      </c>
      <c r="C9460" s="5" t="s">
        <v>36625</v>
      </c>
      <c r="D9460" s="5" t="s">
        <v>80</v>
      </c>
      <c r="E9460" s="5" t="s">
        <v>10340</v>
      </c>
      <c r="F9460" s="12"/>
      <c r="G9460" s="5"/>
      <c r="H9460" s="5" t="s">
        <v>134</v>
      </c>
      <c r="I9460" s="5" t="s">
        <v>8732</v>
      </c>
      <c r="J9460" s="7">
        <v>45418.770138888889</v>
      </c>
      <c r="K9460" s="7">
        <v>45418.87222222222</v>
      </c>
      <c r="L9460" s="5" t="s">
        <v>50</v>
      </c>
      <c r="M9460" s="10" t="s">
        <v>23164</v>
      </c>
      <c r="N9460" s="10"/>
      <c r="O9460" s="10"/>
      <c r="P9460" s="5"/>
      <c r="Q9460" s="5" t="s">
        <v>28</v>
      </c>
      <c r="R9460" s="5" t="s">
        <v>120</v>
      </c>
    </row>
    <row r="9461" spans="1:18" ht="12.45" customHeight="1" x14ac:dyDescent="0.3">
      <c r="A9461" s="5" t="s">
        <v>68</v>
      </c>
      <c r="B9461" s="10" t="s">
        <v>2599</v>
      </c>
      <c r="C9461" s="5" t="s">
        <v>36626</v>
      </c>
      <c r="D9461" s="5" t="s">
        <v>80</v>
      </c>
      <c r="E9461" s="5" t="s">
        <v>10340</v>
      </c>
      <c r="F9461" s="12"/>
      <c r="G9461" s="5"/>
      <c r="H9461" s="5" t="s">
        <v>134</v>
      </c>
      <c r="I9461" s="5" t="s">
        <v>10442</v>
      </c>
      <c r="J9461" s="7">
        <v>45418.770138888889</v>
      </c>
      <c r="K9461" s="7">
        <v>45418.871527777781</v>
      </c>
      <c r="L9461" s="5" t="s">
        <v>50</v>
      </c>
      <c r="M9461" s="10" t="s">
        <v>36627</v>
      </c>
      <c r="N9461" s="10"/>
      <c r="O9461" s="10"/>
      <c r="P9461" s="5"/>
      <c r="Q9461" s="5" t="s">
        <v>28</v>
      </c>
      <c r="R9461" s="5" t="s">
        <v>120</v>
      </c>
    </row>
    <row r="9462" spans="1:18" ht="12.45" customHeight="1" x14ac:dyDescent="0.3">
      <c r="A9462" s="5" t="s">
        <v>68</v>
      </c>
      <c r="B9462" s="10" t="s">
        <v>36628</v>
      </c>
      <c r="C9462" s="5" t="s">
        <v>36629</v>
      </c>
      <c r="D9462" s="5" t="s">
        <v>80</v>
      </c>
      <c r="E9462" s="5" t="s">
        <v>10340</v>
      </c>
      <c r="F9462" s="12"/>
      <c r="G9462" s="5"/>
      <c r="H9462" s="5" t="s">
        <v>134</v>
      </c>
      <c r="I9462" s="5" t="s">
        <v>28642</v>
      </c>
      <c r="J9462" s="7">
        <v>45418.771527777775</v>
      </c>
      <c r="K9462" s="7">
        <v>45418.87222222222</v>
      </c>
      <c r="L9462" s="5" t="s">
        <v>50</v>
      </c>
      <c r="M9462" s="10" t="s">
        <v>36630</v>
      </c>
      <c r="N9462" s="10"/>
      <c r="O9462" s="10"/>
      <c r="P9462" s="5"/>
      <c r="Q9462" s="5" t="s">
        <v>28</v>
      </c>
      <c r="R9462" s="5" t="s">
        <v>120</v>
      </c>
    </row>
    <row r="9463" spans="1:18" ht="12.45" customHeight="1" x14ac:dyDescent="0.3">
      <c r="A9463" s="5" t="s">
        <v>68</v>
      </c>
      <c r="B9463" s="10" t="s">
        <v>5689</v>
      </c>
      <c r="C9463" s="5" t="s">
        <v>36631</v>
      </c>
      <c r="D9463" s="5" t="s">
        <v>80</v>
      </c>
      <c r="E9463" s="5" t="s">
        <v>10340</v>
      </c>
      <c r="F9463" s="12"/>
      <c r="G9463" s="5"/>
      <c r="H9463" s="5" t="s">
        <v>134</v>
      </c>
      <c r="I9463" s="5" t="s">
        <v>609</v>
      </c>
      <c r="J9463" s="7">
        <v>45418.771527777775</v>
      </c>
      <c r="K9463" s="7">
        <v>45418.871527777781</v>
      </c>
      <c r="L9463" s="5" t="s">
        <v>50</v>
      </c>
      <c r="M9463" s="10" t="s">
        <v>36632</v>
      </c>
      <c r="N9463" s="10"/>
      <c r="O9463" s="10"/>
      <c r="P9463" s="5"/>
      <c r="Q9463" s="5" t="s">
        <v>28</v>
      </c>
      <c r="R9463" s="5" t="s">
        <v>120</v>
      </c>
    </row>
    <row r="9464" spans="1:18" ht="12.45" customHeight="1" x14ac:dyDescent="0.3">
      <c r="A9464" s="5" t="s">
        <v>68</v>
      </c>
      <c r="B9464" s="10" t="s">
        <v>36633</v>
      </c>
      <c r="C9464" s="5" t="s">
        <v>36634</v>
      </c>
      <c r="D9464" s="5" t="s">
        <v>80</v>
      </c>
      <c r="E9464" s="5" t="s">
        <v>10340</v>
      </c>
      <c r="F9464" s="12"/>
      <c r="G9464" s="5"/>
      <c r="H9464" s="5" t="s">
        <v>134</v>
      </c>
      <c r="I9464" s="5" t="s">
        <v>36635</v>
      </c>
      <c r="J9464" s="7">
        <v>45418.772916666669</v>
      </c>
      <c r="K9464" s="7">
        <v>45418.871527777781</v>
      </c>
      <c r="L9464" s="5" t="s">
        <v>50</v>
      </c>
      <c r="M9464" s="10" t="s">
        <v>36636</v>
      </c>
      <c r="N9464" s="10"/>
      <c r="O9464" s="10"/>
      <c r="P9464" s="5"/>
      <c r="Q9464" s="5" t="s">
        <v>28</v>
      </c>
      <c r="R9464" s="5" t="s">
        <v>29</v>
      </c>
    </row>
    <row r="9465" spans="1:18" ht="12.45" customHeight="1" x14ac:dyDescent="0.3">
      <c r="A9465" s="5" t="s">
        <v>68</v>
      </c>
      <c r="B9465" s="10" t="s">
        <v>113</v>
      </c>
      <c r="C9465" s="5" t="s">
        <v>36637</v>
      </c>
      <c r="D9465" s="5" t="s">
        <v>80</v>
      </c>
      <c r="E9465" s="5" t="s">
        <v>10340</v>
      </c>
      <c r="F9465" s="12"/>
      <c r="G9465" s="5"/>
      <c r="H9465" s="5" t="s">
        <v>134</v>
      </c>
      <c r="I9465" s="5" t="s">
        <v>36638</v>
      </c>
      <c r="J9465" s="7">
        <v>45418.773611111108</v>
      </c>
      <c r="K9465" s="7">
        <v>45418.871527777781</v>
      </c>
      <c r="L9465" s="5" t="s">
        <v>50</v>
      </c>
      <c r="M9465" s="10" t="s">
        <v>36639</v>
      </c>
      <c r="N9465" s="10"/>
      <c r="O9465" s="10"/>
      <c r="P9465" s="5"/>
      <c r="Q9465" s="5" t="s">
        <v>28</v>
      </c>
      <c r="R9465" s="5" t="s">
        <v>120</v>
      </c>
    </row>
    <row r="9466" spans="1:18" ht="12.45" customHeight="1" x14ac:dyDescent="0.3">
      <c r="A9466" s="5" t="s">
        <v>68</v>
      </c>
      <c r="B9466" s="10" t="s">
        <v>36640</v>
      </c>
      <c r="C9466" s="5" t="s">
        <v>36641</v>
      </c>
      <c r="D9466" s="5" t="s">
        <v>80</v>
      </c>
      <c r="E9466" s="5" t="s">
        <v>10340</v>
      </c>
      <c r="F9466" s="12"/>
      <c r="G9466" s="5"/>
      <c r="H9466" s="5" t="s">
        <v>134</v>
      </c>
      <c r="I9466" s="5" t="s">
        <v>599</v>
      </c>
      <c r="J9466" s="7">
        <v>45418.773611111108</v>
      </c>
      <c r="K9466" s="7">
        <v>45418.87222222222</v>
      </c>
      <c r="L9466" s="5" t="s">
        <v>50</v>
      </c>
      <c r="M9466" s="10" t="s">
        <v>17610</v>
      </c>
      <c r="N9466" s="10"/>
      <c r="O9466" s="10"/>
      <c r="P9466" s="5"/>
      <c r="Q9466" s="5" t="s">
        <v>28</v>
      </c>
      <c r="R9466" s="5" t="s">
        <v>120</v>
      </c>
    </row>
    <row r="9467" spans="1:18" ht="12.45" customHeight="1" x14ac:dyDescent="0.3">
      <c r="A9467" s="5" t="s">
        <v>18</v>
      </c>
      <c r="B9467" s="10" t="s">
        <v>36642</v>
      </c>
      <c r="C9467" s="5" t="s">
        <v>36643</v>
      </c>
      <c r="D9467" s="5" t="s">
        <v>1530</v>
      </c>
      <c r="E9467" s="5" t="s">
        <v>25173</v>
      </c>
      <c r="F9467" s="12" t="s">
        <v>32920</v>
      </c>
      <c r="G9467" s="5"/>
      <c r="H9467" s="5" t="s">
        <v>295</v>
      </c>
      <c r="I9467" s="5" t="s">
        <v>29190</v>
      </c>
      <c r="J9467" s="7">
        <v>45418.774305555555</v>
      </c>
      <c r="K9467" s="7">
        <v>45418.782638888886</v>
      </c>
      <c r="L9467" s="5" t="s">
        <v>25</v>
      </c>
      <c r="M9467" s="10" t="s">
        <v>36644</v>
      </c>
      <c r="N9467" s="10" t="s">
        <v>36645</v>
      </c>
      <c r="O9467" s="10"/>
      <c r="P9467" s="5">
        <v>600</v>
      </c>
      <c r="Q9467" s="5" t="s">
        <v>43</v>
      </c>
      <c r="R9467" s="5" t="s">
        <v>29</v>
      </c>
    </row>
    <row r="9468" spans="1:18" ht="12.45" customHeight="1" x14ac:dyDescent="0.3">
      <c r="A9468" s="5" t="s">
        <v>68</v>
      </c>
      <c r="B9468" s="10" t="s">
        <v>36646</v>
      </c>
      <c r="C9468" s="5" t="s">
        <v>36647</v>
      </c>
      <c r="D9468" s="5" t="s">
        <v>122</v>
      </c>
      <c r="E9468" s="5" t="s">
        <v>22248</v>
      </c>
      <c r="F9468" s="12"/>
      <c r="G9468" s="5"/>
      <c r="H9468" s="5" t="s">
        <v>1044</v>
      </c>
      <c r="I9468" s="5" t="s">
        <v>11835</v>
      </c>
      <c r="J9468" s="7">
        <v>45418.774305555555</v>
      </c>
      <c r="K9468" s="7">
        <v>45419.434027777781</v>
      </c>
      <c r="L9468" s="5" t="s">
        <v>324</v>
      </c>
      <c r="M9468" s="10" t="s">
        <v>36648</v>
      </c>
      <c r="N9468" s="10" t="s">
        <v>36649</v>
      </c>
      <c r="O9468" s="10"/>
      <c r="P9468" s="5">
        <v>7200</v>
      </c>
      <c r="Q9468" s="5" t="s">
        <v>28</v>
      </c>
      <c r="R9468" s="5" t="s">
        <v>120</v>
      </c>
    </row>
    <row r="9469" spans="1:18" ht="12.45" customHeight="1" x14ac:dyDescent="0.3">
      <c r="A9469" s="5" t="s">
        <v>44</v>
      </c>
      <c r="B9469" s="10" t="s">
        <v>36650</v>
      </c>
      <c r="C9469" s="5" t="s">
        <v>36651</v>
      </c>
      <c r="D9469" s="5" t="s">
        <v>47</v>
      </c>
      <c r="E9469" s="5" t="s">
        <v>27234</v>
      </c>
      <c r="F9469" s="12"/>
      <c r="G9469" s="5"/>
      <c r="H9469" s="5" t="s">
        <v>23</v>
      </c>
      <c r="I9469" s="5" t="s">
        <v>110</v>
      </c>
      <c r="J9469" s="7">
        <v>45418.775694444441</v>
      </c>
      <c r="K9469" s="7">
        <v>45418.792361111111</v>
      </c>
      <c r="L9469" s="5" t="s">
        <v>25</v>
      </c>
      <c r="M9469" s="10" t="s">
        <v>36652</v>
      </c>
      <c r="N9469" s="10" t="s">
        <v>36653</v>
      </c>
      <c r="O9469" s="10"/>
      <c r="P9469" s="5">
        <v>1800</v>
      </c>
      <c r="Q9469" s="5" t="s">
        <v>43</v>
      </c>
      <c r="R9469" s="5" t="s">
        <v>29</v>
      </c>
    </row>
    <row r="9470" spans="1:18" ht="12.45" customHeight="1" x14ac:dyDescent="0.3">
      <c r="A9470" s="5" t="s">
        <v>68</v>
      </c>
      <c r="B9470" s="10" t="s">
        <v>5689</v>
      </c>
      <c r="C9470" s="5" t="s">
        <v>36654</v>
      </c>
      <c r="D9470" s="5" t="s">
        <v>80</v>
      </c>
      <c r="E9470" s="5" t="s">
        <v>10340</v>
      </c>
      <c r="F9470" s="12"/>
      <c r="G9470" s="5"/>
      <c r="H9470" s="5" t="s">
        <v>134</v>
      </c>
      <c r="I9470" s="5" t="s">
        <v>609</v>
      </c>
      <c r="J9470" s="7">
        <v>45418.779166666667</v>
      </c>
      <c r="K9470" s="7">
        <v>45418.87222222222</v>
      </c>
      <c r="L9470" s="5" t="s">
        <v>50</v>
      </c>
      <c r="M9470" s="10" t="s">
        <v>36632</v>
      </c>
      <c r="N9470" s="10"/>
      <c r="O9470" s="10"/>
      <c r="P9470" s="5"/>
      <c r="Q9470" s="5" t="s">
        <v>28</v>
      </c>
      <c r="R9470" s="5" t="s">
        <v>120</v>
      </c>
    </row>
    <row r="9471" spans="1:18" ht="12.45" customHeight="1" x14ac:dyDescent="0.3">
      <c r="A9471" s="5" t="s">
        <v>68</v>
      </c>
      <c r="B9471" s="10" t="s">
        <v>36655</v>
      </c>
      <c r="C9471" s="5" t="s">
        <v>36656</v>
      </c>
      <c r="D9471" s="5" t="s">
        <v>80</v>
      </c>
      <c r="E9471" s="5" t="s">
        <v>10340</v>
      </c>
      <c r="F9471" s="12"/>
      <c r="G9471" s="5"/>
      <c r="H9471" s="5" t="s">
        <v>134</v>
      </c>
      <c r="I9471" s="5" t="s">
        <v>9492</v>
      </c>
      <c r="J9471" s="7">
        <v>45418.780555555553</v>
      </c>
      <c r="K9471" s="7">
        <v>45418.871527777781</v>
      </c>
      <c r="L9471" s="5" t="s">
        <v>50</v>
      </c>
      <c r="M9471" s="10" t="s">
        <v>36657</v>
      </c>
      <c r="N9471" s="10"/>
      <c r="O9471" s="10"/>
      <c r="P9471" s="5"/>
      <c r="Q9471" s="5" t="s">
        <v>28</v>
      </c>
      <c r="R9471" s="5" t="s">
        <v>29</v>
      </c>
    </row>
    <row r="9472" spans="1:18" ht="12.45" customHeight="1" x14ac:dyDescent="0.3">
      <c r="A9472" s="5" t="s">
        <v>68</v>
      </c>
      <c r="B9472" s="10" t="s">
        <v>6457</v>
      </c>
      <c r="C9472" s="5" t="s">
        <v>36658</v>
      </c>
      <c r="D9472" s="5" t="s">
        <v>80</v>
      </c>
      <c r="E9472" s="5" t="s">
        <v>10340</v>
      </c>
      <c r="F9472" s="12"/>
      <c r="G9472" s="5"/>
      <c r="H9472" s="5" t="s">
        <v>134</v>
      </c>
      <c r="I9472" s="5" t="s">
        <v>33779</v>
      </c>
      <c r="J9472" s="7">
        <v>45418.78125</v>
      </c>
      <c r="K9472" s="7">
        <v>45418.87222222222</v>
      </c>
      <c r="L9472" s="5" t="s">
        <v>50</v>
      </c>
      <c r="M9472" s="10" t="s">
        <v>36659</v>
      </c>
      <c r="N9472" s="10"/>
      <c r="O9472" s="10"/>
      <c r="P9472" s="5"/>
      <c r="Q9472" s="5" t="s">
        <v>28</v>
      </c>
      <c r="R9472" s="5" t="s">
        <v>120</v>
      </c>
    </row>
    <row r="9473" spans="1:18" ht="12.45" customHeight="1" x14ac:dyDescent="0.3">
      <c r="A9473" s="5" t="s">
        <v>68</v>
      </c>
      <c r="B9473" s="10" t="s">
        <v>15385</v>
      </c>
      <c r="C9473" s="5" t="s">
        <v>36660</v>
      </c>
      <c r="D9473" s="5" t="s">
        <v>80</v>
      </c>
      <c r="E9473" s="5" t="s">
        <v>10340</v>
      </c>
      <c r="F9473" s="12"/>
      <c r="G9473" s="5"/>
      <c r="H9473" s="5" t="s">
        <v>134</v>
      </c>
      <c r="I9473" s="5" t="s">
        <v>1066</v>
      </c>
      <c r="J9473" s="7">
        <v>45418.78125</v>
      </c>
      <c r="K9473" s="7">
        <v>45418.87222222222</v>
      </c>
      <c r="L9473" s="5" t="s">
        <v>50</v>
      </c>
      <c r="M9473" s="10" t="s">
        <v>36661</v>
      </c>
      <c r="N9473" s="10"/>
      <c r="O9473" s="10"/>
      <c r="P9473" s="5"/>
      <c r="Q9473" s="5" t="s">
        <v>28</v>
      </c>
      <c r="R9473" s="5" t="s">
        <v>29</v>
      </c>
    </row>
    <row r="9474" spans="1:18" ht="12.45" customHeight="1" x14ac:dyDescent="0.3">
      <c r="A9474" s="5" t="s">
        <v>68</v>
      </c>
      <c r="B9474" s="10" t="s">
        <v>23112</v>
      </c>
      <c r="C9474" s="5" t="s">
        <v>36662</v>
      </c>
      <c r="D9474" s="5" t="s">
        <v>80</v>
      </c>
      <c r="E9474" s="5" t="s">
        <v>10340</v>
      </c>
      <c r="F9474" s="12"/>
      <c r="G9474" s="5"/>
      <c r="H9474" s="5" t="s">
        <v>134</v>
      </c>
      <c r="I9474" s="5" t="s">
        <v>33252</v>
      </c>
      <c r="J9474" s="7">
        <v>45418.782638888886</v>
      </c>
      <c r="K9474" s="7">
        <v>45418.87222222222</v>
      </c>
      <c r="L9474" s="5" t="s">
        <v>50</v>
      </c>
      <c r="M9474" s="10" t="s">
        <v>36663</v>
      </c>
      <c r="N9474" s="10"/>
      <c r="O9474" s="10"/>
      <c r="P9474" s="5"/>
      <c r="Q9474" s="5" t="s">
        <v>28</v>
      </c>
      <c r="R9474" s="5" t="s">
        <v>29</v>
      </c>
    </row>
    <row r="9475" spans="1:18" ht="12.45" customHeight="1" x14ac:dyDescent="0.3">
      <c r="A9475" s="5" t="s">
        <v>68</v>
      </c>
      <c r="B9475" s="10" t="s">
        <v>36664</v>
      </c>
      <c r="C9475" s="5" t="s">
        <v>36665</v>
      </c>
      <c r="D9475" s="5" t="s">
        <v>80</v>
      </c>
      <c r="E9475" s="5" t="s">
        <v>10340</v>
      </c>
      <c r="F9475" s="12"/>
      <c r="G9475" s="5"/>
      <c r="H9475" s="5" t="s">
        <v>134</v>
      </c>
      <c r="I9475" s="5" t="s">
        <v>14191</v>
      </c>
      <c r="J9475" s="7">
        <v>45418.783333333333</v>
      </c>
      <c r="K9475" s="7">
        <v>45418.871527777781</v>
      </c>
      <c r="L9475" s="5" t="s">
        <v>50</v>
      </c>
      <c r="M9475" s="10" t="s">
        <v>36666</v>
      </c>
      <c r="N9475" s="10"/>
      <c r="O9475" s="10"/>
      <c r="P9475" s="5"/>
      <c r="Q9475" s="5" t="s">
        <v>28</v>
      </c>
      <c r="R9475" s="5" t="s">
        <v>120</v>
      </c>
    </row>
    <row r="9476" spans="1:18" ht="12.45" customHeight="1" x14ac:dyDescent="0.3">
      <c r="A9476" s="5" t="s">
        <v>18</v>
      </c>
      <c r="B9476" s="10" t="s">
        <v>36667</v>
      </c>
      <c r="C9476" s="5" t="s">
        <v>36668</v>
      </c>
      <c r="D9476" s="5" t="s">
        <v>21</v>
      </c>
      <c r="E9476" s="5" t="s">
        <v>806</v>
      </c>
      <c r="F9476" s="12"/>
      <c r="G9476" s="5"/>
      <c r="H9476" s="5" t="s">
        <v>134</v>
      </c>
      <c r="I9476" s="5" t="s">
        <v>20778</v>
      </c>
      <c r="J9476" s="7">
        <v>45418.784722222219</v>
      </c>
      <c r="K9476" s="7">
        <v>45418.813194444447</v>
      </c>
      <c r="L9476" s="5" t="s">
        <v>25</v>
      </c>
      <c r="M9476" s="10" t="s">
        <v>36669</v>
      </c>
      <c r="N9476" s="10" t="s">
        <v>36670</v>
      </c>
      <c r="O9476" s="10"/>
      <c r="P9476" s="5">
        <v>900</v>
      </c>
      <c r="Q9476" s="5" t="s">
        <v>53</v>
      </c>
      <c r="R9476" s="5" t="s">
        <v>29</v>
      </c>
    </row>
    <row r="9477" spans="1:18" ht="12.45" customHeight="1" x14ac:dyDescent="0.3">
      <c r="A9477" s="5" t="s">
        <v>18</v>
      </c>
      <c r="B9477" s="10" t="s">
        <v>36671</v>
      </c>
      <c r="C9477" s="5" t="s">
        <v>36672</v>
      </c>
      <c r="D9477" s="5" t="s">
        <v>71</v>
      </c>
      <c r="E9477" s="5" t="s">
        <v>329</v>
      </c>
      <c r="F9477" s="12"/>
      <c r="G9477" s="5"/>
      <c r="H9477" s="5" t="s">
        <v>89</v>
      </c>
      <c r="I9477" s="5" t="s">
        <v>357</v>
      </c>
      <c r="J9477" s="7">
        <v>45418.784722222219</v>
      </c>
      <c r="K9477" s="7">
        <v>45418.80972222222</v>
      </c>
      <c r="L9477" s="5" t="s">
        <v>25</v>
      </c>
      <c r="M9477" s="10" t="s">
        <v>36673</v>
      </c>
      <c r="N9477" s="10" t="s">
        <v>36674</v>
      </c>
      <c r="O9477" s="10"/>
      <c r="P9477" s="5">
        <v>1200</v>
      </c>
      <c r="Q9477" s="5" t="s">
        <v>37</v>
      </c>
      <c r="R9477" s="5" t="s">
        <v>29</v>
      </c>
    </row>
    <row r="9478" spans="1:18" ht="12.45" customHeight="1" x14ac:dyDescent="0.3">
      <c r="A9478" s="5" t="s">
        <v>18</v>
      </c>
      <c r="B9478" s="10" t="s">
        <v>15802</v>
      </c>
      <c r="C9478" s="5" t="s">
        <v>36675</v>
      </c>
      <c r="D9478" s="5" t="s">
        <v>71</v>
      </c>
      <c r="E9478" s="5" t="s">
        <v>329</v>
      </c>
      <c r="F9478" s="12"/>
      <c r="G9478" s="5"/>
      <c r="H9478" s="5" t="s">
        <v>89</v>
      </c>
      <c r="I9478" s="5" t="s">
        <v>2981</v>
      </c>
      <c r="J9478" s="7">
        <v>45418.787499999999</v>
      </c>
      <c r="K9478" s="7">
        <v>45418.832638888889</v>
      </c>
      <c r="L9478" s="5" t="s">
        <v>75</v>
      </c>
      <c r="M9478" s="10" t="s">
        <v>36676</v>
      </c>
      <c r="N9478" s="10" t="s">
        <v>36677</v>
      </c>
      <c r="O9478" s="10"/>
      <c r="P9478" s="5">
        <v>1200</v>
      </c>
      <c r="Q9478" s="5" t="s">
        <v>43</v>
      </c>
      <c r="R9478" s="5" t="s">
        <v>29</v>
      </c>
    </row>
    <row r="9479" spans="1:18" ht="12.45" customHeight="1" x14ac:dyDescent="0.3">
      <c r="A9479" s="5" t="s">
        <v>68</v>
      </c>
      <c r="B9479" s="10" t="s">
        <v>36678</v>
      </c>
      <c r="C9479" s="5" t="s">
        <v>36679</v>
      </c>
      <c r="D9479" s="5" t="s">
        <v>80</v>
      </c>
      <c r="E9479" s="5" t="s">
        <v>10340</v>
      </c>
      <c r="F9479" s="12"/>
      <c r="G9479" s="5"/>
      <c r="H9479" s="5" t="s">
        <v>134</v>
      </c>
      <c r="I9479" s="5" t="s">
        <v>362</v>
      </c>
      <c r="J9479" s="7">
        <v>45418.789583333331</v>
      </c>
      <c r="K9479" s="7">
        <v>45418.87222222222</v>
      </c>
      <c r="L9479" s="5" t="s">
        <v>75</v>
      </c>
      <c r="M9479" s="10" t="s">
        <v>36680</v>
      </c>
      <c r="N9479" s="10"/>
      <c r="O9479" s="10"/>
      <c r="P9479" s="5"/>
      <c r="Q9479" s="5" t="s">
        <v>28</v>
      </c>
      <c r="R9479" s="5" t="s">
        <v>29</v>
      </c>
    </row>
    <row r="9480" spans="1:18" ht="12.45" customHeight="1" x14ac:dyDescent="0.3">
      <c r="A9480" s="5" t="s">
        <v>68</v>
      </c>
      <c r="B9480" s="10" t="s">
        <v>14724</v>
      </c>
      <c r="C9480" s="5" t="s">
        <v>36681</v>
      </c>
      <c r="D9480" s="5" t="s">
        <v>80</v>
      </c>
      <c r="E9480" s="5" t="s">
        <v>10340</v>
      </c>
      <c r="F9480" s="12"/>
      <c r="G9480" s="5"/>
      <c r="H9480" s="5" t="s">
        <v>134</v>
      </c>
      <c r="I9480" s="5" t="s">
        <v>283</v>
      </c>
      <c r="J9480" s="7">
        <v>45418.794444444444</v>
      </c>
      <c r="K9480" s="7">
        <v>45418.871527777781</v>
      </c>
      <c r="L9480" s="5" t="s">
        <v>75</v>
      </c>
      <c r="M9480" s="10" t="s">
        <v>36682</v>
      </c>
      <c r="N9480" s="10"/>
      <c r="O9480" s="10"/>
      <c r="P9480" s="5"/>
      <c r="Q9480" s="5" t="s">
        <v>28</v>
      </c>
      <c r="R9480" s="5" t="s">
        <v>120</v>
      </c>
    </row>
    <row r="9481" spans="1:18" ht="12.45" customHeight="1" x14ac:dyDescent="0.3">
      <c r="A9481" s="5" t="s">
        <v>68</v>
      </c>
      <c r="B9481" s="10" t="s">
        <v>36683</v>
      </c>
      <c r="C9481" s="5" t="s">
        <v>36684</v>
      </c>
      <c r="D9481" s="5" t="s">
        <v>80</v>
      </c>
      <c r="E9481" s="5" t="s">
        <v>10340</v>
      </c>
      <c r="F9481" s="12"/>
      <c r="G9481" s="5"/>
      <c r="H9481" s="5" t="s">
        <v>134</v>
      </c>
      <c r="I9481" s="5" t="s">
        <v>17101</v>
      </c>
      <c r="J9481" s="7">
        <v>45418.794444444444</v>
      </c>
      <c r="K9481" s="7">
        <v>45418.871527777781</v>
      </c>
      <c r="L9481" s="5" t="s">
        <v>75</v>
      </c>
      <c r="M9481" s="10" t="s">
        <v>36685</v>
      </c>
      <c r="N9481" s="10"/>
      <c r="O9481" s="10"/>
      <c r="P9481" s="5"/>
      <c r="Q9481" s="5" t="s">
        <v>28</v>
      </c>
      <c r="R9481" s="5" t="s">
        <v>29</v>
      </c>
    </row>
    <row r="9482" spans="1:18" ht="12.45" customHeight="1" x14ac:dyDescent="0.3">
      <c r="A9482" s="5" t="s">
        <v>68</v>
      </c>
      <c r="B9482" s="10" t="s">
        <v>596</v>
      </c>
      <c r="C9482" s="5" t="s">
        <v>36686</v>
      </c>
      <c r="D9482" s="5" t="s">
        <v>80</v>
      </c>
      <c r="E9482" s="5" t="s">
        <v>10340</v>
      </c>
      <c r="F9482" s="12"/>
      <c r="G9482" s="5"/>
      <c r="H9482" s="5" t="s">
        <v>134</v>
      </c>
      <c r="I9482" s="5" t="s">
        <v>22225</v>
      </c>
      <c r="J9482" s="7">
        <v>45418.79583333333</v>
      </c>
      <c r="K9482" s="7">
        <v>45418.87222222222</v>
      </c>
      <c r="L9482" s="5" t="s">
        <v>75</v>
      </c>
      <c r="M9482" s="10" t="s">
        <v>36687</v>
      </c>
      <c r="N9482" s="10"/>
      <c r="O9482" s="10"/>
      <c r="P9482" s="5"/>
      <c r="Q9482" s="5" t="s">
        <v>28</v>
      </c>
      <c r="R9482" s="5" t="s">
        <v>29</v>
      </c>
    </row>
    <row r="9483" spans="1:18" ht="12.45" customHeight="1" x14ac:dyDescent="0.3">
      <c r="A9483" s="5" t="s">
        <v>68</v>
      </c>
      <c r="B9483" s="10" t="s">
        <v>36688</v>
      </c>
      <c r="C9483" s="5" t="s">
        <v>36689</v>
      </c>
      <c r="D9483" s="5" t="s">
        <v>80</v>
      </c>
      <c r="E9483" s="5" t="s">
        <v>10340</v>
      </c>
      <c r="F9483" s="12"/>
      <c r="G9483" s="5"/>
      <c r="H9483" s="5" t="s">
        <v>134</v>
      </c>
      <c r="I9483" s="5" t="s">
        <v>14263</v>
      </c>
      <c r="J9483" s="7">
        <v>45418.799305555556</v>
      </c>
      <c r="K9483" s="7">
        <v>45418.87222222222</v>
      </c>
      <c r="L9483" s="5" t="s">
        <v>75</v>
      </c>
      <c r="M9483" s="10" t="s">
        <v>36690</v>
      </c>
      <c r="N9483" s="10"/>
      <c r="O9483" s="10"/>
      <c r="P9483" s="5"/>
      <c r="Q9483" s="5" t="s">
        <v>28</v>
      </c>
      <c r="R9483" s="5" t="s">
        <v>29</v>
      </c>
    </row>
    <row r="9484" spans="1:18" ht="12.45" customHeight="1" x14ac:dyDescent="0.3">
      <c r="A9484" s="5" t="s">
        <v>68</v>
      </c>
      <c r="B9484" s="10" t="s">
        <v>18534</v>
      </c>
      <c r="C9484" s="5" t="s">
        <v>36691</v>
      </c>
      <c r="D9484" s="5" t="s">
        <v>80</v>
      </c>
      <c r="E9484" s="5" t="s">
        <v>10340</v>
      </c>
      <c r="F9484" s="12"/>
      <c r="G9484" s="5"/>
      <c r="H9484" s="5" t="s">
        <v>134</v>
      </c>
      <c r="I9484" s="5" t="s">
        <v>2087</v>
      </c>
      <c r="J9484" s="7">
        <v>45418.807638888888</v>
      </c>
      <c r="K9484" s="7">
        <v>45418.871527777781</v>
      </c>
      <c r="L9484" s="5" t="s">
        <v>75</v>
      </c>
      <c r="M9484" s="10" t="s">
        <v>36692</v>
      </c>
      <c r="N9484" s="10"/>
      <c r="O9484" s="10"/>
      <c r="P9484" s="5"/>
      <c r="Q9484" s="5" t="s">
        <v>28</v>
      </c>
      <c r="R9484" s="5" t="s">
        <v>29</v>
      </c>
    </row>
    <row r="9485" spans="1:18" ht="12.45" customHeight="1" x14ac:dyDescent="0.3">
      <c r="A9485" s="5" t="s">
        <v>18</v>
      </c>
      <c r="B9485" s="10" t="s">
        <v>36693</v>
      </c>
      <c r="C9485" s="5" t="s">
        <v>36694</v>
      </c>
      <c r="D9485" s="5" t="s">
        <v>21</v>
      </c>
      <c r="E9485" s="5" t="s">
        <v>17876</v>
      </c>
      <c r="F9485" s="12"/>
      <c r="G9485" s="5"/>
      <c r="H9485" s="5" t="s">
        <v>1288</v>
      </c>
      <c r="I9485" s="5" t="s">
        <v>1478</v>
      </c>
      <c r="J9485" s="7">
        <v>45418.808333333334</v>
      </c>
      <c r="K9485" s="7"/>
      <c r="L9485" s="5" t="s">
        <v>324</v>
      </c>
      <c r="M9485" s="10" t="s">
        <v>36695</v>
      </c>
      <c r="N9485" s="10" t="s">
        <v>36696</v>
      </c>
      <c r="O9485" s="10"/>
      <c r="P9485" s="5">
        <v>600</v>
      </c>
      <c r="Q9485" s="5" t="s">
        <v>43</v>
      </c>
      <c r="R9485" s="5" t="s">
        <v>29</v>
      </c>
    </row>
    <row r="9486" spans="1:18" ht="12.45" customHeight="1" x14ac:dyDescent="0.3">
      <c r="A9486" s="5" t="s">
        <v>68</v>
      </c>
      <c r="B9486" s="10" t="s">
        <v>10732</v>
      </c>
      <c r="C9486" s="5" t="s">
        <v>36697</v>
      </c>
      <c r="D9486" s="5" t="s">
        <v>80</v>
      </c>
      <c r="E9486" s="5" t="s">
        <v>10340</v>
      </c>
      <c r="F9486" s="12"/>
      <c r="G9486" s="5"/>
      <c r="H9486" s="5" t="s">
        <v>134</v>
      </c>
      <c r="I9486" s="5" t="s">
        <v>36698</v>
      </c>
      <c r="J9486" s="7">
        <v>45418.80972222222</v>
      </c>
      <c r="K9486" s="7">
        <v>45418.87222222222</v>
      </c>
      <c r="L9486" s="5" t="s">
        <v>75</v>
      </c>
      <c r="M9486" s="10" t="s">
        <v>36699</v>
      </c>
      <c r="N9486" s="10"/>
      <c r="O9486" s="10"/>
      <c r="P9486" s="5"/>
      <c r="Q9486" s="5" t="s">
        <v>28</v>
      </c>
      <c r="R9486" s="5" t="s">
        <v>29</v>
      </c>
    </row>
    <row r="9487" spans="1:18" ht="12.45" customHeight="1" x14ac:dyDescent="0.3">
      <c r="A9487" s="5" t="s">
        <v>68</v>
      </c>
      <c r="B9487" s="10" t="s">
        <v>35903</v>
      </c>
      <c r="C9487" s="5" t="s">
        <v>36700</v>
      </c>
      <c r="D9487" s="5" t="s">
        <v>80</v>
      </c>
      <c r="E9487" s="5" t="s">
        <v>10340</v>
      </c>
      <c r="F9487" s="12"/>
      <c r="G9487" s="5"/>
      <c r="H9487" s="5" t="s">
        <v>134</v>
      </c>
      <c r="I9487" s="5" t="s">
        <v>8472</v>
      </c>
      <c r="J9487" s="7">
        <v>45418.810416666667</v>
      </c>
      <c r="K9487" s="7">
        <v>45418.87222222222</v>
      </c>
      <c r="L9487" s="5" t="s">
        <v>75</v>
      </c>
      <c r="M9487" s="10" t="s">
        <v>36701</v>
      </c>
      <c r="N9487" s="10"/>
      <c r="O9487" s="10"/>
      <c r="P9487" s="5"/>
      <c r="Q9487" s="5" t="s">
        <v>28</v>
      </c>
      <c r="R9487" s="5" t="s">
        <v>29</v>
      </c>
    </row>
    <row r="9488" spans="1:18" ht="12.45" customHeight="1" x14ac:dyDescent="0.3">
      <c r="A9488" s="5" t="s">
        <v>68</v>
      </c>
      <c r="B9488" s="10" t="s">
        <v>36702</v>
      </c>
      <c r="C9488" s="5" t="s">
        <v>36703</v>
      </c>
      <c r="D9488" s="5" t="s">
        <v>80</v>
      </c>
      <c r="E9488" s="5" t="s">
        <v>10340</v>
      </c>
      <c r="F9488" s="12"/>
      <c r="G9488" s="5"/>
      <c r="H9488" s="5" t="s">
        <v>134</v>
      </c>
      <c r="I9488" s="5" t="s">
        <v>12225</v>
      </c>
      <c r="J9488" s="7">
        <v>45418.81527777778</v>
      </c>
      <c r="K9488" s="7">
        <v>45418.871527777781</v>
      </c>
      <c r="L9488" s="5" t="s">
        <v>75</v>
      </c>
      <c r="M9488" s="10" t="s">
        <v>36704</v>
      </c>
      <c r="N9488" s="10"/>
      <c r="O9488" s="10"/>
      <c r="P9488" s="5"/>
      <c r="Q9488" s="5" t="s">
        <v>28</v>
      </c>
      <c r="R9488" s="5" t="s">
        <v>29</v>
      </c>
    </row>
    <row r="9489" spans="1:18" ht="12.45" customHeight="1" x14ac:dyDescent="0.3">
      <c r="A9489" s="5" t="s">
        <v>18</v>
      </c>
      <c r="B9489" s="10" t="s">
        <v>36705</v>
      </c>
      <c r="C9489" s="5" t="s">
        <v>36706</v>
      </c>
      <c r="D9489" s="5" t="s">
        <v>71</v>
      </c>
      <c r="E9489" s="5" t="s">
        <v>655</v>
      </c>
      <c r="F9489" s="12"/>
      <c r="G9489" s="5"/>
      <c r="H9489" s="5" t="s">
        <v>134</v>
      </c>
      <c r="I9489" s="5" t="s">
        <v>1478</v>
      </c>
      <c r="J9489" s="7">
        <v>45418.826388888891</v>
      </c>
      <c r="K9489" s="7">
        <v>45418.896527777775</v>
      </c>
      <c r="L9489" s="5" t="s">
        <v>75</v>
      </c>
      <c r="M9489" s="10" t="s">
        <v>36707</v>
      </c>
      <c r="N9489" s="10" t="s">
        <v>36708</v>
      </c>
      <c r="O9489" s="10"/>
      <c r="P9489" s="5">
        <v>1800</v>
      </c>
      <c r="Q9489" s="5" t="s">
        <v>43</v>
      </c>
      <c r="R9489" s="5" t="s">
        <v>29</v>
      </c>
    </row>
    <row r="9490" spans="1:18" ht="12.45" customHeight="1" x14ac:dyDescent="0.3">
      <c r="A9490" s="5" t="s">
        <v>68</v>
      </c>
      <c r="B9490" s="10" t="s">
        <v>36709</v>
      </c>
      <c r="C9490" s="5" t="s">
        <v>36710</v>
      </c>
      <c r="D9490" s="5" t="s">
        <v>80</v>
      </c>
      <c r="E9490" s="5" t="s">
        <v>10340</v>
      </c>
      <c r="F9490" s="12"/>
      <c r="G9490" s="5"/>
      <c r="H9490" s="5" t="s">
        <v>134</v>
      </c>
      <c r="I9490" s="5" t="s">
        <v>8534</v>
      </c>
      <c r="J9490" s="7">
        <v>45418.839583333334</v>
      </c>
      <c r="K9490" s="7">
        <v>45418.87222222222</v>
      </c>
      <c r="L9490" s="5" t="s">
        <v>25</v>
      </c>
      <c r="M9490" s="10" t="s">
        <v>36711</v>
      </c>
      <c r="N9490" s="10"/>
      <c r="O9490" s="10"/>
      <c r="P9490" s="5"/>
      <c r="Q9490" s="5" t="s">
        <v>28</v>
      </c>
      <c r="R9490" s="5" t="s">
        <v>29</v>
      </c>
    </row>
    <row r="9491" spans="1:18" ht="12.45" customHeight="1" x14ac:dyDescent="0.3">
      <c r="A9491" s="5" t="s">
        <v>18</v>
      </c>
      <c r="B9491" s="10" t="s">
        <v>17170</v>
      </c>
      <c r="C9491" s="5" t="s">
        <v>36712</v>
      </c>
      <c r="D9491" s="5" t="s">
        <v>80</v>
      </c>
      <c r="E9491" s="5" t="s">
        <v>371</v>
      </c>
      <c r="F9491" s="12"/>
      <c r="G9491" s="5"/>
      <c r="H9491" s="5" t="s">
        <v>89</v>
      </c>
      <c r="I9491" s="5" t="s">
        <v>3065</v>
      </c>
      <c r="J9491" s="7">
        <v>45418.841666666667</v>
      </c>
      <c r="K9491" s="7">
        <v>45418.851388888892</v>
      </c>
      <c r="L9491" s="5" t="s">
        <v>25</v>
      </c>
      <c r="M9491" s="10" t="s">
        <v>36713</v>
      </c>
      <c r="N9491" s="10" t="s">
        <v>36714</v>
      </c>
      <c r="O9491" s="10"/>
      <c r="P9491" s="5">
        <v>600</v>
      </c>
      <c r="Q9491" s="5" t="s">
        <v>43</v>
      </c>
      <c r="R9491" s="5" t="s">
        <v>29</v>
      </c>
    </row>
    <row r="9492" spans="1:18" ht="12.45" customHeight="1" x14ac:dyDescent="0.3">
      <c r="A9492" s="5" t="s">
        <v>44</v>
      </c>
      <c r="B9492" s="10" t="s">
        <v>36715</v>
      </c>
      <c r="C9492" s="5" t="s">
        <v>36716</v>
      </c>
      <c r="D9492" s="5" t="s">
        <v>47</v>
      </c>
      <c r="E9492" s="5" t="s">
        <v>123</v>
      </c>
      <c r="F9492" s="12"/>
      <c r="G9492" s="5"/>
      <c r="H9492" s="5" t="s">
        <v>203</v>
      </c>
      <c r="I9492" s="5" t="s">
        <v>203</v>
      </c>
      <c r="J9492" s="7">
        <v>45418.859722222223</v>
      </c>
      <c r="K9492" s="7">
        <v>45418.921527777777</v>
      </c>
      <c r="L9492" s="5" t="s">
        <v>75</v>
      </c>
      <c r="M9492" s="10"/>
      <c r="N9492" s="10" t="s">
        <v>36717</v>
      </c>
      <c r="O9492" s="10"/>
      <c r="P9492" s="5">
        <v>5400</v>
      </c>
      <c r="Q9492" s="5" t="s">
        <v>28</v>
      </c>
      <c r="R9492" s="5" t="s">
        <v>29</v>
      </c>
    </row>
    <row r="9493" spans="1:18" ht="12.45" customHeight="1" x14ac:dyDescent="0.3">
      <c r="A9493" s="5" t="s">
        <v>68</v>
      </c>
      <c r="B9493" s="10" t="s">
        <v>36718</v>
      </c>
      <c r="C9493" s="5" t="s">
        <v>36719</v>
      </c>
      <c r="D9493" s="5" t="s">
        <v>80</v>
      </c>
      <c r="E9493" s="5" t="s">
        <v>16660</v>
      </c>
      <c r="F9493" s="12"/>
      <c r="G9493" s="5"/>
      <c r="H9493" s="5" t="s">
        <v>134</v>
      </c>
      <c r="I9493" s="5" t="s">
        <v>645</v>
      </c>
      <c r="J9493" s="7">
        <v>45418.863194444442</v>
      </c>
      <c r="K9493" s="7">
        <v>45418.968055555553</v>
      </c>
      <c r="L9493" s="5" t="s">
        <v>50</v>
      </c>
      <c r="M9493" s="10" t="s">
        <v>36720</v>
      </c>
      <c r="N9493" s="10" t="s">
        <v>36721</v>
      </c>
      <c r="O9493" s="10"/>
      <c r="P9493" s="5">
        <v>600</v>
      </c>
      <c r="Q9493" s="5" t="s">
        <v>53</v>
      </c>
      <c r="R9493" s="5" t="s">
        <v>29</v>
      </c>
    </row>
    <row r="9494" spans="1:18" ht="12.45" customHeight="1" x14ac:dyDescent="0.3">
      <c r="A9494" s="5" t="s">
        <v>68</v>
      </c>
      <c r="B9494" s="10" t="s">
        <v>36722</v>
      </c>
      <c r="C9494" s="5" t="s">
        <v>36723</v>
      </c>
      <c r="D9494" s="5" t="s">
        <v>80</v>
      </c>
      <c r="E9494" s="5" t="s">
        <v>16660</v>
      </c>
      <c r="F9494" s="12"/>
      <c r="G9494" s="5"/>
      <c r="H9494" s="5" t="s">
        <v>134</v>
      </c>
      <c r="I9494" s="5" t="s">
        <v>36724</v>
      </c>
      <c r="J9494" s="7">
        <v>45418.90347222222</v>
      </c>
      <c r="K9494" s="7">
        <v>45418.913888888892</v>
      </c>
      <c r="L9494" s="5" t="s">
        <v>25</v>
      </c>
      <c r="M9494" s="10" t="s">
        <v>36725</v>
      </c>
      <c r="N9494" s="10" t="s">
        <v>36726</v>
      </c>
      <c r="O9494" s="10"/>
      <c r="P9494" s="5">
        <v>600</v>
      </c>
      <c r="Q9494" s="5" t="s">
        <v>28</v>
      </c>
      <c r="R9494" s="5" t="s">
        <v>29</v>
      </c>
    </row>
    <row r="9495" spans="1:18" ht="12.45" customHeight="1" x14ac:dyDescent="0.3">
      <c r="A9495" s="5" t="s">
        <v>68</v>
      </c>
      <c r="B9495" s="10" t="s">
        <v>724</v>
      </c>
      <c r="C9495" s="5" t="s">
        <v>36727</v>
      </c>
      <c r="D9495" s="5" t="s">
        <v>80</v>
      </c>
      <c r="E9495" s="5" t="s">
        <v>1071</v>
      </c>
      <c r="F9495" s="12"/>
      <c r="G9495" s="5"/>
      <c r="H9495" s="5" t="s">
        <v>203</v>
      </c>
      <c r="I9495" s="5" t="s">
        <v>726</v>
      </c>
      <c r="J9495" s="7">
        <v>45418.914583333331</v>
      </c>
      <c r="K9495" s="7"/>
      <c r="L9495" s="5" t="s">
        <v>324</v>
      </c>
      <c r="M9495" s="10" t="s">
        <v>727</v>
      </c>
      <c r="N9495" s="10" t="s">
        <v>36728</v>
      </c>
      <c r="O9495" s="10"/>
      <c r="P9495" s="5">
        <v>900</v>
      </c>
      <c r="Q9495" s="5" t="s">
        <v>28</v>
      </c>
      <c r="R9495" s="5" t="s">
        <v>29</v>
      </c>
    </row>
    <row r="9496" spans="1:18" ht="12.45" customHeight="1" x14ac:dyDescent="0.3">
      <c r="A9496" s="5" t="s">
        <v>68</v>
      </c>
      <c r="B9496" s="10" t="s">
        <v>36729</v>
      </c>
      <c r="C9496" s="5" t="s">
        <v>36730</v>
      </c>
      <c r="D9496" s="5" t="s">
        <v>122</v>
      </c>
      <c r="E9496" s="5" t="s">
        <v>896</v>
      </c>
      <c r="F9496" s="5" t="s">
        <v>9701</v>
      </c>
      <c r="G9496" s="5"/>
      <c r="H9496" s="5" t="s">
        <v>141</v>
      </c>
      <c r="I9496" s="5" t="s">
        <v>10413</v>
      </c>
      <c r="J9496" s="7">
        <v>45419.361805555556</v>
      </c>
      <c r="K9496" s="7">
        <v>45419.453472222223</v>
      </c>
      <c r="L9496" s="5" t="s">
        <v>50</v>
      </c>
      <c r="M9496" s="10" t="s">
        <v>36731</v>
      </c>
      <c r="N9496" s="10" t="s">
        <v>36732</v>
      </c>
      <c r="O9496" s="10"/>
      <c r="P9496" s="5">
        <v>2700</v>
      </c>
      <c r="Q9496" s="5" t="s">
        <v>28</v>
      </c>
      <c r="R9496" s="5" t="s">
        <v>29</v>
      </c>
    </row>
    <row r="9497" spans="1:18" ht="12.45" customHeight="1" x14ac:dyDescent="0.3">
      <c r="A9497" s="5" t="s">
        <v>18</v>
      </c>
      <c r="B9497" s="10" t="s">
        <v>36733</v>
      </c>
      <c r="C9497" s="5" t="s">
        <v>36734</v>
      </c>
      <c r="D9497" s="5" t="s">
        <v>80</v>
      </c>
      <c r="E9497" s="5" t="s">
        <v>4215</v>
      </c>
      <c r="F9497" s="5"/>
      <c r="G9497" s="5"/>
      <c r="H9497" s="5" t="s">
        <v>459</v>
      </c>
      <c r="I9497" s="5" t="s">
        <v>3312</v>
      </c>
      <c r="J9497" s="7">
        <v>45419.365972222222</v>
      </c>
      <c r="K9497" s="7">
        <v>45419.470138888886</v>
      </c>
      <c r="L9497" s="5" t="s">
        <v>50</v>
      </c>
      <c r="M9497" s="10" t="s">
        <v>36735</v>
      </c>
      <c r="N9497" s="10" t="s">
        <v>36736</v>
      </c>
      <c r="O9497" s="10"/>
      <c r="P9497" s="5">
        <v>1500</v>
      </c>
      <c r="Q9497" s="5" t="s">
        <v>28</v>
      </c>
      <c r="R9497" s="5" t="s">
        <v>29</v>
      </c>
    </row>
    <row r="9498" spans="1:18" ht="12.45" customHeight="1" x14ac:dyDescent="0.3">
      <c r="A9498" s="5" t="s">
        <v>68</v>
      </c>
      <c r="B9498" s="10" t="s">
        <v>36737</v>
      </c>
      <c r="C9498" s="5" t="s">
        <v>36738</v>
      </c>
      <c r="D9498" s="5" t="s">
        <v>1117</v>
      </c>
      <c r="E9498" s="5"/>
      <c r="F9498" s="5"/>
      <c r="G9498" s="5"/>
      <c r="H9498" s="5" t="s">
        <v>391</v>
      </c>
      <c r="I9498" s="5" t="s">
        <v>14898</v>
      </c>
      <c r="J9498" s="7">
        <v>45419.381944444445</v>
      </c>
      <c r="K9498" s="7">
        <v>45419.415972222225</v>
      </c>
      <c r="L9498" s="5" t="s">
        <v>25</v>
      </c>
      <c r="M9498" s="10" t="s">
        <v>36739</v>
      </c>
      <c r="N9498" s="10"/>
      <c r="O9498" s="10"/>
      <c r="P9498" s="5"/>
      <c r="Q9498" s="5" t="s">
        <v>28</v>
      </c>
      <c r="R9498" s="5" t="s">
        <v>29</v>
      </c>
    </row>
    <row r="9499" spans="1:18" ht="12.45" customHeight="1" x14ac:dyDescent="0.3">
      <c r="A9499" s="5" t="s">
        <v>18</v>
      </c>
      <c r="B9499" s="10" t="s">
        <v>36740</v>
      </c>
      <c r="C9499" s="5" t="s">
        <v>36741</v>
      </c>
      <c r="D9499" s="5" t="s">
        <v>1530</v>
      </c>
      <c r="E9499" s="5" t="s">
        <v>28308</v>
      </c>
      <c r="F9499" s="5"/>
      <c r="G9499" s="5"/>
      <c r="H9499" s="5" t="s">
        <v>73</v>
      </c>
      <c r="I9499" s="5" t="s">
        <v>9835</v>
      </c>
      <c r="J9499" s="7">
        <v>45419.384722222225</v>
      </c>
      <c r="K9499" s="7">
        <v>45419.416666666664</v>
      </c>
      <c r="L9499" s="5" t="s">
        <v>25</v>
      </c>
      <c r="M9499" s="10" t="s">
        <v>36742</v>
      </c>
      <c r="N9499" s="10" t="s">
        <v>36743</v>
      </c>
      <c r="O9499" s="10"/>
      <c r="P9499" s="5">
        <v>300</v>
      </c>
      <c r="Q9499" s="5" t="s">
        <v>53</v>
      </c>
      <c r="R9499" s="5" t="s">
        <v>29</v>
      </c>
    </row>
    <row r="9500" spans="1:18" ht="12.45" customHeight="1" x14ac:dyDescent="0.3">
      <c r="A9500" s="5" t="s">
        <v>18</v>
      </c>
      <c r="B9500" s="10" t="s">
        <v>36565</v>
      </c>
      <c r="C9500" s="5" t="s">
        <v>36744</v>
      </c>
      <c r="D9500" s="5" t="s">
        <v>183</v>
      </c>
      <c r="E9500" s="5"/>
      <c r="F9500" s="5"/>
      <c r="G9500" s="5"/>
      <c r="H9500" s="5" t="s">
        <v>197</v>
      </c>
      <c r="I9500" s="5" t="s">
        <v>3926</v>
      </c>
      <c r="J9500" s="7">
        <v>45419.388194444444</v>
      </c>
      <c r="K9500" s="7">
        <v>45419.755555555559</v>
      </c>
      <c r="L9500" s="5" t="s">
        <v>155</v>
      </c>
      <c r="M9500" s="10" t="s">
        <v>36745</v>
      </c>
      <c r="N9500" s="10" t="s">
        <v>36746</v>
      </c>
      <c r="O9500" s="10" t="s">
        <v>36747</v>
      </c>
      <c r="P9500" s="5">
        <v>5700</v>
      </c>
      <c r="Q9500" s="5" t="s">
        <v>37</v>
      </c>
      <c r="R9500" s="5" t="s">
        <v>29</v>
      </c>
    </row>
    <row r="9501" spans="1:18" ht="12.45" customHeight="1" x14ac:dyDescent="0.3">
      <c r="A9501" s="5" t="s">
        <v>18</v>
      </c>
      <c r="B9501" s="10" t="s">
        <v>36748</v>
      </c>
      <c r="C9501" s="5" t="s">
        <v>36749</v>
      </c>
      <c r="D9501" s="5" t="s">
        <v>122</v>
      </c>
      <c r="E9501" s="5" t="s">
        <v>9701</v>
      </c>
      <c r="F9501" s="5"/>
      <c r="G9501" s="5"/>
      <c r="H9501" s="5" t="s">
        <v>295</v>
      </c>
      <c r="I9501" s="5" t="s">
        <v>3926</v>
      </c>
      <c r="J9501" s="7">
        <v>45419.38958333333</v>
      </c>
      <c r="K9501" s="7">
        <v>45419.557638888888</v>
      </c>
      <c r="L9501" s="5" t="s">
        <v>155</v>
      </c>
      <c r="M9501" s="10" t="s">
        <v>36750</v>
      </c>
      <c r="N9501" s="10" t="s">
        <v>36751</v>
      </c>
      <c r="O9501" s="10" t="s">
        <v>36752</v>
      </c>
      <c r="P9501" s="5">
        <v>2400</v>
      </c>
      <c r="Q9501" s="5" t="s">
        <v>37</v>
      </c>
      <c r="R9501" s="5" t="s">
        <v>29</v>
      </c>
    </row>
    <row r="9502" spans="1:18" ht="12.45" customHeight="1" x14ac:dyDescent="0.3">
      <c r="A9502" s="5" t="s">
        <v>44</v>
      </c>
      <c r="B9502" s="10" t="s">
        <v>36753</v>
      </c>
      <c r="C9502" s="5" t="s">
        <v>36754</v>
      </c>
      <c r="D9502" s="5" t="s">
        <v>47</v>
      </c>
      <c r="E9502" s="5" t="s">
        <v>2767</v>
      </c>
      <c r="F9502" s="5"/>
      <c r="G9502" s="5"/>
      <c r="H9502" s="5" t="s">
        <v>656</v>
      </c>
      <c r="I9502" s="5" t="s">
        <v>656</v>
      </c>
      <c r="J9502" s="7">
        <v>45419.392361111109</v>
      </c>
      <c r="K9502" s="7">
        <v>45419.533333333333</v>
      </c>
      <c r="L9502" s="5" t="s">
        <v>50</v>
      </c>
      <c r="M9502" s="10" t="s">
        <v>36755</v>
      </c>
      <c r="N9502" s="10" t="s">
        <v>36756</v>
      </c>
      <c r="O9502" s="10"/>
      <c r="P9502" s="5">
        <v>10800</v>
      </c>
      <c r="Q9502" s="5" t="s">
        <v>53</v>
      </c>
      <c r="R9502" s="5" t="s">
        <v>29</v>
      </c>
    </row>
    <row r="9503" spans="1:18" ht="12.45" customHeight="1" x14ac:dyDescent="0.3">
      <c r="A9503" s="5" t="s">
        <v>68</v>
      </c>
      <c r="B9503" s="10" t="s">
        <v>36757</v>
      </c>
      <c r="C9503" s="5" t="s">
        <v>36758</v>
      </c>
      <c r="D9503" s="5" t="s">
        <v>40</v>
      </c>
      <c r="E9503" s="5" t="s">
        <v>329</v>
      </c>
      <c r="F9503" s="5"/>
      <c r="G9503" s="5"/>
      <c r="H9503" s="5" t="s">
        <v>82</v>
      </c>
      <c r="I9503" s="5" t="s">
        <v>225</v>
      </c>
      <c r="J9503" s="7">
        <v>45419.393055555556</v>
      </c>
      <c r="K9503" s="7">
        <v>45419.430555555555</v>
      </c>
      <c r="L9503" s="5" t="s">
        <v>25</v>
      </c>
      <c r="M9503" s="10" t="s">
        <v>36759</v>
      </c>
      <c r="N9503" s="10" t="s">
        <v>36760</v>
      </c>
      <c r="O9503" s="10"/>
      <c r="P9503" s="5">
        <v>2100</v>
      </c>
      <c r="Q9503" s="5" t="s">
        <v>43</v>
      </c>
      <c r="R9503" s="5" t="s">
        <v>29</v>
      </c>
    </row>
    <row r="9504" spans="1:18" ht="12.45" customHeight="1" x14ac:dyDescent="0.3">
      <c r="A9504" s="5" t="s">
        <v>68</v>
      </c>
      <c r="B9504" s="10" t="s">
        <v>36761</v>
      </c>
      <c r="C9504" s="5" t="s">
        <v>36762</v>
      </c>
      <c r="D9504" s="5" t="s">
        <v>71</v>
      </c>
      <c r="E9504" s="5" t="s">
        <v>26030</v>
      </c>
      <c r="F9504" s="5"/>
      <c r="G9504" s="5"/>
      <c r="H9504" s="5" t="s">
        <v>23</v>
      </c>
      <c r="I9504" s="5" t="s">
        <v>8765</v>
      </c>
      <c r="J9504" s="7">
        <v>45419.395833333336</v>
      </c>
      <c r="K9504" s="7">
        <v>45419.476388888892</v>
      </c>
      <c r="L9504" s="5" t="s">
        <v>75</v>
      </c>
      <c r="M9504" s="10" t="s">
        <v>36763</v>
      </c>
      <c r="N9504" s="10" t="s">
        <v>36764</v>
      </c>
      <c r="O9504" s="10" t="s">
        <v>36765</v>
      </c>
      <c r="P9504" s="5">
        <v>2400</v>
      </c>
      <c r="Q9504" s="5" t="s">
        <v>28</v>
      </c>
      <c r="R9504" s="5" t="s">
        <v>29</v>
      </c>
    </row>
    <row r="9505" spans="1:18" ht="12.45" customHeight="1" x14ac:dyDescent="0.3">
      <c r="A9505" s="5" t="s">
        <v>68</v>
      </c>
      <c r="B9505" s="10" t="s">
        <v>113</v>
      </c>
      <c r="C9505" s="5" t="s">
        <v>36766</v>
      </c>
      <c r="D9505" s="5" t="s">
        <v>21</v>
      </c>
      <c r="E9505" s="5" t="s">
        <v>9042</v>
      </c>
      <c r="F9505" s="5"/>
      <c r="G9505" s="5"/>
      <c r="H9505" s="5" t="s">
        <v>116</v>
      </c>
      <c r="I9505" s="5" t="s">
        <v>21899</v>
      </c>
      <c r="J9505" s="7">
        <v>45419.398611111108</v>
      </c>
      <c r="K9505" s="7">
        <v>45419.429166666669</v>
      </c>
      <c r="L9505" s="5" t="s">
        <v>25</v>
      </c>
      <c r="M9505" s="10" t="s">
        <v>36767</v>
      </c>
      <c r="N9505" s="10" t="s">
        <v>36768</v>
      </c>
      <c r="O9505" s="10"/>
      <c r="P9505" s="5">
        <v>900</v>
      </c>
      <c r="Q9505" s="5" t="s">
        <v>28</v>
      </c>
      <c r="R9505" s="5" t="s">
        <v>29</v>
      </c>
    </row>
    <row r="9506" spans="1:18" ht="12.45" customHeight="1" x14ac:dyDescent="0.3">
      <c r="A9506" s="5" t="s">
        <v>68</v>
      </c>
      <c r="B9506" s="10" t="s">
        <v>14963</v>
      </c>
      <c r="C9506" s="5" t="s">
        <v>36769</v>
      </c>
      <c r="D9506" s="5" t="s">
        <v>21</v>
      </c>
      <c r="E9506" s="5" t="s">
        <v>18</v>
      </c>
      <c r="F9506" s="5" t="s">
        <v>9042</v>
      </c>
      <c r="G9506" s="5"/>
      <c r="H9506" s="5" t="s">
        <v>295</v>
      </c>
      <c r="I9506" s="5" t="s">
        <v>130</v>
      </c>
      <c r="J9506" s="7">
        <v>45419.402083333334</v>
      </c>
      <c r="K9506" s="7">
        <v>45419.472916666666</v>
      </c>
      <c r="L9506" s="5" t="s">
        <v>75</v>
      </c>
      <c r="M9506" s="10" t="s">
        <v>36770</v>
      </c>
      <c r="N9506" s="10" t="s">
        <v>36771</v>
      </c>
      <c r="O9506" s="10"/>
      <c r="P9506" s="5">
        <v>600</v>
      </c>
      <c r="Q9506" s="5" t="s">
        <v>43</v>
      </c>
      <c r="R9506" s="5" t="s">
        <v>29</v>
      </c>
    </row>
    <row r="9507" spans="1:18" ht="12.45" customHeight="1" x14ac:dyDescent="0.3">
      <c r="A9507" s="5" t="s">
        <v>68</v>
      </c>
      <c r="B9507" s="10" t="s">
        <v>10638</v>
      </c>
      <c r="C9507" s="5" t="s">
        <v>36772</v>
      </c>
      <c r="D9507" s="5" t="s">
        <v>21</v>
      </c>
      <c r="E9507" s="5" t="s">
        <v>25632</v>
      </c>
      <c r="F9507" s="5" t="s">
        <v>301</v>
      </c>
      <c r="G9507" s="5"/>
      <c r="H9507" s="5" t="s">
        <v>109</v>
      </c>
      <c r="I9507" s="5" t="s">
        <v>22533</v>
      </c>
      <c r="J9507" s="7">
        <v>45419.412499999999</v>
      </c>
      <c r="K9507" s="7">
        <v>45419.443749999999</v>
      </c>
      <c r="L9507" s="5" t="s">
        <v>25</v>
      </c>
      <c r="M9507" s="10" t="s">
        <v>36773</v>
      </c>
      <c r="N9507" s="10" t="s">
        <v>36774</v>
      </c>
      <c r="O9507" s="10"/>
      <c r="P9507" s="5">
        <v>1200</v>
      </c>
      <c r="Q9507" s="5" t="s">
        <v>43</v>
      </c>
      <c r="R9507" s="5" t="s">
        <v>29</v>
      </c>
    </row>
    <row r="9508" spans="1:18" ht="12.45" customHeight="1" x14ac:dyDescent="0.3">
      <c r="A9508" s="5" t="s">
        <v>68</v>
      </c>
      <c r="B9508" s="10" t="s">
        <v>12254</v>
      </c>
      <c r="C9508" s="5" t="s">
        <v>36775</v>
      </c>
      <c r="D9508" s="5" t="s">
        <v>21</v>
      </c>
      <c r="E9508" s="5" t="s">
        <v>1188</v>
      </c>
      <c r="F9508" s="5"/>
      <c r="G9508" s="5"/>
      <c r="H9508" s="5" t="s">
        <v>73</v>
      </c>
      <c r="I9508" s="5" t="s">
        <v>7107</v>
      </c>
      <c r="J9508" s="7">
        <v>45419.413888888892</v>
      </c>
      <c r="K9508" s="7">
        <v>45419.448611111111</v>
      </c>
      <c r="L9508" s="5" t="s">
        <v>25</v>
      </c>
      <c r="M9508" s="10" t="s">
        <v>36776</v>
      </c>
      <c r="N9508" s="10" t="s">
        <v>36777</v>
      </c>
      <c r="O9508" s="10"/>
      <c r="P9508" s="5">
        <v>300</v>
      </c>
      <c r="Q9508" s="5" t="s">
        <v>53</v>
      </c>
      <c r="R9508" s="5" t="s">
        <v>120</v>
      </c>
    </row>
    <row r="9509" spans="1:18" ht="12.45" customHeight="1" x14ac:dyDescent="0.3">
      <c r="A9509" s="5" t="s">
        <v>68</v>
      </c>
      <c r="B9509" s="10" t="s">
        <v>18534</v>
      </c>
      <c r="C9509" s="5" t="s">
        <v>36778</v>
      </c>
      <c r="D9509" s="5" t="s">
        <v>122</v>
      </c>
      <c r="E9509" s="5"/>
      <c r="F9509" s="5"/>
      <c r="G9509" s="5"/>
      <c r="H9509" s="5" t="s">
        <v>95</v>
      </c>
      <c r="I9509" s="5" t="s">
        <v>2087</v>
      </c>
      <c r="J9509" s="7">
        <v>45419.415972222225</v>
      </c>
      <c r="K9509" s="7">
        <v>45419.446527777778</v>
      </c>
      <c r="L9509" s="5" t="s">
        <v>25</v>
      </c>
      <c r="M9509" s="10" t="s">
        <v>36692</v>
      </c>
      <c r="N9509" s="10" t="s">
        <v>36779</v>
      </c>
      <c r="O9509" s="10"/>
      <c r="P9509" s="5">
        <v>780</v>
      </c>
      <c r="Q9509" s="5" t="s">
        <v>28</v>
      </c>
      <c r="R9509" s="5" t="s">
        <v>120</v>
      </c>
    </row>
    <row r="9510" spans="1:18" ht="12.45" customHeight="1" x14ac:dyDescent="0.3">
      <c r="A9510" s="5" t="s">
        <v>68</v>
      </c>
      <c r="B9510" s="10" t="s">
        <v>36780</v>
      </c>
      <c r="C9510" s="5" t="s">
        <v>36781</v>
      </c>
      <c r="D9510" s="5" t="s">
        <v>80</v>
      </c>
      <c r="E9510" s="5" t="s">
        <v>28308</v>
      </c>
      <c r="F9510" s="5"/>
      <c r="G9510" s="5"/>
      <c r="H9510" s="5" t="s">
        <v>63</v>
      </c>
      <c r="I9510" s="5" t="s">
        <v>7811</v>
      </c>
      <c r="J9510" s="7">
        <v>45419.417361111111</v>
      </c>
      <c r="K9510" s="7">
        <v>45419.529861111114</v>
      </c>
      <c r="L9510" s="5" t="s">
        <v>50</v>
      </c>
      <c r="M9510" s="10" t="s">
        <v>34001</v>
      </c>
      <c r="N9510" s="10" t="s">
        <v>36782</v>
      </c>
      <c r="O9510" s="10"/>
      <c r="P9510" s="5">
        <v>1800</v>
      </c>
      <c r="Q9510" s="5" t="s">
        <v>53</v>
      </c>
      <c r="R9510" s="5" t="s">
        <v>120</v>
      </c>
    </row>
    <row r="9511" spans="1:18" ht="12.45" customHeight="1" x14ac:dyDescent="0.3">
      <c r="A9511" s="5" t="s">
        <v>68</v>
      </c>
      <c r="B9511" s="10" t="s">
        <v>36783</v>
      </c>
      <c r="C9511" s="5" t="s">
        <v>36784</v>
      </c>
      <c r="D9511" s="5" t="s">
        <v>71</v>
      </c>
      <c r="E9511" s="5" t="s">
        <v>29337</v>
      </c>
      <c r="F9511" s="5"/>
      <c r="G9511" s="5"/>
      <c r="H9511" s="5" t="s">
        <v>672</v>
      </c>
      <c r="I9511" s="5" t="s">
        <v>362</v>
      </c>
      <c r="J9511" s="7">
        <v>45419.417361111111</v>
      </c>
      <c r="K9511" s="7">
        <v>45419.460416666669</v>
      </c>
      <c r="L9511" s="5" t="s">
        <v>75</v>
      </c>
      <c r="M9511" s="10" t="s">
        <v>36785</v>
      </c>
      <c r="N9511" s="10" t="s">
        <v>36786</v>
      </c>
      <c r="O9511" s="10"/>
      <c r="P9511" s="5">
        <v>600</v>
      </c>
      <c r="Q9511" s="5" t="s">
        <v>28</v>
      </c>
      <c r="R9511" s="5" t="s">
        <v>29</v>
      </c>
    </row>
    <row r="9512" spans="1:18" ht="12.45" customHeight="1" x14ac:dyDescent="0.3">
      <c r="A9512" s="5" t="s">
        <v>68</v>
      </c>
      <c r="B9512" s="10" t="s">
        <v>36787</v>
      </c>
      <c r="C9512" s="5" t="s">
        <v>36788</v>
      </c>
      <c r="D9512" s="5" t="s">
        <v>978</v>
      </c>
      <c r="E9512" s="5" t="s">
        <v>22661</v>
      </c>
      <c r="F9512" s="5"/>
      <c r="G9512" s="5"/>
      <c r="H9512" s="5" t="s">
        <v>224</v>
      </c>
      <c r="I9512" s="5" t="s">
        <v>1478</v>
      </c>
      <c r="J9512" s="7">
        <v>45419.418055555558</v>
      </c>
      <c r="K9512" s="7">
        <v>45419.470138888886</v>
      </c>
      <c r="L9512" s="5" t="s">
        <v>75</v>
      </c>
      <c r="M9512" s="10" t="s">
        <v>36789</v>
      </c>
      <c r="N9512" s="10" t="s">
        <v>36790</v>
      </c>
      <c r="O9512" s="10"/>
      <c r="P9512" s="5">
        <v>1200</v>
      </c>
      <c r="Q9512" s="5" t="s">
        <v>43</v>
      </c>
      <c r="R9512" s="5" t="s">
        <v>29</v>
      </c>
    </row>
    <row r="9513" spans="1:18" ht="12.45" customHeight="1" x14ac:dyDescent="0.3">
      <c r="A9513" s="5" t="s">
        <v>466</v>
      </c>
      <c r="B9513" s="10" t="s">
        <v>9183</v>
      </c>
      <c r="C9513" s="5" t="s">
        <v>36791</v>
      </c>
      <c r="D9513" s="5" t="s">
        <v>466</v>
      </c>
      <c r="E9513" s="5"/>
      <c r="F9513" s="5"/>
      <c r="G9513" s="5"/>
      <c r="H9513" s="5" t="s">
        <v>102</v>
      </c>
      <c r="I9513" s="5" t="s">
        <v>470</v>
      </c>
      <c r="J9513" s="7">
        <v>45419.419444444444</v>
      </c>
      <c r="K9513" s="7">
        <v>45419.42291666667</v>
      </c>
      <c r="L9513" s="5" t="s">
        <v>25</v>
      </c>
      <c r="M9513" s="10" t="s">
        <v>9185</v>
      </c>
      <c r="N9513" s="10" t="s">
        <v>36792</v>
      </c>
      <c r="O9513" s="10"/>
      <c r="P9513" s="5">
        <v>600</v>
      </c>
      <c r="Q9513" s="5" t="s">
        <v>53</v>
      </c>
      <c r="R9513" s="5" t="s">
        <v>29</v>
      </c>
    </row>
    <row r="9514" spans="1:18" ht="12.45" customHeight="1" x14ac:dyDescent="0.3">
      <c r="A9514" s="5" t="s">
        <v>68</v>
      </c>
      <c r="B9514" s="10" t="s">
        <v>36793</v>
      </c>
      <c r="C9514" s="5" t="s">
        <v>36794</v>
      </c>
      <c r="D9514" s="5" t="s">
        <v>71</v>
      </c>
      <c r="E9514" s="5" t="s">
        <v>329</v>
      </c>
      <c r="F9514" s="5"/>
      <c r="G9514" s="5"/>
      <c r="H9514" s="5" t="s">
        <v>95</v>
      </c>
      <c r="I9514" s="5" t="s">
        <v>9973</v>
      </c>
      <c r="J9514" s="7">
        <v>45419.420138888891</v>
      </c>
      <c r="K9514" s="7">
        <v>45419.776388888888</v>
      </c>
      <c r="L9514" s="5" t="s">
        <v>155</v>
      </c>
      <c r="M9514" s="10" t="s">
        <v>36795</v>
      </c>
      <c r="N9514" s="10" t="s">
        <v>36796</v>
      </c>
      <c r="O9514" s="10" t="s">
        <v>36797</v>
      </c>
      <c r="P9514" s="5">
        <v>7800</v>
      </c>
      <c r="Q9514" s="5" t="s">
        <v>28</v>
      </c>
      <c r="R9514" s="5" t="s">
        <v>29</v>
      </c>
    </row>
    <row r="9515" spans="1:18" ht="12.45" customHeight="1" x14ac:dyDescent="0.3">
      <c r="A9515" s="5" t="s">
        <v>44</v>
      </c>
      <c r="B9515" s="10" t="s">
        <v>337</v>
      </c>
      <c r="C9515" s="5" t="s">
        <v>36798</v>
      </c>
      <c r="D9515" s="5" t="s">
        <v>47</v>
      </c>
      <c r="E9515" s="5"/>
      <c r="F9515" s="5"/>
      <c r="G9515" s="5"/>
      <c r="H9515" s="5" t="s">
        <v>49</v>
      </c>
      <c r="I9515" s="5" t="s">
        <v>49</v>
      </c>
      <c r="J9515" s="7">
        <v>45419.42083333333</v>
      </c>
      <c r="K9515" s="7">
        <v>45419.594444444447</v>
      </c>
      <c r="L9515" s="5" t="s">
        <v>155</v>
      </c>
      <c r="M9515" s="10" t="s">
        <v>17774</v>
      </c>
      <c r="N9515" s="10" t="s">
        <v>36799</v>
      </c>
      <c r="O9515" s="10"/>
      <c r="P9515" s="5">
        <v>10800</v>
      </c>
      <c r="Q9515" s="5" t="s">
        <v>53</v>
      </c>
      <c r="R9515" s="5" t="s">
        <v>29</v>
      </c>
    </row>
    <row r="9516" spans="1:18" ht="12.45" customHeight="1" x14ac:dyDescent="0.3">
      <c r="A9516" s="5" t="s">
        <v>68</v>
      </c>
      <c r="B9516" s="10" t="s">
        <v>36800</v>
      </c>
      <c r="C9516" s="5" t="s">
        <v>36801</v>
      </c>
      <c r="D9516" s="5" t="s">
        <v>122</v>
      </c>
      <c r="E9516" s="5" t="s">
        <v>5732</v>
      </c>
      <c r="F9516" s="5"/>
      <c r="G9516" s="5"/>
      <c r="H9516" s="5" t="s">
        <v>203</v>
      </c>
      <c r="I9516" s="5" t="s">
        <v>18577</v>
      </c>
      <c r="J9516" s="7">
        <v>45419.421527777777</v>
      </c>
      <c r="K9516" s="7">
        <v>45419.464583333334</v>
      </c>
      <c r="L9516" s="5" t="s">
        <v>75</v>
      </c>
      <c r="M9516" s="10" t="s">
        <v>36802</v>
      </c>
      <c r="N9516" s="10" t="s">
        <v>36803</v>
      </c>
      <c r="O9516" s="10"/>
      <c r="P9516" s="5">
        <v>1200</v>
      </c>
      <c r="Q9516" s="5" t="s">
        <v>28</v>
      </c>
      <c r="R9516" s="5" t="s">
        <v>29</v>
      </c>
    </row>
    <row r="9517" spans="1:18" ht="12.45" customHeight="1" x14ac:dyDescent="0.3">
      <c r="A9517" s="5" t="s">
        <v>68</v>
      </c>
      <c r="B9517" s="10" t="s">
        <v>22433</v>
      </c>
      <c r="C9517" s="5" t="s">
        <v>36804</v>
      </c>
      <c r="D9517" s="5" t="s">
        <v>80</v>
      </c>
      <c r="E9517" s="5" t="s">
        <v>14369</v>
      </c>
      <c r="F9517" s="5"/>
      <c r="G9517" s="5"/>
      <c r="H9517" s="5" t="s">
        <v>177</v>
      </c>
      <c r="I9517" s="5" t="s">
        <v>3227</v>
      </c>
      <c r="J9517" s="7">
        <v>45419.422222222223</v>
      </c>
      <c r="K9517" s="7">
        <v>45419.45</v>
      </c>
      <c r="L9517" s="5" t="s">
        <v>25</v>
      </c>
      <c r="M9517" s="10" t="s">
        <v>36805</v>
      </c>
      <c r="N9517" s="10" t="s">
        <v>36806</v>
      </c>
      <c r="O9517" s="10"/>
      <c r="P9517" s="5">
        <v>600</v>
      </c>
      <c r="Q9517" s="5" t="s">
        <v>43</v>
      </c>
      <c r="R9517" s="5" t="s">
        <v>29</v>
      </c>
    </row>
    <row r="9518" spans="1:18" ht="12.45" customHeight="1" x14ac:dyDescent="0.3">
      <c r="A9518" s="5" t="s">
        <v>68</v>
      </c>
      <c r="B9518" s="10" t="s">
        <v>93</v>
      </c>
      <c r="C9518" s="5" t="s">
        <v>36807</v>
      </c>
      <c r="D9518" s="5" t="s">
        <v>80</v>
      </c>
      <c r="E9518" s="5" t="s">
        <v>14369</v>
      </c>
      <c r="F9518" s="5"/>
      <c r="G9518" s="5"/>
      <c r="H9518" s="5" t="s">
        <v>216</v>
      </c>
      <c r="I9518" s="5" t="s">
        <v>7339</v>
      </c>
      <c r="J9518" s="7">
        <v>45419.424305555556</v>
      </c>
      <c r="K9518" s="7">
        <v>45419.447916666664</v>
      </c>
      <c r="L9518" s="5" t="s">
        <v>25</v>
      </c>
      <c r="M9518" s="10" t="s">
        <v>36808</v>
      </c>
      <c r="N9518" s="10" t="s">
        <v>36809</v>
      </c>
      <c r="O9518" s="10"/>
      <c r="P9518" s="5">
        <v>300</v>
      </c>
      <c r="Q9518" s="5" t="s">
        <v>28</v>
      </c>
      <c r="R9518" s="5" t="s">
        <v>120</v>
      </c>
    </row>
    <row r="9519" spans="1:18" ht="12.45" customHeight="1" x14ac:dyDescent="0.3">
      <c r="A9519" s="5" t="s">
        <v>68</v>
      </c>
      <c r="B9519" s="10" t="s">
        <v>34174</v>
      </c>
      <c r="C9519" s="5" t="s">
        <v>36810</v>
      </c>
      <c r="D9519" s="5" t="s">
        <v>443</v>
      </c>
      <c r="E9519" s="5" t="s">
        <v>1633</v>
      </c>
      <c r="F9519" s="5"/>
      <c r="G9519" s="5"/>
      <c r="H9519" s="5" t="s">
        <v>73</v>
      </c>
      <c r="I9519" s="5" t="s">
        <v>36811</v>
      </c>
      <c r="J9519" s="7">
        <v>45419.425000000003</v>
      </c>
      <c r="K9519" s="7">
        <v>45419.440972222219</v>
      </c>
      <c r="L9519" s="5" t="s">
        <v>25</v>
      </c>
      <c r="M9519" s="10" t="s">
        <v>36812</v>
      </c>
      <c r="N9519" s="10" t="s">
        <v>36813</v>
      </c>
      <c r="O9519" s="10"/>
      <c r="P9519" s="5">
        <v>300</v>
      </c>
      <c r="Q9519" s="5" t="s">
        <v>53</v>
      </c>
      <c r="R9519" s="5" t="s">
        <v>29</v>
      </c>
    </row>
    <row r="9520" spans="1:18" ht="12.45" customHeight="1" x14ac:dyDescent="0.3">
      <c r="A9520" s="5" t="s">
        <v>68</v>
      </c>
      <c r="B9520" s="10" t="s">
        <v>36814</v>
      </c>
      <c r="C9520" s="5" t="s">
        <v>36815</v>
      </c>
      <c r="D9520" s="5" t="s">
        <v>21</v>
      </c>
      <c r="E9520" s="5" t="s">
        <v>4059</v>
      </c>
      <c r="F9520" s="5"/>
      <c r="G9520" s="5"/>
      <c r="H9520" s="5" t="s">
        <v>1288</v>
      </c>
      <c r="I9520" s="5" t="s">
        <v>225</v>
      </c>
      <c r="J9520" s="7">
        <v>45419.426388888889</v>
      </c>
      <c r="K9520" s="7">
        <v>45419.447222222225</v>
      </c>
      <c r="L9520" s="5" t="s">
        <v>25</v>
      </c>
      <c r="M9520" s="10" t="s">
        <v>36816</v>
      </c>
      <c r="N9520" s="10" t="s">
        <v>36817</v>
      </c>
      <c r="O9520" s="10"/>
      <c r="P9520" s="5">
        <v>600</v>
      </c>
      <c r="Q9520" s="5" t="s">
        <v>43</v>
      </c>
      <c r="R9520" s="5" t="s">
        <v>29</v>
      </c>
    </row>
    <row r="9521" spans="1:18" ht="12.45" customHeight="1" x14ac:dyDescent="0.3">
      <c r="A9521" s="5" t="s">
        <v>68</v>
      </c>
      <c r="B9521" s="10" t="s">
        <v>36818</v>
      </c>
      <c r="C9521" s="5" t="s">
        <v>36819</v>
      </c>
      <c r="D9521" s="5" t="s">
        <v>288</v>
      </c>
      <c r="E9521" s="5" t="s">
        <v>4059</v>
      </c>
      <c r="F9521" s="5"/>
      <c r="G9521" s="5"/>
      <c r="H9521" s="5" t="s">
        <v>82</v>
      </c>
      <c r="I9521" s="5" t="s">
        <v>36820</v>
      </c>
      <c r="J9521" s="7">
        <v>45419.430555555555</v>
      </c>
      <c r="K9521" s="7">
        <v>45419.709027777775</v>
      </c>
      <c r="L9521" s="5" t="s">
        <v>155</v>
      </c>
      <c r="M9521" s="10" t="s">
        <v>36821</v>
      </c>
      <c r="N9521" s="10" t="s">
        <v>36822</v>
      </c>
      <c r="O9521" s="10" t="s">
        <v>36823</v>
      </c>
      <c r="P9521" s="5">
        <v>2100</v>
      </c>
      <c r="Q9521" s="5" t="s">
        <v>28</v>
      </c>
      <c r="R9521" s="5" t="s">
        <v>29</v>
      </c>
    </row>
    <row r="9522" spans="1:18" ht="12.45" customHeight="1" x14ac:dyDescent="0.3">
      <c r="A9522" s="5" t="s">
        <v>68</v>
      </c>
      <c r="B9522" s="10" t="s">
        <v>36702</v>
      </c>
      <c r="C9522" s="5" t="s">
        <v>36824</v>
      </c>
      <c r="D9522" s="5" t="s">
        <v>258</v>
      </c>
      <c r="E9522" s="5" t="s">
        <v>8581</v>
      </c>
      <c r="F9522" s="5"/>
      <c r="G9522" s="5"/>
      <c r="H9522" s="5" t="s">
        <v>116</v>
      </c>
      <c r="I9522" s="5" t="s">
        <v>12225</v>
      </c>
      <c r="J9522" s="7">
        <v>45419.432638888888</v>
      </c>
      <c r="K9522" s="7">
        <v>45419.451388888891</v>
      </c>
      <c r="L9522" s="5" t="s">
        <v>25</v>
      </c>
      <c r="M9522" s="10" t="s">
        <v>36825</v>
      </c>
      <c r="N9522" s="10" t="s">
        <v>36826</v>
      </c>
      <c r="O9522" s="10"/>
      <c r="P9522" s="5">
        <v>900</v>
      </c>
      <c r="Q9522" s="5" t="s">
        <v>28</v>
      </c>
      <c r="R9522" s="5" t="s">
        <v>29</v>
      </c>
    </row>
    <row r="9523" spans="1:18" ht="12.45" customHeight="1" x14ac:dyDescent="0.3">
      <c r="A9523" s="5" t="s">
        <v>68</v>
      </c>
      <c r="B9523" s="10" t="s">
        <v>36827</v>
      </c>
      <c r="C9523" s="5" t="s">
        <v>36828</v>
      </c>
      <c r="D9523" s="5" t="s">
        <v>21</v>
      </c>
      <c r="E9523" s="5" t="s">
        <v>5653</v>
      </c>
      <c r="F9523" s="5"/>
      <c r="G9523" s="5"/>
      <c r="H9523" s="5" t="s">
        <v>109</v>
      </c>
      <c r="I9523" s="5" t="s">
        <v>2981</v>
      </c>
      <c r="J9523" s="7">
        <v>45419.432638888888</v>
      </c>
      <c r="K9523" s="7">
        <v>45419.452777777777</v>
      </c>
      <c r="L9523" s="5" t="s">
        <v>25</v>
      </c>
      <c r="M9523" s="10" t="s">
        <v>36829</v>
      </c>
      <c r="N9523" s="10" t="s">
        <v>36830</v>
      </c>
      <c r="O9523" s="10"/>
      <c r="P9523" s="5">
        <v>900</v>
      </c>
      <c r="Q9523" s="5" t="s">
        <v>43</v>
      </c>
      <c r="R9523" s="5" t="s">
        <v>29</v>
      </c>
    </row>
    <row r="9524" spans="1:18" ht="12.45" customHeight="1" x14ac:dyDescent="0.3">
      <c r="A9524" s="5" t="s">
        <v>68</v>
      </c>
      <c r="B9524" s="10" t="s">
        <v>10732</v>
      </c>
      <c r="C9524" s="5" t="s">
        <v>36831</v>
      </c>
      <c r="D9524" s="5" t="s">
        <v>80</v>
      </c>
      <c r="E9524" s="5"/>
      <c r="F9524" s="5"/>
      <c r="G9524" s="5"/>
      <c r="H9524" s="5" t="s">
        <v>95</v>
      </c>
      <c r="I9524" s="5" t="s">
        <v>11396</v>
      </c>
      <c r="J9524" s="7">
        <v>45419.433333333334</v>
      </c>
      <c r="K9524" s="7">
        <v>45419.488888888889</v>
      </c>
      <c r="L9524" s="5" t="s">
        <v>75</v>
      </c>
      <c r="M9524" s="10" t="s">
        <v>36832</v>
      </c>
      <c r="N9524" s="10" t="s">
        <v>36833</v>
      </c>
      <c r="O9524" s="10"/>
      <c r="P9524" s="5">
        <v>720</v>
      </c>
      <c r="Q9524" s="5" t="s">
        <v>28</v>
      </c>
      <c r="R9524" s="5" t="s">
        <v>29</v>
      </c>
    </row>
    <row r="9525" spans="1:18" ht="12.45" customHeight="1" x14ac:dyDescent="0.3">
      <c r="A9525" s="5" t="s">
        <v>68</v>
      </c>
      <c r="B9525" s="10" t="s">
        <v>36834</v>
      </c>
      <c r="C9525" s="5" t="s">
        <v>36835</v>
      </c>
      <c r="D9525" s="5" t="s">
        <v>3501</v>
      </c>
      <c r="E9525" s="5" t="s">
        <v>26191</v>
      </c>
      <c r="F9525" s="5" t="s">
        <v>9701</v>
      </c>
      <c r="G9525" s="5"/>
      <c r="H9525" s="5" t="s">
        <v>89</v>
      </c>
      <c r="I9525" s="5" t="s">
        <v>17404</v>
      </c>
      <c r="J9525" s="7">
        <v>45419.433333333334</v>
      </c>
      <c r="K9525" s="7">
        <v>45419.606944444444</v>
      </c>
      <c r="L9525" s="5" t="s">
        <v>155</v>
      </c>
      <c r="M9525" s="10" t="s">
        <v>36836</v>
      </c>
      <c r="N9525" s="10" t="s">
        <v>36837</v>
      </c>
      <c r="O9525" s="10" t="s">
        <v>36838</v>
      </c>
      <c r="P9525" s="5">
        <v>3600</v>
      </c>
      <c r="Q9525" s="5" t="s">
        <v>53</v>
      </c>
      <c r="R9525" s="5" t="s">
        <v>29</v>
      </c>
    </row>
    <row r="9526" spans="1:18" ht="12.45" customHeight="1" x14ac:dyDescent="0.3">
      <c r="A9526" s="5" t="s">
        <v>68</v>
      </c>
      <c r="B9526" s="10" t="s">
        <v>30836</v>
      </c>
      <c r="C9526" s="5" t="s">
        <v>36839</v>
      </c>
      <c r="D9526" s="5" t="s">
        <v>80</v>
      </c>
      <c r="E9526" s="5" t="s">
        <v>7206</v>
      </c>
      <c r="F9526" s="5"/>
      <c r="G9526" s="5"/>
      <c r="H9526" s="5" t="s">
        <v>102</v>
      </c>
      <c r="I9526" s="5" t="s">
        <v>10739</v>
      </c>
      <c r="J9526" s="7">
        <v>45419.434027777781</v>
      </c>
      <c r="K9526" s="7">
        <v>45419.539583333331</v>
      </c>
      <c r="L9526" s="5" t="s">
        <v>50</v>
      </c>
      <c r="M9526" s="10" t="s">
        <v>36840</v>
      </c>
      <c r="N9526" s="10" t="s">
        <v>36841</v>
      </c>
      <c r="O9526" s="10"/>
      <c r="P9526" s="5">
        <v>1200</v>
      </c>
      <c r="Q9526" s="5" t="s">
        <v>43</v>
      </c>
      <c r="R9526" s="5" t="s">
        <v>29</v>
      </c>
    </row>
    <row r="9527" spans="1:18" ht="12.45" customHeight="1" x14ac:dyDescent="0.3">
      <c r="A9527" s="5" t="s">
        <v>68</v>
      </c>
      <c r="B9527" s="10" t="s">
        <v>36842</v>
      </c>
      <c r="C9527" s="5" t="s">
        <v>36843</v>
      </c>
      <c r="D9527" s="5" t="s">
        <v>71</v>
      </c>
      <c r="E9527" s="5" t="s">
        <v>24965</v>
      </c>
      <c r="F9527" s="5"/>
      <c r="G9527" s="5"/>
      <c r="H9527" s="5" t="s">
        <v>141</v>
      </c>
      <c r="I9527" s="5" t="s">
        <v>1691</v>
      </c>
      <c r="J9527" s="7">
        <v>45419.435416666667</v>
      </c>
      <c r="K9527" s="7">
        <v>45419.463194444441</v>
      </c>
      <c r="L9527" s="5" t="s">
        <v>25</v>
      </c>
      <c r="M9527" s="10" t="s">
        <v>36844</v>
      </c>
      <c r="N9527" s="10" t="s">
        <v>36845</v>
      </c>
      <c r="O9527" s="10"/>
      <c r="P9527" s="5">
        <v>1200</v>
      </c>
      <c r="Q9527" s="5" t="s">
        <v>43</v>
      </c>
      <c r="R9527" s="5" t="s">
        <v>29</v>
      </c>
    </row>
    <row r="9528" spans="1:18" ht="12.45" customHeight="1" x14ac:dyDescent="0.3">
      <c r="A9528" s="5" t="s">
        <v>68</v>
      </c>
      <c r="B9528" s="10" t="s">
        <v>15308</v>
      </c>
      <c r="C9528" s="5" t="s">
        <v>36846</v>
      </c>
      <c r="D9528" s="5" t="s">
        <v>80</v>
      </c>
      <c r="E9528" s="5" t="s">
        <v>18472</v>
      </c>
      <c r="F9528" s="5"/>
      <c r="G9528" s="5"/>
      <c r="H9528" s="5" t="s">
        <v>672</v>
      </c>
      <c r="I9528" s="5" t="s">
        <v>15310</v>
      </c>
      <c r="J9528" s="7">
        <v>45419.436111111114</v>
      </c>
      <c r="K9528" s="7">
        <v>45419.464583333334</v>
      </c>
      <c r="L9528" s="5" t="s">
        <v>25</v>
      </c>
      <c r="M9528" s="10" t="s">
        <v>36847</v>
      </c>
      <c r="N9528" s="10" t="s">
        <v>36848</v>
      </c>
      <c r="O9528" s="10"/>
      <c r="P9528" s="5">
        <v>300</v>
      </c>
      <c r="Q9528" s="5" t="s">
        <v>53</v>
      </c>
      <c r="R9528" s="5" t="s">
        <v>29</v>
      </c>
    </row>
    <row r="9529" spans="1:18" ht="12.45" customHeight="1" x14ac:dyDescent="0.3">
      <c r="A9529" s="5" t="s">
        <v>68</v>
      </c>
      <c r="B9529" s="10" t="s">
        <v>36849</v>
      </c>
      <c r="C9529" s="5" t="s">
        <v>36850</v>
      </c>
      <c r="D9529" s="5" t="s">
        <v>21</v>
      </c>
      <c r="E9529" s="5" t="s">
        <v>2717</v>
      </c>
      <c r="F9529" s="5" t="s">
        <v>15585</v>
      </c>
      <c r="G9529" s="5"/>
      <c r="H9529" s="5" t="s">
        <v>48</v>
      </c>
      <c r="I9529" s="5" t="s">
        <v>1312</v>
      </c>
      <c r="J9529" s="7">
        <v>45419.439583333333</v>
      </c>
      <c r="K9529" s="7">
        <v>45419.472916666666</v>
      </c>
      <c r="L9529" s="5" t="s">
        <v>25</v>
      </c>
      <c r="M9529" s="10" t="s">
        <v>36851</v>
      </c>
      <c r="N9529" s="10" t="s">
        <v>36852</v>
      </c>
      <c r="O9529" s="10"/>
      <c r="P9529" s="5">
        <v>2400</v>
      </c>
      <c r="Q9529" s="5" t="s">
        <v>43</v>
      </c>
      <c r="R9529" s="5" t="s">
        <v>29</v>
      </c>
    </row>
    <row r="9530" spans="1:18" ht="12.45" customHeight="1" x14ac:dyDescent="0.3">
      <c r="A9530" s="5" t="s">
        <v>68</v>
      </c>
      <c r="B9530" s="10" t="s">
        <v>36853</v>
      </c>
      <c r="C9530" s="5" t="s">
        <v>36854</v>
      </c>
      <c r="D9530" s="5" t="s">
        <v>21</v>
      </c>
      <c r="E9530" s="5" t="s">
        <v>748</v>
      </c>
      <c r="F9530" s="5"/>
      <c r="G9530" s="5"/>
      <c r="H9530" s="5" t="s">
        <v>391</v>
      </c>
      <c r="I9530" s="5" t="s">
        <v>36855</v>
      </c>
      <c r="J9530" s="7">
        <v>45419.439583333333</v>
      </c>
      <c r="K9530" s="7">
        <v>45419.457638888889</v>
      </c>
      <c r="L9530" s="5" t="s">
        <v>25</v>
      </c>
      <c r="M9530" s="10" t="s">
        <v>36856</v>
      </c>
      <c r="N9530" s="10" t="s">
        <v>36857</v>
      </c>
      <c r="O9530" s="10"/>
      <c r="P9530" s="5">
        <v>600</v>
      </c>
      <c r="Q9530" s="5" t="s">
        <v>28</v>
      </c>
      <c r="R9530" s="5" t="s">
        <v>29</v>
      </c>
    </row>
    <row r="9531" spans="1:18" ht="12.45" customHeight="1" x14ac:dyDescent="0.3">
      <c r="A9531" s="5" t="s">
        <v>68</v>
      </c>
      <c r="B9531" s="10" t="s">
        <v>16216</v>
      </c>
      <c r="C9531" s="5" t="s">
        <v>36858</v>
      </c>
      <c r="D9531" s="5" t="s">
        <v>80</v>
      </c>
      <c r="E9531" s="5" t="s">
        <v>14369</v>
      </c>
      <c r="F9531" s="5"/>
      <c r="G9531" s="5"/>
      <c r="H9531" s="5" t="s">
        <v>190</v>
      </c>
      <c r="I9531" s="5" t="s">
        <v>18718</v>
      </c>
      <c r="J9531" s="7">
        <v>45419.442361111112</v>
      </c>
      <c r="K9531" s="7">
        <v>45419.461805555555</v>
      </c>
      <c r="L9531" s="5" t="s">
        <v>25</v>
      </c>
      <c r="M9531" s="10" t="s">
        <v>36859</v>
      </c>
      <c r="N9531" s="10" t="s">
        <v>36860</v>
      </c>
      <c r="O9531" s="10"/>
      <c r="P9531" s="5">
        <v>600</v>
      </c>
      <c r="Q9531" s="5" t="s">
        <v>53</v>
      </c>
      <c r="R9531" s="5" t="s">
        <v>29</v>
      </c>
    </row>
    <row r="9532" spans="1:18" ht="12.45" customHeight="1" x14ac:dyDescent="0.3">
      <c r="A9532" s="5" t="s">
        <v>44</v>
      </c>
      <c r="B9532" s="10" t="s">
        <v>849</v>
      </c>
      <c r="C9532" s="5" t="s">
        <v>36861</v>
      </c>
      <c r="D9532" s="5" t="s">
        <v>47</v>
      </c>
      <c r="E9532" s="5" t="s">
        <v>13818</v>
      </c>
      <c r="F9532" s="5"/>
      <c r="G9532" s="5"/>
      <c r="H9532" s="5" t="s">
        <v>530</v>
      </c>
      <c r="I9532" s="5" t="s">
        <v>530</v>
      </c>
      <c r="J9532" s="7">
        <v>45419.445833333331</v>
      </c>
      <c r="K9532" s="7">
        <v>45419.762499999997</v>
      </c>
      <c r="L9532" s="5" t="s">
        <v>155</v>
      </c>
      <c r="M9532" s="10" t="s">
        <v>36862</v>
      </c>
      <c r="N9532" s="10" t="s">
        <v>36863</v>
      </c>
      <c r="O9532" s="10"/>
      <c r="P9532" s="5">
        <v>1800</v>
      </c>
      <c r="Q9532" s="5" t="s">
        <v>53</v>
      </c>
      <c r="R9532" s="5" t="s">
        <v>29</v>
      </c>
    </row>
    <row r="9533" spans="1:18" ht="12.45" customHeight="1" x14ac:dyDescent="0.3">
      <c r="A9533" s="5" t="s">
        <v>68</v>
      </c>
      <c r="B9533" s="10" t="s">
        <v>36864</v>
      </c>
      <c r="C9533" s="5" t="s">
        <v>36865</v>
      </c>
      <c r="D9533" s="5" t="s">
        <v>80</v>
      </c>
      <c r="E9533" s="5" t="s">
        <v>11478</v>
      </c>
      <c r="F9533" s="5" t="s">
        <v>2767</v>
      </c>
      <c r="G9533" s="5"/>
      <c r="H9533" s="5" t="s">
        <v>656</v>
      </c>
      <c r="I9533" s="5" t="s">
        <v>17404</v>
      </c>
      <c r="J9533" s="7">
        <v>45419.445833333331</v>
      </c>
      <c r="K9533" s="7">
        <v>45419.530555555553</v>
      </c>
      <c r="L9533" s="5" t="s">
        <v>50</v>
      </c>
      <c r="M9533" s="10" t="s">
        <v>36866</v>
      </c>
      <c r="N9533" s="10" t="s">
        <v>36867</v>
      </c>
      <c r="O9533" s="10"/>
      <c r="P9533" s="5">
        <v>1200</v>
      </c>
      <c r="Q9533" s="5" t="s">
        <v>53</v>
      </c>
      <c r="R9533" s="5" t="s">
        <v>29</v>
      </c>
    </row>
    <row r="9534" spans="1:18" ht="12.45" customHeight="1" x14ac:dyDescent="0.3">
      <c r="A9534" s="5" t="s">
        <v>68</v>
      </c>
      <c r="B9534" s="10" t="s">
        <v>36868</v>
      </c>
      <c r="C9534" s="5" t="s">
        <v>36869</v>
      </c>
      <c r="D9534" s="5" t="s">
        <v>71</v>
      </c>
      <c r="E9534" s="5" t="s">
        <v>24965</v>
      </c>
      <c r="F9534" s="5"/>
      <c r="G9534" s="5"/>
      <c r="H9534" s="5" t="s">
        <v>23</v>
      </c>
      <c r="I9534" s="5" t="s">
        <v>36870</v>
      </c>
      <c r="J9534" s="7">
        <v>45419.449305555558</v>
      </c>
      <c r="K9534" s="7">
        <v>45419.479166666664</v>
      </c>
      <c r="L9534" s="5" t="s">
        <v>25</v>
      </c>
      <c r="M9534" s="10" t="s">
        <v>36871</v>
      </c>
      <c r="N9534" s="10" t="s">
        <v>36872</v>
      </c>
      <c r="O9534" s="10"/>
      <c r="P9534" s="5">
        <v>1800</v>
      </c>
      <c r="Q9534" s="5" t="s">
        <v>28</v>
      </c>
      <c r="R9534" s="5" t="s">
        <v>29</v>
      </c>
    </row>
    <row r="9535" spans="1:18" ht="12.45" customHeight="1" x14ac:dyDescent="0.3">
      <c r="A9535" s="5" t="s">
        <v>68</v>
      </c>
      <c r="B9535" s="10" t="s">
        <v>27357</v>
      </c>
      <c r="C9535" s="5" t="s">
        <v>36873</v>
      </c>
      <c r="D9535" s="5" t="s">
        <v>21</v>
      </c>
      <c r="E9535" s="5" t="s">
        <v>4059</v>
      </c>
      <c r="F9535" s="5" t="s">
        <v>1667</v>
      </c>
      <c r="G9535" s="5"/>
      <c r="H9535" s="5" t="s">
        <v>1288</v>
      </c>
      <c r="I9535" s="5" t="s">
        <v>2981</v>
      </c>
      <c r="J9535" s="7">
        <v>45419.45</v>
      </c>
      <c r="K9535" s="7">
        <v>45419.469444444447</v>
      </c>
      <c r="L9535" s="5" t="s">
        <v>25</v>
      </c>
      <c r="M9535" s="10" t="s">
        <v>36874</v>
      </c>
      <c r="N9535" s="10" t="s">
        <v>36875</v>
      </c>
      <c r="O9535" s="10"/>
      <c r="P9535" s="5">
        <v>900</v>
      </c>
      <c r="Q9535" s="5" t="s">
        <v>43</v>
      </c>
      <c r="R9535" s="5" t="s">
        <v>29</v>
      </c>
    </row>
    <row r="9536" spans="1:18" ht="12.45" customHeight="1" x14ac:dyDescent="0.3">
      <c r="A9536" s="5" t="s">
        <v>68</v>
      </c>
      <c r="B9536" s="10" t="s">
        <v>36876</v>
      </c>
      <c r="C9536" s="5" t="s">
        <v>36877</v>
      </c>
      <c r="D9536" s="5" t="s">
        <v>21</v>
      </c>
      <c r="E9536" s="5" t="s">
        <v>36878</v>
      </c>
      <c r="F9536" s="5"/>
      <c r="G9536" s="5"/>
      <c r="H9536" s="5" t="s">
        <v>224</v>
      </c>
      <c r="I9536" s="5" t="s">
        <v>253</v>
      </c>
      <c r="J9536" s="7">
        <v>45419.45208333333</v>
      </c>
      <c r="K9536" s="7">
        <v>45419.489583333336</v>
      </c>
      <c r="L9536" s="5" t="s">
        <v>25</v>
      </c>
      <c r="M9536" s="10" t="s">
        <v>36879</v>
      </c>
      <c r="N9536" s="10" t="s">
        <v>36880</v>
      </c>
      <c r="O9536" s="10"/>
      <c r="P9536" s="5">
        <v>1500</v>
      </c>
      <c r="Q9536" s="5" t="s">
        <v>43</v>
      </c>
      <c r="R9536" s="5" t="s">
        <v>29</v>
      </c>
    </row>
    <row r="9537" spans="1:18" ht="12.45" customHeight="1" x14ac:dyDescent="0.3">
      <c r="A9537" s="5" t="s">
        <v>68</v>
      </c>
      <c r="B9537" s="10" t="s">
        <v>36881</v>
      </c>
      <c r="C9537" s="5" t="s">
        <v>36882</v>
      </c>
      <c r="D9537" s="5" t="s">
        <v>80</v>
      </c>
      <c r="E9537" s="5" t="s">
        <v>18472</v>
      </c>
      <c r="F9537" s="5"/>
      <c r="G9537" s="5"/>
      <c r="H9537" s="5" t="s">
        <v>82</v>
      </c>
      <c r="I9537" s="5" t="s">
        <v>2380</v>
      </c>
      <c r="J9537" s="7">
        <v>45419.452777777777</v>
      </c>
      <c r="K9537" s="7">
        <v>45419.476388888892</v>
      </c>
      <c r="L9537" s="5" t="s">
        <v>25</v>
      </c>
      <c r="M9537" s="10" t="s">
        <v>36883</v>
      </c>
      <c r="N9537" s="10" t="s">
        <v>36884</v>
      </c>
      <c r="O9537" s="10"/>
      <c r="P9537" s="5">
        <v>600</v>
      </c>
      <c r="Q9537" s="5" t="s">
        <v>28</v>
      </c>
      <c r="R9537" s="5" t="s">
        <v>29</v>
      </c>
    </row>
    <row r="9538" spans="1:18" ht="12.45" customHeight="1" x14ac:dyDescent="0.3">
      <c r="A9538" s="5" t="s">
        <v>68</v>
      </c>
      <c r="B9538" s="10" t="s">
        <v>36885</v>
      </c>
      <c r="C9538" s="5" t="s">
        <v>36886</v>
      </c>
      <c r="D9538" s="5" t="s">
        <v>21</v>
      </c>
      <c r="E9538" s="5" t="s">
        <v>25589</v>
      </c>
      <c r="F9538" s="5"/>
      <c r="G9538" s="5"/>
      <c r="H9538" s="5" t="s">
        <v>89</v>
      </c>
      <c r="I9538" s="5" t="s">
        <v>18654</v>
      </c>
      <c r="J9538" s="7">
        <v>45419.453472222223</v>
      </c>
      <c r="K9538" s="7">
        <v>45419.468055555553</v>
      </c>
      <c r="L9538" s="5" t="s">
        <v>25</v>
      </c>
      <c r="M9538" s="10" t="s">
        <v>36887</v>
      </c>
      <c r="N9538" s="10" t="s">
        <v>36888</v>
      </c>
      <c r="O9538" s="10"/>
      <c r="P9538" s="5">
        <v>600</v>
      </c>
      <c r="Q9538" s="5" t="s">
        <v>53</v>
      </c>
      <c r="R9538" s="5" t="s">
        <v>29</v>
      </c>
    </row>
    <row r="9539" spans="1:18" ht="12.45" customHeight="1" x14ac:dyDescent="0.3">
      <c r="A9539" s="5" t="s">
        <v>68</v>
      </c>
      <c r="B9539" s="10" t="s">
        <v>2458</v>
      </c>
      <c r="C9539" s="5" t="s">
        <v>36889</v>
      </c>
      <c r="D9539" s="5" t="s">
        <v>288</v>
      </c>
      <c r="E9539" s="5" t="s">
        <v>8581</v>
      </c>
      <c r="F9539" s="5"/>
      <c r="G9539" s="5"/>
      <c r="H9539" s="5" t="s">
        <v>116</v>
      </c>
      <c r="I9539" s="5" t="s">
        <v>23889</v>
      </c>
      <c r="J9539" s="7">
        <v>45419.45416666667</v>
      </c>
      <c r="K9539" s="7">
        <v>45419.486111111109</v>
      </c>
      <c r="L9539" s="5" t="s">
        <v>25</v>
      </c>
      <c r="M9539" s="10" t="s">
        <v>36890</v>
      </c>
      <c r="N9539" s="10" t="s">
        <v>36891</v>
      </c>
      <c r="O9539" s="10"/>
      <c r="P9539" s="5">
        <v>1500</v>
      </c>
      <c r="Q9539" s="5" t="s">
        <v>28</v>
      </c>
      <c r="R9539" s="5" t="s">
        <v>29</v>
      </c>
    </row>
    <row r="9540" spans="1:18" ht="12.45" customHeight="1" x14ac:dyDescent="0.3">
      <c r="A9540" s="5" t="s">
        <v>68</v>
      </c>
      <c r="B9540" s="10" t="s">
        <v>36892</v>
      </c>
      <c r="C9540" s="5" t="s">
        <v>36893</v>
      </c>
      <c r="D9540" s="5" t="s">
        <v>183</v>
      </c>
      <c r="E9540" s="5"/>
      <c r="F9540" s="5"/>
      <c r="G9540" s="5"/>
      <c r="H9540" s="5" t="s">
        <v>322</v>
      </c>
      <c r="I9540" s="5" t="s">
        <v>19172</v>
      </c>
      <c r="J9540" s="7">
        <v>45419.45416666667</v>
      </c>
      <c r="K9540" s="7">
        <v>45419.506944444445</v>
      </c>
      <c r="L9540" s="5" t="s">
        <v>75</v>
      </c>
      <c r="M9540" s="10" t="s">
        <v>36894</v>
      </c>
      <c r="N9540" s="10" t="s">
        <v>36895</v>
      </c>
      <c r="O9540" s="10"/>
      <c r="P9540" s="5">
        <v>1200</v>
      </c>
      <c r="Q9540" s="5" t="s">
        <v>53</v>
      </c>
      <c r="R9540" s="5" t="s">
        <v>29</v>
      </c>
    </row>
    <row r="9541" spans="1:18" ht="12.45" customHeight="1" x14ac:dyDescent="0.3">
      <c r="A9541" s="5" t="s">
        <v>44</v>
      </c>
      <c r="B9541" s="10" t="s">
        <v>36896</v>
      </c>
      <c r="C9541" s="5" t="s">
        <v>36897</v>
      </c>
      <c r="D9541" s="5" t="s">
        <v>47</v>
      </c>
      <c r="E9541" s="5"/>
      <c r="F9541" s="5"/>
      <c r="G9541" s="5"/>
      <c r="H9541" s="5" t="s">
        <v>322</v>
      </c>
      <c r="I9541" s="5" t="s">
        <v>322</v>
      </c>
      <c r="J9541" s="7">
        <v>45419.456250000003</v>
      </c>
      <c r="K9541" s="7">
        <v>45419.788888888892</v>
      </c>
      <c r="L9541" s="5" t="s">
        <v>155</v>
      </c>
      <c r="M9541" s="10"/>
      <c r="N9541" s="10" t="s">
        <v>36898</v>
      </c>
      <c r="O9541" s="10"/>
      <c r="P9541" s="5">
        <v>5400</v>
      </c>
      <c r="Q9541" s="5" t="s">
        <v>53</v>
      </c>
      <c r="R9541" s="5" t="s">
        <v>29</v>
      </c>
    </row>
    <row r="9542" spans="1:18" ht="12.45" customHeight="1" x14ac:dyDescent="0.3">
      <c r="A9542" s="5" t="s">
        <v>44</v>
      </c>
      <c r="B9542" s="10" t="s">
        <v>36899</v>
      </c>
      <c r="C9542" s="5" t="s">
        <v>36900</v>
      </c>
      <c r="D9542" s="5" t="s">
        <v>47</v>
      </c>
      <c r="E9542" s="5" t="s">
        <v>15144</v>
      </c>
      <c r="F9542" s="5"/>
      <c r="G9542" s="5"/>
      <c r="H9542" s="5" t="s">
        <v>63</v>
      </c>
      <c r="I9542" s="5" t="s">
        <v>63</v>
      </c>
      <c r="J9542" s="7">
        <v>45419.458333333336</v>
      </c>
      <c r="K9542" s="7">
        <v>45419.536111111112</v>
      </c>
      <c r="L9542" s="5" t="s">
        <v>75</v>
      </c>
      <c r="M9542" s="10" t="s">
        <v>36901</v>
      </c>
      <c r="N9542" s="10" t="s">
        <v>36902</v>
      </c>
      <c r="O9542" s="10"/>
      <c r="P9542" s="5">
        <v>3600</v>
      </c>
      <c r="Q9542" s="5" t="s">
        <v>53</v>
      </c>
      <c r="R9542" s="5" t="s">
        <v>29</v>
      </c>
    </row>
    <row r="9543" spans="1:18" ht="12.45" customHeight="1" x14ac:dyDescent="0.3">
      <c r="A9543" s="5" t="s">
        <v>18</v>
      </c>
      <c r="B9543" s="10" t="s">
        <v>36903</v>
      </c>
      <c r="C9543" s="5" t="s">
        <v>36904</v>
      </c>
      <c r="D9543" s="5" t="s">
        <v>183</v>
      </c>
      <c r="E9543" s="5"/>
      <c r="F9543" s="5"/>
      <c r="G9543" s="5"/>
      <c r="H9543" s="5" t="s">
        <v>322</v>
      </c>
      <c r="I9543" s="5" t="s">
        <v>63</v>
      </c>
      <c r="J9543" s="7">
        <v>45419.459722222222</v>
      </c>
      <c r="K9543" s="7">
        <v>45419.498611111114</v>
      </c>
      <c r="L9543" s="5" t="s">
        <v>25</v>
      </c>
      <c r="M9543" s="10" t="s">
        <v>36905</v>
      </c>
      <c r="N9543" s="10" t="s">
        <v>36906</v>
      </c>
      <c r="O9543" s="10"/>
      <c r="P9543" s="5">
        <v>600</v>
      </c>
      <c r="Q9543" s="5" t="s">
        <v>53</v>
      </c>
      <c r="R9543" s="5" t="s">
        <v>29</v>
      </c>
    </row>
    <row r="9544" spans="1:18" ht="12.45" customHeight="1" x14ac:dyDescent="0.3">
      <c r="A9544" s="5" t="s">
        <v>18</v>
      </c>
      <c r="B9544" s="10" t="s">
        <v>11465</v>
      </c>
      <c r="C9544" s="5" t="s">
        <v>36907</v>
      </c>
      <c r="D9544" s="5" t="s">
        <v>183</v>
      </c>
      <c r="E9544" s="5"/>
      <c r="F9544" s="5"/>
      <c r="G9544" s="5"/>
      <c r="H9544" s="5" t="s">
        <v>677</v>
      </c>
      <c r="I9544" s="5" t="s">
        <v>714</v>
      </c>
      <c r="J9544" s="7">
        <v>45419.461805555555</v>
      </c>
      <c r="K9544" s="7">
        <v>45419.944444444445</v>
      </c>
      <c r="L9544" s="5" t="s">
        <v>155</v>
      </c>
      <c r="M9544" s="10" t="s">
        <v>36908</v>
      </c>
      <c r="N9544" s="10" t="s">
        <v>36909</v>
      </c>
      <c r="O9544" s="10" t="s">
        <v>36910</v>
      </c>
      <c r="P9544" s="5">
        <v>9000</v>
      </c>
      <c r="Q9544" s="5" t="s">
        <v>43</v>
      </c>
      <c r="R9544" s="5" t="s">
        <v>29</v>
      </c>
    </row>
    <row r="9545" spans="1:18" ht="12.45" customHeight="1" x14ac:dyDescent="0.3">
      <c r="A9545" s="5" t="s">
        <v>68</v>
      </c>
      <c r="B9545" s="10" t="s">
        <v>36911</v>
      </c>
      <c r="C9545" s="5" t="s">
        <v>36912</v>
      </c>
      <c r="D9545" s="5" t="s">
        <v>71</v>
      </c>
      <c r="E9545" s="5" t="s">
        <v>9989</v>
      </c>
      <c r="F9545" s="5"/>
      <c r="G9545" s="5"/>
      <c r="H9545" s="5" t="s">
        <v>224</v>
      </c>
      <c r="I9545" s="5" t="s">
        <v>13550</v>
      </c>
      <c r="J9545" s="7">
        <v>45419.461805555555</v>
      </c>
      <c r="K9545" s="7">
        <v>45419.504861111112</v>
      </c>
      <c r="L9545" s="5" t="s">
        <v>75</v>
      </c>
      <c r="M9545" s="10" t="s">
        <v>36913</v>
      </c>
      <c r="N9545" s="10" t="s">
        <v>36914</v>
      </c>
      <c r="O9545" s="10"/>
      <c r="P9545" s="5">
        <v>1200</v>
      </c>
      <c r="Q9545" s="5" t="s">
        <v>43</v>
      </c>
      <c r="R9545" s="5" t="s">
        <v>29</v>
      </c>
    </row>
    <row r="9546" spans="1:18" ht="12.45" customHeight="1" x14ac:dyDescent="0.3">
      <c r="A9546" s="5" t="s">
        <v>68</v>
      </c>
      <c r="B9546" s="10" t="s">
        <v>36915</v>
      </c>
      <c r="C9546" s="5" t="s">
        <v>36916</v>
      </c>
      <c r="D9546" s="5" t="s">
        <v>71</v>
      </c>
      <c r="E9546" s="5" t="s">
        <v>329</v>
      </c>
      <c r="F9546" s="5"/>
      <c r="G9546" s="5"/>
      <c r="H9546" s="5" t="s">
        <v>63</v>
      </c>
      <c r="I9546" s="5" t="s">
        <v>3061</v>
      </c>
      <c r="J9546" s="7">
        <v>45419.462500000001</v>
      </c>
      <c r="K9546" s="7">
        <v>45419.504861111112</v>
      </c>
      <c r="L9546" s="5" t="s">
        <v>75</v>
      </c>
      <c r="M9546" s="10" t="s">
        <v>36917</v>
      </c>
      <c r="N9546" s="10" t="s">
        <v>36918</v>
      </c>
      <c r="O9546" s="10"/>
      <c r="P9546" s="5">
        <v>600</v>
      </c>
      <c r="Q9546" s="5" t="s">
        <v>53</v>
      </c>
      <c r="R9546" s="5" t="s">
        <v>29</v>
      </c>
    </row>
    <row r="9547" spans="1:18" ht="12.45" customHeight="1" x14ac:dyDescent="0.3">
      <c r="A9547" s="5" t="s">
        <v>18</v>
      </c>
      <c r="B9547" s="10" t="s">
        <v>36919</v>
      </c>
      <c r="C9547" s="5" t="s">
        <v>36920</v>
      </c>
      <c r="D9547" s="5" t="s">
        <v>183</v>
      </c>
      <c r="E9547" s="5"/>
      <c r="F9547" s="5"/>
      <c r="G9547" s="5"/>
      <c r="H9547" s="5" t="s">
        <v>197</v>
      </c>
      <c r="I9547" s="5" t="s">
        <v>3926</v>
      </c>
      <c r="J9547" s="7">
        <v>45419.463888888888</v>
      </c>
      <c r="K9547" s="7">
        <v>45419.696527777778</v>
      </c>
      <c r="L9547" s="5" t="s">
        <v>155</v>
      </c>
      <c r="M9547" s="10" t="s">
        <v>36921</v>
      </c>
      <c r="N9547" s="10" t="s">
        <v>36922</v>
      </c>
      <c r="O9547" s="10"/>
      <c r="P9547" s="5">
        <v>1200</v>
      </c>
      <c r="Q9547" s="5" t="s">
        <v>37</v>
      </c>
      <c r="R9547" s="5" t="s">
        <v>29</v>
      </c>
    </row>
    <row r="9548" spans="1:18" ht="12.45" customHeight="1" x14ac:dyDescent="0.3">
      <c r="A9548" s="5" t="s">
        <v>44</v>
      </c>
      <c r="B9548" s="10" t="s">
        <v>35268</v>
      </c>
      <c r="C9548" s="5" t="s">
        <v>36923</v>
      </c>
      <c r="D9548" s="5" t="s">
        <v>47</v>
      </c>
      <c r="E9548" s="5" t="s">
        <v>25875</v>
      </c>
      <c r="F9548" s="5"/>
      <c r="G9548" s="5"/>
      <c r="H9548" s="5" t="s">
        <v>141</v>
      </c>
      <c r="I9548" s="5" t="s">
        <v>141</v>
      </c>
      <c r="J9548" s="7">
        <v>45419.463888888888</v>
      </c>
      <c r="K9548" s="7">
        <v>45419.54583333333</v>
      </c>
      <c r="L9548" s="5" t="s">
        <v>75</v>
      </c>
      <c r="M9548" s="10"/>
      <c r="N9548" s="10" t="s">
        <v>36924</v>
      </c>
      <c r="O9548" s="10"/>
      <c r="P9548" s="5">
        <v>2700</v>
      </c>
      <c r="Q9548" s="5" t="s">
        <v>28</v>
      </c>
      <c r="R9548" s="5" t="s">
        <v>29</v>
      </c>
    </row>
    <row r="9549" spans="1:18" ht="12.45" customHeight="1" x14ac:dyDescent="0.3">
      <c r="A9549" s="5" t="s">
        <v>68</v>
      </c>
      <c r="B9549" s="10" t="s">
        <v>36925</v>
      </c>
      <c r="C9549" s="5" t="s">
        <v>36926</v>
      </c>
      <c r="D9549" s="5" t="s">
        <v>183</v>
      </c>
      <c r="E9549" s="5"/>
      <c r="F9549" s="5"/>
      <c r="G9549" s="5"/>
      <c r="H9549" s="5" t="s">
        <v>420</v>
      </c>
      <c r="I9549" s="5" t="s">
        <v>1478</v>
      </c>
      <c r="J9549" s="7">
        <v>45419.46597222222</v>
      </c>
      <c r="K9549" s="7">
        <v>45419.538888888892</v>
      </c>
      <c r="L9549" s="5" t="s">
        <v>75</v>
      </c>
      <c r="M9549" s="10" t="s">
        <v>36927</v>
      </c>
      <c r="N9549" s="10" t="s">
        <v>36928</v>
      </c>
      <c r="O9549" s="10" t="s">
        <v>36929</v>
      </c>
      <c r="P9549" s="5">
        <v>1800</v>
      </c>
      <c r="Q9549" s="5" t="s">
        <v>43</v>
      </c>
      <c r="R9549" s="5" t="s">
        <v>29</v>
      </c>
    </row>
    <row r="9550" spans="1:18" ht="12.45" customHeight="1" x14ac:dyDescent="0.3">
      <c r="A9550" s="5" t="s">
        <v>68</v>
      </c>
      <c r="B9550" s="10" t="s">
        <v>36930</v>
      </c>
      <c r="C9550" s="5" t="s">
        <v>36931</v>
      </c>
      <c r="D9550" s="5" t="s">
        <v>21</v>
      </c>
      <c r="E9550" s="5" t="s">
        <v>7886</v>
      </c>
      <c r="F9550" s="5"/>
      <c r="G9550" s="5"/>
      <c r="H9550" s="5" t="s">
        <v>656</v>
      </c>
      <c r="I9550" s="5" t="s">
        <v>5963</v>
      </c>
      <c r="J9550" s="7">
        <v>45419.467361111114</v>
      </c>
      <c r="K9550" s="7">
        <v>45419.529861111114</v>
      </c>
      <c r="L9550" s="5" t="s">
        <v>75</v>
      </c>
      <c r="M9550" s="10" t="s">
        <v>36932</v>
      </c>
      <c r="N9550" s="10" t="s">
        <v>36933</v>
      </c>
      <c r="O9550" s="10"/>
      <c r="P9550" s="5">
        <v>900</v>
      </c>
      <c r="Q9550" s="5" t="s">
        <v>53</v>
      </c>
      <c r="R9550" s="5" t="s">
        <v>29</v>
      </c>
    </row>
    <row r="9551" spans="1:18" ht="12.45" customHeight="1" x14ac:dyDescent="0.3">
      <c r="A9551" s="5" t="s">
        <v>18</v>
      </c>
      <c r="B9551" s="10" t="s">
        <v>36934</v>
      </c>
      <c r="C9551" s="5" t="s">
        <v>36935</v>
      </c>
      <c r="D9551" s="5" t="s">
        <v>183</v>
      </c>
      <c r="E9551" s="5"/>
      <c r="F9551" s="5"/>
      <c r="G9551" s="5"/>
      <c r="H9551" s="5" t="s">
        <v>322</v>
      </c>
      <c r="I9551" s="5" t="s">
        <v>426</v>
      </c>
      <c r="J9551" s="7">
        <v>45419.468055555553</v>
      </c>
      <c r="K9551" s="7">
        <v>45419.495833333334</v>
      </c>
      <c r="L9551" s="5" t="s">
        <v>25</v>
      </c>
      <c r="M9551" s="10" t="s">
        <v>36936</v>
      </c>
      <c r="N9551" s="10" t="s">
        <v>36937</v>
      </c>
      <c r="O9551" s="10"/>
      <c r="P9551" s="5">
        <v>600</v>
      </c>
      <c r="Q9551" s="5" t="s">
        <v>43</v>
      </c>
      <c r="R9551" s="5" t="s">
        <v>29</v>
      </c>
    </row>
    <row r="9552" spans="1:18" ht="12.45" customHeight="1" x14ac:dyDescent="0.3">
      <c r="A9552" s="5" t="s">
        <v>68</v>
      </c>
      <c r="B9552" s="10" t="s">
        <v>36938</v>
      </c>
      <c r="C9552" s="5" t="s">
        <v>36939</v>
      </c>
      <c r="D9552" s="5" t="s">
        <v>1530</v>
      </c>
      <c r="E9552" s="5" t="s">
        <v>13752</v>
      </c>
      <c r="F9552" s="5"/>
      <c r="G9552" s="5"/>
      <c r="H9552" s="5" t="s">
        <v>459</v>
      </c>
      <c r="I9552" s="5" t="s">
        <v>24895</v>
      </c>
      <c r="J9552" s="7">
        <v>45419.469444444447</v>
      </c>
      <c r="K9552" s="7">
        <v>45419.530555555553</v>
      </c>
      <c r="L9552" s="5" t="s">
        <v>75</v>
      </c>
      <c r="M9552" s="10" t="s">
        <v>36940</v>
      </c>
      <c r="N9552" s="10" t="s">
        <v>36941</v>
      </c>
      <c r="O9552" s="10"/>
      <c r="P9552" s="5">
        <v>600</v>
      </c>
      <c r="Q9552" s="5" t="s">
        <v>53</v>
      </c>
      <c r="R9552" s="5" t="s">
        <v>29</v>
      </c>
    </row>
    <row r="9553" spans="1:18" ht="12.45" customHeight="1" x14ac:dyDescent="0.3">
      <c r="A9553" s="5" t="s">
        <v>68</v>
      </c>
      <c r="B9553" s="10" t="s">
        <v>36942</v>
      </c>
      <c r="C9553" s="5" t="s">
        <v>36943</v>
      </c>
      <c r="D9553" s="5" t="s">
        <v>71</v>
      </c>
      <c r="E9553" s="5" t="s">
        <v>27769</v>
      </c>
      <c r="F9553" s="5"/>
      <c r="G9553" s="5"/>
      <c r="H9553" s="5" t="s">
        <v>141</v>
      </c>
      <c r="I9553" s="5" t="s">
        <v>426</v>
      </c>
      <c r="J9553" s="7">
        <v>45419.472916666666</v>
      </c>
      <c r="K9553" s="7">
        <v>45419.615972222222</v>
      </c>
      <c r="L9553" s="5" t="s">
        <v>50</v>
      </c>
      <c r="M9553" s="10" t="s">
        <v>36944</v>
      </c>
      <c r="N9553" s="10" t="s">
        <v>36945</v>
      </c>
      <c r="O9553" s="10"/>
      <c r="P9553" s="5">
        <v>600</v>
      </c>
      <c r="Q9553" s="5" t="s">
        <v>43</v>
      </c>
      <c r="R9553" s="5" t="s">
        <v>29</v>
      </c>
    </row>
    <row r="9554" spans="1:18" ht="12.45" customHeight="1" x14ac:dyDescent="0.3">
      <c r="A9554" s="5" t="s">
        <v>68</v>
      </c>
      <c r="B9554" s="10" t="s">
        <v>36946</v>
      </c>
      <c r="C9554" s="5" t="s">
        <v>36947</v>
      </c>
      <c r="D9554" s="5" t="s">
        <v>71</v>
      </c>
      <c r="E9554" s="5" t="s">
        <v>24965</v>
      </c>
      <c r="F9554" s="5"/>
      <c r="G9554" s="5"/>
      <c r="H9554" s="5" t="s">
        <v>177</v>
      </c>
      <c r="I9554" s="5" t="s">
        <v>13550</v>
      </c>
      <c r="J9554" s="7">
        <v>45419.472916666666</v>
      </c>
      <c r="K9554" s="7">
        <v>45419.508333333331</v>
      </c>
      <c r="L9554" s="5" t="s">
        <v>25</v>
      </c>
      <c r="M9554" s="10" t="s">
        <v>36948</v>
      </c>
      <c r="N9554" s="10" t="s">
        <v>36949</v>
      </c>
      <c r="O9554" s="10"/>
      <c r="P9554" s="5">
        <v>600</v>
      </c>
      <c r="Q9554" s="5" t="s">
        <v>43</v>
      </c>
      <c r="R9554" s="5" t="s">
        <v>29</v>
      </c>
    </row>
    <row r="9555" spans="1:18" ht="12.45" customHeight="1" x14ac:dyDescent="0.3">
      <c r="A9555" s="5" t="s">
        <v>466</v>
      </c>
      <c r="B9555" s="10" t="s">
        <v>36950</v>
      </c>
      <c r="C9555" s="5" t="s">
        <v>36951</v>
      </c>
      <c r="D9555" s="5" t="s">
        <v>466</v>
      </c>
      <c r="E9555" s="5"/>
      <c r="F9555" s="5"/>
      <c r="G9555" s="5"/>
      <c r="H9555" s="5" t="s">
        <v>672</v>
      </c>
      <c r="I9555" s="5" t="s">
        <v>470</v>
      </c>
      <c r="J9555" s="7">
        <v>45419.473611111112</v>
      </c>
      <c r="K9555" s="7">
        <v>45419.477777777778</v>
      </c>
      <c r="L9555" s="5" t="s">
        <v>25</v>
      </c>
      <c r="M9555" s="10" t="s">
        <v>36952</v>
      </c>
      <c r="N9555" s="10" t="s">
        <v>36953</v>
      </c>
      <c r="O9555" s="10"/>
      <c r="P9555" s="5">
        <v>300</v>
      </c>
      <c r="Q9555" s="5" t="s">
        <v>53</v>
      </c>
      <c r="R9555" s="5" t="s">
        <v>29</v>
      </c>
    </row>
    <row r="9556" spans="1:18" ht="12.45" customHeight="1" x14ac:dyDescent="0.3">
      <c r="A9556" s="5" t="s">
        <v>18</v>
      </c>
      <c r="B9556" s="10" t="s">
        <v>36954</v>
      </c>
      <c r="C9556" s="5" t="s">
        <v>36955</v>
      </c>
      <c r="D9556" s="5" t="s">
        <v>71</v>
      </c>
      <c r="E9556" s="5" t="s">
        <v>329</v>
      </c>
      <c r="F9556" s="5"/>
      <c r="G9556" s="5"/>
      <c r="H9556" s="5" t="s">
        <v>295</v>
      </c>
      <c r="I9556" s="5" t="s">
        <v>357</v>
      </c>
      <c r="J9556" s="7">
        <v>45419.477777777778</v>
      </c>
      <c r="K9556" s="7">
        <v>45419.800694444442</v>
      </c>
      <c r="L9556" s="5" t="s">
        <v>155</v>
      </c>
      <c r="M9556" s="10" t="s">
        <v>36956</v>
      </c>
      <c r="N9556" s="10" t="s">
        <v>36957</v>
      </c>
      <c r="O9556" s="10" t="s">
        <v>36958</v>
      </c>
      <c r="P9556" s="5">
        <v>5400</v>
      </c>
      <c r="Q9556" s="5" t="s">
        <v>37</v>
      </c>
      <c r="R9556" s="5" t="s">
        <v>29</v>
      </c>
    </row>
    <row r="9557" spans="1:18" ht="12.45" customHeight="1" x14ac:dyDescent="0.3">
      <c r="A9557" s="5" t="s">
        <v>68</v>
      </c>
      <c r="B9557" s="10" t="s">
        <v>488</v>
      </c>
      <c r="C9557" s="5" t="s">
        <v>36959</v>
      </c>
      <c r="D9557" s="5" t="s">
        <v>21</v>
      </c>
      <c r="E9557" s="5" t="s">
        <v>1188</v>
      </c>
      <c r="F9557" s="5"/>
      <c r="G9557" s="5"/>
      <c r="H9557" s="5" t="s">
        <v>216</v>
      </c>
      <c r="I9557" s="5" t="s">
        <v>2499</v>
      </c>
      <c r="J9557" s="7">
        <v>45419.477777777778</v>
      </c>
      <c r="K9557" s="7">
        <v>45419.502083333333</v>
      </c>
      <c r="L9557" s="5" t="s">
        <v>25</v>
      </c>
      <c r="M9557" s="10" t="s">
        <v>36960</v>
      </c>
      <c r="N9557" s="10" t="s">
        <v>36961</v>
      </c>
      <c r="O9557" s="10"/>
      <c r="P9557" s="5">
        <v>600</v>
      </c>
      <c r="Q9557" s="5" t="s">
        <v>37</v>
      </c>
      <c r="R9557" s="5" t="s">
        <v>29</v>
      </c>
    </row>
    <row r="9558" spans="1:18" ht="12.45" customHeight="1" x14ac:dyDescent="0.3">
      <c r="A9558" s="5" t="s">
        <v>68</v>
      </c>
      <c r="B9558" s="10" t="s">
        <v>36962</v>
      </c>
      <c r="C9558" s="5" t="s">
        <v>36963</v>
      </c>
      <c r="D9558" s="5" t="s">
        <v>71</v>
      </c>
      <c r="E9558" s="5" t="s">
        <v>33282</v>
      </c>
      <c r="F9558" s="5" t="s">
        <v>4059</v>
      </c>
      <c r="G9558" s="5"/>
      <c r="H9558" s="5" t="s">
        <v>203</v>
      </c>
      <c r="I9558" s="5" t="s">
        <v>25849</v>
      </c>
      <c r="J9558" s="7">
        <v>45419.481249999997</v>
      </c>
      <c r="K9558" s="7">
        <v>45419.615277777775</v>
      </c>
      <c r="L9558" s="5" t="s">
        <v>50</v>
      </c>
      <c r="M9558" s="10" t="s">
        <v>36964</v>
      </c>
      <c r="N9558" s="10" t="s">
        <v>36965</v>
      </c>
      <c r="O9558" s="10"/>
      <c r="P9558" s="5">
        <v>1200</v>
      </c>
      <c r="Q9558" s="5" t="s">
        <v>28</v>
      </c>
      <c r="R9558" s="5" t="s">
        <v>29</v>
      </c>
    </row>
    <row r="9559" spans="1:18" ht="12.45" customHeight="1" x14ac:dyDescent="0.3">
      <c r="A9559" s="5" t="s">
        <v>68</v>
      </c>
      <c r="B9559" s="10" t="s">
        <v>36966</v>
      </c>
      <c r="C9559" s="5" t="s">
        <v>36967</v>
      </c>
      <c r="D9559" s="5" t="s">
        <v>978</v>
      </c>
      <c r="E9559" s="5" t="s">
        <v>15128</v>
      </c>
      <c r="F9559" s="5"/>
      <c r="G9559" s="5"/>
      <c r="H9559" s="5" t="s">
        <v>190</v>
      </c>
      <c r="I9559" s="5" t="s">
        <v>12715</v>
      </c>
      <c r="J9559" s="7">
        <v>45419.482638888891</v>
      </c>
      <c r="K9559" s="7">
        <v>45419.527777777781</v>
      </c>
      <c r="L9559" s="5" t="s">
        <v>75</v>
      </c>
      <c r="M9559" s="10" t="s">
        <v>36968</v>
      </c>
      <c r="N9559" s="10" t="s">
        <v>36969</v>
      </c>
      <c r="O9559" s="10"/>
      <c r="P9559" s="5">
        <v>600</v>
      </c>
      <c r="Q9559" s="5" t="s">
        <v>28</v>
      </c>
      <c r="R9559" s="5" t="s">
        <v>120</v>
      </c>
    </row>
    <row r="9560" spans="1:18" ht="12.45" customHeight="1" x14ac:dyDescent="0.3">
      <c r="A9560" s="5" t="s">
        <v>68</v>
      </c>
      <c r="B9560" s="10" t="s">
        <v>36970</v>
      </c>
      <c r="C9560" s="5" t="s">
        <v>36971</v>
      </c>
      <c r="D9560" s="5" t="s">
        <v>288</v>
      </c>
      <c r="E9560" s="5" t="s">
        <v>33282</v>
      </c>
      <c r="F9560" s="5"/>
      <c r="G9560" s="5"/>
      <c r="H9560" s="5" t="s">
        <v>23</v>
      </c>
      <c r="I9560" s="5" t="s">
        <v>28702</v>
      </c>
      <c r="J9560" s="7">
        <v>45419.484027777777</v>
      </c>
      <c r="K9560" s="7">
        <v>45419.554861111108</v>
      </c>
      <c r="L9560" s="5" t="s">
        <v>75</v>
      </c>
      <c r="M9560" s="10" t="s">
        <v>36972</v>
      </c>
      <c r="N9560" s="10" t="s">
        <v>36973</v>
      </c>
      <c r="O9560" s="10" t="s">
        <v>36974</v>
      </c>
      <c r="P9560" s="5">
        <v>1500</v>
      </c>
      <c r="Q9560" s="5" t="s">
        <v>28</v>
      </c>
      <c r="R9560" s="5" t="s">
        <v>29</v>
      </c>
    </row>
    <row r="9561" spans="1:18" ht="12.45" customHeight="1" x14ac:dyDescent="0.3">
      <c r="A9561" s="5" t="s">
        <v>68</v>
      </c>
      <c r="B9561" s="10" t="s">
        <v>15663</v>
      </c>
      <c r="C9561" s="5" t="s">
        <v>36975</v>
      </c>
      <c r="D9561" s="5" t="s">
        <v>183</v>
      </c>
      <c r="E9561" s="5"/>
      <c r="F9561" s="5"/>
      <c r="G9561" s="5"/>
      <c r="H9561" s="5" t="s">
        <v>185</v>
      </c>
      <c r="I9561" s="5" t="s">
        <v>63</v>
      </c>
      <c r="J9561" s="7">
        <v>45419.48541666667</v>
      </c>
      <c r="K9561" s="7">
        <v>45419.539583333331</v>
      </c>
      <c r="L9561" s="5" t="s">
        <v>75</v>
      </c>
      <c r="M9561" s="10" t="s">
        <v>36976</v>
      </c>
      <c r="N9561" s="10" t="s">
        <v>36977</v>
      </c>
      <c r="O9561" s="10"/>
      <c r="P9561" s="5">
        <v>3600</v>
      </c>
      <c r="Q9561" s="5" t="s">
        <v>53</v>
      </c>
      <c r="R9561" s="5" t="s">
        <v>29</v>
      </c>
    </row>
    <row r="9562" spans="1:18" ht="12.45" customHeight="1" x14ac:dyDescent="0.3">
      <c r="A9562" s="5" t="s">
        <v>68</v>
      </c>
      <c r="B9562" s="10" t="s">
        <v>36978</v>
      </c>
      <c r="C9562" s="5" t="s">
        <v>36979</v>
      </c>
      <c r="D9562" s="5" t="s">
        <v>71</v>
      </c>
      <c r="E9562" s="5" t="s">
        <v>329</v>
      </c>
      <c r="F9562" s="5"/>
      <c r="G9562" s="5"/>
      <c r="H9562" s="5" t="s">
        <v>1288</v>
      </c>
      <c r="I9562" s="5" t="s">
        <v>130</v>
      </c>
      <c r="J9562" s="7">
        <v>45419.48541666667</v>
      </c>
      <c r="K9562" s="7">
        <v>45419.52847222222</v>
      </c>
      <c r="L9562" s="5" t="s">
        <v>75</v>
      </c>
      <c r="M9562" s="10" t="s">
        <v>36980</v>
      </c>
      <c r="N9562" s="10" t="s">
        <v>36981</v>
      </c>
      <c r="O9562" s="10"/>
      <c r="P9562" s="5">
        <v>1500</v>
      </c>
      <c r="Q9562" s="5" t="s">
        <v>43</v>
      </c>
      <c r="R9562" s="5" t="s">
        <v>29</v>
      </c>
    </row>
    <row r="9563" spans="1:18" ht="12.45" customHeight="1" x14ac:dyDescent="0.3">
      <c r="A9563" s="5" t="s">
        <v>18</v>
      </c>
      <c r="B9563" s="10" t="s">
        <v>36982</v>
      </c>
      <c r="C9563" s="5" t="s">
        <v>36983</v>
      </c>
      <c r="D9563" s="5" t="s">
        <v>71</v>
      </c>
      <c r="E9563" s="5" t="s">
        <v>6366</v>
      </c>
      <c r="F9563" s="5"/>
      <c r="G9563" s="5"/>
      <c r="H9563" s="5" t="s">
        <v>459</v>
      </c>
      <c r="I9563" s="5" t="s">
        <v>178</v>
      </c>
      <c r="J9563" s="7">
        <v>45419.487500000003</v>
      </c>
      <c r="K9563" s="7">
        <v>45419.62222222222</v>
      </c>
      <c r="L9563" s="5" t="s">
        <v>50</v>
      </c>
      <c r="M9563" s="10" t="s">
        <v>36984</v>
      </c>
      <c r="N9563" s="10" t="s">
        <v>36985</v>
      </c>
      <c r="O9563" s="10"/>
      <c r="P9563" s="5">
        <v>3000</v>
      </c>
      <c r="Q9563" s="5" t="s">
        <v>37</v>
      </c>
      <c r="R9563" s="5" t="s">
        <v>29</v>
      </c>
    </row>
    <row r="9564" spans="1:18" ht="12.45" customHeight="1" x14ac:dyDescent="0.3">
      <c r="A9564" s="5" t="s">
        <v>68</v>
      </c>
      <c r="B9564" s="10" t="s">
        <v>36986</v>
      </c>
      <c r="C9564" s="5" t="s">
        <v>36987</v>
      </c>
      <c r="D9564" s="5" t="s">
        <v>71</v>
      </c>
      <c r="E9564" s="5" t="s">
        <v>329</v>
      </c>
      <c r="F9564" s="5"/>
      <c r="G9564" s="5"/>
      <c r="H9564" s="5" t="s">
        <v>295</v>
      </c>
      <c r="I9564" s="5" t="s">
        <v>130</v>
      </c>
      <c r="J9564" s="7">
        <v>45419.488888888889</v>
      </c>
      <c r="K9564" s="7">
        <v>45419.506944444445</v>
      </c>
      <c r="L9564" s="5" t="s">
        <v>25</v>
      </c>
      <c r="M9564" s="10" t="s">
        <v>36988</v>
      </c>
      <c r="N9564" s="10" t="s">
        <v>36989</v>
      </c>
      <c r="O9564" s="10"/>
      <c r="P9564" s="5">
        <v>600</v>
      </c>
      <c r="Q9564" s="5" t="s">
        <v>43</v>
      </c>
      <c r="R9564" s="5" t="s">
        <v>29</v>
      </c>
    </row>
    <row r="9565" spans="1:18" ht="12.45" customHeight="1" x14ac:dyDescent="0.3">
      <c r="A9565" s="5" t="s">
        <v>68</v>
      </c>
      <c r="B9565" s="10" t="s">
        <v>36990</v>
      </c>
      <c r="C9565" s="5" t="s">
        <v>36991</v>
      </c>
      <c r="D9565" s="5" t="s">
        <v>71</v>
      </c>
      <c r="E9565" s="5" t="s">
        <v>18</v>
      </c>
      <c r="F9565" s="5"/>
      <c r="G9565" s="5"/>
      <c r="H9565" s="5" t="s">
        <v>73</v>
      </c>
      <c r="I9565" s="5" t="s">
        <v>518</v>
      </c>
      <c r="J9565" s="7">
        <v>45419.490972222222</v>
      </c>
      <c r="K9565" s="7">
        <v>45419.67083333333</v>
      </c>
      <c r="L9565" s="5" t="s">
        <v>155</v>
      </c>
      <c r="M9565" s="10" t="s">
        <v>36992</v>
      </c>
      <c r="N9565" s="10" t="s">
        <v>36993</v>
      </c>
      <c r="O9565" s="10"/>
      <c r="P9565" s="5">
        <v>4500</v>
      </c>
      <c r="Q9565" s="5" t="s">
        <v>43</v>
      </c>
      <c r="R9565" s="5" t="s">
        <v>29</v>
      </c>
    </row>
    <row r="9566" spans="1:18" ht="12.45" customHeight="1" x14ac:dyDescent="0.3">
      <c r="A9566" s="5" t="s">
        <v>18</v>
      </c>
      <c r="B9566" s="10" t="s">
        <v>36994</v>
      </c>
      <c r="C9566" s="5" t="s">
        <v>36995</v>
      </c>
      <c r="D9566" s="5" t="s">
        <v>183</v>
      </c>
      <c r="E9566" s="5"/>
      <c r="F9566" s="5"/>
      <c r="G9566" s="5"/>
      <c r="H9566" s="5" t="s">
        <v>197</v>
      </c>
      <c r="I9566" s="5" t="s">
        <v>17404</v>
      </c>
      <c r="J9566" s="7">
        <v>45419.491666666669</v>
      </c>
      <c r="K9566" s="7">
        <v>45419.75277777778</v>
      </c>
      <c r="L9566" s="5" t="s">
        <v>155</v>
      </c>
      <c r="M9566" s="10" t="s">
        <v>36996</v>
      </c>
      <c r="N9566" s="10" t="s">
        <v>36997</v>
      </c>
      <c r="O9566" s="10"/>
      <c r="P9566" s="5">
        <v>1200</v>
      </c>
      <c r="Q9566" s="5" t="s">
        <v>53</v>
      </c>
      <c r="R9566" s="5" t="s">
        <v>29</v>
      </c>
    </row>
    <row r="9567" spans="1:18" ht="12.45" customHeight="1" x14ac:dyDescent="0.3">
      <c r="A9567" s="5" t="s">
        <v>18</v>
      </c>
      <c r="B9567" s="10" t="s">
        <v>36998</v>
      </c>
      <c r="C9567" s="5" t="s">
        <v>36999</v>
      </c>
      <c r="D9567" s="5" t="s">
        <v>21</v>
      </c>
      <c r="E9567" s="5" t="s">
        <v>26191</v>
      </c>
      <c r="F9567" s="5" t="s">
        <v>26173</v>
      </c>
      <c r="G9567" s="5"/>
      <c r="H9567" s="5" t="s">
        <v>23</v>
      </c>
      <c r="I9567" s="5" t="s">
        <v>8782</v>
      </c>
      <c r="J9567" s="7">
        <v>45419.49722222222</v>
      </c>
      <c r="K9567" s="7">
        <v>45419.665972222225</v>
      </c>
      <c r="L9567" s="5" t="s">
        <v>155</v>
      </c>
      <c r="M9567" s="10" t="s">
        <v>37000</v>
      </c>
      <c r="N9567" s="10" t="s">
        <v>37001</v>
      </c>
      <c r="O9567" s="10" t="s">
        <v>37002</v>
      </c>
      <c r="P9567" s="5">
        <v>6600</v>
      </c>
      <c r="Q9567" s="5" t="s">
        <v>43</v>
      </c>
      <c r="R9567" s="5" t="s">
        <v>29</v>
      </c>
    </row>
    <row r="9568" spans="1:18" ht="12.45" customHeight="1" x14ac:dyDescent="0.3">
      <c r="A9568" s="5" t="s">
        <v>18</v>
      </c>
      <c r="B9568" s="10" t="s">
        <v>37003</v>
      </c>
      <c r="C9568" s="5" t="s">
        <v>37004</v>
      </c>
      <c r="D9568" s="5" t="s">
        <v>71</v>
      </c>
      <c r="E9568" s="5" t="s">
        <v>329</v>
      </c>
      <c r="F9568" s="5"/>
      <c r="G9568" s="5"/>
      <c r="H9568" s="5" t="s">
        <v>82</v>
      </c>
      <c r="I9568" s="5" t="s">
        <v>1691</v>
      </c>
      <c r="J9568" s="7">
        <v>45419.49722222222</v>
      </c>
      <c r="K9568" s="7">
        <v>45419.62222222222</v>
      </c>
      <c r="L9568" s="5" t="s">
        <v>50</v>
      </c>
      <c r="M9568" s="10" t="s">
        <v>37005</v>
      </c>
      <c r="N9568" s="10" t="s">
        <v>37006</v>
      </c>
      <c r="O9568" s="10" t="s">
        <v>37007</v>
      </c>
      <c r="P9568" s="5">
        <v>4500</v>
      </c>
      <c r="Q9568" s="5" t="s">
        <v>43</v>
      </c>
      <c r="R9568" s="5" t="s">
        <v>29</v>
      </c>
    </row>
    <row r="9569" spans="1:18" ht="12.45" customHeight="1" x14ac:dyDescent="0.3">
      <c r="A9569" s="5" t="s">
        <v>68</v>
      </c>
      <c r="B9569" s="10" t="s">
        <v>37008</v>
      </c>
      <c r="C9569" s="5" t="s">
        <v>37009</v>
      </c>
      <c r="D9569" s="5" t="s">
        <v>71</v>
      </c>
      <c r="E9569" s="5" t="s">
        <v>329</v>
      </c>
      <c r="F9569" s="5"/>
      <c r="G9569" s="5"/>
      <c r="H9569" s="5" t="s">
        <v>141</v>
      </c>
      <c r="I9569" s="5" t="s">
        <v>1691</v>
      </c>
      <c r="J9569" s="7">
        <v>45419.499305555553</v>
      </c>
      <c r="K9569" s="7">
        <v>45419.585416666669</v>
      </c>
      <c r="L9569" s="5" t="s">
        <v>50</v>
      </c>
      <c r="M9569" s="10" t="s">
        <v>37010</v>
      </c>
      <c r="N9569" s="10" t="s">
        <v>37011</v>
      </c>
      <c r="O9569" s="10"/>
      <c r="P9569" s="5">
        <v>4500</v>
      </c>
      <c r="Q9569" s="5" t="s">
        <v>43</v>
      </c>
      <c r="R9569" s="5" t="s">
        <v>29</v>
      </c>
    </row>
    <row r="9570" spans="1:18" ht="12.45" customHeight="1" x14ac:dyDescent="0.3">
      <c r="A9570" s="5" t="s">
        <v>68</v>
      </c>
      <c r="B9570" s="10" t="s">
        <v>7010</v>
      </c>
      <c r="C9570" s="5" t="s">
        <v>37012</v>
      </c>
      <c r="D9570" s="5" t="s">
        <v>80</v>
      </c>
      <c r="E9570" s="5" t="s">
        <v>4813</v>
      </c>
      <c r="F9570" s="5"/>
      <c r="G9570" s="5"/>
      <c r="H9570" s="5" t="s">
        <v>116</v>
      </c>
      <c r="I9570" s="5" t="s">
        <v>1478</v>
      </c>
      <c r="J9570" s="7">
        <v>45419.500694444447</v>
      </c>
      <c r="K9570" s="7">
        <v>45419.537499999999</v>
      </c>
      <c r="L9570" s="5" t="s">
        <v>25</v>
      </c>
      <c r="M9570" s="10" t="s">
        <v>37013</v>
      </c>
      <c r="N9570" s="10" t="s">
        <v>37014</v>
      </c>
      <c r="O9570" s="10"/>
      <c r="P9570" s="5">
        <v>1200</v>
      </c>
      <c r="Q9570" s="5" t="s">
        <v>43</v>
      </c>
      <c r="R9570" s="5" t="s">
        <v>29</v>
      </c>
    </row>
    <row r="9571" spans="1:18" ht="12.45" customHeight="1" x14ac:dyDescent="0.3">
      <c r="A9571" s="5" t="s">
        <v>68</v>
      </c>
      <c r="B9571" s="10" t="s">
        <v>37015</v>
      </c>
      <c r="C9571" s="5" t="s">
        <v>37016</v>
      </c>
      <c r="D9571" s="5" t="s">
        <v>21</v>
      </c>
      <c r="E9571" s="5"/>
      <c r="F9571" s="5"/>
      <c r="G9571" s="5"/>
      <c r="H9571" s="5" t="s">
        <v>95</v>
      </c>
      <c r="I9571" s="5" t="s">
        <v>3398</v>
      </c>
      <c r="J9571" s="7">
        <v>45419.501388888886</v>
      </c>
      <c r="K9571" s="7">
        <v>45419.630555555559</v>
      </c>
      <c r="L9571" s="5" t="s">
        <v>50</v>
      </c>
      <c r="M9571" s="10" t="s">
        <v>37017</v>
      </c>
      <c r="N9571" s="10" t="s">
        <v>37018</v>
      </c>
      <c r="O9571" s="10"/>
      <c r="P9571" s="5">
        <v>1200</v>
      </c>
      <c r="Q9571" s="5" t="s">
        <v>28</v>
      </c>
      <c r="R9571" s="5" t="s">
        <v>29</v>
      </c>
    </row>
    <row r="9572" spans="1:18" ht="12.45" customHeight="1" x14ac:dyDescent="0.3">
      <c r="A9572" s="5" t="s">
        <v>44</v>
      </c>
      <c r="B9572" s="10" t="s">
        <v>35887</v>
      </c>
      <c r="C9572" s="5" t="s">
        <v>37019</v>
      </c>
      <c r="D9572" s="5" t="s">
        <v>47</v>
      </c>
      <c r="E9572" s="5" t="s">
        <v>184</v>
      </c>
      <c r="F9572" s="5"/>
      <c r="G9572" s="5"/>
      <c r="H9572" s="5" t="s">
        <v>459</v>
      </c>
      <c r="I9572" s="5" t="s">
        <v>459</v>
      </c>
      <c r="J9572" s="7">
        <v>45419.502083333333</v>
      </c>
      <c r="K9572" s="7">
        <v>45419.520833333336</v>
      </c>
      <c r="L9572" s="5" t="s">
        <v>25</v>
      </c>
      <c r="M9572" s="10" t="s">
        <v>37020</v>
      </c>
      <c r="N9572" s="10" t="s">
        <v>37021</v>
      </c>
      <c r="O9572" s="10"/>
      <c r="P9572" s="5">
        <v>3600</v>
      </c>
      <c r="Q9572" s="5" t="s">
        <v>53</v>
      </c>
      <c r="R9572" s="5" t="s">
        <v>29</v>
      </c>
    </row>
    <row r="9573" spans="1:18" ht="12.45" customHeight="1" x14ac:dyDescent="0.3">
      <c r="A9573" s="5" t="s">
        <v>68</v>
      </c>
      <c r="B9573" s="10" t="s">
        <v>37022</v>
      </c>
      <c r="C9573" s="5" t="s">
        <v>37023</v>
      </c>
      <c r="D9573" s="5" t="s">
        <v>21</v>
      </c>
      <c r="E9573" s="5" t="s">
        <v>1188</v>
      </c>
      <c r="F9573" s="5"/>
      <c r="G9573" s="5"/>
      <c r="H9573" s="5" t="s">
        <v>672</v>
      </c>
      <c r="I9573" s="5" t="s">
        <v>37024</v>
      </c>
      <c r="J9573" s="7">
        <v>45419.50277777778</v>
      </c>
      <c r="K9573" s="7">
        <v>45419.543749999997</v>
      </c>
      <c r="L9573" s="5" t="s">
        <v>25</v>
      </c>
      <c r="M9573" s="10" t="s">
        <v>37025</v>
      </c>
      <c r="N9573" s="10" t="s">
        <v>37026</v>
      </c>
      <c r="O9573" s="10"/>
      <c r="P9573" s="5">
        <v>600</v>
      </c>
      <c r="Q9573" s="5" t="s">
        <v>53</v>
      </c>
      <c r="R9573" s="5" t="s">
        <v>120</v>
      </c>
    </row>
    <row r="9574" spans="1:18" ht="12.45" customHeight="1" x14ac:dyDescent="0.3">
      <c r="A9574" s="5" t="s">
        <v>44</v>
      </c>
      <c r="B9574" s="10" t="s">
        <v>36128</v>
      </c>
      <c r="C9574" s="5" t="s">
        <v>37027</v>
      </c>
      <c r="D9574" s="5" t="s">
        <v>47</v>
      </c>
      <c r="E9574" s="5" t="s">
        <v>184</v>
      </c>
      <c r="F9574" s="5"/>
      <c r="G9574" s="5"/>
      <c r="H9574" s="5" t="s">
        <v>459</v>
      </c>
      <c r="I9574" s="5" t="s">
        <v>459</v>
      </c>
      <c r="J9574" s="7">
        <v>45419.50277777778</v>
      </c>
      <c r="K9574" s="7">
        <v>45419.520138888889</v>
      </c>
      <c r="L9574" s="5" t="s">
        <v>25</v>
      </c>
      <c r="M9574" s="10" t="s">
        <v>37028</v>
      </c>
      <c r="N9574" s="10" t="s">
        <v>37029</v>
      </c>
      <c r="O9574" s="10"/>
      <c r="P9574" s="5">
        <v>3600</v>
      </c>
      <c r="Q9574" s="5" t="s">
        <v>53</v>
      </c>
      <c r="R9574" s="5" t="s">
        <v>29</v>
      </c>
    </row>
    <row r="9575" spans="1:18" ht="12.45" customHeight="1" x14ac:dyDescent="0.3">
      <c r="A9575" s="5" t="s">
        <v>68</v>
      </c>
      <c r="B9575" s="10" t="s">
        <v>37030</v>
      </c>
      <c r="C9575" s="5" t="s">
        <v>37031</v>
      </c>
      <c r="D9575" s="5" t="s">
        <v>288</v>
      </c>
      <c r="E9575" s="5" t="s">
        <v>29547</v>
      </c>
      <c r="F9575" s="5"/>
      <c r="G9575" s="5"/>
      <c r="H9575" s="5" t="s">
        <v>1044</v>
      </c>
      <c r="I9575" s="5" t="s">
        <v>13739</v>
      </c>
      <c r="J9575" s="7">
        <v>45419.503472222219</v>
      </c>
      <c r="K9575" s="7">
        <v>45419.554861111108</v>
      </c>
      <c r="L9575" s="5" t="s">
        <v>75</v>
      </c>
      <c r="M9575" s="10" t="s">
        <v>37032</v>
      </c>
      <c r="N9575" s="10" t="s">
        <v>37033</v>
      </c>
      <c r="O9575" s="10"/>
      <c r="P9575" s="5">
        <v>600</v>
      </c>
      <c r="Q9575" s="5" t="s">
        <v>28</v>
      </c>
      <c r="R9575" s="5" t="s">
        <v>29</v>
      </c>
    </row>
    <row r="9576" spans="1:18" ht="12.45" customHeight="1" x14ac:dyDescent="0.3">
      <c r="A9576" s="5" t="s">
        <v>18</v>
      </c>
      <c r="B9576" s="10" t="s">
        <v>27655</v>
      </c>
      <c r="C9576" s="5" t="s">
        <v>37034</v>
      </c>
      <c r="D9576" s="5" t="s">
        <v>80</v>
      </c>
      <c r="E9576" s="5" t="s">
        <v>4059</v>
      </c>
      <c r="F9576" s="5"/>
      <c r="G9576" s="5"/>
      <c r="H9576" s="5" t="s">
        <v>48</v>
      </c>
      <c r="I9576" s="5" t="s">
        <v>142</v>
      </c>
      <c r="J9576" s="7">
        <v>45419.504861111112</v>
      </c>
      <c r="K9576" s="7">
        <v>45419.526388888888</v>
      </c>
      <c r="L9576" s="5" t="s">
        <v>25</v>
      </c>
      <c r="M9576" s="10" t="s">
        <v>27657</v>
      </c>
      <c r="N9576" s="10" t="s">
        <v>37035</v>
      </c>
      <c r="O9576" s="10"/>
      <c r="P9576" s="5">
        <v>900</v>
      </c>
      <c r="Q9576" s="5" t="s">
        <v>43</v>
      </c>
      <c r="R9576" s="5" t="s">
        <v>29</v>
      </c>
    </row>
    <row r="9577" spans="1:18" ht="12.45" customHeight="1" x14ac:dyDescent="0.3">
      <c r="A9577" s="5" t="s">
        <v>18</v>
      </c>
      <c r="B9577" s="10" t="s">
        <v>37036</v>
      </c>
      <c r="C9577" s="5" t="s">
        <v>37037</v>
      </c>
      <c r="D9577" s="5" t="s">
        <v>1117</v>
      </c>
      <c r="E9577" s="5"/>
      <c r="F9577" s="5"/>
      <c r="G9577" s="5"/>
      <c r="H9577" s="5" t="s">
        <v>109</v>
      </c>
      <c r="I9577" s="5" t="s">
        <v>253</v>
      </c>
      <c r="J9577" s="7">
        <v>45419.505555555559</v>
      </c>
      <c r="K9577" s="7">
        <v>45419.632638888892</v>
      </c>
      <c r="L9577" s="5" t="s">
        <v>50</v>
      </c>
      <c r="M9577" s="10" t="s">
        <v>37038</v>
      </c>
      <c r="N9577" s="10" t="s">
        <v>37039</v>
      </c>
      <c r="O9577" s="10"/>
      <c r="P9577" s="5">
        <v>900</v>
      </c>
      <c r="Q9577" s="5" t="s">
        <v>43</v>
      </c>
      <c r="R9577" s="5" t="s">
        <v>29</v>
      </c>
    </row>
    <row r="9578" spans="1:18" ht="12.45" customHeight="1" x14ac:dyDescent="0.3">
      <c r="A9578" s="5" t="s">
        <v>68</v>
      </c>
      <c r="B9578" s="10" t="s">
        <v>31355</v>
      </c>
      <c r="C9578" s="5" t="s">
        <v>37040</v>
      </c>
      <c r="D9578" s="5" t="s">
        <v>71</v>
      </c>
      <c r="E9578" s="5" t="s">
        <v>6902</v>
      </c>
      <c r="F9578" s="5"/>
      <c r="G9578" s="5"/>
      <c r="H9578" s="5" t="s">
        <v>89</v>
      </c>
      <c r="I9578" s="5" t="s">
        <v>1924</v>
      </c>
      <c r="J9578" s="7">
        <v>45419.506249999999</v>
      </c>
      <c r="K9578" s="7">
        <v>45419.611111111109</v>
      </c>
      <c r="L9578" s="5" t="s">
        <v>50</v>
      </c>
      <c r="M9578" s="10" t="s">
        <v>37041</v>
      </c>
      <c r="N9578" s="10" t="s">
        <v>37042</v>
      </c>
      <c r="O9578" s="10"/>
      <c r="P9578" s="5">
        <v>1800</v>
      </c>
      <c r="Q9578" s="5" t="s">
        <v>53</v>
      </c>
      <c r="R9578" s="5" t="s">
        <v>29</v>
      </c>
    </row>
    <row r="9579" spans="1:18" ht="12.45" customHeight="1" x14ac:dyDescent="0.3">
      <c r="A9579" s="5" t="s">
        <v>68</v>
      </c>
      <c r="B9579" s="10" t="s">
        <v>37043</v>
      </c>
      <c r="C9579" s="5" t="s">
        <v>37044</v>
      </c>
      <c r="D9579" s="5" t="s">
        <v>71</v>
      </c>
      <c r="E9579" s="5" t="s">
        <v>10952</v>
      </c>
      <c r="F9579" s="5"/>
      <c r="G9579" s="5"/>
      <c r="H9579" s="5" t="s">
        <v>391</v>
      </c>
      <c r="I9579" s="5" t="s">
        <v>29651</v>
      </c>
      <c r="J9579" s="7">
        <v>45419.508333333331</v>
      </c>
      <c r="K9579" s="7">
        <v>45419.599305555559</v>
      </c>
      <c r="L9579" s="5" t="s">
        <v>50</v>
      </c>
      <c r="M9579" s="10" t="s">
        <v>37045</v>
      </c>
      <c r="N9579" s="10" t="s">
        <v>37046</v>
      </c>
      <c r="O9579" s="10"/>
      <c r="P9579" s="5">
        <v>600</v>
      </c>
      <c r="Q9579" s="5" t="s">
        <v>53</v>
      </c>
      <c r="R9579" s="5" t="s">
        <v>29</v>
      </c>
    </row>
    <row r="9580" spans="1:18" ht="12.45" customHeight="1" x14ac:dyDescent="0.3">
      <c r="A9580" s="5" t="s">
        <v>68</v>
      </c>
      <c r="B9580" s="10" t="s">
        <v>37047</v>
      </c>
      <c r="C9580" s="5" t="s">
        <v>37048</v>
      </c>
      <c r="D9580" s="5" t="s">
        <v>71</v>
      </c>
      <c r="E9580" s="5" t="s">
        <v>329</v>
      </c>
      <c r="F9580" s="5"/>
      <c r="G9580" s="5"/>
      <c r="H9580" s="5" t="s">
        <v>190</v>
      </c>
      <c r="I9580" s="5" t="s">
        <v>130</v>
      </c>
      <c r="J9580" s="7">
        <v>45419.511111111111</v>
      </c>
      <c r="K9580" s="7">
        <v>45419.650694444441</v>
      </c>
      <c r="L9580" s="5" t="s">
        <v>50</v>
      </c>
      <c r="M9580" s="10" t="s">
        <v>37049</v>
      </c>
      <c r="N9580" s="10" t="s">
        <v>37050</v>
      </c>
      <c r="O9580" s="10" t="s">
        <v>37051</v>
      </c>
      <c r="P9580" s="5">
        <v>3000</v>
      </c>
      <c r="Q9580" s="5" t="s">
        <v>43</v>
      </c>
      <c r="R9580" s="5" t="s">
        <v>29</v>
      </c>
    </row>
    <row r="9581" spans="1:18" ht="12.45" customHeight="1" x14ac:dyDescent="0.3">
      <c r="A9581" s="5" t="s">
        <v>18</v>
      </c>
      <c r="B9581" s="10" t="s">
        <v>37052</v>
      </c>
      <c r="C9581" s="5" t="s">
        <v>37053</v>
      </c>
      <c r="D9581" s="5" t="s">
        <v>183</v>
      </c>
      <c r="E9581" s="5"/>
      <c r="F9581" s="5"/>
      <c r="G9581" s="5"/>
      <c r="H9581" s="5" t="s">
        <v>322</v>
      </c>
      <c r="I9581" s="5" t="s">
        <v>3926</v>
      </c>
      <c r="J9581" s="7">
        <v>45419.513888888891</v>
      </c>
      <c r="K9581" s="7">
        <v>45419.588888888888</v>
      </c>
      <c r="L9581" s="5" t="s">
        <v>75</v>
      </c>
      <c r="M9581" s="10" t="s">
        <v>37054</v>
      </c>
      <c r="N9581" s="10" t="s">
        <v>37055</v>
      </c>
      <c r="O9581" s="10"/>
      <c r="P9581" s="5">
        <v>1200</v>
      </c>
      <c r="Q9581" s="5" t="s">
        <v>37</v>
      </c>
      <c r="R9581" s="5" t="s">
        <v>29</v>
      </c>
    </row>
    <row r="9582" spans="1:18" ht="12.45" customHeight="1" x14ac:dyDescent="0.3">
      <c r="A9582" s="5" t="s">
        <v>68</v>
      </c>
      <c r="B9582" s="10" t="s">
        <v>37056</v>
      </c>
      <c r="C9582" s="5" t="s">
        <v>37057</v>
      </c>
      <c r="D9582" s="5" t="s">
        <v>80</v>
      </c>
      <c r="E9582" s="5" t="s">
        <v>23486</v>
      </c>
      <c r="F9582" s="5"/>
      <c r="G9582" s="5"/>
      <c r="H9582" s="5" t="s">
        <v>203</v>
      </c>
      <c r="I9582" s="5" t="s">
        <v>4384</v>
      </c>
      <c r="J9582" s="7">
        <v>45419.513888888891</v>
      </c>
      <c r="K9582" s="7">
        <v>45419.537499999999</v>
      </c>
      <c r="L9582" s="5" t="s">
        <v>25</v>
      </c>
      <c r="M9582" s="10" t="s">
        <v>37058</v>
      </c>
      <c r="N9582" s="10" t="s">
        <v>37059</v>
      </c>
      <c r="O9582" s="10"/>
      <c r="P9582" s="5">
        <v>1200</v>
      </c>
      <c r="Q9582" s="5" t="s">
        <v>28</v>
      </c>
      <c r="R9582" s="5" t="s">
        <v>29</v>
      </c>
    </row>
    <row r="9583" spans="1:18" ht="12.45" customHeight="1" x14ac:dyDescent="0.3">
      <c r="A9583" s="5" t="s">
        <v>68</v>
      </c>
      <c r="B9583" s="10" t="s">
        <v>37060</v>
      </c>
      <c r="C9583" s="5" t="s">
        <v>37061</v>
      </c>
      <c r="D9583" s="5" t="s">
        <v>21</v>
      </c>
      <c r="E9583" s="5" t="s">
        <v>1188</v>
      </c>
      <c r="F9583" s="5"/>
      <c r="G9583" s="5"/>
      <c r="H9583" s="5" t="s">
        <v>216</v>
      </c>
      <c r="I9583" s="5" t="s">
        <v>178</v>
      </c>
      <c r="J9583" s="7">
        <v>45419.515277777777</v>
      </c>
      <c r="K9583" s="7">
        <v>45419.67291666667</v>
      </c>
      <c r="L9583" s="5" t="s">
        <v>50</v>
      </c>
      <c r="M9583" s="10" t="s">
        <v>37062</v>
      </c>
      <c r="N9583" s="10" t="s">
        <v>37063</v>
      </c>
      <c r="O9583" s="10"/>
      <c r="P9583" s="5">
        <v>1200</v>
      </c>
      <c r="Q9583" s="5" t="s">
        <v>37</v>
      </c>
      <c r="R9583" s="5" t="s">
        <v>29</v>
      </c>
    </row>
    <row r="9584" spans="1:18" ht="12.45" customHeight="1" x14ac:dyDescent="0.3">
      <c r="A9584" s="5" t="s">
        <v>68</v>
      </c>
      <c r="B9584" s="10" t="s">
        <v>37064</v>
      </c>
      <c r="C9584" s="5" t="s">
        <v>37065</v>
      </c>
      <c r="D9584" s="5" t="s">
        <v>258</v>
      </c>
      <c r="E9584" s="5" t="s">
        <v>8581</v>
      </c>
      <c r="F9584" s="5"/>
      <c r="G9584" s="5"/>
      <c r="H9584" s="5" t="s">
        <v>1288</v>
      </c>
      <c r="I9584" s="5" t="s">
        <v>18605</v>
      </c>
      <c r="J9584" s="7">
        <v>45419.517361111109</v>
      </c>
      <c r="K9584" s="7">
        <v>45419.538194444445</v>
      </c>
      <c r="L9584" s="5" t="s">
        <v>25</v>
      </c>
      <c r="M9584" s="10" t="s">
        <v>37066</v>
      </c>
      <c r="N9584" s="10" t="s">
        <v>37067</v>
      </c>
      <c r="O9584" s="10"/>
      <c r="P9584" s="5">
        <v>900</v>
      </c>
      <c r="Q9584" s="5" t="s">
        <v>53</v>
      </c>
      <c r="R9584" s="5" t="s">
        <v>29</v>
      </c>
    </row>
    <row r="9585" spans="1:18" ht="12.45" customHeight="1" x14ac:dyDescent="0.3">
      <c r="A9585" s="5" t="s">
        <v>68</v>
      </c>
      <c r="B9585" s="10" t="s">
        <v>37068</v>
      </c>
      <c r="C9585" s="5" t="s">
        <v>37069</v>
      </c>
      <c r="D9585" s="5" t="s">
        <v>71</v>
      </c>
      <c r="E9585" s="5" t="s">
        <v>215</v>
      </c>
      <c r="F9585" s="5" t="s">
        <v>30006</v>
      </c>
      <c r="G9585" s="5"/>
      <c r="H9585" s="5" t="s">
        <v>89</v>
      </c>
      <c r="I9585" s="5" t="s">
        <v>28676</v>
      </c>
      <c r="J9585" s="7">
        <v>45419.518055555556</v>
      </c>
      <c r="K9585" s="7">
        <v>45419.78125</v>
      </c>
      <c r="L9585" s="5" t="s">
        <v>155</v>
      </c>
      <c r="M9585" s="10" t="s">
        <v>37070</v>
      </c>
      <c r="N9585" s="10" t="s">
        <v>37071</v>
      </c>
      <c r="O9585" s="10" t="s">
        <v>37072</v>
      </c>
      <c r="P9585" s="5">
        <v>4500</v>
      </c>
      <c r="Q9585" s="5" t="s">
        <v>53</v>
      </c>
      <c r="R9585" s="5" t="s">
        <v>29</v>
      </c>
    </row>
    <row r="9586" spans="1:18" ht="12.45" customHeight="1" x14ac:dyDescent="0.3">
      <c r="A9586" s="5" t="s">
        <v>68</v>
      </c>
      <c r="B9586" s="10" t="s">
        <v>37073</v>
      </c>
      <c r="C9586" s="5" t="s">
        <v>37074</v>
      </c>
      <c r="D9586" s="5" t="s">
        <v>443</v>
      </c>
      <c r="E9586" s="5" t="s">
        <v>25116</v>
      </c>
      <c r="F9586" s="5"/>
      <c r="G9586" s="5"/>
      <c r="H9586" s="5" t="s">
        <v>459</v>
      </c>
      <c r="I9586" s="5" t="s">
        <v>15310</v>
      </c>
      <c r="J9586" s="7">
        <v>45419.526388888888</v>
      </c>
      <c r="K9586" s="7">
        <v>45419.561111111114</v>
      </c>
      <c r="L9586" s="5" t="s">
        <v>25</v>
      </c>
      <c r="M9586" s="10" t="s">
        <v>37075</v>
      </c>
      <c r="N9586" s="10" t="s">
        <v>37076</v>
      </c>
      <c r="O9586" s="10"/>
      <c r="P9586" s="5">
        <v>1200</v>
      </c>
      <c r="Q9586" s="5" t="s">
        <v>53</v>
      </c>
      <c r="R9586" s="5" t="s">
        <v>29</v>
      </c>
    </row>
    <row r="9587" spans="1:18" ht="12.45" customHeight="1" x14ac:dyDescent="0.3">
      <c r="A9587" s="5" t="s">
        <v>68</v>
      </c>
      <c r="B9587" s="10" t="s">
        <v>37077</v>
      </c>
      <c r="C9587" s="5" t="s">
        <v>37078</v>
      </c>
      <c r="D9587" s="5" t="s">
        <v>71</v>
      </c>
      <c r="E9587" s="5" t="s">
        <v>18</v>
      </c>
      <c r="F9587" s="5"/>
      <c r="G9587" s="5"/>
      <c r="H9587" s="5" t="s">
        <v>73</v>
      </c>
      <c r="I9587" s="5" t="s">
        <v>20660</v>
      </c>
      <c r="J9587" s="7">
        <v>45419.527083333334</v>
      </c>
      <c r="K9587" s="7">
        <v>45419.752083333333</v>
      </c>
      <c r="L9587" s="5" t="s">
        <v>155</v>
      </c>
      <c r="M9587" s="10" t="s">
        <v>35703</v>
      </c>
      <c r="N9587" s="10" t="s">
        <v>37079</v>
      </c>
      <c r="O9587" s="10"/>
      <c r="P9587" s="5">
        <v>120</v>
      </c>
      <c r="Q9587" s="5" t="s">
        <v>53</v>
      </c>
      <c r="R9587" s="5" t="s">
        <v>29</v>
      </c>
    </row>
    <row r="9588" spans="1:18" ht="12.45" customHeight="1" x14ac:dyDescent="0.3">
      <c r="A9588" s="5" t="s">
        <v>18</v>
      </c>
      <c r="B9588" s="10" t="s">
        <v>37080</v>
      </c>
      <c r="C9588" s="5" t="s">
        <v>37081</v>
      </c>
      <c r="D9588" s="5" t="s">
        <v>71</v>
      </c>
      <c r="E9588" s="5" t="s">
        <v>329</v>
      </c>
      <c r="F9588" s="5"/>
      <c r="G9588" s="5"/>
      <c r="H9588" s="5" t="s">
        <v>82</v>
      </c>
      <c r="I9588" s="5" t="s">
        <v>240</v>
      </c>
      <c r="J9588" s="7">
        <v>45419.532638888886</v>
      </c>
      <c r="K9588" s="7">
        <v>45419.597916666666</v>
      </c>
      <c r="L9588" s="5" t="s">
        <v>75</v>
      </c>
      <c r="M9588" s="10" t="s">
        <v>37082</v>
      </c>
      <c r="N9588" s="10" t="s">
        <v>37083</v>
      </c>
      <c r="O9588" s="10" t="s">
        <v>37084</v>
      </c>
      <c r="P9588" s="5">
        <v>1440</v>
      </c>
      <c r="Q9588" s="5" t="s">
        <v>37</v>
      </c>
      <c r="R9588" s="5" t="s">
        <v>29</v>
      </c>
    </row>
    <row r="9589" spans="1:18" ht="12.45" customHeight="1" x14ac:dyDescent="0.3">
      <c r="A9589" s="5" t="s">
        <v>68</v>
      </c>
      <c r="B9589" s="10" t="s">
        <v>37085</v>
      </c>
      <c r="C9589" s="5" t="s">
        <v>37086</v>
      </c>
      <c r="D9589" s="5" t="s">
        <v>183</v>
      </c>
      <c r="E9589" s="5"/>
      <c r="F9589" s="5"/>
      <c r="G9589" s="5"/>
      <c r="H9589" s="5" t="s">
        <v>420</v>
      </c>
      <c r="I9589" s="5" t="s">
        <v>18703</v>
      </c>
      <c r="J9589" s="7">
        <v>45419.532638888886</v>
      </c>
      <c r="K9589" s="7">
        <v>45419.597916666666</v>
      </c>
      <c r="L9589" s="5" t="s">
        <v>75</v>
      </c>
      <c r="M9589" s="10" t="s">
        <v>37087</v>
      </c>
      <c r="N9589" s="10" t="s">
        <v>37088</v>
      </c>
      <c r="O9589" s="10" t="s">
        <v>37089</v>
      </c>
      <c r="P9589" s="5">
        <v>1500</v>
      </c>
      <c r="Q9589" s="5" t="s">
        <v>53</v>
      </c>
      <c r="R9589" s="5" t="s">
        <v>29</v>
      </c>
    </row>
    <row r="9590" spans="1:18" ht="12.45" customHeight="1" x14ac:dyDescent="0.3">
      <c r="A9590" s="5" t="s">
        <v>68</v>
      </c>
      <c r="B9590" s="10" t="s">
        <v>37090</v>
      </c>
      <c r="C9590" s="5" t="s">
        <v>37091</v>
      </c>
      <c r="D9590" s="5" t="s">
        <v>183</v>
      </c>
      <c r="E9590" s="5"/>
      <c r="F9590" s="5"/>
      <c r="G9590" s="5"/>
      <c r="H9590" s="5" t="s">
        <v>197</v>
      </c>
      <c r="I9590" s="5" t="s">
        <v>18986</v>
      </c>
      <c r="J9590" s="7">
        <v>45419.53402777778</v>
      </c>
      <c r="K9590" s="7">
        <v>45419.612500000003</v>
      </c>
      <c r="L9590" s="5" t="s">
        <v>75</v>
      </c>
      <c r="M9590" s="10" t="s">
        <v>37092</v>
      </c>
      <c r="N9590" s="10"/>
      <c r="O9590" s="10"/>
      <c r="P9590" s="5"/>
      <c r="Q9590" s="5" t="s">
        <v>53</v>
      </c>
      <c r="R9590" s="5" t="s">
        <v>29</v>
      </c>
    </row>
    <row r="9591" spans="1:18" ht="12.45" customHeight="1" x14ac:dyDescent="0.3">
      <c r="A9591" s="5" t="s">
        <v>18</v>
      </c>
      <c r="B9591" s="10" t="s">
        <v>37093</v>
      </c>
      <c r="C9591" s="5" t="s">
        <v>37094</v>
      </c>
      <c r="D9591" s="5" t="s">
        <v>258</v>
      </c>
      <c r="E9591" s="5" t="s">
        <v>4888</v>
      </c>
      <c r="F9591" s="5"/>
      <c r="G9591" s="5"/>
      <c r="H9591" s="5" t="s">
        <v>177</v>
      </c>
      <c r="I9591" s="5" t="s">
        <v>1882</v>
      </c>
      <c r="J9591" s="7">
        <v>45419.536805555559</v>
      </c>
      <c r="K9591" s="7">
        <v>45419.55</v>
      </c>
      <c r="L9591" s="5" t="s">
        <v>25</v>
      </c>
      <c r="M9591" s="10" t="s">
        <v>37095</v>
      </c>
      <c r="N9591" s="10" t="s">
        <v>37096</v>
      </c>
      <c r="O9591" s="10"/>
      <c r="P9591" s="5">
        <v>600</v>
      </c>
      <c r="Q9591" s="5" t="s">
        <v>43</v>
      </c>
      <c r="R9591" s="5" t="s">
        <v>29</v>
      </c>
    </row>
    <row r="9592" spans="1:18" ht="12.45" customHeight="1" x14ac:dyDescent="0.3">
      <c r="A9592" s="5" t="s">
        <v>18</v>
      </c>
      <c r="B9592" s="10" t="s">
        <v>37097</v>
      </c>
      <c r="C9592" s="5" t="s">
        <v>37098</v>
      </c>
      <c r="D9592" s="5" t="s">
        <v>1530</v>
      </c>
      <c r="E9592" s="5" t="s">
        <v>30842</v>
      </c>
      <c r="F9592" s="5"/>
      <c r="G9592" s="5"/>
      <c r="H9592" s="5" t="s">
        <v>295</v>
      </c>
      <c r="I9592" s="5" t="s">
        <v>357</v>
      </c>
      <c r="J9592" s="7">
        <v>45419.538194444445</v>
      </c>
      <c r="K9592" s="7">
        <v>45419.561111111114</v>
      </c>
      <c r="L9592" s="5" t="s">
        <v>25</v>
      </c>
      <c r="M9592" s="10" t="s">
        <v>37099</v>
      </c>
      <c r="N9592" s="10" t="s">
        <v>37100</v>
      </c>
      <c r="O9592" s="10"/>
      <c r="P9592" s="5">
        <v>600</v>
      </c>
      <c r="Q9592" s="5" t="s">
        <v>37</v>
      </c>
      <c r="R9592" s="5" t="s">
        <v>29</v>
      </c>
    </row>
    <row r="9593" spans="1:18" ht="12.45" customHeight="1" x14ac:dyDescent="0.3">
      <c r="A9593" s="5" t="s">
        <v>18</v>
      </c>
      <c r="B9593" s="10" t="s">
        <v>37101</v>
      </c>
      <c r="C9593" s="5" t="s">
        <v>37102</v>
      </c>
      <c r="D9593" s="5" t="s">
        <v>71</v>
      </c>
      <c r="E9593" s="5" t="s">
        <v>22661</v>
      </c>
      <c r="F9593" s="5"/>
      <c r="G9593" s="5"/>
      <c r="H9593" s="5" t="s">
        <v>116</v>
      </c>
      <c r="I9593" s="5" t="s">
        <v>10438</v>
      </c>
      <c r="J9593" s="7">
        <v>45419.540277777778</v>
      </c>
      <c r="K9593" s="7">
        <v>45419.586805555555</v>
      </c>
      <c r="L9593" s="5" t="s">
        <v>75</v>
      </c>
      <c r="M9593" s="10" t="s">
        <v>37103</v>
      </c>
      <c r="N9593" s="10" t="s">
        <v>37104</v>
      </c>
      <c r="O9593" s="10"/>
      <c r="P9593" s="5">
        <v>1200</v>
      </c>
      <c r="Q9593" s="5" t="s">
        <v>43</v>
      </c>
      <c r="R9593" s="5" t="s">
        <v>29</v>
      </c>
    </row>
    <row r="9594" spans="1:18" ht="12.45" customHeight="1" x14ac:dyDescent="0.3">
      <c r="A9594" s="5" t="s">
        <v>44</v>
      </c>
      <c r="B9594" s="10" t="s">
        <v>37105</v>
      </c>
      <c r="C9594" s="5" t="s">
        <v>37106</v>
      </c>
      <c r="D9594" s="5" t="s">
        <v>47</v>
      </c>
      <c r="E9594" s="5" t="s">
        <v>122</v>
      </c>
      <c r="F9594" s="5"/>
      <c r="G9594" s="5"/>
      <c r="H9594" s="5" t="s">
        <v>530</v>
      </c>
      <c r="I9594" s="5" t="s">
        <v>530</v>
      </c>
      <c r="J9594" s="7">
        <v>45419.540277777778</v>
      </c>
      <c r="K9594" s="7">
        <v>45419.773611111108</v>
      </c>
      <c r="L9594" s="5" t="s">
        <v>155</v>
      </c>
      <c r="M9594" s="10" t="s">
        <v>37107</v>
      </c>
      <c r="N9594" s="10" t="s">
        <v>37108</v>
      </c>
      <c r="O9594" s="10"/>
      <c r="P9594" s="5">
        <v>10800</v>
      </c>
      <c r="Q9594" s="5" t="s">
        <v>53</v>
      </c>
      <c r="R9594" s="5" t="s">
        <v>29</v>
      </c>
    </row>
    <row r="9595" spans="1:18" ht="12.45" customHeight="1" x14ac:dyDescent="0.3">
      <c r="A9595" s="5" t="s">
        <v>18</v>
      </c>
      <c r="B9595" s="10" t="s">
        <v>2496</v>
      </c>
      <c r="C9595" s="5" t="s">
        <v>37109</v>
      </c>
      <c r="D9595" s="5" t="s">
        <v>21</v>
      </c>
      <c r="E9595" s="5" t="s">
        <v>301</v>
      </c>
      <c r="F9595" s="5"/>
      <c r="G9595" s="5"/>
      <c r="H9595" s="5" t="s">
        <v>295</v>
      </c>
      <c r="I9595" s="5" t="s">
        <v>357</v>
      </c>
      <c r="J9595" s="7">
        <v>45419.540972222225</v>
      </c>
      <c r="K9595" s="7">
        <v>45419.595833333333</v>
      </c>
      <c r="L9595" s="5" t="s">
        <v>75</v>
      </c>
      <c r="M9595" s="10" t="s">
        <v>37110</v>
      </c>
      <c r="N9595" s="10" t="s">
        <v>37111</v>
      </c>
      <c r="O9595" s="10"/>
      <c r="P9595" s="5">
        <v>600</v>
      </c>
      <c r="Q9595" s="5" t="s">
        <v>37</v>
      </c>
      <c r="R9595" s="5" t="s">
        <v>29</v>
      </c>
    </row>
    <row r="9596" spans="1:18" ht="12.45" customHeight="1" x14ac:dyDescent="0.3">
      <c r="A9596" s="5" t="s">
        <v>44</v>
      </c>
      <c r="B9596" s="10" t="s">
        <v>37112</v>
      </c>
      <c r="C9596" s="5" t="s">
        <v>37113</v>
      </c>
      <c r="D9596" s="5" t="s">
        <v>47</v>
      </c>
      <c r="E9596" s="5" t="s">
        <v>30006</v>
      </c>
      <c r="F9596" s="5"/>
      <c r="G9596" s="5"/>
      <c r="H9596" s="5" t="s">
        <v>216</v>
      </c>
      <c r="I9596" s="5" t="s">
        <v>216</v>
      </c>
      <c r="J9596" s="7">
        <v>45419.552083333336</v>
      </c>
      <c r="K9596" s="7">
        <v>45419.587500000001</v>
      </c>
      <c r="L9596" s="5" t="s">
        <v>25</v>
      </c>
      <c r="M9596" s="10" t="s">
        <v>37114</v>
      </c>
      <c r="N9596" s="10" t="s">
        <v>37115</v>
      </c>
      <c r="O9596" s="10"/>
      <c r="P9596" s="5">
        <v>3600</v>
      </c>
      <c r="Q9596" s="5" t="s">
        <v>37</v>
      </c>
      <c r="R9596" s="5" t="s">
        <v>29</v>
      </c>
    </row>
    <row r="9597" spans="1:18" ht="12.45" customHeight="1" x14ac:dyDescent="0.3">
      <c r="A9597" s="5" t="s">
        <v>44</v>
      </c>
      <c r="B9597" s="10" t="s">
        <v>37116</v>
      </c>
      <c r="C9597" s="5" t="s">
        <v>37117</v>
      </c>
      <c r="D9597" s="5" t="s">
        <v>47</v>
      </c>
      <c r="E9597" s="5" t="s">
        <v>5732</v>
      </c>
      <c r="F9597" s="5"/>
      <c r="G9597" s="5"/>
      <c r="H9597" s="5" t="s">
        <v>203</v>
      </c>
      <c r="I9597" s="5" t="s">
        <v>203</v>
      </c>
      <c r="J9597" s="7">
        <v>45419.554861111108</v>
      </c>
      <c r="K9597" s="7">
        <v>45419.626388888886</v>
      </c>
      <c r="L9597" s="5" t="s">
        <v>75</v>
      </c>
      <c r="M9597" s="10"/>
      <c r="N9597" s="10" t="s">
        <v>37118</v>
      </c>
      <c r="O9597" s="10"/>
      <c r="P9597" s="5">
        <v>1500</v>
      </c>
      <c r="Q9597" s="5" t="s">
        <v>28</v>
      </c>
      <c r="R9597" s="5" t="s">
        <v>29</v>
      </c>
    </row>
    <row r="9598" spans="1:18" ht="12.45" customHeight="1" x14ac:dyDescent="0.3">
      <c r="A9598" s="5" t="s">
        <v>68</v>
      </c>
      <c r="B9598" s="10" t="s">
        <v>37119</v>
      </c>
      <c r="C9598" s="5" t="s">
        <v>37120</v>
      </c>
      <c r="D9598" s="5" t="s">
        <v>21</v>
      </c>
      <c r="E9598" s="5" t="s">
        <v>301</v>
      </c>
      <c r="F9598" s="5"/>
      <c r="G9598" s="5"/>
      <c r="H9598" s="5" t="s">
        <v>216</v>
      </c>
      <c r="I9598" s="5" t="s">
        <v>240</v>
      </c>
      <c r="J9598" s="7">
        <v>45419.55972222222</v>
      </c>
      <c r="K9598" s="7">
        <v>45419.61041666667</v>
      </c>
      <c r="L9598" s="5" t="s">
        <v>75</v>
      </c>
      <c r="M9598" s="10" t="s">
        <v>37121</v>
      </c>
      <c r="N9598" s="10" t="s">
        <v>37122</v>
      </c>
      <c r="O9598" s="10"/>
      <c r="P9598" s="5">
        <v>900</v>
      </c>
      <c r="Q9598" s="5" t="s">
        <v>37</v>
      </c>
      <c r="R9598" s="5" t="s">
        <v>29</v>
      </c>
    </row>
    <row r="9599" spans="1:18" ht="12.45" customHeight="1" x14ac:dyDescent="0.3">
      <c r="A9599" s="5" t="s">
        <v>18</v>
      </c>
      <c r="B9599" s="10" t="s">
        <v>1699</v>
      </c>
      <c r="C9599" s="5" t="s">
        <v>37123</v>
      </c>
      <c r="D9599" s="5" t="s">
        <v>183</v>
      </c>
      <c r="E9599" s="5"/>
      <c r="F9599" s="5"/>
      <c r="G9599" s="5"/>
      <c r="H9599" s="5" t="s">
        <v>185</v>
      </c>
      <c r="I9599" s="5" t="s">
        <v>1701</v>
      </c>
      <c r="J9599" s="7">
        <v>45419.55972222222</v>
      </c>
      <c r="K9599" s="7">
        <v>45419.768055555556</v>
      </c>
      <c r="L9599" s="5" t="s">
        <v>155</v>
      </c>
      <c r="M9599" s="10" t="s">
        <v>37124</v>
      </c>
      <c r="N9599" s="10" t="s">
        <v>37125</v>
      </c>
      <c r="O9599" s="10"/>
      <c r="P9599" s="5">
        <v>18000</v>
      </c>
      <c r="Q9599" s="5" t="s">
        <v>53</v>
      </c>
      <c r="R9599" s="5" t="s">
        <v>29</v>
      </c>
    </row>
    <row r="9600" spans="1:18" ht="12.45" customHeight="1" x14ac:dyDescent="0.3">
      <c r="A9600" s="5" t="s">
        <v>18</v>
      </c>
      <c r="B9600" s="10" t="s">
        <v>37126</v>
      </c>
      <c r="C9600" s="5" t="s">
        <v>37127</v>
      </c>
      <c r="D9600" s="5" t="s">
        <v>71</v>
      </c>
      <c r="E9600" s="5" t="s">
        <v>329</v>
      </c>
      <c r="F9600" s="5"/>
      <c r="G9600" s="5"/>
      <c r="H9600" s="5" t="s">
        <v>109</v>
      </c>
      <c r="I9600" s="5" t="s">
        <v>29190</v>
      </c>
      <c r="J9600" s="7">
        <v>45419.594444444447</v>
      </c>
      <c r="K9600" s="7">
        <v>45419.694444444445</v>
      </c>
      <c r="L9600" s="5" t="s">
        <v>50</v>
      </c>
      <c r="M9600" s="10" t="s">
        <v>37128</v>
      </c>
      <c r="N9600" s="10" t="s">
        <v>37129</v>
      </c>
      <c r="O9600" s="10" t="s">
        <v>37130</v>
      </c>
      <c r="P9600" s="5">
        <v>1800</v>
      </c>
      <c r="Q9600" s="5" t="s">
        <v>43</v>
      </c>
      <c r="R9600" s="5" t="s">
        <v>29</v>
      </c>
    </row>
    <row r="9601" spans="1:18" ht="12.45" customHeight="1" x14ac:dyDescent="0.3">
      <c r="A9601" s="5" t="s">
        <v>68</v>
      </c>
      <c r="B9601" s="10" t="s">
        <v>37131</v>
      </c>
      <c r="C9601" s="5" t="s">
        <v>37132</v>
      </c>
      <c r="D9601" s="5" t="s">
        <v>71</v>
      </c>
      <c r="E9601" s="5" t="s">
        <v>329</v>
      </c>
      <c r="F9601" s="5"/>
      <c r="G9601" s="5"/>
      <c r="H9601" s="5" t="s">
        <v>82</v>
      </c>
      <c r="I9601" s="5" t="s">
        <v>10703</v>
      </c>
      <c r="J9601" s="7">
        <v>45419.597222222219</v>
      </c>
      <c r="K9601" s="7">
        <v>45419.68472222222</v>
      </c>
      <c r="L9601" s="5" t="s">
        <v>50</v>
      </c>
      <c r="M9601" s="10" t="s">
        <v>37133</v>
      </c>
      <c r="N9601" s="10" t="s">
        <v>37134</v>
      </c>
      <c r="O9601" s="10"/>
      <c r="P9601" s="5">
        <v>720</v>
      </c>
      <c r="Q9601" s="5" t="s">
        <v>28</v>
      </c>
      <c r="R9601" s="5" t="s">
        <v>120</v>
      </c>
    </row>
    <row r="9602" spans="1:18" ht="12.45" customHeight="1" x14ac:dyDescent="0.3">
      <c r="A9602" s="5" t="s">
        <v>68</v>
      </c>
      <c r="B9602" s="10" t="s">
        <v>37135</v>
      </c>
      <c r="C9602" s="5" t="s">
        <v>37136</v>
      </c>
      <c r="D9602" s="5" t="s">
        <v>183</v>
      </c>
      <c r="E9602" s="5"/>
      <c r="F9602" s="5"/>
      <c r="G9602" s="5"/>
      <c r="H9602" s="5" t="s">
        <v>322</v>
      </c>
      <c r="I9602" s="5" t="s">
        <v>6750</v>
      </c>
      <c r="J9602" s="7">
        <v>45419.597916666666</v>
      </c>
      <c r="K9602" s="7">
        <v>45419.631944444445</v>
      </c>
      <c r="L9602" s="5" t="s">
        <v>25</v>
      </c>
      <c r="M9602" s="10" t="s">
        <v>37137</v>
      </c>
      <c r="N9602" s="10" t="s">
        <v>37138</v>
      </c>
      <c r="O9602" s="10" t="s">
        <v>37139</v>
      </c>
      <c r="P9602" s="5">
        <v>2400</v>
      </c>
      <c r="Q9602" s="5" t="s">
        <v>53</v>
      </c>
      <c r="R9602" s="5" t="s">
        <v>29</v>
      </c>
    </row>
    <row r="9603" spans="1:18" ht="12.45" customHeight="1" x14ac:dyDescent="0.3">
      <c r="A9603" s="5" t="s">
        <v>18</v>
      </c>
      <c r="B9603" s="10" t="s">
        <v>37140</v>
      </c>
      <c r="C9603" s="5" t="s">
        <v>37141</v>
      </c>
      <c r="D9603" s="5" t="s">
        <v>768</v>
      </c>
      <c r="E9603" s="5" t="s">
        <v>979</v>
      </c>
      <c r="F9603" s="5"/>
      <c r="G9603" s="5"/>
      <c r="H9603" s="5" t="s">
        <v>677</v>
      </c>
      <c r="I9603" s="5" t="s">
        <v>3065</v>
      </c>
      <c r="J9603" s="7">
        <v>45419.598611111112</v>
      </c>
      <c r="K9603" s="7">
        <v>45419.601388888892</v>
      </c>
      <c r="L9603" s="5" t="s">
        <v>25</v>
      </c>
      <c r="M9603" s="10" t="s">
        <v>37142</v>
      </c>
      <c r="N9603" s="10" t="s">
        <v>37143</v>
      </c>
      <c r="O9603" s="10"/>
      <c r="P9603" s="5">
        <v>180</v>
      </c>
      <c r="Q9603" s="5" t="s">
        <v>43</v>
      </c>
      <c r="R9603" s="5" t="s">
        <v>29</v>
      </c>
    </row>
    <row r="9604" spans="1:18" ht="12.45" customHeight="1" x14ac:dyDescent="0.3">
      <c r="A9604" s="5" t="s">
        <v>68</v>
      </c>
      <c r="B9604" s="10" t="s">
        <v>37144</v>
      </c>
      <c r="C9604" s="5" t="s">
        <v>37145</v>
      </c>
      <c r="D9604" s="5" t="s">
        <v>21</v>
      </c>
      <c r="E9604" s="5" t="s">
        <v>24112</v>
      </c>
      <c r="F9604" s="5"/>
      <c r="G9604" s="5"/>
      <c r="H9604" s="5" t="s">
        <v>89</v>
      </c>
      <c r="I9604" s="5" t="s">
        <v>30023</v>
      </c>
      <c r="J9604" s="7">
        <v>45419.599305555559</v>
      </c>
      <c r="K9604" s="7">
        <v>45419.635416666664</v>
      </c>
      <c r="L9604" s="5" t="s">
        <v>25</v>
      </c>
      <c r="M9604" s="10" t="s">
        <v>37144</v>
      </c>
      <c r="N9604" s="10" t="s">
        <v>37146</v>
      </c>
      <c r="O9604" s="10"/>
      <c r="P9604" s="5">
        <v>600</v>
      </c>
      <c r="Q9604" s="5" t="s">
        <v>53</v>
      </c>
      <c r="R9604" s="5" t="s">
        <v>29</v>
      </c>
    </row>
    <row r="9605" spans="1:18" ht="12.45" customHeight="1" x14ac:dyDescent="0.3">
      <c r="A9605" s="5" t="s">
        <v>68</v>
      </c>
      <c r="B9605" s="10" t="s">
        <v>37147</v>
      </c>
      <c r="C9605" s="5" t="s">
        <v>37148</v>
      </c>
      <c r="D9605" s="5" t="s">
        <v>183</v>
      </c>
      <c r="E9605" s="5"/>
      <c r="F9605" s="5"/>
      <c r="G9605" s="5"/>
      <c r="H9605" s="5" t="s">
        <v>322</v>
      </c>
      <c r="I9605" s="5" t="s">
        <v>260</v>
      </c>
      <c r="J9605" s="7">
        <v>45419.601388888892</v>
      </c>
      <c r="K9605" s="7">
        <v>45419.700694444444</v>
      </c>
      <c r="L9605" s="5" t="s">
        <v>50</v>
      </c>
      <c r="M9605" s="10" t="s">
        <v>37149</v>
      </c>
      <c r="N9605" s="10" t="s">
        <v>37150</v>
      </c>
      <c r="O9605" s="10" t="s">
        <v>37151</v>
      </c>
      <c r="P9605" s="5">
        <v>1200</v>
      </c>
      <c r="Q9605" s="5" t="s">
        <v>28</v>
      </c>
      <c r="R9605" s="5" t="s">
        <v>29</v>
      </c>
    </row>
    <row r="9606" spans="1:18" ht="12.45" customHeight="1" x14ac:dyDescent="0.3">
      <c r="A9606" s="5" t="s">
        <v>18</v>
      </c>
      <c r="B9606" s="10" t="s">
        <v>12844</v>
      </c>
      <c r="C9606" s="5" t="s">
        <v>37152</v>
      </c>
      <c r="D9606" s="5" t="s">
        <v>21</v>
      </c>
      <c r="E9606" s="5" t="s">
        <v>32456</v>
      </c>
      <c r="F9606" s="5" t="s">
        <v>26173</v>
      </c>
      <c r="G9606" s="5"/>
      <c r="H9606" s="5" t="s">
        <v>295</v>
      </c>
      <c r="I9606" s="5" t="s">
        <v>1334</v>
      </c>
      <c r="J9606" s="7">
        <v>45419.602777777778</v>
      </c>
      <c r="K9606" s="7">
        <v>45419.698611111111</v>
      </c>
      <c r="L9606" s="5" t="s">
        <v>50</v>
      </c>
      <c r="M9606" s="10" t="s">
        <v>37153</v>
      </c>
      <c r="N9606" s="10" t="s">
        <v>37154</v>
      </c>
      <c r="O9606" s="10"/>
      <c r="P9606" s="5">
        <v>4680</v>
      </c>
      <c r="Q9606" s="5" t="s">
        <v>37</v>
      </c>
      <c r="R9606" s="5" t="s">
        <v>29</v>
      </c>
    </row>
    <row r="9607" spans="1:18" ht="12.45" customHeight="1" x14ac:dyDescent="0.3">
      <c r="A9607" s="5" t="s">
        <v>18</v>
      </c>
      <c r="B9607" s="10" t="s">
        <v>10921</v>
      </c>
      <c r="C9607" s="5" t="s">
        <v>37155</v>
      </c>
      <c r="D9607" s="5" t="s">
        <v>71</v>
      </c>
      <c r="E9607" s="5" t="s">
        <v>329</v>
      </c>
      <c r="F9607" s="5"/>
      <c r="G9607" s="5"/>
      <c r="H9607" s="5" t="s">
        <v>672</v>
      </c>
      <c r="I9607" s="5" t="s">
        <v>3926</v>
      </c>
      <c r="J9607" s="7">
        <v>45419.604166666664</v>
      </c>
      <c r="K9607" s="7">
        <v>45419.686111111114</v>
      </c>
      <c r="L9607" s="5" t="s">
        <v>75</v>
      </c>
      <c r="M9607" s="10" t="s">
        <v>37156</v>
      </c>
      <c r="N9607" s="10" t="s">
        <v>37157</v>
      </c>
      <c r="O9607" s="10"/>
      <c r="P9607" s="5">
        <v>300</v>
      </c>
      <c r="Q9607" s="5" t="s">
        <v>37</v>
      </c>
      <c r="R9607" s="5" t="s">
        <v>29</v>
      </c>
    </row>
    <row r="9608" spans="1:18" ht="12.45" customHeight="1" x14ac:dyDescent="0.3">
      <c r="A9608" s="5" t="s">
        <v>68</v>
      </c>
      <c r="B9608" s="10" t="s">
        <v>2458</v>
      </c>
      <c r="C9608" s="5" t="s">
        <v>37158</v>
      </c>
      <c r="D9608" s="5" t="s">
        <v>71</v>
      </c>
      <c r="E9608" s="5" t="s">
        <v>17973</v>
      </c>
      <c r="F9608" s="5" t="s">
        <v>390</v>
      </c>
      <c r="G9608" s="5"/>
      <c r="H9608" s="5" t="s">
        <v>391</v>
      </c>
      <c r="I9608" s="5" t="s">
        <v>36427</v>
      </c>
      <c r="J9608" s="7">
        <v>45419.607638888891</v>
      </c>
      <c r="K9608" s="7">
        <v>45419.648611111108</v>
      </c>
      <c r="L9608" s="5" t="s">
        <v>25</v>
      </c>
      <c r="M9608" s="10" t="s">
        <v>36428</v>
      </c>
      <c r="N9608" s="10" t="s">
        <v>37159</v>
      </c>
      <c r="O9608" s="10"/>
      <c r="P9608" s="5">
        <v>600</v>
      </c>
      <c r="Q9608" s="5" t="s">
        <v>28</v>
      </c>
      <c r="R9608" s="5" t="s">
        <v>29</v>
      </c>
    </row>
    <row r="9609" spans="1:18" ht="12.45" customHeight="1" x14ac:dyDescent="0.3">
      <c r="A9609" s="5" t="s">
        <v>18</v>
      </c>
      <c r="B9609" s="10" t="s">
        <v>18503</v>
      </c>
      <c r="C9609" s="5" t="s">
        <v>37160</v>
      </c>
      <c r="D9609" s="5" t="s">
        <v>183</v>
      </c>
      <c r="E9609" s="5"/>
      <c r="F9609" s="5"/>
      <c r="G9609" s="5"/>
      <c r="H9609" s="5" t="s">
        <v>322</v>
      </c>
      <c r="I9609" s="5" t="s">
        <v>37161</v>
      </c>
      <c r="J9609" s="7">
        <v>45419.60833333333</v>
      </c>
      <c r="K9609" s="7">
        <v>45419.711805555555</v>
      </c>
      <c r="L9609" s="5" t="s">
        <v>50</v>
      </c>
      <c r="M9609" s="10" t="s">
        <v>37162</v>
      </c>
      <c r="N9609" s="10" t="s">
        <v>37163</v>
      </c>
      <c r="O9609" s="10"/>
      <c r="P9609" s="5">
        <v>900</v>
      </c>
      <c r="Q9609" s="5" t="s">
        <v>43</v>
      </c>
      <c r="R9609" s="5" t="s">
        <v>29</v>
      </c>
    </row>
    <row r="9610" spans="1:18" ht="12.45" customHeight="1" x14ac:dyDescent="0.3">
      <c r="A9610" s="5" t="s">
        <v>68</v>
      </c>
      <c r="B9610" s="10" t="s">
        <v>30012</v>
      </c>
      <c r="C9610" s="5" t="s">
        <v>37164</v>
      </c>
      <c r="D9610" s="5" t="s">
        <v>183</v>
      </c>
      <c r="E9610" s="5"/>
      <c r="F9610" s="5"/>
      <c r="G9610" s="5"/>
      <c r="H9610" s="5" t="s">
        <v>420</v>
      </c>
      <c r="I9610" s="5" t="s">
        <v>3926</v>
      </c>
      <c r="J9610" s="7">
        <v>45419.611805555556</v>
      </c>
      <c r="K9610" s="7">
        <v>45419.677083333336</v>
      </c>
      <c r="L9610" s="5" t="s">
        <v>75</v>
      </c>
      <c r="M9610" s="10" t="s">
        <v>37165</v>
      </c>
      <c r="N9610" s="10" t="s">
        <v>37166</v>
      </c>
      <c r="O9610" s="10"/>
      <c r="P9610" s="5">
        <v>900</v>
      </c>
      <c r="Q9610" s="5" t="s">
        <v>37</v>
      </c>
      <c r="R9610" s="5" t="s">
        <v>29</v>
      </c>
    </row>
    <row r="9611" spans="1:18" ht="12.45" customHeight="1" x14ac:dyDescent="0.3">
      <c r="A9611" s="5" t="s">
        <v>18</v>
      </c>
      <c r="B9611" s="10" t="s">
        <v>37167</v>
      </c>
      <c r="C9611" s="5" t="s">
        <v>37168</v>
      </c>
      <c r="D9611" s="5" t="s">
        <v>71</v>
      </c>
      <c r="E9611" s="5" t="s">
        <v>329</v>
      </c>
      <c r="F9611" s="5"/>
      <c r="G9611" s="5"/>
      <c r="H9611" s="5" t="s">
        <v>190</v>
      </c>
      <c r="I9611" s="5" t="s">
        <v>1691</v>
      </c>
      <c r="J9611" s="7">
        <v>45419.613194444442</v>
      </c>
      <c r="K9611" s="7">
        <v>45419.715277777781</v>
      </c>
      <c r="L9611" s="5" t="s">
        <v>50</v>
      </c>
      <c r="M9611" s="10" t="s">
        <v>37169</v>
      </c>
      <c r="N9611" s="10" t="s">
        <v>37170</v>
      </c>
      <c r="O9611" s="10"/>
      <c r="P9611" s="5">
        <v>2700</v>
      </c>
      <c r="Q9611" s="5" t="s">
        <v>43</v>
      </c>
      <c r="R9611" s="5" t="s">
        <v>29</v>
      </c>
    </row>
    <row r="9612" spans="1:18" ht="12.45" customHeight="1" x14ac:dyDescent="0.3">
      <c r="A9612" s="5" t="s">
        <v>68</v>
      </c>
      <c r="B9612" s="10" t="s">
        <v>37171</v>
      </c>
      <c r="C9612" s="5" t="s">
        <v>37172</v>
      </c>
      <c r="D9612" s="5" t="s">
        <v>183</v>
      </c>
      <c r="E9612" s="5"/>
      <c r="F9612" s="5"/>
      <c r="G9612" s="5"/>
      <c r="H9612" s="5" t="s">
        <v>322</v>
      </c>
      <c r="I9612" s="5" t="s">
        <v>1334</v>
      </c>
      <c r="J9612" s="7">
        <v>45419.617361111108</v>
      </c>
      <c r="K9612" s="7">
        <v>45419.741666666669</v>
      </c>
      <c r="L9612" s="5" t="s">
        <v>50</v>
      </c>
      <c r="M9612" s="10" t="s">
        <v>37173</v>
      </c>
      <c r="N9612" s="10" t="s">
        <v>37174</v>
      </c>
      <c r="O9612" s="10" t="s">
        <v>37175</v>
      </c>
      <c r="P9612" s="5">
        <v>2100</v>
      </c>
      <c r="Q9612" s="5" t="s">
        <v>37</v>
      </c>
      <c r="R9612" s="5" t="s">
        <v>29</v>
      </c>
    </row>
    <row r="9613" spans="1:18" ht="12.45" customHeight="1" x14ac:dyDescent="0.3">
      <c r="A9613" s="5" t="s">
        <v>68</v>
      </c>
      <c r="B9613" s="10" t="s">
        <v>37176</v>
      </c>
      <c r="C9613" s="5" t="s">
        <v>37177</v>
      </c>
      <c r="D9613" s="5" t="s">
        <v>21</v>
      </c>
      <c r="E9613" s="5" t="s">
        <v>510</v>
      </c>
      <c r="F9613" s="5" t="s">
        <v>17285</v>
      </c>
      <c r="G9613" s="5"/>
      <c r="H9613" s="5" t="s">
        <v>391</v>
      </c>
      <c r="I9613" s="5" t="s">
        <v>2872</v>
      </c>
      <c r="J9613" s="7">
        <v>45419.618750000001</v>
      </c>
      <c r="K9613" s="7"/>
      <c r="L9613" s="5" t="s">
        <v>324</v>
      </c>
      <c r="M9613" s="10" t="s">
        <v>37178</v>
      </c>
      <c r="N9613" s="10"/>
      <c r="O9613" s="10"/>
      <c r="P9613" s="5"/>
      <c r="Q9613" s="5" t="s">
        <v>53</v>
      </c>
      <c r="R9613" s="5" t="s">
        <v>29</v>
      </c>
    </row>
    <row r="9614" spans="1:18" ht="12.45" customHeight="1" x14ac:dyDescent="0.3">
      <c r="A9614" s="5" t="s">
        <v>18</v>
      </c>
      <c r="B9614" s="10" t="s">
        <v>37179</v>
      </c>
      <c r="C9614" s="5" t="s">
        <v>37180</v>
      </c>
      <c r="D9614" s="5" t="s">
        <v>71</v>
      </c>
      <c r="E9614" s="5" t="s">
        <v>18</v>
      </c>
      <c r="F9614" s="5"/>
      <c r="G9614" s="5"/>
      <c r="H9614" s="5" t="s">
        <v>73</v>
      </c>
      <c r="I9614" s="5" t="s">
        <v>3926</v>
      </c>
      <c r="J9614" s="7">
        <v>45419.618750000001</v>
      </c>
      <c r="K9614" s="7">
        <v>45419.673611111109</v>
      </c>
      <c r="L9614" s="5" t="s">
        <v>75</v>
      </c>
      <c r="M9614" s="10" t="s">
        <v>37181</v>
      </c>
      <c r="N9614" s="10" t="s">
        <v>37182</v>
      </c>
      <c r="O9614" s="10"/>
      <c r="P9614" s="5">
        <v>300</v>
      </c>
      <c r="Q9614" s="5" t="s">
        <v>37</v>
      </c>
      <c r="R9614" s="5" t="s">
        <v>29</v>
      </c>
    </row>
    <row r="9615" spans="1:18" ht="12.45" customHeight="1" x14ac:dyDescent="0.3">
      <c r="A9615" s="5" t="s">
        <v>68</v>
      </c>
      <c r="B9615" s="10" t="s">
        <v>37183</v>
      </c>
      <c r="C9615" s="5" t="s">
        <v>37184</v>
      </c>
      <c r="D9615" s="5" t="s">
        <v>21</v>
      </c>
      <c r="E9615" s="5" t="s">
        <v>1188</v>
      </c>
      <c r="F9615" s="5"/>
      <c r="G9615" s="5"/>
      <c r="H9615" s="5" t="s">
        <v>216</v>
      </c>
      <c r="I9615" s="5" t="s">
        <v>178</v>
      </c>
      <c r="J9615" s="7">
        <v>45419.618750000001</v>
      </c>
      <c r="K9615" s="7">
        <v>45419.656944444447</v>
      </c>
      <c r="L9615" s="5" t="s">
        <v>25</v>
      </c>
      <c r="M9615" s="10" t="s">
        <v>37185</v>
      </c>
      <c r="N9615" s="10" t="s">
        <v>37186</v>
      </c>
      <c r="O9615" s="10"/>
      <c r="P9615" s="5">
        <v>900</v>
      </c>
      <c r="Q9615" s="5" t="s">
        <v>37</v>
      </c>
      <c r="R9615" s="5" t="s">
        <v>29</v>
      </c>
    </row>
    <row r="9616" spans="1:18" ht="12.45" customHeight="1" x14ac:dyDescent="0.3">
      <c r="A9616" s="5" t="s">
        <v>68</v>
      </c>
      <c r="B9616" s="10" t="s">
        <v>10638</v>
      </c>
      <c r="C9616" s="5" t="s">
        <v>37187</v>
      </c>
      <c r="D9616" s="5" t="s">
        <v>21</v>
      </c>
      <c r="E9616" s="5" t="s">
        <v>29564</v>
      </c>
      <c r="F9616" s="5"/>
      <c r="G9616" s="5"/>
      <c r="H9616" s="5" t="s">
        <v>23</v>
      </c>
      <c r="I9616" s="5" t="s">
        <v>22533</v>
      </c>
      <c r="J9616" s="7">
        <v>45419.618750000001</v>
      </c>
      <c r="K9616" s="7">
        <v>45419.651388888888</v>
      </c>
      <c r="L9616" s="5" t="s">
        <v>25</v>
      </c>
      <c r="M9616" s="10" t="s">
        <v>36773</v>
      </c>
      <c r="N9616" s="10" t="s">
        <v>37188</v>
      </c>
      <c r="O9616" s="10"/>
      <c r="P9616" s="5">
        <v>1500</v>
      </c>
      <c r="Q9616" s="5" t="s">
        <v>43</v>
      </c>
      <c r="R9616" s="5" t="s">
        <v>29</v>
      </c>
    </row>
    <row r="9617" spans="1:18" ht="12.45" customHeight="1" x14ac:dyDescent="0.3">
      <c r="A9617" s="5" t="s">
        <v>68</v>
      </c>
      <c r="B9617" s="10" t="s">
        <v>37189</v>
      </c>
      <c r="C9617" s="5" t="s">
        <v>37190</v>
      </c>
      <c r="D9617" s="5" t="s">
        <v>183</v>
      </c>
      <c r="E9617" s="5"/>
      <c r="F9617" s="5"/>
      <c r="G9617" s="5"/>
      <c r="H9617" s="5" t="s">
        <v>197</v>
      </c>
      <c r="I9617" s="5" t="s">
        <v>5893</v>
      </c>
      <c r="J9617" s="7">
        <v>45419.619444444441</v>
      </c>
      <c r="K9617" s="7">
        <v>45419.788888888892</v>
      </c>
      <c r="L9617" s="5" t="s">
        <v>155</v>
      </c>
      <c r="M9617" s="10" t="s">
        <v>37191</v>
      </c>
      <c r="N9617" s="10" t="s">
        <v>37192</v>
      </c>
      <c r="O9617" s="10"/>
      <c r="P9617" s="5">
        <v>600</v>
      </c>
      <c r="Q9617" s="5" t="s">
        <v>53</v>
      </c>
      <c r="R9617" s="5" t="s">
        <v>29</v>
      </c>
    </row>
    <row r="9618" spans="1:18" ht="12.45" customHeight="1" x14ac:dyDescent="0.3">
      <c r="A9618" s="5" t="s">
        <v>68</v>
      </c>
      <c r="B9618" s="10" t="s">
        <v>37193</v>
      </c>
      <c r="C9618" s="5" t="s">
        <v>37194</v>
      </c>
      <c r="D9618" s="5" t="s">
        <v>258</v>
      </c>
      <c r="E9618" s="5" t="s">
        <v>8581</v>
      </c>
      <c r="F9618" s="5"/>
      <c r="G9618" s="5"/>
      <c r="H9618" s="5" t="s">
        <v>203</v>
      </c>
      <c r="I9618" s="5" t="s">
        <v>30023</v>
      </c>
      <c r="J9618" s="7">
        <v>45419.621527777781</v>
      </c>
      <c r="K9618" s="7">
        <v>45419.652083333334</v>
      </c>
      <c r="L9618" s="5" t="s">
        <v>25</v>
      </c>
      <c r="M9618" s="10" t="s">
        <v>37195</v>
      </c>
      <c r="N9618" s="10" t="s">
        <v>37196</v>
      </c>
      <c r="O9618" s="10"/>
      <c r="P9618" s="5">
        <v>300</v>
      </c>
      <c r="Q9618" s="5" t="s">
        <v>53</v>
      </c>
      <c r="R9618" s="5" t="s">
        <v>29</v>
      </c>
    </row>
    <row r="9619" spans="1:18" ht="12.45" customHeight="1" x14ac:dyDescent="0.3">
      <c r="A9619" s="5" t="s">
        <v>18</v>
      </c>
      <c r="B9619" s="10" t="s">
        <v>37197</v>
      </c>
      <c r="C9619" s="5" t="s">
        <v>37198</v>
      </c>
      <c r="D9619" s="5" t="s">
        <v>71</v>
      </c>
      <c r="E9619" s="5" t="s">
        <v>329</v>
      </c>
      <c r="F9619" s="5"/>
      <c r="G9619" s="5"/>
      <c r="H9619" s="5" t="s">
        <v>82</v>
      </c>
      <c r="I9619" s="5" t="s">
        <v>4607</v>
      </c>
      <c r="J9619" s="7">
        <v>45419.623611111114</v>
      </c>
      <c r="K9619" s="7">
        <v>45419.708333333336</v>
      </c>
      <c r="L9619" s="5" t="s">
        <v>50</v>
      </c>
      <c r="M9619" s="10" t="s">
        <v>37199</v>
      </c>
      <c r="N9619" s="10" t="s">
        <v>37200</v>
      </c>
      <c r="O9619" s="10"/>
      <c r="P9619" s="5">
        <v>900</v>
      </c>
      <c r="Q9619" s="5" t="s">
        <v>37</v>
      </c>
      <c r="R9619" s="5" t="s">
        <v>29</v>
      </c>
    </row>
    <row r="9620" spans="1:18" ht="12.45" customHeight="1" x14ac:dyDescent="0.3">
      <c r="A9620" s="5" t="s">
        <v>44</v>
      </c>
      <c r="B9620" s="10" t="s">
        <v>37201</v>
      </c>
      <c r="C9620" s="5" t="s">
        <v>37202</v>
      </c>
      <c r="D9620" s="5" t="s">
        <v>47</v>
      </c>
      <c r="E9620" s="5"/>
      <c r="F9620" s="5"/>
      <c r="G9620" s="5"/>
      <c r="H9620" s="5" t="s">
        <v>197</v>
      </c>
      <c r="I9620" s="5" t="s">
        <v>197</v>
      </c>
      <c r="J9620" s="7">
        <v>45419.628472222219</v>
      </c>
      <c r="K9620" s="7">
        <v>45419.890972222223</v>
      </c>
      <c r="L9620" s="5" t="s">
        <v>155</v>
      </c>
      <c r="M9620" s="10"/>
      <c r="N9620" s="10" t="s">
        <v>37203</v>
      </c>
      <c r="O9620" s="10"/>
      <c r="P9620" s="5">
        <v>9000</v>
      </c>
      <c r="Q9620" s="5" t="s">
        <v>37</v>
      </c>
      <c r="R9620" s="5" t="s">
        <v>29</v>
      </c>
    </row>
    <row r="9621" spans="1:18" ht="12.45" customHeight="1" x14ac:dyDescent="0.3">
      <c r="A9621" s="5" t="s">
        <v>18</v>
      </c>
      <c r="B9621" s="10" t="s">
        <v>13069</v>
      </c>
      <c r="C9621" s="5" t="s">
        <v>37204</v>
      </c>
      <c r="D9621" s="5" t="s">
        <v>71</v>
      </c>
      <c r="E9621" s="5" t="s">
        <v>329</v>
      </c>
      <c r="F9621" s="5"/>
      <c r="G9621" s="5"/>
      <c r="H9621" s="5" t="s">
        <v>672</v>
      </c>
      <c r="I9621" s="5" t="s">
        <v>1882</v>
      </c>
      <c r="J9621" s="7">
        <v>45419.629861111112</v>
      </c>
      <c r="K9621" s="7">
        <v>45419.732638888891</v>
      </c>
      <c r="L9621" s="5" t="s">
        <v>50</v>
      </c>
      <c r="M9621" s="10" t="s">
        <v>37205</v>
      </c>
      <c r="N9621" s="10" t="s">
        <v>37206</v>
      </c>
      <c r="O9621" s="10"/>
      <c r="P9621" s="5">
        <v>600</v>
      </c>
      <c r="Q9621" s="5" t="s">
        <v>43</v>
      </c>
      <c r="R9621" s="5" t="s">
        <v>29</v>
      </c>
    </row>
    <row r="9622" spans="1:18" ht="12.45" customHeight="1" x14ac:dyDescent="0.3">
      <c r="A9622" s="5" t="s">
        <v>44</v>
      </c>
      <c r="B9622" s="10" t="s">
        <v>34796</v>
      </c>
      <c r="C9622" s="5" t="s">
        <v>37207</v>
      </c>
      <c r="D9622" s="5" t="s">
        <v>47</v>
      </c>
      <c r="E9622" s="5" t="s">
        <v>27096</v>
      </c>
      <c r="F9622" s="5"/>
      <c r="G9622" s="5"/>
      <c r="H9622" s="5" t="s">
        <v>656</v>
      </c>
      <c r="I9622" s="5" t="s">
        <v>656</v>
      </c>
      <c r="J9622" s="7">
        <v>45419.632638888892</v>
      </c>
      <c r="K9622" s="7">
        <v>45419.783333333333</v>
      </c>
      <c r="L9622" s="5" t="s">
        <v>50</v>
      </c>
      <c r="M9622" s="10" t="s">
        <v>37208</v>
      </c>
      <c r="N9622" s="10" t="s">
        <v>37209</v>
      </c>
      <c r="O9622" s="10"/>
      <c r="P9622" s="5">
        <v>7200</v>
      </c>
      <c r="Q9622" s="5" t="s">
        <v>53</v>
      </c>
      <c r="R9622" s="5" t="s">
        <v>29</v>
      </c>
    </row>
    <row r="9623" spans="1:18" ht="12.45" customHeight="1" x14ac:dyDescent="0.3">
      <c r="A9623" s="5" t="s">
        <v>44</v>
      </c>
      <c r="B9623" s="10" t="s">
        <v>35084</v>
      </c>
      <c r="C9623" s="5" t="s">
        <v>37210</v>
      </c>
      <c r="D9623" s="5" t="s">
        <v>47</v>
      </c>
      <c r="E9623" s="5"/>
      <c r="F9623" s="5"/>
      <c r="G9623" s="5"/>
      <c r="H9623" s="5" t="s">
        <v>134</v>
      </c>
      <c r="I9623" s="5" t="s">
        <v>134</v>
      </c>
      <c r="J9623" s="7">
        <v>45419.636111111111</v>
      </c>
      <c r="K9623" s="7">
        <v>45419.902777777781</v>
      </c>
      <c r="L9623" s="5" t="s">
        <v>155</v>
      </c>
      <c r="M9623" s="10" t="s">
        <v>35084</v>
      </c>
      <c r="N9623" s="10" t="s">
        <v>37211</v>
      </c>
      <c r="O9623" s="10"/>
      <c r="P9623" s="5">
        <v>14400</v>
      </c>
      <c r="Q9623" s="5" t="s">
        <v>53</v>
      </c>
      <c r="R9623" s="5" t="s">
        <v>29</v>
      </c>
    </row>
    <row r="9624" spans="1:18" ht="12.45" customHeight="1" x14ac:dyDescent="0.3">
      <c r="A9624" s="5" t="s">
        <v>68</v>
      </c>
      <c r="B9624" s="10" t="s">
        <v>37212</v>
      </c>
      <c r="C9624" s="5" t="s">
        <v>37213</v>
      </c>
      <c r="D9624" s="5" t="s">
        <v>21</v>
      </c>
      <c r="E9624" s="5" t="s">
        <v>11153</v>
      </c>
      <c r="F9624" s="5" t="s">
        <v>5653</v>
      </c>
      <c r="G9624" s="5"/>
      <c r="H9624" s="5" t="s">
        <v>141</v>
      </c>
      <c r="I9624" s="5" t="s">
        <v>13997</v>
      </c>
      <c r="J9624" s="7">
        <v>45419.637499999997</v>
      </c>
      <c r="K9624" s="7">
        <v>45419.776388888888</v>
      </c>
      <c r="L9624" s="5" t="s">
        <v>50</v>
      </c>
      <c r="M9624" s="10" t="s">
        <v>37214</v>
      </c>
      <c r="N9624" s="10" t="s">
        <v>37215</v>
      </c>
      <c r="O9624" s="10" t="s">
        <v>37216</v>
      </c>
      <c r="P9624" s="5">
        <v>4200</v>
      </c>
      <c r="Q9624" s="5" t="s">
        <v>28</v>
      </c>
      <c r="R9624" s="5" t="s">
        <v>29</v>
      </c>
    </row>
    <row r="9625" spans="1:18" ht="12.45" customHeight="1" x14ac:dyDescent="0.3">
      <c r="A9625" s="5" t="s">
        <v>68</v>
      </c>
      <c r="B9625" s="10" t="s">
        <v>37217</v>
      </c>
      <c r="C9625" s="5" t="s">
        <v>37218</v>
      </c>
      <c r="D9625" s="5" t="s">
        <v>71</v>
      </c>
      <c r="E9625" s="5" t="s">
        <v>329</v>
      </c>
      <c r="F9625" s="5"/>
      <c r="G9625" s="5"/>
      <c r="H9625" s="5" t="s">
        <v>23</v>
      </c>
      <c r="I9625" s="5" t="s">
        <v>19172</v>
      </c>
      <c r="J9625" s="7">
        <v>45419.63958333333</v>
      </c>
      <c r="K9625" s="7">
        <v>45419.662499999999</v>
      </c>
      <c r="L9625" s="5" t="s">
        <v>25</v>
      </c>
      <c r="M9625" s="10" t="s">
        <v>37219</v>
      </c>
      <c r="N9625" s="10" t="s">
        <v>37220</v>
      </c>
      <c r="O9625" s="10"/>
      <c r="P9625" s="5">
        <v>600</v>
      </c>
      <c r="Q9625" s="5" t="s">
        <v>53</v>
      </c>
      <c r="R9625" s="5" t="s">
        <v>29</v>
      </c>
    </row>
    <row r="9626" spans="1:18" ht="12.45" customHeight="1" x14ac:dyDescent="0.3">
      <c r="A9626" s="5" t="s">
        <v>68</v>
      </c>
      <c r="B9626" s="10" t="s">
        <v>37221</v>
      </c>
      <c r="C9626" s="5" t="s">
        <v>37222</v>
      </c>
      <c r="D9626" s="5" t="s">
        <v>183</v>
      </c>
      <c r="E9626" s="5"/>
      <c r="F9626" s="5"/>
      <c r="G9626" s="5"/>
      <c r="H9626" s="5" t="s">
        <v>420</v>
      </c>
      <c r="I9626" s="5" t="s">
        <v>37223</v>
      </c>
      <c r="J9626" s="7">
        <v>45419.643055555556</v>
      </c>
      <c r="K9626" s="7">
        <v>45419.73541666667</v>
      </c>
      <c r="L9626" s="5" t="s">
        <v>50</v>
      </c>
      <c r="M9626" s="10" t="s">
        <v>37224</v>
      </c>
      <c r="N9626" s="10" t="s">
        <v>37225</v>
      </c>
      <c r="O9626" s="10" t="s">
        <v>37226</v>
      </c>
      <c r="P9626" s="5">
        <v>2400</v>
      </c>
      <c r="Q9626" s="5" t="s">
        <v>53</v>
      </c>
      <c r="R9626" s="5" t="s">
        <v>29</v>
      </c>
    </row>
    <row r="9627" spans="1:18" ht="12.45" customHeight="1" x14ac:dyDescent="0.3">
      <c r="A9627" s="5" t="s">
        <v>68</v>
      </c>
      <c r="B9627" s="10" t="s">
        <v>37217</v>
      </c>
      <c r="C9627" s="5" t="s">
        <v>37227</v>
      </c>
      <c r="D9627" s="5" t="s">
        <v>71</v>
      </c>
      <c r="E9627" s="5" t="s">
        <v>329</v>
      </c>
      <c r="F9627" s="5"/>
      <c r="G9627" s="5"/>
      <c r="H9627" s="5" t="s">
        <v>63</v>
      </c>
      <c r="I9627" s="5" t="s">
        <v>19172</v>
      </c>
      <c r="J9627" s="7">
        <v>45419.645138888889</v>
      </c>
      <c r="K9627" s="7"/>
      <c r="L9627" s="5" t="s">
        <v>324</v>
      </c>
      <c r="M9627" s="10" t="s">
        <v>37228</v>
      </c>
      <c r="N9627" s="10" t="s">
        <v>37229</v>
      </c>
      <c r="O9627" s="10" t="s">
        <v>37230</v>
      </c>
      <c r="P9627" s="5">
        <v>900</v>
      </c>
      <c r="Q9627" s="5" t="s">
        <v>53</v>
      </c>
      <c r="R9627" s="5" t="s">
        <v>29</v>
      </c>
    </row>
    <row r="9628" spans="1:18" ht="12.45" customHeight="1" x14ac:dyDescent="0.3">
      <c r="A9628" s="5" t="s">
        <v>68</v>
      </c>
      <c r="B9628" s="10" t="s">
        <v>37231</v>
      </c>
      <c r="C9628" s="5" t="s">
        <v>37232</v>
      </c>
      <c r="D9628" s="5" t="s">
        <v>71</v>
      </c>
      <c r="E9628" s="5" t="s">
        <v>25292</v>
      </c>
      <c r="F9628" s="5"/>
      <c r="G9628" s="5"/>
      <c r="H9628" s="5" t="s">
        <v>109</v>
      </c>
      <c r="I9628" s="5" t="s">
        <v>1691</v>
      </c>
      <c r="J9628" s="7">
        <v>45419.647916666669</v>
      </c>
      <c r="K9628" s="7">
        <v>45419.692361111112</v>
      </c>
      <c r="L9628" s="5" t="s">
        <v>75</v>
      </c>
      <c r="M9628" s="10" t="s">
        <v>37233</v>
      </c>
      <c r="N9628" s="10" t="s">
        <v>37234</v>
      </c>
      <c r="O9628" s="10"/>
      <c r="P9628" s="5">
        <v>1800</v>
      </c>
      <c r="Q9628" s="5" t="s">
        <v>43</v>
      </c>
      <c r="R9628" s="5" t="s">
        <v>29</v>
      </c>
    </row>
    <row r="9629" spans="1:18" ht="12.45" customHeight="1" x14ac:dyDescent="0.3">
      <c r="A9629" s="5" t="s">
        <v>18</v>
      </c>
      <c r="B9629" s="10" t="s">
        <v>21705</v>
      </c>
      <c r="C9629" s="5" t="s">
        <v>37235</v>
      </c>
      <c r="D9629" s="5" t="s">
        <v>21</v>
      </c>
      <c r="E9629" s="5" t="s">
        <v>24586</v>
      </c>
      <c r="F9629" s="5" t="s">
        <v>24879</v>
      </c>
      <c r="G9629" s="5"/>
      <c r="H9629" s="5" t="s">
        <v>677</v>
      </c>
      <c r="I9629" s="5" t="s">
        <v>3926</v>
      </c>
      <c r="J9629" s="7">
        <v>45419.649305555555</v>
      </c>
      <c r="K9629" s="7">
        <v>45419.662499999999</v>
      </c>
      <c r="L9629" s="5" t="s">
        <v>25</v>
      </c>
      <c r="M9629" s="10" t="s">
        <v>37236</v>
      </c>
      <c r="N9629" s="10" t="s">
        <v>37237</v>
      </c>
      <c r="O9629" s="10"/>
      <c r="P9629" s="5">
        <v>900</v>
      </c>
      <c r="Q9629" s="5" t="s">
        <v>37</v>
      </c>
      <c r="R9629" s="5" t="s">
        <v>29</v>
      </c>
    </row>
    <row r="9630" spans="1:18" ht="12.45" customHeight="1" x14ac:dyDescent="0.3">
      <c r="A9630" s="5" t="s">
        <v>68</v>
      </c>
      <c r="B9630" s="10" t="s">
        <v>37238</v>
      </c>
      <c r="C9630" s="5" t="s">
        <v>37239</v>
      </c>
      <c r="D9630" s="5" t="s">
        <v>183</v>
      </c>
      <c r="E9630" s="5"/>
      <c r="F9630" s="5"/>
      <c r="G9630" s="5"/>
      <c r="H9630" s="5" t="s">
        <v>197</v>
      </c>
      <c r="I9630" s="5" t="s">
        <v>37240</v>
      </c>
      <c r="J9630" s="7">
        <v>45419.652083333334</v>
      </c>
      <c r="K9630" s="7"/>
      <c r="L9630" s="5" t="s">
        <v>324</v>
      </c>
      <c r="M9630" s="10" t="s">
        <v>37241</v>
      </c>
      <c r="N9630" s="10" t="s">
        <v>37242</v>
      </c>
      <c r="O9630" s="10" t="s">
        <v>37243</v>
      </c>
      <c r="P9630" s="5">
        <v>1500</v>
      </c>
      <c r="Q9630" s="5" t="s">
        <v>53</v>
      </c>
      <c r="R9630" s="5" t="s">
        <v>29</v>
      </c>
    </row>
    <row r="9631" spans="1:18" ht="12.45" customHeight="1" x14ac:dyDescent="0.3">
      <c r="A9631" s="5" t="s">
        <v>68</v>
      </c>
      <c r="B9631" s="10" t="s">
        <v>37244</v>
      </c>
      <c r="C9631" s="5" t="s">
        <v>37245</v>
      </c>
      <c r="D9631" s="5" t="s">
        <v>21</v>
      </c>
      <c r="E9631" s="5" t="s">
        <v>11153</v>
      </c>
      <c r="F9631" s="5" t="s">
        <v>5653</v>
      </c>
      <c r="G9631" s="5"/>
      <c r="H9631" s="5" t="s">
        <v>141</v>
      </c>
      <c r="I9631" s="5" t="s">
        <v>13739</v>
      </c>
      <c r="J9631" s="7">
        <v>45419.654166666667</v>
      </c>
      <c r="K9631" s="7">
        <v>45419.690972222219</v>
      </c>
      <c r="L9631" s="5" t="s">
        <v>25</v>
      </c>
      <c r="M9631" s="10" t="s">
        <v>37246</v>
      </c>
      <c r="N9631" s="10" t="s">
        <v>37247</v>
      </c>
      <c r="O9631" s="10"/>
      <c r="P9631" s="5">
        <v>2700</v>
      </c>
      <c r="Q9631" s="5" t="s">
        <v>28</v>
      </c>
      <c r="R9631" s="5" t="s">
        <v>29</v>
      </c>
    </row>
    <row r="9632" spans="1:18" ht="12.45" customHeight="1" x14ac:dyDescent="0.3">
      <c r="A9632" s="5" t="s">
        <v>18</v>
      </c>
      <c r="B9632" s="10" t="s">
        <v>1699</v>
      </c>
      <c r="C9632" s="5" t="s">
        <v>37248</v>
      </c>
      <c r="D9632" s="5" t="s">
        <v>183</v>
      </c>
      <c r="E9632" s="5"/>
      <c r="F9632" s="5"/>
      <c r="G9632" s="5"/>
      <c r="H9632" s="5" t="s">
        <v>185</v>
      </c>
      <c r="I9632" s="5" t="s">
        <v>1701</v>
      </c>
      <c r="J9632" s="7">
        <v>45419.678472222222</v>
      </c>
      <c r="K9632" s="7"/>
      <c r="L9632" s="5" t="s">
        <v>324</v>
      </c>
      <c r="M9632" s="10" t="s">
        <v>37249</v>
      </c>
      <c r="N9632" s="10"/>
      <c r="O9632" s="10"/>
      <c r="P9632" s="5"/>
      <c r="Q9632" s="5" t="s">
        <v>53</v>
      </c>
      <c r="R9632" s="5" t="s">
        <v>29</v>
      </c>
    </row>
    <row r="9633" spans="1:18" ht="12.45" customHeight="1" x14ac:dyDescent="0.3">
      <c r="A9633" s="5" t="s">
        <v>44</v>
      </c>
      <c r="B9633" s="10" t="s">
        <v>1861</v>
      </c>
      <c r="C9633" s="5" t="s">
        <v>37250</v>
      </c>
      <c r="D9633" s="5" t="s">
        <v>47</v>
      </c>
      <c r="E9633" s="5" t="s">
        <v>184</v>
      </c>
      <c r="F9633" s="5"/>
      <c r="G9633" s="5"/>
      <c r="H9633" s="5" t="s">
        <v>420</v>
      </c>
      <c r="I9633" s="5" t="s">
        <v>420</v>
      </c>
      <c r="J9633" s="7">
        <v>45419.679166666669</v>
      </c>
      <c r="K9633" s="7">
        <v>45419.759027777778</v>
      </c>
      <c r="L9633" s="5" t="s">
        <v>75</v>
      </c>
      <c r="M9633" s="10"/>
      <c r="N9633" s="10" t="s">
        <v>37251</v>
      </c>
      <c r="O9633" s="10"/>
      <c r="P9633" s="5">
        <v>7200</v>
      </c>
      <c r="Q9633" s="5" t="s">
        <v>37</v>
      </c>
      <c r="R9633" s="5" t="s">
        <v>29</v>
      </c>
    </row>
    <row r="9634" spans="1:18" ht="12.45" customHeight="1" x14ac:dyDescent="0.3">
      <c r="A9634" s="5" t="s">
        <v>68</v>
      </c>
      <c r="B9634" s="10" t="s">
        <v>29102</v>
      </c>
      <c r="C9634" s="5" t="s">
        <v>37252</v>
      </c>
      <c r="D9634" s="5" t="s">
        <v>80</v>
      </c>
      <c r="E9634" s="5" t="s">
        <v>329</v>
      </c>
      <c r="F9634" s="5"/>
      <c r="G9634" s="5"/>
      <c r="H9634" s="5" t="s">
        <v>677</v>
      </c>
      <c r="I9634" s="5" t="s">
        <v>253</v>
      </c>
      <c r="J9634" s="7">
        <v>45419.679861111108</v>
      </c>
      <c r="K9634" s="7">
        <v>45419.761111111111</v>
      </c>
      <c r="L9634" s="5" t="s">
        <v>75</v>
      </c>
      <c r="M9634" s="10" t="s">
        <v>37253</v>
      </c>
      <c r="N9634" s="10" t="s">
        <v>37254</v>
      </c>
      <c r="O9634" s="10"/>
      <c r="P9634" s="5">
        <v>1800</v>
      </c>
      <c r="Q9634" s="5" t="s">
        <v>43</v>
      </c>
      <c r="R9634" s="5" t="s">
        <v>29</v>
      </c>
    </row>
    <row r="9635" spans="1:18" ht="12.45" customHeight="1" x14ac:dyDescent="0.3">
      <c r="A9635" s="5" t="s">
        <v>68</v>
      </c>
      <c r="B9635" s="10" t="s">
        <v>37255</v>
      </c>
      <c r="C9635" s="5" t="s">
        <v>37256</v>
      </c>
      <c r="D9635" s="5" t="s">
        <v>21</v>
      </c>
      <c r="E9635" s="5" t="s">
        <v>2717</v>
      </c>
      <c r="F9635" s="5"/>
      <c r="G9635" s="5"/>
      <c r="H9635" s="5" t="s">
        <v>177</v>
      </c>
      <c r="I9635" s="5" t="s">
        <v>1478</v>
      </c>
      <c r="J9635" s="7">
        <v>45419.697222222225</v>
      </c>
      <c r="K9635" s="7">
        <v>45419.724305555559</v>
      </c>
      <c r="L9635" s="5" t="s">
        <v>25</v>
      </c>
      <c r="M9635" s="10" t="s">
        <v>37257</v>
      </c>
      <c r="N9635" s="10" t="s">
        <v>37258</v>
      </c>
      <c r="O9635" s="10"/>
      <c r="P9635" s="5">
        <v>1200</v>
      </c>
      <c r="Q9635" s="5" t="s">
        <v>43</v>
      </c>
      <c r="R9635" s="5" t="s">
        <v>29</v>
      </c>
    </row>
    <row r="9636" spans="1:18" ht="12.45" customHeight="1" x14ac:dyDescent="0.3">
      <c r="A9636" s="5" t="s">
        <v>68</v>
      </c>
      <c r="B9636" s="10" t="s">
        <v>37259</v>
      </c>
      <c r="C9636" s="5" t="s">
        <v>37260</v>
      </c>
      <c r="D9636" s="5" t="s">
        <v>80</v>
      </c>
      <c r="E9636" s="5" t="s">
        <v>896</v>
      </c>
      <c r="F9636" s="5" t="s">
        <v>24959</v>
      </c>
      <c r="G9636" s="5"/>
      <c r="H9636" s="5" t="s">
        <v>134</v>
      </c>
      <c r="I9636" s="5" t="s">
        <v>37261</v>
      </c>
      <c r="J9636" s="7">
        <v>45419.697916666664</v>
      </c>
      <c r="K9636" s="7">
        <v>45419.930555555555</v>
      </c>
      <c r="L9636" s="5" t="s">
        <v>155</v>
      </c>
      <c r="M9636" s="10" t="s">
        <v>37262</v>
      </c>
      <c r="N9636" s="10" t="s">
        <v>37263</v>
      </c>
      <c r="O9636" s="10" t="s">
        <v>37264</v>
      </c>
      <c r="P9636" s="5">
        <v>1800</v>
      </c>
      <c r="Q9636" s="5" t="s">
        <v>53</v>
      </c>
      <c r="R9636" s="5" t="s">
        <v>29</v>
      </c>
    </row>
    <row r="9637" spans="1:18" ht="12.45" customHeight="1" x14ac:dyDescent="0.3">
      <c r="A9637" s="5" t="s">
        <v>18</v>
      </c>
      <c r="B9637" s="10" t="s">
        <v>37265</v>
      </c>
      <c r="C9637" s="5" t="s">
        <v>37266</v>
      </c>
      <c r="D9637" s="5" t="s">
        <v>1530</v>
      </c>
      <c r="E9637" s="5" t="s">
        <v>25173</v>
      </c>
      <c r="F9637" s="5" t="s">
        <v>32920</v>
      </c>
      <c r="G9637" s="5"/>
      <c r="H9637" s="5" t="s">
        <v>295</v>
      </c>
      <c r="I9637" s="5" t="s">
        <v>1373</v>
      </c>
      <c r="J9637" s="7">
        <v>45419.7</v>
      </c>
      <c r="K9637" s="7">
        <v>45419.724999999999</v>
      </c>
      <c r="L9637" s="5" t="s">
        <v>25</v>
      </c>
      <c r="M9637" s="10" t="s">
        <v>37267</v>
      </c>
      <c r="N9637" s="10" t="s">
        <v>37268</v>
      </c>
      <c r="O9637" s="10"/>
      <c r="P9637" s="5">
        <v>900</v>
      </c>
      <c r="Q9637" s="5" t="s">
        <v>37</v>
      </c>
      <c r="R9637" s="5" t="s">
        <v>29</v>
      </c>
    </row>
    <row r="9638" spans="1:18" ht="12.45" customHeight="1" x14ac:dyDescent="0.3">
      <c r="A9638" s="5" t="s">
        <v>18</v>
      </c>
      <c r="B9638" s="10" t="s">
        <v>37269</v>
      </c>
      <c r="C9638" s="5" t="s">
        <v>37270</v>
      </c>
      <c r="D9638" s="5" t="s">
        <v>666</v>
      </c>
      <c r="E9638" s="5" t="s">
        <v>24959</v>
      </c>
      <c r="F9638" s="5"/>
      <c r="G9638" s="5"/>
      <c r="H9638" s="5" t="s">
        <v>23</v>
      </c>
      <c r="I9638" s="5" t="s">
        <v>34</v>
      </c>
      <c r="J9638" s="7">
        <v>45419.710416666669</v>
      </c>
      <c r="K9638" s="7">
        <v>45419.742361111108</v>
      </c>
      <c r="L9638" s="5" t="s">
        <v>25</v>
      </c>
      <c r="M9638" s="10" t="s">
        <v>37271</v>
      </c>
      <c r="N9638" s="10" t="s">
        <v>37272</v>
      </c>
      <c r="O9638" s="10"/>
      <c r="P9638" s="5">
        <v>3600</v>
      </c>
      <c r="Q9638" s="5" t="s">
        <v>37</v>
      </c>
      <c r="R9638" s="5" t="s">
        <v>29</v>
      </c>
    </row>
    <row r="9639" spans="1:18" ht="12.45" customHeight="1" x14ac:dyDescent="0.3">
      <c r="A9639" s="5" t="s">
        <v>68</v>
      </c>
      <c r="B9639" s="10" t="s">
        <v>37273</v>
      </c>
      <c r="C9639" s="5" t="s">
        <v>37274</v>
      </c>
      <c r="D9639" s="5" t="s">
        <v>21</v>
      </c>
      <c r="E9639" s="5" t="s">
        <v>25590</v>
      </c>
      <c r="F9639" s="5"/>
      <c r="G9639" s="5"/>
      <c r="H9639" s="5" t="s">
        <v>102</v>
      </c>
      <c r="I9639" s="5" t="s">
        <v>2439</v>
      </c>
      <c r="J9639" s="7">
        <v>45419.714583333334</v>
      </c>
      <c r="K9639" s="7">
        <v>45420.606249999997</v>
      </c>
      <c r="L9639" s="5" t="s">
        <v>324</v>
      </c>
      <c r="M9639" s="10" t="s">
        <v>37275</v>
      </c>
      <c r="N9639" s="10"/>
      <c r="O9639" s="10"/>
      <c r="P9639" s="5"/>
      <c r="Q9639" s="5" t="s">
        <v>28</v>
      </c>
      <c r="R9639" s="5" t="s">
        <v>29</v>
      </c>
    </row>
    <row r="9640" spans="1:18" ht="12.45" customHeight="1" x14ac:dyDescent="0.3">
      <c r="A9640" s="5" t="s">
        <v>44</v>
      </c>
      <c r="B9640" s="10" t="s">
        <v>37276</v>
      </c>
      <c r="C9640" s="5" t="s">
        <v>37277</v>
      </c>
      <c r="D9640" s="5" t="s">
        <v>47</v>
      </c>
      <c r="E9640" s="5" t="s">
        <v>22</v>
      </c>
      <c r="F9640" s="5"/>
      <c r="G9640" s="5"/>
      <c r="H9640" s="5" t="s">
        <v>141</v>
      </c>
      <c r="I9640" s="5" t="s">
        <v>141</v>
      </c>
      <c r="J9640" s="7">
        <v>45419.724999999999</v>
      </c>
      <c r="K9640" s="7">
        <v>45419.782638888886</v>
      </c>
      <c r="L9640" s="5" t="s">
        <v>75</v>
      </c>
      <c r="M9640" s="10" t="s">
        <v>37278</v>
      </c>
      <c r="N9640" s="10" t="s">
        <v>37279</v>
      </c>
      <c r="O9640" s="10"/>
      <c r="P9640" s="5">
        <v>2400</v>
      </c>
      <c r="Q9640" s="5" t="s">
        <v>28</v>
      </c>
      <c r="R9640" s="5" t="s">
        <v>29</v>
      </c>
    </row>
    <row r="9641" spans="1:18" ht="12.45" customHeight="1" x14ac:dyDescent="0.3">
      <c r="A9641" s="5" t="s">
        <v>68</v>
      </c>
      <c r="B9641" s="10" t="s">
        <v>37280</v>
      </c>
      <c r="C9641" s="5" t="s">
        <v>37281</v>
      </c>
      <c r="D9641" s="5" t="s">
        <v>21</v>
      </c>
      <c r="E9641" s="5"/>
      <c r="F9641" s="5"/>
      <c r="G9641" s="5"/>
      <c r="H9641" s="5" t="s">
        <v>73</v>
      </c>
      <c r="I9641" s="5" t="s">
        <v>19684</v>
      </c>
      <c r="J9641" s="7">
        <v>45419.725694444445</v>
      </c>
      <c r="K9641" s="7">
        <v>45419.75</v>
      </c>
      <c r="L9641" s="5" t="s">
        <v>25</v>
      </c>
      <c r="M9641" s="10" t="s">
        <v>37282</v>
      </c>
      <c r="N9641" s="10" t="s">
        <v>37283</v>
      </c>
      <c r="O9641" s="10"/>
      <c r="P9641" s="5">
        <v>300</v>
      </c>
      <c r="Q9641" s="5" t="s">
        <v>28</v>
      </c>
      <c r="R9641" s="5" t="s">
        <v>120</v>
      </c>
    </row>
    <row r="9642" spans="1:18" ht="12.45" customHeight="1" x14ac:dyDescent="0.3">
      <c r="A9642" s="5" t="s">
        <v>68</v>
      </c>
      <c r="B9642" s="10" t="s">
        <v>37284</v>
      </c>
      <c r="C9642" s="5" t="s">
        <v>37285</v>
      </c>
      <c r="D9642" s="5" t="s">
        <v>71</v>
      </c>
      <c r="E9642" s="5" t="s">
        <v>28483</v>
      </c>
      <c r="F9642" s="5"/>
      <c r="G9642" s="5"/>
      <c r="H9642" s="5" t="s">
        <v>224</v>
      </c>
      <c r="I9642" s="5" t="s">
        <v>4986</v>
      </c>
      <c r="J9642" s="7">
        <v>45419.729861111111</v>
      </c>
      <c r="K9642" s="7">
        <v>45419.769444444442</v>
      </c>
      <c r="L9642" s="5" t="s">
        <v>25</v>
      </c>
      <c r="M9642" s="10" t="s">
        <v>37286</v>
      </c>
      <c r="N9642" s="10" t="s">
        <v>37287</v>
      </c>
      <c r="O9642" s="10"/>
      <c r="P9642" s="5">
        <v>1500</v>
      </c>
      <c r="Q9642" s="5" t="s">
        <v>43</v>
      </c>
      <c r="R9642" s="5" t="s">
        <v>29</v>
      </c>
    </row>
    <row r="9643" spans="1:18" ht="12.45" customHeight="1" x14ac:dyDescent="0.3">
      <c r="A9643" s="5" t="s">
        <v>68</v>
      </c>
      <c r="B9643" s="10" t="s">
        <v>37288</v>
      </c>
      <c r="C9643" s="5" t="s">
        <v>37289</v>
      </c>
      <c r="D9643" s="5" t="s">
        <v>21</v>
      </c>
      <c r="E9643" s="5" t="s">
        <v>7886</v>
      </c>
      <c r="F9643" s="5"/>
      <c r="G9643" s="5"/>
      <c r="H9643" s="5" t="s">
        <v>677</v>
      </c>
      <c r="I9643" s="5" t="s">
        <v>426</v>
      </c>
      <c r="J9643" s="7">
        <v>45419.734722222223</v>
      </c>
      <c r="K9643" s="7">
        <v>45419.782638888886</v>
      </c>
      <c r="L9643" s="5" t="s">
        <v>75</v>
      </c>
      <c r="M9643" s="10" t="s">
        <v>37290</v>
      </c>
      <c r="N9643" s="10" t="s">
        <v>37291</v>
      </c>
      <c r="O9643" s="10"/>
      <c r="P9643" s="5">
        <v>600</v>
      </c>
      <c r="Q9643" s="5" t="s">
        <v>43</v>
      </c>
      <c r="R9643" s="5" t="s">
        <v>29</v>
      </c>
    </row>
    <row r="9644" spans="1:18" ht="12.45" customHeight="1" x14ac:dyDescent="0.3">
      <c r="A9644" s="5" t="s">
        <v>18</v>
      </c>
      <c r="B9644" s="10" t="s">
        <v>37292</v>
      </c>
      <c r="C9644" s="5" t="s">
        <v>37293</v>
      </c>
      <c r="D9644" s="5" t="s">
        <v>183</v>
      </c>
      <c r="E9644" s="5"/>
      <c r="F9644" s="5"/>
      <c r="G9644" s="5"/>
      <c r="H9644" s="5" t="s">
        <v>322</v>
      </c>
      <c r="I9644" s="5" t="s">
        <v>913</v>
      </c>
      <c r="J9644" s="7">
        <v>45419.736805555556</v>
      </c>
      <c r="K9644" s="7">
        <v>45419.76458333333</v>
      </c>
      <c r="L9644" s="5" t="s">
        <v>25</v>
      </c>
      <c r="M9644" s="10" t="s">
        <v>37294</v>
      </c>
      <c r="N9644" s="10" t="s">
        <v>37295</v>
      </c>
      <c r="O9644" s="10"/>
      <c r="P9644" s="5">
        <v>1200</v>
      </c>
      <c r="Q9644" s="5" t="s">
        <v>37</v>
      </c>
      <c r="R9644" s="5" t="s">
        <v>29</v>
      </c>
    </row>
    <row r="9645" spans="1:18" ht="12.45" customHeight="1" x14ac:dyDescent="0.3">
      <c r="A9645" s="5" t="s">
        <v>44</v>
      </c>
      <c r="B9645" s="10" t="s">
        <v>37296</v>
      </c>
      <c r="C9645" s="5" t="s">
        <v>37297</v>
      </c>
      <c r="D9645" s="5" t="s">
        <v>47</v>
      </c>
      <c r="E9645" s="5" t="s">
        <v>29508</v>
      </c>
      <c r="F9645" s="5"/>
      <c r="G9645" s="5"/>
      <c r="H9645" s="5" t="s">
        <v>211</v>
      </c>
      <c r="I9645" s="5" t="s">
        <v>211</v>
      </c>
      <c r="J9645" s="7">
        <v>45419.740277777775</v>
      </c>
      <c r="K9645" s="7">
        <v>45419.743055555555</v>
      </c>
      <c r="L9645" s="5" t="s">
        <v>25</v>
      </c>
      <c r="M9645" s="10"/>
      <c r="N9645" s="10" t="s">
        <v>37298</v>
      </c>
      <c r="O9645" s="10"/>
      <c r="P9645" s="5">
        <v>9000</v>
      </c>
      <c r="Q9645" s="5" t="s">
        <v>53</v>
      </c>
      <c r="R9645" s="5" t="s">
        <v>29</v>
      </c>
    </row>
    <row r="9646" spans="1:18" ht="12.45" customHeight="1" x14ac:dyDescent="0.3">
      <c r="A9646" s="5" t="s">
        <v>44</v>
      </c>
      <c r="B9646" s="10" t="s">
        <v>37299</v>
      </c>
      <c r="C9646" s="5" t="s">
        <v>37300</v>
      </c>
      <c r="D9646" s="5" t="s">
        <v>47</v>
      </c>
      <c r="E9646" s="5"/>
      <c r="F9646" s="5"/>
      <c r="G9646" s="5"/>
      <c r="H9646" s="5" t="s">
        <v>177</v>
      </c>
      <c r="I9646" s="5" t="s">
        <v>177</v>
      </c>
      <c r="J9646" s="7">
        <v>45419.741666666669</v>
      </c>
      <c r="K9646" s="7">
        <v>45419.743750000001</v>
      </c>
      <c r="L9646" s="5" t="s">
        <v>25</v>
      </c>
      <c r="M9646" s="10"/>
      <c r="N9646" s="10" t="s">
        <v>37301</v>
      </c>
      <c r="O9646" s="10"/>
      <c r="P9646" s="5">
        <v>2700</v>
      </c>
      <c r="Q9646" s="5" t="s">
        <v>43</v>
      </c>
      <c r="R9646" s="5" t="s">
        <v>29</v>
      </c>
    </row>
    <row r="9647" spans="1:18" ht="12.45" customHeight="1" x14ac:dyDescent="0.3">
      <c r="A9647" s="5" t="s">
        <v>68</v>
      </c>
      <c r="B9647" s="10" t="s">
        <v>10423</v>
      </c>
      <c r="C9647" s="5" t="s">
        <v>37302</v>
      </c>
      <c r="D9647" s="5" t="s">
        <v>80</v>
      </c>
      <c r="E9647" s="5" t="s">
        <v>371</v>
      </c>
      <c r="F9647" s="5"/>
      <c r="G9647" s="5"/>
      <c r="H9647" s="5" t="s">
        <v>177</v>
      </c>
      <c r="I9647" s="5" t="s">
        <v>1966</v>
      </c>
      <c r="J9647" s="7">
        <v>45419.743055555555</v>
      </c>
      <c r="K9647" s="7">
        <v>45419.752083333333</v>
      </c>
      <c r="L9647" s="5" t="s">
        <v>25</v>
      </c>
      <c r="M9647" s="10" t="s">
        <v>37303</v>
      </c>
      <c r="N9647" s="10" t="s">
        <v>37304</v>
      </c>
      <c r="O9647" s="10"/>
      <c r="P9647" s="5">
        <v>300</v>
      </c>
      <c r="Q9647" s="5" t="s">
        <v>43</v>
      </c>
      <c r="R9647" s="5" t="s">
        <v>29</v>
      </c>
    </row>
    <row r="9648" spans="1:18" ht="12.45" customHeight="1" x14ac:dyDescent="0.3">
      <c r="A9648" s="5" t="s">
        <v>18</v>
      </c>
      <c r="B9648" s="10" t="s">
        <v>37305</v>
      </c>
      <c r="C9648" s="5" t="s">
        <v>37306</v>
      </c>
      <c r="D9648" s="5" t="s">
        <v>183</v>
      </c>
      <c r="E9648" s="5"/>
      <c r="F9648" s="5"/>
      <c r="G9648" s="5"/>
      <c r="H9648" s="5" t="s">
        <v>420</v>
      </c>
      <c r="I9648" s="5" t="s">
        <v>657</v>
      </c>
      <c r="J9648" s="7">
        <v>45419.74722222222</v>
      </c>
      <c r="K9648" s="7">
        <v>45419.761805555558</v>
      </c>
      <c r="L9648" s="5" t="s">
        <v>25</v>
      </c>
      <c r="M9648" s="10" t="s">
        <v>37307</v>
      </c>
      <c r="N9648" s="10" t="s">
        <v>37308</v>
      </c>
      <c r="O9648" s="10"/>
      <c r="P9648" s="5">
        <v>600</v>
      </c>
      <c r="Q9648" s="5" t="s">
        <v>43</v>
      </c>
      <c r="R9648" s="5" t="s">
        <v>29</v>
      </c>
    </row>
    <row r="9649" spans="1:18" ht="12.45" customHeight="1" x14ac:dyDescent="0.3">
      <c r="A9649" s="5" t="s">
        <v>18</v>
      </c>
      <c r="B9649" s="10" t="s">
        <v>251</v>
      </c>
      <c r="C9649" s="5" t="s">
        <v>37309</v>
      </c>
      <c r="D9649" s="5" t="s">
        <v>80</v>
      </c>
      <c r="E9649" s="5" t="s">
        <v>24586</v>
      </c>
      <c r="F9649" s="5" t="s">
        <v>10686</v>
      </c>
      <c r="G9649" s="5"/>
      <c r="H9649" s="5" t="s">
        <v>677</v>
      </c>
      <c r="I9649" s="5" t="s">
        <v>253</v>
      </c>
      <c r="J9649" s="7">
        <v>45419.751388888886</v>
      </c>
      <c r="K9649" s="7">
        <v>45419.834027777775</v>
      </c>
      <c r="L9649" s="5" t="s">
        <v>75</v>
      </c>
      <c r="M9649" s="10" t="s">
        <v>37310</v>
      </c>
      <c r="N9649" s="10"/>
      <c r="O9649" s="10"/>
      <c r="P9649" s="5"/>
      <c r="Q9649" s="5" t="s">
        <v>43</v>
      </c>
      <c r="R9649" s="5" t="s">
        <v>29</v>
      </c>
    </row>
    <row r="9650" spans="1:18" ht="12.45" customHeight="1" x14ac:dyDescent="0.3">
      <c r="A9650" s="5" t="s">
        <v>18</v>
      </c>
      <c r="B9650" s="10" t="s">
        <v>14479</v>
      </c>
      <c r="C9650" s="5" t="s">
        <v>37311</v>
      </c>
      <c r="D9650" s="5" t="s">
        <v>122</v>
      </c>
      <c r="E9650" s="5" t="s">
        <v>3214</v>
      </c>
      <c r="F9650" s="5" t="s">
        <v>329</v>
      </c>
      <c r="G9650" s="5"/>
      <c r="H9650" s="5" t="s">
        <v>677</v>
      </c>
      <c r="I9650" s="5" t="s">
        <v>913</v>
      </c>
      <c r="J9650" s="7">
        <v>45419.758333333331</v>
      </c>
      <c r="K9650" s="7">
        <v>45419.839583333334</v>
      </c>
      <c r="L9650" s="5" t="s">
        <v>75</v>
      </c>
      <c r="M9650" s="10" t="s">
        <v>37312</v>
      </c>
      <c r="N9650" s="10" t="s">
        <v>37313</v>
      </c>
      <c r="O9650" s="10"/>
      <c r="P9650" s="5">
        <v>6840</v>
      </c>
      <c r="Q9650" s="5" t="s">
        <v>37</v>
      </c>
      <c r="R9650" s="5" t="s">
        <v>29</v>
      </c>
    </row>
    <row r="9651" spans="1:18" ht="12.45" customHeight="1" x14ac:dyDescent="0.3">
      <c r="A9651" s="5" t="s">
        <v>18</v>
      </c>
      <c r="B9651" s="10" t="s">
        <v>37314</v>
      </c>
      <c r="C9651" s="5" t="s">
        <v>37315</v>
      </c>
      <c r="D9651" s="5" t="s">
        <v>183</v>
      </c>
      <c r="E9651" s="5"/>
      <c r="F9651" s="5"/>
      <c r="G9651" s="5"/>
      <c r="H9651" s="5" t="s">
        <v>197</v>
      </c>
      <c r="I9651" s="5" t="s">
        <v>1437</v>
      </c>
      <c r="J9651" s="7">
        <v>45419.761111111111</v>
      </c>
      <c r="K9651" s="7">
        <v>45420.407638888886</v>
      </c>
      <c r="L9651" s="5" t="s">
        <v>324</v>
      </c>
      <c r="M9651" s="10" t="s">
        <v>37316</v>
      </c>
      <c r="N9651" s="10" t="s">
        <v>37317</v>
      </c>
      <c r="O9651" s="10"/>
      <c r="P9651" s="5">
        <v>600</v>
      </c>
      <c r="Q9651" s="5" t="s">
        <v>43</v>
      </c>
      <c r="R9651" s="5" t="s">
        <v>29</v>
      </c>
    </row>
    <row r="9652" spans="1:18" ht="12.45" customHeight="1" x14ac:dyDescent="0.3">
      <c r="A9652" s="5" t="s">
        <v>44</v>
      </c>
      <c r="B9652" s="10" t="s">
        <v>37318</v>
      </c>
      <c r="C9652" s="5" t="s">
        <v>37319</v>
      </c>
      <c r="D9652" s="5" t="s">
        <v>47</v>
      </c>
      <c r="E9652" s="5" t="s">
        <v>30414</v>
      </c>
      <c r="F9652" s="5"/>
      <c r="G9652" s="5"/>
      <c r="H9652" s="5" t="s">
        <v>216</v>
      </c>
      <c r="I9652" s="5" t="s">
        <v>216</v>
      </c>
      <c r="J9652" s="7">
        <v>45419.765277777777</v>
      </c>
      <c r="K9652" s="7">
        <v>45420.397916666669</v>
      </c>
      <c r="L9652" s="5" t="s">
        <v>324</v>
      </c>
      <c r="M9652" s="10" t="s">
        <v>37320</v>
      </c>
      <c r="N9652" s="10" t="s">
        <v>37321</v>
      </c>
      <c r="O9652" s="10" t="s">
        <v>37322</v>
      </c>
      <c r="P9652" s="5">
        <v>5100</v>
      </c>
      <c r="Q9652" s="5" t="s">
        <v>37</v>
      </c>
      <c r="R9652" s="5" t="s">
        <v>29</v>
      </c>
    </row>
    <row r="9653" spans="1:18" ht="12.45" customHeight="1" x14ac:dyDescent="0.3">
      <c r="A9653" s="5" t="s">
        <v>18</v>
      </c>
      <c r="B9653" s="10" t="s">
        <v>37323</v>
      </c>
      <c r="C9653" s="5" t="s">
        <v>37324</v>
      </c>
      <c r="D9653" s="5" t="s">
        <v>768</v>
      </c>
      <c r="E9653" s="5" t="s">
        <v>979</v>
      </c>
      <c r="F9653" s="5"/>
      <c r="G9653" s="5"/>
      <c r="H9653" s="5" t="s">
        <v>677</v>
      </c>
      <c r="I9653" s="5" t="s">
        <v>1478</v>
      </c>
      <c r="J9653" s="7">
        <v>45419.772916666669</v>
      </c>
      <c r="K9653" s="7">
        <v>45419.785416666666</v>
      </c>
      <c r="L9653" s="5" t="s">
        <v>25</v>
      </c>
      <c r="M9653" s="10" t="s">
        <v>37325</v>
      </c>
      <c r="N9653" s="10" t="s">
        <v>37326</v>
      </c>
      <c r="O9653" s="10"/>
      <c r="P9653" s="5">
        <v>900</v>
      </c>
      <c r="Q9653" s="5" t="s">
        <v>43</v>
      </c>
      <c r="R9653" s="5" t="s">
        <v>29</v>
      </c>
    </row>
    <row r="9654" spans="1:18" ht="12.45" customHeight="1" x14ac:dyDescent="0.3">
      <c r="A9654" s="5" t="s">
        <v>18</v>
      </c>
      <c r="B9654" s="10" t="s">
        <v>37327</v>
      </c>
      <c r="C9654" s="5" t="s">
        <v>37328</v>
      </c>
      <c r="D9654" s="5" t="s">
        <v>40</v>
      </c>
      <c r="E9654" s="5" t="s">
        <v>123</v>
      </c>
      <c r="F9654" s="5"/>
      <c r="G9654" s="5"/>
      <c r="H9654" s="5" t="s">
        <v>677</v>
      </c>
      <c r="I9654" s="5" t="s">
        <v>913</v>
      </c>
      <c r="J9654" s="7">
        <v>45419.773611111108</v>
      </c>
      <c r="K9654" s="7">
        <v>45419.922222222223</v>
      </c>
      <c r="L9654" s="5" t="s">
        <v>50</v>
      </c>
      <c r="M9654" s="10" t="s">
        <v>37329</v>
      </c>
      <c r="N9654" s="10" t="s">
        <v>37330</v>
      </c>
      <c r="O9654" s="10"/>
      <c r="P9654" s="5">
        <v>900</v>
      </c>
      <c r="Q9654" s="5" t="s">
        <v>37</v>
      </c>
      <c r="R9654" s="5" t="s">
        <v>29</v>
      </c>
    </row>
    <row r="9655" spans="1:18" ht="12.45" customHeight="1" x14ac:dyDescent="0.3">
      <c r="A9655" s="5" t="s">
        <v>18</v>
      </c>
      <c r="B9655" s="10" t="s">
        <v>1699</v>
      </c>
      <c r="C9655" s="5" t="s">
        <v>37331</v>
      </c>
      <c r="D9655" s="5" t="s">
        <v>183</v>
      </c>
      <c r="E9655" s="5"/>
      <c r="F9655" s="5"/>
      <c r="G9655" s="5"/>
      <c r="H9655" s="5" t="s">
        <v>185</v>
      </c>
      <c r="I9655" s="5" t="s">
        <v>1701</v>
      </c>
      <c r="J9655" s="7">
        <v>45419.779861111114</v>
      </c>
      <c r="K9655" s="7"/>
      <c r="L9655" s="5" t="s">
        <v>324</v>
      </c>
      <c r="M9655" s="10" t="s">
        <v>37332</v>
      </c>
      <c r="N9655" s="10"/>
      <c r="O9655" s="10"/>
      <c r="P9655" s="5"/>
      <c r="Q9655" s="5" t="s">
        <v>53</v>
      </c>
      <c r="R9655" s="5" t="s">
        <v>29</v>
      </c>
    </row>
    <row r="9656" spans="1:18" ht="12.45" customHeight="1" x14ac:dyDescent="0.3">
      <c r="A9656" s="5" t="s">
        <v>18</v>
      </c>
      <c r="B9656" s="10" t="s">
        <v>37333</v>
      </c>
      <c r="C9656" s="5" t="s">
        <v>37334</v>
      </c>
      <c r="D9656" s="5" t="s">
        <v>183</v>
      </c>
      <c r="E9656" s="5"/>
      <c r="F9656" s="5"/>
      <c r="G9656" s="5"/>
      <c r="H9656" s="5" t="s">
        <v>197</v>
      </c>
      <c r="I9656" s="5" t="s">
        <v>1701</v>
      </c>
      <c r="J9656" s="7">
        <v>45419.782638888886</v>
      </c>
      <c r="K9656" s="7"/>
      <c r="L9656" s="5" t="s">
        <v>324</v>
      </c>
      <c r="M9656" s="10" t="s">
        <v>37335</v>
      </c>
      <c r="N9656" s="10" t="s">
        <v>37336</v>
      </c>
      <c r="O9656" s="10"/>
      <c r="P9656" s="5">
        <v>1800</v>
      </c>
      <c r="Q9656" s="5" t="s">
        <v>53</v>
      </c>
      <c r="R9656" s="5" t="s">
        <v>29</v>
      </c>
    </row>
    <row r="9657" spans="1:18" ht="12.45" customHeight="1" x14ac:dyDescent="0.3">
      <c r="A9657" s="5" t="s">
        <v>68</v>
      </c>
      <c r="B9657" s="10" t="s">
        <v>37337</v>
      </c>
      <c r="C9657" s="5" t="s">
        <v>37338</v>
      </c>
      <c r="D9657" s="5" t="s">
        <v>183</v>
      </c>
      <c r="E9657" s="5"/>
      <c r="F9657" s="5"/>
      <c r="G9657" s="5"/>
      <c r="H9657" s="5" t="s">
        <v>1044</v>
      </c>
      <c r="I9657" s="5" t="s">
        <v>897</v>
      </c>
      <c r="J9657" s="7">
        <v>45419.784722222219</v>
      </c>
      <c r="K9657" s="7"/>
      <c r="L9657" s="5" t="s">
        <v>324</v>
      </c>
      <c r="M9657" s="10" t="s">
        <v>37339</v>
      </c>
      <c r="N9657" s="10" t="s">
        <v>37340</v>
      </c>
      <c r="O9657" s="10" t="s">
        <v>37341</v>
      </c>
      <c r="P9657" s="5">
        <v>2100</v>
      </c>
      <c r="Q9657" s="5" t="s">
        <v>28</v>
      </c>
      <c r="R9657" s="5" t="s">
        <v>29</v>
      </c>
    </row>
    <row r="9658" spans="1:18" ht="12.45" customHeight="1" x14ac:dyDescent="0.3">
      <c r="A9658" s="5" t="s">
        <v>18</v>
      </c>
      <c r="B9658" s="10" t="s">
        <v>37342</v>
      </c>
      <c r="C9658" s="5" t="s">
        <v>37343</v>
      </c>
      <c r="D9658" s="5" t="s">
        <v>80</v>
      </c>
      <c r="E9658" s="5" t="s">
        <v>24959</v>
      </c>
      <c r="F9658" s="5"/>
      <c r="G9658" s="5"/>
      <c r="H9658" s="5" t="s">
        <v>677</v>
      </c>
      <c r="I9658" s="5" t="s">
        <v>1713</v>
      </c>
      <c r="J9658" s="7">
        <v>45419.787499999999</v>
      </c>
      <c r="K9658" s="7">
        <v>45419.821527777778</v>
      </c>
      <c r="L9658" s="5" t="s">
        <v>25</v>
      </c>
      <c r="M9658" s="10" t="s">
        <v>37344</v>
      </c>
      <c r="N9658" s="10" t="s">
        <v>37345</v>
      </c>
      <c r="O9658" s="10" t="s">
        <v>37346</v>
      </c>
      <c r="P9658" s="5">
        <v>2100</v>
      </c>
      <c r="Q9658" s="5" t="s">
        <v>37</v>
      </c>
      <c r="R9658" s="5" t="s">
        <v>29</v>
      </c>
    </row>
    <row r="9659" spans="1:18" ht="12.45" customHeight="1" x14ac:dyDescent="0.3">
      <c r="A9659" s="5" t="s">
        <v>18</v>
      </c>
      <c r="B9659" s="10" t="s">
        <v>14479</v>
      </c>
      <c r="C9659" s="5" t="s">
        <v>37347</v>
      </c>
      <c r="D9659" s="5" t="s">
        <v>122</v>
      </c>
      <c r="E9659" s="5" t="s">
        <v>3214</v>
      </c>
      <c r="F9659" s="5" t="s">
        <v>329</v>
      </c>
      <c r="G9659" s="5"/>
      <c r="H9659" s="5" t="s">
        <v>677</v>
      </c>
      <c r="I9659" s="5" t="s">
        <v>913</v>
      </c>
      <c r="J9659" s="7">
        <v>45419.800694444442</v>
      </c>
      <c r="K9659" s="7">
        <v>45419.839583333334</v>
      </c>
      <c r="L9659" s="5" t="s">
        <v>25</v>
      </c>
      <c r="M9659" s="10" t="s">
        <v>37312</v>
      </c>
      <c r="N9659" s="10" t="s">
        <v>37348</v>
      </c>
      <c r="O9659" s="10"/>
      <c r="P9659" s="5">
        <v>1800</v>
      </c>
      <c r="Q9659" s="5" t="s">
        <v>37</v>
      </c>
      <c r="R9659" s="5" t="s">
        <v>29</v>
      </c>
    </row>
    <row r="9660" spans="1:18" ht="12.45" customHeight="1" x14ac:dyDescent="0.3">
      <c r="A9660" s="5" t="s">
        <v>18</v>
      </c>
      <c r="B9660" s="10" t="s">
        <v>37349</v>
      </c>
      <c r="C9660" s="5" t="s">
        <v>37350</v>
      </c>
      <c r="D9660" s="5" t="s">
        <v>21</v>
      </c>
      <c r="E9660" s="5" t="s">
        <v>5653</v>
      </c>
      <c r="F9660" s="5"/>
      <c r="G9660" s="5"/>
      <c r="H9660" s="5" t="s">
        <v>109</v>
      </c>
      <c r="I9660" s="5" t="s">
        <v>1478</v>
      </c>
      <c r="J9660" s="7">
        <v>45419.806944444441</v>
      </c>
      <c r="K9660" s="7"/>
      <c r="L9660" s="5" t="s">
        <v>324</v>
      </c>
      <c r="M9660" s="10" t="s">
        <v>37351</v>
      </c>
      <c r="N9660" s="10" t="s">
        <v>37352</v>
      </c>
      <c r="O9660" s="10" t="s">
        <v>37353</v>
      </c>
      <c r="P9660" s="5">
        <v>3000</v>
      </c>
      <c r="Q9660" s="5" t="s">
        <v>43</v>
      </c>
      <c r="R9660" s="5" t="s">
        <v>29</v>
      </c>
    </row>
    <row r="9661" spans="1:18" ht="12.45" customHeight="1" x14ac:dyDescent="0.3">
      <c r="A9661" s="5" t="s">
        <v>68</v>
      </c>
      <c r="B9661" s="10" t="s">
        <v>37354</v>
      </c>
      <c r="C9661" s="5" t="s">
        <v>37355</v>
      </c>
      <c r="D9661" s="5" t="s">
        <v>21</v>
      </c>
      <c r="E9661" s="5" t="s">
        <v>4059</v>
      </c>
      <c r="F9661" s="5"/>
      <c r="G9661" s="5"/>
      <c r="H9661" s="5" t="s">
        <v>677</v>
      </c>
      <c r="I9661" s="5" t="s">
        <v>178</v>
      </c>
      <c r="J9661" s="7">
        <v>45419.82708333333</v>
      </c>
      <c r="K9661" s="7">
        <v>45419.90347222222</v>
      </c>
      <c r="L9661" s="5" t="s">
        <v>75</v>
      </c>
      <c r="M9661" s="10" t="s">
        <v>37356</v>
      </c>
      <c r="N9661" s="10" t="s">
        <v>37357</v>
      </c>
      <c r="O9661" s="10"/>
      <c r="P9661" s="5">
        <v>1200</v>
      </c>
      <c r="Q9661" s="5" t="s">
        <v>37</v>
      </c>
      <c r="R9661" s="5" t="s">
        <v>29</v>
      </c>
    </row>
    <row r="9662" spans="1:18" ht="12.45" customHeight="1" x14ac:dyDescent="0.3">
      <c r="A9662" s="5" t="s">
        <v>44</v>
      </c>
      <c r="B9662" s="10" t="s">
        <v>37358</v>
      </c>
      <c r="C9662" s="5" t="s">
        <v>37359</v>
      </c>
      <c r="D9662" s="5" t="s">
        <v>47</v>
      </c>
      <c r="E9662" s="5" t="s">
        <v>37360</v>
      </c>
      <c r="F9662" s="5"/>
      <c r="G9662" s="5"/>
      <c r="H9662" s="5" t="s">
        <v>1044</v>
      </c>
      <c r="I9662" s="5" t="s">
        <v>1044</v>
      </c>
      <c r="J9662" s="7">
        <v>45419.836805555555</v>
      </c>
      <c r="K9662" s="7">
        <v>45419.843055555553</v>
      </c>
      <c r="L9662" s="5" t="s">
        <v>25</v>
      </c>
      <c r="M9662" s="10" t="s">
        <v>37361</v>
      </c>
      <c r="N9662" s="10" t="s">
        <v>37362</v>
      </c>
      <c r="O9662" s="10"/>
      <c r="P9662" s="5">
        <v>10800</v>
      </c>
      <c r="Q9662" s="5" t="s">
        <v>28</v>
      </c>
      <c r="R9662" s="5" t="s">
        <v>29</v>
      </c>
    </row>
    <row r="9663" spans="1:18" ht="12.45" customHeight="1" x14ac:dyDescent="0.3">
      <c r="A9663" s="5" t="s">
        <v>44</v>
      </c>
      <c r="B9663" s="10" t="s">
        <v>37363</v>
      </c>
      <c r="C9663" s="5" t="s">
        <v>37364</v>
      </c>
      <c r="D9663" s="5" t="s">
        <v>47</v>
      </c>
      <c r="E9663" s="5"/>
      <c r="F9663" s="5"/>
      <c r="G9663" s="5"/>
      <c r="H9663" s="5" t="s">
        <v>1044</v>
      </c>
      <c r="I9663" s="5" t="s">
        <v>1044</v>
      </c>
      <c r="J9663" s="7">
        <v>45419.844444444447</v>
      </c>
      <c r="K9663" s="7">
        <v>45419.845138888886</v>
      </c>
      <c r="L9663" s="5" t="s">
        <v>25</v>
      </c>
      <c r="M9663" s="10" t="s">
        <v>37363</v>
      </c>
      <c r="N9663" s="10"/>
      <c r="O9663" s="10"/>
      <c r="P9663" s="5"/>
      <c r="Q9663" s="5" t="s">
        <v>28</v>
      </c>
      <c r="R9663" s="5" t="s">
        <v>29</v>
      </c>
    </row>
    <row r="9664" spans="1:18" ht="12.45" customHeight="1" x14ac:dyDescent="0.3">
      <c r="A9664" s="5" t="s">
        <v>68</v>
      </c>
      <c r="B9664" s="10" t="s">
        <v>37363</v>
      </c>
      <c r="C9664" s="5" t="s">
        <v>37365</v>
      </c>
      <c r="D9664" s="5" t="s">
        <v>80</v>
      </c>
      <c r="E9664" s="5" t="s">
        <v>24959</v>
      </c>
      <c r="F9664" s="5"/>
      <c r="G9664" s="5"/>
      <c r="H9664" s="5" t="s">
        <v>1044</v>
      </c>
      <c r="I9664" s="5" t="s">
        <v>9973</v>
      </c>
      <c r="J9664" s="7">
        <v>45419.845833333333</v>
      </c>
      <c r="K9664" s="7">
        <v>45419.850694444445</v>
      </c>
      <c r="L9664" s="5" t="s">
        <v>25</v>
      </c>
      <c r="M9664" s="10" t="s">
        <v>37363</v>
      </c>
      <c r="N9664" s="10" t="s">
        <v>37366</v>
      </c>
      <c r="O9664" s="10"/>
      <c r="P9664" s="5">
        <v>3600</v>
      </c>
      <c r="Q9664" s="5" t="s">
        <v>28</v>
      </c>
      <c r="R9664" s="5" t="s">
        <v>29</v>
      </c>
    </row>
    <row r="9665" spans="1:18" ht="12.45" customHeight="1" x14ac:dyDescent="0.3">
      <c r="A9665" s="5" t="s">
        <v>18</v>
      </c>
      <c r="B9665" s="10" t="s">
        <v>37367</v>
      </c>
      <c r="C9665" s="5" t="s">
        <v>37368</v>
      </c>
      <c r="D9665" s="5" t="s">
        <v>183</v>
      </c>
      <c r="E9665" s="5"/>
      <c r="F9665" s="5"/>
      <c r="G9665" s="5"/>
      <c r="H9665" s="5" t="s">
        <v>420</v>
      </c>
      <c r="I9665" s="5" t="s">
        <v>3065</v>
      </c>
      <c r="J9665" s="7">
        <v>45419.857638888891</v>
      </c>
      <c r="K9665" s="7">
        <v>45420.395138888889</v>
      </c>
      <c r="L9665" s="5" t="s">
        <v>324</v>
      </c>
      <c r="M9665" s="10" t="s">
        <v>37369</v>
      </c>
      <c r="N9665" s="10" t="s">
        <v>37370</v>
      </c>
      <c r="O9665" s="10"/>
      <c r="P9665" s="5">
        <v>1800</v>
      </c>
      <c r="Q9665" s="5" t="s">
        <v>43</v>
      </c>
      <c r="R9665" s="5" t="s">
        <v>29</v>
      </c>
    </row>
    <row r="9666" spans="1:18" ht="12.45" customHeight="1" x14ac:dyDescent="0.3">
      <c r="A9666" s="5" t="s">
        <v>18</v>
      </c>
      <c r="B9666" s="10" t="s">
        <v>37371</v>
      </c>
      <c r="C9666" s="5" t="s">
        <v>37372</v>
      </c>
      <c r="D9666" s="5" t="s">
        <v>21</v>
      </c>
      <c r="E9666" s="5" t="s">
        <v>4206</v>
      </c>
      <c r="F9666" s="5"/>
      <c r="G9666" s="5"/>
      <c r="H9666" s="5" t="s">
        <v>677</v>
      </c>
      <c r="I9666" s="5" t="s">
        <v>2981</v>
      </c>
      <c r="J9666" s="7">
        <v>45419.902777777781</v>
      </c>
      <c r="K9666" s="7">
        <v>45419.918749999997</v>
      </c>
      <c r="L9666" s="5" t="s">
        <v>25</v>
      </c>
      <c r="M9666" s="10" t="s">
        <v>37373</v>
      </c>
      <c r="N9666" s="10" t="s">
        <v>37374</v>
      </c>
      <c r="O9666" s="10"/>
      <c r="P9666" s="5">
        <v>900</v>
      </c>
      <c r="Q9666" s="5" t="s">
        <v>43</v>
      </c>
      <c r="R9666" s="5" t="s">
        <v>29</v>
      </c>
    </row>
    <row r="9667" spans="1:18" ht="12.45" customHeight="1" x14ac:dyDescent="0.3">
      <c r="A9667" s="5" t="s">
        <v>18</v>
      </c>
      <c r="B9667" s="10" t="s">
        <v>251</v>
      </c>
      <c r="C9667" s="5" t="s">
        <v>37375</v>
      </c>
      <c r="D9667" s="5" t="s">
        <v>80</v>
      </c>
      <c r="E9667" s="5" t="s">
        <v>14369</v>
      </c>
      <c r="F9667" s="5"/>
      <c r="G9667" s="5"/>
      <c r="H9667" s="5" t="s">
        <v>677</v>
      </c>
      <c r="I9667" s="5" t="s">
        <v>253</v>
      </c>
      <c r="J9667" s="7">
        <v>45419.938194444447</v>
      </c>
      <c r="K9667" s="7">
        <v>45419.948611111111</v>
      </c>
      <c r="L9667" s="5" t="s">
        <v>25</v>
      </c>
      <c r="M9667" s="10" t="s">
        <v>37376</v>
      </c>
      <c r="N9667" s="10" t="s">
        <v>37377</v>
      </c>
      <c r="O9667" s="10"/>
      <c r="P9667" s="5">
        <v>600</v>
      </c>
      <c r="Q9667" s="5" t="s">
        <v>43</v>
      </c>
      <c r="R9667" s="5" t="s">
        <v>29</v>
      </c>
    </row>
    <row r="9668" spans="1:18" ht="12.45" customHeight="1" x14ac:dyDescent="0.3">
      <c r="A9668" s="5" t="s">
        <v>18</v>
      </c>
      <c r="B9668" s="10" t="s">
        <v>13900</v>
      </c>
      <c r="C9668" s="5" t="s">
        <v>37378</v>
      </c>
      <c r="D9668" s="5" t="s">
        <v>80</v>
      </c>
      <c r="E9668" s="5" t="s">
        <v>1071</v>
      </c>
      <c r="F9668" s="5"/>
      <c r="G9668" s="5"/>
      <c r="H9668" s="5" t="s">
        <v>177</v>
      </c>
      <c r="I9668" s="5" t="s">
        <v>3926</v>
      </c>
      <c r="J9668" s="7">
        <v>45419.960416666669</v>
      </c>
      <c r="K9668" s="7">
        <v>45420.488194444442</v>
      </c>
      <c r="L9668" s="5" t="s">
        <v>324</v>
      </c>
      <c r="M9668" s="10" t="s">
        <v>37379</v>
      </c>
      <c r="N9668" s="10" t="s">
        <v>37380</v>
      </c>
      <c r="O9668" s="10" t="s">
        <v>37381</v>
      </c>
      <c r="P9668" s="5">
        <v>3000</v>
      </c>
      <c r="Q9668" s="5" t="s">
        <v>37</v>
      </c>
      <c r="R9668" s="5" t="s">
        <v>29</v>
      </c>
    </row>
    <row r="9669" spans="1:18" ht="12.45" customHeight="1" x14ac:dyDescent="0.3">
      <c r="A9669" s="5" t="s">
        <v>68</v>
      </c>
      <c r="B9669" s="10" t="s">
        <v>13900</v>
      </c>
      <c r="C9669" s="5" t="s">
        <v>37382</v>
      </c>
      <c r="D9669" s="5" t="s">
        <v>80</v>
      </c>
      <c r="E9669" s="5" t="s">
        <v>14369</v>
      </c>
      <c r="F9669" s="5"/>
      <c r="G9669" s="5"/>
      <c r="H9669" s="5" t="s">
        <v>224</v>
      </c>
      <c r="I9669" s="5" t="s">
        <v>3926</v>
      </c>
      <c r="J9669" s="7">
        <v>45419.968055555553</v>
      </c>
      <c r="K9669" s="7">
        <v>45420.438194444447</v>
      </c>
      <c r="L9669" s="5" t="s">
        <v>155</v>
      </c>
      <c r="M9669" s="10" t="s">
        <v>37383</v>
      </c>
      <c r="N9669" s="10" t="s">
        <v>37384</v>
      </c>
      <c r="O9669" s="10"/>
      <c r="P9669" s="5">
        <v>1200</v>
      </c>
      <c r="Q9669" s="5" t="s">
        <v>37</v>
      </c>
      <c r="R9669" s="5" t="s">
        <v>29</v>
      </c>
    </row>
    <row r="9670" spans="1:18" ht="12.45" customHeight="1" x14ac:dyDescent="0.3">
      <c r="A9670" s="5" t="s">
        <v>18</v>
      </c>
      <c r="B9670" s="10" t="s">
        <v>37385</v>
      </c>
      <c r="C9670" s="5" t="s">
        <v>37386</v>
      </c>
      <c r="D9670" s="5" t="s">
        <v>122</v>
      </c>
      <c r="E9670" s="5" t="s">
        <v>24931</v>
      </c>
      <c r="F9670" s="5"/>
      <c r="G9670" s="5"/>
      <c r="H9670" s="5" t="s">
        <v>295</v>
      </c>
      <c r="I9670" s="5" t="s">
        <v>3926</v>
      </c>
      <c r="J9670" s="7">
        <v>45419.969444444447</v>
      </c>
      <c r="K9670" s="7">
        <v>45420.456944444442</v>
      </c>
      <c r="L9670" s="5" t="s">
        <v>155</v>
      </c>
      <c r="M9670" s="10" t="s">
        <v>37387</v>
      </c>
      <c r="N9670" s="10" t="s">
        <v>37388</v>
      </c>
      <c r="O9670" s="10"/>
      <c r="P9670" s="5">
        <v>900</v>
      </c>
      <c r="Q9670" s="5" t="s">
        <v>37</v>
      </c>
      <c r="R9670" s="5" t="s">
        <v>29</v>
      </c>
    </row>
    <row r="9671" spans="1:18" ht="12.45" customHeight="1" x14ac:dyDescent="0.3">
      <c r="A9671" s="5" t="s">
        <v>68</v>
      </c>
      <c r="B9671" s="10" t="s">
        <v>37389</v>
      </c>
      <c r="C9671" s="5" t="s">
        <v>37390</v>
      </c>
      <c r="D9671" s="5" t="s">
        <v>1117</v>
      </c>
      <c r="E9671" s="5"/>
      <c r="F9671" s="5"/>
      <c r="G9671" s="5"/>
      <c r="H9671" s="5" t="s">
        <v>109</v>
      </c>
      <c r="I9671" s="5" t="s">
        <v>726</v>
      </c>
      <c r="J9671" s="7">
        <v>45419.97152777778</v>
      </c>
      <c r="K9671" s="7">
        <v>45420.725694444445</v>
      </c>
      <c r="L9671" s="5" t="s">
        <v>324</v>
      </c>
      <c r="M9671" s="10" t="s">
        <v>37391</v>
      </c>
      <c r="N9671" s="10" t="s">
        <v>37392</v>
      </c>
      <c r="O9671" s="10"/>
      <c r="P9671" s="5">
        <v>900</v>
      </c>
      <c r="Q9671" s="5" t="s">
        <v>43</v>
      </c>
      <c r="R9671" s="5" t="s">
        <v>29</v>
      </c>
    </row>
    <row r="9672" spans="1:18" ht="12.45" customHeight="1" x14ac:dyDescent="0.3">
      <c r="A9672" s="5" t="s">
        <v>44</v>
      </c>
      <c r="B9672" s="10" t="s">
        <v>35887</v>
      </c>
      <c r="C9672" s="5" t="s">
        <v>37393</v>
      </c>
      <c r="D9672" s="5" t="s">
        <v>47</v>
      </c>
      <c r="E9672" s="5" t="s">
        <v>184</v>
      </c>
      <c r="F9672" s="5"/>
      <c r="G9672" s="5"/>
      <c r="H9672" s="5" t="s">
        <v>459</v>
      </c>
      <c r="I9672" s="5" t="s">
        <v>459</v>
      </c>
      <c r="J9672" s="7">
        <v>45420.30972222222</v>
      </c>
      <c r="K9672" s="7">
        <v>45420.380555555559</v>
      </c>
      <c r="L9672" s="5" t="s">
        <v>75</v>
      </c>
      <c r="M9672" s="10" t="s">
        <v>37394</v>
      </c>
      <c r="N9672" s="10" t="s">
        <v>37395</v>
      </c>
      <c r="O9672" s="10"/>
      <c r="P9672" s="5">
        <v>5400</v>
      </c>
      <c r="Q9672" s="5" t="s">
        <v>53</v>
      </c>
      <c r="R9672" s="5" t="s">
        <v>29</v>
      </c>
    </row>
    <row r="9673" spans="1:18" ht="12.45" customHeight="1" x14ac:dyDescent="0.3">
      <c r="A9673" s="5" t="s">
        <v>44</v>
      </c>
      <c r="B9673" s="10" t="s">
        <v>36128</v>
      </c>
      <c r="C9673" s="5" t="s">
        <v>37396</v>
      </c>
      <c r="D9673" s="5" t="s">
        <v>47</v>
      </c>
      <c r="E9673" s="5" t="s">
        <v>184</v>
      </c>
      <c r="F9673" s="5"/>
      <c r="G9673" s="5"/>
      <c r="H9673" s="5" t="s">
        <v>459</v>
      </c>
      <c r="I9673" s="5" t="s">
        <v>459</v>
      </c>
      <c r="J9673" s="7">
        <v>45420.311111111114</v>
      </c>
      <c r="K9673" s="7">
        <v>45420.379861111112</v>
      </c>
      <c r="L9673" s="5" t="s">
        <v>75</v>
      </c>
      <c r="M9673" s="10" t="s">
        <v>37397</v>
      </c>
      <c r="N9673" s="10" t="s">
        <v>37398</v>
      </c>
      <c r="O9673" s="10"/>
      <c r="P9673" s="5">
        <v>3000</v>
      </c>
      <c r="Q9673" s="5" t="s">
        <v>53</v>
      </c>
      <c r="R9673" s="5" t="s">
        <v>29</v>
      </c>
    </row>
    <row r="9674" spans="1:18" ht="12.45" customHeight="1" x14ac:dyDescent="0.3">
      <c r="A9674" s="5" t="s">
        <v>44</v>
      </c>
      <c r="B9674" s="10" t="s">
        <v>35268</v>
      </c>
      <c r="C9674" s="5" t="s">
        <v>37399</v>
      </c>
      <c r="D9674" s="5" t="s">
        <v>47</v>
      </c>
      <c r="E9674" s="5" t="s">
        <v>25875</v>
      </c>
      <c r="F9674" s="5"/>
      <c r="G9674" s="5"/>
      <c r="H9674" s="5" t="s">
        <v>141</v>
      </c>
      <c r="I9674" s="5" t="s">
        <v>141</v>
      </c>
      <c r="J9674" s="7">
        <v>45420.368055555555</v>
      </c>
      <c r="K9674" s="7">
        <v>45420.410416666666</v>
      </c>
      <c r="L9674" s="5" t="s">
        <v>75</v>
      </c>
      <c r="M9674" s="10" t="s">
        <v>37400</v>
      </c>
      <c r="N9674" s="10" t="s">
        <v>37401</v>
      </c>
      <c r="O9674" s="10"/>
      <c r="P9674" s="5">
        <v>2700</v>
      </c>
      <c r="Q9674" s="5" t="s">
        <v>28</v>
      </c>
      <c r="R9674" s="5" t="s">
        <v>29</v>
      </c>
    </row>
    <row r="9675" spans="1:18" ht="12.45" customHeight="1" x14ac:dyDescent="0.3">
      <c r="A9675" s="5" t="s">
        <v>68</v>
      </c>
      <c r="B9675" s="10" t="s">
        <v>16705</v>
      </c>
      <c r="C9675" s="5" t="s">
        <v>37402</v>
      </c>
      <c r="D9675" s="5" t="s">
        <v>80</v>
      </c>
      <c r="E9675" s="5" t="s">
        <v>28308</v>
      </c>
      <c r="F9675" s="5"/>
      <c r="G9675" s="5"/>
      <c r="H9675" s="5" t="s">
        <v>73</v>
      </c>
      <c r="I9675" s="5" t="s">
        <v>16010</v>
      </c>
      <c r="J9675" s="7">
        <v>45420.375</v>
      </c>
      <c r="K9675" s="7">
        <v>45420.438194444447</v>
      </c>
      <c r="L9675" s="5" t="s">
        <v>75</v>
      </c>
      <c r="M9675" s="10" t="s">
        <v>37403</v>
      </c>
      <c r="N9675" s="10" t="s">
        <v>37404</v>
      </c>
      <c r="O9675" s="10"/>
      <c r="P9675" s="5">
        <v>600</v>
      </c>
      <c r="Q9675" s="5" t="s">
        <v>28</v>
      </c>
      <c r="R9675" s="5" t="s">
        <v>120</v>
      </c>
    </row>
    <row r="9676" spans="1:18" ht="12.45" customHeight="1" x14ac:dyDescent="0.3">
      <c r="A9676" s="5" t="s">
        <v>68</v>
      </c>
      <c r="B9676" s="10" t="s">
        <v>37405</v>
      </c>
      <c r="C9676" s="5" t="s">
        <v>37406</v>
      </c>
      <c r="D9676" s="5" t="s">
        <v>768</v>
      </c>
      <c r="E9676" s="5" t="s">
        <v>24834</v>
      </c>
      <c r="F9676" s="5" t="s">
        <v>10686</v>
      </c>
      <c r="G9676" s="5"/>
      <c r="H9676" s="5" t="s">
        <v>82</v>
      </c>
      <c r="I9676" s="5" t="s">
        <v>2815</v>
      </c>
      <c r="J9676" s="7">
        <v>45420.375694444447</v>
      </c>
      <c r="K9676" s="7">
        <v>45420.413194444445</v>
      </c>
      <c r="L9676" s="5" t="s">
        <v>25</v>
      </c>
      <c r="M9676" s="10" t="s">
        <v>37407</v>
      </c>
      <c r="N9676" s="10" t="s">
        <v>37408</v>
      </c>
      <c r="O9676" s="10" t="s">
        <v>37409</v>
      </c>
      <c r="P9676" s="5">
        <v>1200</v>
      </c>
      <c r="Q9676" s="5" t="s">
        <v>28</v>
      </c>
      <c r="R9676" s="5" t="s">
        <v>120</v>
      </c>
    </row>
    <row r="9677" spans="1:18" ht="12.45" customHeight="1" x14ac:dyDescent="0.3">
      <c r="A9677" s="5" t="s">
        <v>68</v>
      </c>
      <c r="B9677" s="10" t="s">
        <v>37410</v>
      </c>
      <c r="C9677" s="5" t="s">
        <v>37411</v>
      </c>
      <c r="D9677" s="5" t="s">
        <v>80</v>
      </c>
      <c r="E9677" s="5" t="s">
        <v>18472</v>
      </c>
      <c r="F9677" s="5"/>
      <c r="G9677" s="5"/>
      <c r="H9677" s="5" t="s">
        <v>95</v>
      </c>
      <c r="I9677" s="5" t="s">
        <v>18572</v>
      </c>
      <c r="J9677" s="7">
        <v>45420.37777777778</v>
      </c>
      <c r="K9677" s="7">
        <v>45420.429861111108</v>
      </c>
      <c r="L9677" s="5" t="s">
        <v>75</v>
      </c>
      <c r="M9677" s="10" t="s">
        <v>37412</v>
      </c>
      <c r="N9677" s="10" t="s">
        <v>37413</v>
      </c>
      <c r="O9677" s="10"/>
      <c r="P9677" s="5">
        <v>600</v>
      </c>
      <c r="Q9677" s="5" t="s">
        <v>28</v>
      </c>
      <c r="R9677" s="5" t="s">
        <v>29</v>
      </c>
    </row>
    <row r="9678" spans="1:18" ht="12.45" customHeight="1" x14ac:dyDescent="0.3">
      <c r="A9678" s="5" t="s">
        <v>68</v>
      </c>
      <c r="B9678" s="10" t="s">
        <v>113</v>
      </c>
      <c r="C9678" s="5" t="s">
        <v>37414</v>
      </c>
      <c r="D9678" s="5" t="s">
        <v>80</v>
      </c>
      <c r="E9678" s="5" t="s">
        <v>14369</v>
      </c>
      <c r="F9678" s="5"/>
      <c r="G9678" s="5"/>
      <c r="H9678" s="5" t="s">
        <v>672</v>
      </c>
      <c r="I9678" s="5" t="s">
        <v>7239</v>
      </c>
      <c r="J9678" s="7">
        <v>45420.388888888891</v>
      </c>
      <c r="K9678" s="7">
        <v>45420.445138888892</v>
      </c>
      <c r="L9678" s="5" t="s">
        <v>75</v>
      </c>
      <c r="M9678" s="10" t="s">
        <v>31909</v>
      </c>
      <c r="N9678" s="10" t="s">
        <v>37415</v>
      </c>
      <c r="O9678" s="10"/>
      <c r="P9678" s="5">
        <v>300</v>
      </c>
      <c r="Q9678" s="5" t="s">
        <v>28</v>
      </c>
      <c r="R9678" s="5" t="s">
        <v>120</v>
      </c>
    </row>
    <row r="9679" spans="1:18" ht="12.45" customHeight="1" x14ac:dyDescent="0.3">
      <c r="A9679" s="5" t="s">
        <v>44</v>
      </c>
      <c r="B9679" s="10" t="s">
        <v>37416</v>
      </c>
      <c r="C9679" s="5" t="s">
        <v>37417</v>
      </c>
      <c r="D9679" s="5" t="s">
        <v>47</v>
      </c>
      <c r="E9679" s="5" t="s">
        <v>184</v>
      </c>
      <c r="F9679" s="5"/>
      <c r="G9679" s="5"/>
      <c r="H9679" s="5" t="s">
        <v>3475</v>
      </c>
      <c r="I9679" s="5" t="s">
        <v>3475</v>
      </c>
      <c r="J9679" s="7">
        <v>45420.393750000003</v>
      </c>
      <c r="K9679" s="7">
        <v>45420.436805555553</v>
      </c>
      <c r="L9679" s="5" t="s">
        <v>75</v>
      </c>
      <c r="M9679" s="10" t="s">
        <v>28894</v>
      </c>
      <c r="N9679" s="10" t="s">
        <v>37418</v>
      </c>
      <c r="O9679" s="10"/>
      <c r="P9679" s="5">
        <v>1200</v>
      </c>
      <c r="Q9679" s="5" t="s">
        <v>28</v>
      </c>
      <c r="R9679" s="5" t="s">
        <v>120</v>
      </c>
    </row>
    <row r="9680" spans="1:18" ht="12.45" customHeight="1" x14ac:dyDescent="0.3">
      <c r="A9680" s="5" t="s">
        <v>68</v>
      </c>
      <c r="B9680" s="10" t="s">
        <v>93</v>
      </c>
      <c r="C9680" s="5" t="s">
        <v>37419</v>
      </c>
      <c r="D9680" s="5" t="s">
        <v>80</v>
      </c>
      <c r="E9680" s="5" t="s">
        <v>18472</v>
      </c>
      <c r="F9680" s="5"/>
      <c r="G9680" s="5"/>
      <c r="H9680" s="5" t="s">
        <v>102</v>
      </c>
      <c r="I9680" s="5" t="s">
        <v>19956</v>
      </c>
      <c r="J9680" s="7">
        <v>45420.393750000003</v>
      </c>
      <c r="K9680" s="7">
        <v>45420.507638888892</v>
      </c>
      <c r="L9680" s="5" t="s">
        <v>50</v>
      </c>
      <c r="M9680" s="10" t="s">
        <v>37420</v>
      </c>
      <c r="N9680" s="10" t="s">
        <v>37421</v>
      </c>
      <c r="O9680" s="10"/>
      <c r="P9680" s="5">
        <v>900</v>
      </c>
      <c r="Q9680" s="5" t="s">
        <v>28</v>
      </c>
      <c r="R9680" s="5" t="s">
        <v>29</v>
      </c>
    </row>
    <row r="9681" spans="1:18" ht="12.45" customHeight="1" x14ac:dyDescent="0.3">
      <c r="A9681" s="5" t="s">
        <v>44</v>
      </c>
      <c r="B9681" s="10" t="s">
        <v>35302</v>
      </c>
      <c r="C9681" s="5" t="s">
        <v>37422</v>
      </c>
      <c r="D9681" s="5" t="s">
        <v>47</v>
      </c>
      <c r="E9681" s="5" t="s">
        <v>1667</v>
      </c>
      <c r="F9681" s="5"/>
      <c r="G9681" s="5"/>
      <c r="H9681" s="5" t="s">
        <v>89</v>
      </c>
      <c r="I9681" s="5" t="s">
        <v>89</v>
      </c>
      <c r="J9681" s="7">
        <v>45420.394444444442</v>
      </c>
      <c r="K9681" s="7">
        <v>45420.709722222222</v>
      </c>
      <c r="L9681" s="5" t="s">
        <v>155</v>
      </c>
      <c r="M9681" s="10" t="s">
        <v>36502</v>
      </c>
      <c r="N9681" s="10" t="s">
        <v>37423</v>
      </c>
      <c r="O9681" s="10"/>
      <c r="P9681" s="5">
        <v>10800</v>
      </c>
      <c r="Q9681" s="5" t="s">
        <v>53</v>
      </c>
      <c r="R9681" s="5" t="s">
        <v>29</v>
      </c>
    </row>
    <row r="9682" spans="1:18" ht="12.45" customHeight="1" x14ac:dyDescent="0.3">
      <c r="A9682" s="5" t="s">
        <v>68</v>
      </c>
      <c r="B9682" s="10" t="s">
        <v>37424</v>
      </c>
      <c r="C9682" s="5" t="s">
        <v>37425</v>
      </c>
      <c r="D9682" s="5" t="s">
        <v>1117</v>
      </c>
      <c r="E9682" s="5"/>
      <c r="F9682" s="5"/>
      <c r="G9682" s="5"/>
      <c r="H9682" s="5" t="s">
        <v>89</v>
      </c>
      <c r="I9682" s="5" t="s">
        <v>6881</v>
      </c>
      <c r="J9682" s="7">
        <v>45420.397222222222</v>
      </c>
      <c r="K9682" s="7">
        <v>45420.399305555555</v>
      </c>
      <c r="L9682" s="5" t="s">
        <v>25</v>
      </c>
      <c r="M9682" s="10" t="s">
        <v>37426</v>
      </c>
      <c r="N9682" s="10"/>
      <c r="O9682" s="10"/>
      <c r="P9682" s="5"/>
      <c r="Q9682" s="5" t="s">
        <v>28</v>
      </c>
      <c r="R9682" s="5" t="s">
        <v>120</v>
      </c>
    </row>
    <row r="9683" spans="1:18" ht="12.45" customHeight="1" x14ac:dyDescent="0.3">
      <c r="A9683" s="5" t="s">
        <v>68</v>
      </c>
      <c r="B9683" s="10" t="s">
        <v>37424</v>
      </c>
      <c r="C9683" s="5" t="s">
        <v>37427</v>
      </c>
      <c r="D9683" s="5" t="s">
        <v>80</v>
      </c>
      <c r="E9683" s="5" t="s">
        <v>16660</v>
      </c>
      <c r="F9683" s="5"/>
      <c r="G9683" s="5"/>
      <c r="H9683" s="5" t="s">
        <v>141</v>
      </c>
      <c r="I9683" s="5" t="s">
        <v>6881</v>
      </c>
      <c r="J9683" s="7">
        <v>45420.397222222222</v>
      </c>
      <c r="K9683" s="7">
        <v>45420.429861111108</v>
      </c>
      <c r="L9683" s="5" t="s">
        <v>25</v>
      </c>
      <c r="M9683" s="10" t="s">
        <v>37426</v>
      </c>
      <c r="N9683" s="10" t="s">
        <v>37428</v>
      </c>
      <c r="O9683" s="10"/>
      <c r="P9683" s="5">
        <v>600</v>
      </c>
      <c r="Q9683" s="5" t="s">
        <v>28</v>
      </c>
      <c r="R9683" s="5" t="s">
        <v>120</v>
      </c>
    </row>
    <row r="9684" spans="1:18" ht="12.45" customHeight="1" x14ac:dyDescent="0.3">
      <c r="A9684" s="5" t="s">
        <v>44</v>
      </c>
      <c r="B9684" s="10" t="s">
        <v>37429</v>
      </c>
      <c r="C9684" s="5" t="s">
        <v>37430</v>
      </c>
      <c r="D9684" s="5" t="s">
        <v>47</v>
      </c>
      <c r="E9684" s="5" t="s">
        <v>25875</v>
      </c>
      <c r="F9684" s="5"/>
      <c r="G9684" s="5"/>
      <c r="H9684" s="5" t="s">
        <v>23</v>
      </c>
      <c r="I9684" s="5" t="s">
        <v>110</v>
      </c>
      <c r="J9684" s="7">
        <v>45420.4</v>
      </c>
      <c r="K9684" s="7">
        <v>45420.463888888888</v>
      </c>
      <c r="L9684" s="5" t="s">
        <v>75</v>
      </c>
      <c r="M9684" s="10" t="s">
        <v>37431</v>
      </c>
      <c r="N9684" s="10" t="s">
        <v>37432</v>
      </c>
      <c r="O9684" s="10"/>
      <c r="P9684" s="5">
        <v>4320</v>
      </c>
      <c r="Q9684" s="5" t="s">
        <v>43</v>
      </c>
      <c r="R9684" s="5" t="s">
        <v>29</v>
      </c>
    </row>
    <row r="9685" spans="1:18" ht="12.45" customHeight="1" x14ac:dyDescent="0.3">
      <c r="A9685" s="5" t="s">
        <v>68</v>
      </c>
      <c r="B9685" s="10" t="s">
        <v>37433</v>
      </c>
      <c r="C9685" s="5" t="s">
        <v>37434</v>
      </c>
      <c r="D9685" s="5" t="s">
        <v>71</v>
      </c>
      <c r="E9685" s="5" t="s">
        <v>27769</v>
      </c>
      <c r="F9685" s="5"/>
      <c r="G9685" s="5"/>
      <c r="H9685" s="5" t="s">
        <v>89</v>
      </c>
      <c r="I9685" s="5" t="s">
        <v>31141</v>
      </c>
      <c r="J9685" s="7">
        <v>45420.401388888888</v>
      </c>
      <c r="K9685" s="7">
        <v>45420.412499999999</v>
      </c>
      <c r="L9685" s="5" t="s">
        <v>25</v>
      </c>
      <c r="M9685" s="10" t="s">
        <v>37435</v>
      </c>
      <c r="N9685" s="10" t="s">
        <v>37436</v>
      </c>
      <c r="O9685" s="10"/>
      <c r="P9685" s="5">
        <v>600</v>
      </c>
      <c r="Q9685" s="5" t="s">
        <v>53</v>
      </c>
      <c r="R9685" s="5" t="s">
        <v>120</v>
      </c>
    </row>
    <row r="9686" spans="1:18" ht="12.45" customHeight="1" x14ac:dyDescent="0.3">
      <c r="A9686" s="5" t="s">
        <v>68</v>
      </c>
      <c r="B9686" s="10" t="s">
        <v>13060</v>
      </c>
      <c r="C9686" s="5" t="s">
        <v>37437</v>
      </c>
      <c r="D9686" s="5" t="s">
        <v>40</v>
      </c>
      <c r="E9686" s="5" t="s">
        <v>8581</v>
      </c>
      <c r="F9686" s="5"/>
      <c r="G9686" s="5"/>
      <c r="H9686" s="5" t="s">
        <v>391</v>
      </c>
      <c r="I9686" s="5" t="s">
        <v>14346</v>
      </c>
      <c r="J9686" s="7">
        <v>45420.40347222222</v>
      </c>
      <c r="K9686" s="7">
        <v>45420.440972222219</v>
      </c>
      <c r="L9686" s="5" t="s">
        <v>25</v>
      </c>
      <c r="M9686" s="10" t="s">
        <v>37438</v>
      </c>
      <c r="N9686" s="10" t="s">
        <v>37439</v>
      </c>
      <c r="O9686" s="10"/>
      <c r="P9686" s="5">
        <v>600</v>
      </c>
      <c r="Q9686" s="5" t="s">
        <v>28</v>
      </c>
      <c r="R9686" s="5" t="s">
        <v>120</v>
      </c>
    </row>
    <row r="9687" spans="1:18" ht="12.45" customHeight="1" x14ac:dyDescent="0.3">
      <c r="A9687" s="5" t="s">
        <v>68</v>
      </c>
      <c r="B9687" s="10" t="s">
        <v>4160</v>
      </c>
      <c r="C9687" s="5" t="s">
        <v>37440</v>
      </c>
      <c r="D9687" s="5" t="s">
        <v>80</v>
      </c>
      <c r="E9687" s="5" t="s">
        <v>14369</v>
      </c>
      <c r="F9687" s="5"/>
      <c r="G9687" s="5"/>
      <c r="H9687" s="5" t="s">
        <v>177</v>
      </c>
      <c r="I9687" s="5" t="s">
        <v>913</v>
      </c>
      <c r="J9687" s="7">
        <v>45420.407638888886</v>
      </c>
      <c r="K9687" s="7">
        <v>45420.419444444444</v>
      </c>
      <c r="L9687" s="5" t="s">
        <v>25</v>
      </c>
      <c r="M9687" s="10" t="s">
        <v>37441</v>
      </c>
      <c r="N9687" s="10" t="s">
        <v>37442</v>
      </c>
      <c r="O9687" s="10"/>
      <c r="P9687" s="5">
        <v>600</v>
      </c>
      <c r="Q9687" s="5" t="s">
        <v>37</v>
      </c>
      <c r="R9687" s="5" t="s">
        <v>29</v>
      </c>
    </row>
    <row r="9688" spans="1:18" ht="12.45" customHeight="1" x14ac:dyDescent="0.3">
      <c r="A9688" s="5" t="s">
        <v>44</v>
      </c>
      <c r="B9688" s="10" t="s">
        <v>37443</v>
      </c>
      <c r="C9688" s="5" t="s">
        <v>37444</v>
      </c>
      <c r="D9688" s="5" t="s">
        <v>47</v>
      </c>
      <c r="E9688" s="5"/>
      <c r="F9688" s="5"/>
      <c r="G9688" s="5"/>
      <c r="H9688" s="5" t="s">
        <v>49</v>
      </c>
      <c r="I9688" s="5" t="s">
        <v>49</v>
      </c>
      <c r="J9688" s="7">
        <v>45420.407638888886</v>
      </c>
      <c r="K9688" s="7">
        <v>45420.435416666667</v>
      </c>
      <c r="L9688" s="5" t="s">
        <v>25</v>
      </c>
      <c r="M9688" s="10" t="s">
        <v>37445</v>
      </c>
      <c r="N9688" s="10" t="s">
        <v>37446</v>
      </c>
      <c r="O9688" s="10"/>
      <c r="P9688" s="5">
        <v>2400</v>
      </c>
      <c r="Q9688" s="5" t="s">
        <v>53</v>
      </c>
      <c r="R9688" s="5" t="s">
        <v>29</v>
      </c>
    </row>
    <row r="9689" spans="1:18" ht="12.45" customHeight="1" x14ac:dyDescent="0.3">
      <c r="A9689" s="5" t="s">
        <v>68</v>
      </c>
      <c r="B9689" s="10" t="s">
        <v>22424</v>
      </c>
      <c r="C9689" s="5" t="s">
        <v>37447</v>
      </c>
      <c r="D9689" s="5" t="s">
        <v>21</v>
      </c>
      <c r="E9689" s="5" t="s">
        <v>15585</v>
      </c>
      <c r="F9689" s="5" t="s">
        <v>7669</v>
      </c>
      <c r="G9689" s="5"/>
      <c r="H9689" s="5" t="s">
        <v>48</v>
      </c>
      <c r="I9689" s="5" t="s">
        <v>463</v>
      </c>
      <c r="J9689" s="7">
        <v>45420.409722222219</v>
      </c>
      <c r="K9689" s="7">
        <v>45420.419444444444</v>
      </c>
      <c r="L9689" s="5" t="s">
        <v>25</v>
      </c>
      <c r="M9689" s="10" t="s">
        <v>37448</v>
      </c>
      <c r="N9689" s="10" t="s">
        <v>37449</v>
      </c>
      <c r="O9689" s="10"/>
      <c r="P9689" s="5">
        <v>600</v>
      </c>
      <c r="Q9689" s="5" t="s">
        <v>43</v>
      </c>
      <c r="R9689" s="5" t="s">
        <v>29</v>
      </c>
    </row>
    <row r="9690" spans="1:18" ht="12.45" customHeight="1" x14ac:dyDescent="0.3">
      <c r="A9690" s="5" t="s">
        <v>68</v>
      </c>
      <c r="B9690" s="10" t="s">
        <v>7777</v>
      </c>
      <c r="C9690" s="5" t="s">
        <v>37450</v>
      </c>
      <c r="D9690" s="5" t="s">
        <v>71</v>
      </c>
      <c r="E9690" s="5" t="s">
        <v>30006</v>
      </c>
      <c r="F9690" s="5"/>
      <c r="G9690" s="5"/>
      <c r="H9690" s="5" t="s">
        <v>23</v>
      </c>
      <c r="I9690" s="5" t="s">
        <v>31239</v>
      </c>
      <c r="J9690" s="7">
        <v>45420.409722222219</v>
      </c>
      <c r="K9690" s="7">
        <v>45420.678472222222</v>
      </c>
      <c r="L9690" s="5" t="s">
        <v>155</v>
      </c>
      <c r="M9690" s="10" t="s">
        <v>37451</v>
      </c>
      <c r="N9690" s="10" t="s">
        <v>37452</v>
      </c>
      <c r="O9690" s="10" t="s">
        <v>37453</v>
      </c>
      <c r="P9690" s="5">
        <v>3420</v>
      </c>
      <c r="Q9690" s="5" t="s">
        <v>43</v>
      </c>
      <c r="R9690" s="5" t="s">
        <v>29</v>
      </c>
    </row>
    <row r="9691" spans="1:18" ht="12.45" customHeight="1" x14ac:dyDescent="0.3">
      <c r="A9691" s="5" t="s">
        <v>68</v>
      </c>
      <c r="B9691" s="10" t="s">
        <v>37454</v>
      </c>
      <c r="C9691" s="5" t="s">
        <v>37455</v>
      </c>
      <c r="D9691" s="5" t="s">
        <v>71</v>
      </c>
      <c r="E9691" s="5" t="s">
        <v>28483</v>
      </c>
      <c r="F9691" s="5"/>
      <c r="G9691" s="5"/>
      <c r="H9691" s="5" t="s">
        <v>239</v>
      </c>
      <c r="I9691" s="5" t="s">
        <v>178</v>
      </c>
      <c r="J9691" s="7">
        <v>45420.410416666666</v>
      </c>
      <c r="K9691" s="7">
        <v>45420.468055555553</v>
      </c>
      <c r="L9691" s="5" t="s">
        <v>75</v>
      </c>
      <c r="M9691" s="10" t="s">
        <v>37456</v>
      </c>
      <c r="N9691" s="10" t="s">
        <v>37457</v>
      </c>
      <c r="O9691" s="10"/>
      <c r="P9691" s="5">
        <v>600</v>
      </c>
      <c r="Q9691" s="5" t="s">
        <v>37</v>
      </c>
      <c r="R9691" s="5" t="s">
        <v>29</v>
      </c>
    </row>
    <row r="9692" spans="1:18" ht="12.45" customHeight="1" x14ac:dyDescent="0.3">
      <c r="A9692" s="5" t="s">
        <v>68</v>
      </c>
      <c r="B9692" s="10" t="s">
        <v>7242</v>
      </c>
      <c r="C9692" s="5" t="s">
        <v>37458</v>
      </c>
      <c r="D9692" s="5" t="s">
        <v>258</v>
      </c>
      <c r="E9692" s="5" t="s">
        <v>8581</v>
      </c>
      <c r="F9692" s="5"/>
      <c r="G9692" s="5"/>
      <c r="H9692" s="5" t="s">
        <v>203</v>
      </c>
      <c r="I9692" s="5" t="s">
        <v>19401</v>
      </c>
      <c r="J9692" s="7">
        <v>45420.411111111112</v>
      </c>
      <c r="K9692" s="7">
        <v>45420.464583333334</v>
      </c>
      <c r="L9692" s="5" t="s">
        <v>75</v>
      </c>
      <c r="M9692" s="10" t="s">
        <v>37459</v>
      </c>
      <c r="N9692" s="10" t="s">
        <v>37460</v>
      </c>
      <c r="O9692" s="10"/>
      <c r="P9692" s="5">
        <v>1500</v>
      </c>
      <c r="Q9692" s="5" t="s">
        <v>28</v>
      </c>
      <c r="R9692" s="5" t="s">
        <v>29</v>
      </c>
    </row>
    <row r="9693" spans="1:18" ht="12.45" customHeight="1" x14ac:dyDescent="0.3">
      <c r="A9693" s="5" t="s">
        <v>68</v>
      </c>
      <c r="B9693" s="10" t="s">
        <v>37461</v>
      </c>
      <c r="C9693" s="5" t="s">
        <v>37462</v>
      </c>
      <c r="D9693" s="5" t="s">
        <v>183</v>
      </c>
      <c r="E9693" s="5"/>
      <c r="F9693" s="5"/>
      <c r="G9693" s="5"/>
      <c r="H9693" s="5" t="s">
        <v>322</v>
      </c>
      <c r="I9693" s="5" t="s">
        <v>17897</v>
      </c>
      <c r="J9693" s="7">
        <v>45420.418749999997</v>
      </c>
      <c r="K9693" s="7">
        <v>45420.501388888886</v>
      </c>
      <c r="L9693" s="5" t="s">
        <v>75</v>
      </c>
      <c r="M9693" s="10" t="s">
        <v>37463</v>
      </c>
      <c r="N9693" s="10" t="s">
        <v>37464</v>
      </c>
      <c r="O9693" s="10" t="s">
        <v>37465</v>
      </c>
      <c r="P9693" s="5">
        <v>1200</v>
      </c>
      <c r="Q9693" s="5" t="s">
        <v>53</v>
      </c>
      <c r="R9693" s="5" t="s">
        <v>29</v>
      </c>
    </row>
    <row r="9694" spans="1:18" ht="12.45" customHeight="1" x14ac:dyDescent="0.3">
      <c r="A9694" s="5" t="s">
        <v>44</v>
      </c>
      <c r="B9694" s="10" t="s">
        <v>37466</v>
      </c>
      <c r="C9694" s="5" t="s">
        <v>37467</v>
      </c>
      <c r="D9694" s="5" t="s">
        <v>47</v>
      </c>
      <c r="E9694" s="5" t="s">
        <v>21</v>
      </c>
      <c r="F9694" s="5"/>
      <c r="G9694" s="5"/>
      <c r="H9694" s="5" t="s">
        <v>656</v>
      </c>
      <c r="I9694" s="5" t="s">
        <v>656</v>
      </c>
      <c r="J9694" s="7">
        <v>45420.42083333333</v>
      </c>
      <c r="K9694" s="7">
        <v>45420.667361111111</v>
      </c>
      <c r="L9694" s="5" t="s">
        <v>155</v>
      </c>
      <c r="M9694" s="10" t="s">
        <v>37466</v>
      </c>
      <c r="N9694" s="10" t="s">
        <v>37468</v>
      </c>
      <c r="O9694" s="10"/>
      <c r="P9694" s="5">
        <v>14400</v>
      </c>
      <c r="Q9694" s="5" t="s">
        <v>53</v>
      </c>
      <c r="R9694" s="5" t="s">
        <v>29</v>
      </c>
    </row>
    <row r="9695" spans="1:18" ht="12.45" customHeight="1" x14ac:dyDescent="0.3">
      <c r="A9695" s="5" t="s">
        <v>68</v>
      </c>
      <c r="B9695" s="10" t="s">
        <v>37469</v>
      </c>
      <c r="C9695" s="5" t="s">
        <v>37470</v>
      </c>
      <c r="D9695" s="5" t="s">
        <v>80</v>
      </c>
      <c r="E9695" s="5" t="s">
        <v>24834</v>
      </c>
      <c r="F9695" s="5"/>
      <c r="G9695" s="5"/>
      <c r="H9695" s="5" t="s">
        <v>190</v>
      </c>
      <c r="I9695" s="5" t="s">
        <v>18762</v>
      </c>
      <c r="J9695" s="7">
        <v>45420.42083333333</v>
      </c>
      <c r="K9695" s="7">
        <v>45420.481249999997</v>
      </c>
      <c r="L9695" s="5" t="s">
        <v>75</v>
      </c>
      <c r="M9695" s="10" t="s">
        <v>37471</v>
      </c>
      <c r="N9695" s="10" t="s">
        <v>37472</v>
      </c>
      <c r="O9695" s="10"/>
      <c r="P9695" s="5">
        <v>600</v>
      </c>
      <c r="Q9695" s="5" t="s">
        <v>53</v>
      </c>
      <c r="R9695" s="5" t="s">
        <v>29</v>
      </c>
    </row>
    <row r="9696" spans="1:18" ht="12.45" customHeight="1" x14ac:dyDescent="0.3">
      <c r="A9696" s="5" t="s">
        <v>68</v>
      </c>
      <c r="B9696" s="10" t="s">
        <v>37473</v>
      </c>
      <c r="C9696" s="5" t="s">
        <v>37474</v>
      </c>
      <c r="D9696" s="5" t="s">
        <v>21</v>
      </c>
      <c r="E9696" s="5" t="s">
        <v>282</v>
      </c>
      <c r="F9696" s="5"/>
      <c r="G9696" s="5"/>
      <c r="H9696" s="5" t="s">
        <v>391</v>
      </c>
      <c r="I9696" s="5" t="s">
        <v>25710</v>
      </c>
      <c r="J9696" s="7">
        <v>45420.42083333333</v>
      </c>
      <c r="K9696" s="7">
        <v>45420.443749999999</v>
      </c>
      <c r="L9696" s="5" t="s">
        <v>25</v>
      </c>
      <c r="M9696" s="10" t="s">
        <v>37475</v>
      </c>
      <c r="N9696" s="10" t="s">
        <v>37476</v>
      </c>
      <c r="O9696" s="10"/>
      <c r="P9696" s="5">
        <v>480</v>
      </c>
      <c r="Q9696" s="5" t="s">
        <v>28</v>
      </c>
      <c r="R9696" s="5" t="s">
        <v>29</v>
      </c>
    </row>
    <row r="9697" spans="1:18" ht="12.45" customHeight="1" x14ac:dyDescent="0.3">
      <c r="A9697" s="5" t="s">
        <v>68</v>
      </c>
      <c r="B9697" s="10" t="s">
        <v>37477</v>
      </c>
      <c r="C9697" s="5" t="s">
        <v>37478</v>
      </c>
      <c r="D9697" s="5" t="s">
        <v>80</v>
      </c>
      <c r="E9697" s="5" t="s">
        <v>14369</v>
      </c>
      <c r="F9697" s="5"/>
      <c r="G9697" s="5"/>
      <c r="H9697" s="5" t="s">
        <v>216</v>
      </c>
      <c r="I9697" s="5" t="s">
        <v>37261</v>
      </c>
      <c r="J9697" s="7">
        <v>45420.42083333333</v>
      </c>
      <c r="K9697" s="7">
        <v>45420.543055555558</v>
      </c>
      <c r="L9697" s="5" t="s">
        <v>50</v>
      </c>
      <c r="M9697" s="10" t="s">
        <v>37479</v>
      </c>
      <c r="N9697" s="10" t="s">
        <v>37480</v>
      </c>
      <c r="O9697" s="10"/>
      <c r="P9697" s="5">
        <v>1200</v>
      </c>
      <c r="Q9697" s="5" t="s">
        <v>53</v>
      </c>
      <c r="R9697" s="5" t="s">
        <v>29</v>
      </c>
    </row>
    <row r="9698" spans="1:18" ht="12.45" customHeight="1" x14ac:dyDescent="0.3">
      <c r="A9698" s="5" t="s">
        <v>68</v>
      </c>
      <c r="B9698" s="10" t="s">
        <v>13900</v>
      </c>
      <c r="C9698" s="5" t="s">
        <v>37481</v>
      </c>
      <c r="D9698" s="5" t="s">
        <v>21</v>
      </c>
      <c r="E9698" s="5" t="s">
        <v>1706</v>
      </c>
      <c r="F9698" s="5"/>
      <c r="G9698" s="5"/>
      <c r="H9698" s="5" t="s">
        <v>216</v>
      </c>
      <c r="I9698" s="5" t="s">
        <v>3926</v>
      </c>
      <c r="J9698" s="7">
        <v>45420.425694444442</v>
      </c>
      <c r="K9698" s="7"/>
      <c r="L9698" s="5" t="s">
        <v>324</v>
      </c>
      <c r="M9698" s="10" t="s">
        <v>37482</v>
      </c>
      <c r="N9698" s="10" t="s">
        <v>37483</v>
      </c>
      <c r="O9698" s="10" t="s">
        <v>37484</v>
      </c>
      <c r="P9698" s="5">
        <v>6600</v>
      </c>
      <c r="Q9698" s="5" t="s">
        <v>37</v>
      </c>
      <c r="R9698" s="5" t="s">
        <v>29</v>
      </c>
    </row>
    <row r="9699" spans="1:18" ht="12.45" customHeight="1" x14ac:dyDescent="0.3">
      <c r="A9699" s="5" t="s">
        <v>44</v>
      </c>
      <c r="B9699" s="10" t="s">
        <v>37485</v>
      </c>
      <c r="C9699" s="5" t="s">
        <v>37486</v>
      </c>
      <c r="D9699" s="5" t="s">
        <v>47</v>
      </c>
      <c r="E9699" s="5" t="s">
        <v>25875</v>
      </c>
      <c r="F9699" s="5"/>
      <c r="G9699" s="5"/>
      <c r="H9699" s="5" t="s">
        <v>141</v>
      </c>
      <c r="I9699" s="5" t="s">
        <v>141</v>
      </c>
      <c r="J9699" s="7">
        <v>45420.425694444442</v>
      </c>
      <c r="K9699" s="7">
        <v>45420.48541666667</v>
      </c>
      <c r="L9699" s="5" t="s">
        <v>75</v>
      </c>
      <c r="M9699" s="10"/>
      <c r="N9699" s="10" t="s">
        <v>37487</v>
      </c>
      <c r="O9699" s="10"/>
      <c r="P9699" s="5">
        <v>5400</v>
      </c>
      <c r="Q9699" s="5" t="s">
        <v>28</v>
      </c>
      <c r="R9699" s="5" t="s">
        <v>29</v>
      </c>
    </row>
    <row r="9700" spans="1:18" ht="12.45" customHeight="1" x14ac:dyDescent="0.3">
      <c r="A9700" s="5" t="s">
        <v>18</v>
      </c>
      <c r="B9700" s="10" t="s">
        <v>37488</v>
      </c>
      <c r="C9700" s="5" t="s">
        <v>37489</v>
      </c>
      <c r="D9700" s="5" t="s">
        <v>71</v>
      </c>
      <c r="E9700" s="5" t="s">
        <v>329</v>
      </c>
      <c r="F9700" s="5"/>
      <c r="G9700" s="5"/>
      <c r="H9700" s="5" t="s">
        <v>73</v>
      </c>
      <c r="I9700" s="5" t="s">
        <v>2239</v>
      </c>
      <c r="J9700" s="7">
        <v>45420.43472222222</v>
      </c>
      <c r="K9700" s="7">
        <v>45420.521527777775</v>
      </c>
      <c r="L9700" s="5" t="s">
        <v>50</v>
      </c>
      <c r="M9700" s="10" t="s">
        <v>37490</v>
      </c>
      <c r="N9700" s="10" t="s">
        <v>37491</v>
      </c>
      <c r="O9700" s="10"/>
      <c r="P9700" s="5">
        <v>300</v>
      </c>
      <c r="Q9700" s="5" t="s">
        <v>43</v>
      </c>
      <c r="R9700" s="5" t="s">
        <v>29</v>
      </c>
    </row>
    <row r="9701" spans="1:18" ht="12.45" customHeight="1" x14ac:dyDescent="0.3">
      <c r="A9701" s="5" t="s">
        <v>44</v>
      </c>
      <c r="B9701" s="10" t="s">
        <v>37492</v>
      </c>
      <c r="C9701" s="5" t="s">
        <v>37493</v>
      </c>
      <c r="D9701" s="5" t="s">
        <v>47</v>
      </c>
      <c r="E9701" s="5"/>
      <c r="F9701" s="5"/>
      <c r="G9701" s="5"/>
      <c r="H9701" s="5" t="s">
        <v>49</v>
      </c>
      <c r="I9701" s="5" t="s">
        <v>49</v>
      </c>
      <c r="J9701" s="7">
        <v>45420.435416666667</v>
      </c>
      <c r="K9701" s="7">
        <v>45420.463194444441</v>
      </c>
      <c r="L9701" s="5" t="s">
        <v>25</v>
      </c>
      <c r="M9701" s="10" t="s">
        <v>37494</v>
      </c>
      <c r="N9701" s="10" t="s">
        <v>37495</v>
      </c>
      <c r="O9701" s="10"/>
      <c r="P9701" s="5">
        <v>2400</v>
      </c>
      <c r="Q9701" s="5" t="s">
        <v>53</v>
      </c>
      <c r="R9701" s="5" t="s">
        <v>29</v>
      </c>
    </row>
    <row r="9702" spans="1:18" ht="12.45" customHeight="1" x14ac:dyDescent="0.3">
      <c r="A9702" s="5" t="s">
        <v>68</v>
      </c>
      <c r="B9702" s="10" t="s">
        <v>14724</v>
      </c>
      <c r="C9702" s="5" t="s">
        <v>37496</v>
      </c>
      <c r="D9702" s="5" t="s">
        <v>80</v>
      </c>
      <c r="E9702" s="5" t="s">
        <v>4059</v>
      </c>
      <c r="F9702" s="5"/>
      <c r="G9702" s="5"/>
      <c r="H9702" s="5" t="s">
        <v>459</v>
      </c>
      <c r="I9702" s="5" t="s">
        <v>31136</v>
      </c>
      <c r="J9702" s="7">
        <v>45420.4375</v>
      </c>
      <c r="K9702" s="7">
        <v>45420.470833333333</v>
      </c>
      <c r="L9702" s="5" t="s">
        <v>25</v>
      </c>
      <c r="M9702" s="10" t="s">
        <v>37497</v>
      </c>
      <c r="N9702" s="10" t="s">
        <v>37498</v>
      </c>
      <c r="O9702" s="10"/>
      <c r="P9702" s="5">
        <v>900</v>
      </c>
      <c r="Q9702" s="5" t="s">
        <v>53</v>
      </c>
      <c r="R9702" s="5" t="s">
        <v>29</v>
      </c>
    </row>
    <row r="9703" spans="1:18" ht="12.45" customHeight="1" x14ac:dyDescent="0.3">
      <c r="A9703" s="5" t="s">
        <v>68</v>
      </c>
      <c r="B9703" s="10" t="s">
        <v>21547</v>
      </c>
      <c r="C9703" s="5" t="s">
        <v>37499</v>
      </c>
      <c r="D9703" s="5" t="s">
        <v>122</v>
      </c>
      <c r="E9703" s="5" t="s">
        <v>18898</v>
      </c>
      <c r="F9703" s="5"/>
      <c r="G9703" s="5"/>
      <c r="H9703" s="5" t="s">
        <v>82</v>
      </c>
      <c r="I9703" s="5" t="s">
        <v>330</v>
      </c>
      <c r="J9703" s="7">
        <v>45420.441666666666</v>
      </c>
      <c r="K9703" s="7">
        <v>45420.666666666664</v>
      </c>
      <c r="L9703" s="5" t="s">
        <v>155</v>
      </c>
      <c r="M9703" s="10" t="s">
        <v>37500</v>
      </c>
      <c r="N9703" s="10" t="s">
        <v>37501</v>
      </c>
      <c r="O9703" s="10" t="s">
        <v>37502</v>
      </c>
      <c r="P9703" s="5">
        <v>2400</v>
      </c>
      <c r="Q9703" s="5" t="s">
        <v>43</v>
      </c>
      <c r="R9703" s="5" t="s">
        <v>29</v>
      </c>
    </row>
    <row r="9704" spans="1:18" ht="12.45" customHeight="1" x14ac:dyDescent="0.3">
      <c r="A9704" s="5" t="s">
        <v>68</v>
      </c>
      <c r="B9704" s="10" t="s">
        <v>37503</v>
      </c>
      <c r="C9704" s="5" t="s">
        <v>37504</v>
      </c>
      <c r="D9704" s="5" t="s">
        <v>71</v>
      </c>
      <c r="E9704" s="5" t="s">
        <v>22661</v>
      </c>
      <c r="F9704" s="5"/>
      <c r="G9704" s="5"/>
      <c r="H9704" s="5" t="s">
        <v>95</v>
      </c>
      <c r="I9704" s="5" t="s">
        <v>14683</v>
      </c>
      <c r="J9704" s="7">
        <v>45420.444444444445</v>
      </c>
      <c r="K9704" s="7">
        <v>45420.506944444445</v>
      </c>
      <c r="L9704" s="5" t="s">
        <v>75</v>
      </c>
      <c r="M9704" s="10" t="s">
        <v>37505</v>
      </c>
      <c r="N9704" s="10" t="s">
        <v>37506</v>
      </c>
      <c r="O9704" s="10"/>
      <c r="P9704" s="5">
        <v>1200</v>
      </c>
      <c r="Q9704" s="5" t="s">
        <v>28</v>
      </c>
      <c r="R9704" s="5" t="s">
        <v>29</v>
      </c>
    </row>
    <row r="9705" spans="1:18" ht="12.45" customHeight="1" x14ac:dyDescent="0.3">
      <c r="A9705" s="5" t="s">
        <v>68</v>
      </c>
      <c r="B9705" s="10" t="s">
        <v>113</v>
      </c>
      <c r="C9705" s="5" t="s">
        <v>37507</v>
      </c>
      <c r="D9705" s="5" t="s">
        <v>122</v>
      </c>
      <c r="E9705" s="5" t="s">
        <v>12411</v>
      </c>
      <c r="F9705" s="5"/>
      <c r="G9705" s="5"/>
      <c r="H9705" s="5" t="s">
        <v>116</v>
      </c>
      <c r="I9705" s="5" t="s">
        <v>124</v>
      </c>
      <c r="J9705" s="7">
        <v>45420.444444444445</v>
      </c>
      <c r="K9705" s="7">
        <v>45420.498611111114</v>
      </c>
      <c r="L9705" s="5" t="s">
        <v>75</v>
      </c>
      <c r="M9705" s="10" t="s">
        <v>37508</v>
      </c>
      <c r="N9705" s="10" t="s">
        <v>37509</v>
      </c>
      <c r="O9705" s="10"/>
      <c r="P9705" s="5">
        <v>1800</v>
      </c>
      <c r="Q9705" s="5" t="s">
        <v>28</v>
      </c>
      <c r="R9705" s="5" t="s">
        <v>29</v>
      </c>
    </row>
    <row r="9706" spans="1:18" ht="12.45" customHeight="1" x14ac:dyDescent="0.3">
      <c r="A9706" s="5" t="s">
        <v>68</v>
      </c>
      <c r="B9706" s="10" t="s">
        <v>37510</v>
      </c>
      <c r="C9706" s="5" t="s">
        <v>37511</v>
      </c>
      <c r="D9706" s="5" t="s">
        <v>71</v>
      </c>
      <c r="E9706" s="5" t="s">
        <v>26030</v>
      </c>
      <c r="F9706" s="5"/>
      <c r="G9706" s="5"/>
      <c r="H9706" s="5" t="s">
        <v>109</v>
      </c>
      <c r="I9706" s="5" t="s">
        <v>37512</v>
      </c>
      <c r="J9706" s="7">
        <v>45420.447916666664</v>
      </c>
      <c r="K9706" s="7">
        <v>45420.496527777781</v>
      </c>
      <c r="L9706" s="5" t="s">
        <v>75</v>
      </c>
      <c r="M9706" s="10" t="s">
        <v>37513</v>
      </c>
      <c r="N9706" s="10" t="s">
        <v>37514</v>
      </c>
      <c r="O9706" s="10"/>
      <c r="P9706" s="5">
        <v>2100</v>
      </c>
      <c r="Q9706" s="5" t="s">
        <v>28</v>
      </c>
      <c r="R9706" s="5" t="s">
        <v>29</v>
      </c>
    </row>
    <row r="9707" spans="1:18" ht="12.45" customHeight="1" x14ac:dyDescent="0.3">
      <c r="A9707" s="5" t="s">
        <v>68</v>
      </c>
      <c r="B9707" s="10" t="s">
        <v>37515</v>
      </c>
      <c r="C9707" s="5" t="s">
        <v>37516</v>
      </c>
      <c r="D9707" s="5" t="s">
        <v>71</v>
      </c>
      <c r="E9707" s="5" t="s">
        <v>329</v>
      </c>
      <c r="F9707" s="5"/>
      <c r="G9707" s="5"/>
      <c r="H9707" s="5" t="s">
        <v>89</v>
      </c>
      <c r="I9707" s="5" t="s">
        <v>1525</v>
      </c>
      <c r="J9707" s="7">
        <v>45420.450694444444</v>
      </c>
      <c r="K9707" s="7">
        <v>45420.466666666667</v>
      </c>
      <c r="L9707" s="5" t="s">
        <v>25</v>
      </c>
      <c r="M9707" s="10" t="s">
        <v>37517</v>
      </c>
      <c r="N9707" s="10" t="s">
        <v>37518</v>
      </c>
      <c r="O9707" s="10"/>
      <c r="P9707" s="5">
        <v>600</v>
      </c>
      <c r="Q9707" s="5" t="s">
        <v>43</v>
      </c>
      <c r="R9707" s="5" t="s">
        <v>29</v>
      </c>
    </row>
    <row r="9708" spans="1:18" ht="12.45" customHeight="1" x14ac:dyDescent="0.3">
      <c r="A9708" s="5" t="s">
        <v>68</v>
      </c>
      <c r="B9708" s="10" t="s">
        <v>37519</v>
      </c>
      <c r="C9708" s="5" t="s">
        <v>37520</v>
      </c>
      <c r="D9708" s="5" t="s">
        <v>21</v>
      </c>
      <c r="E9708" s="5" t="s">
        <v>2717</v>
      </c>
      <c r="F9708" s="5"/>
      <c r="G9708" s="5"/>
      <c r="H9708" s="5" t="s">
        <v>177</v>
      </c>
      <c r="I9708" s="5" t="s">
        <v>426</v>
      </c>
      <c r="J9708" s="7">
        <v>45420.451388888891</v>
      </c>
      <c r="K9708" s="7">
        <v>45420.467361111114</v>
      </c>
      <c r="L9708" s="5" t="s">
        <v>25</v>
      </c>
      <c r="M9708" s="10" t="s">
        <v>37521</v>
      </c>
      <c r="N9708" s="10" t="s">
        <v>37522</v>
      </c>
      <c r="O9708" s="10"/>
      <c r="P9708" s="5">
        <v>600</v>
      </c>
      <c r="Q9708" s="5" t="s">
        <v>43</v>
      </c>
      <c r="R9708" s="5" t="s">
        <v>29</v>
      </c>
    </row>
    <row r="9709" spans="1:18" ht="12.45" customHeight="1" x14ac:dyDescent="0.3">
      <c r="A9709" s="5" t="s">
        <v>68</v>
      </c>
      <c r="B9709" s="10" t="s">
        <v>37523</v>
      </c>
      <c r="C9709" s="5" t="s">
        <v>37524</v>
      </c>
      <c r="D9709" s="5" t="s">
        <v>122</v>
      </c>
      <c r="E9709" s="5" t="s">
        <v>9701</v>
      </c>
      <c r="F9709" s="5"/>
      <c r="G9709" s="5"/>
      <c r="H9709" s="5" t="s">
        <v>89</v>
      </c>
      <c r="I9709" s="5" t="s">
        <v>18630</v>
      </c>
      <c r="J9709" s="7">
        <v>45420.457638888889</v>
      </c>
      <c r="K9709" s="7">
        <v>45420.52847222222</v>
      </c>
      <c r="L9709" s="5" t="s">
        <v>75</v>
      </c>
      <c r="M9709" s="10" t="s">
        <v>37525</v>
      </c>
      <c r="N9709" s="10" t="s">
        <v>37526</v>
      </c>
      <c r="O9709" s="10"/>
      <c r="P9709" s="5">
        <v>1800</v>
      </c>
      <c r="Q9709" s="5" t="s">
        <v>53</v>
      </c>
      <c r="R9709" s="5" t="s">
        <v>29</v>
      </c>
    </row>
    <row r="9710" spans="1:18" ht="12.45" customHeight="1" x14ac:dyDescent="0.3">
      <c r="A9710" s="5" t="s">
        <v>68</v>
      </c>
      <c r="B9710" s="10" t="s">
        <v>15236</v>
      </c>
      <c r="C9710" s="5" t="s">
        <v>37527</v>
      </c>
      <c r="D9710" s="5" t="s">
        <v>183</v>
      </c>
      <c r="E9710" s="5"/>
      <c r="F9710" s="5"/>
      <c r="G9710" s="5"/>
      <c r="H9710" s="5" t="s">
        <v>322</v>
      </c>
      <c r="I9710" s="5" t="s">
        <v>63</v>
      </c>
      <c r="J9710" s="7">
        <v>45420.459722222222</v>
      </c>
      <c r="K9710" s="7">
        <v>45420.581250000003</v>
      </c>
      <c r="L9710" s="5" t="s">
        <v>50</v>
      </c>
      <c r="M9710" s="10" t="s">
        <v>37528</v>
      </c>
      <c r="N9710" s="10" t="s">
        <v>37529</v>
      </c>
      <c r="O9710" s="10"/>
      <c r="P9710" s="5">
        <v>1800</v>
      </c>
      <c r="Q9710" s="5" t="s">
        <v>53</v>
      </c>
      <c r="R9710" s="5" t="s">
        <v>29</v>
      </c>
    </row>
    <row r="9711" spans="1:18" ht="12.45" customHeight="1" x14ac:dyDescent="0.3">
      <c r="A9711" s="5" t="s">
        <v>68</v>
      </c>
      <c r="B9711" s="10" t="s">
        <v>37530</v>
      </c>
      <c r="C9711" s="5" t="s">
        <v>37531</v>
      </c>
      <c r="D9711" s="5" t="s">
        <v>288</v>
      </c>
      <c r="E9711" s="5" t="s">
        <v>33282</v>
      </c>
      <c r="F9711" s="5"/>
      <c r="G9711" s="5"/>
      <c r="H9711" s="5" t="s">
        <v>672</v>
      </c>
      <c r="I9711" s="5" t="s">
        <v>14913</v>
      </c>
      <c r="J9711" s="7">
        <v>45420.459722222222</v>
      </c>
      <c r="K9711" s="7">
        <v>45420.466666666667</v>
      </c>
      <c r="L9711" s="5" t="s">
        <v>25</v>
      </c>
      <c r="M9711" s="10" t="s">
        <v>37532</v>
      </c>
      <c r="N9711" s="10" t="s">
        <v>37533</v>
      </c>
      <c r="O9711" s="10"/>
      <c r="P9711" s="5">
        <v>600</v>
      </c>
      <c r="Q9711" s="5" t="s">
        <v>28</v>
      </c>
      <c r="R9711" s="5" t="s">
        <v>120</v>
      </c>
    </row>
    <row r="9712" spans="1:18" ht="12.45" customHeight="1" x14ac:dyDescent="0.3">
      <c r="A9712" s="5" t="s">
        <v>44</v>
      </c>
      <c r="B9712" s="10" t="s">
        <v>37534</v>
      </c>
      <c r="C9712" s="5" t="s">
        <v>37535</v>
      </c>
      <c r="D9712" s="5" t="s">
        <v>47</v>
      </c>
      <c r="E9712" s="5" t="s">
        <v>6366</v>
      </c>
      <c r="F9712" s="5"/>
      <c r="G9712" s="5"/>
      <c r="H9712" s="5" t="s">
        <v>530</v>
      </c>
      <c r="I9712" s="5" t="s">
        <v>530</v>
      </c>
      <c r="J9712" s="7">
        <v>45420.461805555555</v>
      </c>
      <c r="K9712" s="7">
        <v>45420.786111111112</v>
      </c>
      <c r="L9712" s="5" t="s">
        <v>155</v>
      </c>
      <c r="M9712" s="10" t="s">
        <v>37536</v>
      </c>
      <c r="N9712" s="10" t="s">
        <v>37537</v>
      </c>
      <c r="O9712" s="10"/>
      <c r="P9712" s="5">
        <v>7200</v>
      </c>
      <c r="Q9712" s="5" t="s">
        <v>53</v>
      </c>
      <c r="R9712" s="5" t="s">
        <v>29</v>
      </c>
    </row>
    <row r="9713" spans="1:18" ht="12.45" customHeight="1" x14ac:dyDescent="0.3">
      <c r="A9713" s="5" t="s">
        <v>18</v>
      </c>
      <c r="B9713" s="10" t="s">
        <v>37538</v>
      </c>
      <c r="C9713" s="5" t="s">
        <v>37539</v>
      </c>
      <c r="D9713" s="5" t="s">
        <v>183</v>
      </c>
      <c r="E9713" s="5"/>
      <c r="F9713" s="5"/>
      <c r="G9713" s="5"/>
      <c r="H9713" s="5" t="s">
        <v>420</v>
      </c>
      <c r="I9713" s="5" t="s">
        <v>37540</v>
      </c>
      <c r="J9713" s="7">
        <v>45420.462500000001</v>
      </c>
      <c r="K9713" s="7">
        <v>45420.713194444441</v>
      </c>
      <c r="L9713" s="5" t="s">
        <v>155</v>
      </c>
      <c r="M9713" s="10" t="s">
        <v>37541</v>
      </c>
      <c r="N9713" s="10" t="s">
        <v>37542</v>
      </c>
      <c r="O9713" s="10" t="s">
        <v>37543</v>
      </c>
      <c r="P9713" s="5">
        <v>5400</v>
      </c>
      <c r="Q9713" s="5" t="s">
        <v>53</v>
      </c>
      <c r="R9713" s="5" t="s">
        <v>29</v>
      </c>
    </row>
    <row r="9714" spans="1:18" ht="12.45" customHeight="1" x14ac:dyDescent="0.3">
      <c r="A9714" s="5" t="s">
        <v>18</v>
      </c>
      <c r="B9714" s="10" t="s">
        <v>37544</v>
      </c>
      <c r="C9714" s="5" t="s">
        <v>37545</v>
      </c>
      <c r="D9714" s="5" t="s">
        <v>71</v>
      </c>
      <c r="E9714" s="5" t="s">
        <v>24965</v>
      </c>
      <c r="F9714" s="5"/>
      <c r="G9714" s="5"/>
      <c r="H9714" s="5" t="s">
        <v>295</v>
      </c>
      <c r="I9714" s="5" t="s">
        <v>1373</v>
      </c>
      <c r="J9714" s="7">
        <v>45420.466666666667</v>
      </c>
      <c r="K9714" s="7">
        <v>45420.490972222222</v>
      </c>
      <c r="L9714" s="5" t="s">
        <v>25</v>
      </c>
      <c r="M9714" s="10" t="s">
        <v>4657</v>
      </c>
      <c r="N9714" s="10" t="s">
        <v>37546</v>
      </c>
      <c r="O9714" s="10"/>
      <c r="P9714" s="5">
        <v>600</v>
      </c>
      <c r="Q9714" s="5" t="s">
        <v>37</v>
      </c>
      <c r="R9714" s="5" t="s">
        <v>29</v>
      </c>
    </row>
    <row r="9715" spans="1:18" ht="12.45" customHeight="1" x14ac:dyDescent="0.3">
      <c r="A9715" s="5" t="s">
        <v>18</v>
      </c>
      <c r="B9715" s="10" t="s">
        <v>7075</v>
      </c>
      <c r="C9715" s="5" t="s">
        <v>37547</v>
      </c>
      <c r="D9715" s="5" t="s">
        <v>71</v>
      </c>
      <c r="E9715" s="5" t="s">
        <v>22661</v>
      </c>
      <c r="F9715" s="5" t="s">
        <v>18</v>
      </c>
      <c r="G9715" s="5"/>
      <c r="H9715" s="5" t="s">
        <v>48</v>
      </c>
      <c r="I9715" s="5" t="s">
        <v>495</v>
      </c>
      <c r="J9715" s="7">
        <v>45420.468055555553</v>
      </c>
      <c r="K9715" s="7">
        <v>45420.484722222223</v>
      </c>
      <c r="L9715" s="5" t="s">
        <v>25</v>
      </c>
      <c r="M9715" s="10" t="s">
        <v>37548</v>
      </c>
      <c r="N9715" s="10" t="s">
        <v>37549</v>
      </c>
      <c r="O9715" s="10"/>
      <c r="P9715" s="5">
        <v>1200</v>
      </c>
      <c r="Q9715" s="5" t="s">
        <v>37</v>
      </c>
      <c r="R9715" s="5" t="s">
        <v>29</v>
      </c>
    </row>
    <row r="9716" spans="1:18" ht="12.45" customHeight="1" x14ac:dyDescent="0.3">
      <c r="A9716" s="5" t="s">
        <v>68</v>
      </c>
      <c r="B9716" s="10" t="s">
        <v>37550</v>
      </c>
      <c r="C9716" s="5" t="s">
        <v>37551</v>
      </c>
      <c r="D9716" s="5" t="s">
        <v>288</v>
      </c>
      <c r="E9716" s="5" t="s">
        <v>4059</v>
      </c>
      <c r="F9716" s="5"/>
      <c r="G9716" s="5"/>
      <c r="H9716" s="5" t="s">
        <v>3475</v>
      </c>
      <c r="I9716" s="5" t="s">
        <v>31390</v>
      </c>
      <c r="J9716" s="7">
        <v>45420.478472222225</v>
      </c>
      <c r="K9716" s="7">
        <v>45420.491666666669</v>
      </c>
      <c r="L9716" s="5" t="s">
        <v>25</v>
      </c>
      <c r="M9716" s="10" t="s">
        <v>37552</v>
      </c>
      <c r="N9716" s="10" t="s">
        <v>37553</v>
      </c>
      <c r="O9716" s="10"/>
      <c r="P9716" s="5">
        <v>600</v>
      </c>
      <c r="Q9716" s="5" t="s">
        <v>53</v>
      </c>
      <c r="R9716" s="5" t="s">
        <v>29</v>
      </c>
    </row>
    <row r="9717" spans="1:18" ht="12.45" customHeight="1" x14ac:dyDescent="0.3">
      <c r="A9717" s="5" t="s">
        <v>18</v>
      </c>
      <c r="B9717" s="10" t="s">
        <v>37554</v>
      </c>
      <c r="C9717" s="5" t="s">
        <v>37555</v>
      </c>
      <c r="D9717" s="5" t="s">
        <v>80</v>
      </c>
      <c r="E9717" s="5" t="s">
        <v>4813</v>
      </c>
      <c r="F9717" s="5"/>
      <c r="G9717" s="5"/>
      <c r="H9717" s="5" t="s">
        <v>89</v>
      </c>
      <c r="I9717" s="5" t="s">
        <v>27686</v>
      </c>
      <c r="J9717" s="7">
        <v>45420.478472222225</v>
      </c>
      <c r="K9717" s="7">
        <v>45420.677777777775</v>
      </c>
      <c r="L9717" s="5" t="s">
        <v>155</v>
      </c>
      <c r="M9717" s="10" t="s">
        <v>37556</v>
      </c>
      <c r="N9717" s="10" t="s">
        <v>37557</v>
      </c>
      <c r="O9717" s="10" t="s">
        <v>37558</v>
      </c>
      <c r="P9717" s="5">
        <v>1500</v>
      </c>
      <c r="Q9717" s="5" t="s">
        <v>53</v>
      </c>
      <c r="R9717" s="5" t="s">
        <v>29</v>
      </c>
    </row>
    <row r="9718" spans="1:18" ht="12.45" customHeight="1" x14ac:dyDescent="0.3">
      <c r="A9718" s="5" t="s">
        <v>44</v>
      </c>
      <c r="B9718" s="10" t="s">
        <v>37559</v>
      </c>
      <c r="C9718" s="5" t="s">
        <v>37560</v>
      </c>
      <c r="D9718" s="5" t="s">
        <v>47</v>
      </c>
      <c r="E9718" s="5"/>
      <c r="F9718" s="5"/>
      <c r="G9718" s="5"/>
      <c r="H9718" s="5" t="s">
        <v>49</v>
      </c>
      <c r="I9718" s="5" t="s">
        <v>49</v>
      </c>
      <c r="J9718" s="7">
        <v>45420.484027777777</v>
      </c>
      <c r="K9718" s="7">
        <v>45420.511805555558</v>
      </c>
      <c r="L9718" s="5" t="s">
        <v>25</v>
      </c>
      <c r="M9718" s="10" t="s">
        <v>37561</v>
      </c>
      <c r="N9718" s="10" t="s">
        <v>37562</v>
      </c>
      <c r="O9718" s="10"/>
      <c r="P9718" s="5">
        <v>2400</v>
      </c>
      <c r="Q9718" s="5" t="s">
        <v>53</v>
      </c>
      <c r="R9718" s="5" t="s">
        <v>29</v>
      </c>
    </row>
    <row r="9719" spans="1:18" ht="12.45" customHeight="1" x14ac:dyDescent="0.3">
      <c r="A9719" s="5" t="s">
        <v>18</v>
      </c>
      <c r="B9719" s="10" t="s">
        <v>37563</v>
      </c>
      <c r="C9719" s="5" t="s">
        <v>37564</v>
      </c>
      <c r="D9719" s="5" t="s">
        <v>1858</v>
      </c>
      <c r="E9719" s="5" t="s">
        <v>979</v>
      </c>
      <c r="F9719" s="5"/>
      <c r="G9719" s="5"/>
      <c r="H9719" s="5" t="s">
        <v>239</v>
      </c>
      <c r="I9719" s="5" t="s">
        <v>17685</v>
      </c>
      <c r="J9719" s="7">
        <v>45420.488194444442</v>
      </c>
      <c r="K9719" s="7">
        <v>45420.543055555558</v>
      </c>
      <c r="L9719" s="5" t="s">
        <v>75</v>
      </c>
      <c r="M9719" s="10" t="s">
        <v>37565</v>
      </c>
      <c r="N9719" s="10" t="s">
        <v>37566</v>
      </c>
      <c r="O9719" s="10"/>
      <c r="P9719" s="5">
        <v>1800</v>
      </c>
      <c r="Q9719" s="5" t="s">
        <v>43</v>
      </c>
      <c r="R9719" s="5" t="s">
        <v>29</v>
      </c>
    </row>
    <row r="9720" spans="1:18" ht="12.45" customHeight="1" x14ac:dyDescent="0.3">
      <c r="A9720" s="5" t="s">
        <v>18</v>
      </c>
      <c r="B9720" s="10" t="s">
        <v>37567</v>
      </c>
      <c r="C9720" s="5" t="s">
        <v>37568</v>
      </c>
      <c r="D9720" s="5" t="s">
        <v>71</v>
      </c>
      <c r="E9720" s="5" t="s">
        <v>329</v>
      </c>
      <c r="F9720" s="5"/>
      <c r="G9720" s="5"/>
      <c r="H9720" s="5" t="s">
        <v>190</v>
      </c>
      <c r="I9720" s="5" t="s">
        <v>518</v>
      </c>
      <c r="J9720" s="7">
        <v>45420.488194444442</v>
      </c>
      <c r="K9720" s="7">
        <v>45420.642361111109</v>
      </c>
      <c r="L9720" s="5" t="s">
        <v>50</v>
      </c>
      <c r="M9720" s="10" t="s">
        <v>37569</v>
      </c>
      <c r="N9720" s="10" t="s">
        <v>37570</v>
      </c>
      <c r="O9720" s="10" t="s">
        <v>37571</v>
      </c>
      <c r="P9720" s="5">
        <v>1380</v>
      </c>
      <c r="Q9720" s="5" t="s">
        <v>43</v>
      </c>
      <c r="R9720" s="5" t="s">
        <v>29</v>
      </c>
    </row>
    <row r="9721" spans="1:18" ht="12.45" customHeight="1" x14ac:dyDescent="0.3">
      <c r="A9721" s="5" t="s">
        <v>68</v>
      </c>
      <c r="B9721" s="10" t="s">
        <v>37572</v>
      </c>
      <c r="C9721" s="5" t="s">
        <v>37573</v>
      </c>
      <c r="D9721" s="5" t="s">
        <v>288</v>
      </c>
      <c r="E9721" s="5" t="s">
        <v>33282</v>
      </c>
      <c r="F9721" s="5" t="s">
        <v>4059</v>
      </c>
      <c r="G9721" s="5"/>
      <c r="H9721" s="5" t="s">
        <v>141</v>
      </c>
      <c r="I9721" s="5" t="s">
        <v>8869</v>
      </c>
      <c r="J9721" s="7">
        <v>45420.490277777775</v>
      </c>
      <c r="K9721" s="7">
        <v>45420.517361111109</v>
      </c>
      <c r="L9721" s="5" t="s">
        <v>25</v>
      </c>
      <c r="M9721" s="10" t="s">
        <v>37574</v>
      </c>
      <c r="N9721" s="10" t="s">
        <v>37575</v>
      </c>
      <c r="O9721" s="10"/>
      <c r="P9721" s="5">
        <v>1200</v>
      </c>
      <c r="Q9721" s="5" t="s">
        <v>28</v>
      </c>
      <c r="R9721" s="5" t="s">
        <v>120</v>
      </c>
    </row>
    <row r="9722" spans="1:18" ht="12.45" customHeight="1" x14ac:dyDescent="0.3">
      <c r="A9722" s="5" t="s">
        <v>68</v>
      </c>
      <c r="B9722" s="10" t="s">
        <v>16182</v>
      </c>
      <c r="C9722" s="5" t="s">
        <v>37576</v>
      </c>
      <c r="D9722" s="5" t="s">
        <v>21</v>
      </c>
      <c r="E9722" s="5" t="s">
        <v>1188</v>
      </c>
      <c r="F9722" s="5"/>
      <c r="G9722" s="5"/>
      <c r="H9722" s="5" t="s">
        <v>73</v>
      </c>
      <c r="I9722" s="5" t="s">
        <v>33176</v>
      </c>
      <c r="J9722" s="7">
        <v>45420.491666666669</v>
      </c>
      <c r="K9722" s="7">
        <v>45420.508333333331</v>
      </c>
      <c r="L9722" s="5" t="s">
        <v>25</v>
      </c>
      <c r="M9722" s="10" t="s">
        <v>37577</v>
      </c>
      <c r="N9722" s="10" t="s">
        <v>37578</v>
      </c>
      <c r="O9722" s="10"/>
      <c r="P9722" s="5">
        <v>300</v>
      </c>
      <c r="Q9722" s="5" t="s">
        <v>53</v>
      </c>
      <c r="R9722" s="5" t="s">
        <v>120</v>
      </c>
    </row>
    <row r="9723" spans="1:18" ht="12.45" customHeight="1" x14ac:dyDescent="0.3">
      <c r="A9723" s="5" t="s">
        <v>68</v>
      </c>
      <c r="B9723" s="10" t="s">
        <v>37579</v>
      </c>
      <c r="C9723" s="5" t="s">
        <v>37580</v>
      </c>
      <c r="D9723" s="5" t="s">
        <v>71</v>
      </c>
      <c r="E9723" s="5" t="s">
        <v>26600</v>
      </c>
      <c r="F9723" s="5" t="s">
        <v>189</v>
      </c>
      <c r="G9723" s="5"/>
      <c r="H9723" s="5" t="s">
        <v>203</v>
      </c>
      <c r="I9723" s="5" t="s">
        <v>36427</v>
      </c>
      <c r="J9723" s="7">
        <v>45420.491666666669</v>
      </c>
      <c r="K9723" s="7">
        <v>45420.512499999997</v>
      </c>
      <c r="L9723" s="5" t="s">
        <v>25</v>
      </c>
      <c r="M9723" s="10" t="s">
        <v>37581</v>
      </c>
      <c r="N9723" s="10" t="s">
        <v>37582</v>
      </c>
      <c r="O9723" s="10"/>
      <c r="P9723" s="5">
        <v>600</v>
      </c>
      <c r="Q9723" s="5" t="s">
        <v>53</v>
      </c>
      <c r="R9723" s="5" t="s">
        <v>29</v>
      </c>
    </row>
    <row r="9724" spans="1:18" ht="12.45" customHeight="1" x14ac:dyDescent="0.3">
      <c r="A9724" s="5" t="s">
        <v>68</v>
      </c>
      <c r="B9724" s="10" t="s">
        <v>37583</v>
      </c>
      <c r="C9724" s="5" t="s">
        <v>37584</v>
      </c>
      <c r="D9724" s="5" t="s">
        <v>71</v>
      </c>
      <c r="E9724" s="5" t="s">
        <v>13711</v>
      </c>
      <c r="F9724" s="5"/>
      <c r="G9724" s="5"/>
      <c r="H9724" s="5" t="s">
        <v>1288</v>
      </c>
      <c r="I9724" s="5" t="s">
        <v>921</v>
      </c>
      <c r="J9724" s="7">
        <v>45420.495833333334</v>
      </c>
      <c r="K9724" s="7">
        <v>45420.51666666667</v>
      </c>
      <c r="L9724" s="5" t="s">
        <v>25</v>
      </c>
      <c r="M9724" s="10" t="s">
        <v>37585</v>
      </c>
      <c r="N9724" s="10" t="s">
        <v>37586</v>
      </c>
      <c r="O9724" s="10"/>
      <c r="P9724" s="5">
        <v>600</v>
      </c>
      <c r="Q9724" s="5" t="s">
        <v>43</v>
      </c>
      <c r="R9724" s="5" t="s">
        <v>29</v>
      </c>
    </row>
    <row r="9725" spans="1:18" ht="12.45" customHeight="1" x14ac:dyDescent="0.3">
      <c r="A9725" s="5" t="s">
        <v>466</v>
      </c>
      <c r="B9725" s="10" t="s">
        <v>37587</v>
      </c>
      <c r="C9725" s="5" t="s">
        <v>37588</v>
      </c>
      <c r="D9725" s="5" t="s">
        <v>466</v>
      </c>
      <c r="E9725" s="5"/>
      <c r="F9725" s="5"/>
      <c r="G9725" s="5"/>
      <c r="H9725" s="5" t="s">
        <v>23</v>
      </c>
      <c r="I9725" s="5" t="s">
        <v>470</v>
      </c>
      <c r="J9725" s="7">
        <v>45420.49722222222</v>
      </c>
      <c r="K9725" s="7">
        <v>45420.50277777778</v>
      </c>
      <c r="L9725" s="5" t="s">
        <v>25</v>
      </c>
      <c r="M9725" s="10" t="s">
        <v>37589</v>
      </c>
      <c r="N9725" s="10" t="s">
        <v>37590</v>
      </c>
      <c r="O9725" s="10"/>
      <c r="P9725" s="5">
        <v>600</v>
      </c>
      <c r="Q9725" s="5" t="s">
        <v>53</v>
      </c>
      <c r="R9725" s="5" t="s">
        <v>29</v>
      </c>
    </row>
    <row r="9726" spans="1:18" ht="12.45" customHeight="1" x14ac:dyDescent="0.3">
      <c r="A9726" s="5" t="s">
        <v>68</v>
      </c>
      <c r="B9726" s="10" t="s">
        <v>37591</v>
      </c>
      <c r="C9726" s="5" t="s">
        <v>37592</v>
      </c>
      <c r="D9726" s="5" t="s">
        <v>71</v>
      </c>
      <c r="E9726" s="5" t="s">
        <v>28483</v>
      </c>
      <c r="F9726" s="5"/>
      <c r="G9726" s="5"/>
      <c r="H9726" s="5" t="s">
        <v>216</v>
      </c>
      <c r="I9726" s="5" t="s">
        <v>37593</v>
      </c>
      <c r="J9726" s="7">
        <v>45420.501388888886</v>
      </c>
      <c r="K9726" s="7">
        <v>45420.545138888891</v>
      </c>
      <c r="L9726" s="5" t="s">
        <v>75</v>
      </c>
      <c r="M9726" s="10" t="s">
        <v>37594</v>
      </c>
      <c r="N9726" s="10" t="s">
        <v>37595</v>
      </c>
      <c r="O9726" s="10"/>
      <c r="P9726" s="5">
        <v>900</v>
      </c>
      <c r="Q9726" s="5" t="s">
        <v>53</v>
      </c>
      <c r="R9726" s="5" t="s">
        <v>29</v>
      </c>
    </row>
    <row r="9727" spans="1:18" ht="12.45" customHeight="1" x14ac:dyDescent="0.3">
      <c r="A9727" s="5" t="s">
        <v>44</v>
      </c>
      <c r="B9727" s="10" t="s">
        <v>37596</v>
      </c>
      <c r="C9727" s="5" t="s">
        <v>37597</v>
      </c>
      <c r="D9727" s="5" t="s">
        <v>47</v>
      </c>
      <c r="E9727" s="5" t="s">
        <v>184</v>
      </c>
      <c r="F9727" s="5"/>
      <c r="G9727" s="5"/>
      <c r="H9727" s="5" t="s">
        <v>420</v>
      </c>
      <c r="I9727" s="5" t="s">
        <v>420</v>
      </c>
      <c r="J9727" s="7">
        <v>45420.50277777778</v>
      </c>
      <c r="K9727" s="7">
        <v>45420.915277777778</v>
      </c>
      <c r="L9727" s="5" t="s">
        <v>155</v>
      </c>
      <c r="M9727" s="10"/>
      <c r="N9727" s="10" t="s">
        <v>37598</v>
      </c>
      <c r="O9727" s="10"/>
      <c r="P9727" s="5">
        <v>16200</v>
      </c>
      <c r="Q9727" s="5" t="s">
        <v>37</v>
      </c>
      <c r="R9727" s="5" t="s">
        <v>29</v>
      </c>
    </row>
    <row r="9728" spans="1:18" ht="12.45" customHeight="1" x14ac:dyDescent="0.3">
      <c r="A9728" s="5" t="s">
        <v>18</v>
      </c>
      <c r="B9728" s="10" t="s">
        <v>37599</v>
      </c>
      <c r="C9728" s="5" t="s">
        <v>37600</v>
      </c>
      <c r="D9728" s="5" t="s">
        <v>288</v>
      </c>
      <c r="E9728" s="5" t="s">
        <v>33282</v>
      </c>
      <c r="F9728" s="5"/>
      <c r="G9728" s="5"/>
      <c r="H9728" s="5" t="s">
        <v>224</v>
      </c>
      <c r="I9728" s="5" t="s">
        <v>3065</v>
      </c>
      <c r="J9728" s="7">
        <v>45420.50277777778</v>
      </c>
      <c r="K9728" s="7">
        <v>45420.552777777775</v>
      </c>
      <c r="L9728" s="5" t="s">
        <v>75</v>
      </c>
      <c r="M9728" s="10" t="s">
        <v>37601</v>
      </c>
      <c r="N9728" s="10" t="s">
        <v>37602</v>
      </c>
      <c r="O9728" s="10"/>
      <c r="P9728" s="5">
        <v>1200</v>
      </c>
      <c r="Q9728" s="5" t="s">
        <v>43</v>
      </c>
      <c r="R9728" s="5" t="s">
        <v>29</v>
      </c>
    </row>
    <row r="9729" spans="1:18" ht="12.45" customHeight="1" x14ac:dyDescent="0.3">
      <c r="A9729" s="5" t="s">
        <v>68</v>
      </c>
      <c r="B9729" s="10" t="s">
        <v>8263</v>
      </c>
      <c r="C9729" s="5" t="s">
        <v>37603</v>
      </c>
      <c r="D9729" s="5" t="s">
        <v>288</v>
      </c>
      <c r="E9729" s="5" t="s">
        <v>27769</v>
      </c>
      <c r="F9729" s="5"/>
      <c r="G9729" s="5"/>
      <c r="H9729" s="5" t="s">
        <v>459</v>
      </c>
      <c r="I9729" s="5" t="s">
        <v>37604</v>
      </c>
      <c r="J9729" s="7">
        <v>45420.503472222219</v>
      </c>
      <c r="K9729" s="7">
        <v>45420.622916666667</v>
      </c>
      <c r="L9729" s="5" t="s">
        <v>50</v>
      </c>
      <c r="M9729" s="10" t="s">
        <v>37605</v>
      </c>
      <c r="N9729" s="10" t="s">
        <v>37606</v>
      </c>
      <c r="O9729" s="10"/>
      <c r="P9729" s="5">
        <v>900</v>
      </c>
      <c r="Q9729" s="5" t="s">
        <v>53</v>
      </c>
      <c r="R9729" s="5" t="s">
        <v>29</v>
      </c>
    </row>
    <row r="9730" spans="1:18" ht="12.45" customHeight="1" x14ac:dyDescent="0.3">
      <c r="A9730" s="5" t="s">
        <v>68</v>
      </c>
      <c r="B9730" s="10" t="s">
        <v>37607</v>
      </c>
      <c r="C9730" s="5" t="s">
        <v>37608</v>
      </c>
      <c r="D9730" s="5" t="s">
        <v>21</v>
      </c>
      <c r="E9730" s="5" t="s">
        <v>1188</v>
      </c>
      <c r="F9730" s="5"/>
      <c r="G9730" s="5"/>
      <c r="H9730" s="5" t="s">
        <v>109</v>
      </c>
      <c r="I9730" s="5" t="s">
        <v>1838</v>
      </c>
      <c r="J9730" s="7">
        <v>45420.508333333331</v>
      </c>
      <c r="K9730" s="7">
        <v>45420.518055555556</v>
      </c>
      <c r="L9730" s="5" t="s">
        <v>25</v>
      </c>
      <c r="M9730" s="10" t="s">
        <v>37609</v>
      </c>
      <c r="N9730" s="10" t="s">
        <v>37610</v>
      </c>
      <c r="O9730" s="10"/>
      <c r="P9730" s="5">
        <v>900</v>
      </c>
      <c r="Q9730" s="5" t="s">
        <v>43</v>
      </c>
      <c r="R9730" s="5" t="s">
        <v>29</v>
      </c>
    </row>
    <row r="9731" spans="1:18" ht="12.45" customHeight="1" x14ac:dyDescent="0.3">
      <c r="A9731" s="5" t="s">
        <v>18</v>
      </c>
      <c r="B9731" s="10" t="s">
        <v>37611</v>
      </c>
      <c r="C9731" s="5" t="s">
        <v>37612</v>
      </c>
      <c r="D9731" s="5" t="s">
        <v>71</v>
      </c>
      <c r="E9731" s="5" t="s">
        <v>329</v>
      </c>
      <c r="F9731" s="5"/>
      <c r="G9731" s="5"/>
      <c r="H9731" s="5" t="s">
        <v>82</v>
      </c>
      <c r="I9731" s="5" t="s">
        <v>921</v>
      </c>
      <c r="J9731" s="7">
        <v>45420.510416666664</v>
      </c>
      <c r="K9731" s="7">
        <v>45420.731944444444</v>
      </c>
      <c r="L9731" s="5" t="s">
        <v>155</v>
      </c>
      <c r="M9731" s="10" t="s">
        <v>37613</v>
      </c>
      <c r="N9731" s="10" t="s">
        <v>37614</v>
      </c>
      <c r="O9731" s="10"/>
      <c r="P9731" s="5">
        <v>1200</v>
      </c>
      <c r="Q9731" s="5" t="s">
        <v>43</v>
      </c>
      <c r="R9731" s="5" t="s">
        <v>29</v>
      </c>
    </row>
    <row r="9732" spans="1:18" ht="12.45" customHeight="1" x14ac:dyDescent="0.3">
      <c r="A9732" s="5" t="s">
        <v>44</v>
      </c>
      <c r="B9732" s="10" t="s">
        <v>31202</v>
      </c>
      <c r="C9732" s="5" t="s">
        <v>37615</v>
      </c>
      <c r="D9732" s="5" t="s">
        <v>47</v>
      </c>
      <c r="E9732" s="5" t="s">
        <v>27234</v>
      </c>
      <c r="F9732" s="5"/>
      <c r="G9732" s="5"/>
      <c r="H9732" s="5" t="s">
        <v>116</v>
      </c>
      <c r="I9732" s="5" t="s">
        <v>116</v>
      </c>
      <c r="J9732" s="7">
        <v>45420.517361111109</v>
      </c>
      <c r="K9732" s="7">
        <v>45420.525000000001</v>
      </c>
      <c r="L9732" s="5" t="s">
        <v>25</v>
      </c>
      <c r="M9732" s="10"/>
      <c r="N9732" s="10" t="s">
        <v>37616</v>
      </c>
      <c r="O9732" s="10"/>
      <c r="P9732" s="5">
        <v>600</v>
      </c>
      <c r="Q9732" s="5" t="s">
        <v>28</v>
      </c>
      <c r="R9732" s="5" t="s">
        <v>29</v>
      </c>
    </row>
    <row r="9733" spans="1:18" ht="12.45" customHeight="1" x14ac:dyDescent="0.3">
      <c r="A9733" s="5" t="s">
        <v>68</v>
      </c>
      <c r="B9733" s="10" t="s">
        <v>37617</v>
      </c>
      <c r="C9733" s="5" t="s">
        <v>37618</v>
      </c>
      <c r="D9733" s="5" t="s">
        <v>71</v>
      </c>
      <c r="E9733" s="5" t="s">
        <v>523</v>
      </c>
      <c r="F9733" s="5"/>
      <c r="G9733" s="5"/>
      <c r="H9733" s="5" t="s">
        <v>116</v>
      </c>
      <c r="I9733" s="5" t="s">
        <v>1469</v>
      </c>
      <c r="J9733" s="7">
        <v>45420.519444444442</v>
      </c>
      <c r="K9733" s="7">
        <v>45420.619444444441</v>
      </c>
      <c r="L9733" s="5" t="s">
        <v>50</v>
      </c>
      <c r="M9733" s="10" t="s">
        <v>37619</v>
      </c>
      <c r="N9733" s="10" t="s">
        <v>37620</v>
      </c>
      <c r="O9733" s="10"/>
      <c r="P9733" s="5">
        <v>2700</v>
      </c>
      <c r="Q9733" s="5" t="s">
        <v>28</v>
      </c>
      <c r="R9733" s="5" t="s">
        <v>29</v>
      </c>
    </row>
    <row r="9734" spans="1:18" ht="12.45" customHeight="1" x14ac:dyDescent="0.3">
      <c r="A9734" s="5" t="s">
        <v>18</v>
      </c>
      <c r="B9734" s="10" t="s">
        <v>37621</v>
      </c>
      <c r="C9734" s="5" t="s">
        <v>37622</v>
      </c>
      <c r="D9734" s="5" t="s">
        <v>21</v>
      </c>
      <c r="E9734" s="5" t="s">
        <v>32456</v>
      </c>
      <c r="F9734" s="5" t="s">
        <v>3214</v>
      </c>
      <c r="G9734" s="5"/>
      <c r="H9734" s="5" t="s">
        <v>295</v>
      </c>
      <c r="I9734" s="5" t="s">
        <v>1334</v>
      </c>
      <c r="J9734" s="7">
        <v>45420.520833333336</v>
      </c>
      <c r="K9734" s="7">
        <v>45420.555555555555</v>
      </c>
      <c r="L9734" s="5" t="s">
        <v>25</v>
      </c>
      <c r="M9734" s="10" t="s">
        <v>37623</v>
      </c>
      <c r="N9734" s="10" t="s">
        <v>37624</v>
      </c>
      <c r="O9734" s="10"/>
      <c r="P9734" s="5">
        <v>3000</v>
      </c>
      <c r="Q9734" s="5" t="s">
        <v>37</v>
      </c>
      <c r="R9734" s="5" t="s">
        <v>29</v>
      </c>
    </row>
    <row r="9735" spans="1:18" ht="12.45" customHeight="1" x14ac:dyDescent="0.3">
      <c r="A9735" s="5" t="s">
        <v>68</v>
      </c>
      <c r="B9735" s="10" t="s">
        <v>4468</v>
      </c>
      <c r="C9735" s="5" t="s">
        <v>37625</v>
      </c>
      <c r="D9735" s="5" t="s">
        <v>288</v>
      </c>
      <c r="E9735" s="5" t="s">
        <v>33282</v>
      </c>
      <c r="F9735" s="5" t="s">
        <v>3766</v>
      </c>
      <c r="G9735" s="5"/>
      <c r="H9735" s="5" t="s">
        <v>48</v>
      </c>
      <c r="I9735" s="5" t="s">
        <v>582</v>
      </c>
      <c r="J9735" s="7">
        <v>45420.525000000001</v>
      </c>
      <c r="K9735" s="7">
        <v>45420.59097222222</v>
      </c>
      <c r="L9735" s="5" t="s">
        <v>75</v>
      </c>
      <c r="M9735" s="10" t="s">
        <v>37626</v>
      </c>
      <c r="N9735" s="10" t="s">
        <v>37627</v>
      </c>
      <c r="O9735" s="10"/>
      <c r="P9735" s="5">
        <v>1200</v>
      </c>
      <c r="Q9735" s="5" t="s">
        <v>43</v>
      </c>
      <c r="R9735" s="5" t="s">
        <v>29</v>
      </c>
    </row>
    <row r="9736" spans="1:18" ht="12.45" customHeight="1" x14ac:dyDescent="0.3">
      <c r="A9736" s="5" t="s">
        <v>18</v>
      </c>
      <c r="B9736" s="10" t="s">
        <v>37628</v>
      </c>
      <c r="C9736" s="5" t="s">
        <v>37629</v>
      </c>
      <c r="D9736" s="5" t="s">
        <v>1530</v>
      </c>
      <c r="E9736" s="5" t="s">
        <v>3056</v>
      </c>
      <c r="F9736" s="5"/>
      <c r="G9736" s="5"/>
      <c r="H9736" s="5" t="s">
        <v>1288</v>
      </c>
      <c r="I9736" s="5" t="s">
        <v>1853</v>
      </c>
      <c r="J9736" s="7">
        <v>45420.529861111114</v>
      </c>
      <c r="K9736" s="7">
        <v>45420.543055555558</v>
      </c>
      <c r="L9736" s="5" t="s">
        <v>25</v>
      </c>
      <c r="M9736" s="10" t="s">
        <v>37630</v>
      </c>
      <c r="N9736" s="10" t="s">
        <v>37631</v>
      </c>
      <c r="O9736" s="10"/>
      <c r="P9736" s="5">
        <v>600</v>
      </c>
      <c r="Q9736" s="5" t="s">
        <v>37</v>
      </c>
      <c r="R9736" s="5" t="s">
        <v>29</v>
      </c>
    </row>
    <row r="9737" spans="1:18" ht="12.45" customHeight="1" x14ac:dyDescent="0.3">
      <c r="A9737" s="5" t="s">
        <v>18</v>
      </c>
      <c r="B9737" s="10" t="s">
        <v>9143</v>
      </c>
      <c r="C9737" s="5" t="s">
        <v>37632</v>
      </c>
      <c r="D9737" s="5" t="s">
        <v>71</v>
      </c>
      <c r="E9737" s="5" t="s">
        <v>22661</v>
      </c>
      <c r="F9737" s="5"/>
      <c r="G9737" s="5"/>
      <c r="H9737" s="5" t="s">
        <v>95</v>
      </c>
      <c r="I9737" s="5" t="s">
        <v>913</v>
      </c>
      <c r="J9737" s="7">
        <v>45420.529861111114</v>
      </c>
      <c r="K9737" s="7">
        <v>45420.640972222223</v>
      </c>
      <c r="L9737" s="5" t="s">
        <v>50</v>
      </c>
      <c r="M9737" s="10" t="s">
        <v>37633</v>
      </c>
      <c r="N9737" s="10" t="s">
        <v>37634</v>
      </c>
      <c r="O9737" s="10"/>
      <c r="P9737" s="5">
        <v>600</v>
      </c>
      <c r="Q9737" s="5" t="s">
        <v>37</v>
      </c>
      <c r="R9737" s="5" t="s">
        <v>29</v>
      </c>
    </row>
    <row r="9738" spans="1:18" ht="12.45" customHeight="1" x14ac:dyDescent="0.3">
      <c r="A9738" s="5" t="s">
        <v>18</v>
      </c>
      <c r="B9738" s="10" t="s">
        <v>37635</v>
      </c>
      <c r="C9738" s="5" t="s">
        <v>37636</v>
      </c>
      <c r="D9738" s="5" t="s">
        <v>71</v>
      </c>
      <c r="E9738" s="5" t="s">
        <v>22661</v>
      </c>
      <c r="F9738" s="5"/>
      <c r="G9738" s="5"/>
      <c r="H9738" s="5" t="s">
        <v>102</v>
      </c>
      <c r="I9738" s="5" t="s">
        <v>1966</v>
      </c>
      <c r="J9738" s="7">
        <v>45420.53125</v>
      </c>
      <c r="K9738" s="7">
        <v>45420.780555555553</v>
      </c>
      <c r="L9738" s="5" t="s">
        <v>155</v>
      </c>
      <c r="M9738" s="10" t="s">
        <v>37637</v>
      </c>
      <c r="N9738" s="10" t="s">
        <v>37638</v>
      </c>
      <c r="O9738" s="10"/>
      <c r="P9738" s="5">
        <v>900</v>
      </c>
      <c r="Q9738" s="5" t="s">
        <v>43</v>
      </c>
      <c r="R9738" s="5" t="s">
        <v>29</v>
      </c>
    </row>
    <row r="9739" spans="1:18" ht="12.45" customHeight="1" x14ac:dyDescent="0.3">
      <c r="A9739" s="5" t="s">
        <v>68</v>
      </c>
      <c r="B9739" s="10" t="s">
        <v>37639</v>
      </c>
      <c r="C9739" s="5" t="s">
        <v>37640</v>
      </c>
      <c r="D9739" s="5" t="s">
        <v>80</v>
      </c>
      <c r="E9739" s="5" t="s">
        <v>14369</v>
      </c>
      <c r="F9739" s="5" t="s">
        <v>4059</v>
      </c>
      <c r="G9739" s="5"/>
      <c r="H9739" s="5" t="s">
        <v>141</v>
      </c>
      <c r="I9739" s="5" t="s">
        <v>14263</v>
      </c>
      <c r="J9739" s="7">
        <v>45420.532638888886</v>
      </c>
      <c r="K9739" s="7">
        <v>45420.563888888886</v>
      </c>
      <c r="L9739" s="5" t="s">
        <v>25</v>
      </c>
      <c r="M9739" s="10" t="s">
        <v>37641</v>
      </c>
      <c r="N9739" s="10" t="s">
        <v>37642</v>
      </c>
      <c r="O9739" s="10"/>
      <c r="P9739" s="5">
        <v>900</v>
      </c>
      <c r="Q9739" s="5" t="s">
        <v>28</v>
      </c>
      <c r="R9739" s="5" t="s">
        <v>29</v>
      </c>
    </row>
    <row r="9740" spans="1:18" ht="12.45" customHeight="1" x14ac:dyDescent="0.3">
      <c r="A9740" s="5" t="s">
        <v>68</v>
      </c>
      <c r="B9740" s="10" t="s">
        <v>37643</v>
      </c>
      <c r="C9740" s="5" t="s">
        <v>37644</v>
      </c>
      <c r="D9740" s="5" t="s">
        <v>71</v>
      </c>
      <c r="E9740" s="5" t="s">
        <v>29337</v>
      </c>
      <c r="F9740" s="5"/>
      <c r="G9740" s="5"/>
      <c r="H9740" s="5" t="s">
        <v>672</v>
      </c>
      <c r="I9740" s="5" t="s">
        <v>1838</v>
      </c>
      <c r="J9740" s="7">
        <v>45420.533333333333</v>
      </c>
      <c r="K9740" s="7">
        <v>45420.629166666666</v>
      </c>
      <c r="L9740" s="5" t="s">
        <v>50</v>
      </c>
      <c r="M9740" s="10" t="s">
        <v>37645</v>
      </c>
      <c r="N9740" s="10" t="s">
        <v>37646</v>
      </c>
      <c r="O9740" s="10"/>
      <c r="P9740" s="5">
        <v>600</v>
      </c>
      <c r="Q9740" s="5" t="s">
        <v>43</v>
      </c>
      <c r="R9740" s="5" t="s">
        <v>29</v>
      </c>
    </row>
    <row r="9741" spans="1:18" ht="12.45" customHeight="1" x14ac:dyDescent="0.3">
      <c r="A9741" s="5" t="s">
        <v>18</v>
      </c>
      <c r="B9741" s="10" t="s">
        <v>37647</v>
      </c>
      <c r="C9741" s="5" t="s">
        <v>37648</v>
      </c>
      <c r="D9741" s="5" t="s">
        <v>71</v>
      </c>
      <c r="E9741" s="5" t="s">
        <v>329</v>
      </c>
      <c r="F9741" s="5"/>
      <c r="G9741" s="5"/>
      <c r="H9741" s="5" t="s">
        <v>3475</v>
      </c>
      <c r="I9741" s="5" t="s">
        <v>9131</v>
      </c>
      <c r="J9741" s="7">
        <v>45420.537499999999</v>
      </c>
      <c r="K9741" s="7">
        <v>45420.611805555556</v>
      </c>
      <c r="L9741" s="5" t="s">
        <v>75</v>
      </c>
      <c r="M9741" s="10" t="s">
        <v>37649</v>
      </c>
      <c r="N9741" s="10" t="s">
        <v>37650</v>
      </c>
      <c r="O9741" s="10"/>
      <c r="P9741" s="5">
        <v>300</v>
      </c>
      <c r="Q9741" s="5" t="s">
        <v>37</v>
      </c>
      <c r="R9741" s="5" t="s">
        <v>29</v>
      </c>
    </row>
    <row r="9742" spans="1:18" ht="12.45" customHeight="1" x14ac:dyDescent="0.3">
      <c r="A9742" s="5" t="s">
        <v>44</v>
      </c>
      <c r="B9742" s="10" t="s">
        <v>37651</v>
      </c>
      <c r="C9742" s="5" t="s">
        <v>37652</v>
      </c>
      <c r="D9742" s="5" t="s">
        <v>47</v>
      </c>
      <c r="E9742" s="5"/>
      <c r="F9742" s="5"/>
      <c r="G9742" s="5"/>
      <c r="H9742" s="5" t="s">
        <v>197</v>
      </c>
      <c r="I9742" s="5" t="s">
        <v>197</v>
      </c>
      <c r="J9742" s="7">
        <v>45420.540972222225</v>
      </c>
      <c r="K9742" s="7">
        <v>45420.793749999997</v>
      </c>
      <c r="L9742" s="5" t="s">
        <v>155</v>
      </c>
      <c r="M9742" s="10"/>
      <c r="N9742" s="10" t="s">
        <v>37653</v>
      </c>
      <c r="O9742" s="10" t="s">
        <v>37654</v>
      </c>
      <c r="P9742" s="5">
        <v>5400</v>
      </c>
      <c r="Q9742" s="5" t="s">
        <v>43</v>
      </c>
      <c r="R9742" s="5" t="s">
        <v>29</v>
      </c>
    </row>
    <row r="9743" spans="1:18" ht="12.45" customHeight="1" x14ac:dyDescent="0.3">
      <c r="A9743" s="5" t="s">
        <v>18</v>
      </c>
      <c r="B9743" s="10" t="s">
        <v>37655</v>
      </c>
      <c r="C9743" s="5" t="s">
        <v>37656</v>
      </c>
      <c r="D9743" s="5" t="s">
        <v>183</v>
      </c>
      <c r="E9743" s="5" t="s">
        <v>122</v>
      </c>
      <c r="F9743" s="5"/>
      <c r="G9743" s="5"/>
      <c r="H9743" s="5" t="s">
        <v>677</v>
      </c>
      <c r="I9743" s="5" t="s">
        <v>1853</v>
      </c>
      <c r="J9743" s="7">
        <v>45420.541666666664</v>
      </c>
      <c r="K9743" s="7">
        <v>45420.944444444445</v>
      </c>
      <c r="L9743" s="5" t="s">
        <v>155</v>
      </c>
      <c r="M9743" s="10" t="s">
        <v>37657</v>
      </c>
      <c r="N9743" s="10" t="s">
        <v>37658</v>
      </c>
      <c r="O9743" s="10" t="s">
        <v>37659</v>
      </c>
      <c r="P9743" s="5">
        <v>5400</v>
      </c>
      <c r="Q9743" s="5" t="s">
        <v>37</v>
      </c>
      <c r="R9743" s="5" t="s">
        <v>29</v>
      </c>
    </row>
    <row r="9744" spans="1:18" ht="12.45" customHeight="1" x14ac:dyDescent="0.3">
      <c r="A9744" s="5" t="s">
        <v>18</v>
      </c>
      <c r="B9744" s="10" t="s">
        <v>37660</v>
      </c>
      <c r="C9744" s="5" t="s">
        <v>37661</v>
      </c>
      <c r="D9744" s="5" t="s">
        <v>71</v>
      </c>
      <c r="E9744" s="5" t="s">
        <v>329</v>
      </c>
      <c r="F9744" s="5"/>
      <c r="G9744" s="5"/>
      <c r="H9744" s="5" t="s">
        <v>3475</v>
      </c>
      <c r="I9744" s="5" t="s">
        <v>1334</v>
      </c>
      <c r="J9744" s="7">
        <v>45420.541666666664</v>
      </c>
      <c r="K9744" s="7">
        <v>45420.720833333333</v>
      </c>
      <c r="L9744" s="5" t="s">
        <v>155</v>
      </c>
      <c r="M9744" s="10" t="s">
        <v>37662</v>
      </c>
      <c r="N9744" s="10" t="s">
        <v>37663</v>
      </c>
      <c r="O9744" s="10"/>
      <c r="P9744" s="5">
        <v>3600</v>
      </c>
      <c r="Q9744" s="5" t="s">
        <v>37</v>
      </c>
      <c r="R9744" s="5" t="s">
        <v>29</v>
      </c>
    </row>
    <row r="9745" spans="1:18" ht="12.45" customHeight="1" x14ac:dyDescent="0.3">
      <c r="A9745" s="5" t="s">
        <v>68</v>
      </c>
      <c r="B9745" s="10" t="s">
        <v>37664</v>
      </c>
      <c r="C9745" s="5" t="s">
        <v>37665</v>
      </c>
      <c r="D9745" s="5" t="s">
        <v>1530</v>
      </c>
      <c r="E9745" s="5" t="s">
        <v>37666</v>
      </c>
      <c r="F9745" s="5"/>
      <c r="G9745" s="5"/>
      <c r="H9745" s="5" t="s">
        <v>391</v>
      </c>
      <c r="I9745" s="5" t="s">
        <v>197</v>
      </c>
      <c r="J9745" s="7">
        <v>45420.573611111111</v>
      </c>
      <c r="K9745" s="7">
        <v>45420.748611111114</v>
      </c>
      <c r="L9745" s="5" t="s">
        <v>155</v>
      </c>
      <c r="M9745" s="10" t="s">
        <v>37667</v>
      </c>
      <c r="N9745" s="10" t="s">
        <v>37668</v>
      </c>
      <c r="O9745" s="10"/>
      <c r="P9745" s="5">
        <v>1200</v>
      </c>
      <c r="Q9745" s="5" t="s">
        <v>43</v>
      </c>
      <c r="R9745" s="5" t="s">
        <v>29</v>
      </c>
    </row>
    <row r="9746" spans="1:18" ht="12.45" customHeight="1" x14ac:dyDescent="0.3">
      <c r="A9746" s="5" t="s">
        <v>68</v>
      </c>
      <c r="B9746" s="10" t="s">
        <v>37669</v>
      </c>
      <c r="C9746" s="5" t="s">
        <v>37670</v>
      </c>
      <c r="D9746" s="5" t="s">
        <v>183</v>
      </c>
      <c r="E9746" s="5"/>
      <c r="F9746" s="5"/>
      <c r="G9746" s="5"/>
      <c r="H9746" s="5" t="s">
        <v>322</v>
      </c>
      <c r="I9746" s="5" t="s">
        <v>657</v>
      </c>
      <c r="J9746" s="7">
        <v>45420.576388888891</v>
      </c>
      <c r="K9746" s="7">
        <v>45420.61041666667</v>
      </c>
      <c r="L9746" s="5" t="s">
        <v>25</v>
      </c>
      <c r="M9746" s="10" t="s">
        <v>37671</v>
      </c>
      <c r="N9746" s="10" t="s">
        <v>37672</v>
      </c>
      <c r="O9746" s="10"/>
      <c r="P9746" s="5">
        <v>600</v>
      </c>
      <c r="Q9746" s="5" t="s">
        <v>43</v>
      </c>
      <c r="R9746" s="5" t="s">
        <v>29</v>
      </c>
    </row>
    <row r="9747" spans="1:18" ht="12.45" customHeight="1" x14ac:dyDescent="0.3">
      <c r="A9747" s="5" t="s">
        <v>18</v>
      </c>
      <c r="B9747" s="10" t="s">
        <v>2550</v>
      </c>
      <c r="C9747" s="5" t="s">
        <v>37673</v>
      </c>
      <c r="D9747" s="5" t="s">
        <v>183</v>
      </c>
      <c r="E9747" s="5"/>
      <c r="F9747" s="5"/>
      <c r="G9747" s="5"/>
      <c r="H9747" s="5" t="s">
        <v>420</v>
      </c>
      <c r="I9747" s="5" t="s">
        <v>4607</v>
      </c>
      <c r="J9747" s="7">
        <v>45420.588888888888</v>
      </c>
      <c r="K9747" s="7">
        <v>45420.640972222223</v>
      </c>
      <c r="L9747" s="5" t="s">
        <v>75</v>
      </c>
      <c r="M9747" s="10" t="s">
        <v>37674</v>
      </c>
      <c r="N9747" s="10" t="s">
        <v>37675</v>
      </c>
      <c r="O9747" s="10"/>
      <c r="P9747" s="5">
        <v>900</v>
      </c>
      <c r="Q9747" s="5" t="s">
        <v>37</v>
      </c>
      <c r="R9747" s="5" t="s">
        <v>29</v>
      </c>
    </row>
    <row r="9748" spans="1:18" ht="12.45" customHeight="1" x14ac:dyDescent="0.3">
      <c r="A9748" s="5" t="s">
        <v>68</v>
      </c>
      <c r="B9748" s="10" t="s">
        <v>10423</v>
      </c>
      <c r="C9748" s="5" t="s">
        <v>37676</v>
      </c>
      <c r="D9748" s="5" t="s">
        <v>80</v>
      </c>
      <c r="E9748" s="5" t="s">
        <v>2419</v>
      </c>
      <c r="F9748" s="5"/>
      <c r="G9748" s="5"/>
      <c r="H9748" s="5" t="s">
        <v>177</v>
      </c>
      <c r="I9748" s="5" t="s">
        <v>1966</v>
      </c>
      <c r="J9748" s="7">
        <v>45420.590277777781</v>
      </c>
      <c r="K9748" s="7">
        <v>45420.625</v>
      </c>
      <c r="L9748" s="5" t="s">
        <v>25</v>
      </c>
      <c r="M9748" s="10" t="s">
        <v>37677</v>
      </c>
      <c r="N9748" s="10" t="s">
        <v>37678</v>
      </c>
      <c r="O9748" s="10"/>
      <c r="P9748" s="5">
        <v>900</v>
      </c>
      <c r="Q9748" s="5" t="s">
        <v>43</v>
      </c>
      <c r="R9748" s="5" t="s">
        <v>29</v>
      </c>
    </row>
    <row r="9749" spans="1:18" ht="12.45" customHeight="1" x14ac:dyDescent="0.3">
      <c r="A9749" s="5" t="s">
        <v>68</v>
      </c>
      <c r="B9749" s="10" t="s">
        <v>4160</v>
      </c>
      <c r="C9749" s="5" t="s">
        <v>37679</v>
      </c>
      <c r="D9749" s="5" t="s">
        <v>80</v>
      </c>
      <c r="E9749" s="5" t="s">
        <v>14286</v>
      </c>
      <c r="F9749" s="5"/>
      <c r="G9749" s="5"/>
      <c r="H9749" s="5" t="s">
        <v>239</v>
      </c>
      <c r="I9749" s="5" t="s">
        <v>913</v>
      </c>
      <c r="J9749" s="7">
        <v>45420.599305555559</v>
      </c>
      <c r="K9749" s="7">
        <v>45420.631249999999</v>
      </c>
      <c r="L9749" s="5" t="s">
        <v>25</v>
      </c>
      <c r="M9749" s="10" t="s">
        <v>37680</v>
      </c>
      <c r="N9749" s="10" t="s">
        <v>37681</v>
      </c>
      <c r="O9749" s="10"/>
      <c r="P9749" s="5">
        <v>600</v>
      </c>
      <c r="Q9749" s="5" t="s">
        <v>37</v>
      </c>
      <c r="R9749" s="5" t="s">
        <v>29</v>
      </c>
    </row>
    <row r="9750" spans="1:18" ht="12.45" customHeight="1" x14ac:dyDescent="0.3">
      <c r="A9750" s="5" t="s">
        <v>68</v>
      </c>
      <c r="B9750" s="10" t="s">
        <v>37682</v>
      </c>
      <c r="C9750" s="5" t="s">
        <v>37683</v>
      </c>
      <c r="D9750" s="5" t="s">
        <v>71</v>
      </c>
      <c r="E9750" s="5" t="s">
        <v>546</v>
      </c>
      <c r="F9750" s="5"/>
      <c r="G9750" s="5"/>
      <c r="H9750" s="5" t="s">
        <v>203</v>
      </c>
      <c r="I9750" s="5" t="s">
        <v>9131</v>
      </c>
      <c r="J9750" s="7">
        <v>45420.599305555559</v>
      </c>
      <c r="K9750" s="7">
        <v>45420.643055555556</v>
      </c>
      <c r="L9750" s="5" t="s">
        <v>75</v>
      </c>
      <c r="M9750" s="10" t="s">
        <v>37684</v>
      </c>
      <c r="N9750" s="10" t="s">
        <v>37685</v>
      </c>
      <c r="O9750" s="10"/>
      <c r="P9750" s="5">
        <v>900</v>
      </c>
      <c r="Q9750" s="5" t="s">
        <v>37</v>
      </c>
      <c r="R9750" s="5" t="s">
        <v>29</v>
      </c>
    </row>
    <row r="9751" spans="1:18" ht="12.45" customHeight="1" x14ac:dyDescent="0.3">
      <c r="A9751" s="5" t="s">
        <v>68</v>
      </c>
      <c r="B9751" s="10" t="s">
        <v>37686</v>
      </c>
      <c r="C9751" s="5" t="s">
        <v>37687</v>
      </c>
      <c r="D9751" s="5" t="s">
        <v>288</v>
      </c>
      <c r="E9751" s="5" t="s">
        <v>4059</v>
      </c>
      <c r="F9751" s="5"/>
      <c r="G9751" s="5"/>
      <c r="H9751" s="5" t="s">
        <v>224</v>
      </c>
      <c r="I9751" s="5" t="s">
        <v>3926</v>
      </c>
      <c r="J9751" s="7">
        <v>45420.602083333331</v>
      </c>
      <c r="K9751" s="7">
        <v>45420.723611111112</v>
      </c>
      <c r="L9751" s="5" t="s">
        <v>50</v>
      </c>
      <c r="M9751" s="10" t="s">
        <v>37688</v>
      </c>
      <c r="N9751" s="10" t="s">
        <v>37689</v>
      </c>
      <c r="O9751" s="10"/>
      <c r="P9751" s="5">
        <v>1200</v>
      </c>
      <c r="Q9751" s="5" t="s">
        <v>37</v>
      </c>
      <c r="R9751" s="5" t="s">
        <v>29</v>
      </c>
    </row>
    <row r="9752" spans="1:18" ht="12.45" customHeight="1" x14ac:dyDescent="0.3">
      <c r="A9752" s="5" t="s">
        <v>68</v>
      </c>
      <c r="B9752" s="10" t="s">
        <v>37690</v>
      </c>
      <c r="C9752" s="5" t="s">
        <v>37691</v>
      </c>
      <c r="D9752" s="5" t="s">
        <v>183</v>
      </c>
      <c r="E9752" s="5"/>
      <c r="F9752" s="5"/>
      <c r="G9752" s="5"/>
      <c r="H9752" s="5" t="s">
        <v>197</v>
      </c>
      <c r="I9752" s="5" t="s">
        <v>913</v>
      </c>
      <c r="J9752" s="7">
        <v>45420.602777777778</v>
      </c>
      <c r="K9752" s="7">
        <v>45420.754861111112</v>
      </c>
      <c r="L9752" s="5" t="s">
        <v>50</v>
      </c>
      <c r="M9752" s="10" t="s">
        <v>37692</v>
      </c>
      <c r="N9752" s="10" t="s">
        <v>37693</v>
      </c>
      <c r="O9752" s="10" t="s">
        <v>37694</v>
      </c>
      <c r="P9752" s="5">
        <v>4200</v>
      </c>
      <c r="Q9752" s="5" t="s">
        <v>37</v>
      </c>
      <c r="R9752" s="5" t="s">
        <v>29</v>
      </c>
    </row>
    <row r="9753" spans="1:18" ht="12.45" customHeight="1" x14ac:dyDescent="0.3">
      <c r="A9753" s="5" t="s">
        <v>18</v>
      </c>
      <c r="B9753" s="10" t="s">
        <v>37695</v>
      </c>
      <c r="C9753" s="5" t="s">
        <v>37696</v>
      </c>
      <c r="D9753" s="5" t="s">
        <v>71</v>
      </c>
      <c r="E9753" s="5" t="s">
        <v>329</v>
      </c>
      <c r="F9753" s="5"/>
      <c r="G9753" s="5"/>
      <c r="H9753" s="5" t="s">
        <v>73</v>
      </c>
      <c r="I9753" s="5" t="s">
        <v>1437</v>
      </c>
      <c r="J9753" s="7">
        <v>45420.603472222225</v>
      </c>
      <c r="K9753" s="7">
        <v>45420.654861111114</v>
      </c>
      <c r="L9753" s="5" t="s">
        <v>75</v>
      </c>
      <c r="M9753" s="10" t="s">
        <v>37697</v>
      </c>
      <c r="N9753" s="10" t="s">
        <v>37698</v>
      </c>
      <c r="O9753" s="10"/>
      <c r="P9753" s="5">
        <v>1200</v>
      </c>
      <c r="Q9753" s="5" t="s">
        <v>43</v>
      </c>
      <c r="R9753" s="5" t="s">
        <v>29</v>
      </c>
    </row>
    <row r="9754" spans="1:18" ht="12.45" customHeight="1" x14ac:dyDescent="0.3">
      <c r="A9754" s="5" t="s">
        <v>18</v>
      </c>
      <c r="B9754" s="10" t="s">
        <v>37699</v>
      </c>
      <c r="C9754" s="5" t="s">
        <v>37700</v>
      </c>
      <c r="D9754" s="5" t="s">
        <v>71</v>
      </c>
      <c r="E9754" s="5" t="s">
        <v>6366</v>
      </c>
      <c r="F9754" s="5"/>
      <c r="G9754" s="5"/>
      <c r="H9754" s="5" t="s">
        <v>459</v>
      </c>
      <c r="I9754" s="5" t="s">
        <v>1437</v>
      </c>
      <c r="J9754" s="7">
        <v>45420.604166666664</v>
      </c>
      <c r="K9754" s="7">
        <v>45420.666666666664</v>
      </c>
      <c r="L9754" s="5" t="s">
        <v>75</v>
      </c>
      <c r="M9754" s="10" t="s">
        <v>37701</v>
      </c>
      <c r="N9754" s="10"/>
      <c r="O9754" s="10"/>
      <c r="P9754" s="5"/>
      <c r="Q9754" s="5" t="s">
        <v>43</v>
      </c>
      <c r="R9754" s="5" t="s">
        <v>29</v>
      </c>
    </row>
    <row r="9755" spans="1:18" ht="12.45" customHeight="1" x14ac:dyDescent="0.3">
      <c r="A9755" s="5" t="s">
        <v>44</v>
      </c>
      <c r="B9755" s="10" t="s">
        <v>37296</v>
      </c>
      <c r="C9755" s="5" t="s">
        <v>37702</v>
      </c>
      <c r="D9755" s="5" t="s">
        <v>47</v>
      </c>
      <c r="E9755" s="5" t="s">
        <v>29508</v>
      </c>
      <c r="F9755" s="5"/>
      <c r="G9755" s="5"/>
      <c r="H9755" s="5" t="s">
        <v>211</v>
      </c>
      <c r="I9755" s="5" t="s">
        <v>211</v>
      </c>
      <c r="J9755" s="7">
        <v>45420.60833333333</v>
      </c>
      <c r="K9755" s="7">
        <v>45420.609027777777</v>
      </c>
      <c r="L9755" s="5" t="s">
        <v>25</v>
      </c>
      <c r="M9755" s="10"/>
      <c r="N9755" s="10" t="s">
        <v>37703</v>
      </c>
      <c r="O9755" s="10"/>
      <c r="P9755" s="5">
        <v>9000</v>
      </c>
      <c r="Q9755" s="5" t="s">
        <v>53</v>
      </c>
      <c r="R9755" s="5" t="s">
        <v>29</v>
      </c>
    </row>
    <row r="9756" spans="1:18" ht="12.45" customHeight="1" x14ac:dyDescent="0.3">
      <c r="A9756" s="5" t="s">
        <v>18</v>
      </c>
      <c r="B9756" s="10" t="s">
        <v>37704</v>
      </c>
      <c r="C9756" s="5" t="s">
        <v>37705</v>
      </c>
      <c r="D9756" s="5" t="s">
        <v>183</v>
      </c>
      <c r="E9756" s="5"/>
      <c r="F9756" s="5"/>
      <c r="G9756" s="5"/>
      <c r="H9756" s="5" t="s">
        <v>197</v>
      </c>
      <c r="I9756" s="5" t="s">
        <v>178</v>
      </c>
      <c r="J9756" s="7">
        <v>45420.612500000003</v>
      </c>
      <c r="K9756" s="7">
        <v>45420.722222222219</v>
      </c>
      <c r="L9756" s="5" t="s">
        <v>50</v>
      </c>
      <c r="M9756" s="10" t="s">
        <v>37706</v>
      </c>
      <c r="N9756" s="10" t="s">
        <v>37707</v>
      </c>
      <c r="O9756" s="10"/>
      <c r="P9756" s="5">
        <v>1200</v>
      </c>
      <c r="Q9756" s="5" t="s">
        <v>37</v>
      </c>
      <c r="R9756" s="5" t="s">
        <v>29</v>
      </c>
    </row>
    <row r="9757" spans="1:18" ht="12.45" customHeight="1" x14ac:dyDescent="0.3">
      <c r="A9757" s="5" t="s">
        <v>18</v>
      </c>
      <c r="B9757" s="10" t="s">
        <v>1699</v>
      </c>
      <c r="C9757" s="5" t="s">
        <v>37708</v>
      </c>
      <c r="D9757" s="5" t="s">
        <v>183</v>
      </c>
      <c r="E9757" s="5"/>
      <c r="F9757" s="5"/>
      <c r="G9757" s="5"/>
      <c r="H9757" s="5" t="s">
        <v>185</v>
      </c>
      <c r="I9757" s="5" t="s">
        <v>1701</v>
      </c>
      <c r="J9757" s="7">
        <v>45420.612500000003</v>
      </c>
      <c r="K9757" s="7">
        <v>45420.754166666666</v>
      </c>
      <c r="L9757" s="5" t="s">
        <v>50</v>
      </c>
      <c r="M9757" s="10" t="s">
        <v>37709</v>
      </c>
      <c r="N9757" s="10" t="s">
        <v>37710</v>
      </c>
      <c r="O9757" s="10"/>
      <c r="P9757" s="5">
        <v>10800</v>
      </c>
      <c r="Q9757" s="5" t="s">
        <v>53</v>
      </c>
      <c r="R9757" s="5" t="s">
        <v>29</v>
      </c>
    </row>
    <row r="9758" spans="1:18" ht="12.45" customHeight="1" x14ac:dyDescent="0.3">
      <c r="A9758" s="5" t="s">
        <v>18</v>
      </c>
      <c r="B9758" s="10" t="s">
        <v>32037</v>
      </c>
      <c r="C9758" s="5" t="s">
        <v>37711</v>
      </c>
      <c r="D9758" s="5" t="s">
        <v>80</v>
      </c>
      <c r="E9758" s="5" t="s">
        <v>14286</v>
      </c>
      <c r="F9758" s="5" t="s">
        <v>10686</v>
      </c>
      <c r="G9758" s="5"/>
      <c r="H9758" s="5" t="s">
        <v>677</v>
      </c>
      <c r="I9758" s="5" t="s">
        <v>3042</v>
      </c>
      <c r="J9758" s="7">
        <v>45420.615972222222</v>
      </c>
      <c r="K9758" s="7">
        <v>45420.896527777775</v>
      </c>
      <c r="L9758" s="5" t="s">
        <v>155</v>
      </c>
      <c r="M9758" s="10" t="s">
        <v>37712</v>
      </c>
      <c r="N9758" s="10" t="s">
        <v>37713</v>
      </c>
      <c r="O9758" s="10"/>
      <c r="P9758" s="5">
        <v>1800</v>
      </c>
      <c r="Q9758" s="5" t="s">
        <v>43</v>
      </c>
      <c r="R9758" s="5" t="s">
        <v>29</v>
      </c>
    </row>
    <row r="9759" spans="1:18" ht="12.45" customHeight="1" x14ac:dyDescent="0.3">
      <c r="A9759" s="5" t="s">
        <v>68</v>
      </c>
      <c r="B9759" s="10" t="s">
        <v>515</v>
      </c>
      <c r="C9759" s="5" t="s">
        <v>37714</v>
      </c>
      <c r="D9759" s="5" t="s">
        <v>21</v>
      </c>
      <c r="E9759" s="5" t="s">
        <v>9042</v>
      </c>
      <c r="F9759" s="5"/>
      <c r="G9759" s="5"/>
      <c r="H9759" s="5" t="s">
        <v>134</v>
      </c>
      <c r="I9759" s="5" t="s">
        <v>518</v>
      </c>
      <c r="J9759" s="7">
        <v>45420.618055555555</v>
      </c>
      <c r="K9759" s="7">
        <v>45420.837500000001</v>
      </c>
      <c r="L9759" s="5" t="s">
        <v>155</v>
      </c>
      <c r="M9759" s="10" t="s">
        <v>37715</v>
      </c>
      <c r="N9759" s="10" t="s">
        <v>37716</v>
      </c>
      <c r="O9759" s="10"/>
      <c r="P9759" s="5">
        <v>1200</v>
      </c>
      <c r="Q9759" s="5" t="s">
        <v>43</v>
      </c>
      <c r="R9759" s="5" t="s">
        <v>29</v>
      </c>
    </row>
    <row r="9760" spans="1:18" ht="12.45" customHeight="1" x14ac:dyDescent="0.3">
      <c r="A9760" s="5" t="s">
        <v>18</v>
      </c>
      <c r="B9760" s="10" t="s">
        <v>2228</v>
      </c>
      <c r="C9760" s="5" t="s">
        <v>37717</v>
      </c>
      <c r="D9760" s="5" t="s">
        <v>71</v>
      </c>
      <c r="E9760" s="5" t="s">
        <v>329</v>
      </c>
      <c r="F9760" s="5"/>
      <c r="G9760" s="5"/>
      <c r="H9760" s="5" t="s">
        <v>82</v>
      </c>
      <c r="I9760" s="5" t="s">
        <v>1334</v>
      </c>
      <c r="J9760" s="7">
        <v>45420.618750000001</v>
      </c>
      <c r="K9760" s="7">
        <v>45420.686111111114</v>
      </c>
      <c r="L9760" s="5" t="s">
        <v>75</v>
      </c>
      <c r="M9760" s="10" t="s">
        <v>37718</v>
      </c>
      <c r="N9760" s="10" t="s">
        <v>37719</v>
      </c>
      <c r="O9760" s="10"/>
      <c r="P9760" s="5">
        <v>1200</v>
      </c>
      <c r="Q9760" s="5" t="s">
        <v>37</v>
      </c>
      <c r="R9760" s="5" t="s">
        <v>29</v>
      </c>
    </row>
    <row r="9761" spans="1:18" ht="12.45" customHeight="1" x14ac:dyDescent="0.3">
      <c r="A9761" s="5" t="s">
        <v>18</v>
      </c>
      <c r="B9761" s="10" t="s">
        <v>37720</v>
      </c>
      <c r="C9761" s="5" t="s">
        <v>37721</v>
      </c>
      <c r="D9761" s="5" t="s">
        <v>443</v>
      </c>
      <c r="E9761" s="5" t="s">
        <v>5682</v>
      </c>
      <c r="F9761" s="5"/>
      <c r="G9761" s="5"/>
      <c r="H9761" s="5" t="s">
        <v>116</v>
      </c>
      <c r="I9761" s="5" t="s">
        <v>3042</v>
      </c>
      <c r="J9761" s="7">
        <v>45420.619444444441</v>
      </c>
      <c r="K9761" s="7">
        <v>45420.644444444442</v>
      </c>
      <c r="L9761" s="5" t="s">
        <v>25</v>
      </c>
      <c r="M9761" s="10" t="s">
        <v>37722</v>
      </c>
      <c r="N9761" s="10" t="s">
        <v>37723</v>
      </c>
      <c r="O9761" s="10"/>
      <c r="P9761" s="5">
        <v>900</v>
      </c>
      <c r="Q9761" s="5" t="s">
        <v>43</v>
      </c>
      <c r="R9761" s="5" t="s">
        <v>29</v>
      </c>
    </row>
    <row r="9762" spans="1:18" ht="12.45" customHeight="1" x14ac:dyDescent="0.3">
      <c r="A9762" s="5" t="s">
        <v>68</v>
      </c>
      <c r="B9762" s="10" t="s">
        <v>37724</v>
      </c>
      <c r="C9762" s="5" t="s">
        <v>37725</v>
      </c>
      <c r="D9762" s="5" t="s">
        <v>71</v>
      </c>
      <c r="E9762" s="5" t="s">
        <v>329</v>
      </c>
      <c r="F9762" s="5"/>
      <c r="G9762" s="5"/>
      <c r="H9762" s="5" t="s">
        <v>95</v>
      </c>
      <c r="I9762" s="5" t="s">
        <v>1263</v>
      </c>
      <c r="J9762" s="7">
        <v>45420.62222222222</v>
      </c>
      <c r="K9762" s="7">
        <v>45422.690972222219</v>
      </c>
      <c r="L9762" s="5" t="s">
        <v>324</v>
      </c>
      <c r="M9762" s="10" t="s">
        <v>37726</v>
      </c>
      <c r="N9762" s="10"/>
      <c r="O9762" s="10"/>
      <c r="P9762" s="5"/>
      <c r="Q9762" s="5" t="s">
        <v>28</v>
      </c>
      <c r="R9762" s="5" t="s">
        <v>29</v>
      </c>
    </row>
    <row r="9763" spans="1:18" ht="12.45" customHeight="1" x14ac:dyDescent="0.3">
      <c r="A9763" s="5" t="s">
        <v>44</v>
      </c>
      <c r="B9763" s="10" t="s">
        <v>37727</v>
      </c>
      <c r="C9763" s="5" t="s">
        <v>37728</v>
      </c>
      <c r="D9763" s="5" t="s">
        <v>47</v>
      </c>
      <c r="E9763" s="5" t="s">
        <v>184</v>
      </c>
      <c r="F9763" s="5"/>
      <c r="G9763" s="5"/>
      <c r="H9763" s="5" t="s">
        <v>459</v>
      </c>
      <c r="I9763" s="5" t="s">
        <v>459</v>
      </c>
      <c r="J9763" s="7">
        <v>45420.625</v>
      </c>
      <c r="K9763" s="7">
        <v>45420.716666666667</v>
      </c>
      <c r="L9763" s="5" t="s">
        <v>50</v>
      </c>
      <c r="M9763" s="10" t="s">
        <v>37729</v>
      </c>
      <c r="N9763" s="10" t="s">
        <v>37730</v>
      </c>
      <c r="O9763" s="10"/>
      <c r="P9763" s="5">
        <v>9000</v>
      </c>
      <c r="Q9763" s="5" t="s">
        <v>53</v>
      </c>
      <c r="R9763" s="5" t="s">
        <v>29</v>
      </c>
    </row>
    <row r="9764" spans="1:18" ht="12.45" customHeight="1" x14ac:dyDescent="0.3">
      <c r="A9764" s="5" t="s">
        <v>68</v>
      </c>
      <c r="B9764" s="10" t="s">
        <v>37731</v>
      </c>
      <c r="C9764" s="5" t="s">
        <v>37732</v>
      </c>
      <c r="D9764" s="5" t="s">
        <v>288</v>
      </c>
      <c r="E9764" s="5" t="s">
        <v>4059</v>
      </c>
      <c r="F9764" s="5"/>
      <c r="G9764" s="5"/>
      <c r="H9764" s="5" t="s">
        <v>295</v>
      </c>
      <c r="I9764" s="5" t="s">
        <v>1334</v>
      </c>
      <c r="J9764" s="7">
        <v>45420.628472222219</v>
      </c>
      <c r="K9764" s="7">
        <v>45420.65</v>
      </c>
      <c r="L9764" s="5" t="s">
        <v>25</v>
      </c>
      <c r="M9764" s="10" t="s">
        <v>37733</v>
      </c>
      <c r="N9764" s="10" t="s">
        <v>37734</v>
      </c>
      <c r="O9764" s="10"/>
      <c r="P9764" s="5">
        <v>600</v>
      </c>
      <c r="Q9764" s="5" t="s">
        <v>37</v>
      </c>
      <c r="R9764" s="5" t="s">
        <v>29</v>
      </c>
    </row>
    <row r="9765" spans="1:18" ht="12.45" customHeight="1" x14ac:dyDescent="0.3">
      <c r="A9765" s="5" t="s">
        <v>68</v>
      </c>
      <c r="B9765" s="10" t="s">
        <v>37735</v>
      </c>
      <c r="C9765" s="5" t="s">
        <v>37736</v>
      </c>
      <c r="D9765" s="5" t="s">
        <v>71</v>
      </c>
      <c r="E9765" s="5" t="s">
        <v>37737</v>
      </c>
      <c r="F9765" s="5"/>
      <c r="G9765" s="5"/>
      <c r="H9765" s="5" t="s">
        <v>141</v>
      </c>
      <c r="I9765" s="5" t="s">
        <v>19856</v>
      </c>
      <c r="J9765" s="7">
        <v>45420.629861111112</v>
      </c>
      <c r="K9765" s="7">
        <v>45420.68472222222</v>
      </c>
      <c r="L9765" s="5" t="s">
        <v>75</v>
      </c>
      <c r="M9765" s="10" t="s">
        <v>37738</v>
      </c>
      <c r="N9765" s="10" t="s">
        <v>37739</v>
      </c>
      <c r="O9765" s="10"/>
      <c r="P9765" s="5">
        <v>1200</v>
      </c>
      <c r="Q9765" s="5" t="s">
        <v>28</v>
      </c>
      <c r="R9765" s="5" t="s">
        <v>29</v>
      </c>
    </row>
    <row r="9766" spans="1:18" ht="12.45" customHeight="1" x14ac:dyDescent="0.3">
      <c r="A9766" s="5" t="s">
        <v>68</v>
      </c>
      <c r="B9766" s="10" t="s">
        <v>10436</v>
      </c>
      <c r="C9766" s="5" t="s">
        <v>37740</v>
      </c>
      <c r="D9766" s="5" t="s">
        <v>80</v>
      </c>
      <c r="E9766" s="5" t="s">
        <v>14369</v>
      </c>
      <c r="F9766" s="5"/>
      <c r="G9766" s="5"/>
      <c r="H9766" s="5" t="s">
        <v>109</v>
      </c>
      <c r="I9766" s="5" t="s">
        <v>743</v>
      </c>
      <c r="J9766" s="7">
        <v>45420.631249999999</v>
      </c>
      <c r="K9766" s="7">
        <v>45420.655555555553</v>
      </c>
      <c r="L9766" s="5" t="s">
        <v>25</v>
      </c>
      <c r="M9766" s="10" t="s">
        <v>37741</v>
      </c>
      <c r="N9766" s="10" t="s">
        <v>37742</v>
      </c>
      <c r="O9766" s="10"/>
      <c r="P9766" s="5">
        <v>1200</v>
      </c>
      <c r="Q9766" s="5" t="s">
        <v>43</v>
      </c>
      <c r="R9766" s="5" t="s">
        <v>29</v>
      </c>
    </row>
    <row r="9767" spans="1:18" ht="12.45" customHeight="1" x14ac:dyDescent="0.3">
      <c r="A9767" s="5" t="s">
        <v>18</v>
      </c>
      <c r="B9767" s="10" t="s">
        <v>37660</v>
      </c>
      <c r="C9767" s="5" t="s">
        <v>37743</v>
      </c>
      <c r="D9767" s="5" t="s">
        <v>71</v>
      </c>
      <c r="E9767" s="5" t="s">
        <v>329</v>
      </c>
      <c r="F9767" s="5"/>
      <c r="G9767" s="5"/>
      <c r="H9767" s="5" t="s">
        <v>672</v>
      </c>
      <c r="I9767" s="5" t="s">
        <v>1334</v>
      </c>
      <c r="J9767" s="7">
        <v>45420.631944444445</v>
      </c>
      <c r="K9767" s="7">
        <v>45420.754861111112</v>
      </c>
      <c r="L9767" s="5" t="s">
        <v>50</v>
      </c>
      <c r="M9767" s="10" t="s">
        <v>37744</v>
      </c>
      <c r="N9767" s="10" t="s">
        <v>37745</v>
      </c>
      <c r="O9767" s="10"/>
      <c r="P9767" s="5">
        <v>900</v>
      </c>
      <c r="Q9767" s="5" t="s">
        <v>37</v>
      </c>
      <c r="R9767" s="5" t="s">
        <v>29</v>
      </c>
    </row>
    <row r="9768" spans="1:18" ht="12.45" customHeight="1" x14ac:dyDescent="0.3">
      <c r="A9768" s="5" t="s">
        <v>68</v>
      </c>
      <c r="B9768" s="10" t="s">
        <v>37746</v>
      </c>
      <c r="C9768" s="5" t="s">
        <v>37747</v>
      </c>
      <c r="D9768" s="5" t="s">
        <v>21</v>
      </c>
      <c r="E9768" s="5" t="s">
        <v>301</v>
      </c>
      <c r="F9768" s="5"/>
      <c r="G9768" s="5"/>
      <c r="H9768" s="5" t="s">
        <v>224</v>
      </c>
      <c r="I9768" s="5" t="s">
        <v>511</v>
      </c>
      <c r="J9768" s="7">
        <v>45420.631944444445</v>
      </c>
      <c r="K9768" s="7">
        <v>45420.695833333331</v>
      </c>
      <c r="L9768" s="5" t="s">
        <v>75</v>
      </c>
      <c r="M9768" s="10" t="s">
        <v>37748</v>
      </c>
      <c r="N9768" s="10" t="s">
        <v>37749</v>
      </c>
      <c r="O9768" s="10"/>
      <c r="P9768" s="5">
        <v>900</v>
      </c>
      <c r="Q9768" s="5" t="s">
        <v>43</v>
      </c>
      <c r="R9768" s="5" t="s">
        <v>29</v>
      </c>
    </row>
    <row r="9769" spans="1:18" ht="12.45" customHeight="1" x14ac:dyDescent="0.3">
      <c r="A9769" s="5" t="s">
        <v>68</v>
      </c>
      <c r="B9769" s="10" t="s">
        <v>37750</v>
      </c>
      <c r="C9769" s="5" t="s">
        <v>37751</v>
      </c>
      <c r="D9769" s="5" t="s">
        <v>768</v>
      </c>
      <c r="E9769" s="5" t="s">
        <v>979</v>
      </c>
      <c r="F9769" s="5"/>
      <c r="G9769" s="5"/>
      <c r="H9769" s="5" t="s">
        <v>677</v>
      </c>
      <c r="I9769" s="5" t="s">
        <v>3926</v>
      </c>
      <c r="J9769" s="7">
        <v>45420.635416666664</v>
      </c>
      <c r="K9769" s="7">
        <v>45420.896527777775</v>
      </c>
      <c r="L9769" s="5" t="s">
        <v>155</v>
      </c>
      <c r="M9769" s="10" t="s">
        <v>37752</v>
      </c>
      <c r="N9769" s="10" t="s">
        <v>37753</v>
      </c>
      <c r="O9769" s="10"/>
      <c r="P9769" s="5">
        <v>600</v>
      </c>
      <c r="Q9769" s="5" t="s">
        <v>37</v>
      </c>
      <c r="R9769" s="5" t="s">
        <v>29</v>
      </c>
    </row>
    <row r="9770" spans="1:18" ht="12.45" customHeight="1" x14ac:dyDescent="0.3">
      <c r="A9770" s="5" t="s">
        <v>68</v>
      </c>
      <c r="B9770" s="10" t="s">
        <v>37754</v>
      </c>
      <c r="C9770" s="5" t="s">
        <v>37755</v>
      </c>
      <c r="D9770" s="5" t="s">
        <v>288</v>
      </c>
      <c r="E9770" s="5" t="s">
        <v>33282</v>
      </c>
      <c r="F9770" s="5"/>
      <c r="G9770" s="5"/>
      <c r="H9770" s="5" t="s">
        <v>177</v>
      </c>
      <c r="I9770" s="5" t="s">
        <v>312</v>
      </c>
      <c r="J9770" s="7">
        <v>45420.64166666667</v>
      </c>
      <c r="K9770" s="7">
        <v>45420.693749999999</v>
      </c>
      <c r="L9770" s="5" t="s">
        <v>75</v>
      </c>
      <c r="M9770" s="10" t="s">
        <v>37756</v>
      </c>
      <c r="N9770" s="10" t="s">
        <v>37757</v>
      </c>
      <c r="O9770" s="10"/>
      <c r="P9770" s="5">
        <v>900</v>
      </c>
      <c r="Q9770" s="5" t="s">
        <v>43</v>
      </c>
      <c r="R9770" s="5" t="s">
        <v>29</v>
      </c>
    </row>
    <row r="9771" spans="1:18" ht="12.45" customHeight="1" x14ac:dyDescent="0.3">
      <c r="A9771" s="5" t="s">
        <v>44</v>
      </c>
      <c r="B9771" s="10" t="s">
        <v>37758</v>
      </c>
      <c r="C9771" s="5" t="s">
        <v>37759</v>
      </c>
      <c r="D9771" s="5" t="s">
        <v>47</v>
      </c>
      <c r="E9771" s="5"/>
      <c r="F9771" s="5"/>
      <c r="G9771" s="5"/>
      <c r="H9771" s="5" t="s">
        <v>322</v>
      </c>
      <c r="I9771" s="5" t="s">
        <v>322</v>
      </c>
      <c r="J9771" s="7">
        <v>45420.648611111108</v>
      </c>
      <c r="K9771" s="7">
        <v>45420.770138888889</v>
      </c>
      <c r="L9771" s="5" t="s">
        <v>50</v>
      </c>
      <c r="M9771" s="10"/>
      <c r="N9771" s="10" t="s">
        <v>37760</v>
      </c>
      <c r="O9771" s="10"/>
      <c r="P9771" s="5">
        <v>10800</v>
      </c>
      <c r="Q9771" s="5" t="s">
        <v>53</v>
      </c>
      <c r="R9771" s="5" t="s">
        <v>29</v>
      </c>
    </row>
    <row r="9772" spans="1:18" ht="12.45" customHeight="1" x14ac:dyDescent="0.3">
      <c r="A9772" s="5" t="s">
        <v>18</v>
      </c>
      <c r="B9772" s="10" t="s">
        <v>35554</v>
      </c>
      <c r="C9772" s="5" t="s">
        <v>37761</v>
      </c>
      <c r="D9772" s="5" t="s">
        <v>288</v>
      </c>
      <c r="E9772" s="5" t="s">
        <v>4059</v>
      </c>
      <c r="F9772" s="5"/>
      <c r="G9772" s="5"/>
      <c r="H9772" s="5" t="s">
        <v>239</v>
      </c>
      <c r="I9772" s="5" t="s">
        <v>3926</v>
      </c>
      <c r="J9772" s="7">
        <v>45420.649305555555</v>
      </c>
      <c r="K9772" s="7">
        <v>45420.660416666666</v>
      </c>
      <c r="L9772" s="5" t="s">
        <v>25</v>
      </c>
      <c r="M9772" s="10" t="s">
        <v>37762</v>
      </c>
      <c r="N9772" s="10" t="s">
        <v>37763</v>
      </c>
      <c r="O9772" s="10"/>
      <c r="P9772" s="5">
        <v>600</v>
      </c>
      <c r="Q9772" s="5" t="s">
        <v>37</v>
      </c>
      <c r="R9772" s="5" t="s">
        <v>29</v>
      </c>
    </row>
    <row r="9773" spans="1:18" ht="12.45" customHeight="1" x14ac:dyDescent="0.3">
      <c r="A9773" s="5" t="s">
        <v>68</v>
      </c>
      <c r="B9773" s="10" t="s">
        <v>3517</v>
      </c>
      <c r="C9773" s="5" t="s">
        <v>37764</v>
      </c>
      <c r="D9773" s="5" t="s">
        <v>183</v>
      </c>
      <c r="E9773" s="5"/>
      <c r="F9773" s="5"/>
      <c r="G9773" s="5"/>
      <c r="H9773" s="5" t="s">
        <v>420</v>
      </c>
      <c r="I9773" s="5" t="s">
        <v>3684</v>
      </c>
      <c r="J9773" s="7">
        <v>45420.649305555555</v>
      </c>
      <c r="K9773" s="7">
        <v>45420.669444444444</v>
      </c>
      <c r="L9773" s="5" t="s">
        <v>25</v>
      </c>
      <c r="M9773" s="10" t="s">
        <v>37765</v>
      </c>
      <c r="N9773" s="10" t="s">
        <v>37766</v>
      </c>
      <c r="O9773" s="10"/>
      <c r="P9773" s="5">
        <v>900</v>
      </c>
      <c r="Q9773" s="5" t="s">
        <v>28</v>
      </c>
      <c r="R9773" s="5" t="s">
        <v>29</v>
      </c>
    </row>
    <row r="9774" spans="1:18" ht="12.45" customHeight="1" x14ac:dyDescent="0.3">
      <c r="A9774" s="5" t="s">
        <v>68</v>
      </c>
      <c r="B9774" s="10" t="s">
        <v>35336</v>
      </c>
      <c r="C9774" s="5" t="s">
        <v>37767</v>
      </c>
      <c r="D9774" s="5" t="s">
        <v>80</v>
      </c>
      <c r="E9774" s="5" t="s">
        <v>28308</v>
      </c>
      <c r="F9774" s="5"/>
      <c r="G9774" s="5"/>
      <c r="H9774" s="5" t="s">
        <v>216</v>
      </c>
      <c r="I9774" s="5" t="s">
        <v>9131</v>
      </c>
      <c r="J9774" s="7">
        <v>45420.652777777781</v>
      </c>
      <c r="K9774" s="7">
        <v>45420.690972222219</v>
      </c>
      <c r="L9774" s="5" t="s">
        <v>25</v>
      </c>
      <c r="M9774" s="10" t="s">
        <v>37768</v>
      </c>
      <c r="N9774" s="10" t="s">
        <v>37769</v>
      </c>
      <c r="O9774" s="10"/>
      <c r="P9774" s="5">
        <v>900</v>
      </c>
      <c r="Q9774" s="5" t="s">
        <v>37</v>
      </c>
      <c r="R9774" s="5" t="s">
        <v>29</v>
      </c>
    </row>
    <row r="9775" spans="1:18" ht="12.45" customHeight="1" x14ac:dyDescent="0.3">
      <c r="A9775" s="5" t="s">
        <v>68</v>
      </c>
      <c r="B9775" s="10" t="s">
        <v>37770</v>
      </c>
      <c r="C9775" s="5" t="s">
        <v>37771</v>
      </c>
      <c r="D9775" s="5" t="s">
        <v>21</v>
      </c>
      <c r="E9775" s="5" t="s">
        <v>7707</v>
      </c>
      <c r="F9775" s="5"/>
      <c r="G9775" s="5"/>
      <c r="H9775" s="5" t="s">
        <v>677</v>
      </c>
      <c r="I9775" s="5" t="s">
        <v>1713</v>
      </c>
      <c r="J9775" s="7">
        <v>45420.65347222222</v>
      </c>
      <c r="K9775" s="7">
        <v>45420.660416666666</v>
      </c>
      <c r="L9775" s="5" t="s">
        <v>25</v>
      </c>
      <c r="M9775" s="10" t="s">
        <v>37772</v>
      </c>
      <c r="N9775" s="10" t="s">
        <v>37773</v>
      </c>
      <c r="O9775" s="10"/>
      <c r="P9775" s="5">
        <v>900</v>
      </c>
      <c r="Q9775" s="5" t="s">
        <v>37</v>
      </c>
      <c r="R9775" s="5" t="s">
        <v>29</v>
      </c>
    </row>
    <row r="9776" spans="1:18" ht="12.45" customHeight="1" x14ac:dyDescent="0.3">
      <c r="A9776" s="5" t="s">
        <v>44</v>
      </c>
      <c r="B9776" s="10" t="s">
        <v>37774</v>
      </c>
      <c r="C9776" s="5" t="s">
        <v>37775</v>
      </c>
      <c r="D9776" s="5" t="s">
        <v>47</v>
      </c>
      <c r="E9776" s="5" t="s">
        <v>184</v>
      </c>
      <c r="F9776" s="5"/>
      <c r="G9776" s="5"/>
      <c r="H9776" s="5" t="s">
        <v>420</v>
      </c>
      <c r="I9776" s="5" t="s">
        <v>420</v>
      </c>
      <c r="J9776" s="7">
        <v>45420.666666666664</v>
      </c>
      <c r="K9776" s="7">
        <v>45420.748611111114</v>
      </c>
      <c r="L9776" s="5" t="s">
        <v>75</v>
      </c>
      <c r="M9776" s="10"/>
      <c r="N9776" s="10" t="s">
        <v>37776</v>
      </c>
      <c r="O9776" s="10"/>
      <c r="P9776" s="5">
        <v>7200</v>
      </c>
      <c r="Q9776" s="5" t="s">
        <v>37</v>
      </c>
      <c r="R9776" s="5" t="s">
        <v>29</v>
      </c>
    </row>
    <row r="9777" spans="1:18" ht="12.45" customHeight="1" x14ac:dyDescent="0.3">
      <c r="A9777" s="5" t="s">
        <v>68</v>
      </c>
      <c r="B9777" s="10" t="s">
        <v>18785</v>
      </c>
      <c r="C9777" s="5" t="s">
        <v>37777</v>
      </c>
      <c r="D9777" s="5" t="s">
        <v>80</v>
      </c>
      <c r="E9777" s="5" t="s">
        <v>14286</v>
      </c>
      <c r="F9777" s="5"/>
      <c r="G9777" s="5"/>
      <c r="H9777" s="5" t="s">
        <v>48</v>
      </c>
      <c r="I9777" s="5" t="s">
        <v>307</v>
      </c>
      <c r="J9777" s="7">
        <v>45420.668055555558</v>
      </c>
      <c r="K9777" s="7">
        <v>45420.688194444447</v>
      </c>
      <c r="L9777" s="5" t="s">
        <v>25</v>
      </c>
      <c r="M9777" s="10" t="s">
        <v>37778</v>
      </c>
      <c r="N9777" s="10" t="s">
        <v>37779</v>
      </c>
      <c r="O9777" s="10"/>
      <c r="P9777" s="5">
        <v>900</v>
      </c>
      <c r="Q9777" s="5" t="s">
        <v>43</v>
      </c>
      <c r="R9777" s="5" t="s">
        <v>29</v>
      </c>
    </row>
    <row r="9778" spans="1:18" ht="12.45" customHeight="1" x14ac:dyDescent="0.3">
      <c r="A9778" s="5" t="s">
        <v>68</v>
      </c>
      <c r="B9778" s="10" t="s">
        <v>37780</v>
      </c>
      <c r="C9778" s="5" t="s">
        <v>37781</v>
      </c>
      <c r="D9778" s="5" t="s">
        <v>21</v>
      </c>
      <c r="E9778" s="5" t="s">
        <v>7707</v>
      </c>
      <c r="F9778" s="5"/>
      <c r="G9778" s="5"/>
      <c r="H9778" s="5" t="s">
        <v>190</v>
      </c>
      <c r="I9778" s="5" t="s">
        <v>1510</v>
      </c>
      <c r="J9778" s="7">
        <v>45420.668749999997</v>
      </c>
      <c r="K9778" s="7"/>
      <c r="L9778" s="5" t="s">
        <v>324</v>
      </c>
      <c r="M9778" s="10" t="s">
        <v>37782</v>
      </c>
      <c r="N9778" s="10" t="s">
        <v>37783</v>
      </c>
      <c r="O9778" s="10"/>
      <c r="P9778" s="5">
        <v>3000</v>
      </c>
      <c r="Q9778" s="5" t="s">
        <v>28</v>
      </c>
      <c r="R9778" s="5" t="s">
        <v>120</v>
      </c>
    </row>
    <row r="9779" spans="1:18" ht="12.45" customHeight="1" x14ac:dyDescent="0.3">
      <c r="A9779" s="5" t="s">
        <v>44</v>
      </c>
      <c r="B9779" s="10" t="s">
        <v>37784</v>
      </c>
      <c r="C9779" s="5" t="s">
        <v>37785</v>
      </c>
      <c r="D9779" s="5" t="s">
        <v>47</v>
      </c>
      <c r="E9779" s="5" t="s">
        <v>210</v>
      </c>
      <c r="F9779" s="5"/>
      <c r="G9779" s="5"/>
      <c r="H9779" s="5" t="s">
        <v>211</v>
      </c>
      <c r="I9779" s="5" t="s">
        <v>211</v>
      </c>
      <c r="J9779" s="7">
        <v>45420.677083333336</v>
      </c>
      <c r="K9779" s="7">
        <v>45420.744444444441</v>
      </c>
      <c r="L9779" s="5" t="s">
        <v>75</v>
      </c>
      <c r="M9779" s="10"/>
      <c r="N9779" s="10" t="s">
        <v>37786</v>
      </c>
      <c r="O9779" s="10"/>
      <c r="P9779" s="5">
        <v>2700</v>
      </c>
      <c r="Q9779" s="5" t="s">
        <v>53</v>
      </c>
      <c r="R9779" s="5" t="s">
        <v>29</v>
      </c>
    </row>
    <row r="9780" spans="1:18" ht="12.45" customHeight="1" x14ac:dyDescent="0.3">
      <c r="A9780" s="5" t="s">
        <v>44</v>
      </c>
      <c r="B9780" s="10" t="s">
        <v>37787</v>
      </c>
      <c r="C9780" s="5" t="s">
        <v>37788</v>
      </c>
      <c r="D9780" s="5" t="s">
        <v>47</v>
      </c>
      <c r="E9780" s="5" t="s">
        <v>29508</v>
      </c>
      <c r="F9780" s="5"/>
      <c r="G9780" s="5"/>
      <c r="H9780" s="5" t="s">
        <v>211</v>
      </c>
      <c r="I9780" s="5" t="s">
        <v>211</v>
      </c>
      <c r="J9780" s="7">
        <v>45420.678472222222</v>
      </c>
      <c r="K9780" s="7">
        <v>45420.745138888888</v>
      </c>
      <c r="L9780" s="5" t="s">
        <v>75</v>
      </c>
      <c r="M9780" s="10"/>
      <c r="N9780" s="10" t="s">
        <v>37789</v>
      </c>
      <c r="O9780" s="10"/>
      <c r="P9780" s="5">
        <v>3600</v>
      </c>
      <c r="Q9780" s="5" t="s">
        <v>53</v>
      </c>
      <c r="R9780" s="5" t="s">
        <v>29</v>
      </c>
    </row>
    <row r="9781" spans="1:18" ht="12.45" customHeight="1" x14ac:dyDescent="0.3">
      <c r="A9781" s="5" t="s">
        <v>466</v>
      </c>
      <c r="B9781" s="10" t="s">
        <v>37790</v>
      </c>
      <c r="C9781" s="5" t="s">
        <v>37791</v>
      </c>
      <c r="D9781" s="5" t="s">
        <v>466</v>
      </c>
      <c r="E9781" s="5"/>
      <c r="F9781" s="5"/>
      <c r="G9781" s="5"/>
      <c r="H9781" s="5" t="s">
        <v>3475</v>
      </c>
      <c r="I9781" s="5" t="s">
        <v>470</v>
      </c>
      <c r="J9781" s="7">
        <v>45420.679166666669</v>
      </c>
      <c r="K9781" s="7">
        <v>45420.704861111109</v>
      </c>
      <c r="L9781" s="5" t="s">
        <v>25</v>
      </c>
      <c r="M9781" s="10" t="s">
        <v>37792</v>
      </c>
      <c r="N9781" s="10" t="s">
        <v>37793</v>
      </c>
      <c r="O9781" s="10"/>
      <c r="P9781" s="5">
        <v>120</v>
      </c>
      <c r="Q9781" s="5" t="s">
        <v>53</v>
      </c>
      <c r="R9781" s="5" t="s">
        <v>29</v>
      </c>
    </row>
    <row r="9782" spans="1:18" ht="12.45" customHeight="1" x14ac:dyDescent="0.3">
      <c r="A9782" s="5" t="s">
        <v>466</v>
      </c>
      <c r="B9782" s="10" t="s">
        <v>37794</v>
      </c>
      <c r="C9782" s="5" t="s">
        <v>37795</v>
      </c>
      <c r="D9782" s="5" t="s">
        <v>466</v>
      </c>
      <c r="E9782" s="5"/>
      <c r="F9782" s="5"/>
      <c r="G9782" s="5"/>
      <c r="H9782" s="5" t="s">
        <v>656</v>
      </c>
      <c r="I9782" s="5" t="s">
        <v>470</v>
      </c>
      <c r="J9782" s="7">
        <v>45420.680555555555</v>
      </c>
      <c r="K9782" s="7">
        <v>45420.693749999999</v>
      </c>
      <c r="L9782" s="5" t="s">
        <v>25</v>
      </c>
      <c r="M9782" s="10" t="s">
        <v>37796</v>
      </c>
      <c r="N9782" s="10" t="s">
        <v>37797</v>
      </c>
      <c r="O9782" s="10"/>
      <c r="P9782" s="5">
        <v>600</v>
      </c>
      <c r="Q9782" s="5" t="s">
        <v>53</v>
      </c>
      <c r="R9782" s="5" t="s">
        <v>29</v>
      </c>
    </row>
    <row r="9783" spans="1:18" ht="12.45" customHeight="1" x14ac:dyDescent="0.3">
      <c r="A9783" s="5" t="s">
        <v>466</v>
      </c>
      <c r="B9783" s="10" t="s">
        <v>37587</v>
      </c>
      <c r="C9783" s="5" t="s">
        <v>37798</v>
      </c>
      <c r="D9783" s="5" t="s">
        <v>466</v>
      </c>
      <c r="E9783" s="5"/>
      <c r="F9783" s="5"/>
      <c r="G9783" s="5"/>
      <c r="H9783" s="5" t="s">
        <v>203</v>
      </c>
      <c r="I9783" s="5" t="s">
        <v>470</v>
      </c>
      <c r="J9783" s="7">
        <v>45420.680555555555</v>
      </c>
      <c r="K9783" s="7">
        <v>45420.691666666666</v>
      </c>
      <c r="L9783" s="5" t="s">
        <v>25</v>
      </c>
      <c r="M9783" s="10" t="s">
        <v>37589</v>
      </c>
      <c r="N9783" s="10" t="s">
        <v>37799</v>
      </c>
      <c r="O9783" s="10"/>
      <c r="P9783" s="5">
        <v>600</v>
      </c>
      <c r="Q9783" s="5" t="s">
        <v>53</v>
      </c>
      <c r="R9783" s="5" t="s">
        <v>29</v>
      </c>
    </row>
    <row r="9784" spans="1:18" ht="12.45" customHeight="1" x14ac:dyDescent="0.3">
      <c r="A9784" s="5" t="s">
        <v>68</v>
      </c>
      <c r="B9784" s="10" t="s">
        <v>37800</v>
      </c>
      <c r="C9784" s="5" t="s">
        <v>37801</v>
      </c>
      <c r="D9784" s="5" t="s">
        <v>21</v>
      </c>
      <c r="E9784" s="5" t="s">
        <v>1837</v>
      </c>
      <c r="F9784" s="5"/>
      <c r="G9784" s="5"/>
      <c r="H9784" s="5" t="s">
        <v>1288</v>
      </c>
      <c r="I9784" s="5" t="s">
        <v>1882</v>
      </c>
      <c r="J9784" s="7">
        <v>45420.692361111112</v>
      </c>
      <c r="K9784" s="7">
        <v>45420.725694444445</v>
      </c>
      <c r="L9784" s="5" t="s">
        <v>25</v>
      </c>
      <c r="M9784" s="10" t="s">
        <v>37802</v>
      </c>
      <c r="N9784" s="10" t="s">
        <v>37803</v>
      </c>
      <c r="O9784" s="10"/>
      <c r="P9784" s="5">
        <v>900</v>
      </c>
      <c r="Q9784" s="5" t="s">
        <v>43</v>
      </c>
      <c r="R9784" s="5" t="s">
        <v>29</v>
      </c>
    </row>
    <row r="9785" spans="1:18" ht="12.45" customHeight="1" x14ac:dyDescent="0.3">
      <c r="A9785" s="5" t="s">
        <v>44</v>
      </c>
      <c r="B9785" s="10" t="s">
        <v>9117</v>
      </c>
      <c r="C9785" s="5" t="s">
        <v>37804</v>
      </c>
      <c r="D9785" s="5" t="s">
        <v>47</v>
      </c>
      <c r="E9785" s="5" t="s">
        <v>215</v>
      </c>
      <c r="F9785" s="5"/>
      <c r="G9785" s="5"/>
      <c r="H9785" s="5" t="s">
        <v>141</v>
      </c>
      <c r="I9785" s="5" t="s">
        <v>141</v>
      </c>
      <c r="J9785" s="7">
        <v>45420.692361111112</v>
      </c>
      <c r="K9785" s="7">
        <v>45420.743055555555</v>
      </c>
      <c r="L9785" s="5" t="s">
        <v>75</v>
      </c>
      <c r="M9785" s="10" t="s">
        <v>37805</v>
      </c>
      <c r="N9785" s="10" t="s">
        <v>37806</v>
      </c>
      <c r="O9785" s="10"/>
      <c r="P9785" s="5">
        <v>2700</v>
      </c>
      <c r="Q9785" s="5" t="s">
        <v>28</v>
      </c>
      <c r="R9785" s="5" t="s">
        <v>29</v>
      </c>
    </row>
    <row r="9786" spans="1:18" ht="12.45" customHeight="1" x14ac:dyDescent="0.3">
      <c r="A9786" s="5" t="s">
        <v>18</v>
      </c>
      <c r="B9786" s="10" t="s">
        <v>11601</v>
      </c>
      <c r="C9786" s="5" t="s">
        <v>37807</v>
      </c>
      <c r="D9786" s="5" t="s">
        <v>183</v>
      </c>
      <c r="E9786" s="5"/>
      <c r="F9786" s="5"/>
      <c r="G9786" s="5"/>
      <c r="H9786" s="5" t="s">
        <v>322</v>
      </c>
      <c r="I9786" s="5" t="s">
        <v>1853</v>
      </c>
      <c r="J9786" s="7">
        <v>45420.695138888892</v>
      </c>
      <c r="K9786" s="7">
        <v>45420.762499999997</v>
      </c>
      <c r="L9786" s="5" t="s">
        <v>75</v>
      </c>
      <c r="M9786" s="10" t="s">
        <v>37808</v>
      </c>
      <c r="N9786" s="10" t="s">
        <v>37809</v>
      </c>
      <c r="O9786" s="10"/>
      <c r="P9786" s="5">
        <v>1500</v>
      </c>
      <c r="Q9786" s="5" t="s">
        <v>37</v>
      </c>
      <c r="R9786" s="5" t="s">
        <v>29</v>
      </c>
    </row>
    <row r="9787" spans="1:18" ht="12.45" customHeight="1" x14ac:dyDescent="0.3">
      <c r="A9787" s="5" t="s">
        <v>68</v>
      </c>
      <c r="B9787" s="10" t="s">
        <v>37810</v>
      </c>
      <c r="C9787" s="5" t="s">
        <v>37811</v>
      </c>
      <c r="D9787" s="5" t="s">
        <v>288</v>
      </c>
      <c r="E9787" s="5" t="s">
        <v>24834</v>
      </c>
      <c r="F9787" s="5"/>
      <c r="G9787" s="5"/>
      <c r="H9787" s="5" t="s">
        <v>23</v>
      </c>
      <c r="I9787" s="5" t="s">
        <v>178</v>
      </c>
      <c r="J9787" s="7">
        <v>45420.7</v>
      </c>
      <c r="K9787" s="7">
        <v>45420.743055555555</v>
      </c>
      <c r="L9787" s="5" t="s">
        <v>75</v>
      </c>
      <c r="M9787" s="10" t="s">
        <v>37812</v>
      </c>
      <c r="N9787" s="10" t="s">
        <v>37813</v>
      </c>
      <c r="O9787" s="10"/>
      <c r="P9787" s="5">
        <v>1200</v>
      </c>
      <c r="Q9787" s="5" t="s">
        <v>37</v>
      </c>
      <c r="R9787" s="5" t="s">
        <v>29</v>
      </c>
    </row>
    <row r="9788" spans="1:18" ht="12.45" customHeight="1" x14ac:dyDescent="0.3">
      <c r="A9788" s="5" t="s">
        <v>18</v>
      </c>
      <c r="B9788" s="10" t="s">
        <v>138</v>
      </c>
      <c r="C9788" s="5" t="s">
        <v>37814</v>
      </c>
      <c r="D9788" s="5" t="s">
        <v>21</v>
      </c>
      <c r="E9788" s="5" t="s">
        <v>18</v>
      </c>
      <c r="F9788" s="5" t="s">
        <v>9042</v>
      </c>
      <c r="G9788" s="5"/>
      <c r="H9788" s="5" t="s">
        <v>295</v>
      </c>
      <c r="I9788" s="5" t="s">
        <v>4179</v>
      </c>
      <c r="J9788" s="7">
        <v>45420.709027777775</v>
      </c>
      <c r="K9788" s="7">
        <v>45420.756944444445</v>
      </c>
      <c r="L9788" s="5" t="s">
        <v>75</v>
      </c>
      <c r="M9788" s="10" t="s">
        <v>37815</v>
      </c>
      <c r="N9788" s="10" t="s">
        <v>37816</v>
      </c>
      <c r="O9788" s="10"/>
      <c r="P9788" s="5">
        <v>600</v>
      </c>
      <c r="Q9788" s="5" t="s">
        <v>37</v>
      </c>
      <c r="R9788" s="5" t="s">
        <v>29</v>
      </c>
    </row>
    <row r="9789" spans="1:18" ht="12.45" customHeight="1" x14ac:dyDescent="0.3">
      <c r="A9789" s="5" t="s">
        <v>18</v>
      </c>
      <c r="B9789" s="10" t="s">
        <v>37817</v>
      </c>
      <c r="C9789" s="5" t="s">
        <v>37818</v>
      </c>
      <c r="D9789" s="5" t="s">
        <v>183</v>
      </c>
      <c r="E9789" s="5" t="s">
        <v>24834</v>
      </c>
      <c r="F9789" s="5"/>
      <c r="G9789" s="5"/>
      <c r="H9789" s="5" t="s">
        <v>677</v>
      </c>
      <c r="I9789" s="5" t="s">
        <v>1334</v>
      </c>
      <c r="J9789" s="7">
        <v>45420.709722222222</v>
      </c>
      <c r="K9789" s="7">
        <v>45420.76666666667</v>
      </c>
      <c r="L9789" s="5" t="s">
        <v>75</v>
      </c>
      <c r="M9789" s="10" t="s">
        <v>37819</v>
      </c>
      <c r="N9789" s="10" t="s">
        <v>37820</v>
      </c>
      <c r="O9789" s="10" t="s">
        <v>37821</v>
      </c>
      <c r="P9789" s="5">
        <v>1200</v>
      </c>
      <c r="Q9789" s="5" t="s">
        <v>37</v>
      </c>
      <c r="R9789" s="5" t="s">
        <v>29</v>
      </c>
    </row>
    <row r="9790" spans="1:18" ht="12.45" customHeight="1" x14ac:dyDescent="0.3">
      <c r="A9790" s="5" t="s">
        <v>18</v>
      </c>
      <c r="B9790" s="10" t="s">
        <v>138</v>
      </c>
      <c r="C9790" s="5" t="s">
        <v>37822</v>
      </c>
      <c r="D9790" s="5" t="s">
        <v>80</v>
      </c>
      <c r="E9790" s="5" t="s">
        <v>28308</v>
      </c>
      <c r="F9790" s="5"/>
      <c r="G9790" s="5"/>
      <c r="H9790" s="5" t="s">
        <v>295</v>
      </c>
      <c r="I9790" s="5" t="s">
        <v>4179</v>
      </c>
      <c r="J9790" s="7">
        <v>45420.710416666669</v>
      </c>
      <c r="K9790" s="7">
        <v>45420.741666666669</v>
      </c>
      <c r="L9790" s="5" t="s">
        <v>25</v>
      </c>
      <c r="M9790" s="10" t="s">
        <v>37823</v>
      </c>
      <c r="N9790" s="10" t="s">
        <v>37824</v>
      </c>
      <c r="O9790" s="10"/>
      <c r="P9790" s="5">
        <v>600</v>
      </c>
      <c r="Q9790" s="5" t="s">
        <v>37</v>
      </c>
      <c r="R9790" s="5" t="s">
        <v>29</v>
      </c>
    </row>
    <row r="9791" spans="1:18" ht="12.45" customHeight="1" x14ac:dyDescent="0.3">
      <c r="A9791" s="5" t="s">
        <v>68</v>
      </c>
      <c r="B9791" s="10" t="s">
        <v>37825</v>
      </c>
      <c r="C9791" s="5" t="s">
        <v>37826</v>
      </c>
      <c r="D9791" s="5" t="s">
        <v>21</v>
      </c>
      <c r="E9791" s="5" t="s">
        <v>329</v>
      </c>
      <c r="F9791" s="5" t="s">
        <v>510</v>
      </c>
      <c r="G9791" s="5"/>
      <c r="H9791" s="5" t="s">
        <v>216</v>
      </c>
      <c r="I9791" s="5" t="s">
        <v>1373</v>
      </c>
      <c r="J9791" s="7">
        <v>45420.710416666669</v>
      </c>
      <c r="K9791" s="7">
        <v>45420.799305555556</v>
      </c>
      <c r="L9791" s="5" t="s">
        <v>50</v>
      </c>
      <c r="M9791" s="10" t="s">
        <v>37827</v>
      </c>
      <c r="N9791" s="10" t="s">
        <v>37828</v>
      </c>
      <c r="O9791" s="10"/>
      <c r="P9791" s="5">
        <v>5400</v>
      </c>
      <c r="Q9791" s="5" t="s">
        <v>37</v>
      </c>
      <c r="R9791" s="5" t="s">
        <v>29</v>
      </c>
    </row>
    <row r="9792" spans="1:18" ht="12.45" customHeight="1" x14ac:dyDescent="0.3">
      <c r="A9792" s="5" t="s">
        <v>18</v>
      </c>
      <c r="B9792" s="10" t="s">
        <v>35447</v>
      </c>
      <c r="C9792" s="5" t="s">
        <v>37829</v>
      </c>
      <c r="D9792" s="5" t="s">
        <v>768</v>
      </c>
      <c r="E9792" s="5" t="s">
        <v>979</v>
      </c>
      <c r="F9792" s="5"/>
      <c r="G9792" s="5"/>
      <c r="H9792" s="5" t="s">
        <v>295</v>
      </c>
      <c r="I9792" s="5" t="s">
        <v>1478</v>
      </c>
      <c r="J9792" s="7">
        <v>45420.725694444445</v>
      </c>
      <c r="K9792" s="7">
        <v>45420.765972222223</v>
      </c>
      <c r="L9792" s="5" t="s">
        <v>25</v>
      </c>
      <c r="M9792" s="10" t="s">
        <v>37830</v>
      </c>
      <c r="N9792" s="10" t="s">
        <v>37831</v>
      </c>
      <c r="O9792" s="10"/>
      <c r="P9792" s="5">
        <v>900</v>
      </c>
      <c r="Q9792" s="5" t="s">
        <v>43</v>
      </c>
      <c r="R9792" s="5" t="s">
        <v>29</v>
      </c>
    </row>
    <row r="9793" spans="1:18" ht="12.45" customHeight="1" x14ac:dyDescent="0.3">
      <c r="A9793" s="5" t="s">
        <v>68</v>
      </c>
      <c r="B9793" s="10" t="s">
        <v>37832</v>
      </c>
      <c r="C9793" s="5" t="s">
        <v>37833</v>
      </c>
      <c r="D9793" s="5" t="s">
        <v>258</v>
      </c>
      <c r="E9793" s="5" t="s">
        <v>8581</v>
      </c>
      <c r="F9793" s="5"/>
      <c r="G9793" s="5"/>
      <c r="H9793" s="5" t="s">
        <v>656</v>
      </c>
      <c r="I9793" s="5" t="s">
        <v>13729</v>
      </c>
      <c r="J9793" s="7">
        <v>45420.727083333331</v>
      </c>
      <c r="K9793" s="7">
        <v>45420.732638888891</v>
      </c>
      <c r="L9793" s="5" t="s">
        <v>25</v>
      </c>
      <c r="M9793" s="10" t="s">
        <v>37834</v>
      </c>
      <c r="N9793" s="10" t="s">
        <v>37835</v>
      </c>
      <c r="O9793" s="10"/>
      <c r="P9793" s="5">
        <v>600</v>
      </c>
      <c r="Q9793" s="5" t="s">
        <v>53</v>
      </c>
      <c r="R9793" s="5" t="s">
        <v>29</v>
      </c>
    </row>
    <row r="9794" spans="1:18" ht="12.45" customHeight="1" x14ac:dyDescent="0.3">
      <c r="A9794" s="5" t="s">
        <v>18</v>
      </c>
      <c r="B9794" s="10" t="s">
        <v>37836</v>
      </c>
      <c r="C9794" s="5" t="s">
        <v>37837</v>
      </c>
      <c r="D9794" s="5" t="s">
        <v>183</v>
      </c>
      <c r="E9794" s="5"/>
      <c r="F9794" s="5"/>
      <c r="G9794" s="5"/>
      <c r="H9794" s="5" t="s">
        <v>197</v>
      </c>
      <c r="I9794" s="5" t="s">
        <v>1701</v>
      </c>
      <c r="J9794" s="7">
        <v>45420.729166666664</v>
      </c>
      <c r="K9794" s="7">
        <v>45420.796527777777</v>
      </c>
      <c r="L9794" s="5" t="s">
        <v>75</v>
      </c>
      <c r="M9794" s="10" t="s">
        <v>37838</v>
      </c>
      <c r="N9794" s="10" t="s">
        <v>37839</v>
      </c>
      <c r="O9794" s="10" t="s">
        <v>37840</v>
      </c>
      <c r="P9794" s="5">
        <v>1800</v>
      </c>
      <c r="Q9794" s="5" t="s">
        <v>53</v>
      </c>
      <c r="R9794" s="5" t="s">
        <v>29</v>
      </c>
    </row>
    <row r="9795" spans="1:18" ht="12.45" customHeight="1" x14ac:dyDescent="0.3">
      <c r="A9795" s="5" t="s">
        <v>18</v>
      </c>
      <c r="B9795" s="10" t="s">
        <v>1331</v>
      </c>
      <c r="C9795" s="5" t="s">
        <v>37841</v>
      </c>
      <c r="D9795" s="5" t="s">
        <v>71</v>
      </c>
      <c r="E9795" s="5" t="s">
        <v>2289</v>
      </c>
      <c r="F9795" s="5" t="s">
        <v>2814</v>
      </c>
      <c r="G9795" s="5"/>
      <c r="H9795" s="5" t="s">
        <v>677</v>
      </c>
      <c r="I9795" s="5" t="s">
        <v>1334</v>
      </c>
      <c r="J9795" s="7">
        <v>45420.73333333333</v>
      </c>
      <c r="K9795" s="7">
        <v>45420.748611111114</v>
      </c>
      <c r="L9795" s="5" t="s">
        <v>25</v>
      </c>
      <c r="M9795" s="10" t="s">
        <v>37842</v>
      </c>
      <c r="N9795" s="10" t="s">
        <v>37843</v>
      </c>
      <c r="O9795" s="10"/>
      <c r="P9795" s="5">
        <v>600</v>
      </c>
      <c r="Q9795" s="5" t="s">
        <v>37</v>
      </c>
      <c r="R9795" s="5" t="s">
        <v>29</v>
      </c>
    </row>
    <row r="9796" spans="1:18" ht="12.45" customHeight="1" x14ac:dyDescent="0.3">
      <c r="A9796" s="5" t="s">
        <v>68</v>
      </c>
      <c r="B9796" s="10" t="s">
        <v>37844</v>
      </c>
      <c r="C9796" s="5" t="s">
        <v>37845</v>
      </c>
      <c r="D9796" s="5" t="s">
        <v>71</v>
      </c>
      <c r="E9796" s="5" t="s">
        <v>29337</v>
      </c>
      <c r="F9796" s="5"/>
      <c r="G9796" s="5"/>
      <c r="H9796" s="5" t="s">
        <v>295</v>
      </c>
      <c r="I9796" s="5" t="s">
        <v>1334</v>
      </c>
      <c r="J9796" s="7">
        <v>45420.734722222223</v>
      </c>
      <c r="K9796" s="7">
        <v>45420.781944444447</v>
      </c>
      <c r="L9796" s="5" t="s">
        <v>75</v>
      </c>
      <c r="M9796" s="10" t="s">
        <v>37846</v>
      </c>
      <c r="N9796" s="10" t="s">
        <v>37847</v>
      </c>
      <c r="O9796" s="10"/>
      <c r="P9796" s="5">
        <v>300</v>
      </c>
      <c r="Q9796" s="5" t="s">
        <v>37</v>
      </c>
      <c r="R9796" s="5" t="s">
        <v>29</v>
      </c>
    </row>
    <row r="9797" spans="1:18" ht="12.45" customHeight="1" x14ac:dyDescent="0.3">
      <c r="A9797" s="5" t="s">
        <v>44</v>
      </c>
      <c r="B9797" s="10" t="s">
        <v>37848</v>
      </c>
      <c r="C9797" s="5" t="s">
        <v>37849</v>
      </c>
      <c r="D9797" s="5" t="s">
        <v>47</v>
      </c>
      <c r="E9797" s="5"/>
      <c r="F9797" s="5"/>
      <c r="G9797" s="5"/>
      <c r="H9797" s="5" t="s">
        <v>197</v>
      </c>
      <c r="I9797" s="5" t="s">
        <v>197</v>
      </c>
      <c r="J9797" s="7">
        <v>45420.738888888889</v>
      </c>
      <c r="K9797" s="7">
        <v>45420.765277777777</v>
      </c>
      <c r="L9797" s="5" t="s">
        <v>25</v>
      </c>
      <c r="M9797" s="10" t="s">
        <v>37850</v>
      </c>
      <c r="N9797" s="10" t="s">
        <v>37851</v>
      </c>
      <c r="O9797" s="10"/>
      <c r="P9797" s="5">
        <v>900</v>
      </c>
      <c r="Q9797" s="5" t="s">
        <v>37</v>
      </c>
      <c r="R9797" s="5" t="s">
        <v>29</v>
      </c>
    </row>
    <row r="9798" spans="1:18" ht="12.45" customHeight="1" x14ac:dyDescent="0.3">
      <c r="A9798" s="5" t="s">
        <v>68</v>
      </c>
      <c r="B9798" s="10" t="s">
        <v>37852</v>
      </c>
      <c r="C9798" s="5" t="s">
        <v>37853</v>
      </c>
      <c r="D9798" s="5" t="s">
        <v>80</v>
      </c>
      <c r="E9798" s="5" t="s">
        <v>28308</v>
      </c>
      <c r="F9798" s="5"/>
      <c r="G9798" s="5"/>
      <c r="H9798" s="5" t="s">
        <v>73</v>
      </c>
      <c r="I9798" s="5" t="s">
        <v>10703</v>
      </c>
      <c r="J9798" s="7">
        <v>45420.738888888889</v>
      </c>
      <c r="K9798" s="7">
        <v>45420.756249999999</v>
      </c>
      <c r="L9798" s="5" t="s">
        <v>25</v>
      </c>
      <c r="M9798" s="10" t="s">
        <v>37854</v>
      </c>
      <c r="N9798" s="10" t="s">
        <v>37855</v>
      </c>
      <c r="O9798" s="10"/>
      <c r="P9798" s="5">
        <v>300</v>
      </c>
      <c r="Q9798" s="5" t="s">
        <v>28</v>
      </c>
      <c r="R9798" s="5" t="s">
        <v>120</v>
      </c>
    </row>
    <row r="9799" spans="1:18" ht="12.45" customHeight="1" x14ac:dyDescent="0.3">
      <c r="A9799" s="5" t="s">
        <v>18</v>
      </c>
      <c r="B9799" s="10" t="s">
        <v>37856</v>
      </c>
      <c r="C9799" s="5" t="s">
        <v>37857</v>
      </c>
      <c r="D9799" s="5" t="s">
        <v>71</v>
      </c>
      <c r="E9799" s="5" t="s">
        <v>329</v>
      </c>
      <c r="F9799" s="5"/>
      <c r="G9799" s="5"/>
      <c r="H9799" s="5" t="s">
        <v>82</v>
      </c>
      <c r="I9799" s="5" t="s">
        <v>178</v>
      </c>
      <c r="J9799" s="7">
        <v>45420.740277777775</v>
      </c>
      <c r="K9799" s="7">
        <v>45420.756944444445</v>
      </c>
      <c r="L9799" s="5" t="s">
        <v>25</v>
      </c>
      <c r="M9799" s="10" t="s">
        <v>37858</v>
      </c>
      <c r="N9799" s="10" t="s">
        <v>37859</v>
      </c>
      <c r="O9799" s="10"/>
      <c r="P9799" s="5">
        <v>600</v>
      </c>
      <c r="Q9799" s="5" t="s">
        <v>37</v>
      </c>
      <c r="R9799" s="5" t="s">
        <v>29</v>
      </c>
    </row>
    <row r="9800" spans="1:18" ht="12.45" customHeight="1" x14ac:dyDescent="0.3">
      <c r="A9800" s="5" t="s">
        <v>466</v>
      </c>
      <c r="B9800" s="10" t="s">
        <v>37860</v>
      </c>
      <c r="C9800" s="5" t="s">
        <v>37861</v>
      </c>
      <c r="D9800" s="5" t="s">
        <v>466</v>
      </c>
      <c r="E9800" s="5"/>
      <c r="F9800" s="5"/>
      <c r="G9800" s="5"/>
      <c r="H9800" s="5" t="s">
        <v>134</v>
      </c>
      <c r="I9800" s="5" t="s">
        <v>470</v>
      </c>
      <c r="J9800" s="7">
        <v>45420.751388888886</v>
      </c>
      <c r="K9800" s="7">
        <v>45420.771527777775</v>
      </c>
      <c r="L9800" s="5" t="s">
        <v>25</v>
      </c>
      <c r="M9800" s="10" t="s">
        <v>37862</v>
      </c>
      <c r="N9800" s="10" t="s">
        <v>37863</v>
      </c>
      <c r="O9800" s="10"/>
      <c r="P9800" s="5">
        <v>600</v>
      </c>
      <c r="Q9800" s="5" t="s">
        <v>53</v>
      </c>
      <c r="R9800" s="5" t="s">
        <v>29</v>
      </c>
    </row>
    <row r="9801" spans="1:18" ht="12.45" customHeight="1" x14ac:dyDescent="0.3">
      <c r="A9801" s="5" t="s">
        <v>18</v>
      </c>
      <c r="B9801" s="10" t="s">
        <v>37864</v>
      </c>
      <c r="C9801" s="5" t="s">
        <v>37865</v>
      </c>
      <c r="D9801" s="5" t="s">
        <v>183</v>
      </c>
      <c r="E9801" s="5"/>
      <c r="F9801" s="5"/>
      <c r="G9801" s="5"/>
      <c r="H9801" s="5" t="s">
        <v>420</v>
      </c>
      <c r="I9801" s="5" t="s">
        <v>10818</v>
      </c>
      <c r="J9801" s="7">
        <v>45420.761805555558</v>
      </c>
      <c r="K9801" s="7"/>
      <c r="L9801" s="5" t="s">
        <v>324</v>
      </c>
      <c r="M9801" s="10" t="s">
        <v>37866</v>
      </c>
      <c r="N9801" s="10"/>
      <c r="O9801" s="10"/>
      <c r="P9801" s="5"/>
      <c r="Q9801" s="5" t="s">
        <v>43</v>
      </c>
      <c r="R9801" s="5" t="s">
        <v>29</v>
      </c>
    </row>
    <row r="9802" spans="1:18" ht="12.45" customHeight="1" x14ac:dyDescent="0.3">
      <c r="A9802" s="5" t="s">
        <v>68</v>
      </c>
      <c r="B9802" s="10" t="s">
        <v>37867</v>
      </c>
      <c r="C9802" s="5" t="s">
        <v>37868</v>
      </c>
      <c r="D9802" s="5" t="s">
        <v>13110</v>
      </c>
      <c r="E9802" s="5" t="s">
        <v>13110</v>
      </c>
      <c r="F9802" s="5"/>
      <c r="G9802" s="5"/>
      <c r="H9802" s="5" t="s">
        <v>11062</v>
      </c>
      <c r="I9802" s="5" t="s">
        <v>6235</v>
      </c>
      <c r="J9802" s="7">
        <v>45420.785416666666</v>
      </c>
      <c r="K9802" s="7">
        <v>45420.818055555559</v>
      </c>
      <c r="L9802" s="5" t="s">
        <v>25</v>
      </c>
      <c r="M9802" s="10" t="s">
        <v>37869</v>
      </c>
      <c r="N9802" s="10" t="s">
        <v>37870</v>
      </c>
      <c r="O9802" s="10"/>
      <c r="P9802" s="5">
        <v>300</v>
      </c>
      <c r="Q9802" s="5" t="s">
        <v>53</v>
      </c>
      <c r="R9802" s="5" t="s">
        <v>120</v>
      </c>
    </row>
    <row r="9803" spans="1:18" ht="12.45" customHeight="1" x14ac:dyDescent="0.3">
      <c r="A9803" s="5" t="s">
        <v>18</v>
      </c>
      <c r="B9803" s="10" t="s">
        <v>17128</v>
      </c>
      <c r="C9803" s="5" t="s">
        <v>37871</v>
      </c>
      <c r="D9803" s="5" t="s">
        <v>80</v>
      </c>
      <c r="E9803" s="5" t="s">
        <v>10686</v>
      </c>
      <c r="F9803" s="5"/>
      <c r="G9803" s="5"/>
      <c r="H9803" s="5" t="s">
        <v>677</v>
      </c>
      <c r="I9803" s="5" t="s">
        <v>559</v>
      </c>
      <c r="J9803" s="7">
        <v>45420.821527777778</v>
      </c>
      <c r="K9803" s="7">
        <v>45420.964583333334</v>
      </c>
      <c r="L9803" s="5" t="s">
        <v>50</v>
      </c>
      <c r="M9803" s="10" t="s">
        <v>37872</v>
      </c>
      <c r="N9803" s="10" t="s">
        <v>37873</v>
      </c>
      <c r="O9803" s="10"/>
      <c r="P9803" s="5">
        <v>600</v>
      </c>
      <c r="Q9803" s="5" t="s">
        <v>43</v>
      </c>
      <c r="R9803" s="5" t="s">
        <v>29</v>
      </c>
    </row>
    <row r="9804" spans="1:18" ht="12.45" customHeight="1" x14ac:dyDescent="0.3">
      <c r="A9804" s="5" t="s">
        <v>44</v>
      </c>
      <c r="B9804" s="10" t="s">
        <v>37874</v>
      </c>
      <c r="C9804" s="5" t="s">
        <v>37875</v>
      </c>
      <c r="D9804" s="5" t="s">
        <v>47</v>
      </c>
      <c r="E9804" s="5" t="s">
        <v>37876</v>
      </c>
      <c r="F9804" s="5"/>
      <c r="G9804" s="5"/>
      <c r="H9804" s="5" t="s">
        <v>1044</v>
      </c>
      <c r="I9804" s="5" t="s">
        <v>1044</v>
      </c>
      <c r="J9804" s="7">
        <v>45420.821527777778</v>
      </c>
      <c r="K9804" s="7">
        <v>45420.829861111109</v>
      </c>
      <c r="L9804" s="5" t="s">
        <v>25</v>
      </c>
      <c r="M9804" s="10" t="s">
        <v>37874</v>
      </c>
      <c r="N9804" s="10" t="s">
        <v>37877</v>
      </c>
      <c r="O9804" s="10"/>
      <c r="P9804" s="5">
        <v>10800</v>
      </c>
      <c r="Q9804" s="5" t="s">
        <v>28</v>
      </c>
      <c r="R9804" s="5" t="s">
        <v>29</v>
      </c>
    </row>
    <row r="9805" spans="1:18" ht="12.45" customHeight="1" x14ac:dyDescent="0.3">
      <c r="A9805" s="5" t="s">
        <v>44</v>
      </c>
      <c r="B9805" s="10" t="s">
        <v>37358</v>
      </c>
      <c r="C9805" s="5" t="s">
        <v>37878</v>
      </c>
      <c r="D9805" s="5" t="s">
        <v>47</v>
      </c>
      <c r="E9805" s="5" t="s">
        <v>33949</v>
      </c>
      <c r="F9805" s="5"/>
      <c r="G9805" s="5"/>
      <c r="H9805" s="5" t="s">
        <v>1044</v>
      </c>
      <c r="I9805" s="5" t="s">
        <v>1044</v>
      </c>
      <c r="J9805" s="7">
        <v>45420.823611111111</v>
      </c>
      <c r="K9805" s="7">
        <v>45420.834027777775</v>
      </c>
      <c r="L9805" s="5" t="s">
        <v>25</v>
      </c>
      <c r="M9805" s="10" t="s">
        <v>37361</v>
      </c>
      <c r="N9805" s="10" t="s">
        <v>37879</v>
      </c>
      <c r="O9805" s="10"/>
      <c r="P9805" s="5">
        <v>7200</v>
      </c>
      <c r="Q9805" s="5" t="s">
        <v>28</v>
      </c>
      <c r="R9805" s="5" t="s">
        <v>29</v>
      </c>
    </row>
    <row r="9806" spans="1:18" ht="12.45" customHeight="1" x14ac:dyDescent="0.3">
      <c r="A9806" s="5" t="s">
        <v>68</v>
      </c>
      <c r="B9806" s="10" t="s">
        <v>811</v>
      </c>
      <c r="C9806" s="5" t="s">
        <v>37880</v>
      </c>
      <c r="D9806" s="5" t="s">
        <v>71</v>
      </c>
      <c r="E9806" s="5" t="s">
        <v>27141</v>
      </c>
      <c r="F9806" s="5"/>
      <c r="G9806" s="5"/>
      <c r="H9806" s="5" t="s">
        <v>677</v>
      </c>
      <c r="I9806" s="5" t="s">
        <v>130</v>
      </c>
      <c r="J9806" s="7">
        <v>45420.829861111109</v>
      </c>
      <c r="K9806" s="7">
        <v>45420.842361111114</v>
      </c>
      <c r="L9806" s="5" t="s">
        <v>25</v>
      </c>
      <c r="M9806" s="10" t="s">
        <v>37881</v>
      </c>
      <c r="N9806" s="10" t="s">
        <v>37882</v>
      </c>
      <c r="O9806" s="10"/>
      <c r="P9806" s="5">
        <v>300</v>
      </c>
      <c r="Q9806" s="5" t="s">
        <v>43</v>
      </c>
      <c r="R9806" s="5" t="s">
        <v>29</v>
      </c>
    </row>
    <row r="9807" spans="1:18" ht="12.45" customHeight="1" x14ac:dyDescent="0.3">
      <c r="A9807" s="5" t="s">
        <v>68</v>
      </c>
      <c r="B9807" s="10" t="s">
        <v>37883</v>
      </c>
      <c r="C9807" s="5" t="s">
        <v>37884</v>
      </c>
      <c r="D9807" s="5" t="s">
        <v>71</v>
      </c>
      <c r="E9807" s="5" t="s">
        <v>329</v>
      </c>
      <c r="F9807" s="5"/>
      <c r="G9807" s="5"/>
      <c r="H9807" s="5" t="s">
        <v>1044</v>
      </c>
      <c r="I9807" s="5" t="s">
        <v>2374</v>
      </c>
      <c r="J9807" s="7">
        <v>45420.84097222222</v>
      </c>
      <c r="K9807" s="7">
        <v>45421.454861111109</v>
      </c>
      <c r="L9807" s="5" t="s">
        <v>324</v>
      </c>
      <c r="M9807" s="10" t="s">
        <v>37885</v>
      </c>
      <c r="N9807" s="10"/>
      <c r="O9807" s="10"/>
      <c r="P9807" s="5"/>
      <c r="Q9807" s="5" t="s">
        <v>28</v>
      </c>
      <c r="R9807" s="5" t="s">
        <v>29</v>
      </c>
    </row>
    <row r="9808" spans="1:18" ht="12.45" customHeight="1" x14ac:dyDescent="0.3">
      <c r="A9808" s="5" t="s">
        <v>68</v>
      </c>
      <c r="B9808" s="10" t="s">
        <v>37886</v>
      </c>
      <c r="C9808" s="5" t="s">
        <v>37887</v>
      </c>
      <c r="D9808" s="5" t="s">
        <v>80</v>
      </c>
      <c r="E9808" s="5" t="s">
        <v>24834</v>
      </c>
      <c r="F9808" s="5"/>
      <c r="G9808" s="5"/>
      <c r="H9808" s="5" t="s">
        <v>677</v>
      </c>
      <c r="I9808" s="5" t="s">
        <v>10703</v>
      </c>
      <c r="J9808" s="7">
        <v>45420.847222222219</v>
      </c>
      <c r="K9808" s="7">
        <v>45420.906944444447</v>
      </c>
      <c r="L9808" s="5" t="s">
        <v>75</v>
      </c>
      <c r="M9808" s="10" t="s">
        <v>37888</v>
      </c>
      <c r="N9808" s="10" t="s">
        <v>37889</v>
      </c>
      <c r="O9808" s="10"/>
      <c r="P9808" s="5">
        <v>600</v>
      </c>
      <c r="Q9808" s="5" t="s">
        <v>28</v>
      </c>
      <c r="R9808" s="5" t="s">
        <v>120</v>
      </c>
    </row>
    <row r="9809" spans="1:18" ht="12.45" customHeight="1" x14ac:dyDescent="0.3">
      <c r="A9809" s="5" t="s">
        <v>68</v>
      </c>
      <c r="B9809" s="10" t="s">
        <v>37890</v>
      </c>
      <c r="C9809" s="5" t="s">
        <v>37891</v>
      </c>
      <c r="D9809" s="5" t="s">
        <v>183</v>
      </c>
      <c r="E9809" s="5"/>
      <c r="F9809" s="5"/>
      <c r="G9809" s="5"/>
      <c r="H9809" s="5" t="s">
        <v>185</v>
      </c>
      <c r="I9809" s="5" t="s">
        <v>14313</v>
      </c>
      <c r="J9809" s="7">
        <v>45420.898611111108</v>
      </c>
      <c r="K9809" s="7"/>
      <c r="L9809" s="5" t="s">
        <v>324</v>
      </c>
      <c r="M9809" s="10" t="s">
        <v>37892</v>
      </c>
      <c r="N9809" s="10"/>
      <c r="O9809" s="10"/>
      <c r="P9809" s="5"/>
      <c r="Q9809" s="5" t="s">
        <v>28</v>
      </c>
      <c r="R9809" s="5" t="s">
        <v>29</v>
      </c>
    </row>
    <row r="9810" spans="1:18" ht="12.45" customHeight="1" x14ac:dyDescent="0.3">
      <c r="A9810" s="5" t="s">
        <v>68</v>
      </c>
      <c r="B9810" s="10" t="s">
        <v>5490</v>
      </c>
      <c r="C9810" s="5" t="s">
        <v>37893</v>
      </c>
      <c r="D9810" s="5" t="s">
        <v>80</v>
      </c>
      <c r="E9810" s="5" t="s">
        <v>24965</v>
      </c>
      <c r="F9810" s="5"/>
      <c r="G9810" s="5"/>
      <c r="H9810" s="5" t="s">
        <v>677</v>
      </c>
      <c r="I9810" s="5" t="s">
        <v>8899</v>
      </c>
      <c r="J9810" s="7">
        <v>45420.90902777778</v>
      </c>
      <c r="K9810" s="7">
        <v>45420.909722222219</v>
      </c>
      <c r="L9810" s="5" t="s">
        <v>25</v>
      </c>
      <c r="M9810" s="10" t="s">
        <v>37894</v>
      </c>
      <c r="N9810" s="10" t="s">
        <v>37895</v>
      </c>
      <c r="O9810" s="10"/>
      <c r="P9810" s="5">
        <v>900</v>
      </c>
      <c r="Q9810" s="5" t="s">
        <v>37</v>
      </c>
      <c r="R9810" s="5" t="s">
        <v>29</v>
      </c>
    </row>
    <row r="9811" spans="1:18" ht="12.45" customHeight="1" x14ac:dyDescent="0.3">
      <c r="A9811" s="5" t="s">
        <v>18</v>
      </c>
      <c r="B9811" s="10" t="s">
        <v>37896</v>
      </c>
      <c r="C9811" s="5" t="s">
        <v>37897</v>
      </c>
      <c r="D9811" s="5" t="s">
        <v>80</v>
      </c>
      <c r="E9811" s="5" t="s">
        <v>14286</v>
      </c>
      <c r="F9811" s="5" t="s">
        <v>4059</v>
      </c>
      <c r="G9811" s="5"/>
      <c r="H9811" s="5" t="s">
        <v>677</v>
      </c>
      <c r="I9811" s="5" t="s">
        <v>240</v>
      </c>
      <c r="J9811" s="7">
        <v>45420.910416666666</v>
      </c>
      <c r="K9811" s="7">
        <v>45420.912499999999</v>
      </c>
      <c r="L9811" s="5" t="s">
        <v>25</v>
      </c>
      <c r="M9811" s="10" t="s">
        <v>37898</v>
      </c>
      <c r="N9811" s="10" t="s">
        <v>37899</v>
      </c>
      <c r="O9811" s="10"/>
      <c r="P9811" s="5">
        <v>1200</v>
      </c>
      <c r="Q9811" s="5" t="s">
        <v>37</v>
      </c>
      <c r="R9811" s="5" t="s">
        <v>29</v>
      </c>
    </row>
    <row r="9812" spans="1:18" ht="12.45" customHeight="1" x14ac:dyDescent="0.3">
      <c r="A9812" s="5" t="s">
        <v>18</v>
      </c>
      <c r="B9812" s="10" t="s">
        <v>28525</v>
      </c>
      <c r="C9812" s="5" t="s">
        <v>37900</v>
      </c>
      <c r="D9812" s="5" t="s">
        <v>80</v>
      </c>
      <c r="E9812" s="5" t="s">
        <v>25388</v>
      </c>
      <c r="F9812" s="5" t="s">
        <v>14286</v>
      </c>
      <c r="G9812" s="5"/>
      <c r="H9812" s="5" t="s">
        <v>677</v>
      </c>
      <c r="I9812" s="5" t="s">
        <v>3065</v>
      </c>
      <c r="J9812" s="7">
        <v>45420.921527777777</v>
      </c>
      <c r="K9812" s="7">
        <v>45420.940972222219</v>
      </c>
      <c r="L9812" s="5" t="s">
        <v>25</v>
      </c>
      <c r="M9812" s="10" t="s">
        <v>37901</v>
      </c>
      <c r="N9812" s="10" t="s">
        <v>37902</v>
      </c>
      <c r="O9812" s="10"/>
      <c r="P9812" s="5">
        <v>1800</v>
      </c>
      <c r="Q9812" s="5" t="s">
        <v>43</v>
      </c>
      <c r="R9812" s="5" t="s">
        <v>29</v>
      </c>
    </row>
    <row r="9813" spans="1:18" ht="12.45" customHeight="1" x14ac:dyDescent="0.3">
      <c r="A9813" s="5" t="s">
        <v>68</v>
      </c>
      <c r="B9813" s="10" t="s">
        <v>37903</v>
      </c>
      <c r="C9813" s="5" t="s">
        <v>37904</v>
      </c>
      <c r="D9813" s="5" t="s">
        <v>80</v>
      </c>
      <c r="E9813" s="5"/>
      <c r="F9813" s="5"/>
      <c r="G9813" s="5"/>
      <c r="H9813" s="5" t="s">
        <v>459</v>
      </c>
      <c r="I9813" s="5" t="s">
        <v>14287</v>
      </c>
      <c r="J9813" s="7">
        <v>45420.978472222225</v>
      </c>
      <c r="K9813" s="7"/>
      <c r="L9813" s="5" t="s">
        <v>324</v>
      </c>
      <c r="M9813" s="10" t="s">
        <v>37905</v>
      </c>
      <c r="N9813" s="10"/>
      <c r="O9813" s="10"/>
      <c r="P9813" s="5"/>
      <c r="Q9813" s="5" t="s">
        <v>53</v>
      </c>
      <c r="R9813" s="5" t="s">
        <v>120</v>
      </c>
    </row>
    <row r="9814" spans="1:18" ht="12.45" customHeight="1" x14ac:dyDescent="0.3">
      <c r="A9814" s="5" t="s">
        <v>68</v>
      </c>
      <c r="B9814" s="10" t="s">
        <v>5622</v>
      </c>
      <c r="C9814" s="5" t="s">
        <v>37906</v>
      </c>
      <c r="D9814" s="5" t="s">
        <v>666</v>
      </c>
      <c r="E9814" s="5" t="s">
        <v>14086</v>
      </c>
      <c r="F9814" s="5"/>
      <c r="G9814" s="5"/>
      <c r="H9814" s="5" t="s">
        <v>211</v>
      </c>
      <c r="I9814" s="5" t="s">
        <v>14847</v>
      </c>
      <c r="J9814" s="7">
        <v>45421.152083333334</v>
      </c>
      <c r="K9814" s="7">
        <v>45421.40902777778</v>
      </c>
      <c r="L9814" s="5" t="s">
        <v>155</v>
      </c>
      <c r="M9814" s="10" t="s">
        <v>37907</v>
      </c>
      <c r="N9814" s="10" t="s">
        <v>37908</v>
      </c>
      <c r="O9814" s="10"/>
      <c r="P9814" s="5">
        <v>900</v>
      </c>
      <c r="Q9814" s="5" t="s">
        <v>53</v>
      </c>
      <c r="R9814" s="5" t="s">
        <v>29</v>
      </c>
    </row>
    <row r="9815" spans="1:18" ht="12.45" customHeight="1" x14ac:dyDescent="0.3">
      <c r="A9815" s="5" t="s">
        <v>44</v>
      </c>
      <c r="B9815" s="10" t="s">
        <v>35887</v>
      </c>
      <c r="C9815" s="5" t="s">
        <v>37909</v>
      </c>
      <c r="D9815" s="5" t="s">
        <v>47</v>
      </c>
      <c r="E9815" s="5" t="s">
        <v>184</v>
      </c>
      <c r="F9815" s="5"/>
      <c r="G9815" s="5"/>
      <c r="H9815" s="5" t="s">
        <v>459</v>
      </c>
      <c r="I9815" s="5" t="s">
        <v>459</v>
      </c>
      <c r="J9815" s="7">
        <v>45421.35</v>
      </c>
      <c r="K9815" s="7">
        <v>45421.438888888886</v>
      </c>
      <c r="L9815" s="5" t="s">
        <v>50</v>
      </c>
      <c r="M9815" s="10" t="s">
        <v>37910</v>
      </c>
      <c r="N9815" s="10" t="s">
        <v>37911</v>
      </c>
      <c r="O9815" s="10"/>
      <c r="P9815" s="5">
        <v>3600</v>
      </c>
      <c r="Q9815" s="5" t="s">
        <v>53</v>
      </c>
      <c r="R9815" s="5" t="s">
        <v>29</v>
      </c>
    </row>
    <row r="9816" spans="1:18" ht="12.45" customHeight="1" x14ac:dyDescent="0.3">
      <c r="A9816" s="5" t="s">
        <v>44</v>
      </c>
      <c r="B9816" s="10" t="s">
        <v>36128</v>
      </c>
      <c r="C9816" s="5" t="s">
        <v>37912</v>
      </c>
      <c r="D9816" s="5" t="s">
        <v>47</v>
      </c>
      <c r="E9816" s="5" t="s">
        <v>184</v>
      </c>
      <c r="F9816" s="5"/>
      <c r="G9816" s="5"/>
      <c r="H9816" s="5" t="s">
        <v>459</v>
      </c>
      <c r="I9816" s="5" t="s">
        <v>459</v>
      </c>
      <c r="J9816" s="7">
        <v>45421.350694444445</v>
      </c>
      <c r="K9816" s="7">
        <v>45421.398611111108</v>
      </c>
      <c r="L9816" s="5" t="s">
        <v>75</v>
      </c>
      <c r="M9816" s="10" t="s">
        <v>37913</v>
      </c>
      <c r="N9816" s="10" t="s">
        <v>37914</v>
      </c>
      <c r="O9816" s="10"/>
      <c r="P9816" s="5">
        <v>3600</v>
      </c>
      <c r="Q9816" s="5" t="s">
        <v>53</v>
      </c>
      <c r="R9816" s="5" t="s">
        <v>29</v>
      </c>
    </row>
    <row r="9817" spans="1:18" ht="12.45" customHeight="1" x14ac:dyDescent="0.3">
      <c r="A9817" s="5" t="s">
        <v>18</v>
      </c>
      <c r="B9817" s="10" t="s">
        <v>17920</v>
      </c>
      <c r="C9817" s="5" t="s">
        <v>37915</v>
      </c>
      <c r="D9817" s="5" t="s">
        <v>1117</v>
      </c>
      <c r="E9817" s="5"/>
      <c r="F9817" s="5"/>
      <c r="G9817" s="5"/>
      <c r="H9817" s="5" t="s">
        <v>73</v>
      </c>
      <c r="I9817" s="5" t="s">
        <v>17922</v>
      </c>
      <c r="J9817" s="7">
        <v>45421.380555555559</v>
      </c>
      <c r="K9817" s="7">
        <v>45421.399305555555</v>
      </c>
      <c r="L9817" s="5" t="s">
        <v>25</v>
      </c>
      <c r="M9817" s="10" t="s">
        <v>37916</v>
      </c>
      <c r="N9817" s="10" t="s">
        <v>37917</v>
      </c>
      <c r="O9817" s="10"/>
      <c r="P9817" s="5">
        <v>180</v>
      </c>
      <c r="Q9817" s="5" t="s">
        <v>53</v>
      </c>
      <c r="R9817" s="5" t="s">
        <v>120</v>
      </c>
    </row>
    <row r="9818" spans="1:18" ht="12.45" customHeight="1" x14ac:dyDescent="0.3">
      <c r="A9818" s="5" t="s">
        <v>68</v>
      </c>
      <c r="B9818" s="10" t="s">
        <v>37918</v>
      </c>
      <c r="C9818" s="5" t="s">
        <v>37919</v>
      </c>
      <c r="D9818" s="5" t="s">
        <v>80</v>
      </c>
      <c r="E9818" s="5" t="s">
        <v>14369</v>
      </c>
      <c r="F9818" s="5"/>
      <c r="G9818" s="5"/>
      <c r="H9818" s="5" t="s">
        <v>177</v>
      </c>
      <c r="I9818" s="5" t="s">
        <v>3227</v>
      </c>
      <c r="J9818" s="7">
        <v>45421.385416666664</v>
      </c>
      <c r="K9818" s="7">
        <v>45421.395138888889</v>
      </c>
      <c r="L9818" s="5" t="s">
        <v>25</v>
      </c>
      <c r="M9818" s="10" t="s">
        <v>37920</v>
      </c>
      <c r="N9818" s="10" t="s">
        <v>37921</v>
      </c>
      <c r="O9818" s="10"/>
      <c r="P9818" s="5">
        <v>300</v>
      </c>
      <c r="Q9818" s="5" t="s">
        <v>43</v>
      </c>
      <c r="R9818" s="5" t="s">
        <v>29</v>
      </c>
    </row>
    <row r="9819" spans="1:18" ht="12.45" customHeight="1" x14ac:dyDescent="0.3">
      <c r="A9819" s="5" t="s">
        <v>44</v>
      </c>
      <c r="B9819" s="10" t="s">
        <v>37443</v>
      </c>
      <c r="C9819" s="5" t="s">
        <v>37922</v>
      </c>
      <c r="D9819" s="5" t="s">
        <v>47</v>
      </c>
      <c r="E9819" s="5"/>
      <c r="F9819" s="5"/>
      <c r="G9819" s="5"/>
      <c r="H9819" s="5" t="s">
        <v>49</v>
      </c>
      <c r="I9819" s="5" t="s">
        <v>49</v>
      </c>
      <c r="J9819" s="7">
        <v>45421.38958333333</v>
      </c>
      <c r="K9819" s="7">
        <v>45421.419444444444</v>
      </c>
      <c r="L9819" s="5" t="s">
        <v>25</v>
      </c>
      <c r="M9819" s="10" t="s">
        <v>37923</v>
      </c>
      <c r="N9819" s="10" t="s">
        <v>37924</v>
      </c>
      <c r="O9819" s="10"/>
      <c r="P9819" s="5">
        <v>2400</v>
      </c>
      <c r="Q9819" s="5" t="s">
        <v>53</v>
      </c>
      <c r="R9819" s="5" t="s">
        <v>29</v>
      </c>
    </row>
    <row r="9820" spans="1:18" ht="12.45" customHeight="1" x14ac:dyDescent="0.3">
      <c r="A9820" s="5" t="s">
        <v>68</v>
      </c>
      <c r="B9820" s="10" t="s">
        <v>37925</v>
      </c>
      <c r="C9820" s="5" t="s">
        <v>37926</v>
      </c>
      <c r="D9820" s="5" t="s">
        <v>288</v>
      </c>
      <c r="E9820" s="5" t="s">
        <v>510</v>
      </c>
      <c r="F9820" s="5"/>
      <c r="G9820" s="5"/>
      <c r="H9820" s="5" t="s">
        <v>656</v>
      </c>
      <c r="I9820" s="5" t="s">
        <v>9894</v>
      </c>
      <c r="J9820" s="7">
        <v>45421.38958333333</v>
      </c>
      <c r="K9820" s="7"/>
      <c r="L9820" s="5" t="s">
        <v>324</v>
      </c>
      <c r="M9820" s="10" t="s">
        <v>37927</v>
      </c>
      <c r="N9820" s="10" t="s">
        <v>37928</v>
      </c>
      <c r="O9820" s="10"/>
      <c r="P9820" s="5">
        <v>1800</v>
      </c>
      <c r="Q9820" s="5" t="s">
        <v>53</v>
      </c>
      <c r="R9820" s="5" t="s">
        <v>29</v>
      </c>
    </row>
    <row r="9821" spans="1:18" ht="12.45" customHeight="1" x14ac:dyDescent="0.3">
      <c r="A9821" s="5" t="s">
        <v>68</v>
      </c>
      <c r="B9821" s="10" t="s">
        <v>13852</v>
      </c>
      <c r="C9821" s="5" t="s">
        <v>37929</v>
      </c>
      <c r="D9821" s="5" t="s">
        <v>80</v>
      </c>
      <c r="E9821" s="5" t="s">
        <v>24834</v>
      </c>
      <c r="F9821" s="5" t="s">
        <v>10686</v>
      </c>
      <c r="G9821" s="5"/>
      <c r="H9821" s="5" t="s">
        <v>82</v>
      </c>
      <c r="I9821" s="5" t="s">
        <v>1273</v>
      </c>
      <c r="J9821" s="7">
        <v>45421.395833333336</v>
      </c>
      <c r="K9821" s="7">
        <v>45421.418055555558</v>
      </c>
      <c r="L9821" s="5" t="s">
        <v>25</v>
      </c>
      <c r="M9821" s="10" t="s">
        <v>37930</v>
      </c>
      <c r="N9821" s="10" t="s">
        <v>37931</v>
      </c>
      <c r="O9821" s="10"/>
      <c r="P9821" s="5">
        <v>600</v>
      </c>
      <c r="Q9821" s="5" t="s">
        <v>28</v>
      </c>
      <c r="R9821" s="5" t="s">
        <v>120</v>
      </c>
    </row>
    <row r="9822" spans="1:18" ht="12.45" customHeight="1" x14ac:dyDescent="0.3">
      <c r="A9822" s="5" t="s">
        <v>68</v>
      </c>
      <c r="B9822" s="10" t="s">
        <v>37932</v>
      </c>
      <c r="C9822" s="5" t="s">
        <v>37933</v>
      </c>
      <c r="D9822" s="5" t="s">
        <v>1858</v>
      </c>
      <c r="E9822" s="5" t="s">
        <v>979</v>
      </c>
      <c r="F9822" s="5"/>
      <c r="G9822" s="5"/>
      <c r="H9822" s="5" t="s">
        <v>116</v>
      </c>
      <c r="I9822" s="5" t="s">
        <v>37223</v>
      </c>
      <c r="J9822" s="7">
        <v>45421.408333333333</v>
      </c>
      <c r="K9822" s="7">
        <v>45421.477083333331</v>
      </c>
      <c r="L9822" s="5" t="s">
        <v>75</v>
      </c>
      <c r="M9822" s="10" t="s">
        <v>37934</v>
      </c>
      <c r="N9822" s="10" t="s">
        <v>37935</v>
      </c>
      <c r="O9822" s="10"/>
      <c r="P9822" s="5">
        <v>1800</v>
      </c>
      <c r="Q9822" s="5" t="s">
        <v>53</v>
      </c>
      <c r="R9822" s="5" t="s">
        <v>29</v>
      </c>
    </row>
    <row r="9823" spans="1:18" ht="12.45" customHeight="1" x14ac:dyDescent="0.3">
      <c r="A9823" s="5" t="s">
        <v>68</v>
      </c>
      <c r="B9823" s="10" t="s">
        <v>37936</v>
      </c>
      <c r="C9823" s="5" t="s">
        <v>37937</v>
      </c>
      <c r="D9823" s="5" t="s">
        <v>21</v>
      </c>
      <c r="E9823" s="5" t="s">
        <v>1188</v>
      </c>
      <c r="F9823" s="5"/>
      <c r="G9823" s="5"/>
      <c r="H9823" s="5" t="s">
        <v>109</v>
      </c>
      <c r="I9823" s="5" t="s">
        <v>37938</v>
      </c>
      <c r="J9823" s="7">
        <v>45421.40902777778</v>
      </c>
      <c r="K9823" s="7">
        <v>45421.481249999997</v>
      </c>
      <c r="L9823" s="5" t="s">
        <v>75</v>
      </c>
      <c r="M9823" s="10" t="s">
        <v>37939</v>
      </c>
      <c r="N9823" s="10" t="s">
        <v>37940</v>
      </c>
      <c r="O9823" s="10"/>
      <c r="P9823" s="5">
        <v>1800</v>
      </c>
      <c r="Q9823" s="5" t="s">
        <v>43</v>
      </c>
      <c r="R9823" s="5" t="s">
        <v>29</v>
      </c>
    </row>
    <row r="9824" spans="1:18" ht="12.45" customHeight="1" x14ac:dyDescent="0.3">
      <c r="A9824" s="5" t="s">
        <v>44</v>
      </c>
      <c r="B9824" s="10" t="s">
        <v>37941</v>
      </c>
      <c r="C9824" s="5" t="s">
        <v>37942</v>
      </c>
      <c r="D9824" s="5" t="s">
        <v>47</v>
      </c>
      <c r="E9824" s="5"/>
      <c r="F9824" s="5"/>
      <c r="G9824" s="5"/>
      <c r="H9824" s="5" t="s">
        <v>322</v>
      </c>
      <c r="I9824" s="5" t="s">
        <v>322</v>
      </c>
      <c r="J9824" s="7">
        <v>45421.413194444445</v>
      </c>
      <c r="K9824" s="7">
        <v>45421.598611111112</v>
      </c>
      <c r="L9824" s="5" t="s">
        <v>155</v>
      </c>
      <c r="M9824" s="10" t="s">
        <v>37943</v>
      </c>
      <c r="N9824" s="10" t="s">
        <v>37944</v>
      </c>
      <c r="O9824" s="10"/>
      <c r="P9824" s="5">
        <v>1200</v>
      </c>
      <c r="Q9824" s="5" t="s">
        <v>53</v>
      </c>
      <c r="R9824" s="5" t="s">
        <v>29</v>
      </c>
    </row>
    <row r="9825" spans="1:18" ht="12.45" customHeight="1" x14ac:dyDescent="0.3">
      <c r="A9825" s="5" t="s">
        <v>44</v>
      </c>
      <c r="B9825" s="10" t="s">
        <v>37945</v>
      </c>
      <c r="C9825" s="5" t="s">
        <v>37946</v>
      </c>
      <c r="D9825" s="5" t="s">
        <v>47</v>
      </c>
      <c r="E9825" s="5"/>
      <c r="F9825" s="5"/>
      <c r="G9825" s="5"/>
      <c r="H9825" s="5" t="s">
        <v>322</v>
      </c>
      <c r="I9825" s="5" t="s">
        <v>322</v>
      </c>
      <c r="J9825" s="7">
        <v>45421.413888888892</v>
      </c>
      <c r="K9825" s="7">
        <v>45421.756944444445</v>
      </c>
      <c r="L9825" s="5" t="s">
        <v>155</v>
      </c>
      <c r="M9825" s="10"/>
      <c r="N9825" s="10" t="s">
        <v>37947</v>
      </c>
      <c r="O9825" s="10"/>
      <c r="P9825" s="5">
        <v>1800</v>
      </c>
      <c r="Q9825" s="5" t="s">
        <v>53</v>
      </c>
      <c r="R9825" s="5" t="s">
        <v>29</v>
      </c>
    </row>
    <row r="9826" spans="1:18" ht="12.45" customHeight="1" x14ac:dyDescent="0.3">
      <c r="A9826" s="5" t="s">
        <v>68</v>
      </c>
      <c r="B9826" s="10" t="s">
        <v>11765</v>
      </c>
      <c r="C9826" s="5" t="s">
        <v>37948</v>
      </c>
      <c r="D9826" s="5" t="s">
        <v>80</v>
      </c>
      <c r="E9826" s="5" t="s">
        <v>18472</v>
      </c>
      <c r="F9826" s="5"/>
      <c r="G9826" s="5"/>
      <c r="H9826" s="5" t="s">
        <v>95</v>
      </c>
      <c r="I9826" s="5" t="s">
        <v>1686</v>
      </c>
      <c r="J9826" s="7">
        <v>45421.413888888892</v>
      </c>
      <c r="K9826" s="7">
        <v>45421.538888888892</v>
      </c>
      <c r="L9826" s="5" t="s">
        <v>50</v>
      </c>
      <c r="M9826" s="10" t="s">
        <v>37949</v>
      </c>
      <c r="N9826" s="10" t="s">
        <v>37950</v>
      </c>
      <c r="O9826" s="10"/>
      <c r="P9826" s="5">
        <v>600</v>
      </c>
      <c r="Q9826" s="5" t="s">
        <v>28</v>
      </c>
      <c r="R9826" s="5" t="s">
        <v>29</v>
      </c>
    </row>
    <row r="9827" spans="1:18" ht="12.45" customHeight="1" x14ac:dyDescent="0.3">
      <c r="A9827" s="5" t="s">
        <v>68</v>
      </c>
      <c r="B9827" s="10" t="s">
        <v>4160</v>
      </c>
      <c r="C9827" s="5" t="s">
        <v>37951</v>
      </c>
      <c r="D9827" s="5" t="s">
        <v>80</v>
      </c>
      <c r="E9827" s="5" t="s">
        <v>4059</v>
      </c>
      <c r="F9827" s="5"/>
      <c r="G9827" s="5"/>
      <c r="H9827" s="5" t="s">
        <v>89</v>
      </c>
      <c r="I9827" s="5" t="s">
        <v>913</v>
      </c>
      <c r="J9827" s="7">
        <v>45421.414583333331</v>
      </c>
      <c r="K9827" s="7">
        <v>45421.423611111109</v>
      </c>
      <c r="L9827" s="5" t="s">
        <v>25</v>
      </c>
      <c r="M9827" s="10" t="s">
        <v>37952</v>
      </c>
      <c r="N9827" s="10" t="s">
        <v>37953</v>
      </c>
      <c r="O9827" s="10"/>
      <c r="P9827" s="5">
        <v>600</v>
      </c>
      <c r="Q9827" s="5" t="s">
        <v>37</v>
      </c>
      <c r="R9827" s="5" t="s">
        <v>29</v>
      </c>
    </row>
    <row r="9828" spans="1:18" ht="12.45" customHeight="1" x14ac:dyDescent="0.3">
      <c r="A9828" s="5" t="s">
        <v>44</v>
      </c>
      <c r="B9828" s="10" t="s">
        <v>37954</v>
      </c>
      <c r="C9828" s="5" t="s">
        <v>37955</v>
      </c>
      <c r="D9828" s="5" t="s">
        <v>47</v>
      </c>
      <c r="E9828" s="5"/>
      <c r="F9828" s="5"/>
      <c r="G9828" s="5"/>
      <c r="H9828" s="5" t="s">
        <v>322</v>
      </c>
      <c r="I9828" s="5" t="s">
        <v>322</v>
      </c>
      <c r="J9828" s="7">
        <v>45421.418055555558</v>
      </c>
      <c r="K9828" s="7">
        <v>45421.602777777778</v>
      </c>
      <c r="L9828" s="5" t="s">
        <v>155</v>
      </c>
      <c r="M9828" s="10" t="s">
        <v>37956</v>
      </c>
      <c r="N9828" s="10" t="s">
        <v>37957</v>
      </c>
      <c r="O9828" s="10"/>
      <c r="P9828" s="5">
        <v>1200</v>
      </c>
      <c r="Q9828" s="5" t="s">
        <v>53</v>
      </c>
      <c r="R9828" s="5" t="s">
        <v>29</v>
      </c>
    </row>
    <row r="9829" spans="1:18" ht="12.45" customHeight="1" x14ac:dyDescent="0.3">
      <c r="A9829" s="5" t="s">
        <v>18</v>
      </c>
      <c r="B9829" s="10" t="s">
        <v>20226</v>
      </c>
      <c r="C9829" s="5" t="s">
        <v>37958</v>
      </c>
      <c r="D9829" s="5" t="s">
        <v>71</v>
      </c>
      <c r="E9829" s="5" t="s">
        <v>24965</v>
      </c>
      <c r="F9829" s="5"/>
      <c r="G9829" s="5"/>
      <c r="H9829" s="5" t="s">
        <v>295</v>
      </c>
      <c r="I9829" s="5" t="s">
        <v>3926</v>
      </c>
      <c r="J9829" s="7">
        <v>45421.418749999997</v>
      </c>
      <c r="K9829" s="7">
        <v>45421.431944444441</v>
      </c>
      <c r="L9829" s="5" t="s">
        <v>25</v>
      </c>
      <c r="M9829" s="10" t="s">
        <v>37959</v>
      </c>
      <c r="N9829" s="10" t="s">
        <v>37960</v>
      </c>
      <c r="O9829" s="10"/>
      <c r="P9829" s="5">
        <v>600</v>
      </c>
      <c r="Q9829" s="5" t="s">
        <v>37</v>
      </c>
      <c r="R9829" s="5" t="s">
        <v>29</v>
      </c>
    </row>
    <row r="9830" spans="1:18" ht="12.45" customHeight="1" x14ac:dyDescent="0.3">
      <c r="A9830" s="5" t="s">
        <v>44</v>
      </c>
      <c r="B9830" s="10" t="s">
        <v>37492</v>
      </c>
      <c r="C9830" s="5" t="s">
        <v>37961</v>
      </c>
      <c r="D9830" s="5" t="s">
        <v>47</v>
      </c>
      <c r="E9830" s="5"/>
      <c r="F9830" s="5"/>
      <c r="G9830" s="5"/>
      <c r="H9830" s="5" t="s">
        <v>49</v>
      </c>
      <c r="I9830" s="5" t="s">
        <v>49</v>
      </c>
      <c r="J9830" s="7">
        <v>45421.420138888891</v>
      </c>
      <c r="K9830" s="7">
        <v>45421.460416666669</v>
      </c>
      <c r="L9830" s="5" t="s">
        <v>25</v>
      </c>
      <c r="M9830" s="10" t="s">
        <v>37962</v>
      </c>
      <c r="N9830" s="10" t="s">
        <v>37963</v>
      </c>
      <c r="O9830" s="10"/>
      <c r="P9830" s="5">
        <v>2400</v>
      </c>
      <c r="Q9830" s="5" t="s">
        <v>53</v>
      </c>
      <c r="R9830" s="5" t="s">
        <v>29</v>
      </c>
    </row>
    <row r="9831" spans="1:18" ht="12.45" customHeight="1" x14ac:dyDescent="0.3">
      <c r="A9831" s="5" t="s">
        <v>18</v>
      </c>
      <c r="B9831" s="10" t="s">
        <v>37964</v>
      </c>
      <c r="C9831" s="5" t="s">
        <v>37965</v>
      </c>
      <c r="D9831" s="5" t="s">
        <v>183</v>
      </c>
      <c r="E9831" s="5"/>
      <c r="F9831" s="5"/>
      <c r="G9831" s="5"/>
      <c r="H9831" s="5" t="s">
        <v>322</v>
      </c>
      <c r="I9831" s="5" t="s">
        <v>1334</v>
      </c>
      <c r="J9831" s="7">
        <v>45421.425000000003</v>
      </c>
      <c r="K9831" s="7">
        <v>45421.599305555559</v>
      </c>
      <c r="L9831" s="5" t="s">
        <v>155</v>
      </c>
      <c r="M9831" s="10" t="s">
        <v>37966</v>
      </c>
      <c r="N9831" s="10" t="s">
        <v>37967</v>
      </c>
      <c r="O9831" s="10"/>
      <c r="P9831" s="5">
        <v>900</v>
      </c>
      <c r="Q9831" s="5" t="s">
        <v>37</v>
      </c>
      <c r="R9831" s="5" t="s">
        <v>29</v>
      </c>
    </row>
    <row r="9832" spans="1:18" ht="12.45" customHeight="1" x14ac:dyDescent="0.3">
      <c r="A9832" s="5" t="s">
        <v>68</v>
      </c>
      <c r="B9832" s="10" t="s">
        <v>14724</v>
      </c>
      <c r="C9832" s="5" t="s">
        <v>37968</v>
      </c>
      <c r="D9832" s="5" t="s">
        <v>288</v>
      </c>
      <c r="E9832" s="5" t="s">
        <v>4059</v>
      </c>
      <c r="F9832" s="5"/>
      <c r="G9832" s="5"/>
      <c r="H9832" s="5" t="s">
        <v>459</v>
      </c>
      <c r="I9832" s="5" t="s">
        <v>37969</v>
      </c>
      <c r="J9832" s="7">
        <v>45421.425694444442</v>
      </c>
      <c r="K9832" s="7">
        <v>45421.46597222222</v>
      </c>
      <c r="L9832" s="5" t="s">
        <v>25</v>
      </c>
      <c r="M9832" s="10" t="s">
        <v>37970</v>
      </c>
      <c r="N9832" s="10" t="s">
        <v>37971</v>
      </c>
      <c r="O9832" s="10"/>
      <c r="P9832" s="5">
        <v>900</v>
      </c>
      <c r="Q9832" s="5" t="s">
        <v>53</v>
      </c>
      <c r="R9832" s="5" t="s">
        <v>29</v>
      </c>
    </row>
    <row r="9833" spans="1:18" ht="12.45" customHeight="1" x14ac:dyDescent="0.3">
      <c r="A9833" s="5" t="s">
        <v>18</v>
      </c>
      <c r="B9833" s="10" t="s">
        <v>37972</v>
      </c>
      <c r="C9833" s="5" t="s">
        <v>37973</v>
      </c>
      <c r="D9833" s="5" t="s">
        <v>183</v>
      </c>
      <c r="E9833" s="5"/>
      <c r="F9833" s="5"/>
      <c r="G9833" s="5"/>
      <c r="H9833" s="5" t="s">
        <v>420</v>
      </c>
      <c r="I9833" s="5" t="s">
        <v>714</v>
      </c>
      <c r="J9833" s="7">
        <v>45421.427083333336</v>
      </c>
      <c r="K9833" s="7"/>
      <c r="L9833" s="5" t="s">
        <v>324</v>
      </c>
      <c r="M9833" s="10" t="s">
        <v>37974</v>
      </c>
      <c r="N9833" s="10" t="s">
        <v>37975</v>
      </c>
      <c r="O9833" s="10"/>
      <c r="P9833" s="5">
        <v>600</v>
      </c>
      <c r="Q9833" s="5" t="s">
        <v>43</v>
      </c>
      <c r="R9833" s="5" t="s">
        <v>29</v>
      </c>
    </row>
    <row r="9834" spans="1:18" ht="12.45" customHeight="1" x14ac:dyDescent="0.3">
      <c r="A9834" s="5" t="s">
        <v>18</v>
      </c>
      <c r="B9834" s="10" t="s">
        <v>37976</v>
      </c>
      <c r="C9834" s="5" t="s">
        <v>37977</v>
      </c>
      <c r="D9834" s="5" t="s">
        <v>443</v>
      </c>
      <c r="E9834" s="5" t="s">
        <v>2379</v>
      </c>
      <c r="F9834" s="5"/>
      <c r="G9834" s="5"/>
      <c r="H9834" s="5" t="s">
        <v>102</v>
      </c>
      <c r="I9834" s="5" t="s">
        <v>37978</v>
      </c>
      <c r="J9834" s="7">
        <v>45421.433333333334</v>
      </c>
      <c r="K9834" s="7">
        <v>45421.67291666667</v>
      </c>
      <c r="L9834" s="5" t="s">
        <v>155</v>
      </c>
      <c r="M9834" s="10" t="s">
        <v>37979</v>
      </c>
      <c r="N9834" s="10" t="s">
        <v>37980</v>
      </c>
      <c r="O9834" s="10"/>
      <c r="P9834" s="5">
        <v>900</v>
      </c>
      <c r="Q9834" s="5" t="s">
        <v>53</v>
      </c>
      <c r="R9834" s="5" t="s">
        <v>29</v>
      </c>
    </row>
    <row r="9835" spans="1:18" ht="12.45" customHeight="1" x14ac:dyDescent="0.3">
      <c r="A9835" s="5" t="s">
        <v>68</v>
      </c>
      <c r="B9835" s="10" t="s">
        <v>4218</v>
      </c>
      <c r="C9835" s="5" t="s">
        <v>37981</v>
      </c>
      <c r="D9835" s="5" t="s">
        <v>21</v>
      </c>
      <c r="E9835" s="5" t="s">
        <v>301</v>
      </c>
      <c r="F9835" s="5"/>
      <c r="G9835" s="5"/>
      <c r="H9835" s="5" t="s">
        <v>141</v>
      </c>
      <c r="I9835" s="5" t="s">
        <v>12459</v>
      </c>
      <c r="J9835" s="7">
        <v>45421.433333333334</v>
      </c>
      <c r="K9835" s="7">
        <v>45421.497916666667</v>
      </c>
      <c r="L9835" s="5" t="s">
        <v>75</v>
      </c>
      <c r="M9835" s="10" t="s">
        <v>37982</v>
      </c>
      <c r="N9835" s="10" t="s">
        <v>37983</v>
      </c>
      <c r="O9835" s="10"/>
      <c r="P9835" s="5">
        <v>1200</v>
      </c>
      <c r="Q9835" s="5" t="s">
        <v>28</v>
      </c>
      <c r="R9835" s="5" t="s">
        <v>29</v>
      </c>
    </row>
    <row r="9836" spans="1:18" ht="12.45" customHeight="1" x14ac:dyDescent="0.3">
      <c r="A9836" s="5" t="s">
        <v>68</v>
      </c>
      <c r="B9836" s="10" t="s">
        <v>37984</v>
      </c>
      <c r="C9836" s="5" t="s">
        <v>37985</v>
      </c>
      <c r="D9836" s="5" t="s">
        <v>21</v>
      </c>
      <c r="E9836" s="5" t="s">
        <v>2717</v>
      </c>
      <c r="F9836" s="5" t="s">
        <v>15585</v>
      </c>
      <c r="G9836" s="5"/>
      <c r="H9836" s="5" t="s">
        <v>48</v>
      </c>
      <c r="I9836" s="5" t="s">
        <v>20632</v>
      </c>
      <c r="J9836" s="7">
        <v>45421.433333333334</v>
      </c>
      <c r="K9836" s="7">
        <v>45421.455555555556</v>
      </c>
      <c r="L9836" s="5" t="s">
        <v>25</v>
      </c>
      <c r="M9836" s="10" t="s">
        <v>37986</v>
      </c>
      <c r="N9836" s="10" t="s">
        <v>37987</v>
      </c>
      <c r="O9836" s="10"/>
      <c r="P9836" s="5">
        <v>1200</v>
      </c>
      <c r="Q9836" s="5" t="s">
        <v>43</v>
      </c>
      <c r="R9836" s="5" t="s">
        <v>29</v>
      </c>
    </row>
    <row r="9837" spans="1:18" ht="12.45" customHeight="1" x14ac:dyDescent="0.3">
      <c r="A9837" s="5" t="s">
        <v>68</v>
      </c>
      <c r="B9837" s="10" t="s">
        <v>37988</v>
      </c>
      <c r="C9837" s="5" t="s">
        <v>37989</v>
      </c>
      <c r="D9837" s="5" t="s">
        <v>21</v>
      </c>
      <c r="E9837" s="5" t="s">
        <v>9042</v>
      </c>
      <c r="F9837" s="5"/>
      <c r="G9837" s="5"/>
      <c r="H9837" s="5" t="s">
        <v>672</v>
      </c>
      <c r="I9837" s="5" t="s">
        <v>21594</v>
      </c>
      <c r="J9837" s="7">
        <v>45421.434027777781</v>
      </c>
      <c r="K9837" s="7">
        <v>45421.468055555553</v>
      </c>
      <c r="L9837" s="5" t="s">
        <v>25</v>
      </c>
      <c r="M9837" s="10" t="s">
        <v>37990</v>
      </c>
      <c r="N9837" s="10" t="s">
        <v>37991</v>
      </c>
      <c r="O9837" s="10"/>
      <c r="P9837" s="5">
        <v>300</v>
      </c>
      <c r="Q9837" s="5" t="s">
        <v>53</v>
      </c>
      <c r="R9837" s="5" t="s">
        <v>29</v>
      </c>
    </row>
    <row r="9838" spans="1:18" ht="12.45" customHeight="1" x14ac:dyDescent="0.3">
      <c r="A9838" s="5" t="s">
        <v>68</v>
      </c>
      <c r="B9838" s="10" t="s">
        <v>93</v>
      </c>
      <c r="C9838" s="5" t="s">
        <v>37992</v>
      </c>
      <c r="D9838" s="5" t="s">
        <v>21</v>
      </c>
      <c r="E9838" s="5" t="s">
        <v>9042</v>
      </c>
      <c r="F9838" s="5"/>
      <c r="G9838" s="5"/>
      <c r="H9838" s="5" t="s">
        <v>190</v>
      </c>
      <c r="I9838" s="5" t="s">
        <v>28176</v>
      </c>
      <c r="J9838" s="7">
        <v>45421.435416666667</v>
      </c>
      <c r="K9838" s="7">
        <v>45421.462500000001</v>
      </c>
      <c r="L9838" s="5" t="s">
        <v>25</v>
      </c>
      <c r="M9838" s="10" t="s">
        <v>37993</v>
      </c>
      <c r="N9838" s="10" t="s">
        <v>37994</v>
      </c>
      <c r="O9838" s="10"/>
      <c r="P9838" s="5">
        <v>600</v>
      </c>
      <c r="Q9838" s="5" t="s">
        <v>28</v>
      </c>
      <c r="R9838" s="5" t="s">
        <v>29</v>
      </c>
    </row>
    <row r="9839" spans="1:18" ht="12.45" customHeight="1" x14ac:dyDescent="0.3">
      <c r="A9839" s="5" t="s">
        <v>44</v>
      </c>
      <c r="B9839" s="10" t="s">
        <v>37995</v>
      </c>
      <c r="C9839" s="5" t="s">
        <v>37996</v>
      </c>
      <c r="D9839" s="5" t="s">
        <v>47</v>
      </c>
      <c r="E9839" s="5"/>
      <c r="F9839" s="5"/>
      <c r="G9839" s="5"/>
      <c r="H9839" s="5" t="s">
        <v>322</v>
      </c>
      <c r="I9839" s="5" t="s">
        <v>322</v>
      </c>
      <c r="J9839" s="7">
        <v>45421.436111111114</v>
      </c>
      <c r="K9839" s="7">
        <v>45421.754166666666</v>
      </c>
      <c r="L9839" s="5" t="s">
        <v>155</v>
      </c>
      <c r="M9839" s="10" t="s">
        <v>37997</v>
      </c>
      <c r="N9839" s="10" t="s">
        <v>37998</v>
      </c>
      <c r="O9839" s="10"/>
      <c r="P9839" s="5">
        <v>12600</v>
      </c>
      <c r="Q9839" s="5" t="s">
        <v>53</v>
      </c>
      <c r="R9839" s="5" t="s">
        <v>29</v>
      </c>
    </row>
    <row r="9840" spans="1:18" ht="12.45" customHeight="1" x14ac:dyDescent="0.3">
      <c r="A9840" s="5" t="s">
        <v>68</v>
      </c>
      <c r="B9840" s="10" t="s">
        <v>35708</v>
      </c>
      <c r="C9840" s="5" t="s">
        <v>37999</v>
      </c>
      <c r="D9840" s="5" t="s">
        <v>71</v>
      </c>
      <c r="E9840" s="5" t="s">
        <v>24965</v>
      </c>
      <c r="F9840" s="5"/>
      <c r="G9840" s="5"/>
      <c r="H9840" s="5" t="s">
        <v>239</v>
      </c>
      <c r="I9840" s="5" t="s">
        <v>2499</v>
      </c>
      <c r="J9840" s="7">
        <v>45421.438888888886</v>
      </c>
      <c r="K9840" s="7">
        <v>45421.453472222223</v>
      </c>
      <c r="L9840" s="5" t="s">
        <v>25</v>
      </c>
      <c r="M9840" s="10" t="s">
        <v>38000</v>
      </c>
      <c r="N9840" s="10" t="s">
        <v>38001</v>
      </c>
      <c r="O9840" s="10"/>
      <c r="P9840" s="5">
        <v>1200</v>
      </c>
      <c r="Q9840" s="5" t="s">
        <v>37</v>
      </c>
      <c r="R9840" s="5" t="s">
        <v>29</v>
      </c>
    </row>
    <row r="9841" spans="1:18" ht="12.45" customHeight="1" x14ac:dyDescent="0.3">
      <c r="A9841" s="5" t="s">
        <v>68</v>
      </c>
      <c r="B9841" s="10" t="s">
        <v>38002</v>
      </c>
      <c r="C9841" s="5" t="s">
        <v>38003</v>
      </c>
      <c r="D9841" s="5" t="s">
        <v>21</v>
      </c>
      <c r="E9841" s="5" t="s">
        <v>5653</v>
      </c>
      <c r="F9841" s="5"/>
      <c r="G9841" s="5"/>
      <c r="H9841" s="5" t="s">
        <v>3475</v>
      </c>
      <c r="I9841" s="5" t="s">
        <v>32086</v>
      </c>
      <c r="J9841" s="7">
        <v>45421.438888888886</v>
      </c>
      <c r="K9841" s="7">
        <v>45421.477777777778</v>
      </c>
      <c r="L9841" s="5" t="s">
        <v>25</v>
      </c>
      <c r="M9841" s="10" t="s">
        <v>38004</v>
      </c>
      <c r="N9841" s="10" t="s">
        <v>38005</v>
      </c>
      <c r="O9841" s="10" t="s">
        <v>38006</v>
      </c>
      <c r="P9841" s="5">
        <v>720</v>
      </c>
      <c r="Q9841" s="5" t="s">
        <v>53</v>
      </c>
      <c r="R9841" s="5" t="s">
        <v>29</v>
      </c>
    </row>
    <row r="9842" spans="1:18" ht="12.45" customHeight="1" x14ac:dyDescent="0.3">
      <c r="A9842" s="5" t="s">
        <v>68</v>
      </c>
      <c r="B9842" s="10" t="s">
        <v>38007</v>
      </c>
      <c r="C9842" s="5" t="s">
        <v>38008</v>
      </c>
      <c r="D9842" s="5" t="s">
        <v>288</v>
      </c>
      <c r="E9842" s="5" t="s">
        <v>4059</v>
      </c>
      <c r="F9842" s="5"/>
      <c r="G9842" s="5"/>
      <c r="H9842" s="5" t="s">
        <v>391</v>
      </c>
      <c r="I9842" s="5" t="s">
        <v>32096</v>
      </c>
      <c r="J9842" s="7">
        <v>45421.438888888886</v>
      </c>
      <c r="K9842" s="7">
        <v>45421.505555555559</v>
      </c>
      <c r="L9842" s="5" t="s">
        <v>75</v>
      </c>
      <c r="M9842" s="10" t="s">
        <v>38009</v>
      </c>
      <c r="N9842" s="10" t="s">
        <v>38010</v>
      </c>
      <c r="O9842" s="10"/>
      <c r="P9842" s="5">
        <v>1200</v>
      </c>
      <c r="Q9842" s="5" t="s">
        <v>53</v>
      </c>
      <c r="R9842" s="5" t="s">
        <v>29</v>
      </c>
    </row>
    <row r="9843" spans="1:18" ht="12.45" customHeight="1" x14ac:dyDescent="0.3">
      <c r="A9843" s="5" t="s">
        <v>466</v>
      </c>
      <c r="B9843" s="10" t="s">
        <v>38011</v>
      </c>
      <c r="C9843" s="5" t="s">
        <v>38012</v>
      </c>
      <c r="D9843" s="5" t="s">
        <v>466</v>
      </c>
      <c r="E9843" s="5"/>
      <c r="F9843" s="5"/>
      <c r="G9843" s="5"/>
      <c r="H9843" s="5" t="s">
        <v>203</v>
      </c>
      <c r="I9843" s="5" t="s">
        <v>470</v>
      </c>
      <c r="J9843" s="7">
        <v>45421.442361111112</v>
      </c>
      <c r="K9843" s="7">
        <v>45421.459027777775</v>
      </c>
      <c r="L9843" s="5" t="s">
        <v>25</v>
      </c>
      <c r="M9843" s="10" t="s">
        <v>38013</v>
      </c>
      <c r="N9843" s="10" t="s">
        <v>38014</v>
      </c>
      <c r="O9843" s="10"/>
      <c r="P9843" s="5">
        <v>180</v>
      </c>
      <c r="Q9843" s="5" t="s">
        <v>53</v>
      </c>
      <c r="R9843" s="5" t="s">
        <v>29</v>
      </c>
    </row>
    <row r="9844" spans="1:18" ht="12.45" customHeight="1" x14ac:dyDescent="0.3">
      <c r="A9844" s="5" t="s">
        <v>44</v>
      </c>
      <c r="B9844" s="10" t="s">
        <v>38015</v>
      </c>
      <c r="C9844" s="5" t="s">
        <v>38016</v>
      </c>
      <c r="D9844" s="5" t="s">
        <v>47</v>
      </c>
      <c r="E9844" s="5"/>
      <c r="F9844" s="5"/>
      <c r="G9844" s="5"/>
      <c r="H9844" s="5" t="s">
        <v>197</v>
      </c>
      <c r="I9844" s="5" t="s">
        <v>197</v>
      </c>
      <c r="J9844" s="7">
        <v>45421.445138888892</v>
      </c>
      <c r="K9844" s="7">
        <v>45421.776388888888</v>
      </c>
      <c r="L9844" s="5" t="s">
        <v>155</v>
      </c>
      <c r="M9844" s="10"/>
      <c r="N9844" s="10" t="s">
        <v>38017</v>
      </c>
      <c r="O9844" s="10" t="s">
        <v>38018</v>
      </c>
      <c r="P9844" s="5">
        <v>5400</v>
      </c>
      <c r="Q9844" s="5" t="s">
        <v>43</v>
      </c>
      <c r="R9844" s="5" t="s">
        <v>29</v>
      </c>
    </row>
    <row r="9845" spans="1:18" ht="12.45" customHeight="1" x14ac:dyDescent="0.3">
      <c r="A9845" s="5" t="s">
        <v>18</v>
      </c>
      <c r="B9845" s="10" t="s">
        <v>38019</v>
      </c>
      <c r="C9845" s="5" t="s">
        <v>38020</v>
      </c>
      <c r="D9845" s="5" t="s">
        <v>183</v>
      </c>
      <c r="E9845" s="5"/>
      <c r="F9845" s="5"/>
      <c r="G9845" s="5"/>
      <c r="H9845" s="5" t="s">
        <v>197</v>
      </c>
      <c r="I9845" s="5" t="s">
        <v>1701</v>
      </c>
      <c r="J9845" s="7">
        <v>45421.445833333331</v>
      </c>
      <c r="K9845" s="7">
        <v>45421.696527777778</v>
      </c>
      <c r="L9845" s="5" t="s">
        <v>155</v>
      </c>
      <c r="M9845" s="10" t="s">
        <v>38021</v>
      </c>
      <c r="N9845" s="10" t="s">
        <v>38022</v>
      </c>
      <c r="O9845" s="10" t="s">
        <v>38023</v>
      </c>
      <c r="P9845" s="5">
        <v>2400</v>
      </c>
      <c r="Q9845" s="5" t="s">
        <v>53</v>
      </c>
      <c r="R9845" s="5" t="s">
        <v>29</v>
      </c>
    </row>
    <row r="9846" spans="1:18" ht="12.45" customHeight="1" x14ac:dyDescent="0.3">
      <c r="A9846" s="5" t="s">
        <v>68</v>
      </c>
      <c r="B9846" s="10" t="s">
        <v>17170</v>
      </c>
      <c r="C9846" s="5" t="s">
        <v>38024</v>
      </c>
      <c r="D9846" s="5" t="s">
        <v>80</v>
      </c>
      <c r="E9846" s="5" t="s">
        <v>371</v>
      </c>
      <c r="F9846" s="5"/>
      <c r="G9846" s="5"/>
      <c r="H9846" s="5" t="s">
        <v>1288</v>
      </c>
      <c r="I9846" s="5" t="s">
        <v>3065</v>
      </c>
      <c r="J9846" s="7">
        <v>45421.445833333331</v>
      </c>
      <c r="K9846" s="7">
        <v>45421.461805555555</v>
      </c>
      <c r="L9846" s="5" t="s">
        <v>25</v>
      </c>
      <c r="M9846" s="10" t="s">
        <v>38025</v>
      </c>
      <c r="N9846" s="10" t="s">
        <v>38026</v>
      </c>
      <c r="O9846" s="10"/>
      <c r="P9846" s="5">
        <v>600</v>
      </c>
      <c r="Q9846" s="5" t="s">
        <v>43</v>
      </c>
      <c r="R9846" s="5" t="s">
        <v>29</v>
      </c>
    </row>
    <row r="9847" spans="1:18" ht="12.45" customHeight="1" x14ac:dyDescent="0.3">
      <c r="A9847" s="5" t="s">
        <v>18</v>
      </c>
      <c r="B9847" s="10" t="s">
        <v>1699</v>
      </c>
      <c r="C9847" s="5" t="s">
        <v>38027</v>
      </c>
      <c r="D9847" s="5" t="s">
        <v>183</v>
      </c>
      <c r="E9847" s="5"/>
      <c r="F9847" s="5"/>
      <c r="G9847" s="5"/>
      <c r="H9847" s="5" t="s">
        <v>185</v>
      </c>
      <c r="I9847" s="5" t="s">
        <v>1701</v>
      </c>
      <c r="J9847" s="7">
        <v>45421.447222222225</v>
      </c>
      <c r="K9847" s="7">
        <v>45421.643055555556</v>
      </c>
      <c r="L9847" s="5" t="s">
        <v>155</v>
      </c>
      <c r="M9847" s="10" t="s">
        <v>38028</v>
      </c>
      <c r="N9847" s="10" t="s">
        <v>38029</v>
      </c>
      <c r="O9847" s="10"/>
      <c r="P9847" s="5">
        <v>10800</v>
      </c>
      <c r="Q9847" s="5" t="s">
        <v>53</v>
      </c>
      <c r="R9847" s="5" t="s">
        <v>29</v>
      </c>
    </row>
    <row r="9848" spans="1:18" ht="12.45" customHeight="1" x14ac:dyDescent="0.3">
      <c r="A9848" s="5" t="s">
        <v>68</v>
      </c>
      <c r="B9848" s="10" t="s">
        <v>38030</v>
      </c>
      <c r="C9848" s="5" t="s">
        <v>38031</v>
      </c>
      <c r="D9848" s="5" t="s">
        <v>122</v>
      </c>
      <c r="E9848" s="5" t="s">
        <v>9701</v>
      </c>
      <c r="F9848" s="5"/>
      <c r="G9848" s="5"/>
      <c r="H9848" s="5" t="s">
        <v>23</v>
      </c>
      <c r="I9848" s="5" t="s">
        <v>13739</v>
      </c>
      <c r="J9848" s="7">
        <v>45421.458333333336</v>
      </c>
      <c r="K9848" s="7">
        <v>45421.502083333333</v>
      </c>
      <c r="L9848" s="5" t="s">
        <v>75</v>
      </c>
      <c r="M9848" s="10" t="s">
        <v>38032</v>
      </c>
      <c r="N9848" s="10" t="s">
        <v>38033</v>
      </c>
      <c r="O9848" s="10" t="s">
        <v>38034</v>
      </c>
      <c r="P9848" s="5">
        <v>1920</v>
      </c>
      <c r="Q9848" s="5" t="s">
        <v>28</v>
      </c>
      <c r="R9848" s="5" t="s">
        <v>29</v>
      </c>
    </row>
    <row r="9849" spans="1:18" ht="12.45" customHeight="1" x14ac:dyDescent="0.3">
      <c r="A9849" s="5" t="s">
        <v>18</v>
      </c>
      <c r="B9849" s="10" t="s">
        <v>38035</v>
      </c>
      <c r="C9849" s="5" t="s">
        <v>38036</v>
      </c>
      <c r="D9849" s="5" t="s">
        <v>21</v>
      </c>
      <c r="E9849" s="5" t="s">
        <v>8502</v>
      </c>
      <c r="F9849" s="5" t="s">
        <v>748</v>
      </c>
      <c r="G9849" s="5"/>
      <c r="H9849" s="5" t="s">
        <v>89</v>
      </c>
      <c r="I9849" s="5" t="s">
        <v>28101</v>
      </c>
      <c r="J9849" s="7">
        <v>45421.459027777775</v>
      </c>
      <c r="K9849" s="7">
        <v>45421.488888888889</v>
      </c>
      <c r="L9849" s="5" t="s">
        <v>25</v>
      </c>
      <c r="M9849" s="10" t="s">
        <v>38037</v>
      </c>
      <c r="N9849" s="10" t="s">
        <v>38038</v>
      </c>
      <c r="O9849" s="10"/>
      <c r="P9849" s="5">
        <v>900</v>
      </c>
      <c r="Q9849" s="5" t="s">
        <v>53</v>
      </c>
      <c r="R9849" s="5" t="s">
        <v>29</v>
      </c>
    </row>
    <row r="9850" spans="1:18" ht="12.45" customHeight="1" x14ac:dyDescent="0.3">
      <c r="A9850" s="5" t="s">
        <v>68</v>
      </c>
      <c r="B9850" s="10" t="s">
        <v>38030</v>
      </c>
      <c r="C9850" s="5" t="s">
        <v>38039</v>
      </c>
      <c r="D9850" s="5" t="s">
        <v>21</v>
      </c>
      <c r="E9850" s="5" t="s">
        <v>1188</v>
      </c>
      <c r="F9850" s="5"/>
      <c r="G9850" s="5"/>
      <c r="H9850" s="5" t="s">
        <v>224</v>
      </c>
      <c r="I9850" s="5" t="s">
        <v>13739</v>
      </c>
      <c r="J9850" s="7">
        <v>45421.459027777775</v>
      </c>
      <c r="K9850" s="7">
        <v>45421.518750000003</v>
      </c>
      <c r="L9850" s="5" t="s">
        <v>75</v>
      </c>
      <c r="M9850" s="10" t="s">
        <v>38040</v>
      </c>
      <c r="N9850" s="10" t="s">
        <v>38041</v>
      </c>
      <c r="O9850" s="10"/>
      <c r="P9850" s="5">
        <v>1800</v>
      </c>
      <c r="Q9850" s="5" t="s">
        <v>43</v>
      </c>
      <c r="R9850" s="5" t="s">
        <v>29</v>
      </c>
    </row>
    <row r="9851" spans="1:18" ht="12.45" customHeight="1" x14ac:dyDescent="0.3">
      <c r="A9851" s="5" t="s">
        <v>18</v>
      </c>
      <c r="B9851" s="10" t="s">
        <v>38042</v>
      </c>
      <c r="C9851" s="5" t="s">
        <v>38043</v>
      </c>
      <c r="D9851" s="5" t="s">
        <v>71</v>
      </c>
      <c r="E9851" s="5" t="s">
        <v>329</v>
      </c>
      <c r="F9851" s="5"/>
      <c r="G9851" s="5"/>
      <c r="H9851" s="5" t="s">
        <v>216</v>
      </c>
      <c r="I9851" s="5" t="s">
        <v>1713</v>
      </c>
      <c r="J9851" s="7">
        <v>45421.463194444441</v>
      </c>
      <c r="K9851" s="7">
        <v>45421.510416666664</v>
      </c>
      <c r="L9851" s="5" t="s">
        <v>75</v>
      </c>
      <c r="M9851" s="10" t="s">
        <v>38044</v>
      </c>
      <c r="N9851" s="10" t="s">
        <v>38045</v>
      </c>
      <c r="O9851" s="10"/>
      <c r="P9851" s="5">
        <v>1200</v>
      </c>
      <c r="Q9851" s="5" t="s">
        <v>37</v>
      </c>
      <c r="R9851" s="5" t="s">
        <v>29</v>
      </c>
    </row>
    <row r="9852" spans="1:18" ht="12.45" customHeight="1" x14ac:dyDescent="0.3">
      <c r="A9852" s="5" t="s">
        <v>68</v>
      </c>
      <c r="B9852" s="10" t="s">
        <v>38046</v>
      </c>
      <c r="C9852" s="5" t="s">
        <v>38047</v>
      </c>
      <c r="D9852" s="5" t="s">
        <v>21</v>
      </c>
      <c r="E9852" s="5" t="s">
        <v>29564</v>
      </c>
      <c r="F9852" s="5"/>
      <c r="G9852" s="5"/>
      <c r="H9852" s="5" t="s">
        <v>295</v>
      </c>
      <c r="I9852" s="5" t="s">
        <v>357</v>
      </c>
      <c r="J9852" s="7">
        <v>45421.478472222225</v>
      </c>
      <c r="K9852" s="7">
        <v>45421.515972222223</v>
      </c>
      <c r="L9852" s="5" t="s">
        <v>25</v>
      </c>
      <c r="M9852" s="10" t="s">
        <v>38048</v>
      </c>
      <c r="N9852" s="10" t="s">
        <v>38049</v>
      </c>
      <c r="O9852" s="10"/>
      <c r="P9852" s="5">
        <v>600</v>
      </c>
      <c r="Q9852" s="5" t="s">
        <v>37</v>
      </c>
      <c r="R9852" s="5" t="s">
        <v>29</v>
      </c>
    </row>
    <row r="9853" spans="1:18" ht="12.45" customHeight="1" x14ac:dyDescent="0.3">
      <c r="A9853" s="5" t="s">
        <v>44</v>
      </c>
      <c r="B9853" s="10" t="s">
        <v>35268</v>
      </c>
      <c r="C9853" s="5" t="s">
        <v>38050</v>
      </c>
      <c r="D9853" s="5" t="s">
        <v>47</v>
      </c>
      <c r="E9853" s="5" t="s">
        <v>25875</v>
      </c>
      <c r="F9853" s="5"/>
      <c r="G9853" s="5"/>
      <c r="H9853" s="5" t="s">
        <v>141</v>
      </c>
      <c r="I9853" s="5" t="s">
        <v>141</v>
      </c>
      <c r="J9853" s="7">
        <v>45421.481249999997</v>
      </c>
      <c r="K9853" s="7">
        <v>45421.482638888891</v>
      </c>
      <c r="L9853" s="5" t="s">
        <v>25</v>
      </c>
      <c r="M9853" s="10" t="s">
        <v>38051</v>
      </c>
      <c r="N9853" s="10" t="s">
        <v>38052</v>
      </c>
      <c r="O9853" s="10"/>
      <c r="P9853" s="5">
        <v>2700</v>
      </c>
      <c r="Q9853" s="5" t="s">
        <v>28</v>
      </c>
      <c r="R9853" s="5" t="s">
        <v>29</v>
      </c>
    </row>
    <row r="9854" spans="1:18" ht="12.45" customHeight="1" x14ac:dyDescent="0.3">
      <c r="A9854" s="5" t="s">
        <v>44</v>
      </c>
      <c r="B9854" s="10" t="s">
        <v>1861</v>
      </c>
      <c r="C9854" s="5" t="s">
        <v>38053</v>
      </c>
      <c r="D9854" s="5" t="s">
        <v>47</v>
      </c>
      <c r="E9854" s="5" t="s">
        <v>184</v>
      </c>
      <c r="F9854" s="5"/>
      <c r="G9854" s="5"/>
      <c r="H9854" s="5" t="s">
        <v>420</v>
      </c>
      <c r="I9854" s="5" t="s">
        <v>420</v>
      </c>
      <c r="J9854" s="7">
        <v>45421.481249999997</v>
      </c>
      <c r="K9854" s="7">
        <v>45421.656944444447</v>
      </c>
      <c r="L9854" s="5" t="s">
        <v>155</v>
      </c>
      <c r="M9854" s="10"/>
      <c r="N9854" s="10" t="s">
        <v>38054</v>
      </c>
      <c r="O9854" s="10"/>
      <c r="P9854" s="5">
        <v>3600</v>
      </c>
      <c r="Q9854" s="5" t="s">
        <v>43</v>
      </c>
      <c r="R9854" s="5" t="s">
        <v>29</v>
      </c>
    </row>
    <row r="9855" spans="1:18" ht="12.45" customHeight="1" x14ac:dyDescent="0.3">
      <c r="A9855" s="5" t="s">
        <v>18</v>
      </c>
      <c r="B9855" s="10" t="s">
        <v>38055</v>
      </c>
      <c r="C9855" s="5" t="s">
        <v>38056</v>
      </c>
      <c r="D9855" s="5" t="s">
        <v>71</v>
      </c>
      <c r="E9855" s="5" t="s">
        <v>25292</v>
      </c>
      <c r="F9855" s="5"/>
      <c r="G9855" s="5"/>
      <c r="H9855" s="5" t="s">
        <v>109</v>
      </c>
      <c r="I9855" s="5" t="s">
        <v>921</v>
      </c>
      <c r="J9855" s="7">
        <v>45421.484027777777</v>
      </c>
      <c r="K9855" s="7">
        <v>45421.494444444441</v>
      </c>
      <c r="L9855" s="5" t="s">
        <v>25</v>
      </c>
      <c r="M9855" s="10" t="s">
        <v>38057</v>
      </c>
      <c r="N9855" s="10" t="s">
        <v>38058</v>
      </c>
      <c r="O9855" s="10"/>
      <c r="P9855" s="5">
        <v>900</v>
      </c>
      <c r="Q9855" s="5" t="s">
        <v>43</v>
      </c>
      <c r="R9855" s="5" t="s">
        <v>29</v>
      </c>
    </row>
    <row r="9856" spans="1:18" ht="12.45" customHeight="1" x14ac:dyDescent="0.3">
      <c r="A9856" s="5" t="s">
        <v>68</v>
      </c>
      <c r="B9856" s="10" t="s">
        <v>27703</v>
      </c>
      <c r="C9856" s="5" t="s">
        <v>38059</v>
      </c>
      <c r="D9856" s="5" t="s">
        <v>71</v>
      </c>
      <c r="E9856" s="5" t="s">
        <v>25292</v>
      </c>
      <c r="F9856" s="5"/>
      <c r="G9856" s="5"/>
      <c r="H9856" s="5" t="s">
        <v>295</v>
      </c>
      <c r="I9856" s="5" t="s">
        <v>357</v>
      </c>
      <c r="J9856" s="7">
        <v>45421.488194444442</v>
      </c>
      <c r="K9856" s="7">
        <v>45421.504861111112</v>
      </c>
      <c r="L9856" s="5" t="s">
        <v>25</v>
      </c>
      <c r="M9856" s="10" t="s">
        <v>38060</v>
      </c>
      <c r="N9856" s="10" t="s">
        <v>38061</v>
      </c>
      <c r="O9856" s="10"/>
      <c r="P9856" s="5">
        <v>600</v>
      </c>
      <c r="Q9856" s="5" t="s">
        <v>37</v>
      </c>
      <c r="R9856" s="5" t="s">
        <v>29</v>
      </c>
    </row>
    <row r="9857" spans="1:18" ht="12.45" customHeight="1" x14ac:dyDescent="0.3">
      <c r="A9857" s="5" t="s">
        <v>18</v>
      </c>
      <c r="B9857" s="10" t="s">
        <v>38062</v>
      </c>
      <c r="C9857" s="5" t="s">
        <v>38063</v>
      </c>
      <c r="D9857" s="5" t="s">
        <v>71</v>
      </c>
      <c r="E9857" s="5" t="s">
        <v>329</v>
      </c>
      <c r="F9857" s="5"/>
      <c r="G9857" s="5"/>
      <c r="H9857" s="5" t="s">
        <v>82</v>
      </c>
      <c r="I9857" s="5" t="s">
        <v>240</v>
      </c>
      <c r="J9857" s="7">
        <v>45421.488888888889</v>
      </c>
      <c r="K9857" s="7">
        <v>45421.507638888892</v>
      </c>
      <c r="L9857" s="5" t="s">
        <v>25</v>
      </c>
      <c r="M9857" s="10" t="s">
        <v>38064</v>
      </c>
      <c r="N9857" s="10" t="s">
        <v>38065</v>
      </c>
      <c r="O9857" s="10"/>
      <c r="P9857" s="5">
        <v>600</v>
      </c>
      <c r="Q9857" s="5" t="s">
        <v>37</v>
      </c>
      <c r="R9857" s="5" t="s">
        <v>29</v>
      </c>
    </row>
    <row r="9858" spans="1:18" ht="12.45" customHeight="1" x14ac:dyDescent="0.3">
      <c r="A9858" s="5" t="s">
        <v>18</v>
      </c>
      <c r="B9858" s="10" t="s">
        <v>38066</v>
      </c>
      <c r="C9858" s="5" t="s">
        <v>38067</v>
      </c>
      <c r="D9858" s="5" t="s">
        <v>183</v>
      </c>
      <c r="E9858" s="5" t="s">
        <v>5732</v>
      </c>
      <c r="F9858" s="5" t="s">
        <v>30006</v>
      </c>
      <c r="G9858" s="5"/>
      <c r="H9858" s="5" t="s">
        <v>141</v>
      </c>
      <c r="I9858" s="5" t="s">
        <v>897</v>
      </c>
      <c r="J9858" s="7">
        <v>45421.489583333336</v>
      </c>
      <c r="K9858" s="7">
        <v>45421.668055555558</v>
      </c>
      <c r="L9858" s="5" t="s">
        <v>155</v>
      </c>
      <c r="M9858" s="10" t="s">
        <v>38068</v>
      </c>
      <c r="N9858" s="10" t="s">
        <v>38069</v>
      </c>
      <c r="O9858" s="10" t="s">
        <v>38070</v>
      </c>
      <c r="P9858" s="5">
        <v>12000</v>
      </c>
      <c r="Q9858" s="5" t="s">
        <v>28</v>
      </c>
      <c r="R9858" s="5" t="s">
        <v>29</v>
      </c>
    </row>
    <row r="9859" spans="1:18" ht="12.45" customHeight="1" x14ac:dyDescent="0.3">
      <c r="A9859" s="5" t="s">
        <v>18</v>
      </c>
      <c r="B9859" s="10" t="s">
        <v>38071</v>
      </c>
      <c r="C9859" s="5" t="s">
        <v>38072</v>
      </c>
      <c r="D9859" s="5" t="s">
        <v>21</v>
      </c>
      <c r="E9859" s="5" t="s">
        <v>88</v>
      </c>
      <c r="F9859" s="5" t="s">
        <v>26173</v>
      </c>
      <c r="G9859" s="5"/>
      <c r="H9859" s="5" t="s">
        <v>239</v>
      </c>
      <c r="I9859" s="5" t="s">
        <v>240</v>
      </c>
      <c r="J9859" s="7">
        <v>45421.490972222222</v>
      </c>
      <c r="K9859" s="7">
        <v>45421.540277777778</v>
      </c>
      <c r="L9859" s="5" t="s">
        <v>75</v>
      </c>
      <c r="M9859" s="10" t="s">
        <v>38073</v>
      </c>
      <c r="N9859" s="10" t="s">
        <v>38074</v>
      </c>
      <c r="O9859" s="10"/>
      <c r="P9859" s="5">
        <v>3600</v>
      </c>
      <c r="Q9859" s="5" t="s">
        <v>37</v>
      </c>
      <c r="R9859" s="5" t="s">
        <v>29</v>
      </c>
    </row>
    <row r="9860" spans="1:18" ht="12.45" customHeight="1" x14ac:dyDescent="0.3">
      <c r="A9860" s="5" t="s">
        <v>68</v>
      </c>
      <c r="B9860" s="10" t="s">
        <v>38075</v>
      </c>
      <c r="C9860" s="5" t="s">
        <v>38076</v>
      </c>
      <c r="D9860" s="5" t="s">
        <v>71</v>
      </c>
      <c r="E9860" s="5" t="s">
        <v>22661</v>
      </c>
      <c r="F9860" s="5"/>
      <c r="G9860" s="5"/>
      <c r="H9860" s="5" t="s">
        <v>116</v>
      </c>
      <c r="I9860" s="5" t="s">
        <v>9131</v>
      </c>
      <c r="J9860" s="7">
        <v>45421.492361111108</v>
      </c>
      <c r="K9860" s="7">
        <v>45421.520833333336</v>
      </c>
      <c r="L9860" s="5" t="s">
        <v>25</v>
      </c>
      <c r="M9860" s="10" t="s">
        <v>38077</v>
      </c>
      <c r="N9860" s="10" t="s">
        <v>38078</v>
      </c>
      <c r="O9860" s="10"/>
      <c r="P9860" s="5">
        <v>1200</v>
      </c>
      <c r="Q9860" s="5" t="s">
        <v>37</v>
      </c>
      <c r="R9860" s="5" t="s">
        <v>29</v>
      </c>
    </row>
    <row r="9861" spans="1:18" ht="12.45" customHeight="1" x14ac:dyDescent="0.3">
      <c r="A9861" s="5" t="s">
        <v>18</v>
      </c>
      <c r="B9861" s="10" t="s">
        <v>8376</v>
      </c>
      <c r="C9861" s="5" t="s">
        <v>38079</v>
      </c>
      <c r="D9861" s="5" t="s">
        <v>183</v>
      </c>
      <c r="E9861" s="5"/>
      <c r="F9861" s="5"/>
      <c r="G9861" s="5"/>
      <c r="H9861" s="5" t="s">
        <v>322</v>
      </c>
      <c r="I9861" s="5" t="s">
        <v>913</v>
      </c>
      <c r="J9861" s="7">
        <v>45421.492361111108</v>
      </c>
      <c r="K9861" s="7">
        <v>45421.659722222219</v>
      </c>
      <c r="L9861" s="5" t="s">
        <v>155</v>
      </c>
      <c r="M9861" s="10" t="s">
        <v>38080</v>
      </c>
      <c r="N9861" s="10" t="s">
        <v>38081</v>
      </c>
      <c r="O9861" s="10"/>
      <c r="P9861" s="5">
        <v>1500</v>
      </c>
      <c r="Q9861" s="5" t="s">
        <v>37</v>
      </c>
      <c r="R9861" s="5" t="s">
        <v>29</v>
      </c>
    </row>
    <row r="9862" spans="1:18" ht="12.45" customHeight="1" x14ac:dyDescent="0.3">
      <c r="A9862" s="5" t="s">
        <v>68</v>
      </c>
      <c r="B9862" s="10" t="s">
        <v>38082</v>
      </c>
      <c r="C9862" s="5" t="s">
        <v>38083</v>
      </c>
      <c r="D9862" s="5" t="s">
        <v>21</v>
      </c>
      <c r="E9862" s="5" t="s">
        <v>1188</v>
      </c>
      <c r="F9862" s="5"/>
      <c r="G9862" s="5"/>
      <c r="H9862" s="5" t="s">
        <v>216</v>
      </c>
      <c r="I9862" s="5" t="s">
        <v>1713</v>
      </c>
      <c r="J9862" s="7">
        <v>45421.496527777781</v>
      </c>
      <c r="K9862" s="7">
        <v>45421.537499999999</v>
      </c>
      <c r="L9862" s="5" t="s">
        <v>25</v>
      </c>
      <c r="M9862" s="10" t="s">
        <v>38084</v>
      </c>
      <c r="N9862" s="10" t="s">
        <v>38085</v>
      </c>
      <c r="O9862" s="10"/>
      <c r="P9862" s="5">
        <v>900</v>
      </c>
      <c r="Q9862" s="5" t="s">
        <v>37</v>
      </c>
      <c r="R9862" s="5" t="s">
        <v>29</v>
      </c>
    </row>
    <row r="9863" spans="1:18" ht="12.45" customHeight="1" x14ac:dyDescent="0.3">
      <c r="A9863" s="5" t="s">
        <v>18</v>
      </c>
      <c r="B9863" s="10" t="s">
        <v>38086</v>
      </c>
      <c r="C9863" s="5" t="s">
        <v>38087</v>
      </c>
      <c r="D9863" s="5" t="s">
        <v>1530</v>
      </c>
      <c r="E9863" s="5" t="s">
        <v>25173</v>
      </c>
      <c r="F9863" s="5" t="s">
        <v>32920</v>
      </c>
      <c r="G9863" s="5"/>
      <c r="H9863" s="5" t="s">
        <v>1288</v>
      </c>
      <c r="I9863" s="5" t="s">
        <v>178</v>
      </c>
      <c r="J9863" s="7">
        <v>45421.5</v>
      </c>
      <c r="K9863" s="7">
        <v>45421.520833333336</v>
      </c>
      <c r="L9863" s="5" t="s">
        <v>25</v>
      </c>
      <c r="M9863" s="10" t="s">
        <v>38088</v>
      </c>
      <c r="N9863" s="10" t="s">
        <v>38089</v>
      </c>
      <c r="O9863" s="10"/>
      <c r="P9863" s="5">
        <v>900</v>
      </c>
      <c r="Q9863" s="5" t="s">
        <v>37</v>
      </c>
      <c r="R9863" s="5" t="s">
        <v>29</v>
      </c>
    </row>
    <row r="9864" spans="1:18" ht="12.45" customHeight="1" x14ac:dyDescent="0.3">
      <c r="A9864" s="5" t="s">
        <v>68</v>
      </c>
      <c r="B9864" s="10" t="s">
        <v>35708</v>
      </c>
      <c r="C9864" s="5" t="s">
        <v>38090</v>
      </c>
      <c r="D9864" s="5" t="s">
        <v>71</v>
      </c>
      <c r="E9864" s="5" t="s">
        <v>22661</v>
      </c>
      <c r="F9864" s="5"/>
      <c r="G9864" s="5"/>
      <c r="H9864" s="5" t="s">
        <v>95</v>
      </c>
      <c r="I9864" s="5" t="s">
        <v>2499</v>
      </c>
      <c r="J9864" s="7">
        <v>45421.50277777778</v>
      </c>
      <c r="K9864" s="7">
        <v>45421.68472222222</v>
      </c>
      <c r="L9864" s="5" t="s">
        <v>155</v>
      </c>
      <c r="M9864" s="10" t="s">
        <v>38091</v>
      </c>
      <c r="N9864" s="10" t="s">
        <v>38092</v>
      </c>
      <c r="O9864" s="10"/>
      <c r="P9864" s="5">
        <v>600</v>
      </c>
      <c r="Q9864" s="5" t="s">
        <v>37</v>
      </c>
      <c r="R9864" s="5" t="s">
        <v>29</v>
      </c>
    </row>
    <row r="9865" spans="1:18" ht="12.45" customHeight="1" x14ac:dyDescent="0.3">
      <c r="A9865" s="5" t="s">
        <v>18</v>
      </c>
      <c r="B9865" s="10" t="s">
        <v>15236</v>
      </c>
      <c r="C9865" s="5" t="s">
        <v>38093</v>
      </c>
      <c r="D9865" s="5" t="s">
        <v>183</v>
      </c>
      <c r="E9865" s="5"/>
      <c r="F9865" s="5"/>
      <c r="G9865" s="5"/>
      <c r="H9865" s="5" t="s">
        <v>420</v>
      </c>
      <c r="I9865" s="5" t="s">
        <v>63</v>
      </c>
      <c r="J9865" s="7">
        <v>45421.504166666666</v>
      </c>
      <c r="K9865" s="7">
        <v>45421.570833333331</v>
      </c>
      <c r="L9865" s="5" t="s">
        <v>75</v>
      </c>
      <c r="M9865" s="10" t="s">
        <v>38094</v>
      </c>
      <c r="N9865" s="10" t="s">
        <v>38095</v>
      </c>
      <c r="O9865" s="10"/>
      <c r="P9865" s="5">
        <v>2400</v>
      </c>
      <c r="Q9865" s="5" t="s">
        <v>53</v>
      </c>
      <c r="R9865" s="5" t="s">
        <v>29</v>
      </c>
    </row>
    <row r="9866" spans="1:18" ht="12.45" customHeight="1" x14ac:dyDescent="0.3">
      <c r="A9866" s="5" t="s">
        <v>68</v>
      </c>
      <c r="B9866" s="10" t="s">
        <v>38096</v>
      </c>
      <c r="C9866" s="5" t="s">
        <v>38097</v>
      </c>
      <c r="D9866" s="5" t="s">
        <v>71</v>
      </c>
      <c r="E9866" s="5" t="s">
        <v>329</v>
      </c>
      <c r="F9866" s="5"/>
      <c r="G9866" s="5"/>
      <c r="H9866" s="5" t="s">
        <v>224</v>
      </c>
      <c r="I9866" s="5" t="s">
        <v>38098</v>
      </c>
      <c r="J9866" s="7">
        <v>45421.504861111112</v>
      </c>
      <c r="K9866" s="7">
        <v>45421.560416666667</v>
      </c>
      <c r="L9866" s="5" t="s">
        <v>75</v>
      </c>
      <c r="M9866" s="10" t="s">
        <v>38099</v>
      </c>
      <c r="N9866" s="10" t="s">
        <v>38100</v>
      </c>
      <c r="O9866" s="10"/>
      <c r="P9866" s="5">
        <v>1800</v>
      </c>
      <c r="Q9866" s="5" t="s">
        <v>43</v>
      </c>
      <c r="R9866" s="5" t="s">
        <v>29</v>
      </c>
    </row>
    <row r="9867" spans="1:18" ht="12.45" customHeight="1" x14ac:dyDescent="0.3">
      <c r="A9867" s="5" t="s">
        <v>18</v>
      </c>
      <c r="B9867" s="10" t="s">
        <v>38101</v>
      </c>
      <c r="C9867" s="5" t="s">
        <v>38102</v>
      </c>
      <c r="D9867" s="5" t="s">
        <v>1530</v>
      </c>
      <c r="E9867" s="5" t="s">
        <v>25173</v>
      </c>
      <c r="F9867" s="5" t="s">
        <v>32920</v>
      </c>
      <c r="G9867" s="5"/>
      <c r="H9867" s="5" t="s">
        <v>295</v>
      </c>
      <c r="I9867" s="5" t="s">
        <v>1853</v>
      </c>
      <c r="J9867" s="7">
        <v>45421.504861111112</v>
      </c>
      <c r="K9867" s="7">
        <v>45421.522916666669</v>
      </c>
      <c r="L9867" s="5" t="s">
        <v>25</v>
      </c>
      <c r="M9867" s="10" t="s">
        <v>38103</v>
      </c>
      <c r="N9867" s="10" t="s">
        <v>38104</v>
      </c>
      <c r="O9867" s="10"/>
      <c r="P9867" s="5">
        <v>900</v>
      </c>
      <c r="Q9867" s="5" t="s">
        <v>37</v>
      </c>
      <c r="R9867" s="5" t="s">
        <v>29</v>
      </c>
    </row>
    <row r="9868" spans="1:18" ht="12.45" customHeight="1" x14ac:dyDescent="0.3">
      <c r="A9868" s="5" t="s">
        <v>68</v>
      </c>
      <c r="B9868" s="10" t="s">
        <v>38105</v>
      </c>
      <c r="C9868" s="5" t="s">
        <v>38106</v>
      </c>
      <c r="D9868" s="5" t="s">
        <v>80</v>
      </c>
      <c r="E9868" s="5" t="s">
        <v>17876</v>
      </c>
      <c r="F9868" s="5"/>
      <c r="G9868" s="5"/>
      <c r="H9868" s="5" t="s">
        <v>134</v>
      </c>
      <c r="I9868" s="5" t="s">
        <v>38107</v>
      </c>
      <c r="J9868" s="7">
        <v>45421.504861111112</v>
      </c>
      <c r="K9868" s="7">
        <v>45421.620833333334</v>
      </c>
      <c r="L9868" s="5" t="s">
        <v>50</v>
      </c>
      <c r="M9868" s="10" t="s">
        <v>38108</v>
      </c>
      <c r="N9868" s="10" t="s">
        <v>38109</v>
      </c>
      <c r="O9868" s="10"/>
      <c r="P9868" s="5">
        <v>600</v>
      </c>
      <c r="Q9868" s="5" t="s">
        <v>53</v>
      </c>
      <c r="R9868" s="5" t="s">
        <v>120</v>
      </c>
    </row>
    <row r="9869" spans="1:18" ht="12.45" customHeight="1" x14ac:dyDescent="0.3">
      <c r="A9869" s="5" t="s">
        <v>68</v>
      </c>
      <c r="B9869" s="10" t="s">
        <v>38110</v>
      </c>
      <c r="C9869" s="5" t="s">
        <v>38111</v>
      </c>
      <c r="D9869" s="5" t="s">
        <v>71</v>
      </c>
      <c r="E9869" s="5" t="s">
        <v>28483</v>
      </c>
      <c r="F9869" s="5"/>
      <c r="G9869" s="5"/>
      <c r="H9869" s="5" t="s">
        <v>672</v>
      </c>
      <c r="I9869" s="5" t="s">
        <v>31141</v>
      </c>
      <c r="J9869" s="7">
        <v>45421.506249999999</v>
      </c>
      <c r="K9869" s="7">
        <v>45421.537499999999</v>
      </c>
      <c r="L9869" s="5" t="s">
        <v>25</v>
      </c>
      <c r="M9869" s="10" t="s">
        <v>38112</v>
      </c>
      <c r="N9869" s="10" t="s">
        <v>38113</v>
      </c>
      <c r="O9869" s="10"/>
      <c r="P9869" s="5">
        <v>600</v>
      </c>
      <c r="Q9869" s="5" t="s">
        <v>53</v>
      </c>
      <c r="R9869" s="5" t="s">
        <v>120</v>
      </c>
    </row>
    <row r="9870" spans="1:18" ht="12.45" customHeight="1" x14ac:dyDescent="0.3">
      <c r="A9870" s="5" t="s">
        <v>18</v>
      </c>
      <c r="B9870" s="10" t="s">
        <v>38114</v>
      </c>
      <c r="C9870" s="5" t="s">
        <v>38115</v>
      </c>
      <c r="D9870" s="5" t="s">
        <v>1530</v>
      </c>
      <c r="E9870" s="5" t="s">
        <v>25173</v>
      </c>
      <c r="F9870" s="5" t="s">
        <v>32920</v>
      </c>
      <c r="G9870" s="5"/>
      <c r="H9870" s="5" t="s">
        <v>1288</v>
      </c>
      <c r="I9870" s="5" t="s">
        <v>913</v>
      </c>
      <c r="J9870" s="7">
        <v>45421.510416666664</v>
      </c>
      <c r="K9870" s="7">
        <v>45421.521527777775</v>
      </c>
      <c r="L9870" s="5" t="s">
        <v>25</v>
      </c>
      <c r="M9870" s="10" t="s">
        <v>38116</v>
      </c>
      <c r="N9870" s="10" t="s">
        <v>38117</v>
      </c>
      <c r="O9870" s="10"/>
      <c r="P9870" s="5">
        <v>600</v>
      </c>
      <c r="Q9870" s="5" t="s">
        <v>37</v>
      </c>
      <c r="R9870" s="5" t="s">
        <v>29</v>
      </c>
    </row>
    <row r="9871" spans="1:18" ht="12.45" customHeight="1" x14ac:dyDescent="0.3">
      <c r="A9871" s="5" t="s">
        <v>18</v>
      </c>
      <c r="B9871" s="10" t="s">
        <v>38118</v>
      </c>
      <c r="C9871" s="5" t="s">
        <v>38119</v>
      </c>
      <c r="D9871" s="5" t="s">
        <v>21</v>
      </c>
      <c r="E9871" s="5" t="s">
        <v>1188</v>
      </c>
      <c r="F9871" s="5"/>
      <c r="G9871" s="5"/>
      <c r="H9871" s="5" t="s">
        <v>239</v>
      </c>
      <c r="I9871" s="5" t="s">
        <v>1853</v>
      </c>
      <c r="J9871" s="7">
        <v>45421.51666666667</v>
      </c>
      <c r="K9871" s="7">
        <v>45421.616666666669</v>
      </c>
      <c r="L9871" s="5" t="s">
        <v>50</v>
      </c>
      <c r="M9871" s="10" t="s">
        <v>38120</v>
      </c>
      <c r="N9871" s="10" t="s">
        <v>38121</v>
      </c>
      <c r="O9871" s="10" t="s">
        <v>38122</v>
      </c>
      <c r="P9871" s="5">
        <v>2700</v>
      </c>
      <c r="Q9871" s="5" t="s">
        <v>37</v>
      </c>
      <c r="R9871" s="5" t="s">
        <v>29</v>
      </c>
    </row>
    <row r="9872" spans="1:18" ht="12.45" customHeight="1" x14ac:dyDescent="0.3">
      <c r="A9872" s="5" t="s">
        <v>68</v>
      </c>
      <c r="B9872" s="10" t="s">
        <v>38123</v>
      </c>
      <c r="C9872" s="5" t="s">
        <v>38124</v>
      </c>
      <c r="D9872" s="5" t="s">
        <v>183</v>
      </c>
      <c r="E9872" s="5"/>
      <c r="F9872" s="5"/>
      <c r="G9872" s="5"/>
      <c r="H9872" s="5" t="s">
        <v>322</v>
      </c>
      <c r="I9872" s="5" t="s">
        <v>4418</v>
      </c>
      <c r="J9872" s="7">
        <v>45421.518055555556</v>
      </c>
      <c r="K9872" s="7">
        <v>45421.654166666667</v>
      </c>
      <c r="L9872" s="5" t="s">
        <v>50</v>
      </c>
      <c r="M9872" s="10" t="s">
        <v>38125</v>
      </c>
      <c r="N9872" s="10"/>
      <c r="O9872" s="10"/>
      <c r="P9872" s="5"/>
      <c r="Q9872" s="5" t="s">
        <v>37</v>
      </c>
      <c r="R9872" s="5" t="s">
        <v>29</v>
      </c>
    </row>
    <row r="9873" spans="1:18" ht="12.45" customHeight="1" x14ac:dyDescent="0.3">
      <c r="A9873" s="5" t="s">
        <v>18</v>
      </c>
      <c r="B9873" s="10" t="s">
        <v>38126</v>
      </c>
      <c r="C9873" s="5" t="s">
        <v>38127</v>
      </c>
      <c r="D9873" s="5" t="s">
        <v>71</v>
      </c>
      <c r="E9873" s="5" t="s">
        <v>9989</v>
      </c>
      <c r="F9873" s="5"/>
      <c r="G9873" s="5"/>
      <c r="H9873" s="5" t="s">
        <v>3475</v>
      </c>
      <c r="I9873" s="5" t="s">
        <v>9803</v>
      </c>
      <c r="J9873" s="7">
        <v>45421.522916666669</v>
      </c>
      <c r="K9873" s="7">
        <v>45421.714583333334</v>
      </c>
      <c r="L9873" s="5" t="s">
        <v>155</v>
      </c>
      <c r="M9873" s="10" t="s">
        <v>38128</v>
      </c>
      <c r="N9873" s="10" t="s">
        <v>38129</v>
      </c>
      <c r="O9873" s="10"/>
      <c r="P9873" s="5">
        <v>3600</v>
      </c>
      <c r="Q9873" s="5" t="s">
        <v>43</v>
      </c>
      <c r="R9873" s="5" t="s">
        <v>29</v>
      </c>
    </row>
    <row r="9874" spans="1:18" ht="12.45" customHeight="1" x14ac:dyDescent="0.3">
      <c r="A9874" s="5" t="s">
        <v>68</v>
      </c>
      <c r="B9874" s="10" t="s">
        <v>38130</v>
      </c>
      <c r="C9874" s="5" t="s">
        <v>38131</v>
      </c>
      <c r="D9874" s="5" t="s">
        <v>183</v>
      </c>
      <c r="E9874" s="5"/>
      <c r="F9874" s="5"/>
      <c r="G9874" s="5"/>
      <c r="H9874" s="5" t="s">
        <v>420</v>
      </c>
      <c r="I9874" s="5" t="s">
        <v>1966</v>
      </c>
      <c r="J9874" s="7">
        <v>45421.53402777778</v>
      </c>
      <c r="K9874" s="7">
        <v>45421.556944444441</v>
      </c>
      <c r="L9874" s="5" t="s">
        <v>25</v>
      </c>
      <c r="M9874" s="10" t="s">
        <v>38132</v>
      </c>
      <c r="N9874" s="10" t="s">
        <v>38133</v>
      </c>
      <c r="O9874" s="10"/>
      <c r="P9874" s="5">
        <v>900</v>
      </c>
      <c r="Q9874" s="5" t="s">
        <v>43</v>
      </c>
      <c r="R9874" s="5" t="s">
        <v>29</v>
      </c>
    </row>
    <row r="9875" spans="1:18" ht="12.45" customHeight="1" x14ac:dyDescent="0.3">
      <c r="A9875" s="5" t="s">
        <v>68</v>
      </c>
      <c r="B9875" s="10" t="s">
        <v>38134</v>
      </c>
      <c r="C9875" s="5" t="s">
        <v>38135</v>
      </c>
      <c r="D9875" s="5" t="s">
        <v>80</v>
      </c>
      <c r="E9875" s="5" t="s">
        <v>14369</v>
      </c>
      <c r="F9875" s="5"/>
      <c r="G9875" s="5"/>
      <c r="H9875" s="5" t="s">
        <v>141</v>
      </c>
      <c r="I9875" s="5" t="s">
        <v>9464</v>
      </c>
      <c r="J9875" s="7">
        <v>45421.537499999999</v>
      </c>
      <c r="K9875" s="7">
        <v>45421.586111111108</v>
      </c>
      <c r="L9875" s="5" t="s">
        <v>75</v>
      </c>
      <c r="M9875" s="10" t="s">
        <v>38136</v>
      </c>
      <c r="N9875" s="10" t="s">
        <v>38137</v>
      </c>
      <c r="O9875" s="10"/>
      <c r="P9875" s="5">
        <v>600</v>
      </c>
      <c r="Q9875" s="5" t="s">
        <v>43</v>
      </c>
      <c r="R9875" s="5" t="s">
        <v>29</v>
      </c>
    </row>
    <row r="9876" spans="1:18" ht="12.45" customHeight="1" x14ac:dyDescent="0.3">
      <c r="A9876" s="5" t="s">
        <v>44</v>
      </c>
      <c r="B9876" s="10" t="s">
        <v>38138</v>
      </c>
      <c r="C9876" s="5" t="s">
        <v>38139</v>
      </c>
      <c r="D9876" s="5" t="s">
        <v>47</v>
      </c>
      <c r="E9876" s="5" t="s">
        <v>184</v>
      </c>
      <c r="F9876" s="5"/>
      <c r="G9876" s="5"/>
      <c r="H9876" s="5" t="s">
        <v>672</v>
      </c>
      <c r="I9876" s="5" t="s">
        <v>672</v>
      </c>
      <c r="J9876" s="7">
        <v>45421.541666666664</v>
      </c>
      <c r="K9876" s="7">
        <v>45421.54791666667</v>
      </c>
      <c r="L9876" s="5" t="s">
        <v>25</v>
      </c>
      <c r="M9876" s="10" t="s">
        <v>38140</v>
      </c>
      <c r="N9876" s="10" t="s">
        <v>38141</v>
      </c>
      <c r="O9876" s="10"/>
      <c r="P9876" s="5">
        <v>1200</v>
      </c>
      <c r="Q9876" s="5" t="s">
        <v>28</v>
      </c>
      <c r="R9876" s="5" t="s">
        <v>120</v>
      </c>
    </row>
    <row r="9877" spans="1:18" ht="12.45" customHeight="1" x14ac:dyDescent="0.3">
      <c r="A9877" s="5" t="s">
        <v>68</v>
      </c>
      <c r="B9877" s="10" t="s">
        <v>38142</v>
      </c>
      <c r="C9877" s="5" t="s">
        <v>38143</v>
      </c>
      <c r="D9877" s="5" t="s">
        <v>80</v>
      </c>
      <c r="E9877" s="5" t="s">
        <v>9042</v>
      </c>
      <c r="F9877" s="5"/>
      <c r="G9877" s="5"/>
      <c r="H9877" s="5" t="s">
        <v>141</v>
      </c>
      <c r="I9877" s="5" t="s">
        <v>9464</v>
      </c>
      <c r="J9877" s="7">
        <v>45421.541666666664</v>
      </c>
      <c r="K9877" s="7">
        <v>45421.59375</v>
      </c>
      <c r="L9877" s="5" t="s">
        <v>75</v>
      </c>
      <c r="M9877" s="10" t="s">
        <v>38144</v>
      </c>
      <c r="N9877" s="10" t="s">
        <v>38145</v>
      </c>
      <c r="O9877" s="10"/>
      <c r="P9877" s="5">
        <v>900</v>
      </c>
      <c r="Q9877" s="5" t="s">
        <v>43</v>
      </c>
      <c r="R9877" s="5" t="s">
        <v>29</v>
      </c>
    </row>
    <row r="9878" spans="1:18" ht="12.45" customHeight="1" x14ac:dyDescent="0.3">
      <c r="A9878" s="5" t="s">
        <v>68</v>
      </c>
      <c r="B9878" s="10" t="s">
        <v>38146</v>
      </c>
      <c r="C9878" s="5" t="s">
        <v>38147</v>
      </c>
      <c r="D9878" s="5" t="s">
        <v>1530</v>
      </c>
      <c r="E9878" s="5" t="s">
        <v>38148</v>
      </c>
      <c r="F9878" s="5" t="s">
        <v>38149</v>
      </c>
      <c r="G9878" s="5"/>
      <c r="H9878" s="5" t="s">
        <v>459</v>
      </c>
      <c r="I9878" s="5" t="s">
        <v>17404</v>
      </c>
      <c r="J9878" s="7">
        <v>45421.543749999997</v>
      </c>
      <c r="K9878" s="7"/>
      <c r="L9878" s="5" t="s">
        <v>324</v>
      </c>
      <c r="M9878" s="10" t="s">
        <v>38150</v>
      </c>
      <c r="N9878" s="10" t="s">
        <v>38151</v>
      </c>
      <c r="O9878" s="10"/>
      <c r="P9878" s="5">
        <v>900</v>
      </c>
      <c r="Q9878" s="5" t="s">
        <v>53</v>
      </c>
      <c r="R9878" s="5" t="s">
        <v>29</v>
      </c>
    </row>
    <row r="9879" spans="1:18" ht="12.45" customHeight="1" x14ac:dyDescent="0.3">
      <c r="A9879" s="5" t="s">
        <v>68</v>
      </c>
      <c r="B9879" s="10" t="s">
        <v>38130</v>
      </c>
      <c r="C9879" s="5" t="s">
        <v>38152</v>
      </c>
      <c r="D9879" s="5" t="s">
        <v>1117</v>
      </c>
      <c r="E9879" s="5"/>
      <c r="F9879" s="5"/>
      <c r="G9879" s="5"/>
      <c r="H9879" s="5" t="s">
        <v>48</v>
      </c>
      <c r="I9879" s="5" t="s">
        <v>1966</v>
      </c>
      <c r="J9879" s="7">
        <v>45421.549305555556</v>
      </c>
      <c r="K9879" s="7">
        <v>45421.585416666669</v>
      </c>
      <c r="L9879" s="5" t="s">
        <v>25</v>
      </c>
      <c r="M9879" s="10" t="s">
        <v>38153</v>
      </c>
      <c r="N9879" s="10"/>
      <c r="O9879" s="10"/>
      <c r="P9879" s="5"/>
      <c r="Q9879" s="5" t="s">
        <v>43</v>
      </c>
      <c r="R9879" s="5" t="s">
        <v>29</v>
      </c>
    </row>
    <row r="9880" spans="1:18" ht="12.45" customHeight="1" x14ac:dyDescent="0.3">
      <c r="A9880" s="5" t="s">
        <v>68</v>
      </c>
      <c r="B9880" s="10" t="s">
        <v>38154</v>
      </c>
      <c r="C9880" s="5" t="s">
        <v>38155</v>
      </c>
      <c r="D9880" s="5" t="s">
        <v>71</v>
      </c>
      <c r="E9880" s="5" t="s">
        <v>329</v>
      </c>
      <c r="F9880" s="5"/>
      <c r="G9880" s="5"/>
      <c r="H9880" s="5" t="s">
        <v>3475</v>
      </c>
      <c r="I9880" s="5" t="s">
        <v>11617</v>
      </c>
      <c r="J9880" s="7">
        <v>45421.549305555556</v>
      </c>
      <c r="K9880" s="7">
        <v>45421.568055555559</v>
      </c>
      <c r="L9880" s="5" t="s">
        <v>25</v>
      </c>
      <c r="M9880" s="10" t="s">
        <v>38156</v>
      </c>
      <c r="N9880" s="10" t="s">
        <v>38157</v>
      </c>
      <c r="O9880" s="10"/>
      <c r="P9880" s="5">
        <v>600</v>
      </c>
      <c r="Q9880" s="5" t="s">
        <v>28</v>
      </c>
      <c r="R9880" s="5" t="s">
        <v>120</v>
      </c>
    </row>
    <row r="9881" spans="1:18" ht="12.45" customHeight="1" x14ac:dyDescent="0.3">
      <c r="A9881" s="5" t="s">
        <v>18</v>
      </c>
      <c r="B9881" s="10" t="s">
        <v>38158</v>
      </c>
      <c r="C9881" s="5" t="s">
        <v>38159</v>
      </c>
      <c r="D9881" s="5" t="s">
        <v>183</v>
      </c>
      <c r="E9881" s="5"/>
      <c r="F9881" s="5"/>
      <c r="G9881" s="5"/>
      <c r="H9881" s="5" t="s">
        <v>420</v>
      </c>
      <c r="I9881" s="5" t="s">
        <v>177</v>
      </c>
      <c r="J9881" s="7">
        <v>45421.550694444442</v>
      </c>
      <c r="K9881" s="7">
        <v>45421.601388888892</v>
      </c>
      <c r="L9881" s="5" t="s">
        <v>75</v>
      </c>
      <c r="M9881" s="10" t="s">
        <v>38160</v>
      </c>
      <c r="N9881" s="10" t="s">
        <v>38161</v>
      </c>
      <c r="O9881" s="10"/>
      <c r="P9881" s="5">
        <v>1800</v>
      </c>
      <c r="Q9881" s="5" t="s">
        <v>43</v>
      </c>
      <c r="R9881" s="5" t="s">
        <v>29</v>
      </c>
    </row>
    <row r="9882" spans="1:18" ht="12.45" customHeight="1" x14ac:dyDescent="0.3">
      <c r="A9882" s="5" t="s">
        <v>68</v>
      </c>
      <c r="B9882" s="10" t="s">
        <v>38162</v>
      </c>
      <c r="C9882" s="5" t="s">
        <v>38163</v>
      </c>
      <c r="D9882" s="5" t="s">
        <v>288</v>
      </c>
      <c r="E9882" s="5" t="s">
        <v>33282</v>
      </c>
      <c r="F9882" s="5"/>
      <c r="G9882" s="5"/>
      <c r="H9882" s="5" t="s">
        <v>177</v>
      </c>
      <c r="I9882" s="5" t="s">
        <v>1966</v>
      </c>
      <c r="J9882" s="7">
        <v>45421.552083333336</v>
      </c>
      <c r="K9882" s="7">
        <v>45421.558333333334</v>
      </c>
      <c r="L9882" s="5" t="s">
        <v>25</v>
      </c>
      <c r="M9882" s="10" t="s">
        <v>38164</v>
      </c>
      <c r="N9882" s="10" t="s">
        <v>38165</v>
      </c>
      <c r="O9882" s="10"/>
      <c r="P9882" s="5">
        <v>300</v>
      </c>
      <c r="Q9882" s="5" t="s">
        <v>43</v>
      </c>
      <c r="R9882" s="5" t="s">
        <v>29</v>
      </c>
    </row>
    <row r="9883" spans="1:18" ht="12.45" customHeight="1" x14ac:dyDescent="0.3">
      <c r="A9883" s="5" t="s">
        <v>44</v>
      </c>
      <c r="B9883" s="10" t="s">
        <v>38166</v>
      </c>
      <c r="C9883" s="5" t="s">
        <v>38167</v>
      </c>
      <c r="D9883" s="5" t="s">
        <v>47</v>
      </c>
      <c r="E9883" s="5"/>
      <c r="F9883" s="5"/>
      <c r="G9883" s="5"/>
      <c r="H9883" s="5" t="s">
        <v>197</v>
      </c>
      <c r="I9883" s="5" t="s">
        <v>197</v>
      </c>
      <c r="J9883" s="7">
        <v>45421.560416666667</v>
      </c>
      <c r="K9883" s="7">
        <v>45421.805555555555</v>
      </c>
      <c r="L9883" s="5" t="s">
        <v>155</v>
      </c>
      <c r="M9883" s="10"/>
      <c r="N9883" s="10" t="s">
        <v>38168</v>
      </c>
      <c r="O9883" s="10"/>
      <c r="P9883" s="5">
        <v>1200</v>
      </c>
      <c r="Q9883" s="5" t="s">
        <v>43</v>
      </c>
      <c r="R9883" s="5" t="s">
        <v>29</v>
      </c>
    </row>
    <row r="9884" spans="1:18" ht="12.45" customHeight="1" x14ac:dyDescent="0.3">
      <c r="A9884" s="5" t="s">
        <v>68</v>
      </c>
      <c r="B9884" s="10" t="s">
        <v>13900</v>
      </c>
      <c r="C9884" s="5" t="s">
        <v>38169</v>
      </c>
      <c r="D9884" s="5" t="s">
        <v>21</v>
      </c>
      <c r="E9884" s="5" t="s">
        <v>9042</v>
      </c>
      <c r="F9884" s="5"/>
      <c r="G9884" s="5"/>
      <c r="H9884" s="5" t="s">
        <v>23</v>
      </c>
      <c r="I9884" s="5" t="s">
        <v>3926</v>
      </c>
      <c r="J9884" s="7">
        <v>45421.564583333333</v>
      </c>
      <c r="K9884" s="7">
        <v>45421.612500000003</v>
      </c>
      <c r="L9884" s="5" t="s">
        <v>75</v>
      </c>
      <c r="M9884" s="10" t="s">
        <v>38170</v>
      </c>
      <c r="N9884" s="10" t="s">
        <v>38171</v>
      </c>
      <c r="O9884" s="10"/>
      <c r="P9884" s="5">
        <v>1200</v>
      </c>
      <c r="Q9884" s="5" t="s">
        <v>37</v>
      </c>
      <c r="R9884" s="5" t="s">
        <v>29</v>
      </c>
    </row>
    <row r="9885" spans="1:18" ht="12.45" customHeight="1" x14ac:dyDescent="0.3">
      <c r="A9885" s="5" t="s">
        <v>18</v>
      </c>
      <c r="B9885" s="10" t="s">
        <v>38172</v>
      </c>
      <c r="C9885" s="5" t="s">
        <v>38173</v>
      </c>
      <c r="D9885" s="5" t="s">
        <v>183</v>
      </c>
      <c r="E9885" s="5"/>
      <c r="F9885" s="5"/>
      <c r="G9885" s="5"/>
      <c r="H9885" s="5" t="s">
        <v>420</v>
      </c>
      <c r="I9885" s="5" t="s">
        <v>3926</v>
      </c>
      <c r="J9885" s="7">
        <v>45421.568055555559</v>
      </c>
      <c r="K9885" s="7"/>
      <c r="L9885" s="5" t="s">
        <v>324</v>
      </c>
      <c r="M9885" s="10" t="s">
        <v>38174</v>
      </c>
      <c r="N9885" s="10" t="s">
        <v>38175</v>
      </c>
      <c r="O9885" s="10" t="s">
        <v>38176</v>
      </c>
      <c r="P9885" s="5">
        <v>5400</v>
      </c>
      <c r="Q9885" s="5" t="s">
        <v>37</v>
      </c>
      <c r="R9885" s="5" t="s">
        <v>29</v>
      </c>
    </row>
    <row r="9886" spans="1:18" ht="12.45" customHeight="1" x14ac:dyDescent="0.3">
      <c r="A9886" s="5" t="s">
        <v>68</v>
      </c>
      <c r="B9886" s="10" t="s">
        <v>38177</v>
      </c>
      <c r="C9886" s="5" t="s">
        <v>38178</v>
      </c>
      <c r="D9886" s="5" t="s">
        <v>21</v>
      </c>
      <c r="E9886" s="5" t="s">
        <v>1188</v>
      </c>
      <c r="F9886" s="5"/>
      <c r="G9886" s="5"/>
      <c r="H9886" s="5" t="s">
        <v>190</v>
      </c>
      <c r="I9886" s="5" t="s">
        <v>283</v>
      </c>
      <c r="J9886" s="7">
        <v>45421.579861111109</v>
      </c>
      <c r="K9886" s="7">
        <v>45421.668749999997</v>
      </c>
      <c r="L9886" s="5" t="s">
        <v>50</v>
      </c>
      <c r="M9886" s="10" t="s">
        <v>38179</v>
      </c>
      <c r="N9886" s="10" t="s">
        <v>38180</v>
      </c>
      <c r="O9886" s="10"/>
      <c r="P9886" s="5">
        <v>900</v>
      </c>
      <c r="Q9886" s="5" t="s">
        <v>28</v>
      </c>
      <c r="R9886" s="5" t="s">
        <v>120</v>
      </c>
    </row>
    <row r="9887" spans="1:18" ht="12.45" customHeight="1" x14ac:dyDescent="0.3">
      <c r="A9887" s="5" t="s">
        <v>44</v>
      </c>
      <c r="B9887" s="10" t="s">
        <v>37559</v>
      </c>
      <c r="C9887" s="5" t="s">
        <v>38181</v>
      </c>
      <c r="D9887" s="5" t="s">
        <v>47</v>
      </c>
      <c r="E9887" s="5"/>
      <c r="F9887" s="5"/>
      <c r="G9887" s="5"/>
      <c r="H9887" s="5" t="s">
        <v>49</v>
      </c>
      <c r="I9887" s="5" t="s">
        <v>49</v>
      </c>
      <c r="J9887" s="7">
        <v>45421.590277777781</v>
      </c>
      <c r="K9887" s="7">
        <v>45421.620138888888</v>
      </c>
      <c r="L9887" s="5" t="s">
        <v>25</v>
      </c>
      <c r="M9887" s="10" t="s">
        <v>38182</v>
      </c>
      <c r="N9887" s="10" t="s">
        <v>38183</v>
      </c>
      <c r="O9887" s="10"/>
      <c r="P9887" s="5">
        <v>2400</v>
      </c>
      <c r="Q9887" s="5" t="s">
        <v>53</v>
      </c>
      <c r="R9887" s="5" t="s">
        <v>29</v>
      </c>
    </row>
    <row r="9888" spans="1:18" ht="12.45" customHeight="1" x14ac:dyDescent="0.3">
      <c r="A9888" s="5" t="s">
        <v>18</v>
      </c>
      <c r="B9888" s="10" t="s">
        <v>38184</v>
      </c>
      <c r="C9888" s="5" t="s">
        <v>38185</v>
      </c>
      <c r="D9888" s="5" t="s">
        <v>1530</v>
      </c>
      <c r="E9888" s="5" t="s">
        <v>25173</v>
      </c>
      <c r="F9888" s="5" t="s">
        <v>32920</v>
      </c>
      <c r="G9888" s="5"/>
      <c r="H9888" s="5" t="s">
        <v>295</v>
      </c>
      <c r="I9888" s="5" t="s">
        <v>3926</v>
      </c>
      <c r="J9888" s="7">
        <v>45421.59375</v>
      </c>
      <c r="K9888" s="7">
        <v>45421.612500000003</v>
      </c>
      <c r="L9888" s="5" t="s">
        <v>25</v>
      </c>
      <c r="M9888" s="10" t="s">
        <v>38186</v>
      </c>
      <c r="N9888" s="10" t="s">
        <v>38187</v>
      </c>
      <c r="O9888" s="10"/>
      <c r="P9888" s="5">
        <v>900</v>
      </c>
      <c r="Q9888" s="5" t="s">
        <v>37</v>
      </c>
      <c r="R9888" s="5" t="s">
        <v>29</v>
      </c>
    </row>
    <row r="9889" spans="1:18" ht="12.45" customHeight="1" x14ac:dyDescent="0.3">
      <c r="A9889" s="5" t="s">
        <v>68</v>
      </c>
      <c r="B9889" s="10" t="s">
        <v>35202</v>
      </c>
      <c r="C9889" s="5" t="s">
        <v>38188</v>
      </c>
      <c r="D9889" s="5" t="s">
        <v>80</v>
      </c>
      <c r="E9889" s="5" t="s">
        <v>9042</v>
      </c>
      <c r="F9889" s="5"/>
      <c r="G9889" s="5"/>
      <c r="H9889" s="5" t="s">
        <v>216</v>
      </c>
      <c r="I9889" s="5" t="s">
        <v>178</v>
      </c>
      <c r="J9889" s="7">
        <v>45421.59652777778</v>
      </c>
      <c r="K9889" s="7">
        <v>45421.67083333333</v>
      </c>
      <c r="L9889" s="5" t="s">
        <v>75</v>
      </c>
      <c r="M9889" s="10" t="s">
        <v>38189</v>
      </c>
      <c r="N9889" s="10" t="s">
        <v>38190</v>
      </c>
      <c r="O9889" s="10" t="s">
        <v>38191</v>
      </c>
      <c r="P9889" s="5">
        <v>2100</v>
      </c>
      <c r="Q9889" s="5" t="s">
        <v>37</v>
      </c>
      <c r="R9889" s="5" t="s">
        <v>29</v>
      </c>
    </row>
    <row r="9890" spans="1:18" ht="12.45" customHeight="1" x14ac:dyDescent="0.3">
      <c r="A9890" s="5" t="s">
        <v>44</v>
      </c>
      <c r="B9890" s="10" t="s">
        <v>13775</v>
      </c>
      <c r="C9890" s="5" t="s">
        <v>38192</v>
      </c>
      <c r="D9890" s="5" t="s">
        <v>47</v>
      </c>
      <c r="E9890" s="5" t="s">
        <v>9042</v>
      </c>
      <c r="F9890" s="5"/>
      <c r="G9890" s="5"/>
      <c r="H9890" s="5" t="s">
        <v>656</v>
      </c>
      <c r="I9890" s="5" t="s">
        <v>656</v>
      </c>
      <c r="J9890" s="7">
        <v>45421.597222222219</v>
      </c>
      <c r="K9890" s="7">
        <v>45421.707638888889</v>
      </c>
      <c r="L9890" s="5" t="s">
        <v>50</v>
      </c>
      <c r="M9890" s="10" t="s">
        <v>38193</v>
      </c>
      <c r="N9890" s="10" t="s">
        <v>38194</v>
      </c>
      <c r="O9890" s="10"/>
      <c r="P9890" s="5">
        <v>1800</v>
      </c>
      <c r="Q9890" s="5" t="s">
        <v>53</v>
      </c>
      <c r="R9890" s="5" t="s">
        <v>29</v>
      </c>
    </row>
    <row r="9891" spans="1:18" ht="12.45" customHeight="1" x14ac:dyDescent="0.3">
      <c r="A9891" s="5" t="s">
        <v>44</v>
      </c>
      <c r="B9891" s="10" t="s">
        <v>849</v>
      </c>
      <c r="C9891" s="5" t="s">
        <v>38195</v>
      </c>
      <c r="D9891" s="5" t="s">
        <v>47</v>
      </c>
      <c r="E9891" s="5" t="s">
        <v>13818</v>
      </c>
      <c r="F9891" s="5"/>
      <c r="G9891" s="5"/>
      <c r="H9891" s="5" t="s">
        <v>530</v>
      </c>
      <c r="I9891" s="5" t="s">
        <v>530</v>
      </c>
      <c r="J9891" s="7">
        <v>45421.597916666666</v>
      </c>
      <c r="K9891" s="7">
        <v>45421.720833333333</v>
      </c>
      <c r="L9891" s="5" t="s">
        <v>50</v>
      </c>
      <c r="M9891" s="10"/>
      <c r="N9891" s="10" t="s">
        <v>38196</v>
      </c>
      <c r="O9891" s="10"/>
      <c r="P9891" s="5">
        <v>2400</v>
      </c>
      <c r="Q9891" s="5" t="s">
        <v>53</v>
      </c>
      <c r="R9891" s="5" t="s">
        <v>29</v>
      </c>
    </row>
    <row r="9892" spans="1:18" ht="12.45" customHeight="1" x14ac:dyDescent="0.3">
      <c r="A9892" s="5" t="s">
        <v>68</v>
      </c>
      <c r="B9892" s="10" t="s">
        <v>38197</v>
      </c>
      <c r="C9892" s="5" t="s">
        <v>38198</v>
      </c>
      <c r="D9892" s="5" t="s">
        <v>183</v>
      </c>
      <c r="E9892" s="5"/>
      <c r="F9892" s="5"/>
      <c r="G9892" s="5"/>
      <c r="H9892" s="5" t="s">
        <v>197</v>
      </c>
      <c r="I9892" s="5" t="s">
        <v>178</v>
      </c>
      <c r="J9892" s="7">
        <v>45421.598611111112</v>
      </c>
      <c r="K9892" s="7">
        <v>45421.774305555555</v>
      </c>
      <c r="L9892" s="5" t="s">
        <v>155</v>
      </c>
      <c r="M9892" s="10" t="s">
        <v>38199</v>
      </c>
      <c r="N9892" s="10" t="s">
        <v>38200</v>
      </c>
      <c r="O9892" s="10" t="s">
        <v>38201</v>
      </c>
      <c r="P9892" s="5">
        <v>900</v>
      </c>
      <c r="Q9892" s="5" t="s">
        <v>37</v>
      </c>
      <c r="R9892" s="5" t="s">
        <v>29</v>
      </c>
    </row>
    <row r="9893" spans="1:18" ht="12.45" customHeight="1" x14ac:dyDescent="0.3">
      <c r="A9893" s="5" t="s">
        <v>68</v>
      </c>
      <c r="B9893" s="10" t="s">
        <v>38202</v>
      </c>
      <c r="C9893" s="5" t="s">
        <v>38203</v>
      </c>
      <c r="D9893" s="5" t="s">
        <v>21</v>
      </c>
      <c r="E9893" s="5" t="s">
        <v>9042</v>
      </c>
      <c r="F9893" s="5"/>
      <c r="G9893" s="5"/>
      <c r="H9893" s="5" t="s">
        <v>134</v>
      </c>
      <c r="I9893" s="5" t="s">
        <v>10541</v>
      </c>
      <c r="J9893" s="7">
        <v>45421.599999999999</v>
      </c>
      <c r="K9893" s="7">
        <v>45421.62222222222</v>
      </c>
      <c r="L9893" s="5" t="s">
        <v>25</v>
      </c>
      <c r="M9893" s="10" t="s">
        <v>38204</v>
      </c>
      <c r="N9893" s="10" t="s">
        <v>38205</v>
      </c>
      <c r="O9893" s="10"/>
      <c r="P9893" s="5">
        <v>900</v>
      </c>
      <c r="Q9893" s="5" t="s">
        <v>53</v>
      </c>
      <c r="R9893" s="5" t="s">
        <v>29</v>
      </c>
    </row>
    <row r="9894" spans="1:18" ht="12.45" customHeight="1" x14ac:dyDescent="0.3">
      <c r="A9894" s="5" t="s">
        <v>18</v>
      </c>
      <c r="B9894" s="10" t="s">
        <v>20226</v>
      </c>
      <c r="C9894" s="5" t="s">
        <v>38206</v>
      </c>
      <c r="D9894" s="5" t="s">
        <v>71</v>
      </c>
      <c r="E9894" s="5" t="s">
        <v>329</v>
      </c>
      <c r="F9894" s="5"/>
      <c r="G9894" s="5"/>
      <c r="H9894" s="5" t="s">
        <v>73</v>
      </c>
      <c r="I9894" s="5" t="s">
        <v>3926</v>
      </c>
      <c r="J9894" s="7">
        <v>45421.606944444444</v>
      </c>
      <c r="K9894" s="7">
        <v>45421.709722222222</v>
      </c>
      <c r="L9894" s="5" t="s">
        <v>50</v>
      </c>
      <c r="M9894" s="10" t="s">
        <v>38207</v>
      </c>
      <c r="N9894" s="10" t="s">
        <v>38208</v>
      </c>
      <c r="O9894" s="10" t="s">
        <v>38209</v>
      </c>
      <c r="P9894" s="5">
        <v>1020</v>
      </c>
      <c r="Q9894" s="5" t="s">
        <v>37</v>
      </c>
      <c r="R9894" s="5" t="s">
        <v>29</v>
      </c>
    </row>
    <row r="9895" spans="1:18" ht="12.45" customHeight="1" x14ac:dyDescent="0.3">
      <c r="A9895" s="5" t="s">
        <v>68</v>
      </c>
      <c r="B9895" s="10" t="s">
        <v>38210</v>
      </c>
      <c r="C9895" s="5" t="s">
        <v>38211</v>
      </c>
      <c r="D9895" s="5" t="s">
        <v>21</v>
      </c>
      <c r="E9895" s="5" t="s">
        <v>1188</v>
      </c>
      <c r="F9895" s="5" t="s">
        <v>17285</v>
      </c>
      <c r="G9895" s="5"/>
      <c r="H9895" s="5" t="s">
        <v>459</v>
      </c>
      <c r="I9895" s="5" t="s">
        <v>38212</v>
      </c>
      <c r="J9895" s="7">
        <v>45421.611111111109</v>
      </c>
      <c r="K9895" s="7">
        <v>45421.626388888886</v>
      </c>
      <c r="L9895" s="5" t="s">
        <v>25</v>
      </c>
      <c r="M9895" s="10" t="s">
        <v>38213</v>
      </c>
      <c r="N9895" s="10"/>
      <c r="O9895" s="10"/>
      <c r="P9895" s="5"/>
      <c r="Q9895" s="5" t="s">
        <v>53</v>
      </c>
      <c r="R9895" s="5" t="s">
        <v>29</v>
      </c>
    </row>
    <row r="9896" spans="1:18" ht="12.45" customHeight="1" x14ac:dyDescent="0.3">
      <c r="A9896" s="5" t="s">
        <v>18</v>
      </c>
      <c r="B9896" s="10" t="s">
        <v>38214</v>
      </c>
      <c r="C9896" s="5" t="s">
        <v>38215</v>
      </c>
      <c r="D9896" s="5" t="s">
        <v>71</v>
      </c>
      <c r="E9896" s="5" t="s">
        <v>329</v>
      </c>
      <c r="F9896" s="5"/>
      <c r="G9896" s="5"/>
      <c r="H9896" s="5" t="s">
        <v>82</v>
      </c>
      <c r="I9896" s="5" t="s">
        <v>29190</v>
      </c>
      <c r="J9896" s="7">
        <v>45421.613194444442</v>
      </c>
      <c r="K9896" s="7"/>
      <c r="L9896" s="5" t="s">
        <v>324</v>
      </c>
      <c r="M9896" s="10" t="s">
        <v>38216</v>
      </c>
      <c r="N9896" s="10" t="s">
        <v>38217</v>
      </c>
      <c r="O9896" s="10"/>
      <c r="P9896" s="5">
        <v>2700</v>
      </c>
      <c r="Q9896" s="5" t="s">
        <v>43</v>
      </c>
      <c r="R9896" s="5" t="s">
        <v>29</v>
      </c>
    </row>
    <row r="9897" spans="1:18" ht="12.45" customHeight="1" x14ac:dyDescent="0.3">
      <c r="A9897" s="5" t="s">
        <v>466</v>
      </c>
      <c r="B9897" s="10" t="s">
        <v>38218</v>
      </c>
      <c r="C9897" s="5" t="s">
        <v>38219</v>
      </c>
      <c r="D9897" s="5" t="s">
        <v>466</v>
      </c>
      <c r="E9897" s="5"/>
      <c r="F9897" s="5"/>
      <c r="G9897" s="5"/>
      <c r="H9897" s="5" t="s">
        <v>116</v>
      </c>
      <c r="I9897" s="5" t="s">
        <v>470</v>
      </c>
      <c r="J9897" s="7">
        <v>45421.614583333336</v>
      </c>
      <c r="K9897" s="7">
        <v>45421.670138888891</v>
      </c>
      <c r="L9897" s="5" t="s">
        <v>75</v>
      </c>
      <c r="M9897" s="10" t="s">
        <v>38220</v>
      </c>
      <c r="N9897" s="10" t="s">
        <v>38221</v>
      </c>
      <c r="O9897" s="10"/>
      <c r="P9897" s="5">
        <v>600</v>
      </c>
      <c r="Q9897" s="5" t="s">
        <v>53</v>
      </c>
      <c r="R9897" s="5" t="s">
        <v>29</v>
      </c>
    </row>
    <row r="9898" spans="1:18" ht="12.45" customHeight="1" x14ac:dyDescent="0.3">
      <c r="A9898" s="5" t="s">
        <v>18</v>
      </c>
      <c r="B9898" s="10" t="s">
        <v>38214</v>
      </c>
      <c r="C9898" s="5" t="s">
        <v>38222</v>
      </c>
      <c r="D9898" s="5" t="s">
        <v>71</v>
      </c>
      <c r="E9898" s="5" t="s">
        <v>329</v>
      </c>
      <c r="F9898" s="5"/>
      <c r="G9898" s="5"/>
      <c r="H9898" s="5" t="s">
        <v>672</v>
      </c>
      <c r="I9898" s="5" t="s">
        <v>29190</v>
      </c>
      <c r="J9898" s="7">
        <v>45421.615972222222</v>
      </c>
      <c r="K9898" s="7">
        <v>45421.665277777778</v>
      </c>
      <c r="L9898" s="5" t="s">
        <v>75</v>
      </c>
      <c r="M9898" s="10" t="s">
        <v>38223</v>
      </c>
      <c r="N9898" s="10" t="s">
        <v>38224</v>
      </c>
      <c r="O9898" s="10"/>
      <c r="P9898" s="5">
        <v>300</v>
      </c>
      <c r="Q9898" s="5" t="s">
        <v>43</v>
      </c>
      <c r="R9898" s="5" t="s">
        <v>29</v>
      </c>
    </row>
    <row r="9899" spans="1:18" ht="12.45" customHeight="1" x14ac:dyDescent="0.3">
      <c r="A9899" s="5" t="s">
        <v>68</v>
      </c>
      <c r="B9899" s="10" t="s">
        <v>5382</v>
      </c>
      <c r="C9899" s="5" t="s">
        <v>38225</v>
      </c>
      <c r="D9899" s="5" t="s">
        <v>288</v>
      </c>
      <c r="E9899" s="5" t="s">
        <v>33282</v>
      </c>
      <c r="F9899" s="5"/>
      <c r="G9899" s="5"/>
      <c r="H9899" s="5" t="s">
        <v>109</v>
      </c>
      <c r="I9899" s="5" t="s">
        <v>253</v>
      </c>
      <c r="J9899" s="7">
        <v>45421.615972222222</v>
      </c>
      <c r="K9899" s="7">
        <v>45421.729861111111</v>
      </c>
      <c r="L9899" s="5" t="s">
        <v>50</v>
      </c>
      <c r="M9899" s="10" t="s">
        <v>38226</v>
      </c>
      <c r="N9899" s="10" t="s">
        <v>38227</v>
      </c>
      <c r="O9899" s="10"/>
      <c r="P9899" s="5">
        <v>1200</v>
      </c>
      <c r="Q9899" s="5" t="s">
        <v>43</v>
      </c>
      <c r="R9899" s="5" t="s">
        <v>29</v>
      </c>
    </row>
    <row r="9900" spans="1:18" ht="12.45" customHeight="1" x14ac:dyDescent="0.3">
      <c r="A9900" s="5" t="s">
        <v>68</v>
      </c>
      <c r="B9900" s="10" t="s">
        <v>20114</v>
      </c>
      <c r="C9900" s="5" t="s">
        <v>38228</v>
      </c>
      <c r="D9900" s="5" t="s">
        <v>1117</v>
      </c>
      <c r="E9900" s="5"/>
      <c r="F9900" s="5"/>
      <c r="G9900" s="5"/>
      <c r="H9900" s="5" t="s">
        <v>391</v>
      </c>
      <c r="I9900" s="5" t="s">
        <v>102</v>
      </c>
      <c r="J9900" s="7">
        <v>45421.620138888888</v>
      </c>
      <c r="K9900" s="7">
        <v>45421.621527777781</v>
      </c>
      <c r="L9900" s="5" t="s">
        <v>25</v>
      </c>
      <c r="M9900" s="10"/>
      <c r="N9900" s="10"/>
      <c r="O9900" s="10"/>
      <c r="P9900" s="5"/>
      <c r="Q9900" s="5" t="s">
        <v>53</v>
      </c>
      <c r="R9900" s="5" t="s">
        <v>29</v>
      </c>
    </row>
    <row r="9901" spans="1:18" ht="12.45" customHeight="1" x14ac:dyDescent="0.3">
      <c r="A9901" s="5" t="s">
        <v>18</v>
      </c>
      <c r="B9901" s="10" t="s">
        <v>38229</v>
      </c>
      <c r="C9901" s="5" t="s">
        <v>38230</v>
      </c>
      <c r="D9901" s="5" t="s">
        <v>71</v>
      </c>
      <c r="E9901" s="5" t="s">
        <v>329</v>
      </c>
      <c r="F9901" s="5"/>
      <c r="G9901" s="5"/>
      <c r="H9901" s="5" t="s">
        <v>3475</v>
      </c>
      <c r="I9901" s="5" t="s">
        <v>1713</v>
      </c>
      <c r="J9901" s="7">
        <v>45421.620833333334</v>
      </c>
      <c r="K9901" s="7">
        <v>45422.377083333333</v>
      </c>
      <c r="L9901" s="5" t="s">
        <v>324</v>
      </c>
      <c r="M9901" s="10" t="s">
        <v>38231</v>
      </c>
      <c r="N9901" s="10"/>
      <c r="O9901" s="10"/>
      <c r="P9901" s="5"/>
      <c r="Q9901" s="5" t="s">
        <v>37</v>
      </c>
      <c r="R9901" s="5" t="s">
        <v>29</v>
      </c>
    </row>
    <row r="9902" spans="1:18" ht="12.45" customHeight="1" x14ac:dyDescent="0.3">
      <c r="A9902" s="5" t="s">
        <v>18</v>
      </c>
      <c r="B9902" s="10" t="s">
        <v>38232</v>
      </c>
      <c r="C9902" s="5" t="s">
        <v>38233</v>
      </c>
      <c r="D9902" s="5" t="s">
        <v>71</v>
      </c>
      <c r="E9902" s="5" t="s">
        <v>329</v>
      </c>
      <c r="F9902" s="5"/>
      <c r="G9902" s="5"/>
      <c r="H9902" s="5" t="s">
        <v>190</v>
      </c>
      <c r="I9902" s="5" t="s">
        <v>518</v>
      </c>
      <c r="J9902" s="7">
        <v>45421.621527777781</v>
      </c>
      <c r="K9902" s="7">
        <v>45421.742361111108</v>
      </c>
      <c r="L9902" s="5" t="s">
        <v>50</v>
      </c>
      <c r="M9902" s="10" t="s">
        <v>38234</v>
      </c>
      <c r="N9902" s="10" t="s">
        <v>38235</v>
      </c>
      <c r="O9902" s="10"/>
      <c r="P9902" s="5">
        <v>900</v>
      </c>
      <c r="Q9902" s="5" t="s">
        <v>43</v>
      </c>
      <c r="R9902" s="5" t="s">
        <v>29</v>
      </c>
    </row>
    <row r="9903" spans="1:18" ht="12.45" customHeight="1" x14ac:dyDescent="0.3">
      <c r="A9903" s="5" t="s">
        <v>44</v>
      </c>
      <c r="B9903" s="10" t="s">
        <v>38236</v>
      </c>
      <c r="C9903" s="5" t="s">
        <v>38237</v>
      </c>
      <c r="D9903" s="5" t="s">
        <v>47</v>
      </c>
      <c r="E9903" s="5"/>
      <c r="F9903" s="5"/>
      <c r="G9903" s="5"/>
      <c r="H9903" s="5" t="s">
        <v>197</v>
      </c>
      <c r="I9903" s="5" t="s">
        <v>197</v>
      </c>
      <c r="J9903" s="7">
        <v>45421.62222222222</v>
      </c>
      <c r="K9903" s="7">
        <v>45421.70416666667</v>
      </c>
      <c r="L9903" s="5" t="s">
        <v>75</v>
      </c>
      <c r="M9903" s="10"/>
      <c r="N9903" s="10" t="s">
        <v>38238</v>
      </c>
      <c r="O9903" s="10"/>
      <c r="P9903" s="5">
        <v>1200</v>
      </c>
      <c r="Q9903" s="5" t="s">
        <v>37</v>
      </c>
      <c r="R9903" s="5" t="s">
        <v>29</v>
      </c>
    </row>
    <row r="9904" spans="1:18" ht="12.45" customHeight="1" x14ac:dyDescent="0.3">
      <c r="A9904" s="5" t="s">
        <v>68</v>
      </c>
      <c r="B9904" s="10" t="s">
        <v>38239</v>
      </c>
      <c r="C9904" s="5" t="s">
        <v>38240</v>
      </c>
      <c r="D9904" s="5" t="s">
        <v>288</v>
      </c>
      <c r="E9904" s="5" t="s">
        <v>4059</v>
      </c>
      <c r="F9904" s="5"/>
      <c r="G9904" s="5"/>
      <c r="H9904" s="5" t="s">
        <v>95</v>
      </c>
      <c r="I9904" s="5" t="s">
        <v>9464</v>
      </c>
      <c r="J9904" s="7">
        <v>45421.626388888886</v>
      </c>
      <c r="K9904" s="7">
        <v>45421.686111111114</v>
      </c>
      <c r="L9904" s="5" t="s">
        <v>75</v>
      </c>
      <c r="M9904" s="10" t="s">
        <v>38241</v>
      </c>
      <c r="N9904" s="10" t="s">
        <v>38242</v>
      </c>
      <c r="O9904" s="10"/>
      <c r="P9904" s="5">
        <v>600</v>
      </c>
      <c r="Q9904" s="5" t="s">
        <v>43</v>
      </c>
      <c r="R9904" s="5" t="s">
        <v>29</v>
      </c>
    </row>
    <row r="9905" spans="1:18" ht="12.45" customHeight="1" x14ac:dyDescent="0.3">
      <c r="A9905" s="5" t="s">
        <v>68</v>
      </c>
      <c r="B9905" s="10" t="s">
        <v>6755</v>
      </c>
      <c r="C9905" s="5" t="s">
        <v>38243</v>
      </c>
      <c r="D9905" s="5" t="s">
        <v>122</v>
      </c>
      <c r="E9905" s="5" t="s">
        <v>238</v>
      </c>
      <c r="F9905" s="5"/>
      <c r="G9905" s="5"/>
      <c r="H9905" s="5" t="s">
        <v>177</v>
      </c>
      <c r="I9905" s="5" t="s">
        <v>3571</v>
      </c>
      <c r="J9905" s="7">
        <v>45421.628472222219</v>
      </c>
      <c r="K9905" s="7">
        <v>45421.679861111108</v>
      </c>
      <c r="L9905" s="5" t="s">
        <v>75</v>
      </c>
      <c r="M9905" s="10" t="s">
        <v>38244</v>
      </c>
      <c r="N9905" s="10" t="s">
        <v>38245</v>
      </c>
      <c r="O9905" s="10"/>
      <c r="P9905" s="5">
        <v>600</v>
      </c>
      <c r="Q9905" s="5" t="s">
        <v>43</v>
      </c>
      <c r="R9905" s="5" t="s">
        <v>29</v>
      </c>
    </row>
    <row r="9906" spans="1:18" ht="12.45" customHeight="1" x14ac:dyDescent="0.3">
      <c r="A9906" s="5" t="s">
        <v>18</v>
      </c>
      <c r="B9906" s="10" t="s">
        <v>13045</v>
      </c>
      <c r="C9906" s="5" t="s">
        <v>38246</v>
      </c>
      <c r="D9906" s="5" t="s">
        <v>183</v>
      </c>
      <c r="E9906" s="5"/>
      <c r="F9906" s="5"/>
      <c r="G9906" s="5"/>
      <c r="H9906" s="5" t="s">
        <v>197</v>
      </c>
      <c r="I9906" s="5" t="s">
        <v>1701</v>
      </c>
      <c r="J9906" s="7">
        <v>45421.629861111112</v>
      </c>
      <c r="K9906" s="7">
        <v>45421.758333333331</v>
      </c>
      <c r="L9906" s="5" t="s">
        <v>50</v>
      </c>
      <c r="M9906" s="10" t="s">
        <v>38247</v>
      </c>
      <c r="N9906" s="10" t="s">
        <v>38248</v>
      </c>
      <c r="O9906" s="10"/>
      <c r="P9906" s="5">
        <v>2400</v>
      </c>
      <c r="Q9906" s="5" t="s">
        <v>53</v>
      </c>
      <c r="R9906" s="5" t="s">
        <v>29</v>
      </c>
    </row>
    <row r="9907" spans="1:18" ht="12.45" customHeight="1" x14ac:dyDescent="0.3">
      <c r="A9907" s="5" t="s">
        <v>18</v>
      </c>
      <c r="B9907" s="10" t="s">
        <v>38249</v>
      </c>
      <c r="C9907" s="5" t="s">
        <v>38250</v>
      </c>
      <c r="D9907" s="5" t="s">
        <v>71</v>
      </c>
      <c r="E9907" s="5" t="s">
        <v>9989</v>
      </c>
      <c r="F9907" s="5"/>
      <c r="G9907" s="5"/>
      <c r="H9907" s="5" t="s">
        <v>224</v>
      </c>
      <c r="I9907" s="5" t="s">
        <v>1713</v>
      </c>
      <c r="J9907" s="7">
        <v>45421.631249999999</v>
      </c>
      <c r="K9907" s="7">
        <v>45421.695833333331</v>
      </c>
      <c r="L9907" s="5" t="s">
        <v>75</v>
      </c>
      <c r="M9907" s="10" t="s">
        <v>38251</v>
      </c>
      <c r="N9907" s="10" t="s">
        <v>38252</v>
      </c>
      <c r="O9907" s="10"/>
      <c r="P9907" s="5">
        <v>2400</v>
      </c>
      <c r="Q9907" s="5" t="s">
        <v>37</v>
      </c>
      <c r="R9907" s="5" t="s">
        <v>29</v>
      </c>
    </row>
    <row r="9908" spans="1:18" ht="12.45" customHeight="1" x14ac:dyDescent="0.3">
      <c r="A9908" s="5" t="s">
        <v>68</v>
      </c>
      <c r="B9908" s="10" t="s">
        <v>13900</v>
      </c>
      <c r="C9908" s="5" t="s">
        <v>38253</v>
      </c>
      <c r="D9908" s="5" t="s">
        <v>21</v>
      </c>
      <c r="E9908" s="5" t="s">
        <v>28767</v>
      </c>
      <c r="F9908" s="5"/>
      <c r="G9908" s="5"/>
      <c r="H9908" s="5" t="s">
        <v>141</v>
      </c>
      <c r="I9908" s="5" t="s">
        <v>3926</v>
      </c>
      <c r="J9908" s="7">
        <v>45421.634722222225</v>
      </c>
      <c r="K9908" s="7">
        <v>45421.73541666667</v>
      </c>
      <c r="L9908" s="5" t="s">
        <v>50</v>
      </c>
      <c r="M9908" s="10" t="s">
        <v>38254</v>
      </c>
      <c r="N9908" s="10" t="s">
        <v>38255</v>
      </c>
      <c r="O9908" s="10" t="s">
        <v>38256</v>
      </c>
      <c r="P9908" s="5">
        <v>2100</v>
      </c>
      <c r="Q9908" s="5" t="s">
        <v>37</v>
      </c>
      <c r="R9908" s="5" t="s">
        <v>29</v>
      </c>
    </row>
    <row r="9909" spans="1:18" ht="12.45" customHeight="1" x14ac:dyDescent="0.3">
      <c r="A9909" s="5" t="s">
        <v>18</v>
      </c>
      <c r="B9909" s="10" t="s">
        <v>38214</v>
      </c>
      <c r="C9909" s="5" t="s">
        <v>38257</v>
      </c>
      <c r="D9909" s="5" t="s">
        <v>71</v>
      </c>
      <c r="E9909" s="5" t="s">
        <v>246</v>
      </c>
      <c r="F9909" s="5"/>
      <c r="G9909" s="5"/>
      <c r="H9909" s="5" t="s">
        <v>48</v>
      </c>
      <c r="I9909" s="5" t="s">
        <v>29190</v>
      </c>
      <c r="J9909" s="7">
        <v>45421.638888888891</v>
      </c>
      <c r="K9909" s="7">
        <v>45421.734027777777</v>
      </c>
      <c r="L9909" s="5" t="s">
        <v>50</v>
      </c>
      <c r="M9909" s="10" t="s">
        <v>38258</v>
      </c>
      <c r="N9909" s="10" t="s">
        <v>38259</v>
      </c>
      <c r="O9909" s="10"/>
      <c r="P9909" s="5">
        <v>5400</v>
      </c>
      <c r="Q9909" s="5" t="s">
        <v>43</v>
      </c>
      <c r="R9909" s="5" t="s">
        <v>29</v>
      </c>
    </row>
    <row r="9910" spans="1:18" ht="12.45" customHeight="1" x14ac:dyDescent="0.3">
      <c r="A9910" s="5" t="s">
        <v>18</v>
      </c>
      <c r="B9910" s="10" t="s">
        <v>38260</v>
      </c>
      <c r="C9910" s="5" t="s">
        <v>38261</v>
      </c>
      <c r="D9910" s="5" t="s">
        <v>183</v>
      </c>
      <c r="E9910" s="5"/>
      <c r="F9910" s="5"/>
      <c r="G9910" s="5"/>
      <c r="H9910" s="5" t="s">
        <v>420</v>
      </c>
      <c r="I9910" s="5" t="s">
        <v>913</v>
      </c>
      <c r="J9910" s="7">
        <v>45421.63958333333</v>
      </c>
      <c r="K9910" s="7">
        <v>45421.65347222222</v>
      </c>
      <c r="L9910" s="5" t="s">
        <v>25</v>
      </c>
      <c r="M9910" s="10" t="s">
        <v>38262</v>
      </c>
      <c r="N9910" s="10" t="s">
        <v>38263</v>
      </c>
      <c r="O9910" s="10"/>
      <c r="P9910" s="5">
        <v>900</v>
      </c>
      <c r="Q9910" s="5" t="s">
        <v>37</v>
      </c>
      <c r="R9910" s="5" t="s">
        <v>29</v>
      </c>
    </row>
    <row r="9911" spans="1:18" ht="12.45" customHeight="1" x14ac:dyDescent="0.3">
      <c r="A9911" s="5" t="s">
        <v>18</v>
      </c>
      <c r="B9911" s="10" t="s">
        <v>38264</v>
      </c>
      <c r="C9911" s="5" t="s">
        <v>38265</v>
      </c>
      <c r="D9911" s="5" t="s">
        <v>1117</v>
      </c>
      <c r="E9911" s="5"/>
      <c r="F9911" s="5"/>
      <c r="G9911" s="5"/>
      <c r="H9911" s="5" t="s">
        <v>109</v>
      </c>
      <c r="I9911" s="5" t="s">
        <v>38098</v>
      </c>
      <c r="J9911" s="7">
        <v>45421.640277777777</v>
      </c>
      <c r="K9911" s="7">
        <v>45422.45</v>
      </c>
      <c r="L9911" s="5" t="s">
        <v>324</v>
      </c>
      <c r="M9911" s="10" t="s">
        <v>38266</v>
      </c>
      <c r="N9911" s="10" t="s">
        <v>38267</v>
      </c>
      <c r="O9911" s="10"/>
      <c r="P9911" s="5">
        <v>3600</v>
      </c>
      <c r="Q9911" s="5" t="s">
        <v>43</v>
      </c>
      <c r="R9911" s="5" t="s">
        <v>29</v>
      </c>
    </row>
    <row r="9912" spans="1:18" ht="12.45" customHeight="1" x14ac:dyDescent="0.3">
      <c r="A9912" s="5" t="s">
        <v>68</v>
      </c>
      <c r="B9912" s="10" t="s">
        <v>38268</v>
      </c>
      <c r="C9912" s="5" t="s">
        <v>38269</v>
      </c>
      <c r="D9912" s="5" t="s">
        <v>80</v>
      </c>
      <c r="E9912" s="5" t="s">
        <v>18472</v>
      </c>
      <c r="F9912" s="5"/>
      <c r="G9912" s="5"/>
      <c r="H9912" s="5" t="s">
        <v>190</v>
      </c>
      <c r="I9912" s="5" t="s">
        <v>38270</v>
      </c>
      <c r="J9912" s="7">
        <v>45421.642361111109</v>
      </c>
      <c r="K9912" s="7">
        <v>45421.727777777778</v>
      </c>
      <c r="L9912" s="5" t="s">
        <v>50</v>
      </c>
      <c r="M9912" s="10" t="s">
        <v>38271</v>
      </c>
      <c r="N9912" s="10" t="s">
        <v>38272</v>
      </c>
      <c r="O9912" s="10"/>
      <c r="P9912" s="5">
        <v>600</v>
      </c>
      <c r="Q9912" s="5" t="s">
        <v>53</v>
      </c>
      <c r="R9912" s="5" t="s">
        <v>120</v>
      </c>
    </row>
    <row r="9913" spans="1:18" ht="12.45" customHeight="1" x14ac:dyDescent="0.3">
      <c r="A9913" s="5" t="s">
        <v>466</v>
      </c>
      <c r="B9913" s="10" t="s">
        <v>11687</v>
      </c>
      <c r="C9913" s="5" t="s">
        <v>38273</v>
      </c>
      <c r="D9913" s="5" t="s">
        <v>466</v>
      </c>
      <c r="E9913" s="5"/>
      <c r="F9913" s="5"/>
      <c r="G9913" s="5"/>
      <c r="H9913" s="5" t="s">
        <v>102</v>
      </c>
      <c r="I9913" s="5" t="s">
        <v>470</v>
      </c>
      <c r="J9913" s="7">
        <v>45421.645138888889</v>
      </c>
      <c r="K9913" s="7">
        <v>45421.680555555555</v>
      </c>
      <c r="L9913" s="5" t="s">
        <v>25</v>
      </c>
      <c r="M9913" s="10" t="s">
        <v>11689</v>
      </c>
      <c r="N9913" s="10" t="s">
        <v>38274</v>
      </c>
      <c r="O9913" s="10"/>
      <c r="P9913" s="5">
        <v>1200</v>
      </c>
      <c r="Q9913" s="5" t="s">
        <v>53</v>
      </c>
      <c r="R9913" s="5" t="s">
        <v>29</v>
      </c>
    </row>
    <row r="9914" spans="1:18" ht="12.45" customHeight="1" x14ac:dyDescent="0.3">
      <c r="A9914" s="5" t="s">
        <v>18</v>
      </c>
      <c r="B9914" s="10" t="s">
        <v>38275</v>
      </c>
      <c r="C9914" s="5" t="s">
        <v>38276</v>
      </c>
      <c r="D9914" s="5" t="s">
        <v>183</v>
      </c>
      <c r="E9914" s="5"/>
      <c r="F9914" s="5"/>
      <c r="G9914" s="5"/>
      <c r="H9914" s="5" t="s">
        <v>197</v>
      </c>
      <c r="I9914" s="5" t="s">
        <v>38277</v>
      </c>
      <c r="J9914" s="7">
        <v>45421.646527777775</v>
      </c>
      <c r="K9914" s="7"/>
      <c r="L9914" s="5" t="s">
        <v>324</v>
      </c>
      <c r="M9914" s="10" t="s">
        <v>38278</v>
      </c>
      <c r="N9914" s="10" t="s">
        <v>38279</v>
      </c>
      <c r="O9914" s="10"/>
      <c r="P9914" s="5">
        <v>600</v>
      </c>
      <c r="Q9914" s="5" t="s">
        <v>53</v>
      </c>
      <c r="R9914" s="5" t="s">
        <v>29</v>
      </c>
    </row>
    <row r="9915" spans="1:18" ht="12.45" customHeight="1" x14ac:dyDescent="0.3">
      <c r="A9915" s="5" t="s">
        <v>18</v>
      </c>
      <c r="B9915" s="10" t="s">
        <v>38280</v>
      </c>
      <c r="C9915" s="5" t="s">
        <v>38281</v>
      </c>
      <c r="D9915" s="5" t="s">
        <v>1530</v>
      </c>
      <c r="E9915" s="5" t="s">
        <v>1756</v>
      </c>
      <c r="F9915" s="5" t="s">
        <v>38282</v>
      </c>
      <c r="G9915" s="5"/>
      <c r="H9915" s="5" t="s">
        <v>391</v>
      </c>
      <c r="I9915" s="5" t="s">
        <v>38277</v>
      </c>
      <c r="J9915" s="7">
        <v>45421.651388888888</v>
      </c>
      <c r="K9915" s="7">
        <v>45421.695138888892</v>
      </c>
      <c r="L9915" s="5" t="s">
        <v>75</v>
      </c>
      <c r="M9915" s="10" t="s">
        <v>38283</v>
      </c>
      <c r="N9915" s="10" t="s">
        <v>38284</v>
      </c>
      <c r="O9915" s="10"/>
      <c r="P9915" s="5">
        <v>600</v>
      </c>
      <c r="Q9915" s="5" t="s">
        <v>53</v>
      </c>
      <c r="R9915" s="5" t="s">
        <v>29</v>
      </c>
    </row>
    <row r="9916" spans="1:18" ht="12.45" customHeight="1" x14ac:dyDescent="0.3">
      <c r="A9916" s="5" t="s">
        <v>18</v>
      </c>
      <c r="B9916" s="10" t="s">
        <v>38285</v>
      </c>
      <c r="C9916" s="5" t="s">
        <v>38286</v>
      </c>
      <c r="D9916" s="5" t="s">
        <v>1530</v>
      </c>
      <c r="E9916" s="5" t="s">
        <v>33949</v>
      </c>
      <c r="F9916" s="5" t="s">
        <v>25173</v>
      </c>
      <c r="G9916" s="5"/>
      <c r="H9916" s="5" t="s">
        <v>1288</v>
      </c>
      <c r="I9916" s="5" t="s">
        <v>657</v>
      </c>
      <c r="J9916" s="7">
        <v>45421.657638888886</v>
      </c>
      <c r="K9916" s="7">
        <v>45421.681944444441</v>
      </c>
      <c r="L9916" s="5" t="s">
        <v>25</v>
      </c>
      <c r="M9916" s="10" t="s">
        <v>38287</v>
      </c>
      <c r="N9916" s="10" t="s">
        <v>38288</v>
      </c>
      <c r="O9916" s="10"/>
      <c r="P9916" s="5">
        <v>1200</v>
      </c>
      <c r="Q9916" s="5" t="s">
        <v>43</v>
      </c>
      <c r="R9916" s="5" t="s">
        <v>29</v>
      </c>
    </row>
    <row r="9917" spans="1:18" ht="12.45" customHeight="1" x14ac:dyDescent="0.3">
      <c r="A9917" s="5" t="s">
        <v>44</v>
      </c>
      <c r="B9917" s="10" t="s">
        <v>38289</v>
      </c>
      <c r="C9917" s="5" t="s">
        <v>38290</v>
      </c>
      <c r="D9917" s="5" t="s">
        <v>47</v>
      </c>
      <c r="E9917" s="5"/>
      <c r="F9917" s="5"/>
      <c r="G9917" s="5"/>
      <c r="H9917" s="5" t="s">
        <v>23</v>
      </c>
      <c r="I9917" s="5" t="s">
        <v>23</v>
      </c>
      <c r="J9917" s="7">
        <v>45421.67083333333</v>
      </c>
      <c r="K9917" s="7">
        <v>45421.671527777777</v>
      </c>
      <c r="L9917" s="5" t="s">
        <v>25</v>
      </c>
      <c r="M9917" s="10" t="s">
        <v>38291</v>
      </c>
      <c r="N9917" s="10" t="s">
        <v>38292</v>
      </c>
      <c r="O9917" s="10"/>
      <c r="P9917" s="5">
        <v>7200</v>
      </c>
      <c r="Q9917" s="5" t="s">
        <v>37</v>
      </c>
      <c r="R9917" s="5" t="s">
        <v>29</v>
      </c>
    </row>
    <row r="9918" spans="1:18" ht="12.45" customHeight="1" x14ac:dyDescent="0.3">
      <c r="A9918" s="5" t="s">
        <v>18</v>
      </c>
      <c r="B9918" s="10" t="s">
        <v>38293</v>
      </c>
      <c r="C9918" s="5" t="s">
        <v>38294</v>
      </c>
      <c r="D9918" s="5" t="s">
        <v>71</v>
      </c>
      <c r="E9918" s="5" t="s">
        <v>22661</v>
      </c>
      <c r="F9918" s="5"/>
      <c r="G9918" s="5"/>
      <c r="H9918" s="5" t="s">
        <v>656</v>
      </c>
      <c r="I9918" s="5" t="s">
        <v>31239</v>
      </c>
      <c r="J9918" s="7">
        <v>45421.679166666669</v>
      </c>
      <c r="K9918" s="7">
        <v>45421.718055555553</v>
      </c>
      <c r="L9918" s="5" t="s">
        <v>25</v>
      </c>
      <c r="M9918" s="10" t="s">
        <v>38295</v>
      </c>
      <c r="N9918" s="10" t="s">
        <v>38296</v>
      </c>
      <c r="O9918" s="10"/>
      <c r="P9918" s="5">
        <v>900</v>
      </c>
      <c r="Q9918" s="5" t="s">
        <v>43</v>
      </c>
      <c r="R9918" s="5" t="s">
        <v>29</v>
      </c>
    </row>
    <row r="9919" spans="1:18" ht="12.45" customHeight="1" x14ac:dyDescent="0.3">
      <c r="A9919" s="5" t="s">
        <v>466</v>
      </c>
      <c r="B9919" s="10" t="s">
        <v>2407</v>
      </c>
      <c r="C9919" s="5" t="s">
        <v>38297</v>
      </c>
      <c r="D9919" s="5" t="s">
        <v>466</v>
      </c>
      <c r="E9919" s="5"/>
      <c r="F9919" s="5"/>
      <c r="G9919" s="5"/>
      <c r="H9919" s="5" t="s">
        <v>203</v>
      </c>
      <c r="I9919" s="5" t="s">
        <v>470</v>
      </c>
      <c r="J9919" s="7">
        <v>45421.681250000001</v>
      </c>
      <c r="K9919" s="7">
        <v>45421.69027777778</v>
      </c>
      <c r="L9919" s="5" t="s">
        <v>25</v>
      </c>
      <c r="M9919" s="10" t="s">
        <v>2409</v>
      </c>
      <c r="N9919" s="10" t="s">
        <v>38298</v>
      </c>
      <c r="O9919" s="10"/>
      <c r="P9919" s="5">
        <v>180</v>
      </c>
      <c r="Q9919" s="5" t="s">
        <v>53</v>
      </c>
      <c r="R9919" s="5" t="s">
        <v>29</v>
      </c>
    </row>
    <row r="9920" spans="1:18" ht="12.45" customHeight="1" x14ac:dyDescent="0.3">
      <c r="A9920" s="5" t="s">
        <v>68</v>
      </c>
      <c r="B9920" s="10" t="s">
        <v>38299</v>
      </c>
      <c r="C9920" s="5" t="s">
        <v>38300</v>
      </c>
      <c r="D9920" s="5" t="s">
        <v>183</v>
      </c>
      <c r="E9920" s="5"/>
      <c r="F9920" s="5"/>
      <c r="G9920" s="5"/>
      <c r="H9920" s="5" t="s">
        <v>322</v>
      </c>
      <c r="I9920" s="5" t="s">
        <v>38301</v>
      </c>
      <c r="J9920" s="7">
        <v>45421.69027777778</v>
      </c>
      <c r="K9920" s="7">
        <v>45421.737500000003</v>
      </c>
      <c r="L9920" s="5" t="s">
        <v>75</v>
      </c>
      <c r="M9920" s="10" t="s">
        <v>38302</v>
      </c>
      <c r="N9920" s="10" t="s">
        <v>38303</v>
      </c>
      <c r="O9920" s="10"/>
      <c r="P9920" s="5">
        <v>600</v>
      </c>
      <c r="Q9920" s="5" t="s">
        <v>53</v>
      </c>
      <c r="R9920" s="5" t="s">
        <v>29</v>
      </c>
    </row>
    <row r="9921" spans="1:18" ht="12.45" customHeight="1" x14ac:dyDescent="0.3">
      <c r="A9921" s="5" t="s">
        <v>68</v>
      </c>
      <c r="B9921" s="10" t="s">
        <v>38066</v>
      </c>
      <c r="C9921" s="5" t="s">
        <v>38304</v>
      </c>
      <c r="D9921" s="5" t="s">
        <v>122</v>
      </c>
      <c r="E9921" s="5" t="s">
        <v>5732</v>
      </c>
      <c r="F9921" s="5"/>
      <c r="G9921" s="5"/>
      <c r="H9921" s="5" t="s">
        <v>141</v>
      </c>
      <c r="I9921" s="5" t="s">
        <v>897</v>
      </c>
      <c r="J9921" s="7">
        <v>45421.690972222219</v>
      </c>
      <c r="K9921" s="7">
        <v>45421.751388888886</v>
      </c>
      <c r="L9921" s="5" t="s">
        <v>75</v>
      </c>
      <c r="M9921" s="10" t="s">
        <v>38305</v>
      </c>
      <c r="N9921" s="10" t="s">
        <v>38306</v>
      </c>
      <c r="O9921" s="10" t="s">
        <v>38307</v>
      </c>
      <c r="P9921" s="5">
        <v>4200</v>
      </c>
      <c r="Q9921" s="5" t="s">
        <v>28</v>
      </c>
      <c r="R9921" s="5" t="s">
        <v>29</v>
      </c>
    </row>
    <row r="9922" spans="1:18" ht="12.45" customHeight="1" x14ac:dyDescent="0.3">
      <c r="A9922" s="5" t="s">
        <v>68</v>
      </c>
      <c r="B9922" s="10" t="s">
        <v>38308</v>
      </c>
      <c r="C9922" s="5" t="s">
        <v>38309</v>
      </c>
      <c r="D9922" s="5" t="s">
        <v>71</v>
      </c>
      <c r="E9922" s="5" t="s">
        <v>655</v>
      </c>
      <c r="F9922" s="5"/>
      <c r="G9922" s="5"/>
      <c r="H9922" s="5" t="s">
        <v>203</v>
      </c>
      <c r="I9922" s="5" t="s">
        <v>32427</v>
      </c>
      <c r="J9922" s="7">
        <v>45421.692361111112</v>
      </c>
      <c r="K9922" s="7">
        <v>45422.593055555553</v>
      </c>
      <c r="L9922" s="5" t="s">
        <v>324</v>
      </c>
      <c r="M9922" s="10" t="s">
        <v>38310</v>
      </c>
      <c r="N9922" s="10"/>
      <c r="O9922" s="10"/>
      <c r="P9922" s="5"/>
      <c r="Q9922" s="5" t="s">
        <v>43</v>
      </c>
      <c r="R9922" s="5" t="s">
        <v>29</v>
      </c>
    </row>
    <row r="9923" spans="1:18" ht="12.45" customHeight="1" x14ac:dyDescent="0.3">
      <c r="A9923" s="5" t="s">
        <v>18</v>
      </c>
      <c r="B9923" s="10" t="s">
        <v>38311</v>
      </c>
      <c r="C9923" s="5" t="s">
        <v>38312</v>
      </c>
      <c r="D9923" s="5" t="s">
        <v>80</v>
      </c>
      <c r="E9923" s="5" t="s">
        <v>1071</v>
      </c>
      <c r="F9923" s="5"/>
      <c r="G9923" s="5"/>
      <c r="H9923" s="5" t="s">
        <v>177</v>
      </c>
      <c r="I9923" s="5" t="s">
        <v>240</v>
      </c>
      <c r="J9923" s="7">
        <v>45421.70416666667</v>
      </c>
      <c r="K9923" s="7">
        <v>45421.710416666669</v>
      </c>
      <c r="L9923" s="5" t="s">
        <v>25</v>
      </c>
      <c r="M9923" s="10" t="s">
        <v>38313</v>
      </c>
      <c r="N9923" s="10" t="s">
        <v>38314</v>
      </c>
      <c r="O9923" s="10"/>
      <c r="P9923" s="5">
        <v>300</v>
      </c>
      <c r="Q9923" s="5" t="s">
        <v>37</v>
      </c>
      <c r="R9923" s="5" t="s">
        <v>29</v>
      </c>
    </row>
    <row r="9924" spans="1:18" ht="12.45" customHeight="1" x14ac:dyDescent="0.3">
      <c r="A9924" s="5" t="s">
        <v>68</v>
      </c>
      <c r="B9924" s="10" t="s">
        <v>31378</v>
      </c>
      <c r="C9924" s="5" t="s">
        <v>38315</v>
      </c>
      <c r="D9924" s="5" t="s">
        <v>21</v>
      </c>
      <c r="E9924" s="5" t="s">
        <v>748</v>
      </c>
      <c r="F9924" s="5"/>
      <c r="G9924" s="5"/>
      <c r="H9924" s="5" t="s">
        <v>224</v>
      </c>
      <c r="I9924" s="5" t="s">
        <v>1478</v>
      </c>
      <c r="J9924" s="7">
        <v>45421.705555555556</v>
      </c>
      <c r="K9924" s="7">
        <v>45421.736111111109</v>
      </c>
      <c r="L9924" s="5" t="s">
        <v>25</v>
      </c>
      <c r="M9924" s="10" t="s">
        <v>38316</v>
      </c>
      <c r="N9924" s="10" t="s">
        <v>38317</v>
      </c>
      <c r="O9924" s="10"/>
      <c r="P9924" s="5">
        <v>900</v>
      </c>
      <c r="Q9924" s="5" t="s">
        <v>43</v>
      </c>
      <c r="R9924" s="5" t="s">
        <v>29</v>
      </c>
    </row>
    <row r="9925" spans="1:18" ht="12.45" customHeight="1" x14ac:dyDescent="0.3">
      <c r="A9925" s="5" t="s">
        <v>18</v>
      </c>
      <c r="B9925" s="10" t="s">
        <v>38318</v>
      </c>
      <c r="C9925" s="5" t="s">
        <v>38319</v>
      </c>
      <c r="D9925" s="5" t="s">
        <v>71</v>
      </c>
      <c r="E9925" s="5" t="s">
        <v>329</v>
      </c>
      <c r="F9925" s="5"/>
      <c r="G9925" s="5"/>
      <c r="H9925" s="5" t="s">
        <v>73</v>
      </c>
      <c r="I9925" s="5" t="s">
        <v>130</v>
      </c>
      <c r="J9925" s="7">
        <v>45421.712500000001</v>
      </c>
      <c r="K9925" s="7">
        <v>45421.728472222225</v>
      </c>
      <c r="L9925" s="5" t="s">
        <v>25</v>
      </c>
      <c r="M9925" s="10" t="s">
        <v>38320</v>
      </c>
      <c r="N9925" s="10" t="s">
        <v>38321</v>
      </c>
      <c r="O9925" s="10"/>
      <c r="P9925" s="5">
        <v>300</v>
      </c>
      <c r="Q9925" s="5" t="s">
        <v>43</v>
      </c>
      <c r="R9925" s="5" t="s">
        <v>29</v>
      </c>
    </row>
    <row r="9926" spans="1:18" ht="12.45" customHeight="1" x14ac:dyDescent="0.3">
      <c r="A9926" s="5" t="s">
        <v>68</v>
      </c>
      <c r="B9926" s="10" t="s">
        <v>2331</v>
      </c>
      <c r="C9926" s="5" t="s">
        <v>38322</v>
      </c>
      <c r="D9926" s="5" t="s">
        <v>80</v>
      </c>
      <c r="E9926" s="5" t="s">
        <v>371</v>
      </c>
      <c r="F9926" s="5"/>
      <c r="G9926" s="5"/>
      <c r="H9926" s="5" t="s">
        <v>116</v>
      </c>
      <c r="I9926" s="5" t="s">
        <v>1437</v>
      </c>
      <c r="J9926" s="7">
        <v>45421.71597222222</v>
      </c>
      <c r="K9926" s="7">
        <v>45421.731944444444</v>
      </c>
      <c r="L9926" s="5" t="s">
        <v>25</v>
      </c>
      <c r="M9926" s="10" t="s">
        <v>38323</v>
      </c>
      <c r="N9926" s="10" t="s">
        <v>38324</v>
      </c>
      <c r="O9926" s="10"/>
      <c r="P9926" s="5">
        <v>600</v>
      </c>
      <c r="Q9926" s="5" t="s">
        <v>43</v>
      </c>
      <c r="R9926" s="5" t="s">
        <v>29</v>
      </c>
    </row>
    <row r="9927" spans="1:18" ht="12.45" customHeight="1" x14ac:dyDescent="0.3">
      <c r="A9927" s="5" t="s">
        <v>68</v>
      </c>
      <c r="B9927" s="10" t="s">
        <v>38325</v>
      </c>
      <c r="C9927" s="5" t="s">
        <v>38326</v>
      </c>
      <c r="D9927" s="5" t="s">
        <v>21</v>
      </c>
      <c r="E9927" s="5" t="s">
        <v>1667</v>
      </c>
      <c r="F9927" s="5"/>
      <c r="G9927" s="5"/>
      <c r="H9927" s="5" t="s">
        <v>656</v>
      </c>
      <c r="I9927" s="5" t="s">
        <v>7081</v>
      </c>
      <c r="J9927" s="7">
        <v>45421.722916666666</v>
      </c>
      <c r="K9927" s="7"/>
      <c r="L9927" s="5" t="s">
        <v>324</v>
      </c>
      <c r="M9927" s="10" t="s">
        <v>38327</v>
      </c>
      <c r="N9927" s="10" t="s">
        <v>38328</v>
      </c>
      <c r="O9927" s="10"/>
      <c r="P9927" s="5">
        <v>1200</v>
      </c>
      <c r="Q9927" s="5" t="s">
        <v>53</v>
      </c>
      <c r="R9927" s="5" t="s">
        <v>29</v>
      </c>
    </row>
    <row r="9928" spans="1:18" ht="12.45" customHeight="1" x14ac:dyDescent="0.3">
      <c r="A9928" s="5" t="s">
        <v>18</v>
      </c>
      <c r="B9928" s="10" t="s">
        <v>38329</v>
      </c>
      <c r="C9928" s="5" t="s">
        <v>38330</v>
      </c>
      <c r="D9928" s="5" t="s">
        <v>71</v>
      </c>
      <c r="E9928" s="5" t="s">
        <v>329</v>
      </c>
      <c r="F9928" s="5"/>
      <c r="G9928" s="5"/>
      <c r="H9928" s="5" t="s">
        <v>73</v>
      </c>
      <c r="I9928" s="5" t="s">
        <v>1334</v>
      </c>
      <c r="J9928" s="7">
        <v>45421.725694444445</v>
      </c>
      <c r="K9928" s="7">
        <v>45421.759027777778</v>
      </c>
      <c r="L9928" s="5" t="s">
        <v>25</v>
      </c>
      <c r="M9928" s="10" t="s">
        <v>38331</v>
      </c>
      <c r="N9928" s="10" t="s">
        <v>38332</v>
      </c>
      <c r="O9928" s="10"/>
      <c r="P9928" s="5">
        <v>1800</v>
      </c>
      <c r="Q9928" s="5" t="s">
        <v>37</v>
      </c>
      <c r="R9928" s="5" t="s">
        <v>29</v>
      </c>
    </row>
    <row r="9929" spans="1:18" ht="12.45" customHeight="1" x14ac:dyDescent="0.3">
      <c r="A9929" s="5" t="s">
        <v>18</v>
      </c>
      <c r="B9929" s="10" t="s">
        <v>38333</v>
      </c>
      <c r="C9929" s="5" t="s">
        <v>38334</v>
      </c>
      <c r="D9929" s="5" t="s">
        <v>71</v>
      </c>
      <c r="E9929" s="5" t="s">
        <v>329</v>
      </c>
      <c r="F9929" s="5"/>
      <c r="G9929" s="5"/>
      <c r="H9929" s="5" t="s">
        <v>82</v>
      </c>
      <c r="I9929" s="5" t="s">
        <v>1334</v>
      </c>
      <c r="J9929" s="7">
        <v>45421.725694444445</v>
      </c>
      <c r="K9929" s="7">
        <v>45421.795138888891</v>
      </c>
      <c r="L9929" s="5" t="s">
        <v>75</v>
      </c>
      <c r="M9929" s="10" t="s">
        <v>38331</v>
      </c>
      <c r="N9929" s="10" t="s">
        <v>38335</v>
      </c>
      <c r="O9929" s="10"/>
      <c r="P9929" s="5">
        <v>900</v>
      </c>
      <c r="Q9929" s="5" t="s">
        <v>37</v>
      </c>
      <c r="R9929" s="5" t="s">
        <v>29</v>
      </c>
    </row>
    <row r="9930" spans="1:18" ht="12.45" customHeight="1" x14ac:dyDescent="0.3">
      <c r="A9930" s="5" t="s">
        <v>18</v>
      </c>
      <c r="B9930" s="10" t="s">
        <v>38336</v>
      </c>
      <c r="C9930" s="5" t="s">
        <v>38337</v>
      </c>
      <c r="D9930" s="5" t="s">
        <v>71</v>
      </c>
      <c r="E9930" s="5" t="s">
        <v>2289</v>
      </c>
      <c r="F9930" s="5"/>
      <c r="G9930" s="5"/>
      <c r="H9930" s="5" t="s">
        <v>116</v>
      </c>
      <c r="I9930" s="5" t="s">
        <v>1334</v>
      </c>
      <c r="J9930" s="7">
        <v>45421.727083333331</v>
      </c>
      <c r="K9930" s="7">
        <v>45421.772222222222</v>
      </c>
      <c r="L9930" s="5" t="s">
        <v>75</v>
      </c>
      <c r="M9930" s="10" t="s">
        <v>38331</v>
      </c>
      <c r="N9930" s="10" t="s">
        <v>38338</v>
      </c>
      <c r="O9930" s="10"/>
      <c r="P9930" s="5">
        <v>2400</v>
      </c>
      <c r="Q9930" s="5" t="s">
        <v>37</v>
      </c>
      <c r="R9930" s="5" t="s">
        <v>29</v>
      </c>
    </row>
    <row r="9931" spans="1:18" ht="12.45" customHeight="1" x14ac:dyDescent="0.3">
      <c r="A9931" s="5" t="s">
        <v>18</v>
      </c>
      <c r="B9931" s="10" t="s">
        <v>38339</v>
      </c>
      <c r="C9931" s="5" t="s">
        <v>38340</v>
      </c>
      <c r="D9931" s="5" t="s">
        <v>71</v>
      </c>
      <c r="E9931" s="5" t="s">
        <v>22661</v>
      </c>
      <c r="F9931" s="5"/>
      <c r="G9931" s="5"/>
      <c r="H9931" s="5" t="s">
        <v>48</v>
      </c>
      <c r="I9931" s="5" t="s">
        <v>921</v>
      </c>
      <c r="J9931" s="7">
        <v>45421.730555555558</v>
      </c>
      <c r="K9931" s="7">
        <v>45421.743055555555</v>
      </c>
      <c r="L9931" s="5" t="s">
        <v>25</v>
      </c>
      <c r="M9931" s="10" t="s">
        <v>38341</v>
      </c>
      <c r="N9931" s="10" t="s">
        <v>38342</v>
      </c>
      <c r="O9931" s="10"/>
      <c r="P9931" s="5">
        <v>900</v>
      </c>
      <c r="Q9931" s="5" t="s">
        <v>43</v>
      </c>
      <c r="R9931" s="5" t="s">
        <v>29</v>
      </c>
    </row>
    <row r="9932" spans="1:18" ht="12.45" customHeight="1" x14ac:dyDescent="0.3">
      <c r="A9932" s="5" t="s">
        <v>18</v>
      </c>
      <c r="B9932" s="10" t="s">
        <v>3903</v>
      </c>
      <c r="C9932" s="5" t="s">
        <v>38343</v>
      </c>
      <c r="D9932" s="5" t="s">
        <v>183</v>
      </c>
      <c r="E9932" s="5"/>
      <c r="F9932" s="5"/>
      <c r="G9932" s="5"/>
      <c r="H9932" s="5" t="s">
        <v>197</v>
      </c>
      <c r="I9932" s="5" t="s">
        <v>2499</v>
      </c>
      <c r="J9932" s="7">
        <v>45421.731944444444</v>
      </c>
      <c r="K9932" s="7"/>
      <c r="L9932" s="5" t="s">
        <v>324</v>
      </c>
      <c r="M9932" s="10" t="s">
        <v>38344</v>
      </c>
      <c r="N9932" s="10" t="s">
        <v>38345</v>
      </c>
      <c r="O9932" s="10"/>
      <c r="P9932" s="5">
        <v>900</v>
      </c>
      <c r="Q9932" s="5" t="s">
        <v>37</v>
      </c>
      <c r="R9932" s="5" t="s">
        <v>29</v>
      </c>
    </row>
    <row r="9933" spans="1:18" ht="12.45" customHeight="1" x14ac:dyDescent="0.3">
      <c r="A9933" s="5" t="s">
        <v>68</v>
      </c>
      <c r="B9933" s="10" t="s">
        <v>38346</v>
      </c>
      <c r="C9933" s="5" t="s">
        <v>38347</v>
      </c>
      <c r="D9933" s="5" t="s">
        <v>71</v>
      </c>
      <c r="E9933" s="5" t="s">
        <v>329</v>
      </c>
      <c r="F9933" s="5"/>
      <c r="G9933" s="5"/>
      <c r="H9933" s="5" t="s">
        <v>95</v>
      </c>
      <c r="I9933" s="5" t="s">
        <v>6777</v>
      </c>
      <c r="J9933" s="7">
        <v>45421.732638888891</v>
      </c>
      <c r="K9933" s="7">
        <v>45422.476388888892</v>
      </c>
      <c r="L9933" s="5" t="s">
        <v>324</v>
      </c>
      <c r="M9933" s="10" t="s">
        <v>38348</v>
      </c>
      <c r="N9933" s="10"/>
      <c r="O9933" s="10"/>
      <c r="P9933" s="5"/>
      <c r="Q9933" s="5" t="s">
        <v>43</v>
      </c>
      <c r="R9933" s="5" t="s">
        <v>29</v>
      </c>
    </row>
    <row r="9934" spans="1:18" ht="12.45" customHeight="1" x14ac:dyDescent="0.3">
      <c r="A9934" s="5" t="s">
        <v>18</v>
      </c>
      <c r="B9934" s="10" t="s">
        <v>38349</v>
      </c>
      <c r="C9934" s="5" t="s">
        <v>38350</v>
      </c>
      <c r="D9934" s="5" t="s">
        <v>71</v>
      </c>
      <c r="E9934" s="5" t="s">
        <v>22661</v>
      </c>
      <c r="F9934" s="5"/>
      <c r="G9934" s="5"/>
      <c r="H9934" s="5" t="s">
        <v>141</v>
      </c>
      <c r="I9934" s="5" t="s">
        <v>2798</v>
      </c>
      <c r="J9934" s="7">
        <v>45421.738194444442</v>
      </c>
      <c r="K9934" s="7">
        <v>45421.756249999999</v>
      </c>
      <c r="L9934" s="5" t="s">
        <v>25</v>
      </c>
      <c r="M9934" s="10" t="s">
        <v>38351</v>
      </c>
      <c r="N9934" s="10" t="s">
        <v>38352</v>
      </c>
      <c r="O9934" s="10"/>
      <c r="P9934" s="5">
        <v>900</v>
      </c>
      <c r="Q9934" s="5" t="s">
        <v>43</v>
      </c>
      <c r="R9934" s="5" t="s">
        <v>29</v>
      </c>
    </row>
    <row r="9935" spans="1:18" ht="12.45" customHeight="1" x14ac:dyDescent="0.3">
      <c r="A9935" s="5" t="s">
        <v>44</v>
      </c>
      <c r="B9935" s="10" t="s">
        <v>38353</v>
      </c>
      <c r="C9935" s="5" t="s">
        <v>38354</v>
      </c>
      <c r="D9935" s="5" t="s">
        <v>47</v>
      </c>
      <c r="E9935" s="5"/>
      <c r="F9935" s="5"/>
      <c r="G9935" s="5"/>
      <c r="H9935" s="5" t="s">
        <v>197</v>
      </c>
      <c r="I9935" s="5" t="s">
        <v>197</v>
      </c>
      <c r="J9935" s="7">
        <v>45421.741666666669</v>
      </c>
      <c r="K9935" s="7">
        <v>45421.801388888889</v>
      </c>
      <c r="L9935" s="5" t="s">
        <v>75</v>
      </c>
      <c r="M9935" s="10"/>
      <c r="N9935" s="10" t="s">
        <v>38355</v>
      </c>
      <c r="O9935" s="10"/>
      <c r="P9935" s="5">
        <v>1800</v>
      </c>
      <c r="Q9935" s="5" t="s">
        <v>37</v>
      </c>
      <c r="R9935" s="5" t="s">
        <v>29</v>
      </c>
    </row>
    <row r="9936" spans="1:18" ht="12.45" customHeight="1" x14ac:dyDescent="0.3">
      <c r="A9936" s="5" t="s">
        <v>18</v>
      </c>
      <c r="B9936" s="10" t="s">
        <v>38356</v>
      </c>
      <c r="C9936" s="5" t="s">
        <v>38357</v>
      </c>
      <c r="D9936" s="5" t="s">
        <v>183</v>
      </c>
      <c r="E9936" s="5"/>
      <c r="F9936" s="5"/>
      <c r="G9936" s="5"/>
      <c r="H9936" s="5" t="s">
        <v>420</v>
      </c>
      <c r="I9936" s="5" t="s">
        <v>4418</v>
      </c>
      <c r="J9936" s="7">
        <v>45421.743750000001</v>
      </c>
      <c r="K9936" s="7"/>
      <c r="L9936" s="5" t="s">
        <v>324</v>
      </c>
      <c r="M9936" s="10" t="s">
        <v>38358</v>
      </c>
      <c r="N9936" s="10"/>
      <c r="O9936" s="10"/>
      <c r="P9936" s="5"/>
      <c r="Q9936" s="5" t="s">
        <v>37</v>
      </c>
      <c r="R9936" s="5" t="s">
        <v>29</v>
      </c>
    </row>
    <row r="9937" spans="1:18" ht="12.45" customHeight="1" x14ac:dyDescent="0.3">
      <c r="A9937" s="5" t="s">
        <v>68</v>
      </c>
      <c r="B9937" s="10" t="s">
        <v>38359</v>
      </c>
      <c r="C9937" s="5" t="s">
        <v>38360</v>
      </c>
      <c r="D9937" s="5" t="s">
        <v>21</v>
      </c>
      <c r="E9937" s="5" t="s">
        <v>10686</v>
      </c>
      <c r="F9937" s="5" t="s">
        <v>1585</v>
      </c>
      <c r="G9937" s="5"/>
      <c r="H9937" s="5" t="s">
        <v>677</v>
      </c>
      <c r="I9937" s="5" t="s">
        <v>9200</v>
      </c>
      <c r="J9937" s="7">
        <v>45421.747916666667</v>
      </c>
      <c r="K9937" s="7">
        <v>45421.804861111108</v>
      </c>
      <c r="L9937" s="5" t="s">
        <v>75</v>
      </c>
      <c r="M9937" s="10" t="s">
        <v>38361</v>
      </c>
      <c r="N9937" s="10" t="s">
        <v>38362</v>
      </c>
      <c r="O9937" s="10"/>
      <c r="P9937" s="5">
        <v>1200</v>
      </c>
      <c r="Q9937" s="5" t="s">
        <v>37</v>
      </c>
      <c r="R9937" s="5" t="s">
        <v>29</v>
      </c>
    </row>
    <row r="9938" spans="1:18" ht="12.45" customHeight="1" x14ac:dyDescent="0.3">
      <c r="A9938" s="5" t="s">
        <v>68</v>
      </c>
      <c r="B9938" s="10" t="s">
        <v>6301</v>
      </c>
      <c r="C9938" s="5" t="s">
        <v>38363</v>
      </c>
      <c r="D9938" s="5" t="s">
        <v>288</v>
      </c>
      <c r="E9938" s="5" t="s">
        <v>33282</v>
      </c>
      <c r="F9938" s="5" t="s">
        <v>4888</v>
      </c>
      <c r="G9938" s="5"/>
      <c r="H9938" s="5" t="s">
        <v>677</v>
      </c>
      <c r="I9938" s="5" t="s">
        <v>1525</v>
      </c>
      <c r="J9938" s="7">
        <v>45421.749305555553</v>
      </c>
      <c r="K9938" s="7">
        <v>45421.854861111111</v>
      </c>
      <c r="L9938" s="5" t="s">
        <v>50</v>
      </c>
      <c r="M9938" s="10" t="s">
        <v>38364</v>
      </c>
      <c r="N9938" s="10" t="s">
        <v>38365</v>
      </c>
      <c r="O9938" s="10"/>
      <c r="P9938" s="5">
        <v>1800</v>
      </c>
      <c r="Q9938" s="5" t="s">
        <v>43</v>
      </c>
      <c r="R9938" s="5" t="s">
        <v>29</v>
      </c>
    </row>
    <row r="9939" spans="1:18" ht="12.45" customHeight="1" x14ac:dyDescent="0.3">
      <c r="A9939" s="5" t="s">
        <v>18</v>
      </c>
      <c r="B9939" s="10" t="s">
        <v>1699</v>
      </c>
      <c r="C9939" s="5" t="s">
        <v>38366</v>
      </c>
      <c r="D9939" s="5" t="s">
        <v>183</v>
      </c>
      <c r="E9939" s="5"/>
      <c r="F9939" s="5"/>
      <c r="G9939" s="5"/>
      <c r="H9939" s="5" t="s">
        <v>197</v>
      </c>
      <c r="I9939" s="5" t="s">
        <v>1701</v>
      </c>
      <c r="J9939" s="7">
        <v>45421.75</v>
      </c>
      <c r="K9939" s="7">
        <v>45421.802777777775</v>
      </c>
      <c r="L9939" s="5" t="s">
        <v>75</v>
      </c>
      <c r="M9939" s="10" t="s">
        <v>38367</v>
      </c>
      <c r="N9939" s="10" t="s">
        <v>38368</v>
      </c>
      <c r="O9939" s="10"/>
      <c r="P9939" s="5">
        <v>1200</v>
      </c>
      <c r="Q9939" s="5" t="s">
        <v>53</v>
      </c>
      <c r="R9939" s="5" t="s">
        <v>29</v>
      </c>
    </row>
    <row r="9940" spans="1:18" ht="12.45" customHeight="1" x14ac:dyDescent="0.3">
      <c r="A9940" s="5" t="s">
        <v>18</v>
      </c>
      <c r="B9940" s="10" t="s">
        <v>38369</v>
      </c>
      <c r="C9940" s="5" t="s">
        <v>38370</v>
      </c>
      <c r="D9940" s="5" t="s">
        <v>666</v>
      </c>
      <c r="E9940" s="5" t="s">
        <v>184</v>
      </c>
      <c r="F9940" s="5"/>
      <c r="G9940" s="5"/>
      <c r="H9940" s="5" t="s">
        <v>190</v>
      </c>
      <c r="I9940" s="5" t="s">
        <v>3689</v>
      </c>
      <c r="J9940" s="7">
        <v>45421.751388888886</v>
      </c>
      <c r="K9940" s="7">
        <v>45421.753472222219</v>
      </c>
      <c r="L9940" s="5" t="s">
        <v>25</v>
      </c>
      <c r="M9940" s="10" t="s">
        <v>38371</v>
      </c>
      <c r="N9940" s="10" t="s">
        <v>38372</v>
      </c>
      <c r="O9940" s="10"/>
      <c r="P9940" s="5">
        <v>1200</v>
      </c>
      <c r="Q9940" s="5" t="s">
        <v>53</v>
      </c>
      <c r="R9940" s="5" t="s">
        <v>120</v>
      </c>
    </row>
    <row r="9941" spans="1:18" ht="12.45" customHeight="1" x14ac:dyDescent="0.3">
      <c r="A9941" s="5" t="s">
        <v>18</v>
      </c>
      <c r="B9941" s="10" t="s">
        <v>20226</v>
      </c>
      <c r="C9941" s="5" t="s">
        <v>38373</v>
      </c>
      <c r="D9941" s="5" t="s">
        <v>71</v>
      </c>
      <c r="E9941" s="5" t="s">
        <v>329</v>
      </c>
      <c r="F9941" s="5"/>
      <c r="G9941" s="5"/>
      <c r="H9941" s="5" t="s">
        <v>295</v>
      </c>
      <c r="I9941" s="5" t="s">
        <v>3926</v>
      </c>
      <c r="J9941" s="7">
        <v>45421.751388888886</v>
      </c>
      <c r="K9941" s="7">
        <v>45421.786111111112</v>
      </c>
      <c r="L9941" s="5" t="s">
        <v>25</v>
      </c>
      <c r="M9941" s="10" t="s">
        <v>38374</v>
      </c>
      <c r="N9941" s="10" t="s">
        <v>38375</v>
      </c>
      <c r="O9941" s="10"/>
      <c r="P9941" s="5">
        <v>600</v>
      </c>
      <c r="Q9941" s="5" t="s">
        <v>37</v>
      </c>
      <c r="R9941" s="5" t="s">
        <v>29</v>
      </c>
    </row>
    <row r="9942" spans="1:18" ht="12.45" customHeight="1" x14ac:dyDescent="0.3">
      <c r="A9942" s="5" t="s">
        <v>68</v>
      </c>
      <c r="B9942" s="10" t="s">
        <v>38376</v>
      </c>
      <c r="C9942" s="5" t="s">
        <v>38377</v>
      </c>
      <c r="D9942" s="5" t="s">
        <v>288</v>
      </c>
      <c r="E9942" s="5" t="s">
        <v>4206</v>
      </c>
      <c r="F9942" s="5" t="s">
        <v>11939</v>
      </c>
      <c r="G9942" s="5"/>
      <c r="H9942" s="5" t="s">
        <v>677</v>
      </c>
      <c r="I9942" s="5" t="s">
        <v>1525</v>
      </c>
      <c r="J9942" s="7">
        <v>45421.755555555559</v>
      </c>
      <c r="K9942" s="7">
        <v>45421.855555555558</v>
      </c>
      <c r="L9942" s="5" t="s">
        <v>50</v>
      </c>
      <c r="M9942" s="10" t="s">
        <v>38378</v>
      </c>
      <c r="N9942" s="10" t="s">
        <v>38379</v>
      </c>
      <c r="O9942" s="10"/>
      <c r="P9942" s="5">
        <v>900</v>
      </c>
      <c r="Q9942" s="5" t="s">
        <v>43</v>
      </c>
      <c r="R9942" s="5" t="s">
        <v>29</v>
      </c>
    </row>
    <row r="9943" spans="1:18" ht="12.45" customHeight="1" x14ac:dyDescent="0.3">
      <c r="A9943" s="5" t="s">
        <v>44</v>
      </c>
      <c r="B9943" s="10" t="s">
        <v>24744</v>
      </c>
      <c r="C9943" s="5" t="s">
        <v>38380</v>
      </c>
      <c r="D9943" s="5" t="s">
        <v>47</v>
      </c>
      <c r="E9943" s="5" t="s">
        <v>5732</v>
      </c>
      <c r="F9943" s="5"/>
      <c r="G9943" s="5"/>
      <c r="H9943" s="5" t="s">
        <v>1044</v>
      </c>
      <c r="I9943" s="5" t="s">
        <v>1044</v>
      </c>
      <c r="J9943" s="7">
        <v>45421.762499999997</v>
      </c>
      <c r="K9943" s="7">
        <v>45421.785416666666</v>
      </c>
      <c r="L9943" s="5" t="s">
        <v>25</v>
      </c>
      <c r="M9943" s="10" t="s">
        <v>38381</v>
      </c>
      <c r="N9943" s="10" t="s">
        <v>38382</v>
      </c>
      <c r="O9943" s="10"/>
      <c r="P9943" s="5">
        <v>7200</v>
      </c>
      <c r="Q9943" s="5" t="s">
        <v>28</v>
      </c>
      <c r="R9943" s="5" t="s">
        <v>29</v>
      </c>
    </row>
    <row r="9944" spans="1:18" ht="12.45" customHeight="1" x14ac:dyDescent="0.3">
      <c r="A9944" s="5" t="s">
        <v>68</v>
      </c>
      <c r="B9944" s="10" t="s">
        <v>38383</v>
      </c>
      <c r="C9944" s="5" t="s">
        <v>38384</v>
      </c>
      <c r="D9944" s="5" t="s">
        <v>71</v>
      </c>
      <c r="E9944" s="5" t="s">
        <v>329</v>
      </c>
      <c r="F9944" s="5"/>
      <c r="G9944" s="5"/>
      <c r="H9944" s="5" t="s">
        <v>295</v>
      </c>
      <c r="I9944" s="5" t="s">
        <v>307</v>
      </c>
      <c r="J9944" s="7">
        <v>45421.763194444444</v>
      </c>
      <c r="K9944" s="7">
        <v>45421.773611111108</v>
      </c>
      <c r="L9944" s="5" t="s">
        <v>25</v>
      </c>
      <c r="M9944" s="10" t="s">
        <v>38385</v>
      </c>
      <c r="N9944" s="10" t="s">
        <v>38386</v>
      </c>
      <c r="O9944" s="10"/>
      <c r="P9944" s="5">
        <v>300</v>
      </c>
      <c r="Q9944" s="5" t="s">
        <v>43</v>
      </c>
      <c r="R9944" s="5" t="s">
        <v>29</v>
      </c>
    </row>
    <row r="9945" spans="1:18" ht="12.45" customHeight="1" x14ac:dyDescent="0.3">
      <c r="A9945" s="5" t="s">
        <v>466</v>
      </c>
      <c r="B9945" s="10" t="s">
        <v>32486</v>
      </c>
      <c r="C9945" s="5" t="s">
        <v>38387</v>
      </c>
      <c r="D9945" s="5" t="s">
        <v>466</v>
      </c>
      <c r="E9945" s="5"/>
      <c r="F9945" s="5"/>
      <c r="G9945" s="5"/>
      <c r="H9945" s="5" t="s">
        <v>677</v>
      </c>
      <c r="I9945" s="5" t="s">
        <v>470</v>
      </c>
      <c r="J9945" s="7">
        <v>45421.763888888891</v>
      </c>
      <c r="K9945" s="7">
        <v>45421.79583333333</v>
      </c>
      <c r="L9945" s="5" t="s">
        <v>25</v>
      </c>
      <c r="M9945" s="10" t="s">
        <v>32488</v>
      </c>
      <c r="N9945" s="10" t="s">
        <v>38388</v>
      </c>
      <c r="O9945" s="10"/>
      <c r="P9945" s="5">
        <v>600</v>
      </c>
      <c r="Q9945" s="5" t="s">
        <v>53</v>
      </c>
      <c r="R9945" s="5" t="s">
        <v>29</v>
      </c>
    </row>
    <row r="9946" spans="1:18" ht="12.45" customHeight="1" x14ac:dyDescent="0.3">
      <c r="A9946" s="5" t="s">
        <v>68</v>
      </c>
      <c r="B9946" s="10" t="s">
        <v>1223</v>
      </c>
      <c r="C9946" s="5" t="s">
        <v>38389</v>
      </c>
      <c r="D9946" s="5" t="s">
        <v>80</v>
      </c>
      <c r="E9946" s="5" t="s">
        <v>14286</v>
      </c>
      <c r="F9946" s="5" t="s">
        <v>14369</v>
      </c>
      <c r="G9946" s="5"/>
      <c r="H9946" s="5" t="s">
        <v>677</v>
      </c>
      <c r="I9946" s="5" t="s">
        <v>2967</v>
      </c>
      <c r="J9946" s="7">
        <v>45421.765277777777</v>
      </c>
      <c r="K9946" s="7">
        <v>45421.793055555558</v>
      </c>
      <c r="L9946" s="5" t="s">
        <v>25</v>
      </c>
      <c r="M9946" s="10" t="s">
        <v>10877</v>
      </c>
      <c r="N9946" s="10" t="s">
        <v>38390</v>
      </c>
      <c r="O9946" s="10"/>
      <c r="P9946" s="5">
        <v>900</v>
      </c>
      <c r="Q9946" s="5" t="s">
        <v>53</v>
      </c>
      <c r="R9946" s="5" t="s">
        <v>120</v>
      </c>
    </row>
    <row r="9947" spans="1:18" ht="12.45" customHeight="1" x14ac:dyDescent="0.3">
      <c r="A9947" s="5" t="s">
        <v>68</v>
      </c>
      <c r="B9947" s="10" t="s">
        <v>6154</v>
      </c>
      <c r="C9947" s="5" t="s">
        <v>38391</v>
      </c>
      <c r="D9947" s="5" t="s">
        <v>80</v>
      </c>
      <c r="E9947" s="5" t="s">
        <v>569</v>
      </c>
      <c r="F9947" s="5"/>
      <c r="G9947" s="5"/>
      <c r="H9947" s="5" t="s">
        <v>677</v>
      </c>
      <c r="I9947" s="5" t="s">
        <v>10413</v>
      </c>
      <c r="J9947" s="7">
        <v>45421.765972222223</v>
      </c>
      <c r="K9947" s="7">
        <v>45421.852777777778</v>
      </c>
      <c r="L9947" s="5" t="s">
        <v>50</v>
      </c>
      <c r="M9947" s="10" t="s">
        <v>38392</v>
      </c>
      <c r="N9947" s="10" t="s">
        <v>38393</v>
      </c>
      <c r="O9947" s="10"/>
      <c r="P9947" s="5">
        <v>900</v>
      </c>
      <c r="Q9947" s="5" t="s">
        <v>28</v>
      </c>
      <c r="R9947" s="5" t="s">
        <v>29</v>
      </c>
    </row>
    <row r="9948" spans="1:18" ht="12.45" customHeight="1" x14ac:dyDescent="0.3">
      <c r="A9948" s="5" t="s">
        <v>44</v>
      </c>
      <c r="B9948" s="10" t="s">
        <v>38394</v>
      </c>
      <c r="C9948" s="5" t="s">
        <v>38395</v>
      </c>
      <c r="D9948" s="5" t="s">
        <v>47</v>
      </c>
      <c r="E9948" s="5" t="s">
        <v>184</v>
      </c>
      <c r="F9948" s="5"/>
      <c r="G9948" s="5"/>
      <c r="H9948" s="5" t="s">
        <v>420</v>
      </c>
      <c r="I9948" s="5" t="s">
        <v>420</v>
      </c>
      <c r="J9948" s="7">
        <v>45421.773611111108</v>
      </c>
      <c r="K9948" s="7"/>
      <c r="L9948" s="5" t="s">
        <v>324</v>
      </c>
      <c r="M9948" s="10"/>
      <c r="N9948" s="10"/>
      <c r="O9948" s="10"/>
      <c r="P9948" s="5"/>
      <c r="Q9948" s="5" t="s">
        <v>37</v>
      </c>
      <c r="R9948" s="5" t="s">
        <v>29</v>
      </c>
    </row>
    <row r="9949" spans="1:18" ht="12.45" customHeight="1" x14ac:dyDescent="0.3">
      <c r="A9949" s="5" t="s">
        <v>18</v>
      </c>
      <c r="B9949" s="10" t="s">
        <v>13900</v>
      </c>
      <c r="C9949" s="5" t="s">
        <v>38396</v>
      </c>
      <c r="D9949" s="5" t="s">
        <v>80</v>
      </c>
      <c r="E9949" s="5" t="s">
        <v>25388</v>
      </c>
      <c r="F9949" s="5"/>
      <c r="G9949" s="5"/>
      <c r="H9949" s="5" t="s">
        <v>677</v>
      </c>
      <c r="I9949" s="5" t="s">
        <v>3926</v>
      </c>
      <c r="J9949" s="7">
        <v>45421.834722222222</v>
      </c>
      <c r="K9949" s="7">
        <v>45421.852083333331</v>
      </c>
      <c r="L9949" s="5" t="s">
        <v>25</v>
      </c>
      <c r="M9949" s="10" t="s">
        <v>38397</v>
      </c>
      <c r="N9949" s="10" t="s">
        <v>38398</v>
      </c>
      <c r="O9949" s="10"/>
      <c r="P9949" s="5">
        <v>900</v>
      </c>
      <c r="Q9949" s="5" t="s">
        <v>37</v>
      </c>
      <c r="R9949" s="5" t="s">
        <v>29</v>
      </c>
    </row>
    <row r="9950" spans="1:18" ht="12.45" customHeight="1" x14ac:dyDescent="0.3">
      <c r="A9950" s="5" t="s">
        <v>18</v>
      </c>
      <c r="B9950" s="10" t="s">
        <v>38399</v>
      </c>
      <c r="C9950" s="5" t="s">
        <v>38400</v>
      </c>
      <c r="D9950" s="5" t="s">
        <v>71</v>
      </c>
      <c r="E9950" s="5" t="s">
        <v>329</v>
      </c>
      <c r="F9950" s="5"/>
      <c r="G9950" s="5"/>
      <c r="H9950" s="5" t="s">
        <v>677</v>
      </c>
      <c r="I9950" s="5" t="s">
        <v>3065</v>
      </c>
      <c r="J9950" s="7">
        <v>45421.84652777778</v>
      </c>
      <c r="K9950" s="7">
        <v>45421.890972222223</v>
      </c>
      <c r="L9950" s="5" t="s">
        <v>75</v>
      </c>
      <c r="M9950" s="10" t="s">
        <v>38401</v>
      </c>
      <c r="N9950" s="10" t="s">
        <v>38402</v>
      </c>
      <c r="O9950" s="10"/>
      <c r="P9950" s="5">
        <v>900</v>
      </c>
      <c r="Q9950" s="5" t="s">
        <v>43</v>
      </c>
      <c r="R9950" s="5" t="s">
        <v>29</v>
      </c>
    </row>
    <row r="9951" spans="1:18" ht="12.45" customHeight="1" x14ac:dyDescent="0.3">
      <c r="A9951" s="5" t="s">
        <v>68</v>
      </c>
      <c r="B9951" s="10" t="s">
        <v>38403</v>
      </c>
      <c r="C9951" s="5" t="s">
        <v>38404</v>
      </c>
      <c r="D9951" s="5" t="s">
        <v>21</v>
      </c>
      <c r="E9951" s="5" t="s">
        <v>4059</v>
      </c>
      <c r="F9951" s="5"/>
      <c r="G9951" s="5"/>
      <c r="H9951" s="5" t="s">
        <v>677</v>
      </c>
      <c r="I9951" s="5" t="s">
        <v>13195</v>
      </c>
      <c r="J9951" s="7">
        <v>45421.872916666667</v>
      </c>
      <c r="K9951" s="7">
        <v>45421.963194444441</v>
      </c>
      <c r="L9951" s="5" t="s">
        <v>50</v>
      </c>
      <c r="M9951" s="10" t="s">
        <v>38405</v>
      </c>
      <c r="N9951" s="10" t="s">
        <v>38406</v>
      </c>
      <c r="O9951" s="10"/>
      <c r="P9951" s="5">
        <v>900</v>
      </c>
      <c r="Q9951" s="5" t="s">
        <v>43</v>
      </c>
      <c r="R9951" s="5" t="s">
        <v>29</v>
      </c>
    </row>
    <row r="9952" spans="1:18" ht="12.45" customHeight="1" x14ac:dyDescent="0.3">
      <c r="A9952" s="5" t="s">
        <v>18</v>
      </c>
      <c r="B9952" s="10" t="s">
        <v>38407</v>
      </c>
      <c r="C9952" s="5" t="s">
        <v>38408</v>
      </c>
      <c r="D9952" s="5" t="s">
        <v>183</v>
      </c>
      <c r="E9952" s="5"/>
      <c r="F9952" s="5"/>
      <c r="G9952" s="5"/>
      <c r="H9952" s="5" t="s">
        <v>420</v>
      </c>
      <c r="I9952" s="5" t="s">
        <v>3065</v>
      </c>
      <c r="J9952" s="7">
        <v>45421.897222222222</v>
      </c>
      <c r="K9952" s="7"/>
      <c r="L9952" s="5" t="s">
        <v>324</v>
      </c>
      <c r="M9952" s="10" t="s">
        <v>38409</v>
      </c>
      <c r="N9952" s="10"/>
      <c r="O9952" s="10"/>
      <c r="P9952" s="5"/>
      <c r="Q9952" s="5" t="s">
        <v>43</v>
      </c>
      <c r="R9952" s="5" t="s">
        <v>29</v>
      </c>
    </row>
    <row r="9953" spans="1:18" ht="12.45" customHeight="1" x14ac:dyDescent="0.3">
      <c r="A9953" s="5" t="s">
        <v>18</v>
      </c>
      <c r="B9953" s="10" t="s">
        <v>38410</v>
      </c>
      <c r="C9953" s="5" t="s">
        <v>38411</v>
      </c>
      <c r="D9953" s="5" t="s">
        <v>288</v>
      </c>
      <c r="E9953" s="5" t="s">
        <v>26501</v>
      </c>
      <c r="F9953" s="5"/>
      <c r="G9953" s="5"/>
      <c r="H9953" s="5" t="s">
        <v>73</v>
      </c>
      <c r="I9953" s="5" t="s">
        <v>11778</v>
      </c>
      <c r="J9953" s="7">
        <v>45421.962500000001</v>
      </c>
      <c r="K9953" s="7">
        <v>45421.977777777778</v>
      </c>
      <c r="L9953" s="5" t="s">
        <v>25</v>
      </c>
      <c r="M9953" s="10" t="s">
        <v>38412</v>
      </c>
      <c r="N9953" s="10" t="s">
        <v>38413</v>
      </c>
      <c r="O9953" s="10"/>
      <c r="P9953" s="5">
        <v>3600</v>
      </c>
      <c r="Q9953" s="5" t="s">
        <v>28</v>
      </c>
      <c r="R9953" s="5" t="s">
        <v>120</v>
      </c>
    </row>
    <row r="9954" spans="1:18" ht="12.45" customHeight="1" x14ac:dyDescent="0.3">
      <c r="A9954" s="5" t="s">
        <v>18</v>
      </c>
      <c r="B9954" s="10" t="s">
        <v>3839</v>
      </c>
      <c r="C9954" s="5" t="s">
        <v>38414</v>
      </c>
      <c r="D9954" s="5" t="s">
        <v>71</v>
      </c>
      <c r="E9954" s="5" t="s">
        <v>6366</v>
      </c>
      <c r="F9954" s="5"/>
      <c r="G9954" s="5"/>
      <c r="H9954" s="5" t="s">
        <v>459</v>
      </c>
      <c r="I9954" s="5" t="s">
        <v>330</v>
      </c>
      <c r="J9954" s="7">
        <v>45422.324999999997</v>
      </c>
      <c r="K9954" s="7">
        <v>45422.45416666667</v>
      </c>
      <c r="L9954" s="7" t="s">
        <v>50</v>
      </c>
      <c r="M9954" s="13" t="s">
        <v>38415</v>
      </c>
      <c r="N9954" s="10" t="s">
        <v>38416</v>
      </c>
      <c r="O9954" s="10" t="s">
        <v>38417</v>
      </c>
      <c r="P9954" s="5">
        <v>4800</v>
      </c>
      <c r="Q9954" s="5" t="s">
        <v>43</v>
      </c>
      <c r="R9954" s="5" t="s">
        <v>29</v>
      </c>
    </row>
    <row r="9955" spans="1:18" ht="12.45" customHeight="1" x14ac:dyDescent="0.3">
      <c r="A9955" s="5" t="s">
        <v>18</v>
      </c>
      <c r="B9955" s="10" t="s">
        <v>9963</v>
      </c>
      <c r="C9955" s="5" t="s">
        <v>38418</v>
      </c>
      <c r="D9955" s="5" t="s">
        <v>71</v>
      </c>
      <c r="E9955" s="5" t="s">
        <v>329</v>
      </c>
      <c r="F9955" s="5"/>
      <c r="G9955" s="5"/>
      <c r="H9955" s="5" t="s">
        <v>73</v>
      </c>
      <c r="I9955" s="5" t="s">
        <v>16851</v>
      </c>
      <c r="J9955" s="7">
        <v>45422.367361111108</v>
      </c>
      <c r="K9955" s="7">
        <v>45422.390277777777</v>
      </c>
      <c r="L9955" s="7" t="s">
        <v>25</v>
      </c>
      <c r="M9955" s="13" t="s">
        <v>38419</v>
      </c>
      <c r="N9955" s="10" t="s">
        <v>38420</v>
      </c>
      <c r="O9955" s="10"/>
      <c r="P9955" s="5">
        <v>300</v>
      </c>
      <c r="Q9955" s="5" t="s">
        <v>43</v>
      </c>
      <c r="R9955" s="5" t="s">
        <v>29</v>
      </c>
    </row>
    <row r="9956" spans="1:18" ht="12.45" customHeight="1" x14ac:dyDescent="0.3">
      <c r="A9956" s="5" t="s">
        <v>44</v>
      </c>
      <c r="B9956" s="10" t="s">
        <v>38421</v>
      </c>
      <c r="C9956" s="5" t="s">
        <v>38422</v>
      </c>
      <c r="D9956" s="5" t="s">
        <v>47</v>
      </c>
      <c r="E9956" s="5" t="s">
        <v>184</v>
      </c>
      <c r="F9956" s="5"/>
      <c r="G9956" s="5"/>
      <c r="H9956" s="5" t="s">
        <v>190</v>
      </c>
      <c r="I9956" s="5" t="s">
        <v>190</v>
      </c>
      <c r="J9956" s="7">
        <v>45422.369444444441</v>
      </c>
      <c r="K9956" s="7">
        <v>45422.384722222225</v>
      </c>
      <c r="L9956" s="7" t="s">
        <v>25</v>
      </c>
      <c r="M9956" s="13" t="s">
        <v>38423</v>
      </c>
      <c r="N9956" s="13" t="s">
        <v>38424</v>
      </c>
      <c r="O9956" s="10"/>
      <c r="P9956" s="5">
        <v>1200</v>
      </c>
      <c r="Q9956" s="5" t="s">
        <v>53</v>
      </c>
      <c r="R9956" s="5" t="s">
        <v>120</v>
      </c>
    </row>
    <row r="9957" spans="1:18" ht="12.45" customHeight="1" x14ac:dyDescent="0.3">
      <c r="A9957" s="5" t="s">
        <v>68</v>
      </c>
      <c r="B9957" s="10" t="s">
        <v>38425</v>
      </c>
      <c r="C9957" s="5" t="s">
        <v>38426</v>
      </c>
      <c r="D9957" s="5" t="s">
        <v>258</v>
      </c>
      <c r="E9957" s="5" t="s">
        <v>10686</v>
      </c>
      <c r="F9957" s="5"/>
      <c r="G9957" s="5"/>
      <c r="H9957" s="5" t="s">
        <v>82</v>
      </c>
      <c r="I9957" s="5" t="s">
        <v>11888</v>
      </c>
      <c r="J9957" s="7">
        <v>45422.370833333334</v>
      </c>
      <c r="K9957" s="7">
        <v>45422.411111111112</v>
      </c>
      <c r="L9957" s="7" t="s">
        <v>25</v>
      </c>
      <c r="M9957" s="13" t="s">
        <v>38427</v>
      </c>
      <c r="N9957" s="10" t="s">
        <v>38428</v>
      </c>
      <c r="O9957" s="10"/>
      <c r="P9957" s="5">
        <v>600</v>
      </c>
      <c r="Q9957" s="5" t="s">
        <v>28</v>
      </c>
      <c r="R9957" s="5" t="s">
        <v>29</v>
      </c>
    </row>
    <row r="9958" spans="1:18" ht="12.45" customHeight="1" x14ac:dyDescent="0.3">
      <c r="A9958" s="5" t="s">
        <v>68</v>
      </c>
      <c r="B9958" s="10" t="s">
        <v>38429</v>
      </c>
      <c r="C9958" s="5" t="s">
        <v>38430</v>
      </c>
      <c r="D9958" s="5" t="s">
        <v>80</v>
      </c>
      <c r="E9958" s="5" t="s">
        <v>371</v>
      </c>
      <c r="F9958" s="5"/>
      <c r="G9958" s="5"/>
      <c r="H9958" s="5" t="s">
        <v>116</v>
      </c>
      <c r="I9958" s="5" t="s">
        <v>6953</v>
      </c>
      <c r="J9958" s="7">
        <v>45422.37777777778</v>
      </c>
      <c r="K9958" s="7">
        <v>45422.395833333336</v>
      </c>
      <c r="L9958" s="7" t="s">
        <v>25</v>
      </c>
      <c r="M9958" s="13" t="s">
        <v>38431</v>
      </c>
      <c r="N9958" s="10" t="s">
        <v>38432</v>
      </c>
      <c r="O9958" s="10"/>
      <c r="P9958" s="5">
        <v>600</v>
      </c>
      <c r="Q9958" s="5" t="s">
        <v>28</v>
      </c>
      <c r="R9958" s="5" t="s">
        <v>120</v>
      </c>
    </row>
    <row r="9959" spans="1:18" ht="12.45" customHeight="1" x14ac:dyDescent="0.3">
      <c r="A9959" s="5" t="s">
        <v>68</v>
      </c>
      <c r="B9959" s="10" t="s">
        <v>251</v>
      </c>
      <c r="C9959" s="5" t="s">
        <v>38433</v>
      </c>
      <c r="D9959" s="5" t="s">
        <v>21</v>
      </c>
      <c r="E9959" s="5" t="s">
        <v>9042</v>
      </c>
      <c r="F9959" s="5"/>
      <c r="G9959" s="5"/>
      <c r="H9959" s="5" t="s">
        <v>23</v>
      </c>
      <c r="I9959" s="5" t="s">
        <v>253</v>
      </c>
      <c r="J9959" s="7">
        <v>45422.379861111112</v>
      </c>
      <c r="K9959" s="7">
        <v>45422.43472222222</v>
      </c>
      <c r="L9959" s="7" t="s">
        <v>75</v>
      </c>
      <c r="M9959" s="13" t="s">
        <v>38434</v>
      </c>
      <c r="N9959" s="13" t="s">
        <v>38435</v>
      </c>
      <c r="O9959" s="10"/>
      <c r="P9959" s="5">
        <v>1200</v>
      </c>
      <c r="Q9959" s="5" t="s">
        <v>43</v>
      </c>
      <c r="R9959" s="5" t="s">
        <v>29</v>
      </c>
    </row>
    <row r="9960" spans="1:18" ht="12.45" customHeight="1" x14ac:dyDescent="0.3">
      <c r="A9960" s="5" t="s">
        <v>18</v>
      </c>
      <c r="B9960" s="10" t="s">
        <v>38436</v>
      </c>
      <c r="C9960" s="5" t="s">
        <v>38437</v>
      </c>
      <c r="D9960" s="5" t="s">
        <v>183</v>
      </c>
      <c r="E9960" s="5"/>
      <c r="F9960" s="5"/>
      <c r="G9960" s="5"/>
      <c r="H9960" s="5" t="s">
        <v>197</v>
      </c>
      <c r="I9960" s="5" t="s">
        <v>1691</v>
      </c>
      <c r="J9960" s="7">
        <v>45422.38958333333</v>
      </c>
      <c r="K9960" s="7">
        <v>45422.613888888889</v>
      </c>
      <c r="L9960" s="7" t="s">
        <v>155</v>
      </c>
      <c r="M9960" s="13" t="s">
        <v>38438</v>
      </c>
      <c r="N9960" s="13" t="s">
        <v>38439</v>
      </c>
      <c r="O9960" s="10" t="s">
        <v>38440</v>
      </c>
      <c r="P9960" s="5">
        <v>2400</v>
      </c>
      <c r="Q9960" s="5" t="s">
        <v>43</v>
      </c>
      <c r="R9960" s="5" t="s">
        <v>29</v>
      </c>
    </row>
    <row r="9961" spans="1:18" ht="12.45" customHeight="1" x14ac:dyDescent="0.3">
      <c r="A9961" s="5" t="s">
        <v>44</v>
      </c>
      <c r="B9961" s="10" t="s">
        <v>36128</v>
      </c>
      <c r="C9961" s="5" t="s">
        <v>38441</v>
      </c>
      <c r="D9961" s="5" t="s">
        <v>47</v>
      </c>
      <c r="E9961" s="5" t="s">
        <v>184</v>
      </c>
      <c r="F9961" s="5"/>
      <c r="G9961" s="5"/>
      <c r="H9961" s="5" t="s">
        <v>459</v>
      </c>
      <c r="I9961" s="5" t="s">
        <v>11062</v>
      </c>
      <c r="J9961" s="7">
        <v>45422.392361111109</v>
      </c>
      <c r="K9961" s="7">
        <v>45422.435416666667</v>
      </c>
      <c r="L9961" s="7" t="s">
        <v>75</v>
      </c>
      <c r="M9961" s="13" t="s">
        <v>38442</v>
      </c>
      <c r="N9961" s="13" t="s">
        <v>38443</v>
      </c>
      <c r="O9961" s="10"/>
      <c r="P9961" s="5">
        <v>2700</v>
      </c>
      <c r="Q9961" s="5" t="s">
        <v>53</v>
      </c>
      <c r="R9961" s="5" t="s">
        <v>29</v>
      </c>
    </row>
    <row r="9962" spans="1:18" ht="12.45" customHeight="1" x14ac:dyDescent="0.3">
      <c r="A9962" s="5" t="s">
        <v>68</v>
      </c>
      <c r="B9962" s="10" t="s">
        <v>38444</v>
      </c>
      <c r="C9962" s="5" t="s">
        <v>38445</v>
      </c>
      <c r="D9962" s="5" t="s">
        <v>80</v>
      </c>
      <c r="E9962" s="5" t="s">
        <v>81</v>
      </c>
      <c r="F9962" s="5"/>
      <c r="G9962" s="5"/>
      <c r="H9962" s="5" t="s">
        <v>95</v>
      </c>
      <c r="I9962" s="5" t="s">
        <v>14263</v>
      </c>
      <c r="J9962" s="7">
        <v>45422.392361111109</v>
      </c>
      <c r="K9962" s="7">
        <v>45422.484027777777</v>
      </c>
      <c r="L9962" s="7" t="s">
        <v>50</v>
      </c>
      <c r="M9962" s="13" t="s">
        <v>38446</v>
      </c>
      <c r="N9962" s="13" t="s">
        <v>38447</v>
      </c>
      <c r="O9962" s="10"/>
      <c r="P9962" s="5">
        <v>900</v>
      </c>
      <c r="Q9962" s="5" t="s">
        <v>28</v>
      </c>
      <c r="R9962" s="5" t="s">
        <v>29</v>
      </c>
    </row>
    <row r="9963" spans="1:18" ht="12.45" customHeight="1" x14ac:dyDescent="0.3">
      <c r="A9963" s="5" t="s">
        <v>44</v>
      </c>
      <c r="B9963" s="10" t="s">
        <v>35887</v>
      </c>
      <c r="C9963" s="5" t="s">
        <v>38448</v>
      </c>
      <c r="D9963" s="5" t="s">
        <v>47</v>
      </c>
      <c r="E9963" s="5" t="s">
        <v>184</v>
      </c>
      <c r="F9963" s="5"/>
      <c r="G9963" s="5"/>
      <c r="H9963" s="5" t="s">
        <v>459</v>
      </c>
      <c r="I9963" s="5" t="s">
        <v>11062</v>
      </c>
      <c r="J9963" s="7">
        <v>45422.393055555556</v>
      </c>
      <c r="K9963" s="7">
        <v>45422.434027777781</v>
      </c>
      <c r="L9963" s="7" t="s">
        <v>25</v>
      </c>
      <c r="M9963" s="13" t="s">
        <v>38449</v>
      </c>
      <c r="N9963" s="10" t="s">
        <v>38450</v>
      </c>
      <c r="O9963" s="10"/>
      <c r="P9963" s="5">
        <v>2700</v>
      </c>
      <c r="Q9963" s="5" t="s">
        <v>53</v>
      </c>
      <c r="R9963" s="5" t="s">
        <v>29</v>
      </c>
    </row>
    <row r="9964" spans="1:18" ht="12.45" customHeight="1" x14ac:dyDescent="0.3">
      <c r="A9964" s="5" t="s">
        <v>18</v>
      </c>
      <c r="B9964" s="10" t="s">
        <v>3903</v>
      </c>
      <c r="C9964" s="5" t="s">
        <v>38451</v>
      </c>
      <c r="D9964" s="5" t="s">
        <v>183</v>
      </c>
      <c r="E9964" s="5"/>
      <c r="F9964" s="5"/>
      <c r="G9964" s="5"/>
      <c r="H9964" s="5" t="s">
        <v>322</v>
      </c>
      <c r="I9964" s="5" t="s">
        <v>2499</v>
      </c>
      <c r="J9964" s="7">
        <v>45422.400000000001</v>
      </c>
      <c r="K9964" s="7">
        <v>45422.457638888889</v>
      </c>
      <c r="L9964" s="7" t="s">
        <v>75</v>
      </c>
      <c r="M9964" s="13" t="s">
        <v>38452</v>
      </c>
      <c r="N9964" s="10" t="s">
        <v>38453</v>
      </c>
      <c r="O9964" s="10"/>
      <c r="P9964" s="5">
        <v>900</v>
      </c>
      <c r="Q9964" s="5" t="s">
        <v>37</v>
      </c>
      <c r="R9964" s="5" t="s">
        <v>29</v>
      </c>
    </row>
    <row r="9965" spans="1:18" ht="12.45" customHeight="1" x14ac:dyDescent="0.3">
      <c r="A9965" s="5" t="s">
        <v>68</v>
      </c>
      <c r="B9965" s="10" t="s">
        <v>38454</v>
      </c>
      <c r="C9965" s="5" t="s">
        <v>38455</v>
      </c>
      <c r="D9965" s="5" t="s">
        <v>21</v>
      </c>
      <c r="E9965" s="5" t="s">
        <v>301</v>
      </c>
      <c r="F9965" s="5"/>
      <c r="G9965" s="5"/>
      <c r="H9965" s="5" t="s">
        <v>109</v>
      </c>
      <c r="I9965" s="5" t="s">
        <v>15436</v>
      </c>
      <c r="J9965" s="7">
        <v>45422.402777777781</v>
      </c>
      <c r="K9965" s="7">
        <v>45422.416666666664</v>
      </c>
      <c r="L9965" s="7" t="s">
        <v>25</v>
      </c>
      <c r="M9965" s="13" t="s">
        <v>38456</v>
      </c>
      <c r="N9965" s="10" t="s">
        <v>38457</v>
      </c>
      <c r="O9965" s="10"/>
      <c r="P9965" s="5">
        <v>1200</v>
      </c>
      <c r="Q9965" s="5" t="s">
        <v>43</v>
      </c>
      <c r="R9965" s="5" t="s">
        <v>29</v>
      </c>
    </row>
    <row r="9966" spans="1:18" ht="12.45" customHeight="1" x14ac:dyDescent="0.3">
      <c r="A9966" s="5" t="s">
        <v>68</v>
      </c>
      <c r="B9966" s="10" t="s">
        <v>30675</v>
      </c>
      <c r="C9966" s="5" t="s">
        <v>38458</v>
      </c>
      <c r="D9966" s="5" t="s">
        <v>80</v>
      </c>
      <c r="E9966" s="5" t="s">
        <v>4059</v>
      </c>
      <c r="F9966" s="5"/>
      <c r="G9966" s="5"/>
      <c r="H9966" s="5" t="s">
        <v>141</v>
      </c>
      <c r="I9966" s="5" t="s">
        <v>921</v>
      </c>
      <c r="J9966" s="7">
        <v>45422.40347222222</v>
      </c>
      <c r="K9966" s="7">
        <v>45422.43472222222</v>
      </c>
      <c r="L9966" s="7" t="s">
        <v>25</v>
      </c>
      <c r="M9966" s="13" t="s">
        <v>38459</v>
      </c>
      <c r="N9966" s="10" t="s">
        <v>38460</v>
      </c>
      <c r="O9966" s="10"/>
      <c r="P9966" s="5">
        <v>900</v>
      </c>
      <c r="Q9966" s="5" t="s">
        <v>43</v>
      </c>
      <c r="R9966" s="5" t="s">
        <v>29</v>
      </c>
    </row>
    <row r="9967" spans="1:18" ht="12.45" customHeight="1" x14ac:dyDescent="0.3">
      <c r="A9967" s="5" t="s">
        <v>44</v>
      </c>
      <c r="B9967" s="10" t="s">
        <v>35268</v>
      </c>
      <c r="C9967" s="5" t="s">
        <v>38461</v>
      </c>
      <c r="D9967" s="5" t="s">
        <v>47</v>
      </c>
      <c r="E9967" s="5" t="s">
        <v>25875</v>
      </c>
      <c r="F9967" s="5"/>
      <c r="G9967" s="5"/>
      <c r="H9967" s="5" t="s">
        <v>141</v>
      </c>
      <c r="I9967" s="5" t="s">
        <v>141</v>
      </c>
      <c r="J9967" s="7">
        <v>45422.404861111114</v>
      </c>
      <c r="K9967" s="7">
        <v>45422.433333333334</v>
      </c>
      <c r="L9967" s="7" t="s">
        <v>25</v>
      </c>
      <c r="M9967" s="13" t="s">
        <v>38462</v>
      </c>
      <c r="N9967" s="10" t="s">
        <v>38463</v>
      </c>
      <c r="O9967" s="10"/>
      <c r="P9967" s="5">
        <v>2700</v>
      </c>
      <c r="Q9967" s="5" t="s">
        <v>28</v>
      </c>
      <c r="R9967" s="5" t="s">
        <v>29</v>
      </c>
    </row>
    <row r="9968" spans="1:18" ht="12.45" customHeight="1" x14ac:dyDescent="0.3">
      <c r="A9968" s="5" t="s">
        <v>68</v>
      </c>
      <c r="B9968" s="10" t="s">
        <v>38464</v>
      </c>
      <c r="C9968" s="5" t="s">
        <v>38465</v>
      </c>
      <c r="D9968" s="5" t="s">
        <v>21</v>
      </c>
      <c r="E9968" s="5" t="s">
        <v>196</v>
      </c>
      <c r="F9968" s="5" t="s">
        <v>4059</v>
      </c>
      <c r="G9968" s="5"/>
      <c r="H9968" s="5" t="s">
        <v>391</v>
      </c>
      <c r="I9968" s="5" t="s">
        <v>2380</v>
      </c>
      <c r="J9968" s="7">
        <v>45422.405555555553</v>
      </c>
      <c r="K9968" s="7">
        <v>45422.450694444444</v>
      </c>
      <c r="L9968" s="7" t="s">
        <v>75</v>
      </c>
      <c r="M9968" s="13" t="s">
        <v>38466</v>
      </c>
      <c r="N9968" s="10" t="s">
        <v>38467</v>
      </c>
      <c r="O9968" s="10"/>
      <c r="P9968" s="5">
        <v>600</v>
      </c>
      <c r="Q9968" s="5" t="s">
        <v>28</v>
      </c>
      <c r="R9968" s="5" t="s">
        <v>29</v>
      </c>
    </row>
    <row r="9969" spans="1:18" ht="12.45" customHeight="1" x14ac:dyDescent="0.3">
      <c r="A9969" s="5" t="s">
        <v>68</v>
      </c>
      <c r="B9969" s="10" t="s">
        <v>38468</v>
      </c>
      <c r="C9969" s="5" t="s">
        <v>38469</v>
      </c>
      <c r="D9969" s="5" t="s">
        <v>288</v>
      </c>
      <c r="E9969" s="5" t="s">
        <v>26501</v>
      </c>
      <c r="F9969" s="5"/>
      <c r="G9969" s="5"/>
      <c r="H9969" s="5" t="s">
        <v>672</v>
      </c>
      <c r="I9969" s="5" t="s">
        <v>27256</v>
      </c>
      <c r="J9969" s="7">
        <v>45422.406944444447</v>
      </c>
      <c r="K9969" s="7">
        <v>45422.645138888889</v>
      </c>
      <c r="L9969" s="7" t="s">
        <v>155</v>
      </c>
      <c r="M9969" s="13" t="s">
        <v>38470</v>
      </c>
      <c r="N9969" s="10" t="s">
        <v>38471</v>
      </c>
      <c r="O9969" s="10"/>
      <c r="P9969" s="5">
        <v>600</v>
      </c>
      <c r="Q9969" s="5" t="s">
        <v>28</v>
      </c>
      <c r="R9969" s="5" t="s">
        <v>29</v>
      </c>
    </row>
    <row r="9970" spans="1:18" ht="12.45" customHeight="1" x14ac:dyDescent="0.3">
      <c r="A9970" s="5" t="s">
        <v>68</v>
      </c>
      <c r="B9970" s="10" t="s">
        <v>38472</v>
      </c>
      <c r="C9970" s="5" t="s">
        <v>38473</v>
      </c>
      <c r="D9970" s="5" t="s">
        <v>183</v>
      </c>
      <c r="E9970" s="5"/>
      <c r="F9970" s="5"/>
      <c r="G9970" s="5"/>
      <c r="H9970" s="5" t="s">
        <v>420</v>
      </c>
      <c r="I9970" s="5" t="s">
        <v>38474</v>
      </c>
      <c r="J9970" s="7">
        <v>45422.411805555559</v>
      </c>
      <c r="K9970" s="7">
        <v>45422.429861111108</v>
      </c>
      <c r="L9970" s="7" t="s">
        <v>25</v>
      </c>
      <c r="M9970" s="13" t="s">
        <v>38475</v>
      </c>
      <c r="N9970" s="13" t="s">
        <v>38476</v>
      </c>
      <c r="O9970" s="10"/>
      <c r="P9970" s="5">
        <v>900</v>
      </c>
      <c r="Q9970" s="5" t="s">
        <v>53</v>
      </c>
      <c r="R9970" s="5" t="s">
        <v>29</v>
      </c>
    </row>
    <row r="9971" spans="1:18" ht="12.45" customHeight="1" x14ac:dyDescent="0.3">
      <c r="A9971" s="5" t="s">
        <v>68</v>
      </c>
      <c r="B9971" s="10" t="s">
        <v>596</v>
      </c>
      <c r="C9971" s="5" t="s">
        <v>38477</v>
      </c>
      <c r="D9971" s="5" t="s">
        <v>288</v>
      </c>
      <c r="E9971" s="5" t="s">
        <v>4059</v>
      </c>
      <c r="F9971" s="5"/>
      <c r="G9971" s="5"/>
      <c r="H9971" s="5" t="s">
        <v>3475</v>
      </c>
      <c r="I9971" s="5" t="s">
        <v>25598</v>
      </c>
      <c r="J9971" s="7">
        <v>45422.412499999999</v>
      </c>
      <c r="K9971" s="7">
        <v>45422.451388888891</v>
      </c>
      <c r="L9971" s="7" t="s">
        <v>25</v>
      </c>
      <c r="M9971" s="13" t="s">
        <v>36608</v>
      </c>
      <c r="N9971" s="10" t="s">
        <v>38478</v>
      </c>
      <c r="O9971" s="10"/>
      <c r="P9971" s="5">
        <v>600</v>
      </c>
      <c r="Q9971" s="5" t="s">
        <v>28</v>
      </c>
      <c r="R9971" s="5" t="s">
        <v>120</v>
      </c>
    </row>
    <row r="9972" spans="1:18" ht="12.45" customHeight="1" x14ac:dyDescent="0.3">
      <c r="A9972" s="5" t="s">
        <v>18</v>
      </c>
      <c r="B9972" s="10" t="s">
        <v>38479</v>
      </c>
      <c r="C9972" s="5" t="s">
        <v>38480</v>
      </c>
      <c r="D9972" s="5" t="s">
        <v>183</v>
      </c>
      <c r="E9972" s="5"/>
      <c r="F9972" s="5"/>
      <c r="G9972" s="5"/>
      <c r="H9972" s="5" t="s">
        <v>322</v>
      </c>
      <c r="I9972" s="5" t="s">
        <v>1334</v>
      </c>
      <c r="J9972" s="7">
        <v>45422.414583333331</v>
      </c>
      <c r="K9972" s="7">
        <v>45422.504861111112</v>
      </c>
      <c r="L9972" s="7" t="s">
        <v>50</v>
      </c>
      <c r="M9972" s="13" t="s">
        <v>38481</v>
      </c>
      <c r="N9972" s="13" t="s">
        <v>38482</v>
      </c>
      <c r="O9972" s="10"/>
      <c r="P9972" s="5">
        <v>1200</v>
      </c>
      <c r="Q9972" s="5" t="s">
        <v>37</v>
      </c>
      <c r="R9972" s="5" t="s">
        <v>29</v>
      </c>
    </row>
    <row r="9973" spans="1:18" ht="12.45" customHeight="1" x14ac:dyDescent="0.3">
      <c r="A9973" s="5" t="s">
        <v>68</v>
      </c>
      <c r="B9973" s="10" t="s">
        <v>38483</v>
      </c>
      <c r="C9973" s="5" t="s">
        <v>38484</v>
      </c>
      <c r="D9973" s="5" t="s">
        <v>183</v>
      </c>
      <c r="E9973" s="5"/>
      <c r="F9973" s="5"/>
      <c r="G9973" s="5"/>
      <c r="H9973" s="5" t="s">
        <v>420</v>
      </c>
      <c r="I9973" s="5" t="s">
        <v>1373</v>
      </c>
      <c r="J9973" s="7">
        <v>45422.417361111111</v>
      </c>
      <c r="K9973" s="7">
        <v>45422.619444444441</v>
      </c>
      <c r="L9973" s="7" t="s">
        <v>155</v>
      </c>
      <c r="M9973" s="13" t="s">
        <v>38485</v>
      </c>
      <c r="N9973" s="13" t="s">
        <v>38486</v>
      </c>
      <c r="O9973" s="10"/>
      <c r="P9973" s="5">
        <v>900</v>
      </c>
      <c r="Q9973" s="5" t="s">
        <v>37</v>
      </c>
      <c r="R9973" s="5" t="s">
        <v>29</v>
      </c>
    </row>
    <row r="9974" spans="1:18" ht="12.45" customHeight="1" x14ac:dyDescent="0.3">
      <c r="A9974" s="5" t="s">
        <v>18</v>
      </c>
      <c r="B9974" s="10" t="s">
        <v>38487</v>
      </c>
      <c r="C9974" s="5" t="s">
        <v>38488</v>
      </c>
      <c r="D9974" s="5" t="s">
        <v>183</v>
      </c>
      <c r="E9974" s="5"/>
      <c r="F9974" s="5"/>
      <c r="G9974" s="5"/>
      <c r="H9974" s="5" t="s">
        <v>197</v>
      </c>
      <c r="I9974" s="5" t="s">
        <v>3065</v>
      </c>
      <c r="J9974" s="7">
        <v>45422.417361111111</v>
      </c>
      <c r="K9974" s="7">
        <v>45422.523611111108</v>
      </c>
      <c r="L9974" s="7" t="s">
        <v>50</v>
      </c>
      <c r="M9974" s="13" t="s">
        <v>38489</v>
      </c>
      <c r="N9974" s="13" t="s">
        <v>38490</v>
      </c>
      <c r="O9974" s="10"/>
      <c r="P9974" s="5">
        <v>1200</v>
      </c>
      <c r="Q9974" s="5" t="s">
        <v>43</v>
      </c>
      <c r="R9974" s="5" t="s">
        <v>29</v>
      </c>
    </row>
    <row r="9975" spans="1:18" ht="12.45" customHeight="1" x14ac:dyDescent="0.3">
      <c r="A9975" s="5" t="s">
        <v>18</v>
      </c>
      <c r="B9975" s="10" t="s">
        <v>35179</v>
      </c>
      <c r="C9975" s="5" t="s">
        <v>38491</v>
      </c>
      <c r="D9975" s="5" t="s">
        <v>71</v>
      </c>
      <c r="E9975" s="5" t="s">
        <v>2289</v>
      </c>
      <c r="F9975" s="5"/>
      <c r="G9975" s="5"/>
      <c r="H9975" s="5" t="s">
        <v>203</v>
      </c>
      <c r="I9975" s="5" t="s">
        <v>4607</v>
      </c>
      <c r="J9975" s="7">
        <v>45422.422222222223</v>
      </c>
      <c r="K9975" s="7">
        <v>45422.445138888892</v>
      </c>
      <c r="L9975" s="7" t="s">
        <v>25</v>
      </c>
      <c r="M9975" s="13" t="s">
        <v>38492</v>
      </c>
      <c r="N9975" s="10" t="s">
        <v>38493</v>
      </c>
      <c r="O9975" s="10"/>
      <c r="P9975" s="5">
        <v>300</v>
      </c>
      <c r="Q9975" s="5" t="s">
        <v>37</v>
      </c>
      <c r="R9975" s="5" t="s">
        <v>29</v>
      </c>
    </row>
    <row r="9976" spans="1:18" ht="12.45" customHeight="1" x14ac:dyDescent="0.3">
      <c r="A9976" s="5" t="s">
        <v>68</v>
      </c>
      <c r="B9976" s="10" t="s">
        <v>38494</v>
      </c>
      <c r="C9976" s="5" t="s">
        <v>38495</v>
      </c>
      <c r="D9976" s="5" t="s">
        <v>258</v>
      </c>
      <c r="E9976" s="5"/>
      <c r="F9976" s="5"/>
      <c r="G9976" s="5"/>
      <c r="H9976" s="5" t="s">
        <v>190</v>
      </c>
      <c r="I9976" s="5" t="s">
        <v>5810</v>
      </c>
      <c r="J9976" s="7">
        <v>45422.422222222223</v>
      </c>
      <c r="K9976" s="7">
        <v>45422.436111111114</v>
      </c>
      <c r="L9976" s="7" t="s">
        <v>25</v>
      </c>
      <c r="M9976" s="13" t="s">
        <v>38496</v>
      </c>
      <c r="N9976" s="13" t="s">
        <v>38497</v>
      </c>
      <c r="O9976" s="10"/>
      <c r="P9976" s="5">
        <v>600</v>
      </c>
      <c r="Q9976" s="5" t="s">
        <v>53</v>
      </c>
      <c r="R9976" s="5" t="s">
        <v>29</v>
      </c>
    </row>
    <row r="9977" spans="1:18" ht="12.45" customHeight="1" x14ac:dyDescent="0.3">
      <c r="A9977" s="5" t="s">
        <v>18</v>
      </c>
      <c r="B9977" s="10" t="s">
        <v>38498</v>
      </c>
      <c r="C9977" s="5" t="s">
        <v>38499</v>
      </c>
      <c r="D9977" s="5" t="s">
        <v>71</v>
      </c>
      <c r="E9977" s="5" t="s">
        <v>329</v>
      </c>
      <c r="F9977" s="5"/>
      <c r="G9977" s="5"/>
      <c r="H9977" s="5" t="s">
        <v>1288</v>
      </c>
      <c r="I9977" s="5" t="s">
        <v>1691</v>
      </c>
      <c r="J9977" s="7">
        <v>45422.424305555556</v>
      </c>
      <c r="K9977" s="7">
        <v>45422.44027777778</v>
      </c>
      <c r="L9977" s="7" t="s">
        <v>25</v>
      </c>
      <c r="M9977" s="13" t="s">
        <v>38500</v>
      </c>
      <c r="N9977" s="10" t="s">
        <v>38501</v>
      </c>
      <c r="O9977" s="10"/>
      <c r="P9977" s="5">
        <v>600</v>
      </c>
      <c r="Q9977" s="5" t="s">
        <v>43</v>
      </c>
      <c r="R9977" s="5" t="s">
        <v>29</v>
      </c>
    </row>
    <row r="9978" spans="1:18" ht="12.45" customHeight="1" x14ac:dyDescent="0.3">
      <c r="A9978" s="5" t="s">
        <v>68</v>
      </c>
      <c r="B9978" s="10" t="s">
        <v>28525</v>
      </c>
      <c r="C9978" s="5" t="s">
        <v>38502</v>
      </c>
      <c r="D9978" s="5" t="s">
        <v>80</v>
      </c>
      <c r="E9978" s="5" t="s">
        <v>24834</v>
      </c>
      <c r="F9978" s="5"/>
      <c r="G9978" s="5"/>
      <c r="H9978" s="5" t="s">
        <v>23</v>
      </c>
      <c r="I9978" s="5" t="s">
        <v>3065</v>
      </c>
      <c r="J9978" s="7">
        <v>45422.424305555556</v>
      </c>
      <c r="K9978" s="7">
        <v>45422.472222222219</v>
      </c>
      <c r="L9978" s="7" t="s">
        <v>75</v>
      </c>
      <c r="M9978" s="13" t="s">
        <v>38503</v>
      </c>
      <c r="N9978" s="10" t="s">
        <v>38504</v>
      </c>
      <c r="O9978" s="10"/>
      <c r="P9978" s="5">
        <v>1200</v>
      </c>
      <c r="Q9978" s="5" t="s">
        <v>43</v>
      </c>
      <c r="R9978" s="5" t="s">
        <v>29</v>
      </c>
    </row>
    <row r="9979" spans="1:18" ht="12.45" customHeight="1" x14ac:dyDescent="0.3">
      <c r="A9979" s="5" t="s">
        <v>18</v>
      </c>
      <c r="B9979" s="10" t="s">
        <v>38505</v>
      </c>
      <c r="C9979" s="5" t="s">
        <v>38506</v>
      </c>
      <c r="D9979" s="5" t="s">
        <v>21</v>
      </c>
      <c r="E9979" s="5" t="s">
        <v>9042</v>
      </c>
      <c r="F9979" s="5"/>
      <c r="G9979" s="5"/>
      <c r="H9979" s="5" t="s">
        <v>109</v>
      </c>
      <c r="I9979" s="5" t="s">
        <v>330</v>
      </c>
      <c r="J9979" s="7">
        <v>45422.424305555556</v>
      </c>
      <c r="K9979" s="7">
        <v>45422.433333333334</v>
      </c>
      <c r="L9979" s="7" t="s">
        <v>25</v>
      </c>
      <c r="M9979" s="13" t="s">
        <v>38507</v>
      </c>
      <c r="N9979" s="10" t="s">
        <v>38508</v>
      </c>
      <c r="O9979" s="10"/>
      <c r="P9979" s="5">
        <v>900</v>
      </c>
      <c r="Q9979" s="5" t="s">
        <v>43</v>
      </c>
      <c r="R9979" s="5" t="s">
        <v>29</v>
      </c>
    </row>
    <row r="9980" spans="1:18" ht="12.45" customHeight="1" x14ac:dyDescent="0.3">
      <c r="A9980" s="5" t="s">
        <v>44</v>
      </c>
      <c r="B9980" s="10" t="s">
        <v>38509</v>
      </c>
      <c r="C9980" s="5" t="s">
        <v>38510</v>
      </c>
      <c r="D9980" s="5" t="s">
        <v>47</v>
      </c>
      <c r="E9980" s="5"/>
      <c r="F9980" s="5"/>
      <c r="G9980" s="5"/>
      <c r="H9980" s="5" t="s">
        <v>197</v>
      </c>
      <c r="I9980" s="5" t="s">
        <v>197</v>
      </c>
      <c r="J9980" s="7">
        <v>45422.425694444442</v>
      </c>
      <c r="K9980" s="7">
        <v>45422.769444444442</v>
      </c>
      <c r="L9980" s="7" t="s">
        <v>155</v>
      </c>
      <c r="M9980" s="10"/>
      <c r="N9980" s="13" t="s">
        <v>38511</v>
      </c>
      <c r="O9980" s="10"/>
      <c r="P9980" s="5">
        <v>4200</v>
      </c>
      <c r="Q9980" s="5" t="s">
        <v>43</v>
      </c>
      <c r="R9980" s="5" t="s">
        <v>29</v>
      </c>
    </row>
    <row r="9981" spans="1:18" ht="12.45" customHeight="1" x14ac:dyDescent="0.3">
      <c r="A9981" s="5" t="s">
        <v>44</v>
      </c>
      <c r="B9981" s="10" t="s">
        <v>30885</v>
      </c>
      <c r="C9981" s="5" t="s">
        <v>38512</v>
      </c>
      <c r="D9981" s="5" t="s">
        <v>47</v>
      </c>
      <c r="E9981" s="5" t="s">
        <v>184</v>
      </c>
      <c r="F9981" s="5"/>
      <c r="G9981" s="5"/>
      <c r="H9981" s="5" t="s">
        <v>216</v>
      </c>
      <c r="I9981" s="5" t="s">
        <v>216</v>
      </c>
      <c r="J9981" s="7">
        <v>45422.426388888889</v>
      </c>
      <c r="K9981" s="7">
        <v>45422.469444444447</v>
      </c>
      <c r="L9981" s="7" t="s">
        <v>75</v>
      </c>
      <c r="M9981" s="10" t="s">
        <v>30887</v>
      </c>
      <c r="N9981" s="10" t="s">
        <v>38513</v>
      </c>
      <c r="O9981" s="10"/>
      <c r="P9981" s="5">
        <v>3600</v>
      </c>
      <c r="Q9981" s="5" t="s">
        <v>43</v>
      </c>
      <c r="R9981" s="5" t="s">
        <v>29</v>
      </c>
    </row>
    <row r="9982" spans="1:18" ht="12.45" customHeight="1" x14ac:dyDescent="0.3">
      <c r="A9982" s="5" t="s">
        <v>18</v>
      </c>
      <c r="B9982" s="10" t="s">
        <v>38514</v>
      </c>
      <c r="C9982" s="5" t="s">
        <v>38515</v>
      </c>
      <c r="D9982" s="5" t="s">
        <v>71</v>
      </c>
      <c r="E9982" s="5" t="s">
        <v>329</v>
      </c>
      <c r="F9982" s="5"/>
      <c r="G9982" s="5"/>
      <c r="H9982" s="5" t="s">
        <v>216</v>
      </c>
      <c r="I9982" s="5" t="s">
        <v>1312</v>
      </c>
      <c r="J9982" s="7">
        <v>45422.426388888889</v>
      </c>
      <c r="K9982" s="7">
        <v>45422.443055555559</v>
      </c>
      <c r="L9982" s="7" t="s">
        <v>25</v>
      </c>
      <c r="M9982" s="13" t="s">
        <v>38516</v>
      </c>
      <c r="N9982" s="10" t="s">
        <v>38517</v>
      </c>
      <c r="O9982" s="10"/>
      <c r="P9982" s="5">
        <v>900</v>
      </c>
      <c r="Q9982" s="5" t="s">
        <v>43</v>
      </c>
      <c r="R9982" s="5" t="s">
        <v>29</v>
      </c>
    </row>
    <row r="9983" spans="1:18" ht="12.45" customHeight="1" x14ac:dyDescent="0.3">
      <c r="A9983" s="5" t="s">
        <v>18</v>
      </c>
      <c r="B9983" s="10" t="s">
        <v>38518</v>
      </c>
      <c r="C9983" s="5" t="s">
        <v>38519</v>
      </c>
      <c r="D9983" s="5" t="s">
        <v>666</v>
      </c>
      <c r="E9983" s="5"/>
      <c r="F9983" s="5"/>
      <c r="G9983" s="5"/>
      <c r="H9983" s="5" t="s">
        <v>49</v>
      </c>
      <c r="I9983" s="5" t="s">
        <v>1022</v>
      </c>
      <c r="J9983" s="7">
        <v>45422.427777777775</v>
      </c>
      <c r="K9983" s="7">
        <v>45422.481249999997</v>
      </c>
      <c r="L9983" s="7" t="s">
        <v>75</v>
      </c>
      <c r="M9983" s="13" t="s">
        <v>38520</v>
      </c>
      <c r="N9983" s="13" t="s">
        <v>38521</v>
      </c>
      <c r="O9983" s="10"/>
      <c r="P9983" s="5">
        <v>3600</v>
      </c>
      <c r="Q9983" s="5" t="s">
        <v>53</v>
      </c>
      <c r="R9983" s="5" t="s">
        <v>29</v>
      </c>
    </row>
    <row r="9984" spans="1:18" ht="12.45" customHeight="1" x14ac:dyDescent="0.3">
      <c r="A9984" s="5" t="s">
        <v>44</v>
      </c>
      <c r="B9984" s="10" t="s">
        <v>38522</v>
      </c>
      <c r="C9984" s="5" t="s">
        <v>38523</v>
      </c>
      <c r="D9984" s="5" t="s">
        <v>47</v>
      </c>
      <c r="E9984" s="5"/>
      <c r="F9984" s="5"/>
      <c r="G9984" s="5"/>
      <c r="H9984" s="5" t="s">
        <v>322</v>
      </c>
      <c r="I9984" s="5" t="s">
        <v>322</v>
      </c>
      <c r="J9984" s="7">
        <v>45422.428472222222</v>
      </c>
      <c r="K9984" s="7">
        <v>45422.777083333334</v>
      </c>
      <c r="L9984" s="7" t="s">
        <v>155</v>
      </c>
      <c r="M9984" s="10"/>
      <c r="N9984" s="13" t="s">
        <v>38524</v>
      </c>
      <c r="O9984" s="10"/>
      <c r="P9984" s="5">
        <v>12600</v>
      </c>
      <c r="Q9984" s="5" t="s">
        <v>53</v>
      </c>
      <c r="R9984" s="5" t="s">
        <v>29</v>
      </c>
    </row>
    <row r="9985" spans="1:18" ht="12.45" customHeight="1" x14ac:dyDescent="0.3">
      <c r="A9985" s="5" t="s">
        <v>68</v>
      </c>
      <c r="B9985" s="10" t="s">
        <v>38525</v>
      </c>
      <c r="C9985" s="5" t="s">
        <v>38526</v>
      </c>
      <c r="D9985" s="5" t="s">
        <v>71</v>
      </c>
      <c r="E9985" s="5" t="s">
        <v>25292</v>
      </c>
      <c r="F9985" s="5"/>
      <c r="G9985" s="5"/>
      <c r="H9985" s="5" t="s">
        <v>73</v>
      </c>
      <c r="I9985" s="5" t="s">
        <v>31480</v>
      </c>
      <c r="J9985" s="7">
        <v>45422.431250000001</v>
      </c>
      <c r="K9985" s="7">
        <v>45422.446527777778</v>
      </c>
      <c r="L9985" s="7" t="s">
        <v>25</v>
      </c>
      <c r="M9985" s="13" t="s">
        <v>38527</v>
      </c>
      <c r="N9985" s="10" t="s">
        <v>38528</v>
      </c>
      <c r="O9985" s="10"/>
      <c r="P9985" s="5">
        <v>300</v>
      </c>
      <c r="Q9985" s="5" t="s">
        <v>53</v>
      </c>
      <c r="R9985" s="5" t="s">
        <v>29</v>
      </c>
    </row>
    <row r="9986" spans="1:18" ht="12.45" customHeight="1" x14ac:dyDescent="0.3">
      <c r="A9986" s="5" t="s">
        <v>68</v>
      </c>
      <c r="B9986" s="10" t="s">
        <v>38529</v>
      </c>
      <c r="C9986" s="5" t="s">
        <v>38530</v>
      </c>
      <c r="D9986" s="5" t="s">
        <v>71</v>
      </c>
      <c r="E9986" s="5" t="s">
        <v>24965</v>
      </c>
      <c r="F9986" s="5"/>
      <c r="G9986" s="5"/>
      <c r="H9986" s="5" t="s">
        <v>224</v>
      </c>
      <c r="I9986" s="5" t="s">
        <v>24451</v>
      </c>
      <c r="J9986" s="7">
        <v>45422.431944444441</v>
      </c>
      <c r="K9986" s="7">
        <v>45422.461111111108</v>
      </c>
      <c r="L9986" s="7" t="s">
        <v>25</v>
      </c>
      <c r="M9986" s="10" t="s">
        <v>38531</v>
      </c>
      <c r="N9986" s="10" t="s">
        <v>38532</v>
      </c>
      <c r="O9986" s="10"/>
      <c r="P9986" s="5">
        <v>1200</v>
      </c>
      <c r="Q9986" s="5" t="s">
        <v>43</v>
      </c>
      <c r="R9986" s="5" t="s">
        <v>29</v>
      </c>
    </row>
    <row r="9987" spans="1:18" ht="12.45" customHeight="1" x14ac:dyDescent="0.3">
      <c r="A9987" s="5" t="s">
        <v>44</v>
      </c>
      <c r="B9987" s="10" t="s">
        <v>38533</v>
      </c>
      <c r="C9987" s="5" t="s">
        <v>38534</v>
      </c>
      <c r="D9987" s="5" t="s">
        <v>47</v>
      </c>
      <c r="E9987" s="5"/>
      <c r="F9987" s="5"/>
      <c r="G9987" s="5"/>
      <c r="H9987" s="5" t="s">
        <v>322</v>
      </c>
      <c r="I9987" s="5" t="s">
        <v>322</v>
      </c>
      <c r="J9987" s="7">
        <v>45422.438888888886</v>
      </c>
      <c r="K9987" s="7">
        <v>45422.777777777781</v>
      </c>
      <c r="L9987" s="7" t="s">
        <v>155</v>
      </c>
      <c r="M9987" s="10"/>
      <c r="N9987" s="13" t="s">
        <v>38535</v>
      </c>
      <c r="O9987" s="10"/>
      <c r="P9987" s="5">
        <v>3600</v>
      </c>
      <c r="Q9987" s="5" t="s">
        <v>53</v>
      </c>
      <c r="R9987" s="5" t="s">
        <v>29</v>
      </c>
    </row>
    <row r="9988" spans="1:18" ht="12.45" customHeight="1" x14ac:dyDescent="0.3">
      <c r="A9988" s="5" t="s">
        <v>18</v>
      </c>
      <c r="B9988" s="10" t="s">
        <v>38536</v>
      </c>
      <c r="C9988" s="5" t="s">
        <v>38537</v>
      </c>
      <c r="D9988" s="5" t="s">
        <v>183</v>
      </c>
      <c r="E9988" s="5"/>
      <c r="F9988" s="5"/>
      <c r="G9988" s="5"/>
      <c r="H9988" s="5" t="s">
        <v>322</v>
      </c>
      <c r="I9988" s="5" t="s">
        <v>307</v>
      </c>
      <c r="J9988" s="7">
        <v>45422.439583333333</v>
      </c>
      <c r="K9988" s="7">
        <v>45422.523611111108</v>
      </c>
      <c r="L9988" s="7" t="s">
        <v>50</v>
      </c>
      <c r="M9988" s="13" t="s">
        <v>38538</v>
      </c>
      <c r="N9988" s="10" t="s">
        <v>38539</v>
      </c>
      <c r="O9988" s="10"/>
      <c r="P9988" s="5">
        <v>900</v>
      </c>
      <c r="Q9988" s="5" t="s">
        <v>43</v>
      </c>
      <c r="R9988" s="5" t="s">
        <v>29</v>
      </c>
    </row>
    <row r="9989" spans="1:18" ht="12.45" customHeight="1" x14ac:dyDescent="0.3">
      <c r="A9989" s="5" t="s">
        <v>18</v>
      </c>
      <c r="B9989" s="10" t="s">
        <v>38540</v>
      </c>
      <c r="C9989" s="5" t="s">
        <v>38541</v>
      </c>
      <c r="D9989" s="5" t="s">
        <v>183</v>
      </c>
      <c r="E9989" s="5"/>
      <c r="F9989" s="5"/>
      <c r="G9989" s="5"/>
      <c r="H9989" s="5" t="s">
        <v>420</v>
      </c>
      <c r="I9989" s="5" t="s">
        <v>177</v>
      </c>
      <c r="J9989" s="7">
        <v>45422.44027777778</v>
      </c>
      <c r="K9989" s="7">
        <v>45422.51458333333</v>
      </c>
      <c r="L9989" s="7" t="s">
        <v>75</v>
      </c>
      <c r="M9989" s="13" t="s">
        <v>38542</v>
      </c>
      <c r="N9989" s="13" t="s">
        <v>38543</v>
      </c>
      <c r="O9989" s="10"/>
      <c r="P9989" s="5">
        <v>5400</v>
      </c>
      <c r="Q9989" s="5" t="s">
        <v>43</v>
      </c>
      <c r="R9989" s="5" t="s">
        <v>29</v>
      </c>
    </row>
    <row r="9990" spans="1:18" ht="12.45" customHeight="1" x14ac:dyDescent="0.3">
      <c r="A9990" s="5" t="s">
        <v>18</v>
      </c>
      <c r="B9990" s="10" t="s">
        <v>38544</v>
      </c>
      <c r="C9990" s="5" t="s">
        <v>38545</v>
      </c>
      <c r="D9990" s="5" t="s">
        <v>768</v>
      </c>
      <c r="E9990" s="5" t="s">
        <v>979</v>
      </c>
      <c r="F9990" s="5"/>
      <c r="G9990" s="5"/>
      <c r="H9990" s="5" t="s">
        <v>177</v>
      </c>
      <c r="I9990" s="5" t="s">
        <v>20132</v>
      </c>
      <c r="J9990" s="7">
        <v>45422.441666666666</v>
      </c>
      <c r="K9990" s="7">
        <v>45422.446527777778</v>
      </c>
      <c r="L9990" s="7" t="s">
        <v>25</v>
      </c>
      <c r="M9990" s="13" t="s">
        <v>38546</v>
      </c>
      <c r="N9990" s="10" t="s">
        <v>38547</v>
      </c>
      <c r="O9990" s="10"/>
      <c r="P9990" s="5">
        <v>300</v>
      </c>
      <c r="Q9990" s="5" t="s">
        <v>43</v>
      </c>
      <c r="R9990" s="5" t="s">
        <v>29</v>
      </c>
    </row>
    <row r="9991" spans="1:18" ht="12.45" customHeight="1" x14ac:dyDescent="0.3">
      <c r="A9991" s="5" t="s">
        <v>68</v>
      </c>
      <c r="B9991" s="10" t="s">
        <v>38548</v>
      </c>
      <c r="C9991" s="5" t="s">
        <v>38549</v>
      </c>
      <c r="D9991" s="5" t="s">
        <v>71</v>
      </c>
      <c r="E9991" s="5" t="s">
        <v>37737</v>
      </c>
      <c r="F9991" s="5"/>
      <c r="G9991" s="5"/>
      <c r="H9991" s="5" t="s">
        <v>82</v>
      </c>
      <c r="I9991" s="5" t="s">
        <v>18703</v>
      </c>
      <c r="J9991" s="7">
        <v>45422.455555555556</v>
      </c>
      <c r="K9991" s="7">
        <v>45422.512499999997</v>
      </c>
      <c r="L9991" s="7" t="s">
        <v>75</v>
      </c>
      <c r="M9991" s="13" t="s">
        <v>38550</v>
      </c>
      <c r="N9991" s="13" t="s">
        <v>38551</v>
      </c>
      <c r="O9991" s="10"/>
      <c r="P9991" s="5">
        <v>900</v>
      </c>
      <c r="Q9991" s="5" t="s">
        <v>53</v>
      </c>
      <c r="R9991" s="5" t="s">
        <v>29</v>
      </c>
    </row>
    <row r="9992" spans="1:18" ht="12.45" customHeight="1" x14ac:dyDescent="0.3">
      <c r="A9992" s="5" t="s">
        <v>68</v>
      </c>
      <c r="B9992" s="10" t="s">
        <v>38552</v>
      </c>
      <c r="C9992" s="5" t="s">
        <v>38553</v>
      </c>
      <c r="D9992" s="5" t="s">
        <v>183</v>
      </c>
      <c r="E9992" s="5"/>
      <c r="F9992" s="5"/>
      <c r="G9992" s="5"/>
      <c r="H9992" s="5" t="s">
        <v>420</v>
      </c>
      <c r="I9992" s="5" t="s">
        <v>63</v>
      </c>
      <c r="J9992" s="7">
        <v>45422.458333333336</v>
      </c>
      <c r="K9992" s="7">
        <v>45422.501388888886</v>
      </c>
      <c r="L9992" s="7" t="s">
        <v>75</v>
      </c>
      <c r="M9992" s="13" t="s">
        <v>38554</v>
      </c>
      <c r="N9992" s="13" t="s">
        <v>38555</v>
      </c>
      <c r="O9992" s="10"/>
      <c r="P9992" s="5">
        <v>1800</v>
      </c>
      <c r="Q9992" s="5" t="s">
        <v>53</v>
      </c>
      <c r="R9992" s="5" t="s">
        <v>29</v>
      </c>
    </row>
    <row r="9993" spans="1:18" ht="12.45" customHeight="1" x14ac:dyDescent="0.3">
      <c r="A9993" s="5" t="s">
        <v>68</v>
      </c>
      <c r="B9993" s="10" t="s">
        <v>38556</v>
      </c>
      <c r="C9993" s="5" t="s">
        <v>38557</v>
      </c>
      <c r="D9993" s="5" t="s">
        <v>80</v>
      </c>
      <c r="E9993" s="5" t="s">
        <v>14369</v>
      </c>
      <c r="F9993" s="5"/>
      <c r="G9993" s="5"/>
      <c r="H9993" s="5" t="s">
        <v>116</v>
      </c>
      <c r="I9993" s="5" t="s">
        <v>6923</v>
      </c>
      <c r="J9993" s="7">
        <v>45422.460416666669</v>
      </c>
      <c r="K9993" s="7">
        <v>45422.479861111111</v>
      </c>
      <c r="L9993" s="7" t="s">
        <v>25</v>
      </c>
      <c r="M9993" s="13" t="s">
        <v>38558</v>
      </c>
      <c r="N9993" s="10" t="s">
        <v>38559</v>
      </c>
      <c r="O9993" s="10"/>
      <c r="P9993" s="5">
        <v>600</v>
      </c>
      <c r="Q9993" s="5" t="s">
        <v>43</v>
      </c>
      <c r="R9993" s="5" t="s">
        <v>29</v>
      </c>
    </row>
    <row r="9994" spans="1:18" ht="12.45" customHeight="1" x14ac:dyDescent="0.3">
      <c r="A9994" s="5" t="s">
        <v>68</v>
      </c>
      <c r="B9994" s="10" t="s">
        <v>38560</v>
      </c>
      <c r="C9994" s="5" t="s">
        <v>38561</v>
      </c>
      <c r="D9994" s="5" t="s">
        <v>21</v>
      </c>
      <c r="E9994" s="5" t="s">
        <v>510</v>
      </c>
      <c r="F9994" s="5"/>
      <c r="G9994" s="5"/>
      <c r="H9994" s="5" t="s">
        <v>459</v>
      </c>
      <c r="I9994" s="5" t="s">
        <v>38562</v>
      </c>
      <c r="J9994" s="7">
        <v>45422.465277777781</v>
      </c>
      <c r="K9994" s="7">
        <v>45422.488194444442</v>
      </c>
      <c r="L9994" s="7" t="s">
        <v>25</v>
      </c>
      <c r="M9994" s="13" t="s">
        <v>38563</v>
      </c>
      <c r="N9994" s="10"/>
      <c r="O9994" s="10"/>
      <c r="P9994" s="5"/>
      <c r="Q9994" s="5" t="s">
        <v>53</v>
      </c>
      <c r="R9994" s="5" t="s">
        <v>29</v>
      </c>
    </row>
    <row r="9995" spans="1:18" ht="12.45" customHeight="1" x14ac:dyDescent="0.3">
      <c r="A9995" s="5" t="s">
        <v>68</v>
      </c>
      <c r="B9995" s="10" t="s">
        <v>38564</v>
      </c>
      <c r="C9995" s="5" t="s">
        <v>38565</v>
      </c>
      <c r="D9995" s="5" t="s">
        <v>183</v>
      </c>
      <c r="E9995" s="5"/>
      <c r="F9995" s="5"/>
      <c r="G9995" s="5"/>
      <c r="H9995" s="5" t="s">
        <v>95</v>
      </c>
      <c r="I9995" s="5" t="s">
        <v>769</v>
      </c>
      <c r="J9995" s="7">
        <v>45422.467361111114</v>
      </c>
      <c r="K9995" s="7">
        <v>45427.522916666669</v>
      </c>
      <c r="L9995" s="5" t="s">
        <v>324</v>
      </c>
      <c r="M9995" s="13" t="s">
        <v>38566</v>
      </c>
      <c r="N9995" s="10"/>
      <c r="O9995" s="10"/>
      <c r="P9995" s="5"/>
      <c r="Q9995" s="5" t="s">
        <v>28</v>
      </c>
      <c r="R9995" s="5" t="s">
        <v>29</v>
      </c>
    </row>
    <row r="9996" spans="1:18" ht="12.45" customHeight="1" x14ac:dyDescent="0.3">
      <c r="A9996" s="5" t="s">
        <v>68</v>
      </c>
      <c r="B9996" s="10" t="s">
        <v>38567</v>
      </c>
      <c r="C9996" s="5" t="s">
        <v>38568</v>
      </c>
      <c r="D9996" s="5" t="s">
        <v>122</v>
      </c>
      <c r="E9996" s="5" t="s">
        <v>12359</v>
      </c>
      <c r="F9996" s="5"/>
      <c r="G9996" s="5"/>
      <c r="H9996" s="5" t="s">
        <v>1044</v>
      </c>
      <c r="I9996" s="5" t="s">
        <v>897</v>
      </c>
      <c r="J9996" s="7">
        <v>45422.469444444447</v>
      </c>
      <c r="K9996" s="7">
        <v>45422.670138888891</v>
      </c>
      <c r="L9996" s="7" t="s">
        <v>155</v>
      </c>
      <c r="M9996" s="13" t="s">
        <v>38569</v>
      </c>
      <c r="N9996" s="13" t="s">
        <v>38570</v>
      </c>
      <c r="O9996" s="10" t="s">
        <v>38571</v>
      </c>
      <c r="P9996" s="5">
        <v>9000</v>
      </c>
      <c r="Q9996" s="5" t="s">
        <v>28</v>
      </c>
      <c r="R9996" s="5" t="s">
        <v>29</v>
      </c>
    </row>
    <row r="9997" spans="1:18" ht="12.45" customHeight="1" x14ac:dyDescent="0.3">
      <c r="A9997" s="5" t="s">
        <v>68</v>
      </c>
      <c r="B9997" s="10" t="s">
        <v>38572</v>
      </c>
      <c r="C9997" s="5" t="s">
        <v>38573</v>
      </c>
      <c r="D9997" s="5" t="s">
        <v>288</v>
      </c>
      <c r="E9997" s="5" t="s">
        <v>33282</v>
      </c>
      <c r="F9997" s="5"/>
      <c r="G9997" s="5"/>
      <c r="H9997" s="5" t="s">
        <v>141</v>
      </c>
      <c r="I9997" s="5" t="s">
        <v>32427</v>
      </c>
      <c r="J9997" s="7">
        <v>45422.470138888886</v>
      </c>
      <c r="K9997" s="7">
        <v>45422.503472222219</v>
      </c>
      <c r="L9997" s="7" t="s">
        <v>25</v>
      </c>
      <c r="M9997" s="13" t="s">
        <v>38574</v>
      </c>
      <c r="N9997" s="10" t="s">
        <v>38575</v>
      </c>
      <c r="O9997" s="10"/>
      <c r="P9997" s="5">
        <v>900</v>
      </c>
      <c r="Q9997" s="5" t="s">
        <v>43</v>
      </c>
      <c r="R9997" s="5" t="s">
        <v>29</v>
      </c>
    </row>
    <row r="9998" spans="1:18" ht="12.45" customHeight="1" x14ac:dyDescent="0.3">
      <c r="A9998" s="5" t="s">
        <v>18</v>
      </c>
      <c r="B9998" s="10" t="s">
        <v>3839</v>
      </c>
      <c r="C9998" s="5" t="s">
        <v>38576</v>
      </c>
      <c r="D9998" s="5" t="s">
        <v>71</v>
      </c>
      <c r="E9998" s="5" t="s">
        <v>329</v>
      </c>
      <c r="F9998" s="5"/>
      <c r="G9998" s="5"/>
      <c r="H9998" s="5" t="s">
        <v>672</v>
      </c>
      <c r="I9998" s="5" t="s">
        <v>330</v>
      </c>
      <c r="J9998" s="7">
        <v>45422.474999999999</v>
      </c>
      <c r="K9998" s="7">
        <v>45422.643750000003</v>
      </c>
      <c r="L9998" s="7" t="s">
        <v>155</v>
      </c>
      <c r="M9998" s="13" t="s">
        <v>38577</v>
      </c>
      <c r="N9998" s="10" t="s">
        <v>38578</v>
      </c>
      <c r="O9998" s="10"/>
      <c r="P9998" s="5">
        <v>1800</v>
      </c>
      <c r="Q9998" s="5" t="s">
        <v>43</v>
      </c>
      <c r="R9998" s="5" t="s">
        <v>29</v>
      </c>
    </row>
    <row r="9999" spans="1:18" ht="12.45" customHeight="1" x14ac:dyDescent="0.3">
      <c r="A9999" s="5" t="s">
        <v>68</v>
      </c>
      <c r="B9999" s="10" t="s">
        <v>38579</v>
      </c>
      <c r="C9999" s="5" t="s">
        <v>38580</v>
      </c>
      <c r="D9999" s="5" t="s">
        <v>71</v>
      </c>
      <c r="E9999" s="5" t="s">
        <v>28483</v>
      </c>
      <c r="F9999" s="5"/>
      <c r="G9999" s="5"/>
      <c r="H9999" s="5" t="s">
        <v>656</v>
      </c>
      <c r="I9999" s="5" t="s">
        <v>14660</v>
      </c>
      <c r="J9999" s="7">
        <v>45422.475694444445</v>
      </c>
      <c r="K9999" s="7">
        <v>45422.515972222223</v>
      </c>
      <c r="L9999" s="7" t="s">
        <v>25</v>
      </c>
      <c r="M9999" s="13" t="s">
        <v>38581</v>
      </c>
      <c r="N9999" s="10" t="s">
        <v>38582</v>
      </c>
      <c r="O9999" s="10"/>
      <c r="P9999" s="5">
        <v>1800</v>
      </c>
      <c r="Q9999" s="5" t="s">
        <v>53</v>
      </c>
      <c r="R9999" s="5" t="s">
        <v>29</v>
      </c>
    </row>
    <row r="10000" spans="1:18" ht="12.45" customHeight="1" x14ac:dyDescent="0.3">
      <c r="A10000" s="5" t="s">
        <v>44</v>
      </c>
      <c r="B10000" s="10" t="s">
        <v>38583</v>
      </c>
      <c r="C10000" s="5" t="s">
        <v>38584</v>
      </c>
      <c r="D10000" s="5" t="s">
        <v>47</v>
      </c>
      <c r="E10000" s="5"/>
      <c r="F10000" s="5"/>
      <c r="G10000" s="5"/>
      <c r="H10000" s="5" t="s">
        <v>63</v>
      </c>
      <c r="I10000" s="5" t="s">
        <v>63</v>
      </c>
      <c r="J10000" s="7">
        <v>45422.479861111111</v>
      </c>
      <c r="K10000" s="7">
        <v>45422.759027777778</v>
      </c>
      <c r="L10000" s="7" t="s">
        <v>155</v>
      </c>
      <c r="M10000" s="10"/>
      <c r="N10000" s="10"/>
      <c r="O10000" s="10"/>
      <c r="P10000" s="5"/>
      <c r="Q10000" s="5" t="s">
        <v>53</v>
      </c>
      <c r="R10000" s="5" t="s">
        <v>29</v>
      </c>
    </row>
    <row r="10001" spans="1:18" ht="12.45" customHeight="1" x14ac:dyDescent="0.3">
      <c r="A10001" s="5" t="s">
        <v>44</v>
      </c>
      <c r="B10001" s="10" t="s">
        <v>38585</v>
      </c>
      <c r="C10001" s="5" t="s">
        <v>38586</v>
      </c>
      <c r="D10001" s="5" t="s">
        <v>47</v>
      </c>
      <c r="E10001" s="5" t="s">
        <v>184</v>
      </c>
      <c r="F10001" s="5"/>
      <c r="G10001" s="5"/>
      <c r="H10001" s="5" t="s">
        <v>3475</v>
      </c>
      <c r="I10001" s="5" t="s">
        <v>3475</v>
      </c>
      <c r="J10001" s="7">
        <v>45422.480555555558</v>
      </c>
      <c r="K10001" s="7">
        <v>45422.520138888889</v>
      </c>
      <c r="L10001" s="7" t="s">
        <v>25</v>
      </c>
      <c r="M10001" s="10" t="s">
        <v>38585</v>
      </c>
      <c r="N10001" s="10" t="s">
        <v>38587</v>
      </c>
      <c r="O10001" s="10"/>
      <c r="P10001" s="5">
        <v>3600</v>
      </c>
      <c r="Q10001" s="5" t="s">
        <v>53</v>
      </c>
      <c r="R10001" s="5" t="s">
        <v>120</v>
      </c>
    </row>
    <row r="10002" spans="1:18" ht="12.45" customHeight="1" x14ac:dyDescent="0.3">
      <c r="A10002" s="5" t="s">
        <v>68</v>
      </c>
      <c r="B10002" s="10" t="s">
        <v>38588</v>
      </c>
      <c r="C10002" s="5" t="s">
        <v>38589</v>
      </c>
      <c r="D10002" s="5" t="s">
        <v>288</v>
      </c>
      <c r="E10002" s="5" t="s">
        <v>33282</v>
      </c>
      <c r="F10002" s="5" t="s">
        <v>4059</v>
      </c>
      <c r="G10002" s="5"/>
      <c r="H10002" s="5" t="s">
        <v>48</v>
      </c>
      <c r="I10002" s="5" t="s">
        <v>225</v>
      </c>
      <c r="J10002" s="7">
        <v>45422.480555555558</v>
      </c>
      <c r="K10002" s="7">
        <v>45422.538888888892</v>
      </c>
      <c r="L10002" s="7" t="s">
        <v>75</v>
      </c>
      <c r="M10002" s="13" t="s">
        <v>38590</v>
      </c>
      <c r="N10002" s="10" t="s">
        <v>38591</v>
      </c>
      <c r="O10002" s="10"/>
      <c r="P10002" s="5">
        <v>2400</v>
      </c>
      <c r="Q10002" s="5" t="s">
        <v>43</v>
      </c>
      <c r="R10002" s="5" t="s">
        <v>29</v>
      </c>
    </row>
    <row r="10003" spans="1:18" ht="12.45" customHeight="1" x14ac:dyDescent="0.3">
      <c r="A10003" s="5" t="s">
        <v>18</v>
      </c>
      <c r="B10003" s="10" t="s">
        <v>38592</v>
      </c>
      <c r="C10003" s="5" t="s">
        <v>38593</v>
      </c>
      <c r="D10003" s="5" t="s">
        <v>71</v>
      </c>
      <c r="E10003" s="5" t="s">
        <v>329</v>
      </c>
      <c r="F10003" s="5"/>
      <c r="G10003" s="5"/>
      <c r="H10003" s="5" t="s">
        <v>190</v>
      </c>
      <c r="I10003" s="5" t="s">
        <v>1334</v>
      </c>
      <c r="J10003" s="7">
        <v>45422.496527777781</v>
      </c>
      <c r="K10003" s="7">
        <v>45422.541666666664</v>
      </c>
      <c r="L10003" s="7" t="s">
        <v>75</v>
      </c>
      <c r="M10003" s="13" t="s">
        <v>38594</v>
      </c>
      <c r="N10003" s="13" t="s">
        <v>38595</v>
      </c>
      <c r="O10003" s="10"/>
      <c r="P10003" s="5">
        <v>960</v>
      </c>
      <c r="Q10003" s="5" t="s">
        <v>37</v>
      </c>
      <c r="R10003" s="5" t="s">
        <v>29</v>
      </c>
    </row>
    <row r="10004" spans="1:18" ht="12.45" customHeight="1" x14ac:dyDescent="0.3">
      <c r="A10004" s="5" t="s">
        <v>68</v>
      </c>
      <c r="B10004" s="10" t="s">
        <v>16360</v>
      </c>
      <c r="C10004" s="5" t="s">
        <v>38596</v>
      </c>
      <c r="D10004" s="5" t="s">
        <v>122</v>
      </c>
      <c r="E10004" s="5" t="s">
        <v>24931</v>
      </c>
      <c r="F10004" s="5"/>
      <c r="G10004" s="5"/>
      <c r="H10004" s="5" t="s">
        <v>239</v>
      </c>
      <c r="I10004" s="5" t="s">
        <v>4900</v>
      </c>
      <c r="J10004" s="7">
        <v>45422.5</v>
      </c>
      <c r="K10004" s="7">
        <v>45422.658333333333</v>
      </c>
      <c r="L10004" s="7" t="s">
        <v>50</v>
      </c>
      <c r="M10004" s="13" t="s">
        <v>38597</v>
      </c>
      <c r="N10004" s="10" t="s">
        <v>38598</v>
      </c>
      <c r="O10004" s="10" t="s">
        <v>38599</v>
      </c>
      <c r="P10004" s="5">
        <v>1500</v>
      </c>
      <c r="Q10004" s="5" t="s">
        <v>53</v>
      </c>
      <c r="R10004" s="5" t="s">
        <v>29</v>
      </c>
    </row>
    <row r="10005" spans="1:18" ht="12.45" customHeight="1" x14ac:dyDescent="0.3">
      <c r="A10005" s="5" t="s">
        <v>44</v>
      </c>
      <c r="B10005" s="10" t="s">
        <v>38600</v>
      </c>
      <c r="C10005" s="5" t="s">
        <v>38601</v>
      </c>
      <c r="D10005" s="5" t="s">
        <v>666</v>
      </c>
      <c r="E10005" s="5" t="s">
        <v>5732</v>
      </c>
      <c r="F10005" s="5"/>
      <c r="G10005" s="5"/>
      <c r="H10005" s="5" t="s">
        <v>203</v>
      </c>
      <c r="I10005" s="5" t="s">
        <v>203</v>
      </c>
      <c r="J10005" s="7">
        <v>45422.504166666666</v>
      </c>
      <c r="K10005" s="7">
        <v>45422.636111111111</v>
      </c>
      <c r="L10005" s="7" t="s">
        <v>50</v>
      </c>
      <c r="M10005" s="10"/>
      <c r="N10005" s="13" t="s">
        <v>38602</v>
      </c>
      <c r="O10005" s="10"/>
      <c r="P10005" s="5">
        <v>3600</v>
      </c>
      <c r="Q10005" s="5" t="s">
        <v>28</v>
      </c>
      <c r="R10005" s="5" t="s">
        <v>29</v>
      </c>
    </row>
    <row r="10006" spans="1:18" ht="12.45" customHeight="1" x14ac:dyDescent="0.3">
      <c r="A10006" s="5" t="s">
        <v>18</v>
      </c>
      <c r="B10006" s="10" t="s">
        <v>38603</v>
      </c>
      <c r="C10006" s="5" t="s">
        <v>38604</v>
      </c>
      <c r="D10006" s="5" t="s">
        <v>71</v>
      </c>
      <c r="E10006" s="5" t="s">
        <v>329</v>
      </c>
      <c r="F10006" s="5"/>
      <c r="G10006" s="5"/>
      <c r="H10006" s="5" t="s">
        <v>295</v>
      </c>
      <c r="I10006" s="5" t="s">
        <v>1713</v>
      </c>
      <c r="J10006" s="7">
        <v>45422.505555555559</v>
      </c>
      <c r="K10006" s="7">
        <v>45422.555555555555</v>
      </c>
      <c r="L10006" s="7" t="s">
        <v>75</v>
      </c>
      <c r="M10006" s="13" t="s">
        <v>38605</v>
      </c>
      <c r="N10006" s="10" t="s">
        <v>38606</v>
      </c>
      <c r="O10006" s="10"/>
      <c r="P10006" s="5">
        <v>600</v>
      </c>
      <c r="Q10006" s="5" t="s">
        <v>37</v>
      </c>
      <c r="R10006" s="5" t="s">
        <v>29</v>
      </c>
    </row>
    <row r="10007" spans="1:18" ht="12.45" customHeight="1" x14ac:dyDescent="0.3">
      <c r="A10007" s="5" t="s">
        <v>68</v>
      </c>
      <c r="B10007" s="10" t="s">
        <v>38607</v>
      </c>
      <c r="C10007" s="5" t="s">
        <v>38608</v>
      </c>
      <c r="D10007" s="5" t="s">
        <v>21</v>
      </c>
      <c r="E10007" s="5" t="s">
        <v>3</v>
      </c>
      <c r="F10007" s="5"/>
      <c r="G10007" s="5"/>
      <c r="H10007" s="5" t="s">
        <v>109</v>
      </c>
      <c r="I10007" s="5" t="s">
        <v>225</v>
      </c>
      <c r="J10007" s="7">
        <v>45422.511111111111</v>
      </c>
      <c r="K10007" s="7"/>
      <c r="L10007" s="5" t="s">
        <v>324</v>
      </c>
      <c r="M10007" s="13" t="s">
        <v>38609</v>
      </c>
      <c r="N10007" s="10" t="s">
        <v>38610</v>
      </c>
      <c r="O10007" s="13" t="s">
        <v>38611</v>
      </c>
      <c r="P10007" s="5">
        <v>2700</v>
      </c>
      <c r="Q10007" s="5" t="s">
        <v>43</v>
      </c>
      <c r="R10007" s="5" t="s">
        <v>29</v>
      </c>
    </row>
    <row r="10008" spans="1:18" ht="12.45" customHeight="1" x14ac:dyDescent="0.3">
      <c r="A10008" s="5" t="s">
        <v>68</v>
      </c>
      <c r="B10008" s="10" t="s">
        <v>38612</v>
      </c>
      <c r="C10008" s="5" t="s">
        <v>38613</v>
      </c>
      <c r="D10008" s="5" t="s">
        <v>71</v>
      </c>
      <c r="E10008" s="5" t="s">
        <v>28483</v>
      </c>
      <c r="F10008" s="5"/>
      <c r="G10008" s="5"/>
      <c r="H10008" s="5" t="s">
        <v>216</v>
      </c>
      <c r="I10008" s="5" t="s">
        <v>1713</v>
      </c>
      <c r="J10008" s="7">
        <v>45422.513194444444</v>
      </c>
      <c r="K10008" s="7">
        <v>45422.536111111112</v>
      </c>
      <c r="L10008" s="7" t="s">
        <v>25</v>
      </c>
      <c r="M10008" s="13" t="s">
        <v>38614</v>
      </c>
      <c r="N10008" s="10" t="s">
        <v>38615</v>
      </c>
      <c r="O10008" s="10"/>
      <c r="P10008" s="5">
        <v>900</v>
      </c>
      <c r="Q10008" s="5" t="s">
        <v>37</v>
      </c>
      <c r="R10008" s="5" t="s">
        <v>29</v>
      </c>
    </row>
    <row r="10009" spans="1:18" ht="12.45" customHeight="1" x14ac:dyDescent="0.3">
      <c r="A10009" s="5" t="s">
        <v>68</v>
      </c>
      <c r="B10009" s="10" t="s">
        <v>596</v>
      </c>
      <c r="C10009" s="5" t="s">
        <v>38616</v>
      </c>
      <c r="D10009" s="5" t="s">
        <v>80</v>
      </c>
      <c r="E10009" s="5" t="s">
        <v>123</v>
      </c>
      <c r="F10009" s="5" t="s">
        <v>414</v>
      </c>
      <c r="G10009" s="5"/>
      <c r="H10009" s="5" t="s">
        <v>932</v>
      </c>
      <c r="I10009" s="5" t="s">
        <v>25598</v>
      </c>
      <c r="J10009" s="7">
        <v>45422.515277777777</v>
      </c>
      <c r="K10009" s="7">
        <v>45422.638888888891</v>
      </c>
      <c r="L10009" s="7" t="s">
        <v>50</v>
      </c>
      <c r="M10009" s="13" t="s">
        <v>36608</v>
      </c>
      <c r="N10009" s="10" t="s">
        <v>38617</v>
      </c>
      <c r="O10009" s="10"/>
      <c r="P10009" s="5">
        <v>1800</v>
      </c>
      <c r="Q10009" s="5" t="s">
        <v>28</v>
      </c>
      <c r="R10009" s="5" t="s">
        <v>120</v>
      </c>
    </row>
    <row r="10010" spans="1:18" ht="12.45" customHeight="1" x14ac:dyDescent="0.3">
      <c r="A10010" s="5" t="s">
        <v>68</v>
      </c>
      <c r="B10010" s="10" t="s">
        <v>38618</v>
      </c>
      <c r="C10010" s="5" t="s">
        <v>38619</v>
      </c>
      <c r="D10010" s="5" t="s">
        <v>683</v>
      </c>
      <c r="E10010" s="5" t="s">
        <v>13615</v>
      </c>
      <c r="F10010" s="5"/>
      <c r="G10010" s="5"/>
      <c r="H10010" s="5" t="s">
        <v>224</v>
      </c>
      <c r="I10010" s="5" t="s">
        <v>142</v>
      </c>
      <c r="J10010" s="7">
        <v>45422.515972222223</v>
      </c>
      <c r="K10010" s="7">
        <v>45422.555555555555</v>
      </c>
      <c r="L10010" s="7" t="s">
        <v>25</v>
      </c>
      <c r="M10010" s="13" t="s">
        <v>38620</v>
      </c>
      <c r="N10010" s="10" t="s">
        <v>38621</v>
      </c>
      <c r="O10010" s="10"/>
      <c r="P10010" s="5">
        <v>900</v>
      </c>
      <c r="Q10010" s="5" t="s">
        <v>43</v>
      </c>
      <c r="R10010" s="5" t="s">
        <v>29</v>
      </c>
    </row>
    <row r="10011" spans="1:18" ht="12.45" customHeight="1" x14ac:dyDescent="0.3">
      <c r="A10011" s="5" t="s">
        <v>68</v>
      </c>
      <c r="B10011" s="10" t="s">
        <v>12732</v>
      </c>
      <c r="C10011" s="5" t="s">
        <v>38622</v>
      </c>
      <c r="D10011" s="5" t="s">
        <v>443</v>
      </c>
      <c r="E10011" s="5" t="s">
        <v>25116</v>
      </c>
      <c r="F10011" s="5"/>
      <c r="G10011" s="5"/>
      <c r="H10011" s="5" t="s">
        <v>177</v>
      </c>
      <c r="I10011" s="5" t="s">
        <v>1553</v>
      </c>
      <c r="J10011" s="7">
        <v>45422.517361111109</v>
      </c>
      <c r="K10011" s="7">
        <v>45422.53125</v>
      </c>
      <c r="L10011" s="7" t="s">
        <v>25</v>
      </c>
      <c r="M10011" s="13" t="s">
        <v>38623</v>
      </c>
      <c r="N10011" s="13" t="s">
        <v>38624</v>
      </c>
      <c r="O10011" s="10"/>
      <c r="P10011" s="5">
        <v>600</v>
      </c>
      <c r="Q10011" s="5" t="s">
        <v>43</v>
      </c>
      <c r="R10011" s="5" t="s">
        <v>29</v>
      </c>
    </row>
    <row r="10012" spans="1:18" ht="12.45" customHeight="1" x14ac:dyDescent="0.3">
      <c r="A10012" s="5" t="s">
        <v>68</v>
      </c>
      <c r="B10012" s="10" t="s">
        <v>38625</v>
      </c>
      <c r="C10012" s="5" t="s">
        <v>38626</v>
      </c>
      <c r="D10012" s="5" t="s">
        <v>71</v>
      </c>
      <c r="E10012" s="5" t="s">
        <v>329</v>
      </c>
      <c r="F10012" s="5"/>
      <c r="G10012" s="5"/>
      <c r="H10012" s="5" t="s">
        <v>73</v>
      </c>
      <c r="I10012" s="5" t="s">
        <v>1713</v>
      </c>
      <c r="J10012" s="7">
        <v>45422.518055555556</v>
      </c>
      <c r="K10012" s="7">
        <v>45422.699305555558</v>
      </c>
      <c r="L10012" s="7" t="s">
        <v>155</v>
      </c>
      <c r="M10012" s="13" t="s">
        <v>38627</v>
      </c>
      <c r="N10012" s="10" t="s">
        <v>38628</v>
      </c>
      <c r="O10012" s="10"/>
      <c r="P10012" s="5">
        <v>2100</v>
      </c>
      <c r="Q10012" s="5" t="s">
        <v>37</v>
      </c>
      <c r="R10012" s="5" t="s">
        <v>29</v>
      </c>
    </row>
    <row r="10013" spans="1:18" ht="12.45" customHeight="1" x14ac:dyDescent="0.3">
      <c r="A10013" s="5" t="s">
        <v>18</v>
      </c>
      <c r="B10013" s="10" t="s">
        <v>38629</v>
      </c>
      <c r="C10013" s="5" t="s">
        <v>38630</v>
      </c>
      <c r="D10013" s="5" t="s">
        <v>71</v>
      </c>
      <c r="E10013" s="5" t="s">
        <v>329</v>
      </c>
      <c r="F10013" s="5"/>
      <c r="G10013" s="5"/>
      <c r="H10013" s="5" t="s">
        <v>82</v>
      </c>
      <c r="I10013" s="5" t="s">
        <v>1713</v>
      </c>
      <c r="J10013" s="7">
        <v>45422.520833333336</v>
      </c>
      <c r="K10013" s="7">
        <v>45422.555555555555</v>
      </c>
      <c r="L10013" s="7" t="s">
        <v>25</v>
      </c>
      <c r="M10013" s="10" t="s">
        <v>38631</v>
      </c>
      <c r="N10013" s="10" t="s">
        <v>38632</v>
      </c>
      <c r="O10013" s="10"/>
      <c r="P10013" s="5">
        <v>900</v>
      </c>
      <c r="Q10013" s="5" t="s">
        <v>37</v>
      </c>
      <c r="R10013" s="5" t="s">
        <v>29</v>
      </c>
    </row>
    <row r="10014" spans="1:18" ht="12.45" customHeight="1" x14ac:dyDescent="0.3">
      <c r="A10014" s="5" t="s">
        <v>18</v>
      </c>
      <c r="B10014" s="10" t="s">
        <v>38633</v>
      </c>
      <c r="C10014" s="5" t="s">
        <v>38634</v>
      </c>
      <c r="D10014" s="5" t="s">
        <v>768</v>
      </c>
      <c r="E10014" s="5" t="s">
        <v>979</v>
      </c>
      <c r="F10014" s="5"/>
      <c r="G10014" s="5"/>
      <c r="H10014" s="5" t="s">
        <v>295</v>
      </c>
      <c r="I10014" s="5" t="s">
        <v>1691</v>
      </c>
      <c r="J10014" s="7">
        <v>45422.521527777775</v>
      </c>
      <c r="K10014" s="7">
        <v>45422.536111111112</v>
      </c>
      <c r="L10014" s="7" t="s">
        <v>25</v>
      </c>
      <c r="M10014" s="13" t="s">
        <v>38635</v>
      </c>
      <c r="N10014" s="10" t="s">
        <v>38636</v>
      </c>
      <c r="O10014" s="10"/>
      <c r="P10014" s="5">
        <v>300</v>
      </c>
      <c r="Q10014" s="5" t="s">
        <v>43</v>
      </c>
      <c r="R10014" s="5" t="s">
        <v>29</v>
      </c>
    </row>
    <row r="10015" spans="1:18" ht="12.45" customHeight="1" x14ac:dyDescent="0.3">
      <c r="A10015" s="5" t="s">
        <v>68</v>
      </c>
      <c r="B10015" s="10" t="s">
        <v>38637</v>
      </c>
      <c r="C10015" s="5" t="s">
        <v>38638</v>
      </c>
      <c r="D10015" s="5" t="s">
        <v>40</v>
      </c>
      <c r="E10015" s="5" t="s">
        <v>26600</v>
      </c>
      <c r="F10015" s="5"/>
      <c r="G10015" s="5"/>
      <c r="H10015" s="5" t="s">
        <v>116</v>
      </c>
      <c r="I10015" s="5" t="s">
        <v>9430</v>
      </c>
      <c r="J10015" s="7">
        <v>45422.522916666669</v>
      </c>
      <c r="K10015" s="7">
        <v>45422.545138888891</v>
      </c>
      <c r="L10015" s="7" t="s">
        <v>25</v>
      </c>
      <c r="M10015" s="13" t="s">
        <v>38639</v>
      </c>
      <c r="N10015" s="10" t="s">
        <v>38640</v>
      </c>
      <c r="O10015" s="10"/>
      <c r="P10015" s="5">
        <v>1200</v>
      </c>
      <c r="Q10015" s="5" t="s">
        <v>43</v>
      </c>
      <c r="R10015" s="5" t="s">
        <v>29</v>
      </c>
    </row>
    <row r="10016" spans="1:18" ht="12.45" customHeight="1" x14ac:dyDescent="0.3">
      <c r="A10016" s="5" t="s">
        <v>68</v>
      </c>
      <c r="B10016" s="10" t="s">
        <v>38641</v>
      </c>
      <c r="C10016" s="5" t="s">
        <v>38642</v>
      </c>
      <c r="D10016" s="5" t="s">
        <v>71</v>
      </c>
      <c r="E10016" s="5" t="s">
        <v>8890</v>
      </c>
      <c r="F10016" s="5"/>
      <c r="G10016" s="5"/>
      <c r="H10016" s="5" t="s">
        <v>677</v>
      </c>
      <c r="I10016" s="5" t="s">
        <v>2092</v>
      </c>
      <c r="J10016" s="7">
        <v>45422.522916666669</v>
      </c>
      <c r="K10016" s="7">
        <v>45422.927083333336</v>
      </c>
      <c r="L10016" s="7" t="s">
        <v>155</v>
      </c>
      <c r="M10016" s="13" t="s">
        <v>38643</v>
      </c>
      <c r="N10016" s="10" t="s">
        <v>38644</v>
      </c>
      <c r="O10016" s="10" t="s">
        <v>38645</v>
      </c>
      <c r="P10016" s="5">
        <v>1500</v>
      </c>
      <c r="Q10016" s="5" t="s">
        <v>43</v>
      </c>
      <c r="R10016" s="5" t="s">
        <v>29</v>
      </c>
    </row>
    <row r="10017" spans="1:18" ht="12.45" customHeight="1" x14ac:dyDescent="0.3">
      <c r="A10017" s="5" t="s">
        <v>44</v>
      </c>
      <c r="B10017" s="10" t="s">
        <v>38646</v>
      </c>
      <c r="C10017" s="5" t="s">
        <v>38647</v>
      </c>
      <c r="D10017" s="5" t="s">
        <v>47</v>
      </c>
      <c r="E10017" s="5"/>
      <c r="F10017" s="5"/>
      <c r="G10017" s="5"/>
      <c r="H10017" s="5" t="s">
        <v>197</v>
      </c>
      <c r="I10017" s="5" t="s">
        <v>197</v>
      </c>
      <c r="J10017" s="7">
        <v>45422.524305555555</v>
      </c>
      <c r="K10017" s="7">
        <v>45422.770833333336</v>
      </c>
      <c r="L10017" s="7" t="s">
        <v>155</v>
      </c>
      <c r="M10017" s="10"/>
      <c r="N10017" s="13" t="s">
        <v>38648</v>
      </c>
      <c r="O10017" s="10"/>
      <c r="P10017" s="5">
        <v>1800</v>
      </c>
      <c r="Q10017" s="5" t="s">
        <v>37</v>
      </c>
      <c r="R10017" s="5" t="s">
        <v>29</v>
      </c>
    </row>
    <row r="10018" spans="1:18" ht="12.45" customHeight="1" x14ac:dyDescent="0.3">
      <c r="A10018" s="5" t="s">
        <v>68</v>
      </c>
      <c r="B10018" s="10" t="s">
        <v>38649</v>
      </c>
      <c r="C10018" s="5" t="s">
        <v>38650</v>
      </c>
      <c r="D10018" s="5" t="s">
        <v>71</v>
      </c>
      <c r="E10018" s="5" t="s">
        <v>37737</v>
      </c>
      <c r="F10018" s="5"/>
      <c r="G10018" s="5"/>
      <c r="H10018" s="5" t="s">
        <v>141</v>
      </c>
      <c r="I10018" s="5" t="s">
        <v>178</v>
      </c>
      <c r="J10018" s="7">
        <v>45422.52847222222</v>
      </c>
      <c r="K10018" s="7">
        <v>45422.535416666666</v>
      </c>
      <c r="L10018" s="7" t="s">
        <v>25</v>
      </c>
      <c r="M10018" s="13" t="s">
        <v>38651</v>
      </c>
      <c r="N10018" s="10" t="s">
        <v>38652</v>
      </c>
      <c r="O10018" s="10"/>
      <c r="P10018" s="5">
        <v>600</v>
      </c>
      <c r="Q10018" s="5" t="s">
        <v>37</v>
      </c>
      <c r="R10018" s="5" t="s">
        <v>29</v>
      </c>
    </row>
    <row r="10019" spans="1:18" ht="12.45" customHeight="1" x14ac:dyDescent="0.3">
      <c r="A10019" s="5" t="s">
        <v>68</v>
      </c>
      <c r="B10019" s="10" t="s">
        <v>38653</v>
      </c>
      <c r="C10019" s="5" t="s">
        <v>38654</v>
      </c>
      <c r="D10019" s="5" t="s">
        <v>183</v>
      </c>
      <c r="E10019" s="5" t="s">
        <v>806</v>
      </c>
      <c r="F10019" s="5"/>
      <c r="G10019" s="5"/>
      <c r="H10019" s="5" t="s">
        <v>322</v>
      </c>
      <c r="I10019" s="5" t="s">
        <v>5628</v>
      </c>
      <c r="J10019" s="7">
        <v>45422.529166666667</v>
      </c>
      <c r="K10019" s="7">
        <v>45422.583333333336</v>
      </c>
      <c r="L10019" s="7" t="s">
        <v>75</v>
      </c>
      <c r="M10019" s="13" t="s">
        <v>38655</v>
      </c>
      <c r="N10019" s="10" t="s">
        <v>38656</v>
      </c>
      <c r="O10019" s="10" t="s">
        <v>38657</v>
      </c>
      <c r="P10019" s="5">
        <v>1200</v>
      </c>
      <c r="Q10019" s="5" t="s">
        <v>53</v>
      </c>
      <c r="R10019" s="5" t="s">
        <v>29</v>
      </c>
    </row>
    <row r="10020" spans="1:18" ht="12.45" customHeight="1" x14ac:dyDescent="0.3">
      <c r="A10020" s="5" t="s">
        <v>68</v>
      </c>
      <c r="B10020" s="10" t="s">
        <v>38658</v>
      </c>
      <c r="C10020" s="5" t="s">
        <v>38659</v>
      </c>
      <c r="D10020" s="5" t="s">
        <v>71</v>
      </c>
      <c r="E10020" s="5" t="s">
        <v>28483</v>
      </c>
      <c r="F10020" s="5"/>
      <c r="G10020" s="5"/>
      <c r="H10020" s="5" t="s">
        <v>672</v>
      </c>
      <c r="I10020" s="5" t="s">
        <v>1713</v>
      </c>
      <c r="J10020" s="7">
        <v>45422.53402777778</v>
      </c>
      <c r="K10020" s="7">
        <v>45422.711805555555</v>
      </c>
      <c r="L10020" s="7" t="s">
        <v>155</v>
      </c>
      <c r="M10020" s="13" t="s">
        <v>38660</v>
      </c>
      <c r="N10020" s="10" t="s">
        <v>38661</v>
      </c>
      <c r="O10020" s="10"/>
      <c r="P10020" s="5">
        <v>1200</v>
      </c>
      <c r="Q10020" s="5" t="s">
        <v>37</v>
      </c>
      <c r="R10020" s="5" t="s">
        <v>29</v>
      </c>
    </row>
    <row r="10021" spans="1:18" ht="12.45" customHeight="1" x14ac:dyDescent="0.3">
      <c r="A10021" s="5" t="s">
        <v>18</v>
      </c>
      <c r="B10021" s="10" t="s">
        <v>2228</v>
      </c>
      <c r="C10021" s="5" t="s">
        <v>38662</v>
      </c>
      <c r="D10021" s="5" t="s">
        <v>71</v>
      </c>
      <c r="E10021" s="5" t="s">
        <v>329</v>
      </c>
      <c r="F10021" s="5"/>
      <c r="G10021" s="5"/>
      <c r="H10021" s="5" t="s">
        <v>3475</v>
      </c>
      <c r="I10021" s="5" t="s">
        <v>495</v>
      </c>
      <c r="J10021" s="7">
        <v>45422.534722222219</v>
      </c>
      <c r="K10021" s="7">
        <v>45422.591666666667</v>
      </c>
      <c r="L10021" s="7" t="s">
        <v>75</v>
      </c>
      <c r="M10021" s="13" t="s">
        <v>38663</v>
      </c>
      <c r="N10021" s="13" t="s">
        <v>38664</v>
      </c>
      <c r="O10021" s="10"/>
      <c r="P10021" s="5">
        <v>600</v>
      </c>
      <c r="Q10021" s="5" t="s">
        <v>37</v>
      </c>
      <c r="R10021" s="5" t="s">
        <v>29</v>
      </c>
    </row>
    <row r="10022" spans="1:18" ht="12.45" customHeight="1" x14ac:dyDescent="0.3">
      <c r="A10022" s="5" t="s">
        <v>68</v>
      </c>
      <c r="B10022" s="10" t="s">
        <v>38665</v>
      </c>
      <c r="C10022" s="5" t="s">
        <v>38666</v>
      </c>
      <c r="D10022" s="5" t="s">
        <v>122</v>
      </c>
      <c r="E10022" s="5" t="s">
        <v>24959</v>
      </c>
      <c r="F10022" s="5"/>
      <c r="G10022" s="5"/>
      <c r="H10022" s="5" t="s">
        <v>141</v>
      </c>
      <c r="I10022" s="5" t="s">
        <v>845</v>
      </c>
      <c r="J10022" s="7">
        <v>45422.535416666666</v>
      </c>
      <c r="K10022" s="7">
        <v>45423.552777777775</v>
      </c>
      <c r="L10022" s="7" t="s">
        <v>324</v>
      </c>
      <c r="M10022" s="13" t="s">
        <v>38667</v>
      </c>
      <c r="N10022" s="13" t="s">
        <v>38668</v>
      </c>
      <c r="O10022" s="10" t="s">
        <v>38669</v>
      </c>
      <c r="P10022" s="5">
        <v>8100</v>
      </c>
      <c r="Q10022" s="5" t="s">
        <v>28</v>
      </c>
      <c r="R10022" s="5" t="s">
        <v>29</v>
      </c>
    </row>
    <row r="10023" spans="1:18" ht="12.45" customHeight="1" x14ac:dyDescent="0.3">
      <c r="A10023" s="5" t="s">
        <v>68</v>
      </c>
      <c r="B10023" s="10" t="s">
        <v>38670</v>
      </c>
      <c r="C10023" s="5" t="s">
        <v>38671</v>
      </c>
      <c r="D10023" s="5" t="s">
        <v>683</v>
      </c>
      <c r="E10023" s="5" t="s">
        <v>25858</v>
      </c>
      <c r="F10023" s="5"/>
      <c r="G10023" s="5"/>
      <c r="H10023" s="5" t="s">
        <v>116</v>
      </c>
      <c r="I10023" s="5" t="s">
        <v>11617</v>
      </c>
      <c r="J10023" s="7">
        <v>45422.537499999999</v>
      </c>
      <c r="K10023" s="7">
        <v>45422.776388888888</v>
      </c>
      <c r="L10023" s="7" t="s">
        <v>155</v>
      </c>
      <c r="M10023" s="13" t="s">
        <v>38672</v>
      </c>
      <c r="N10023" s="10" t="s">
        <v>38673</v>
      </c>
      <c r="O10023" s="10"/>
      <c r="P10023" s="5">
        <v>1200</v>
      </c>
      <c r="Q10023" s="5" t="s">
        <v>28</v>
      </c>
      <c r="R10023" s="5" t="s">
        <v>120</v>
      </c>
    </row>
    <row r="10024" spans="1:18" ht="12.45" customHeight="1" x14ac:dyDescent="0.3">
      <c r="A10024" s="5" t="s">
        <v>18</v>
      </c>
      <c r="B10024" s="10" t="s">
        <v>38674</v>
      </c>
      <c r="C10024" s="5" t="s">
        <v>38675</v>
      </c>
      <c r="D10024" s="5" t="s">
        <v>71</v>
      </c>
      <c r="E10024" s="5" t="s">
        <v>2717</v>
      </c>
      <c r="F10024" s="5"/>
      <c r="G10024" s="5"/>
      <c r="H10024" s="5" t="s">
        <v>391</v>
      </c>
      <c r="I10024" s="5" t="s">
        <v>743</v>
      </c>
      <c r="J10024" s="7">
        <v>45422.538888888892</v>
      </c>
      <c r="K10024" s="7">
        <v>45422.666666666664</v>
      </c>
      <c r="L10024" s="7" t="s">
        <v>50</v>
      </c>
      <c r="M10024" s="13" t="s">
        <v>38676</v>
      </c>
      <c r="N10024" s="10" t="s">
        <v>38677</v>
      </c>
      <c r="O10024" s="10" t="s">
        <v>38678</v>
      </c>
      <c r="P10024" s="5">
        <v>1800</v>
      </c>
      <c r="Q10024" s="5" t="s">
        <v>43</v>
      </c>
      <c r="R10024" s="5" t="s">
        <v>29</v>
      </c>
    </row>
    <row r="10025" spans="1:18" ht="12.45" customHeight="1" x14ac:dyDescent="0.3">
      <c r="A10025" s="5" t="s">
        <v>18</v>
      </c>
      <c r="B10025" s="10" t="s">
        <v>38679</v>
      </c>
      <c r="C10025" s="5" t="s">
        <v>38680</v>
      </c>
      <c r="D10025" s="5" t="s">
        <v>71</v>
      </c>
      <c r="E10025" s="5" t="s">
        <v>23588</v>
      </c>
      <c r="F10025" s="5"/>
      <c r="G10025" s="5"/>
      <c r="H10025" s="5" t="s">
        <v>1288</v>
      </c>
      <c r="I10025" s="5" t="s">
        <v>743</v>
      </c>
      <c r="J10025" s="7">
        <v>45422.542361111111</v>
      </c>
      <c r="K10025" s="7">
        <v>45422.685416666667</v>
      </c>
      <c r="L10025" s="7" t="s">
        <v>50</v>
      </c>
      <c r="M10025" s="13" t="s">
        <v>38681</v>
      </c>
      <c r="N10025" s="10" t="s">
        <v>38682</v>
      </c>
      <c r="O10025" s="10"/>
      <c r="P10025" s="5">
        <v>1500</v>
      </c>
      <c r="Q10025" s="5" t="s">
        <v>43</v>
      </c>
      <c r="R10025" s="5" t="s">
        <v>29</v>
      </c>
    </row>
    <row r="10026" spans="1:18" ht="12.45" customHeight="1" x14ac:dyDescent="0.3">
      <c r="A10026" s="5" t="s">
        <v>68</v>
      </c>
      <c r="B10026" s="10" t="s">
        <v>38683</v>
      </c>
      <c r="C10026" s="5" t="s">
        <v>38684</v>
      </c>
      <c r="D10026" s="5" t="s">
        <v>71</v>
      </c>
      <c r="E10026" s="5" t="s">
        <v>329</v>
      </c>
      <c r="F10026" s="5"/>
      <c r="G10026" s="5"/>
      <c r="H10026" s="5" t="s">
        <v>48</v>
      </c>
      <c r="I10026" s="5" t="s">
        <v>9131</v>
      </c>
      <c r="J10026" s="7">
        <v>45422.543749999997</v>
      </c>
      <c r="K10026" s="7">
        <v>45422.584722222222</v>
      </c>
      <c r="L10026" s="7" t="s">
        <v>25</v>
      </c>
      <c r="M10026" s="13" t="s">
        <v>38685</v>
      </c>
      <c r="N10026" s="10" t="s">
        <v>38686</v>
      </c>
      <c r="O10026" s="10"/>
      <c r="P10026" s="5">
        <v>900</v>
      </c>
      <c r="Q10026" s="5" t="s">
        <v>37</v>
      </c>
      <c r="R10026" s="5" t="s">
        <v>29</v>
      </c>
    </row>
    <row r="10027" spans="1:18" ht="12.45" customHeight="1" x14ac:dyDescent="0.3">
      <c r="A10027" s="5" t="s">
        <v>68</v>
      </c>
      <c r="B10027" s="10" t="s">
        <v>138</v>
      </c>
      <c r="C10027" s="5" t="s">
        <v>38687</v>
      </c>
      <c r="D10027" s="5" t="s">
        <v>80</v>
      </c>
      <c r="E10027" s="5" t="s">
        <v>14369</v>
      </c>
      <c r="F10027" s="5"/>
      <c r="G10027" s="5"/>
      <c r="H10027" s="5" t="s">
        <v>239</v>
      </c>
      <c r="I10027" s="5" t="s">
        <v>142</v>
      </c>
      <c r="J10027" s="7">
        <v>45422.545138888891</v>
      </c>
      <c r="K10027" s="7">
        <v>45422.560416666667</v>
      </c>
      <c r="L10027" s="7" t="s">
        <v>25</v>
      </c>
      <c r="M10027" s="13" t="s">
        <v>38688</v>
      </c>
      <c r="N10027" s="10" t="s">
        <v>38689</v>
      </c>
      <c r="O10027" s="10"/>
      <c r="P10027" s="5">
        <v>1200</v>
      </c>
      <c r="Q10027" s="5" t="s">
        <v>43</v>
      </c>
      <c r="R10027" s="5" t="s">
        <v>29</v>
      </c>
    </row>
    <row r="10028" spans="1:18" ht="12.45" customHeight="1" x14ac:dyDescent="0.3">
      <c r="A10028" s="5" t="s">
        <v>18</v>
      </c>
      <c r="B10028" s="10" t="s">
        <v>38690</v>
      </c>
      <c r="C10028" s="5" t="s">
        <v>38691</v>
      </c>
      <c r="D10028" s="5" t="s">
        <v>71</v>
      </c>
      <c r="E10028" s="5" t="s">
        <v>329</v>
      </c>
      <c r="F10028" s="5"/>
      <c r="G10028" s="5"/>
      <c r="H10028" s="5" t="s">
        <v>3475</v>
      </c>
      <c r="I10028" s="5" t="s">
        <v>1713</v>
      </c>
      <c r="J10028" s="7">
        <v>45422.546527777777</v>
      </c>
      <c r="K10028" s="7">
        <v>45422.574305555558</v>
      </c>
      <c r="L10028" s="7" t="s">
        <v>25</v>
      </c>
      <c r="M10028" s="13" t="s">
        <v>38692</v>
      </c>
      <c r="N10028" s="13" t="s">
        <v>38693</v>
      </c>
      <c r="O10028" s="10"/>
      <c r="P10028" s="5">
        <v>600</v>
      </c>
      <c r="Q10028" s="5" t="s">
        <v>37</v>
      </c>
      <c r="R10028" s="5" t="s">
        <v>29</v>
      </c>
    </row>
    <row r="10029" spans="1:18" ht="12.45" customHeight="1" x14ac:dyDescent="0.3">
      <c r="A10029" s="5" t="s">
        <v>68</v>
      </c>
      <c r="B10029" s="10" t="s">
        <v>38694</v>
      </c>
      <c r="C10029" s="5" t="s">
        <v>38695</v>
      </c>
      <c r="D10029" s="5" t="s">
        <v>71</v>
      </c>
      <c r="E10029" s="5" t="s">
        <v>28483</v>
      </c>
      <c r="F10029" s="5"/>
      <c r="G10029" s="5"/>
      <c r="H10029" s="5" t="s">
        <v>190</v>
      </c>
      <c r="I10029" s="5" t="s">
        <v>1838</v>
      </c>
      <c r="J10029" s="7">
        <v>45422.546527777777</v>
      </c>
      <c r="K10029" s="7">
        <v>45422.627083333333</v>
      </c>
      <c r="L10029" s="7" t="s">
        <v>75</v>
      </c>
      <c r="M10029" s="13" t="s">
        <v>38696</v>
      </c>
      <c r="N10029" s="13" t="s">
        <v>38697</v>
      </c>
      <c r="O10029" s="10"/>
      <c r="P10029" s="5">
        <v>1320</v>
      </c>
      <c r="Q10029" s="5" t="s">
        <v>43</v>
      </c>
      <c r="R10029" s="5" t="s">
        <v>29</v>
      </c>
    </row>
    <row r="10030" spans="1:18" ht="12.45" customHeight="1" x14ac:dyDescent="0.3">
      <c r="A10030" s="5" t="s">
        <v>18</v>
      </c>
      <c r="B10030" s="10" t="s">
        <v>38698</v>
      </c>
      <c r="C10030" s="5" t="s">
        <v>38699</v>
      </c>
      <c r="D10030" s="5" t="s">
        <v>443</v>
      </c>
      <c r="E10030" s="5" t="s">
        <v>30842</v>
      </c>
      <c r="F10030" s="5"/>
      <c r="G10030" s="5"/>
      <c r="H10030" s="5" t="s">
        <v>177</v>
      </c>
      <c r="I10030" s="5" t="s">
        <v>1334</v>
      </c>
      <c r="J10030" s="7">
        <v>45422.556944444441</v>
      </c>
      <c r="K10030" s="7">
        <v>45422.565972222219</v>
      </c>
      <c r="L10030" s="7" t="s">
        <v>25</v>
      </c>
      <c r="M10030" s="13" t="s">
        <v>38700</v>
      </c>
      <c r="N10030" s="10" t="s">
        <v>38701</v>
      </c>
      <c r="O10030" s="10"/>
      <c r="P10030" s="5">
        <v>600</v>
      </c>
      <c r="Q10030" s="5" t="s">
        <v>37</v>
      </c>
      <c r="R10030" s="5" t="s">
        <v>29</v>
      </c>
    </row>
    <row r="10031" spans="1:18" ht="12.45" customHeight="1" x14ac:dyDescent="0.3">
      <c r="A10031" s="5" t="s">
        <v>18</v>
      </c>
      <c r="B10031" s="10" t="s">
        <v>38702</v>
      </c>
      <c r="C10031" s="5" t="s">
        <v>38703</v>
      </c>
      <c r="D10031" s="5" t="s">
        <v>21</v>
      </c>
      <c r="E10031" s="5" t="s">
        <v>575</v>
      </c>
      <c r="F10031" s="5"/>
      <c r="G10031" s="5"/>
      <c r="H10031" s="5" t="s">
        <v>1288</v>
      </c>
      <c r="I10031" s="5" t="s">
        <v>16694</v>
      </c>
      <c r="J10031" s="7">
        <v>45422.557638888888</v>
      </c>
      <c r="K10031" s="7">
        <v>45422.681944444441</v>
      </c>
      <c r="L10031" s="7" t="s">
        <v>50</v>
      </c>
      <c r="M10031" s="13" t="s">
        <v>38704</v>
      </c>
      <c r="N10031" s="13" t="s">
        <v>38705</v>
      </c>
      <c r="O10031" s="10" t="s">
        <v>38706</v>
      </c>
      <c r="P10031" s="5">
        <v>5400</v>
      </c>
      <c r="Q10031" s="5" t="s">
        <v>43</v>
      </c>
      <c r="R10031" s="5" t="s">
        <v>29</v>
      </c>
    </row>
    <row r="10032" spans="1:18" ht="12.45" customHeight="1" x14ac:dyDescent="0.3">
      <c r="A10032" s="5" t="s">
        <v>68</v>
      </c>
      <c r="B10032" s="10" t="s">
        <v>38707</v>
      </c>
      <c r="C10032" s="5" t="s">
        <v>38708</v>
      </c>
      <c r="D10032" s="5" t="s">
        <v>71</v>
      </c>
      <c r="E10032" s="5" t="s">
        <v>25033</v>
      </c>
      <c r="F10032" s="5"/>
      <c r="G10032" s="5"/>
      <c r="H10032" s="5" t="s">
        <v>23</v>
      </c>
      <c r="I10032" s="5" t="s">
        <v>5582</v>
      </c>
      <c r="J10032" s="7">
        <v>45422.563888888886</v>
      </c>
      <c r="K10032" s="7">
        <v>45422.602083333331</v>
      </c>
      <c r="L10032" s="7" t="s">
        <v>25</v>
      </c>
      <c r="M10032" s="13" t="s">
        <v>38709</v>
      </c>
      <c r="N10032" s="10" t="s">
        <v>38710</v>
      </c>
      <c r="O10032" s="10"/>
      <c r="P10032" s="5">
        <v>1500</v>
      </c>
      <c r="Q10032" s="5" t="s">
        <v>28</v>
      </c>
      <c r="R10032" s="5" t="s">
        <v>29</v>
      </c>
    </row>
    <row r="10033" spans="1:18" ht="12.45" customHeight="1" x14ac:dyDescent="0.3">
      <c r="A10033" s="5" t="s">
        <v>18</v>
      </c>
      <c r="B10033" s="10" t="s">
        <v>38711</v>
      </c>
      <c r="C10033" s="5" t="s">
        <v>38712</v>
      </c>
      <c r="D10033" s="5" t="s">
        <v>71</v>
      </c>
      <c r="E10033" s="5" t="s">
        <v>329</v>
      </c>
      <c r="F10033" s="5"/>
      <c r="G10033" s="5"/>
      <c r="H10033" s="5" t="s">
        <v>677</v>
      </c>
      <c r="I10033" s="5" t="s">
        <v>29190</v>
      </c>
      <c r="J10033" s="7">
        <v>45422.595833333333</v>
      </c>
      <c r="K10033" s="7">
        <v>45422.838194444441</v>
      </c>
      <c r="L10033" s="7" t="s">
        <v>155</v>
      </c>
      <c r="M10033" s="13" t="s">
        <v>38713</v>
      </c>
      <c r="N10033" s="10" t="s">
        <v>38714</v>
      </c>
      <c r="O10033" s="10" t="s">
        <v>38715</v>
      </c>
      <c r="P10033" s="5">
        <v>3000</v>
      </c>
      <c r="Q10033" s="5" t="s">
        <v>43</v>
      </c>
      <c r="R10033" s="5" t="s">
        <v>29</v>
      </c>
    </row>
    <row r="10034" spans="1:18" ht="12.45" customHeight="1" x14ac:dyDescent="0.3">
      <c r="A10034" s="5" t="s">
        <v>18</v>
      </c>
      <c r="B10034" s="10" t="s">
        <v>38716</v>
      </c>
      <c r="C10034" s="5" t="s">
        <v>38717</v>
      </c>
      <c r="D10034" s="5" t="s">
        <v>1530</v>
      </c>
      <c r="E10034" s="5" t="s">
        <v>25173</v>
      </c>
      <c r="F10034" s="5" t="s">
        <v>33838</v>
      </c>
      <c r="G10034" s="5"/>
      <c r="H10034" s="5" t="s">
        <v>295</v>
      </c>
      <c r="I10034" s="5" t="s">
        <v>38718</v>
      </c>
      <c r="J10034" s="7">
        <v>45422.601388888892</v>
      </c>
      <c r="K10034" s="7">
        <v>45427.688888888886</v>
      </c>
      <c r="L10034" s="5" t="s">
        <v>324</v>
      </c>
      <c r="M10034" s="13" t="s">
        <v>38719</v>
      </c>
      <c r="N10034" s="10"/>
      <c r="O10034" s="10"/>
      <c r="P10034" s="5"/>
      <c r="Q10034" s="5" t="s">
        <v>43</v>
      </c>
      <c r="R10034" s="5" t="s">
        <v>29</v>
      </c>
    </row>
    <row r="10035" spans="1:18" ht="12.45" customHeight="1" x14ac:dyDescent="0.3">
      <c r="A10035" s="5" t="s">
        <v>68</v>
      </c>
      <c r="B10035" s="10" t="s">
        <v>38720</v>
      </c>
      <c r="C10035" s="5" t="s">
        <v>38721</v>
      </c>
      <c r="D10035" s="5" t="s">
        <v>122</v>
      </c>
      <c r="E10035" s="5" t="s">
        <v>12359</v>
      </c>
      <c r="F10035" s="5"/>
      <c r="G10035" s="5"/>
      <c r="H10035" s="5" t="s">
        <v>1044</v>
      </c>
      <c r="I10035" s="5" t="s">
        <v>897</v>
      </c>
      <c r="J10035" s="7">
        <v>45422.609722222223</v>
      </c>
      <c r="K10035" s="7">
        <v>45422.824999999997</v>
      </c>
      <c r="L10035" s="7" t="s">
        <v>155</v>
      </c>
      <c r="M10035" s="13" t="s">
        <v>38722</v>
      </c>
      <c r="N10035" s="13" t="s">
        <v>38723</v>
      </c>
      <c r="O10035" s="13" t="s">
        <v>38724</v>
      </c>
      <c r="P10035" s="5">
        <v>3600</v>
      </c>
      <c r="Q10035" s="5" t="s">
        <v>28</v>
      </c>
      <c r="R10035" s="5" t="s">
        <v>29</v>
      </c>
    </row>
    <row r="10036" spans="1:18" ht="12.45" customHeight="1" x14ac:dyDescent="0.3">
      <c r="A10036" s="5" t="s">
        <v>68</v>
      </c>
      <c r="B10036" s="10" t="s">
        <v>38725</v>
      </c>
      <c r="C10036" s="5" t="s">
        <v>38726</v>
      </c>
      <c r="D10036" s="5" t="s">
        <v>71</v>
      </c>
      <c r="E10036" s="5" t="s">
        <v>329</v>
      </c>
      <c r="F10036" s="5"/>
      <c r="G10036" s="5"/>
      <c r="H10036" s="5" t="s">
        <v>73</v>
      </c>
      <c r="I10036" s="5" t="s">
        <v>253</v>
      </c>
      <c r="J10036" s="7">
        <v>45422.618750000001</v>
      </c>
      <c r="K10036" s="7">
        <v>45422.761805555558</v>
      </c>
      <c r="L10036" s="7" t="s">
        <v>50</v>
      </c>
      <c r="M10036" s="13" t="s">
        <v>38727</v>
      </c>
      <c r="N10036" s="10" t="s">
        <v>38728</v>
      </c>
      <c r="O10036" s="10" t="s">
        <v>38729</v>
      </c>
      <c r="P10036" s="5">
        <v>480</v>
      </c>
      <c r="Q10036" s="5" t="s">
        <v>43</v>
      </c>
      <c r="R10036" s="5" t="s">
        <v>29</v>
      </c>
    </row>
    <row r="10037" spans="1:18" ht="12.45" customHeight="1" x14ac:dyDescent="0.3">
      <c r="A10037" s="5" t="s">
        <v>18</v>
      </c>
      <c r="B10037" s="10" t="s">
        <v>38730</v>
      </c>
      <c r="C10037" s="5" t="s">
        <v>38731</v>
      </c>
      <c r="D10037" s="5" t="s">
        <v>21</v>
      </c>
      <c r="E10037" s="5" t="s">
        <v>9893</v>
      </c>
      <c r="F10037" s="5" t="s">
        <v>18</v>
      </c>
      <c r="G10037" s="5"/>
      <c r="H10037" s="5" t="s">
        <v>82</v>
      </c>
      <c r="I10037" s="5" t="s">
        <v>30279</v>
      </c>
      <c r="J10037" s="7">
        <v>45422.618750000001</v>
      </c>
      <c r="K10037" s="7">
        <v>45422.697222222225</v>
      </c>
      <c r="L10037" s="7" t="s">
        <v>75</v>
      </c>
      <c r="M10037" s="10" t="s">
        <v>38732</v>
      </c>
      <c r="N10037" s="10" t="s">
        <v>38733</v>
      </c>
      <c r="O10037" s="10"/>
      <c r="P10037" s="5">
        <v>300</v>
      </c>
      <c r="Q10037" s="5" t="s">
        <v>53</v>
      </c>
      <c r="R10037" s="5" t="s">
        <v>120</v>
      </c>
    </row>
    <row r="10038" spans="1:18" ht="12.45" customHeight="1" x14ac:dyDescent="0.3">
      <c r="A10038" s="5" t="s">
        <v>68</v>
      </c>
      <c r="B10038" s="10" t="s">
        <v>38734</v>
      </c>
      <c r="C10038" s="5" t="s">
        <v>38735</v>
      </c>
      <c r="D10038" s="5" t="s">
        <v>71</v>
      </c>
      <c r="E10038" s="5" t="s">
        <v>22</v>
      </c>
      <c r="F10038" s="5"/>
      <c r="G10038" s="5"/>
      <c r="H10038" s="5" t="s">
        <v>95</v>
      </c>
      <c r="I10038" s="5" t="s">
        <v>12156</v>
      </c>
      <c r="J10038" s="7">
        <v>45422.621527777781</v>
      </c>
      <c r="K10038" s="7">
        <v>45425.495138888888</v>
      </c>
      <c r="L10038" s="5" t="s">
        <v>324</v>
      </c>
      <c r="M10038" s="13" t="s">
        <v>38736</v>
      </c>
      <c r="N10038" s="13" t="s">
        <v>38737</v>
      </c>
      <c r="O10038" s="10"/>
      <c r="P10038" s="5">
        <v>3600</v>
      </c>
      <c r="Q10038" s="5" t="s">
        <v>28</v>
      </c>
      <c r="R10038" s="5" t="s">
        <v>29</v>
      </c>
    </row>
    <row r="10039" spans="1:18" ht="12.45" customHeight="1" x14ac:dyDescent="0.3">
      <c r="A10039" s="5" t="s">
        <v>68</v>
      </c>
      <c r="B10039" s="10" t="s">
        <v>38738</v>
      </c>
      <c r="C10039" s="5" t="s">
        <v>38739</v>
      </c>
      <c r="D10039" s="5" t="s">
        <v>71</v>
      </c>
      <c r="E10039" s="5" t="s">
        <v>24834</v>
      </c>
      <c r="F10039" s="5"/>
      <c r="G10039" s="5"/>
      <c r="H10039" s="5" t="s">
        <v>459</v>
      </c>
      <c r="I10039" s="5" t="s">
        <v>18762</v>
      </c>
      <c r="J10039" s="7">
        <v>45422.627083333333</v>
      </c>
      <c r="K10039" s="7">
        <v>45422.679861111108</v>
      </c>
      <c r="L10039" s="7" t="s">
        <v>75</v>
      </c>
      <c r="M10039" s="13" t="s">
        <v>38740</v>
      </c>
      <c r="N10039" s="10"/>
      <c r="O10039" s="10"/>
      <c r="P10039" s="5"/>
      <c r="Q10039" s="5" t="s">
        <v>53</v>
      </c>
      <c r="R10039" s="5" t="s">
        <v>29</v>
      </c>
    </row>
    <row r="10040" spans="1:18" ht="12.45" customHeight="1" x14ac:dyDescent="0.3">
      <c r="A10040" s="5" t="s">
        <v>44</v>
      </c>
      <c r="B10040" s="10" t="s">
        <v>38741</v>
      </c>
      <c r="C10040" s="5" t="s">
        <v>38742</v>
      </c>
      <c r="D10040" s="5" t="s">
        <v>47</v>
      </c>
      <c r="E10040" s="5"/>
      <c r="F10040" s="5"/>
      <c r="G10040" s="5"/>
      <c r="H10040" s="5" t="s">
        <v>197</v>
      </c>
      <c r="I10040" s="5" t="s">
        <v>197</v>
      </c>
      <c r="J10040" s="7">
        <v>45422.628472222219</v>
      </c>
      <c r="K10040" s="7">
        <v>45422.77847222222</v>
      </c>
      <c r="L10040" s="7" t="s">
        <v>50</v>
      </c>
      <c r="M10040" s="10"/>
      <c r="N10040" s="10" t="s">
        <v>38743</v>
      </c>
      <c r="O10040" s="10"/>
      <c r="P10040" s="5">
        <v>2400</v>
      </c>
      <c r="Q10040" s="5" t="s">
        <v>53</v>
      </c>
      <c r="R10040" s="5" t="s">
        <v>29</v>
      </c>
    </row>
    <row r="10041" spans="1:18" ht="12.45" customHeight="1" x14ac:dyDescent="0.3">
      <c r="A10041" s="5" t="s">
        <v>68</v>
      </c>
      <c r="B10041" s="10" t="s">
        <v>38744</v>
      </c>
      <c r="C10041" s="5" t="s">
        <v>38745</v>
      </c>
      <c r="D10041" s="5" t="s">
        <v>21</v>
      </c>
      <c r="E10041" s="5" t="s">
        <v>748</v>
      </c>
      <c r="F10041" s="5"/>
      <c r="G10041" s="5"/>
      <c r="H10041" s="5" t="s">
        <v>656</v>
      </c>
      <c r="I10041" s="5" t="s">
        <v>38746</v>
      </c>
      <c r="J10041" s="7">
        <v>45422.629166666666</v>
      </c>
      <c r="K10041" s="7">
        <v>45422.674305555556</v>
      </c>
      <c r="L10041" s="7" t="s">
        <v>75</v>
      </c>
      <c r="M10041" s="13" t="s">
        <v>38747</v>
      </c>
      <c r="N10041" s="10" t="s">
        <v>38748</v>
      </c>
      <c r="O10041" s="10"/>
      <c r="P10041" s="5">
        <v>900</v>
      </c>
      <c r="Q10041" s="5" t="s">
        <v>53</v>
      </c>
      <c r="R10041" s="5" t="s">
        <v>29</v>
      </c>
    </row>
    <row r="10042" spans="1:18" ht="12.45" customHeight="1" x14ac:dyDescent="0.3">
      <c r="A10042" s="5" t="s">
        <v>68</v>
      </c>
      <c r="B10042" s="10" t="s">
        <v>16360</v>
      </c>
      <c r="C10042" s="5" t="s">
        <v>38749</v>
      </c>
      <c r="D10042" s="5" t="s">
        <v>80</v>
      </c>
      <c r="E10042" s="5" t="s">
        <v>3958</v>
      </c>
      <c r="F10042" s="5"/>
      <c r="G10042" s="5"/>
      <c r="H10042" s="5" t="s">
        <v>63</v>
      </c>
      <c r="I10042" s="5" t="s">
        <v>20660</v>
      </c>
      <c r="J10042" s="7">
        <v>45422.633333333331</v>
      </c>
      <c r="K10042" s="7"/>
      <c r="L10042" s="5" t="s">
        <v>324</v>
      </c>
      <c r="M10042" s="13" t="s">
        <v>38750</v>
      </c>
      <c r="N10042" s="10"/>
      <c r="O10042" s="10"/>
      <c r="P10042" s="5"/>
      <c r="Q10042" s="5" t="s">
        <v>53</v>
      </c>
      <c r="R10042" s="5" t="s">
        <v>29</v>
      </c>
    </row>
    <row r="10043" spans="1:18" ht="12.45" customHeight="1" x14ac:dyDescent="0.3">
      <c r="A10043" s="5" t="s">
        <v>68</v>
      </c>
      <c r="B10043" s="10" t="s">
        <v>251</v>
      </c>
      <c r="C10043" s="5" t="s">
        <v>38751</v>
      </c>
      <c r="D10043" s="5" t="s">
        <v>80</v>
      </c>
      <c r="E10043" s="5" t="s">
        <v>14369</v>
      </c>
      <c r="F10043" s="5"/>
      <c r="G10043" s="5"/>
      <c r="H10043" s="5" t="s">
        <v>109</v>
      </c>
      <c r="I10043" s="5" t="s">
        <v>253</v>
      </c>
      <c r="J10043" s="7">
        <v>45422.634027777778</v>
      </c>
      <c r="K10043" s="7">
        <v>45422.65</v>
      </c>
      <c r="L10043" s="7" t="s">
        <v>25</v>
      </c>
      <c r="M10043" s="13" t="s">
        <v>38752</v>
      </c>
      <c r="N10043" s="10" t="s">
        <v>38753</v>
      </c>
      <c r="O10043" s="10"/>
      <c r="P10043" s="5">
        <v>900</v>
      </c>
      <c r="Q10043" s="5" t="s">
        <v>43</v>
      </c>
      <c r="R10043" s="5" t="s">
        <v>29</v>
      </c>
    </row>
    <row r="10044" spans="1:18" ht="12.45" customHeight="1" x14ac:dyDescent="0.3">
      <c r="A10044" s="5" t="s">
        <v>44</v>
      </c>
      <c r="B10044" s="10" t="s">
        <v>38754</v>
      </c>
      <c r="C10044" s="5" t="s">
        <v>38755</v>
      </c>
      <c r="D10044" s="5" t="s">
        <v>47</v>
      </c>
      <c r="E10044" s="5" t="s">
        <v>184</v>
      </c>
      <c r="F10044" s="5"/>
      <c r="G10044" s="5"/>
      <c r="H10044" s="5" t="s">
        <v>216</v>
      </c>
      <c r="I10044" s="5" t="s">
        <v>197</v>
      </c>
      <c r="J10044" s="7">
        <v>45422.634722222225</v>
      </c>
      <c r="K10044" s="7"/>
      <c r="L10044" s="5" t="s">
        <v>324</v>
      </c>
      <c r="M10044" s="13" t="s">
        <v>38756</v>
      </c>
      <c r="N10044" s="10" t="s">
        <v>38757</v>
      </c>
      <c r="O10044" s="10" t="s">
        <v>38758</v>
      </c>
      <c r="P10044" s="5">
        <v>1800</v>
      </c>
      <c r="Q10044" s="5" t="s">
        <v>43</v>
      </c>
      <c r="R10044" s="5" t="s">
        <v>29</v>
      </c>
    </row>
    <row r="10045" spans="1:18" ht="12.45" customHeight="1" x14ac:dyDescent="0.3">
      <c r="A10045" s="5" t="s">
        <v>68</v>
      </c>
      <c r="B10045" s="10" t="s">
        <v>38759</v>
      </c>
      <c r="C10045" s="5" t="s">
        <v>38760</v>
      </c>
      <c r="D10045" s="5" t="s">
        <v>768</v>
      </c>
      <c r="E10045" s="5" t="s">
        <v>4059</v>
      </c>
      <c r="F10045" s="5"/>
      <c r="G10045" s="5"/>
      <c r="H10045" s="5" t="s">
        <v>677</v>
      </c>
      <c r="I10045" s="5" t="s">
        <v>14191</v>
      </c>
      <c r="J10045" s="7">
        <v>45422.636111111111</v>
      </c>
      <c r="K10045" s="7">
        <v>45422.675694444442</v>
      </c>
      <c r="L10045" s="7" t="s">
        <v>25</v>
      </c>
      <c r="M10045" s="13" t="s">
        <v>38761</v>
      </c>
      <c r="N10045" s="10" t="s">
        <v>38762</v>
      </c>
      <c r="O10045" s="10"/>
      <c r="P10045" s="5">
        <v>900</v>
      </c>
      <c r="Q10045" s="5" t="s">
        <v>28</v>
      </c>
      <c r="R10045" s="5" t="s">
        <v>120</v>
      </c>
    </row>
    <row r="10046" spans="1:18" ht="12.45" customHeight="1" x14ac:dyDescent="0.3">
      <c r="A10046" s="5" t="s">
        <v>68</v>
      </c>
      <c r="B10046" s="10" t="s">
        <v>38763</v>
      </c>
      <c r="C10046" s="5" t="s">
        <v>38764</v>
      </c>
      <c r="D10046" s="5" t="s">
        <v>80</v>
      </c>
      <c r="E10046" s="5" t="s">
        <v>569</v>
      </c>
      <c r="F10046" s="5"/>
      <c r="G10046" s="5"/>
      <c r="H10046" s="5" t="s">
        <v>672</v>
      </c>
      <c r="I10046" s="5" t="s">
        <v>25148</v>
      </c>
      <c r="J10046" s="7">
        <v>45422.643055555556</v>
      </c>
      <c r="K10046" s="7">
        <v>45422.697916666664</v>
      </c>
      <c r="L10046" s="7" t="s">
        <v>75</v>
      </c>
      <c r="M10046" s="13" t="s">
        <v>38765</v>
      </c>
      <c r="N10046" s="13" t="s">
        <v>38766</v>
      </c>
      <c r="O10046" s="10"/>
      <c r="P10046" s="5">
        <v>600</v>
      </c>
      <c r="Q10046" s="5" t="s">
        <v>53</v>
      </c>
      <c r="R10046" s="5" t="s">
        <v>120</v>
      </c>
    </row>
    <row r="10047" spans="1:18" ht="12.45" customHeight="1" x14ac:dyDescent="0.3">
      <c r="A10047" s="5" t="s">
        <v>68</v>
      </c>
      <c r="B10047" s="10" t="s">
        <v>38767</v>
      </c>
      <c r="C10047" s="5" t="s">
        <v>38768</v>
      </c>
      <c r="D10047" s="5" t="s">
        <v>21</v>
      </c>
      <c r="E10047" s="5" t="s">
        <v>28767</v>
      </c>
      <c r="F10047" s="5"/>
      <c r="G10047" s="5"/>
      <c r="H10047" s="5" t="s">
        <v>141</v>
      </c>
      <c r="I10047" s="5" t="s">
        <v>14898</v>
      </c>
      <c r="J10047" s="7">
        <v>45422.645833333336</v>
      </c>
      <c r="K10047" s="7">
        <v>45422.727777777778</v>
      </c>
      <c r="L10047" s="7" t="s">
        <v>75</v>
      </c>
      <c r="M10047" s="13" t="s">
        <v>38769</v>
      </c>
      <c r="N10047" s="10" t="s">
        <v>38770</v>
      </c>
      <c r="O10047" s="10"/>
      <c r="P10047" s="5">
        <v>1800</v>
      </c>
      <c r="Q10047" s="5" t="s">
        <v>28</v>
      </c>
      <c r="R10047" s="5" t="s">
        <v>29</v>
      </c>
    </row>
    <row r="10048" spans="1:18" ht="12.45" customHeight="1" x14ac:dyDescent="0.3">
      <c r="A10048" s="5" t="s">
        <v>68</v>
      </c>
      <c r="B10048" s="10" t="s">
        <v>25726</v>
      </c>
      <c r="C10048" s="5" t="s">
        <v>38771</v>
      </c>
      <c r="D10048" s="5" t="s">
        <v>288</v>
      </c>
      <c r="E10048" s="5" t="s">
        <v>9042</v>
      </c>
      <c r="F10048" s="5"/>
      <c r="G10048" s="5"/>
      <c r="H10048" s="5" t="s">
        <v>391</v>
      </c>
      <c r="I10048" s="5" t="s">
        <v>13729</v>
      </c>
      <c r="J10048" s="7">
        <v>45422.645833333336</v>
      </c>
      <c r="K10048" s="7">
        <v>45422.675000000003</v>
      </c>
      <c r="L10048" s="7" t="s">
        <v>25</v>
      </c>
      <c r="M10048" s="13" t="s">
        <v>38772</v>
      </c>
      <c r="N10048" s="10" t="s">
        <v>38773</v>
      </c>
      <c r="O10048" s="10"/>
      <c r="P10048" s="5">
        <v>900</v>
      </c>
      <c r="Q10048" s="5" t="s">
        <v>53</v>
      </c>
      <c r="R10048" s="5" t="s">
        <v>29</v>
      </c>
    </row>
    <row r="10049" spans="1:18" ht="12.45" customHeight="1" x14ac:dyDescent="0.3">
      <c r="A10049" s="5" t="s">
        <v>18</v>
      </c>
      <c r="B10049" s="10" t="s">
        <v>11465</v>
      </c>
      <c r="C10049" s="5" t="s">
        <v>38774</v>
      </c>
      <c r="D10049" s="5" t="s">
        <v>122</v>
      </c>
      <c r="E10049" s="5" t="s">
        <v>11403</v>
      </c>
      <c r="F10049" s="5"/>
      <c r="G10049" s="5"/>
      <c r="H10049" s="5" t="s">
        <v>677</v>
      </c>
      <c r="I10049" s="5" t="s">
        <v>714</v>
      </c>
      <c r="J10049" s="7">
        <v>45422.652083333334</v>
      </c>
      <c r="K10049" s="7">
        <v>45424.537499999999</v>
      </c>
      <c r="L10049" s="7" t="s">
        <v>324</v>
      </c>
      <c r="M10049" s="13" t="s">
        <v>7367</v>
      </c>
      <c r="N10049" s="13" t="s">
        <v>38775</v>
      </c>
      <c r="O10049" s="13" t="s">
        <v>38776</v>
      </c>
      <c r="P10049" s="5">
        <v>12600</v>
      </c>
      <c r="Q10049" s="5" t="s">
        <v>43</v>
      </c>
      <c r="R10049" s="5" t="s">
        <v>29</v>
      </c>
    </row>
    <row r="10050" spans="1:18" ht="12.45" customHeight="1" x14ac:dyDescent="0.3">
      <c r="A10050" s="5" t="s">
        <v>68</v>
      </c>
      <c r="B10050" s="10" t="s">
        <v>12761</v>
      </c>
      <c r="C10050" s="5" t="s">
        <v>38777</v>
      </c>
      <c r="D10050" s="5" t="s">
        <v>80</v>
      </c>
      <c r="E10050" s="5" t="s">
        <v>24834</v>
      </c>
      <c r="F10050" s="5"/>
      <c r="G10050" s="5"/>
      <c r="H10050" s="5" t="s">
        <v>48</v>
      </c>
      <c r="I10050" s="5" t="s">
        <v>1525</v>
      </c>
      <c r="J10050" s="7">
        <v>45422.652777777781</v>
      </c>
      <c r="K10050" s="7">
        <v>45422.667361111111</v>
      </c>
      <c r="L10050" s="7" t="s">
        <v>25</v>
      </c>
      <c r="M10050" s="13" t="s">
        <v>38778</v>
      </c>
      <c r="N10050" s="10" t="s">
        <v>38779</v>
      </c>
      <c r="O10050" s="10"/>
      <c r="P10050" s="5">
        <v>300</v>
      </c>
      <c r="Q10050" s="5" t="s">
        <v>43</v>
      </c>
      <c r="R10050" s="5" t="s">
        <v>29</v>
      </c>
    </row>
    <row r="10051" spans="1:18" ht="12.45" customHeight="1" x14ac:dyDescent="0.3">
      <c r="A10051" s="5" t="s">
        <v>18</v>
      </c>
      <c r="B10051" s="10" t="s">
        <v>38780</v>
      </c>
      <c r="C10051" s="5" t="s">
        <v>38781</v>
      </c>
      <c r="D10051" s="5" t="s">
        <v>71</v>
      </c>
      <c r="E10051" s="5" t="s">
        <v>329</v>
      </c>
      <c r="F10051" s="5"/>
      <c r="G10051" s="5"/>
      <c r="H10051" s="5" t="s">
        <v>3475</v>
      </c>
      <c r="I10051" s="5" t="s">
        <v>743</v>
      </c>
      <c r="J10051" s="7">
        <v>45422.652777777781</v>
      </c>
      <c r="K10051" s="7">
        <v>45422.690972222219</v>
      </c>
      <c r="L10051" s="7" t="s">
        <v>25</v>
      </c>
      <c r="M10051" s="13" t="s">
        <v>38782</v>
      </c>
      <c r="N10051" s="10" t="s">
        <v>38783</v>
      </c>
      <c r="O10051" s="10"/>
      <c r="P10051" s="5">
        <v>600</v>
      </c>
      <c r="Q10051" s="5" t="s">
        <v>43</v>
      </c>
      <c r="R10051" s="5" t="s">
        <v>29</v>
      </c>
    </row>
    <row r="10052" spans="1:18" ht="12.45" customHeight="1" x14ac:dyDescent="0.3">
      <c r="A10052" s="5" t="s">
        <v>68</v>
      </c>
      <c r="B10052" s="10" t="s">
        <v>20864</v>
      </c>
      <c r="C10052" s="5" t="s">
        <v>38784</v>
      </c>
      <c r="D10052" s="5" t="s">
        <v>80</v>
      </c>
      <c r="E10052" s="5" t="s">
        <v>371</v>
      </c>
      <c r="F10052" s="5"/>
      <c r="G10052" s="5"/>
      <c r="H10052" s="5" t="s">
        <v>177</v>
      </c>
      <c r="I10052" s="5" t="s">
        <v>178</v>
      </c>
      <c r="J10052" s="7">
        <v>45422.654166666667</v>
      </c>
      <c r="K10052" s="7">
        <v>45422.67083333333</v>
      </c>
      <c r="L10052" s="7" t="s">
        <v>25</v>
      </c>
      <c r="M10052" s="13" t="s">
        <v>38785</v>
      </c>
      <c r="N10052" s="13" t="s">
        <v>38786</v>
      </c>
      <c r="O10052" s="10"/>
      <c r="P10052" s="5">
        <v>300</v>
      </c>
      <c r="Q10052" s="5" t="s">
        <v>37</v>
      </c>
      <c r="R10052" s="5" t="s">
        <v>29</v>
      </c>
    </row>
    <row r="10053" spans="1:18" ht="12.45" customHeight="1" x14ac:dyDescent="0.3">
      <c r="A10053" s="5" t="s">
        <v>68</v>
      </c>
      <c r="B10053" s="10" t="s">
        <v>38787</v>
      </c>
      <c r="C10053" s="5" t="s">
        <v>38788</v>
      </c>
      <c r="D10053" s="5" t="s">
        <v>122</v>
      </c>
      <c r="E10053" s="5" t="s">
        <v>12359</v>
      </c>
      <c r="F10053" s="5"/>
      <c r="G10053" s="5"/>
      <c r="H10053" s="5" t="s">
        <v>141</v>
      </c>
      <c r="I10053" s="5" t="s">
        <v>897</v>
      </c>
      <c r="J10053" s="7">
        <v>45422.663194444445</v>
      </c>
      <c r="K10053" s="7">
        <v>45423.69027777778</v>
      </c>
      <c r="L10053" s="7" t="s">
        <v>324</v>
      </c>
      <c r="M10053" s="13" t="s">
        <v>38789</v>
      </c>
      <c r="N10053" s="13" t="s">
        <v>38790</v>
      </c>
      <c r="O10053" s="10" t="s">
        <v>38791</v>
      </c>
      <c r="P10053" s="5">
        <v>12600</v>
      </c>
      <c r="Q10053" s="5" t="s">
        <v>38792</v>
      </c>
      <c r="R10053" s="5" t="s">
        <v>29</v>
      </c>
    </row>
    <row r="10054" spans="1:18" ht="12.45" customHeight="1" x14ac:dyDescent="0.3">
      <c r="A10054" s="5" t="s">
        <v>18</v>
      </c>
      <c r="B10054" s="10" t="s">
        <v>2228</v>
      </c>
      <c r="C10054" s="5" t="s">
        <v>38793</v>
      </c>
      <c r="D10054" s="5" t="s">
        <v>71</v>
      </c>
      <c r="E10054" s="5" t="s">
        <v>24965</v>
      </c>
      <c r="F10054" s="5"/>
      <c r="G10054" s="5"/>
      <c r="H10054" s="5" t="s">
        <v>295</v>
      </c>
      <c r="I10054" s="5" t="s">
        <v>495</v>
      </c>
      <c r="J10054" s="7">
        <v>45422.664583333331</v>
      </c>
      <c r="K10054" s="7">
        <v>45422.761805555558</v>
      </c>
      <c r="L10054" s="7" t="s">
        <v>50</v>
      </c>
      <c r="M10054" s="13" t="s">
        <v>38794</v>
      </c>
      <c r="N10054" s="13" t="s">
        <v>38795</v>
      </c>
      <c r="O10054" s="13" t="s">
        <v>38796</v>
      </c>
      <c r="P10054" s="5">
        <v>2400</v>
      </c>
      <c r="Q10054" s="5" t="s">
        <v>37</v>
      </c>
      <c r="R10054" s="5" t="s">
        <v>29</v>
      </c>
    </row>
    <row r="10055" spans="1:18" ht="12.45" customHeight="1" x14ac:dyDescent="0.3">
      <c r="A10055" s="5" t="s">
        <v>18</v>
      </c>
      <c r="B10055" s="10" t="s">
        <v>38797</v>
      </c>
      <c r="C10055" s="5" t="s">
        <v>38798</v>
      </c>
      <c r="D10055" s="5" t="s">
        <v>71</v>
      </c>
      <c r="E10055" s="5" t="s">
        <v>329</v>
      </c>
      <c r="F10055" s="5"/>
      <c r="G10055" s="5"/>
      <c r="H10055" s="5" t="s">
        <v>203</v>
      </c>
      <c r="I10055" s="5" t="s">
        <v>27091</v>
      </c>
      <c r="J10055" s="7">
        <v>45422.668055555558</v>
      </c>
      <c r="K10055" s="7">
        <v>45422.710416666669</v>
      </c>
      <c r="L10055" s="7" t="s">
        <v>75</v>
      </c>
      <c r="M10055" s="13" t="s">
        <v>38799</v>
      </c>
      <c r="N10055" s="10" t="s">
        <v>38800</v>
      </c>
      <c r="O10055" s="10"/>
      <c r="P10055" s="5">
        <v>1200</v>
      </c>
      <c r="Q10055" s="5" t="s">
        <v>43</v>
      </c>
      <c r="R10055" s="5" t="s">
        <v>29</v>
      </c>
    </row>
    <row r="10056" spans="1:18" ht="12.45" customHeight="1" x14ac:dyDescent="0.3">
      <c r="A10056" s="5" t="s">
        <v>44</v>
      </c>
      <c r="B10056" s="10" t="s">
        <v>38801</v>
      </c>
      <c r="C10056" s="5" t="s">
        <v>38802</v>
      </c>
      <c r="D10056" s="5" t="s">
        <v>47</v>
      </c>
      <c r="E10056" s="5"/>
      <c r="F10056" s="5"/>
      <c r="G10056" s="5"/>
      <c r="H10056" s="5" t="s">
        <v>197</v>
      </c>
      <c r="I10056" s="5" t="s">
        <v>197</v>
      </c>
      <c r="J10056" s="7">
        <v>45422.680555555555</v>
      </c>
      <c r="K10056" s="7">
        <v>45422.78125</v>
      </c>
      <c r="L10056" s="7" t="s">
        <v>50</v>
      </c>
      <c r="M10056" s="10" t="s">
        <v>38803</v>
      </c>
      <c r="N10056" s="13" t="s">
        <v>38804</v>
      </c>
      <c r="O10056" s="10"/>
      <c r="P10056" s="5">
        <v>2400</v>
      </c>
      <c r="Q10056" s="5" t="s">
        <v>37</v>
      </c>
      <c r="R10056" s="5" t="s">
        <v>29</v>
      </c>
    </row>
    <row r="10057" spans="1:18" ht="12.45" customHeight="1" x14ac:dyDescent="0.3">
      <c r="A10057" s="5" t="s">
        <v>18</v>
      </c>
      <c r="B10057" s="10" t="s">
        <v>11465</v>
      </c>
      <c r="C10057" s="5" t="s">
        <v>38805</v>
      </c>
      <c r="D10057" s="5" t="s">
        <v>183</v>
      </c>
      <c r="E10057" s="5"/>
      <c r="F10057" s="5"/>
      <c r="G10057" s="5"/>
      <c r="H10057" s="5" t="s">
        <v>197</v>
      </c>
      <c r="I10057" s="5" t="s">
        <v>921</v>
      </c>
      <c r="J10057" s="7">
        <v>45422.681944444441</v>
      </c>
      <c r="K10057" s="7">
        <v>45422.791666666664</v>
      </c>
      <c r="L10057" s="7" t="s">
        <v>50</v>
      </c>
      <c r="M10057" s="13" t="s">
        <v>38806</v>
      </c>
      <c r="N10057" s="13" t="s">
        <v>38807</v>
      </c>
      <c r="O10057" s="10"/>
      <c r="P10057" s="5">
        <v>900</v>
      </c>
      <c r="Q10057" s="5" t="s">
        <v>43</v>
      </c>
      <c r="R10057" s="5" t="s">
        <v>29</v>
      </c>
    </row>
    <row r="10058" spans="1:18" ht="12.45" customHeight="1" x14ac:dyDescent="0.3">
      <c r="A10058" s="5" t="s">
        <v>68</v>
      </c>
      <c r="B10058" s="10" t="s">
        <v>38808</v>
      </c>
      <c r="C10058" s="5" t="s">
        <v>38809</v>
      </c>
      <c r="D10058" s="5" t="s">
        <v>25327</v>
      </c>
      <c r="E10058" s="5"/>
      <c r="F10058" s="5"/>
      <c r="G10058" s="5"/>
      <c r="H10058" s="5" t="s">
        <v>141</v>
      </c>
      <c r="I10058" s="5" t="s">
        <v>897</v>
      </c>
      <c r="J10058" s="7">
        <v>45422.691666666666</v>
      </c>
      <c r="K10058" s="7">
        <v>45425.498611111114</v>
      </c>
      <c r="L10058" s="5" t="s">
        <v>324</v>
      </c>
      <c r="M10058" s="13" t="s">
        <v>38810</v>
      </c>
      <c r="N10058" s="10"/>
      <c r="O10058" s="10"/>
      <c r="P10058" s="5"/>
      <c r="Q10058" s="5" t="s">
        <v>28</v>
      </c>
      <c r="R10058" s="5" t="s">
        <v>29</v>
      </c>
    </row>
    <row r="10059" spans="1:18" ht="12.45" customHeight="1" x14ac:dyDescent="0.3">
      <c r="A10059" s="5" t="s">
        <v>68</v>
      </c>
      <c r="B10059" s="10" t="s">
        <v>2132</v>
      </c>
      <c r="C10059" s="5" t="s">
        <v>38811</v>
      </c>
      <c r="D10059" s="5" t="s">
        <v>80</v>
      </c>
      <c r="E10059" s="5" t="s">
        <v>9042</v>
      </c>
      <c r="F10059" s="5"/>
      <c r="G10059" s="5"/>
      <c r="H10059" s="5" t="s">
        <v>203</v>
      </c>
      <c r="I10059" s="5" t="s">
        <v>28270</v>
      </c>
      <c r="J10059" s="7">
        <v>45422.693055555559</v>
      </c>
      <c r="K10059" s="7">
        <v>45422.734027777777</v>
      </c>
      <c r="L10059" s="7" t="s">
        <v>25</v>
      </c>
      <c r="M10059" s="13" t="s">
        <v>38812</v>
      </c>
      <c r="N10059" s="10" t="s">
        <v>38813</v>
      </c>
      <c r="O10059" s="10"/>
      <c r="P10059" s="5">
        <v>900</v>
      </c>
      <c r="Q10059" s="5" t="s">
        <v>53</v>
      </c>
      <c r="R10059" s="5" t="s">
        <v>29</v>
      </c>
    </row>
    <row r="10060" spans="1:18" ht="12.45" customHeight="1" x14ac:dyDescent="0.3">
      <c r="A10060" s="5" t="s">
        <v>44</v>
      </c>
      <c r="B10060" s="10" t="s">
        <v>38814</v>
      </c>
      <c r="C10060" s="5" t="s">
        <v>38815</v>
      </c>
      <c r="D10060" s="5" t="s">
        <v>47</v>
      </c>
      <c r="E10060" s="5"/>
      <c r="F10060" s="5"/>
      <c r="G10060" s="5"/>
      <c r="H10060" s="5" t="s">
        <v>23</v>
      </c>
      <c r="I10060" s="5" t="s">
        <v>23</v>
      </c>
      <c r="J10060" s="7">
        <v>45422.701388888891</v>
      </c>
      <c r="K10060" s="7">
        <v>45422.702777777777</v>
      </c>
      <c r="L10060" s="7" t="s">
        <v>25</v>
      </c>
      <c r="M10060" s="13" t="s">
        <v>38816</v>
      </c>
      <c r="N10060" s="13" t="s">
        <v>38817</v>
      </c>
      <c r="O10060" s="10"/>
      <c r="P10060" s="5">
        <v>7200</v>
      </c>
      <c r="Q10060" s="5" t="s">
        <v>37</v>
      </c>
      <c r="R10060" s="5" t="s">
        <v>29</v>
      </c>
    </row>
    <row r="10061" spans="1:18" ht="12.45" customHeight="1" x14ac:dyDescent="0.3">
      <c r="A10061" s="5" t="s">
        <v>18</v>
      </c>
      <c r="B10061" s="10" t="s">
        <v>38818</v>
      </c>
      <c r="C10061" s="5" t="s">
        <v>38819</v>
      </c>
      <c r="D10061" s="5" t="s">
        <v>71</v>
      </c>
      <c r="E10061" s="5" t="s">
        <v>24965</v>
      </c>
      <c r="F10061" s="5"/>
      <c r="G10061" s="5"/>
      <c r="H10061" s="5" t="s">
        <v>239</v>
      </c>
      <c r="I10061" s="5" t="s">
        <v>1713</v>
      </c>
      <c r="J10061" s="7">
        <v>45422.702777777777</v>
      </c>
      <c r="K10061" s="7">
        <v>45422.719444444447</v>
      </c>
      <c r="L10061" s="7" t="s">
        <v>25</v>
      </c>
      <c r="M10061" s="13" t="s">
        <v>38820</v>
      </c>
      <c r="N10061" s="10" t="s">
        <v>38821</v>
      </c>
      <c r="O10061" s="10"/>
      <c r="P10061" s="5">
        <v>600</v>
      </c>
      <c r="Q10061" s="5" t="s">
        <v>37</v>
      </c>
      <c r="R10061" s="5" t="s">
        <v>29</v>
      </c>
    </row>
    <row r="10062" spans="1:18" ht="12.45" customHeight="1" x14ac:dyDescent="0.3">
      <c r="A10062" s="5" t="s">
        <v>68</v>
      </c>
      <c r="B10062" s="10" t="s">
        <v>2331</v>
      </c>
      <c r="C10062" s="5" t="s">
        <v>38822</v>
      </c>
      <c r="D10062" s="5" t="s">
        <v>288</v>
      </c>
      <c r="E10062" s="5" t="s">
        <v>4059</v>
      </c>
      <c r="F10062" s="5"/>
      <c r="G10062" s="5"/>
      <c r="H10062" s="5" t="s">
        <v>203</v>
      </c>
      <c r="I10062" s="5" t="s">
        <v>19684</v>
      </c>
      <c r="J10062" s="7">
        <v>45422.708333333336</v>
      </c>
      <c r="K10062" s="7">
        <v>45422.768055555556</v>
      </c>
      <c r="L10062" s="7" t="s">
        <v>75</v>
      </c>
      <c r="M10062" s="13" t="s">
        <v>38823</v>
      </c>
      <c r="N10062" s="13" t="s">
        <v>38824</v>
      </c>
      <c r="O10062" s="10"/>
      <c r="P10062" s="5">
        <v>900</v>
      </c>
      <c r="Q10062" s="5" t="s">
        <v>28</v>
      </c>
      <c r="R10062" s="5" t="s">
        <v>120</v>
      </c>
    </row>
    <row r="10063" spans="1:18" ht="12.45" customHeight="1" x14ac:dyDescent="0.3">
      <c r="A10063" s="5" t="s">
        <v>44</v>
      </c>
      <c r="B10063" s="10" t="s">
        <v>38825</v>
      </c>
      <c r="C10063" s="5" t="s">
        <v>38826</v>
      </c>
      <c r="D10063" s="5" t="s">
        <v>47</v>
      </c>
      <c r="E10063" s="5" t="s">
        <v>184</v>
      </c>
      <c r="F10063" s="5"/>
      <c r="G10063" s="5"/>
      <c r="H10063" s="5" t="s">
        <v>73</v>
      </c>
      <c r="I10063" s="5" t="s">
        <v>73</v>
      </c>
      <c r="J10063" s="7">
        <v>45422.709027777775</v>
      </c>
      <c r="K10063" s="7">
        <v>45425.37222222222</v>
      </c>
      <c r="L10063" s="7" t="s">
        <v>324</v>
      </c>
      <c r="M10063" s="10"/>
      <c r="N10063" s="10" t="s">
        <v>38827</v>
      </c>
      <c r="O10063" s="10"/>
      <c r="P10063" s="5">
        <v>3600</v>
      </c>
      <c r="Q10063" s="5" t="s">
        <v>53</v>
      </c>
      <c r="R10063" s="5" t="s">
        <v>29</v>
      </c>
    </row>
    <row r="10064" spans="1:18" ht="12.45" customHeight="1" x14ac:dyDescent="0.3">
      <c r="A10064" s="5" t="s">
        <v>68</v>
      </c>
      <c r="B10064" s="10" t="s">
        <v>38828</v>
      </c>
      <c r="C10064" s="5" t="s">
        <v>38829</v>
      </c>
      <c r="D10064" s="5" t="s">
        <v>71</v>
      </c>
      <c r="E10064" s="5" t="s">
        <v>329</v>
      </c>
      <c r="F10064" s="5"/>
      <c r="G10064" s="5"/>
      <c r="H10064" s="5" t="s">
        <v>141</v>
      </c>
      <c r="I10064" s="5" t="s">
        <v>5568</v>
      </c>
      <c r="J10064" s="7">
        <v>45422.711805555555</v>
      </c>
      <c r="K10064" s="7">
        <v>45425.780555555553</v>
      </c>
      <c r="L10064" s="5" t="s">
        <v>324</v>
      </c>
      <c r="M10064" s="13" t="s">
        <v>38830</v>
      </c>
      <c r="N10064" s="10"/>
      <c r="O10064" s="10"/>
      <c r="P10064" s="5"/>
      <c r="Q10064" s="5" t="s">
        <v>28</v>
      </c>
      <c r="R10064" s="5" t="s">
        <v>120</v>
      </c>
    </row>
    <row r="10065" spans="1:18" ht="12.45" customHeight="1" x14ac:dyDescent="0.3">
      <c r="A10065" s="5" t="s">
        <v>18</v>
      </c>
      <c r="B10065" s="10" t="s">
        <v>19533</v>
      </c>
      <c r="C10065" s="5" t="s">
        <v>38831</v>
      </c>
      <c r="D10065" s="5" t="s">
        <v>71</v>
      </c>
      <c r="E10065" s="5" t="s">
        <v>329</v>
      </c>
      <c r="F10065" s="5"/>
      <c r="G10065" s="5"/>
      <c r="H10065" s="5" t="s">
        <v>1288</v>
      </c>
      <c r="I10065" s="5" t="s">
        <v>921</v>
      </c>
      <c r="J10065" s="7">
        <v>45422.713888888888</v>
      </c>
      <c r="K10065" s="7">
        <v>45422.73541666667</v>
      </c>
      <c r="L10065" s="7" t="s">
        <v>25</v>
      </c>
      <c r="M10065" s="13" t="s">
        <v>38832</v>
      </c>
      <c r="N10065" s="10" t="s">
        <v>38833</v>
      </c>
      <c r="O10065" s="10"/>
      <c r="P10065" s="5">
        <v>600</v>
      </c>
      <c r="Q10065" s="5" t="s">
        <v>43</v>
      </c>
      <c r="R10065" s="5" t="s">
        <v>29</v>
      </c>
    </row>
    <row r="10066" spans="1:18" ht="12.45" customHeight="1" x14ac:dyDescent="0.3">
      <c r="A10066" s="5" t="s">
        <v>68</v>
      </c>
      <c r="B10066" s="10" t="s">
        <v>37988</v>
      </c>
      <c r="C10066" s="5" t="s">
        <v>38834</v>
      </c>
      <c r="D10066" s="5" t="s">
        <v>80</v>
      </c>
      <c r="E10066" s="5" t="s">
        <v>24959</v>
      </c>
      <c r="F10066" s="5"/>
      <c r="G10066" s="5"/>
      <c r="H10066" s="5" t="s">
        <v>216</v>
      </c>
      <c r="I10066" s="5" t="s">
        <v>21594</v>
      </c>
      <c r="J10066" s="7">
        <v>45422.714583333334</v>
      </c>
      <c r="K10066" s="7">
        <v>45422.777083333334</v>
      </c>
      <c r="L10066" s="7" t="s">
        <v>75</v>
      </c>
      <c r="M10066" s="13" t="s">
        <v>38835</v>
      </c>
      <c r="N10066" s="10" t="s">
        <v>38836</v>
      </c>
      <c r="O10066" s="10"/>
      <c r="P10066" s="5">
        <v>900</v>
      </c>
      <c r="Q10066" s="5" t="s">
        <v>53</v>
      </c>
      <c r="R10066" s="5" t="s">
        <v>29</v>
      </c>
    </row>
    <row r="10067" spans="1:18" ht="12.45" customHeight="1" x14ac:dyDescent="0.3">
      <c r="A10067" s="5" t="s">
        <v>68</v>
      </c>
      <c r="B10067" s="10" t="s">
        <v>38837</v>
      </c>
      <c r="C10067" s="5" t="s">
        <v>38838</v>
      </c>
      <c r="D10067" s="5" t="s">
        <v>21</v>
      </c>
      <c r="E10067" s="5" t="s">
        <v>1188</v>
      </c>
      <c r="F10067" s="5"/>
      <c r="G10067" s="5"/>
      <c r="H10067" s="5" t="s">
        <v>672</v>
      </c>
      <c r="I10067" s="5" t="s">
        <v>6235</v>
      </c>
      <c r="J10067" s="7">
        <v>45422.718055555553</v>
      </c>
      <c r="K10067" s="7">
        <v>45422.754861111112</v>
      </c>
      <c r="L10067" s="7" t="s">
        <v>25</v>
      </c>
      <c r="M10067" s="13" t="s">
        <v>38839</v>
      </c>
      <c r="N10067" s="10" t="s">
        <v>38840</v>
      </c>
      <c r="O10067" s="10"/>
      <c r="P10067" s="5">
        <v>300</v>
      </c>
      <c r="Q10067" s="5" t="s">
        <v>53</v>
      </c>
      <c r="R10067" s="5" t="s">
        <v>120</v>
      </c>
    </row>
    <row r="10068" spans="1:18" ht="12.45" customHeight="1" x14ac:dyDescent="0.3">
      <c r="A10068" s="5" t="s">
        <v>44</v>
      </c>
      <c r="B10068" s="10" t="s">
        <v>38841</v>
      </c>
      <c r="C10068" s="5" t="s">
        <v>38842</v>
      </c>
      <c r="D10068" s="5" t="s">
        <v>47</v>
      </c>
      <c r="E10068" s="5"/>
      <c r="F10068" s="5"/>
      <c r="G10068" s="5"/>
      <c r="H10068" s="5" t="s">
        <v>322</v>
      </c>
      <c r="I10068" s="5" t="s">
        <v>322</v>
      </c>
      <c r="J10068" s="7">
        <v>45422.720138888886</v>
      </c>
      <c r="K10068" s="7">
        <v>45425.416666666664</v>
      </c>
      <c r="L10068" s="7" t="s">
        <v>324</v>
      </c>
      <c r="M10068" s="10"/>
      <c r="N10068" s="13" t="s">
        <v>38843</v>
      </c>
      <c r="O10068" s="10"/>
      <c r="P10068" s="5">
        <v>7200</v>
      </c>
      <c r="Q10068" s="5" t="s">
        <v>53</v>
      </c>
      <c r="R10068" s="5" t="s">
        <v>29</v>
      </c>
    </row>
    <row r="10069" spans="1:18" ht="12.45" customHeight="1" x14ac:dyDescent="0.3">
      <c r="A10069" s="5" t="s">
        <v>68</v>
      </c>
      <c r="B10069" s="10" t="s">
        <v>38844</v>
      </c>
      <c r="C10069" s="5" t="s">
        <v>38845</v>
      </c>
      <c r="D10069" s="5" t="s">
        <v>978</v>
      </c>
      <c r="E10069" s="5" t="s">
        <v>390</v>
      </c>
      <c r="F10069" s="5"/>
      <c r="G10069" s="5"/>
      <c r="H10069" s="5" t="s">
        <v>677</v>
      </c>
      <c r="I10069" s="5" t="s">
        <v>2324</v>
      </c>
      <c r="J10069" s="7">
        <v>45422.72152777778</v>
      </c>
      <c r="K10069" s="7">
        <v>45422.811111111114</v>
      </c>
      <c r="L10069" s="7" t="s">
        <v>50</v>
      </c>
      <c r="M10069" s="13" t="s">
        <v>38846</v>
      </c>
      <c r="N10069" s="13" t="s">
        <v>38847</v>
      </c>
      <c r="O10069" s="10"/>
      <c r="P10069" s="5">
        <v>900</v>
      </c>
      <c r="Q10069" s="5" t="s">
        <v>28</v>
      </c>
      <c r="R10069" s="5" t="s">
        <v>29</v>
      </c>
    </row>
    <row r="10070" spans="1:18" ht="12.45" customHeight="1" x14ac:dyDescent="0.3">
      <c r="A10070" s="5" t="s">
        <v>44</v>
      </c>
      <c r="B10070" s="10" t="s">
        <v>38848</v>
      </c>
      <c r="C10070" s="5" t="s">
        <v>38849</v>
      </c>
      <c r="D10070" s="5" t="s">
        <v>47</v>
      </c>
      <c r="E10070" s="5" t="s">
        <v>21</v>
      </c>
      <c r="F10070" s="5"/>
      <c r="G10070" s="5"/>
      <c r="H10070" s="5" t="s">
        <v>211</v>
      </c>
      <c r="I10070" s="5" t="s">
        <v>211</v>
      </c>
      <c r="J10070" s="7">
        <v>45422.724305555559</v>
      </c>
      <c r="K10070" s="7">
        <v>45422.725694444445</v>
      </c>
      <c r="L10070" s="7" t="s">
        <v>25</v>
      </c>
      <c r="M10070" s="13" t="s">
        <v>38850</v>
      </c>
      <c r="N10070" s="13" t="s">
        <v>38851</v>
      </c>
      <c r="O10070" s="10"/>
      <c r="P10070" s="5">
        <v>5400</v>
      </c>
      <c r="Q10070" s="5" t="s">
        <v>53</v>
      </c>
      <c r="R10070" s="5" t="s">
        <v>29</v>
      </c>
    </row>
    <row r="10071" spans="1:18" ht="12.45" customHeight="1" x14ac:dyDescent="0.3">
      <c r="A10071" s="5" t="s">
        <v>44</v>
      </c>
      <c r="B10071" s="10" t="s">
        <v>38852</v>
      </c>
      <c r="C10071" s="5" t="s">
        <v>38853</v>
      </c>
      <c r="D10071" s="5" t="s">
        <v>666</v>
      </c>
      <c r="E10071" s="5" t="s">
        <v>6366</v>
      </c>
      <c r="F10071" s="5"/>
      <c r="G10071" s="5"/>
      <c r="H10071" s="5" t="s">
        <v>63</v>
      </c>
      <c r="I10071" s="5" t="s">
        <v>63</v>
      </c>
      <c r="J10071" s="7">
        <v>45422.724999999999</v>
      </c>
      <c r="K10071" s="7">
        <v>45422.761111111111</v>
      </c>
      <c r="L10071" s="7" t="s">
        <v>25</v>
      </c>
      <c r="M10071" s="10"/>
      <c r="N10071" s="10" t="s">
        <v>38854</v>
      </c>
      <c r="O10071" s="10"/>
      <c r="P10071" s="5">
        <v>7200</v>
      </c>
      <c r="Q10071" s="5" t="s">
        <v>53</v>
      </c>
      <c r="R10071" s="5" t="s">
        <v>29</v>
      </c>
    </row>
    <row r="10072" spans="1:18" ht="12.45" customHeight="1" x14ac:dyDescent="0.3">
      <c r="A10072" s="5" t="s">
        <v>68</v>
      </c>
      <c r="B10072" s="10" t="s">
        <v>38855</v>
      </c>
      <c r="C10072" s="5" t="s">
        <v>38856</v>
      </c>
      <c r="D10072" s="5" t="s">
        <v>790</v>
      </c>
      <c r="E10072" s="5" t="s">
        <v>25536</v>
      </c>
      <c r="F10072" s="5" t="s">
        <v>10686</v>
      </c>
      <c r="G10072" s="5"/>
      <c r="H10072" s="5" t="s">
        <v>677</v>
      </c>
      <c r="I10072" s="5" t="s">
        <v>927</v>
      </c>
      <c r="J10072" s="7">
        <v>45422.73333333333</v>
      </c>
      <c r="K10072" s="7">
        <v>45422.805555555555</v>
      </c>
      <c r="L10072" s="7" t="s">
        <v>75</v>
      </c>
      <c r="M10072" s="13" t="s">
        <v>38857</v>
      </c>
      <c r="N10072" s="10" t="s">
        <v>38858</v>
      </c>
      <c r="O10072" s="10"/>
      <c r="P10072" s="5">
        <v>900</v>
      </c>
      <c r="Q10072" s="5" t="s">
        <v>28</v>
      </c>
      <c r="R10072" s="5" t="s">
        <v>120</v>
      </c>
    </row>
    <row r="10073" spans="1:18" ht="12.45" customHeight="1" x14ac:dyDescent="0.3">
      <c r="A10073" s="5" t="s">
        <v>18</v>
      </c>
      <c r="B10073" s="10" t="s">
        <v>38859</v>
      </c>
      <c r="C10073" s="5" t="s">
        <v>38860</v>
      </c>
      <c r="D10073" s="5" t="s">
        <v>183</v>
      </c>
      <c r="E10073" s="5" t="s">
        <v>1188</v>
      </c>
      <c r="F10073" s="5" t="s">
        <v>6319</v>
      </c>
      <c r="G10073" s="5"/>
      <c r="H10073" s="5" t="s">
        <v>322</v>
      </c>
      <c r="I10073" s="5" t="s">
        <v>12282</v>
      </c>
      <c r="J10073" s="7">
        <v>45422.741666666669</v>
      </c>
      <c r="K10073" s="7"/>
      <c r="L10073" s="5" t="s">
        <v>324</v>
      </c>
      <c r="M10073" s="13" t="s">
        <v>38861</v>
      </c>
      <c r="N10073" s="13" t="s">
        <v>38862</v>
      </c>
      <c r="O10073" s="10" t="s">
        <v>38863</v>
      </c>
      <c r="P10073" s="5">
        <v>5400</v>
      </c>
      <c r="Q10073" s="5" t="s">
        <v>43</v>
      </c>
      <c r="R10073" s="5" t="s">
        <v>29</v>
      </c>
    </row>
    <row r="10074" spans="1:18" ht="12.45" customHeight="1" x14ac:dyDescent="0.3">
      <c r="A10074" s="5" t="s">
        <v>44</v>
      </c>
      <c r="B10074" s="10" t="s">
        <v>38864</v>
      </c>
      <c r="C10074" s="5" t="s">
        <v>38865</v>
      </c>
      <c r="D10074" s="5" t="s">
        <v>47</v>
      </c>
      <c r="E10074" s="5"/>
      <c r="F10074" s="5"/>
      <c r="G10074" s="5"/>
      <c r="H10074" s="5" t="s">
        <v>197</v>
      </c>
      <c r="I10074" s="5" t="s">
        <v>197</v>
      </c>
      <c r="J10074" s="7">
        <v>45422.751388888886</v>
      </c>
      <c r="K10074" s="7">
        <v>45422.79583333333</v>
      </c>
      <c r="L10074" s="7" t="s">
        <v>75</v>
      </c>
      <c r="M10074" s="10"/>
      <c r="N10074" s="13" t="s">
        <v>38866</v>
      </c>
      <c r="O10074" s="10"/>
      <c r="P10074" s="5">
        <v>1800</v>
      </c>
      <c r="Q10074" s="5" t="s">
        <v>37</v>
      </c>
      <c r="R10074" s="5" t="s">
        <v>29</v>
      </c>
    </row>
    <row r="10075" spans="1:18" ht="12.45" customHeight="1" x14ac:dyDescent="0.3">
      <c r="A10075" s="5" t="s">
        <v>18</v>
      </c>
      <c r="B10075" s="10" t="s">
        <v>25844</v>
      </c>
      <c r="C10075" s="5" t="s">
        <v>38867</v>
      </c>
      <c r="D10075" s="5" t="s">
        <v>71</v>
      </c>
      <c r="E10075" s="5" t="s">
        <v>329</v>
      </c>
      <c r="F10075" s="5" t="s">
        <v>2487</v>
      </c>
      <c r="G10075" s="5"/>
      <c r="H10075" s="5" t="s">
        <v>677</v>
      </c>
      <c r="I10075" s="5" t="s">
        <v>2981</v>
      </c>
      <c r="J10075" s="7">
        <v>45422.756944444445</v>
      </c>
      <c r="K10075" s="7">
        <v>45422.804166666669</v>
      </c>
      <c r="L10075" s="7" t="s">
        <v>75</v>
      </c>
      <c r="M10075" s="13" t="s">
        <v>38868</v>
      </c>
      <c r="N10075" s="13" t="s">
        <v>38869</v>
      </c>
      <c r="O10075" s="10"/>
      <c r="P10075" s="5">
        <v>1800</v>
      </c>
      <c r="Q10075" s="5" t="s">
        <v>43</v>
      </c>
      <c r="R10075" s="5" t="s">
        <v>29</v>
      </c>
    </row>
    <row r="10076" spans="1:18" ht="12.45" customHeight="1" x14ac:dyDescent="0.3">
      <c r="A10076" s="5" t="s">
        <v>18</v>
      </c>
      <c r="B10076" s="10" t="s">
        <v>38870</v>
      </c>
      <c r="C10076" s="5" t="s">
        <v>38871</v>
      </c>
      <c r="D10076" s="5" t="s">
        <v>183</v>
      </c>
      <c r="E10076" s="5"/>
      <c r="F10076" s="5"/>
      <c r="G10076" s="5"/>
      <c r="H10076" s="5" t="s">
        <v>322</v>
      </c>
      <c r="I10076" s="5" t="s">
        <v>1334</v>
      </c>
      <c r="J10076" s="7">
        <v>45422.762499999997</v>
      </c>
      <c r="K10076" s="7"/>
      <c r="L10076" s="5" t="s">
        <v>324</v>
      </c>
      <c r="M10076" s="13" t="s">
        <v>38872</v>
      </c>
      <c r="N10076" s="10"/>
      <c r="O10076" s="10"/>
      <c r="P10076" s="5"/>
      <c r="Q10076" s="5" t="s">
        <v>37</v>
      </c>
      <c r="R10076" s="5" t="s">
        <v>29</v>
      </c>
    </row>
    <row r="10077" spans="1:18" ht="12.45" customHeight="1" x14ac:dyDescent="0.3">
      <c r="A10077" s="5" t="s">
        <v>68</v>
      </c>
      <c r="B10077" s="10" t="s">
        <v>38873</v>
      </c>
      <c r="C10077" s="5" t="s">
        <v>38874</v>
      </c>
      <c r="D10077" s="5" t="s">
        <v>21</v>
      </c>
      <c r="E10077" s="5" t="s">
        <v>301</v>
      </c>
      <c r="F10077" s="5"/>
      <c r="G10077" s="5"/>
      <c r="H10077" s="5" t="s">
        <v>239</v>
      </c>
      <c r="I10077" s="5" t="s">
        <v>178</v>
      </c>
      <c r="J10077" s="7">
        <v>45422.773611111108</v>
      </c>
      <c r="K10077" s="7">
        <v>45422.785416666666</v>
      </c>
      <c r="L10077" s="7" t="s">
        <v>25</v>
      </c>
      <c r="M10077" s="13" t="s">
        <v>38875</v>
      </c>
      <c r="N10077" s="10" t="s">
        <v>38876</v>
      </c>
      <c r="O10077" s="10"/>
      <c r="P10077" s="5">
        <v>600</v>
      </c>
      <c r="Q10077" s="5" t="s">
        <v>37</v>
      </c>
      <c r="R10077" s="5" t="s">
        <v>29</v>
      </c>
    </row>
    <row r="10078" spans="1:18" ht="12.45" customHeight="1" x14ac:dyDescent="0.3">
      <c r="A10078" s="5" t="s">
        <v>68</v>
      </c>
      <c r="B10078" s="10" t="s">
        <v>38877</v>
      </c>
      <c r="C10078" s="5" t="s">
        <v>38878</v>
      </c>
      <c r="D10078" s="5" t="s">
        <v>1117</v>
      </c>
      <c r="E10078" s="5"/>
      <c r="F10078" s="5"/>
      <c r="G10078" s="5"/>
      <c r="H10078" s="5" t="s">
        <v>141</v>
      </c>
      <c r="I10078" s="5" t="s">
        <v>11783</v>
      </c>
      <c r="J10078" s="7">
        <v>45422.773611111108</v>
      </c>
      <c r="K10078" s="7">
        <v>45423.383333333331</v>
      </c>
      <c r="L10078" s="7" t="s">
        <v>324</v>
      </c>
      <c r="M10078" s="13" t="s">
        <v>38879</v>
      </c>
      <c r="N10078" s="13" t="s">
        <v>38880</v>
      </c>
      <c r="O10078" s="10"/>
      <c r="P10078" s="5">
        <v>300</v>
      </c>
      <c r="Q10078" s="5" t="s">
        <v>53</v>
      </c>
      <c r="R10078" s="5" t="s">
        <v>120</v>
      </c>
    </row>
    <row r="10079" spans="1:18" ht="12.45" customHeight="1" x14ac:dyDescent="0.3">
      <c r="A10079" s="5" t="s">
        <v>68</v>
      </c>
      <c r="B10079" s="10" t="s">
        <v>38881</v>
      </c>
      <c r="C10079" s="5" t="s">
        <v>38882</v>
      </c>
      <c r="D10079" s="5" t="s">
        <v>80</v>
      </c>
      <c r="E10079" s="5" t="s">
        <v>9042</v>
      </c>
      <c r="F10079" s="5"/>
      <c r="G10079" s="5"/>
      <c r="H10079" s="5" t="s">
        <v>677</v>
      </c>
      <c r="I10079" s="5" t="s">
        <v>22486</v>
      </c>
      <c r="J10079" s="7">
        <v>45422.786111111112</v>
      </c>
      <c r="K10079" s="7">
        <v>45422.820833333331</v>
      </c>
      <c r="L10079" s="7" t="s">
        <v>25</v>
      </c>
      <c r="M10079" s="13" t="s">
        <v>38883</v>
      </c>
      <c r="N10079" s="13" t="s">
        <v>38884</v>
      </c>
      <c r="O10079" s="10"/>
      <c r="P10079" s="5">
        <v>1200</v>
      </c>
      <c r="Q10079" s="5" t="s">
        <v>28</v>
      </c>
      <c r="R10079" s="5" t="s">
        <v>29</v>
      </c>
    </row>
    <row r="10080" spans="1:18" ht="12.45" customHeight="1" x14ac:dyDescent="0.3">
      <c r="A10080" s="5" t="s">
        <v>18</v>
      </c>
      <c r="B10080" s="10" t="s">
        <v>38885</v>
      </c>
      <c r="C10080" s="5" t="s">
        <v>38886</v>
      </c>
      <c r="D10080" s="5" t="s">
        <v>683</v>
      </c>
      <c r="E10080" s="5" t="s">
        <v>13615</v>
      </c>
      <c r="F10080" s="5"/>
      <c r="G10080" s="5"/>
      <c r="H10080" s="5" t="s">
        <v>677</v>
      </c>
      <c r="I10080" s="5" t="s">
        <v>142</v>
      </c>
      <c r="J10080" s="7">
        <v>45422.793749999997</v>
      </c>
      <c r="K10080" s="7">
        <v>45422.8125</v>
      </c>
      <c r="L10080" s="7" t="s">
        <v>25</v>
      </c>
      <c r="M10080" s="13" t="s">
        <v>38887</v>
      </c>
      <c r="N10080" s="10" t="s">
        <v>38888</v>
      </c>
      <c r="O10080" s="10"/>
      <c r="P10080" s="5">
        <v>600</v>
      </c>
      <c r="Q10080" s="5" t="s">
        <v>43</v>
      </c>
      <c r="R10080" s="5" t="s">
        <v>29</v>
      </c>
    </row>
    <row r="10081" spans="1:18" ht="12.45" customHeight="1" x14ac:dyDescent="0.3">
      <c r="A10081" s="5" t="s">
        <v>68</v>
      </c>
      <c r="B10081" s="10" t="s">
        <v>38889</v>
      </c>
      <c r="C10081" s="5" t="s">
        <v>38890</v>
      </c>
      <c r="D10081" s="5" t="s">
        <v>80</v>
      </c>
      <c r="E10081" s="5" t="s">
        <v>14369</v>
      </c>
      <c r="F10081" s="5" t="s">
        <v>10686</v>
      </c>
      <c r="G10081" s="5"/>
      <c r="H10081" s="5" t="s">
        <v>677</v>
      </c>
      <c r="I10081" s="5" t="s">
        <v>3398</v>
      </c>
      <c r="J10081" s="7">
        <v>45422.804861111108</v>
      </c>
      <c r="K10081" s="7">
        <v>45422.834722222222</v>
      </c>
      <c r="L10081" s="7" t="s">
        <v>25</v>
      </c>
      <c r="M10081" s="13" t="s">
        <v>38891</v>
      </c>
      <c r="N10081" s="13" t="s">
        <v>38892</v>
      </c>
      <c r="O10081" s="10"/>
      <c r="P10081" s="5">
        <v>1200</v>
      </c>
      <c r="Q10081" s="5" t="s">
        <v>38893</v>
      </c>
      <c r="R10081" s="5" t="s">
        <v>29</v>
      </c>
    </row>
    <row r="10082" spans="1:18" ht="12.45" customHeight="1" x14ac:dyDescent="0.3">
      <c r="A10082" s="5" t="s">
        <v>44</v>
      </c>
      <c r="B10082" s="10" t="s">
        <v>38894</v>
      </c>
      <c r="C10082" s="5" t="s">
        <v>38895</v>
      </c>
      <c r="D10082" s="5" t="s">
        <v>47</v>
      </c>
      <c r="E10082" s="5" t="s">
        <v>5419</v>
      </c>
      <c r="F10082" s="5"/>
      <c r="G10082" s="5"/>
      <c r="H10082" s="5" t="s">
        <v>1044</v>
      </c>
      <c r="I10082" s="5" t="s">
        <v>1044</v>
      </c>
      <c r="J10082" s="7">
        <v>45422.825694444444</v>
      </c>
      <c r="K10082" s="7">
        <v>45422.928472222222</v>
      </c>
      <c r="L10082" s="7" t="s">
        <v>50</v>
      </c>
      <c r="M10082" s="10" t="s">
        <v>38896</v>
      </c>
      <c r="N10082" s="13" t="s">
        <v>38897</v>
      </c>
      <c r="O10082" s="10"/>
      <c r="P10082" s="5">
        <v>3600</v>
      </c>
      <c r="Q10082" s="5" t="s">
        <v>28</v>
      </c>
      <c r="R10082" s="5" t="s">
        <v>29</v>
      </c>
    </row>
    <row r="10083" spans="1:18" ht="12.45" customHeight="1" x14ac:dyDescent="0.3">
      <c r="A10083" s="5" t="s">
        <v>44</v>
      </c>
      <c r="B10083" s="10" t="s">
        <v>38898</v>
      </c>
      <c r="C10083" s="5" t="s">
        <v>38899</v>
      </c>
      <c r="D10083" s="5" t="s">
        <v>47</v>
      </c>
      <c r="E10083" s="5" t="s">
        <v>11511</v>
      </c>
      <c r="F10083" s="5"/>
      <c r="G10083" s="5"/>
      <c r="H10083" s="5" t="s">
        <v>1044</v>
      </c>
      <c r="I10083" s="5" t="s">
        <v>1044</v>
      </c>
      <c r="J10083" s="7">
        <v>45422.830555555556</v>
      </c>
      <c r="K10083" s="7">
        <v>45422.922222222223</v>
      </c>
      <c r="L10083" s="7" t="s">
        <v>50</v>
      </c>
      <c r="M10083" s="10" t="s">
        <v>38900</v>
      </c>
      <c r="N10083" s="13" t="s">
        <v>38901</v>
      </c>
      <c r="O10083" s="10"/>
      <c r="P10083" s="5">
        <v>7200</v>
      </c>
      <c r="Q10083" s="5" t="s">
        <v>28</v>
      </c>
      <c r="R10083" s="5" t="s">
        <v>29</v>
      </c>
    </row>
    <row r="10084" spans="1:18" ht="12.45" customHeight="1" x14ac:dyDescent="0.3">
      <c r="A10084" s="5" t="s">
        <v>18</v>
      </c>
      <c r="B10084" s="10" t="s">
        <v>38902</v>
      </c>
      <c r="C10084" s="5" t="s">
        <v>38903</v>
      </c>
      <c r="D10084" s="5" t="s">
        <v>71</v>
      </c>
      <c r="E10084" s="5" t="s">
        <v>329</v>
      </c>
      <c r="F10084" s="5"/>
      <c r="G10084" s="5"/>
      <c r="H10084" s="5" t="s">
        <v>677</v>
      </c>
      <c r="I10084" s="5" t="s">
        <v>1312</v>
      </c>
      <c r="J10084" s="7">
        <v>45422.847222222219</v>
      </c>
      <c r="K10084" s="7">
        <v>45422.856944444444</v>
      </c>
      <c r="L10084" s="7" t="s">
        <v>25</v>
      </c>
      <c r="M10084" s="13" t="s">
        <v>38904</v>
      </c>
      <c r="N10084" s="10" t="s">
        <v>38905</v>
      </c>
      <c r="O10084" s="10"/>
      <c r="P10084" s="5">
        <v>900</v>
      </c>
      <c r="Q10084" s="5" t="s">
        <v>43</v>
      </c>
      <c r="R10084" s="5" t="s">
        <v>29</v>
      </c>
    </row>
    <row r="10085" spans="1:18" ht="12.45" customHeight="1" x14ac:dyDescent="0.3">
      <c r="A10085" s="5" t="s">
        <v>68</v>
      </c>
      <c r="B10085" s="10" t="s">
        <v>38906</v>
      </c>
      <c r="C10085" s="5" t="s">
        <v>38907</v>
      </c>
      <c r="D10085" s="5" t="s">
        <v>80</v>
      </c>
      <c r="E10085" s="5" t="s">
        <v>18472</v>
      </c>
      <c r="F10085" s="5"/>
      <c r="G10085" s="5"/>
      <c r="H10085" s="5" t="s">
        <v>677</v>
      </c>
      <c r="I10085" s="5" t="s">
        <v>25892</v>
      </c>
      <c r="J10085" s="7">
        <v>45422.869444444441</v>
      </c>
      <c r="K10085" s="7">
        <v>45422.902777777781</v>
      </c>
      <c r="L10085" s="7" t="s">
        <v>25</v>
      </c>
      <c r="M10085" s="13" t="s">
        <v>38908</v>
      </c>
      <c r="N10085" s="13" t="s">
        <v>38909</v>
      </c>
      <c r="O10085" s="10"/>
      <c r="P10085" s="5">
        <v>900</v>
      </c>
      <c r="Q10085" s="5" t="s">
        <v>28</v>
      </c>
      <c r="R10085" s="5" t="s">
        <v>29</v>
      </c>
    </row>
    <row r="10086" spans="1:18" ht="12.45" customHeight="1" x14ac:dyDescent="0.3">
      <c r="A10086" s="5" t="s">
        <v>68</v>
      </c>
      <c r="B10086" s="10" t="s">
        <v>4007</v>
      </c>
      <c r="C10086" s="5" t="s">
        <v>38910</v>
      </c>
      <c r="D10086" s="5" t="s">
        <v>80</v>
      </c>
      <c r="E10086" s="5" t="s">
        <v>9042</v>
      </c>
      <c r="F10086" s="5"/>
      <c r="G10086" s="5"/>
      <c r="H10086" s="5" t="s">
        <v>677</v>
      </c>
      <c r="I10086" s="5" t="s">
        <v>35563</v>
      </c>
      <c r="J10086" s="7">
        <v>45422.871527777781</v>
      </c>
      <c r="K10086" s="7">
        <v>45422.9</v>
      </c>
      <c r="L10086" s="7" t="s">
        <v>25</v>
      </c>
      <c r="M10086" s="13" t="s">
        <v>38911</v>
      </c>
      <c r="N10086" s="13" t="s">
        <v>38912</v>
      </c>
      <c r="O10086" s="10"/>
      <c r="P10086" s="5">
        <v>300</v>
      </c>
      <c r="Q10086" s="5" t="s">
        <v>28</v>
      </c>
      <c r="R10086" s="5" t="s">
        <v>29</v>
      </c>
    </row>
    <row r="10087" spans="1:18" ht="12.45" customHeight="1" x14ac:dyDescent="0.3">
      <c r="A10087" s="5" t="s">
        <v>68</v>
      </c>
      <c r="B10087" s="10" t="s">
        <v>4007</v>
      </c>
      <c r="C10087" s="5" t="s">
        <v>38913</v>
      </c>
      <c r="D10087" s="5" t="s">
        <v>80</v>
      </c>
      <c r="E10087" s="5" t="s">
        <v>9042</v>
      </c>
      <c r="F10087" s="5"/>
      <c r="G10087" s="5"/>
      <c r="H10087" s="5" t="s">
        <v>677</v>
      </c>
      <c r="I10087" s="5" t="s">
        <v>35563</v>
      </c>
      <c r="J10087" s="7">
        <v>45422.871527777781</v>
      </c>
      <c r="K10087" s="7">
        <v>45422.927777777775</v>
      </c>
      <c r="L10087" s="7" t="s">
        <v>75</v>
      </c>
      <c r="M10087" s="13" t="s">
        <v>38911</v>
      </c>
      <c r="N10087" s="10" t="s">
        <v>38914</v>
      </c>
      <c r="O10087" s="10"/>
      <c r="P10087" s="5">
        <v>900</v>
      </c>
      <c r="Q10087" s="5" t="s">
        <v>28</v>
      </c>
      <c r="R10087" s="5" t="s">
        <v>29</v>
      </c>
    </row>
    <row r="10088" spans="1:18" ht="12.45" customHeight="1" x14ac:dyDescent="0.3">
      <c r="A10088" s="5" t="s">
        <v>68</v>
      </c>
      <c r="B10088" s="10" t="s">
        <v>38915</v>
      </c>
      <c r="C10088" s="5" t="s">
        <v>38916</v>
      </c>
      <c r="D10088" s="5" t="s">
        <v>183</v>
      </c>
      <c r="E10088" s="5"/>
      <c r="F10088" s="5"/>
      <c r="G10088" s="5"/>
      <c r="H10088" s="5" t="s">
        <v>322</v>
      </c>
      <c r="I10088" s="5" t="s">
        <v>1044</v>
      </c>
      <c r="J10088" s="7">
        <v>45422.918055555558</v>
      </c>
      <c r="K10088" s="7"/>
      <c r="L10088" s="5" t="s">
        <v>324</v>
      </c>
      <c r="M10088" s="13" t="s">
        <v>38917</v>
      </c>
      <c r="N10088" s="13" t="s">
        <v>38918</v>
      </c>
      <c r="O10088" s="10"/>
      <c r="P10088" s="5">
        <v>1200</v>
      </c>
      <c r="Q10088" s="5" t="s">
        <v>28</v>
      </c>
      <c r="R10088" s="5" t="s">
        <v>29</v>
      </c>
    </row>
    <row r="10089" spans="1:18" ht="12.45" customHeight="1" x14ac:dyDescent="0.3">
      <c r="A10089" s="5" t="s">
        <v>44</v>
      </c>
      <c r="B10089" s="10" t="s">
        <v>38919</v>
      </c>
      <c r="C10089" s="5" t="s">
        <v>38920</v>
      </c>
      <c r="D10089" s="5" t="s">
        <v>47</v>
      </c>
      <c r="E10089" s="5" t="s">
        <v>5732</v>
      </c>
      <c r="F10089" s="5" t="s">
        <v>12359</v>
      </c>
      <c r="G10089" s="5"/>
      <c r="H10089" s="5" t="s">
        <v>1044</v>
      </c>
      <c r="I10089" s="5" t="s">
        <v>1044</v>
      </c>
      <c r="J10089" s="7">
        <v>45422.92291666667</v>
      </c>
      <c r="K10089" s="7">
        <v>45422.925694444442</v>
      </c>
      <c r="L10089" s="7" t="s">
        <v>25</v>
      </c>
      <c r="M10089" s="10" t="s">
        <v>38921</v>
      </c>
      <c r="N10089" s="13" t="s">
        <v>38922</v>
      </c>
      <c r="O10089" s="10"/>
      <c r="P10089" s="5">
        <v>7200</v>
      </c>
      <c r="Q10089" s="5" t="s">
        <v>28</v>
      </c>
      <c r="R10089" s="5" t="s">
        <v>29</v>
      </c>
    </row>
    <row r="10090" spans="1:18" ht="12.45" customHeight="1" x14ac:dyDescent="0.3">
      <c r="A10090" s="5" t="s">
        <v>18</v>
      </c>
      <c r="B10090" s="10" t="s">
        <v>38923</v>
      </c>
      <c r="C10090" s="5" t="s">
        <v>38924</v>
      </c>
      <c r="D10090" s="5" t="s">
        <v>80</v>
      </c>
      <c r="E10090" s="5" t="s">
        <v>25388</v>
      </c>
      <c r="F10090" s="5"/>
      <c r="G10090" s="5"/>
      <c r="H10090" s="5" t="s">
        <v>141</v>
      </c>
      <c r="I10090" s="5" t="s">
        <v>38925</v>
      </c>
      <c r="J10090" s="7">
        <v>45423.398611111108</v>
      </c>
      <c r="K10090" s="7">
        <v>45423.418055555558</v>
      </c>
      <c r="L10090" s="7" t="s">
        <v>25</v>
      </c>
      <c r="M10090" s="13" t="s">
        <v>38926</v>
      </c>
      <c r="N10090" s="10" t="s">
        <v>38927</v>
      </c>
      <c r="O10090" s="10"/>
      <c r="P10090" s="5">
        <v>900</v>
      </c>
      <c r="Q10090" s="5" t="s">
        <v>53</v>
      </c>
      <c r="R10090" s="5" t="s">
        <v>120</v>
      </c>
    </row>
    <row r="10091" spans="1:18" ht="12.45" customHeight="1" x14ac:dyDescent="0.3">
      <c r="A10091" s="5" t="s">
        <v>68</v>
      </c>
      <c r="B10091" s="10" t="s">
        <v>38928</v>
      </c>
      <c r="C10091" s="5" t="s">
        <v>38929</v>
      </c>
      <c r="D10091" s="5" t="s">
        <v>80</v>
      </c>
      <c r="E10091" s="5" t="s">
        <v>14369</v>
      </c>
      <c r="F10091" s="5"/>
      <c r="G10091" s="5"/>
      <c r="H10091" s="5" t="s">
        <v>141</v>
      </c>
      <c r="I10091" s="5" t="s">
        <v>38930</v>
      </c>
      <c r="J10091" s="7">
        <v>45423.402083333334</v>
      </c>
      <c r="K10091" s="7">
        <v>45423.418749999997</v>
      </c>
      <c r="L10091" s="7" t="s">
        <v>25</v>
      </c>
      <c r="M10091" s="13" t="s">
        <v>38931</v>
      </c>
      <c r="N10091" s="10" t="s">
        <v>38932</v>
      </c>
      <c r="O10091" s="10"/>
      <c r="P10091" s="5">
        <v>600</v>
      </c>
      <c r="Q10091" s="5" t="s">
        <v>53</v>
      </c>
      <c r="R10091" s="5" t="s">
        <v>120</v>
      </c>
    </row>
    <row r="10092" spans="1:18" ht="12.45" customHeight="1" x14ac:dyDescent="0.3">
      <c r="A10092" s="5" t="s">
        <v>68</v>
      </c>
      <c r="B10092" s="10" t="s">
        <v>38933</v>
      </c>
      <c r="C10092" s="5" t="s">
        <v>38934</v>
      </c>
      <c r="D10092" s="5" t="s">
        <v>80</v>
      </c>
      <c r="E10092" s="5" t="s">
        <v>4059</v>
      </c>
      <c r="F10092" s="5"/>
      <c r="G10092" s="5"/>
      <c r="H10092" s="5" t="s">
        <v>141</v>
      </c>
      <c r="I10092" s="5" t="s">
        <v>10500</v>
      </c>
      <c r="J10092" s="7">
        <v>45423.40625</v>
      </c>
      <c r="K10092" s="7">
        <v>45423.436805555553</v>
      </c>
      <c r="L10092" s="7" t="s">
        <v>25</v>
      </c>
      <c r="M10092" s="13" t="s">
        <v>38935</v>
      </c>
      <c r="N10092" s="10" t="s">
        <v>38936</v>
      </c>
      <c r="O10092" s="10"/>
      <c r="P10092" s="5">
        <v>600</v>
      </c>
      <c r="Q10092" s="5" t="s">
        <v>53</v>
      </c>
      <c r="R10092" s="5" t="s">
        <v>29</v>
      </c>
    </row>
    <row r="10093" spans="1:18" ht="12.45" customHeight="1" x14ac:dyDescent="0.3">
      <c r="A10093" s="5" t="s">
        <v>68</v>
      </c>
      <c r="B10093" s="10" t="s">
        <v>38937</v>
      </c>
      <c r="C10093" s="5" t="s">
        <v>38938</v>
      </c>
      <c r="D10093" s="5" t="s">
        <v>122</v>
      </c>
      <c r="E10093" s="5" t="s">
        <v>18898</v>
      </c>
      <c r="F10093" s="5"/>
      <c r="G10093" s="5"/>
      <c r="H10093" s="5" t="s">
        <v>141</v>
      </c>
      <c r="I10093" s="5" t="s">
        <v>29332</v>
      </c>
      <c r="J10093" s="7">
        <v>45423.414583333331</v>
      </c>
      <c r="K10093" s="7">
        <v>45423.469444444447</v>
      </c>
      <c r="L10093" s="7" t="s">
        <v>75</v>
      </c>
      <c r="M10093" s="13" t="s">
        <v>38939</v>
      </c>
      <c r="N10093" s="10" t="s">
        <v>38940</v>
      </c>
      <c r="O10093" s="10"/>
      <c r="P10093" s="5">
        <v>1800</v>
      </c>
      <c r="Q10093" s="5" t="s">
        <v>53</v>
      </c>
      <c r="R10093" s="5" t="s">
        <v>120</v>
      </c>
    </row>
    <row r="10094" spans="1:18" ht="12.45" customHeight="1" x14ac:dyDescent="0.3">
      <c r="A10094" s="5" t="s">
        <v>68</v>
      </c>
      <c r="B10094" s="10" t="s">
        <v>38941</v>
      </c>
      <c r="C10094" s="5" t="s">
        <v>38942</v>
      </c>
      <c r="D10094" s="5" t="s">
        <v>80</v>
      </c>
      <c r="E10094" s="5" t="s">
        <v>25388</v>
      </c>
      <c r="F10094" s="5"/>
      <c r="G10094" s="5"/>
      <c r="H10094" s="5" t="s">
        <v>141</v>
      </c>
      <c r="I10094" s="5" t="s">
        <v>38943</v>
      </c>
      <c r="J10094" s="7">
        <v>45423.419444444444</v>
      </c>
      <c r="K10094" s="7">
        <v>45423.4375</v>
      </c>
      <c r="L10094" s="7" t="s">
        <v>25</v>
      </c>
      <c r="M10094" s="13" t="s">
        <v>38944</v>
      </c>
      <c r="N10094" s="10" t="s">
        <v>38945</v>
      </c>
      <c r="O10094" s="10"/>
      <c r="P10094" s="5">
        <v>600</v>
      </c>
      <c r="Q10094" s="5" t="s">
        <v>53</v>
      </c>
      <c r="R10094" s="5" t="s">
        <v>29</v>
      </c>
    </row>
    <row r="10095" spans="1:18" ht="12.45" customHeight="1" x14ac:dyDescent="0.3">
      <c r="A10095" s="5" t="s">
        <v>68</v>
      </c>
      <c r="B10095" s="10" t="s">
        <v>14724</v>
      </c>
      <c r="C10095" s="5" t="s">
        <v>38946</v>
      </c>
      <c r="D10095" s="5" t="s">
        <v>80</v>
      </c>
      <c r="E10095" s="5" t="s">
        <v>9042</v>
      </c>
      <c r="F10095" s="5"/>
      <c r="G10095" s="5"/>
      <c r="H10095" s="5" t="s">
        <v>141</v>
      </c>
      <c r="I10095" s="5" t="s">
        <v>38947</v>
      </c>
      <c r="J10095" s="7">
        <v>45423.426388888889</v>
      </c>
      <c r="K10095" s="7">
        <v>45423.47152777778</v>
      </c>
      <c r="L10095" s="7" t="s">
        <v>75</v>
      </c>
      <c r="M10095" s="13" t="s">
        <v>38948</v>
      </c>
      <c r="N10095" s="10" t="s">
        <v>38949</v>
      </c>
      <c r="O10095" s="10"/>
      <c r="P10095" s="5">
        <v>900</v>
      </c>
      <c r="Q10095" s="5" t="s">
        <v>53</v>
      </c>
      <c r="R10095" s="5" t="s">
        <v>120</v>
      </c>
    </row>
    <row r="10096" spans="1:18" ht="12.45" customHeight="1" x14ac:dyDescent="0.3">
      <c r="A10096" s="5" t="s">
        <v>68</v>
      </c>
      <c r="B10096" s="10" t="s">
        <v>38950</v>
      </c>
      <c r="C10096" s="5" t="s">
        <v>38951</v>
      </c>
      <c r="D10096" s="5" t="s">
        <v>80</v>
      </c>
      <c r="E10096" s="5" t="s">
        <v>14369</v>
      </c>
      <c r="F10096" s="5"/>
      <c r="G10096" s="5"/>
      <c r="H10096" s="5" t="s">
        <v>141</v>
      </c>
      <c r="I10096" s="5" t="s">
        <v>38952</v>
      </c>
      <c r="J10096" s="7">
        <v>45423.49722222222</v>
      </c>
      <c r="K10096" s="7">
        <v>45423.51458333333</v>
      </c>
      <c r="L10096" s="7" t="s">
        <v>25</v>
      </c>
      <c r="M10096" s="13" t="s">
        <v>38953</v>
      </c>
      <c r="N10096" s="10" t="s">
        <v>38954</v>
      </c>
      <c r="O10096" s="10"/>
      <c r="P10096" s="5">
        <v>600</v>
      </c>
      <c r="Q10096" s="5" t="s">
        <v>53</v>
      </c>
      <c r="R10096" s="5" t="s">
        <v>120</v>
      </c>
    </row>
    <row r="10097" spans="1:18" ht="12.45" customHeight="1" x14ac:dyDescent="0.3">
      <c r="A10097" s="5" t="s">
        <v>68</v>
      </c>
      <c r="B10097" s="10" t="s">
        <v>38955</v>
      </c>
      <c r="C10097" s="5" t="s">
        <v>38956</v>
      </c>
      <c r="D10097" s="5" t="s">
        <v>80</v>
      </c>
      <c r="E10097" s="5" t="s">
        <v>14369</v>
      </c>
      <c r="F10097" s="5"/>
      <c r="G10097" s="5"/>
      <c r="H10097" s="5" t="s">
        <v>141</v>
      </c>
      <c r="I10097" s="5" t="s">
        <v>11432</v>
      </c>
      <c r="J10097" s="7">
        <v>45423.523611111108</v>
      </c>
      <c r="K10097" s="7">
        <v>45423.549305555556</v>
      </c>
      <c r="L10097" s="7" t="s">
        <v>25</v>
      </c>
      <c r="M10097" s="13" t="s">
        <v>38957</v>
      </c>
      <c r="N10097" s="10" t="s">
        <v>38958</v>
      </c>
      <c r="O10097" s="10"/>
      <c r="P10097" s="5">
        <v>600</v>
      </c>
      <c r="Q10097" s="5" t="s">
        <v>53</v>
      </c>
      <c r="R10097" s="5" t="s">
        <v>29</v>
      </c>
    </row>
    <row r="10098" spans="1:18" ht="12.45" customHeight="1" x14ac:dyDescent="0.3">
      <c r="A10098" s="5" t="s">
        <v>68</v>
      </c>
      <c r="B10098" s="10" t="s">
        <v>38959</v>
      </c>
      <c r="C10098" s="5" t="s">
        <v>38960</v>
      </c>
      <c r="D10098" s="5" t="s">
        <v>21</v>
      </c>
      <c r="E10098" s="5" t="s">
        <v>1188</v>
      </c>
      <c r="F10098" s="5"/>
      <c r="G10098" s="5"/>
      <c r="H10098" s="5" t="s">
        <v>141</v>
      </c>
      <c r="I10098" s="5" t="s">
        <v>1373</v>
      </c>
      <c r="J10098" s="7">
        <v>45423.52847222222</v>
      </c>
      <c r="K10098" s="7">
        <v>45423.551388888889</v>
      </c>
      <c r="L10098" s="7" t="s">
        <v>25</v>
      </c>
      <c r="M10098" s="13" t="s">
        <v>38961</v>
      </c>
      <c r="N10098" s="10" t="s">
        <v>38962</v>
      </c>
      <c r="O10098" s="10"/>
      <c r="P10098" s="5">
        <v>1200</v>
      </c>
      <c r="Q10098" s="5" t="s">
        <v>37</v>
      </c>
      <c r="R10098" s="5" t="s">
        <v>29</v>
      </c>
    </row>
    <row r="10099" spans="1:18" ht="12.45" customHeight="1" x14ac:dyDescent="0.3">
      <c r="A10099" s="5" t="s">
        <v>44</v>
      </c>
      <c r="B10099" s="10" t="s">
        <v>38963</v>
      </c>
      <c r="C10099" s="5" t="s">
        <v>38964</v>
      </c>
      <c r="D10099" s="5" t="s">
        <v>47</v>
      </c>
      <c r="E10099" s="5" t="s">
        <v>1934</v>
      </c>
      <c r="F10099" s="5"/>
      <c r="G10099" s="5"/>
      <c r="H10099" s="5" t="s">
        <v>656</v>
      </c>
      <c r="I10099" s="5" t="s">
        <v>656</v>
      </c>
      <c r="J10099" s="7">
        <v>45423.692361111112</v>
      </c>
      <c r="K10099" s="7">
        <v>45423.838888888888</v>
      </c>
      <c r="L10099" s="7" t="s">
        <v>50</v>
      </c>
      <c r="M10099" s="10" t="s">
        <v>38963</v>
      </c>
      <c r="N10099" s="13" t="s">
        <v>38965</v>
      </c>
      <c r="O10099" s="10"/>
      <c r="P10099" s="5">
        <v>10800</v>
      </c>
      <c r="Q10099" s="5" t="s">
        <v>53</v>
      </c>
      <c r="R10099" s="5" t="s">
        <v>29</v>
      </c>
    </row>
    <row r="10100" spans="1:18" ht="12.45" customHeight="1" x14ac:dyDescent="0.3">
      <c r="A10100" s="5" t="s">
        <v>466</v>
      </c>
      <c r="B10100" s="10" t="s">
        <v>38966</v>
      </c>
      <c r="C10100" s="5" t="s">
        <v>38967</v>
      </c>
      <c r="D10100" s="5" t="s">
        <v>466</v>
      </c>
      <c r="E10100" s="5" t="s">
        <v>882</v>
      </c>
      <c r="F10100" s="5"/>
      <c r="G10100" s="5"/>
      <c r="H10100" s="5" t="s">
        <v>656</v>
      </c>
      <c r="I10100" s="5" t="s">
        <v>470</v>
      </c>
      <c r="J10100" s="7">
        <v>45423.7</v>
      </c>
      <c r="K10100" s="7">
        <v>45423.709722222222</v>
      </c>
      <c r="L10100" s="7" t="s">
        <v>25</v>
      </c>
      <c r="M10100" s="13" t="s">
        <v>38968</v>
      </c>
      <c r="N10100" s="10" t="s">
        <v>38969</v>
      </c>
      <c r="O10100" s="10"/>
      <c r="P10100" s="5">
        <v>600</v>
      </c>
      <c r="Q10100" s="5" t="s">
        <v>53</v>
      </c>
      <c r="R10100" s="5" t="s">
        <v>29</v>
      </c>
    </row>
    <row r="10101" spans="1:18" ht="12.45" customHeight="1" x14ac:dyDescent="0.3">
      <c r="A10101" s="5" t="s">
        <v>68</v>
      </c>
      <c r="B10101" s="10" t="s">
        <v>38970</v>
      </c>
      <c r="C10101" s="5" t="s">
        <v>38971</v>
      </c>
      <c r="D10101" s="5" t="s">
        <v>21</v>
      </c>
      <c r="E10101" s="5" t="s">
        <v>4646</v>
      </c>
      <c r="F10101" s="5"/>
      <c r="G10101" s="5"/>
      <c r="H10101" s="5" t="s">
        <v>656</v>
      </c>
      <c r="I10101" s="5" t="s">
        <v>32096</v>
      </c>
      <c r="J10101" s="7">
        <v>45423.710416666669</v>
      </c>
      <c r="K10101" s="7">
        <v>45423.726388888892</v>
      </c>
      <c r="L10101" s="7" t="s">
        <v>25</v>
      </c>
      <c r="M10101" s="13" t="s">
        <v>38972</v>
      </c>
      <c r="N10101" s="10" t="s">
        <v>38973</v>
      </c>
      <c r="O10101" s="10"/>
      <c r="P10101" s="5">
        <v>900</v>
      </c>
      <c r="Q10101" s="5" t="s">
        <v>53</v>
      </c>
      <c r="R10101" s="5" t="s">
        <v>29</v>
      </c>
    </row>
    <row r="10102" spans="1:18" ht="12.45" customHeight="1" x14ac:dyDescent="0.3">
      <c r="A10102" s="5" t="s">
        <v>68</v>
      </c>
      <c r="B10102" s="10" t="s">
        <v>38974</v>
      </c>
      <c r="C10102" s="5" t="s">
        <v>38975</v>
      </c>
      <c r="D10102" s="5" t="s">
        <v>80</v>
      </c>
      <c r="E10102" s="5" t="s">
        <v>18472</v>
      </c>
      <c r="F10102" s="5"/>
      <c r="G10102" s="5"/>
      <c r="H10102" s="5" t="s">
        <v>23</v>
      </c>
      <c r="I10102" s="5" t="s">
        <v>1643</v>
      </c>
      <c r="J10102" s="7">
        <v>45423.740277777775</v>
      </c>
      <c r="K10102" s="7">
        <v>45425.427777777775</v>
      </c>
      <c r="L10102" s="7" t="s">
        <v>324</v>
      </c>
      <c r="M10102" s="13" t="s">
        <v>38976</v>
      </c>
      <c r="N10102" s="10" t="s">
        <v>38977</v>
      </c>
      <c r="O10102" s="10"/>
      <c r="P10102" s="5">
        <v>300</v>
      </c>
      <c r="Q10102" s="5" t="s">
        <v>43</v>
      </c>
      <c r="R10102" s="5" t="s">
        <v>29</v>
      </c>
    </row>
    <row r="10103" spans="1:18" ht="12.45" customHeight="1" x14ac:dyDescent="0.3">
      <c r="A10103" s="5" t="s">
        <v>68</v>
      </c>
      <c r="B10103" s="10" t="s">
        <v>38978</v>
      </c>
      <c r="C10103" s="5" t="s">
        <v>38979</v>
      </c>
      <c r="D10103" s="5" t="s">
        <v>1117</v>
      </c>
      <c r="E10103" s="5"/>
      <c r="F10103" s="5"/>
      <c r="G10103" s="5"/>
      <c r="H10103" s="5" t="s">
        <v>2386</v>
      </c>
      <c r="I10103" s="5" t="s">
        <v>564</v>
      </c>
      <c r="J10103" s="7">
        <v>45425.120138888888</v>
      </c>
      <c r="K10103" s="7">
        <v>45425.711111111108</v>
      </c>
      <c r="L10103" s="5" t="s">
        <v>324</v>
      </c>
      <c r="M10103" s="10" t="s">
        <v>38980</v>
      </c>
      <c r="N10103" s="10" t="s">
        <v>38981</v>
      </c>
      <c r="O10103" s="10"/>
      <c r="P10103" s="5">
        <v>1800</v>
      </c>
      <c r="Q10103" s="5" t="s">
        <v>43</v>
      </c>
      <c r="R10103" s="5" t="s">
        <v>29</v>
      </c>
    </row>
    <row r="10104" spans="1:18" ht="12.45" customHeight="1" x14ac:dyDescent="0.3">
      <c r="A10104" s="5" t="s">
        <v>44</v>
      </c>
      <c r="B10104" s="10" t="s">
        <v>38982</v>
      </c>
      <c r="C10104" s="5" t="s">
        <v>38983</v>
      </c>
      <c r="D10104" s="5" t="s">
        <v>47</v>
      </c>
      <c r="E10104" s="5" t="s">
        <v>47</v>
      </c>
      <c r="F10104" s="5"/>
      <c r="G10104" s="5"/>
      <c r="H10104" s="5" t="s">
        <v>672</v>
      </c>
      <c r="I10104" s="5" t="s">
        <v>672</v>
      </c>
      <c r="J10104" s="7">
        <v>45425.351388888892</v>
      </c>
      <c r="K10104" s="7">
        <v>45425.363194444442</v>
      </c>
      <c r="L10104" s="5" t="s">
        <v>25</v>
      </c>
      <c r="M10104" s="10" t="s">
        <v>34525</v>
      </c>
      <c r="N10104" s="10" t="s">
        <v>38984</v>
      </c>
      <c r="O10104" s="10"/>
      <c r="P10104" s="5">
        <v>1200</v>
      </c>
      <c r="Q10104" s="5" t="s">
        <v>53</v>
      </c>
      <c r="R10104" s="5" t="s">
        <v>120</v>
      </c>
    </row>
    <row r="10105" spans="1:18" ht="12.45" customHeight="1" x14ac:dyDescent="0.3">
      <c r="A10105" s="5" t="s">
        <v>68</v>
      </c>
      <c r="B10105" s="10" t="s">
        <v>38985</v>
      </c>
      <c r="C10105" s="5" t="s">
        <v>38986</v>
      </c>
      <c r="D10105" s="5" t="s">
        <v>80</v>
      </c>
      <c r="E10105" s="5" t="s">
        <v>18472</v>
      </c>
      <c r="F10105" s="5"/>
      <c r="G10105" s="5"/>
      <c r="H10105" s="5" t="s">
        <v>82</v>
      </c>
      <c r="I10105" s="5" t="s">
        <v>3312</v>
      </c>
      <c r="J10105" s="7">
        <v>45425.365972222222</v>
      </c>
      <c r="K10105" s="7">
        <v>45425.407638888886</v>
      </c>
      <c r="L10105" s="5" t="s">
        <v>75</v>
      </c>
      <c r="M10105" s="10" t="s">
        <v>36735</v>
      </c>
      <c r="N10105" s="10" t="s">
        <v>38987</v>
      </c>
      <c r="O10105" s="10" t="s">
        <v>38988</v>
      </c>
      <c r="P10105" s="5">
        <v>420</v>
      </c>
      <c r="Q10105" s="5" t="s">
        <v>28</v>
      </c>
      <c r="R10105" s="5" t="s">
        <v>29</v>
      </c>
    </row>
    <row r="10106" spans="1:18" ht="12.45" customHeight="1" x14ac:dyDescent="0.3">
      <c r="A10106" s="5" t="s">
        <v>68</v>
      </c>
      <c r="B10106" s="10" t="s">
        <v>38989</v>
      </c>
      <c r="C10106" s="5" t="s">
        <v>38990</v>
      </c>
      <c r="D10106" s="5" t="s">
        <v>288</v>
      </c>
      <c r="E10106" s="5" t="s">
        <v>33282</v>
      </c>
      <c r="F10106" s="5" t="s">
        <v>4059</v>
      </c>
      <c r="G10106" s="5"/>
      <c r="H10106" s="5" t="s">
        <v>203</v>
      </c>
      <c r="I10106" s="5" t="s">
        <v>1051</v>
      </c>
      <c r="J10106" s="7">
        <v>45425.379166666666</v>
      </c>
      <c r="K10106" s="7">
        <v>45425.444444444445</v>
      </c>
      <c r="L10106" s="5" t="s">
        <v>75</v>
      </c>
      <c r="M10106" s="10" t="s">
        <v>38991</v>
      </c>
      <c r="N10106" s="10" t="s">
        <v>38992</v>
      </c>
      <c r="O10106" s="10"/>
      <c r="P10106" s="5">
        <v>1500</v>
      </c>
      <c r="Q10106" s="5" t="s">
        <v>28</v>
      </c>
      <c r="R10106" s="5" t="s">
        <v>120</v>
      </c>
    </row>
    <row r="10107" spans="1:18" ht="12.45" customHeight="1" x14ac:dyDescent="0.3">
      <c r="A10107" s="5" t="s">
        <v>44</v>
      </c>
      <c r="B10107" s="10" t="s">
        <v>36128</v>
      </c>
      <c r="C10107" s="5" t="s">
        <v>38993</v>
      </c>
      <c r="D10107" s="5" t="s">
        <v>47</v>
      </c>
      <c r="E10107" s="5" t="s">
        <v>184</v>
      </c>
      <c r="F10107" s="5"/>
      <c r="G10107" s="5"/>
      <c r="H10107" s="5" t="s">
        <v>459</v>
      </c>
      <c r="I10107" s="5" t="s">
        <v>11062</v>
      </c>
      <c r="J10107" s="7">
        <v>45425.381944444445</v>
      </c>
      <c r="K10107" s="7">
        <v>45425.453472222223</v>
      </c>
      <c r="L10107" s="5" t="s">
        <v>75</v>
      </c>
      <c r="M10107" s="10" t="s">
        <v>38442</v>
      </c>
      <c r="N10107" s="10" t="s">
        <v>38994</v>
      </c>
      <c r="O10107" s="10"/>
      <c r="P10107" s="5">
        <v>3600</v>
      </c>
      <c r="Q10107" s="5" t="s">
        <v>53</v>
      </c>
      <c r="R10107" s="5" t="s">
        <v>29</v>
      </c>
    </row>
    <row r="10108" spans="1:18" ht="12.45" customHeight="1" x14ac:dyDescent="0.3">
      <c r="A10108" s="5" t="s">
        <v>44</v>
      </c>
      <c r="B10108" s="10" t="s">
        <v>35887</v>
      </c>
      <c r="C10108" s="5" t="s">
        <v>38995</v>
      </c>
      <c r="D10108" s="5" t="s">
        <v>47</v>
      </c>
      <c r="E10108" s="5" t="s">
        <v>184</v>
      </c>
      <c r="F10108" s="5"/>
      <c r="G10108" s="5"/>
      <c r="H10108" s="5" t="s">
        <v>459</v>
      </c>
      <c r="I10108" s="5" t="s">
        <v>11062</v>
      </c>
      <c r="J10108" s="7">
        <v>45425.382638888892</v>
      </c>
      <c r="K10108" s="7">
        <v>45425.45416666667</v>
      </c>
      <c r="L10108" s="5" t="s">
        <v>75</v>
      </c>
      <c r="M10108" s="10" t="s">
        <v>38996</v>
      </c>
      <c r="N10108" s="10" t="s">
        <v>38997</v>
      </c>
      <c r="O10108" s="10"/>
      <c r="P10108" s="5">
        <v>5400</v>
      </c>
      <c r="Q10108" s="5" t="s">
        <v>53</v>
      </c>
      <c r="R10108" s="5" t="s">
        <v>29</v>
      </c>
    </row>
    <row r="10109" spans="1:18" ht="12.45" customHeight="1" x14ac:dyDescent="0.3">
      <c r="A10109" s="5" t="s">
        <v>68</v>
      </c>
      <c r="B10109" s="10" t="s">
        <v>38998</v>
      </c>
      <c r="C10109" s="5" t="s">
        <v>38999</v>
      </c>
      <c r="D10109" s="5" t="s">
        <v>71</v>
      </c>
      <c r="E10109" s="5" t="s">
        <v>24965</v>
      </c>
      <c r="F10109" s="5"/>
      <c r="G10109" s="5"/>
      <c r="H10109" s="5" t="s">
        <v>95</v>
      </c>
      <c r="I10109" s="5" t="s">
        <v>1691</v>
      </c>
      <c r="J10109" s="7">
        <v>45425.385416666664</v>
      </c>
      <c r="K10109" s="7">
        <v>45425.435416666667</v>
      </c>
      <c r="L10109" s="5" t="s">
        <v>75</v>
      </c>
      <c r="M10109" s="10" t="s">
        <v>39000</v>
      </c>
      <c r="N10109" s="10" t="s">
        <v>39001</v>
      </c>
      <c r="O10109" s="10"/>
      <c r="P10109" s="5">
        <v>600</v>
      </c>
      <c r="Q10109" s="5" t="s">
        <v>43</v>
      </c>
      <c r="R10109" s="5" t="s">
        <v>29</v>
      </c>
    </row>
    <row r="10110" spans="1:18" ht="12.45" customHeight="1" x14ac:dyDescent="0.3">
      <c r="A10110" s="5" t="s">
        <v>68</v>
      </c>
      <c r="B10110" s="10" t="s">
        <v>39002</v>
      </c>
      <c r="C10110" s="5" t="s">
        <v>39003</v>
      </c>
      <c r="D10110" s="5" t="s">
        <v>71</v>
      </c>
      <c r="E10110" s="5" t="s">
        <v>13711</v>
      </c>
      <c r="F10110" s="5"/>
      <c r="G10110" s="5"/>
      <c r="H10110" s="5" t="s">
        <v>134</v>
      </c>
      <c r="I10110" s="5" t="s">
        <v>1691</v>
      </c>
      <c r="J10110" s="7">
        <v>45425.386111111111</v>
      </c>
      <c r="K10110" s="7">
        <v>45425.421527777777</v>
      </c>
      <c r="L10110" s="5" t="s">
        <v>25</v>
      </c>
      <c r="M10110" s="10" t="s">
        <v>39004</v>
      </c>
      <c r="N10110" s="10" t="s">
        <v>39005</v>
      </c>
      <c r="O10110" s="10"/>
      <c r="P10110" s="5">
        <v>1800</v>
      </c>
      <c r="Q10110" s="5" t="s">
        <v>43</v>
      </c>
      <c r="R10110" s="5" t="s">
        <v>29</v>
      </c>
    </row>
    <row r="10111" spans="1:18" ht="12.45" customHeight="1" x14ac:dyDescent="0.3">
      <c r="A10111" s="5" t="s">
        <v>68</v>
      </c>
      <c r="B10111" s="10" t="s">
        <v>39006</v>
      </c>
      <c r="C10111" s="5" t="s">
        <v>39007</v>
      </c>
      <c r="D10111" s="5" t="s">
        <v>21</v>
      </c>
      <c r="E10111" s="5" t="s">
        <v>748</v>
      </c>
      <c r="F10111" s="5"/>
      <c r="G10111" s="5"/>
      <c r="H10111" s="5" t="s">
        <v>134</v>
      </c>
      <c r="I10111" s="5" t="s">
        <v>38746</v>
      </c>
      <c r="J10111" s="7">
        <v>45425.387499999997</v>
      </c>
      <c r="K10111" s="7">
        <v>45425.411111111112</v>
      </c>
      <c r="L10111" s="5" t="s">
        <v>25</v>
      </c>
      <c r="M10111" s="10" t="s">
        <v>39008</v>
      </c>
      <c r="N10111" s="10" t="s">
        <v>39009</v>
      </c>
      <c r="O10111" s="10"/>
      <c r="P10111" s="5">
        <v>600</v>
      </c>
      <c r="Q10111" s="5" t="s">
        <v>53</v>
      </c>
      <c r="R10111" s="5" t="s">
        <v>29</v>
      </c>
    </row>
    <row r="10112" spans="1:18" ht="12.45" customHeight="1" x14ac:dyDescent="0.3">
      <c r="A10112" s="5" t="s">
        <v>18</v>
      </c>
      <c r="B10112" s="10" t="s">
        <v>39010</v>
      </c>
      <c r="C10112" s="5" t="s">
        <v>39011</v>
      </c>
      <c r="D10112" s="5" t="s">
        <v>80</v>
      </c>
      <c r="E10112" s="5" t="s">
        <v>18472</v>
      </c>
      <c r="F10112" s="5"/>
      <c r="G10112" s="5"/>
      <c r="H10112" s="5" t="s">
        <v>672</v>
      </c>
      <c r="I10112" s="5" t="s">
        <v>20506</v>
      </c>
      <c r="J10112" s="7">
        <v>45425.388194444444</v>
      </c>
      <c r="K10112" s="7">
        <v>45425.413888888892</v>
      </c>
      <c r="L10112" s="5" t="s">
        <v>25</v>
      </c>
      <c r="M10112" s="10" t="s">
        <v>39012</v>
      </c>
      <c r="N10112" s="10" t="s">
        <v>39013</v>
      </c>
      <c r="O10112" s="10"/>
      <c r="P10112" s="5">
        <v>300</v>
      </c>
      <c r="Q10112" s="5" t="s">
        <v>28</v>
      </c>
      <c r="R10112" s="5" t="s">
        <v>29</v>
      </c>
    </row>
    <row r="10113" spans="1:18" ht="12.45" customHeight="1" x14ac:dyDescent="0.3">
      <c r="A10113" s="5" t="s">
        <v>68</v>
      </c>
      <c r="B10113" s="10" t="s">
        <v>28481</v>
      </c>
      <c r="C10113" s="5" t="s">
        <v>39014</v>
      </c>
      <c r="D10113" s="5" t="s">
        <v>71</v>
      </c>
      <c r="E10113" s="5" t="s">
        <v>13711</v>
      </c>
      <c r="F10113" s="5"/>
      <c r="G10113" s="5"/>
      <c r="H10113" s="5" t="s">
        <v>677</v>
      </c>
      <c r="I10113" s="5" t="s">
        <v>559</v>
      </c>
      <c r="J10113" s="7">
        <v>45425.390277777777</v>
      </c>
      <c r="K10113" s="7">
        <v>45425.423611111109</v>
      </c>
      <c r="L10113" s="5" t="s">
        <v>25</v>
      </c>
      <c r="M10113" s="10" t="s">
        <v>39015</v>
      </c>
      <c r="N10113" s="10" t="s">
        <v>39016</v>
      </c>
      <c r="O10113" s="10"/>
      <c r="P10113" s="5">
        <v>1200</v>
      </c>
      <c r="Q10113" s="5" t="s">
        <v>43</v>
      </c>
      <c r="R10113" s="5" t="s">
        <v>29</v>
      </c>
    </row>
    <row r="10114" spans="1:18" ht="12.45" customHeight="1" x14ac:dyDescent="0.3">
      <c r="A10114" s="5" t="s">
        <v>18</v>
      </c>
      <c r="B10114" s="10" t="s">
        <v>39017</v>
      </c>
      <c r="C10114" s="5" t="s">
        <v>39018</v>
      </c>
      <c r="D10114" s="5" t="s">
        <v>71</v>
      </c>
      <c r="E10114" s="5" t="s">
        <v>22661</v>
      </c>
      <c r="F10114" s="5"/>
      <c r="G10114" s="5"/>
      <c r="H10114" s="5" t="s">
        <v>391</v>
      </c>
      <c r="I10114" s="5" t="s">
        <v>24972</v>
      </c>
      <c r="J10114" s="7">
        <v>45425.39166666667</v>
      </c>
      <c r="K10114" s="7">
        <v>45425.401388888888</v>
      </c>
      <c r="L10114" s="5" t="s">
        <v>25</v>
      </c>
      <c r="M10114" s="10" t="s">
        <v>39019</v>
      </c>
      <c r="N10114" s="10" t="s">
        <v>39020</v>
      </c>
      <c r="O10114" s="10"/>
      <c r="P10114" s="5">
        <v>600</v>
      </c>
      <c r="Q10114" s="5" t="s">
        <v>28</v>
      </c>
      <c r="R10114" s="5" t="s">
        <v>29</v>
      </c>
    </row>
    <row r="10115" spans="1:18" ht="12.45" customHeight="1" x14ac:dyDescent="0.3">
      <c r="A10115" s="5" t="s">
        <v>68</v>
      </c>
      <c r="B10115" s="10" t="s">
        <v>39021</v>
      </c>
      <c r="C10115" s="5" t="s">
        <v>39022</v>
      </c>
      <c r="D10115" s="5" t="s">
        <v>21</v>
      </c>
      <c r="E10115" s="5" t="s">
        <v>1188</v>
      </c>
      <c r="F10115" s="5"/>
      <c r="G10115" s="5"/>
      <c r="H10115" s="5" t="s">
        <v>190</v>
      </c>
      <c r="I10115" s="5" t="s">
        <v>17922</v>
      </c>
      <c r="J10115" s="7">
        <v>45425.394444444442</v>
      </c>
      <c r="K10115" s="7">
        <v>45425.45208333333</v>
      </c>
      <c r="L10115" s="5" t="s">
        <v>75</v>
      </c>
      <c r="M10115" s="10" t="s">
        <v>39023</v>
      </c>
      <c r="N10115" s="10" t="s">
        <v>39024</v>
      </c>
      <c r="O10115" s="10" t="s">
        <v>39025</v>
      </c>
      <c r="P10115" s="5">
        <v>1140</v>
      </c>
      <c r="Q10115" s="5" t="s">
        <v>53</v>
      </c>
      <c r="R10115" s="5" t="s">
        <v>120</v>
      </c>
    </row>
    <row r="10116" spans="1:18" ht="12.45" customHeight="1" x14ac:dyDescent="0.3">
      <c r="A10116" s="5" t="s">
        <v>68</v>
      </c>
      <c r="B10116" s="10" t="s">
        <v>6430</v>
      </c>
      <c r="C10116" s="5" t="s">
        <v>39026</v>
      </c>
      <c r="D10116" s="5" t="s">
        <v>71</v>
      </c>
      <c r="E10116" s="5" t="s">
        <v>24965</v>
      </c>
      <c r="F10116" s="5"/>
      <c r="G10116" s="5"/>
      <c r="H10116" s="5" t="s">
        <v>239</v>
      </c>
      <c r="I10116" s="5" t="s">
        <v>130</v>
      </c>
      <c r="J10116" s="7">
        <v>45425.4</v>
      </c>
      <c r="K10116" s="7">
        <v>45425.439583333333</v>
      </c>
      <c r="L10116" s="5" t="s">
        <v>25</v>
      </c>
      <c r="M10116" s="10" t="s">
        <v>39027</v>
      </c>
      <c r="N10116" s="10" t="s">
        <v>39028</v>
      </c>
      <c r="O10116" s="10"/>
      <c r="P10116" s="5">
        <v>600</v>
      </c>
      <c r="Q10116" s="5" t="s">
        <v>43</v>
      </c>
      <c r="R10116" s="5" t="s">
        <v>29</v>
      </c>
    </row>
    <row r="10117" spans="1:18" ht="12.45" customHeight="1" x14ac:dyDescent="0.3">
      <c r="A10117" s="5" t="s">
        <v>68</v>
      </c>
      <c r="B10117" s="10" t="s">
        <v>3491</v>
      </c>
      <c r="C10117" s="5" t="s">
        <v>39029</v>
      </c>
      <c r="D10117" s="5" t="s">
        <v>80</v>
      </c>
      <c r="E10117" s="5" t="s">
        <v>7731</v>
      </c>
      <c r="F10117" s="5" t="s">
        <v>9042</v>
      </c>
      <c r="G10117" s="5"/>
      <c r="H10117" s="5" t="s">
        <v>203</v>
      </c>
      <c r="I10117" s="5" t="s">
        <v>330</v>
      </c>
      <c r="J10117" s="7">
        <v>45425.402083333334</v>
      </c>
      <c r="K10117" s="7">
        <v>45425.481944444444</v>
      </c>
      <c r="L10117" s="5" t="s">
        <v>75</v>
      </c>
      <c r="M10117" s="10" t="s">
        <v>39030</v>
      </c>
      <c r="N10117" s="10" t="s">
        <v>39031</v>
      </c>
      <c r="O10117" s="10" t="s">
        <v>39032</v>
      </c>
      <c r="P10117" s="5">
        <v>1500</v>
      </c>
      <c r="Q10117" s="5" t="s">
        <v>43</v>
      </c>
      <c r="R10117" s="5" t="s">
        <v>29</v>
      </c>
    </row>
    <row r="10118" spans="1:18" ht="12.45" customHeight="1" x14ac:dyDescent="0.3">
      <c r="A10118" s="5" t="s">
        <v>18</v>
      </c>
      <c r="B10118" s="10" t="s">
        <v>28327</v>
      </c>
      <c r="C10118" s="5" t="s">
        <v>39033</v>
      </c>
      <c r="D10118" s="5" t="s">
        <v>183</v>
      </c>
      <c r="E10118" s="5"/>
      <c r="F10118" s="5"/>
      <c r="G10118" s="5"/>
      <c r="H10118" s="5" t="s">
        <v>185</v>
      </c>
      <c r="I10118" s="5" t="s">
        <v>3295</v>
      </c>
      <c r="J10118" s="7">
        <v>45425.402777777781</v>
      </c>
      <c r="K10118" s="7">
        <v>45425.428472222222</v>
      </c>
      <c r="L10118" s="5" t="s">
        <v>25</v>
      </c>
      <c r="M10118" s="10" t="s">
        <v>39034</v>
      </c>
      <c r="N10118" s="10" t="s">
        <v>39035</v>
      </c>
      <c r="O10118" s="10"/>
      <c r="P10118" s="5">
        <v>180</v>
      </c>
      <c r="Q10118" s="5" t="s">
        <v>53</v>
      </c>
      <c r="R10118" s="5" t="s">
        <v>29</v>
      </c>
    </row>
    <row r="10119" spans="1:18" ht="12.45" customHeight="1" x14ac:dyDescent="0.3">
      <c r="A10119" s="5" t="s">
        <v>18</v>
      </c>
      <c r="B10119" s="10" t="s">
        <v>3903</v>
      </c>
      <c r="C10119" s="5" t="s">
        <v>39036</v>
      </c>
      <c r="D10119" s="5" t="s">
        <v>183</v>
      </c>
      <c r="E10119" s="5"/>
      <c r="F10119" s="5"/>
      <c r="G10119" s="5"/>
      <c r="H10119" s="5" t="s">
        <v>322</v>
      </c>
      <c r="I10119" s="5" t="s">
        <v>2499</v>
      </c>
      <c r="J10119" s="7">
        <v>45425.404166666667</v>
      </c>
      <c r="K10119" s="7">
        <v>45425.450694444444</v>
      </c>
      <c r="L10119" s="5" t="s">
        <v>75</v>
      </c>
      <c r="M10119" s="10" t="s">
        <v>39037</v>
      </c>
      <c r="N10119" s="10" t="s">
        <v>39038</v>
      </c>
      <c r="O10119" s="10"/>
      <c r="P10119" s="5">
        <v>900</v>
      </c>
      <c r="Q10119" s="5" t="s">
        <v>37</v>
      </c>
      <c r="R10119" s="5" t="s">
        <v>29</v>
      </c>
    </row>
    <row r="10120" spans="1:18" ht="12.45" customHeight="1" x14ac:dyDescent="0.3">
      <c r="A10120" s="5" t="s">
        <v>68</v>
      </c>
      <c r="B10120" s="10" t="s">
        <v>39039</v>
      </c>
      <c r="C10120" s="5" t="s">
        <v>39040</v>
      </c>
      <c r="D10120" s="5" t="s">
        <v>21</v>
      </c>
      <c r="E10120" s="5" t="s">
        <v>7669</v>
      </c>
      <c r="F10120" s="5"/>
      <c r="G10120" s="5"/>
      <c r="H10120" s="5" t="s">
        <v>1288</v>
      </c>
      <c r="I10120" s="5" t="s">
        <v>38718</v>
      </c>
      <c r="J10120" s="7">
        <v>45425.404861111114</v>
      </c>
      <c r="K10120" s="7">
        <v>45425.421527777777</v>
      </c>
      <c r="L10120" s="5" t="s">
        <v>25</v>
      </c>
      <c r="M10120" s="10" t="s">
        <v>39041</v>
      </c>
      <c r="N10120" s="10" t="s">
        <v>39042</v>
      </c>
      <c r="O10120" s="10"/>
      <c r="P10120" s="5">
        <v>600</v>
      </c>
      <c r="Q10120" s="5" t="s">
        <v>43</v>
      </c>
      <c r="R10120" s="5" t="s">
        <v>29</v>
      </c>
    </row>
    <row r="10121" spans="1:18" ht="12.45" customHeight="1" x14ac:dyDescent="0.3">
      <c r="A10121" s="5" t="s">
        <v>68</v>
      </c>
      <c r="B10121" s="10" t="s">
        <v>39043</v>
      </c>
      <c r="C10121" s="5" t="s">
        <v>39044</v>
      </c>
      <c r="D10121" s="5" t="s">
        <v>71</v>
      </c>
      <c r="E10121" s="5" t="s">
        <v>24965</v>
      </c>
      <c r="F10121" s="5"/>
      <c r="G10121" s="5"/>
      <c r="H10121" s="5" t="s">
        <v>23</v>
      </c>
      <c r="I10121" s="5" t="s">
        <v>1691</v>
      </c>
      <c r="J10121" s="7">
        <v>45425.407638888886</v>
      </c>
      <c r="K10121" s="7">
        <v>45425.429166666669</v>
      </c>
      <c r="L10121" s="5" t="s">
        <v>25</v>
      </c>
      <c r="M10121" s="10" t="s">
        <v>39045</v>
      </c>
      <c r="N10121" s="10" t="s">
        <v>39046</v>
      </c>
      <c r="O10121" s="10"/>
      <c r="P10121" s="5">
        <v>1200</v>
      </c>
      <c r="Q10121" s="5" t="s">
        <v>43</v>
      </c>
      <c r="R10121" s="5" t="s">
        <v>29</v>
      </c>
    </row>
    <row r="10122" spans="1:18" ht="12.45" customHeight="1" x14ac:dyDescent="0.3">
      <c r="A10122" s="5" t="s">
        <v>18</v>
      </c>
      <c r="B10122" s="10" t="s">
        <v>39047</v>
      </c>
      <c r="C10122" s="5" t="s">
        <v>39048</v>
      </c>
      <c r="D10122" s="5" t="s">
        <v>183</v>
      </c>
      <c r="E10122" s="5"/>
      <c r="F10122" s="5"/>
      <c r="G10122" s="5"/>
      <c r="H10122" s="5" t="s">
        <v>322</v>
      </c>
      <c r="I10122" s="5" t="s">
        <v>37161</v>
      </c>
      <c r="J10122" s="7">
        <v>45425.408333333333</v>
      </c>
      <c r="K10122" s="7">
        <v>45425.472222222219</v>
      </c>
      <c r="L10122" s="5" t="s">
        <v>75</v>
      </c>
      <c r="M10122" s="10" t="s">
        <v>39049</v>
      </c>
      <c r="N10122" s="10" t="s">
        <v>39050</v>
      </c>
      <c r="O10122" s="10" t="s">
        <v>39051</v>
      </c>
      <c r="P10122" s="5">
        <v>1500</v>
      </c>
      <c r="Q10122" s="5" t="s">
        <v>43</v>
      </c>
      <c r="R10122" s="5" t="s">
        <v>29</v>
      </c>
    </row>
    <row r="10123" spans="1:18" ht="12.45" customHeight="1" x14ac:dyDescent="0.3">
      <c r="A10123" s="5" t="s">
        <v>68</v>
      </c>
      <c r="B10123" s="10" t="s">
        <v>12761</v>
      </c>
      <c r="C10123" s="5" t="s">
        <v>39052</v>
      </c>
      <c r="D10123" s="5" t="s">
        <v>21</v>
      </c>
      <c r="E10123" s="5" t="s">
        <v>18</v>
      </c>
      <c r="F10123" s="5" t="s">
        <v>9042</v>
      </c>
      <c r="G10123" s="5"/>
      <c r="H10123" s="5" t="s">
        <v>216</v>
      </c>
      <c r="I10123" s="5" t="s">
        <v>1525</v>
      </c>
      <c r="J10123" s="7">
        <v>45425.409722222219</v>
      </c>
      <c r="K10123" s="7">
        <v>45425.435416666667</v>
      </c>
      <c r="L10123" s="5" t="s">
        <v>25</v>
      </c>
      <c r="M10123" s="10" t="s">
        <v>39053</v>
      </c>
      <c r="N10123" s="10" t="s">
        <v>39054</v>
      </c>
      <c r="O10123" s="10"/>
      <c r="P10123" s="5">
        <v>600</v>
      </c>
      <c r="Q10123" s="5" t="s">
        <v>43</v>
      </c>
      <c r="R10123" s="5" t="s">
        <v>29</v>
      </c>
    </row>
    <row r="10124" spans="1:18" ht="12.45" customHeight="1" x14ac:dyDescent="0.3">
      <c r="A10124" s="5" t="s">
        <v>68</v>
      </c>
      <c r="B10124" s="10" t="s">
        <v>5078</v>
      </c>
      <c r="C10124" s="5" t="s">
        <v>39055</v>
      </c>
      <c r="D10124" s="5" t="s">
        <v>122</v>
      </c>
      <c r="E10124" s="5" t="s">
        <v>12411</v>
      </c>
      <c r="F10124" s="5"/>
      <c r="G10124" s="5"/>
      <c r="H10124" s="5" t="s">
        <v>95</v>
      </c>
      <c r="I10124" s="5" t="s">
        <v>39056</v>
      </c>
      <c r="J10124" s="7">
        <v>45425.411111111112</v>
      </c>
      <c r="K10124" s="7">
        <v>45425.460416666669</v>
      </c>
      <c r="L10124" s="5" t="s">
        <v>75</v>
      </c>
      <c r="M10124" s="10" t="s">
        <v>39057</v>
      </c>
      <c r="N10124" s="10" t="s">
        <v>39058</v>
      </c>
      <c r="O10124" s="10"/>
      <c r="P10124" s="5">
        <v>2400</v>
      </c>
      <c r="Q10124" s="5" t="s">
        <v>28</v>
      </c>
      <c r="R10124" s="5" t="s">
        <v>29</v>
      </c>
    </row>
    <row r="10125" spans="1:18" ht="12.45" customHeight="1" x14ac:dyDescent="0.3">
      <c r="A10125" s="5" t="s">
        <v>68</v>
      </c>
      <c r="B10125" s="10" t="s">
        <v>13900</v>
      </c>
      <c r="C10125" s="5" t="s">
        <v>39059</v>
      </c>
      <c r="D10125" s="5" t="s">
        <v>80</v>
      </c>
      <c r="E10125" s="5" t="s">
        <v>24965</v>
      </c>
      <c r="F10125" s="5"/>
      <c r="G10125" s="5"/>
      <c r="H10125" s="5" t="s">
        <v>459</v>
      </c>
      <c r="I10125" s="5" t="s">
        <v>3926</v>
      </c>
      <c r="J10125" s="7">
        <v>45425.411805555559</v>
      </c>
      <c r="K10125" s="7">
        <v>45425.432638888888</v>
      </c>
      <c r="L10125" s="5" t="s">
        <v>25</v>
      </c>
      <c r="M10125" s="10" t="s">
        <v>39060</v>
      </c>
      <c r="N10125" s="10" t="s">
        <v>39061</v>
      </c>
      <c r="O10125" s="10"/>
      <c r="P10125" s="5">
        <v>600</v>
      </c>
      <c r="Q10125" s="5" t="s">
        <v>37</v>
      </c>
      <c r="R10125" s="5" t="s">
        <v>29</v>
      </c>
    </row>
    <row r="10126" spans="1:18" ht="12.45" customHeight="1" x14ac:dyDescent="0.3">
      <c r="A10126" s="5" t="s">
        <v>18</v>
      </c>
      <c r="B10126" s="10" t="s">
        <v>39062</v>
      </c>
      <c r="C10126" s="5" t="s">
        <v>39063</v>
      </c>
      <c r="D10126" s="5" t="s">
        <v>183</v>
      </c>
      <c r="E10126" s="5"/>
      <c r="F10126" s="5"/>
      <c r="G10126" s="5"/>
      <c r="H10126" s="5" t="s">
        <v>322</v>
      </c>
      <c r="I10126" s="5" t="s">
        <v>17179</v>
      </c>
      <c r="J10126" s="7">
        <v>45425.413194444445</v>
      </c>
      <c r="K10126" s="7">
        <v>45425.472916666666</v>
      </c>
      <c r="L10126" s="5" t="s">
        <v>75</v>
      </c>
      <c r="M10126" s="10" t="s">
        <v>39064</v>
      </c>
      <c r="N10126" s="10" t="s">
        <v>39065</v>
      </c>
      <c r="O10126" s="10"/>
      <c r="P10126" s="5">
        <v>1500</v>
      </c>
      <c r="Q10126" s="5" t="s">
        <v>28</v>
      </c>
      <c r="R10126" s="5" t="s">
        <v>29</v>
      </c>
    </row>
    <row r="10127" spans="1:18" ht="12.45" customHeight="1" x14ac:dyDescent="0.3">
      <c r="A10127" s="5" t="s">
        <v>68</v>
      </c>
      <c r="B10127" s="10" t="s">
        <v>39066</v>
      </c>
      <c r="C10127" s="5" t="s">
        <v>39067</v>
      </c>
      <c r="D10127" s="5" t="s">
        <v>71</v>
      </c>
      <c r="E10127" s="5" t="s">
        <v>24965</v>
      </c>
      <c r="F10127" s="5"/>
      <c r="G10127" s="5"/>
      <c r="H10127" s="5" t="s">
        <v>82</v>
      </c>
      <c r="I10127" s="5" t="s">
        <v>9803</v>
      </c>
      <c r="J10127" s="7">
        <v>45425.413888888892</v>
      </c>
      <c r="K10127" s="7">
        <v>45425.525694444441</v>
      </c>
      <c r="L10127" s="5" t="s">
        <v>50</v>
      </c>
      <c r="M10127" s="10" t="s">
        <v>39068</v>
      </c>
      <c r="N10127" s="10" t="s">
        <v>39069</v>
      </c>
      <c r="O10127" s="10" t="s">
        <v>39070</v>
      </c>
      <c r="P10127" s="5">
        <v>2280</v>
      </c>
      <c r="Q10127" s="5" t="s">
        <v>43</v>
      </c>
      <c r="R10127" s="5" t="s">
        <v>29</v>
      </c>
    </row>
    <row r="10128" spans="1:18" ht="12.45" customHeight="1" x14ac:dyDescent="0.3">
      <c r="A10128" s="5" t="s">
        <v>18</v>
      </c>
      <c r="B10128" s="10" t="s">
        <v>39071</v>
      </c>
      <c r="C10128" s="5" t="s">
        <v>39072</v>
      </c>
      <c r="D10128" s="5" t="s">
        <v>71</v>
      </c>
      <c r="E10128" s="5" t="s">
        <v>329</v>
      </c>
      <c r="F10128" s="5"/>
      <c r="G10128" s="5"/>
      <c r="H10128" s="5" t="s">
        <v>672</v>
      </c>
      <c r="I10128" s="5" t="s">
        <v>1713</v>
      </c>
      <c r="J10128" s="7">
        <v>45425.414583333331</v>
      </c>
      <c r="K10128" s="7">
        <v>45425.447916666664</v>
      </c>
      <c r="L10128" s="5" t="s">
        <v>25</v>
      </c>
      <c r="M10128" s="10" t="s">
        <v>39073</v>
      </c>
      <c r="N10128" s="10" t="s">
        <v>39074</v>
      </c>
      <c r="O10128" s="10"/>
      <c r="P10128" s="5">
        <v>1800</v>
      </c>
      <c r="Q10128" s="5" t="s">
        <v>37</v>
      </c>
      <c r="R10128" s="5" t="s">
        <v>29</v>
      </c>
    </row>
    <row r="10129" spans="1:18" ht="12.45" customHeight="1" x14ac:dyDescent="0.3">
      <c r="A10129" s="5" t="s">
        <v>68</v>
      </c>
      <c r="B10129" s="10" t="s">
        <v>39075</v>
      </c>
      <c r="C10129" s="5" t="s">
        <v>39076</v>
      </c>
      <c r="D10129" s="5" t="s">
        <v>71</v>
      </c>
      <c r="E10129" s="5" t="s">
        <v>24965</v>
      </c>
      <c r="F10129" s="5"/>
      <c r="G10129" s="5"/>
      <c r="H10129" s="5" t="s">
        <v>102</v>
      </c>
      <c r="I10129" s="5" t="s">
        <v>307</v>
      </c>
      <c r="J10129" s="7">
        <v>45425.418749999997</v>
      </c>
      <c r="K10129" s="7">
        <v>45425.473611111112</v>
      </c>
      <c r="L10129" s="5" t="s">
        <v>75</v>
      </c>
      <c r="M10129" s="10" t="s">
        <v>39077</v>
      </c>
      <c r="N10129" s="10" t="s">
        <v>39078</v>
      </c>
      <c r="O10129" s="10"/>
      <c r="P10129" s="5">
        <v>1200</v>
      </c>
      <c r="Q10129" s="5" t="s">
        <v>43</v>
      </c>
      <c r="R10129" s="5" t="s">
        <v>29</v>
      </c>
    </row>
    <row r="10130" spans="1:18" ht="12.45" customHeight="1" x14ac:dyDescent="0.3">
      <c r="A10130" s="5" t="s">
        <v>44</v>
      </c>
      <c r="B10130" s="10" t="s">
        <v>39079</v>
      </c>
      <c r="C10130" s="5" t="s">
        <v>39080</v>
      </c>
      <c r="D10130" s="5" t="s">
        <v>47</v>
      </c>
      <c r="E10130" s="5"/>
      <c r="F10130" s="5"/>
      <c r="G10130" s="5"/>
      <c r="H10130" s="5" t="s">
        <v>322</v>
      </c>
      <c r="I10130" s="5" t="s">
        <v>322</v>
      </c>
      <c r="J10130" s="7">
        <v>45425.420138888891</v>
      </c>
      <c r="K10130" s="7">
        <v>45425.725694444445</v>
      </c>
      <c r="L10130" s="5" t="s">
        <v>155</v>
      </c>
      <c r="M10130" s="10" t="s">
        <v>39081</v>
      </c>
      <c r="N10130" s="10" t="s">
        <v>39082</v>
      </c>
      <c r="O10130" s="10"/>
      <c r="P10130" s="5">
        <v>1800</v>
      </c>
      <c r="Q10130" s="5" t="s">
        <v>53</v>
      </c>
      <c r="R10130" s="5" t="s">
        <v>29</v>
      </c>
    </row>
    <row r="10131" spans="1:18" ht="12.45" customHeight="1" x14ac:dyDescent="0.3">
      <c r="A10131" s="5" t="s">
        <v>68</v>
      </c>
      <c r="B10131" s="10" t="s">
        <v>39083</v>
      </c>
      <c r="C10131" s="5" t="s">
        <v>39084</v>
      </c>
      <c r="D10131" s="5" t="s">
        <v>183</v>
      </c>
      <c r="E10131" s="5"/>
      <c r="F10131" s="5"/>
      <c r="G10131" s="5"/>
      <c r="H10131" s="5" t="s">
        <v>185</v>
      </c>
      <c r="I10131" s="5" t="s">
        <v>9715</v>
      </c>
      <c r="J10131" s="7">
        <v>45425.421527777777</v>
      </c>
      <c r="K10131" s="7">
        <v>45425.463194444441</v>
      </c>
      <c r="L10131" s="5" t="s">
        <v>75</v>
      </c>
      <c r="M10131" s="10" t="s">
        <v>39085</v>
      </c>
      <c r="N10131" s="10" t="s">
        <v>39086</v>
      </c>
      <c r="O10131" s="10"/>
      <c r="P10131" s="5">
        <v>900</v>
      </c>
      <c r="Q10131" s="5" t="s">
        <v>37</v>
      </c>
      <c r="R10131" s="5" t="s">
        <v>29</v>
      </c>
    </row>
    <row r="10132" spans="1:18" ht="12.45" customHeight="1" x14ac:dyDescent="0.3">
      <c r="A10132" s="5" t="s">
        <v>68</v>
      </c>
      <c r="B10132" s="10" t="s">
        <v>39087</v>
      </c>
      <c r="C10132" s="5" t="s">
        <v>39088</v>
      </c>
      <c r="D10132" s="5" t="s">
        <v>183</v>
      </c>
      <c r="E10132" s="5"/>
      <c r="F10132" s="5"/>
      <c r="G10132" s="5"/>
      <c r="H10132" s="5" t="s">
        <v>185</v>
      </c>
      <c r="I10132" s="5" t="s">
        <v>25997</v>
      </c>
      <c r="J10132" s="7">
        <v>45425.429166666669</v>
      </c>
      <c r="K10132" s="7">
        <v>45425.462500000001</v>
      </c>
      <c r="L10132" s="5" t="s">
        <v>25</v>
      </c>
      <c r="M10132" s="10" t="s">
        <v>39089</v>
      </c>
      <c r="N10132" s="10" t="s">
        <v>39086</v>
      </c>
      <c r="O10132" s="10"/>
      <c r="P10132" s="5">
        <v>900</v>
      </c>
      <c r="Q10132" s="5" t="s">
        <v>53</v>
      </c>
      <c r="R10132" s="5" t="s">
        <v>29</v>
      </c>
    </row>
    <row r="10133" spans="1:18" ht="12.45" customHeight="1" x14ac:dyDescent="0.3">
      <c r="A10133" s="5" t="s">
        <v>68</v>
      </c>
      <c r="B10133" s="10" t="s">
        <v>39090</v>
      </c>
      <c r="C10133" s="5" t="s">
        <v>39091</v>
      </c>
      <c r="D10133" s="5" t="s">
        <v>71</v>
      </c>
      <c r="E10133" s="5" t="s">
        <v>123</v>
      </c>
      <c r="F10133" s="5"/>
      <c r="G10133" s="5"/>
      <c r="H10133" s="5" t="s">
        <v>134</v>
      </c>
      <c r="I10133" s="5" t="s">
        <v>7130</v>
      </c>
      <c r="J10133" s="7">
        <v>45425.429861111108</v>
      </c>
      <c r="K10133" s="7">
        <v>45425.504861111112</v>
      </c>
      <c r="L10133" s="5" t="s">
        <v>75</v>
      </c>
      <c r="M10133" s="10" t="s">
        <v>39092</v>
      </c>
      <c r="N10133" s="10"/>
      <c r="O10133" s="10"/>
      <c r="P10133" s="5"/>
      <c r="Q10133" s="5" t="s">
        <v>43</v>
      </c>
      <c r="R10133" s="5" t="s">
        <v>29</v>
      </c>
    </row>
    <row r="10134" spans="1:18" ht="12.45" customHeight="1" x14ac:dyDescent="0.3">
      <c r="A10134" s="5" t="s">
        <v>18</v>
      </c>
      <c r="B10134" s="10" t="s">
        <v>39093</v>
      </c>
      <c r="C10134" s="5" t="s">
        <v>39094</v>
      </c>
      <c r="D10134" s="5" t="s">
        <v>183</v>
      </c>
      <c r="E10134" s="5"/>
      <c r="F10134" s="5"/>
      <c r="G10134" s="5"/>
      <c r="H10134" s="5" t="s">
        <v>322</v>
      </c>
      <c r="I10134" s="5" t="s">
        <v>36345</v>
      </c>
      <c r="J10134" s="7">
        <v>45425.429861111108</v>
      </c>
      <c r="K10134" s="7">
        <v>45425.515277777777</v>
      </c>
      <c r="L10134" s="5" t="s">
        <v>50</v>
      </c>
      <c r="M10134" s="10" t="s">
        <v>39095</v>
      </c>
      <c r="N10134" s="10" t="s">
        <v>39096</v>
      </c>
      <c r="O10134" s="10"/>
      <c r="P10134" s="5">
        <v>1500</v>
      </c>
      <c r="Q10134" s="5" t="s">
        <v>43</v>
      </c>
      <c r="R10134" s="5" t="s">
        <v>29</v>
      </c>
    </row>
    <row r="10135" spans="1:18" ht="12.45" customHeight="1" x14ac:dyDescent="0.3">
      <c r="A10135" s="5" t="s">
        <v>18</v>
      </c>
      <c r="B10135" s="10" t="s">
        <v>24975</v>
      </c>
      <c r="C10135" s="5" t="s">
        <v>39097</v>
      </c>
      <c r="D10135" s="5" t="s">
        <v>21</v>
      </c>
      <c r="E10135" s="5" t="s">
        <v>4059</v>
      </c>
      <c r="F10135" s="5"/>
      <c r="G10135" s="5"/>
      <c r="H10135" s="5" t="s">
        <v>677</v>
      </c>
      <c r="I10135" s="5" t="s">
        <v>913</v>
      </c>
      <c r="J10135" s="7">
        <v>45425.433333333334</v>
      </c>
      <c r="K10135" s="7">
        <v>45425.458333333336</v>
      </c>
      <c r="L10135" s="5" t="s">
        <v>25</v>
      </c>
      <c r="M10135" s="10" t="s">
        <v>39098</v>
      </c>
      <c r="N10135" s="10" t="s">
        <v>39099</v>
      </c>
      <c r="O10135" s="10"/>
      <c r="P10135" s="5">
        <v>600</v>
      </c>
      <c r="Q10135" s="5" t="s">
        <v>37</v>
      </c>
      <c r="R10135" s="5" t="s">
        <v>29</v>
      </c>
    </row>
    <row r="10136" spans="1:18" ht="12.45" customHeight="1" x14ac:dyDescent="0.3">
      <c r="A10136" s="5" t="s">
        <v>68</v>
      </c>
      <c r="B10136" s="10" t="s">
        <v>28525</v>
      </c>
      <c r="C10136" s="5" t="s">
        <v>39100</v>
      </c>
      <c r="D10136" s="5" t="s">
        <v>183</v>
      </c>
      <c r="E10136" s="5" t="s">
        <v>1667</v>
      </c>
      <c r="F10136" s="5"/>
      <c r="G10136" s="5"/>
      <c r="H10136" s="5" t="s">
        <v>391</v>
      </c>
      <c r="I10136" s="5" t="s">
        <v>3065</v>
      </c>
      <c r="J10136" s="7">
        <v>45425.433333333334</v>
      </c>
      <c r="K10136" s="7">
        <v>45425.716666666667</v>
      </c>
      <c r="L10136" s="5" t="s">
        <v>155</v>
      </c>
      <c r="M10136" s="10" t="s">
        <v>39101</v>
      </c>
      <c r="N10136" s="10" t="s">
        <v>39102</v>
      </c>
      <c r="O10136" s="10" t="s">
        <v>39103</v>
      </c>
      <c r="P10136" s="5">
        <v>7380</v>
      </c>
      <c r="Q10136" s="5" t="s">
        <v>43</v>
      </c>
      <c r="R10136" s="5" t="s">
        <v>29</v>
      </c>
    </row>
    <row r="10137" spans="1:18" ht="12.45" customHeight="1" x14ac:dyDescent="0.3">
      <c r="A10137" s="5" t="s">
        <v>68</v>
      </c>
      <c r="B10137" s="10" t="s">
        <v>39104</v>
      </c>
      <c r="C10137" s="5" t="s">
        <v>39105</v>
      </c>
      <c r="D10137" s="5" t="s">
        <v>21</v>
      </c>
      <c r="E10137" s="5" t="s">
        <v>24834</v>
      </c>
      <c r="F10137" s="5"/>
      <c r="G10137" s="5"/>
      <c r="H10137" s="5" t="s">
        <v>459</v>
      </c>
      <c r="I10137" s="5" t="s">
        <v>30271</v>
      </c>
      <c r="J10137" s="7">
        <v>45425.434027777781</v>
      </c>
      <c r="K10137" s="7">
        <v>45425.459722222222</v>
      </c>
      <c r="L10137" s="5" t="s">
        <v>25</v>
      </c>
      <c r="M10137" s="10" t="s">
        <v>39106</v>
      </c>
      <c r="N10137" s="10" t="s">
        <v>39107</v>
      </c>
      <c r="O10137" s="10"/>
      <c r="P10137" s="5">
        <v>600</v>
      </c>
      <c r="Q10137" s="5" t="s">
        <v>53</v>
      </c>
      <c r="R10137" s="5" t="s">
        <v>29</v>
      </c>
    </row>
    <row r="10138" spans="1:18" ht="12.45" customHeight="1" x14ac:dyDescent="0.3">
      <c r="A10138" s="5" t="s">
        <v>18</v>
      </c>
      <c r="B10138" s="10" t="s">
        <v>39108</v>
      </c>
      <c r="C10138" s="5" t="s">
        <v>39109</v>
      </c>
      <c r="D10138" s="5" t="s">
        <v>183</v>
      </c>
      <c r="E10138" s="5"/>
      <c r="F10138" s="5"/>
      <c r="G10138" s="5"/>
      <c r="H10138" s="5" t="s">
        <v>322</v>
      </c>
      <c r="I10138" s="5" t="s">
        <v>12924</v>
      </c>
      <c r="J10138" s="7">
        <v>45425.438194444447</v>
      </c>
      <c r="K10138" s="7">
        <v>45426.456250000003</v>
      </c>
      <c r="L10138" s="5" t="s">
        <v>324</v>
      </c>
      <c r="M10138" s="10" t="s">
        <v>39110</v>
      </c>
      <c r="N10138" s="10" t="s">
        <v>39111</v>
      </c>
      <c r="O10138" s="10" t="s">
        <v>39112</v>
      </c>
      <c r="P10138" s="5">
        <v>3300</v>
      </c>
      <c r="Q10138" s="5" t="s">
        <v>53</v>
      </c>
      <c r="R10138" s="5" t="s">
        <v>29</v>
      </c>
    </row>
    <row r="10139" spans="1:18" ht="12.45" customHeight="1" x14ac:dyDescent="0.3">
      <c r="A10139" s="5" t="s">
        <v>18</v>
      </c>
      <c r="B10139" s="10" t="s">
        <v>39113</v>
      </c>
      <c r="C10139" s="5" t="s">
        <v>39114</v>
      </c>
      <c r="D10139" s="5" t="s">
        <v>71</v>
      </c>
      <c r="E10139" s="5" t="s">
        <v>329</v>
      </c>
      <c r="F10139" s="5"/>
      <c r="G10139" s="5"/>
      <c r="H10139" s="5" t="s">
        <v>672</v>
      </c>
      <c r="I10139" s="5" t="s">
        <v>240</v>
      </c>
      <c r="J10139" s="7">
        <v>45425.440972222219</v>
      </c>
      <c r="K10139" s="7">
        <v>45425.500694444447</v>
      </c>
      <c r="L10139" s="5" t="s">
        <v>75</v>
      </c>
      <c r="M10139" s="10" t="s">
        <v>39115</v>
      </c>
      <c r="N10139" s="10" t="s">
        <v>39116</v>
      </c>
      <c r="O10139" s="10"/>
      <c r="P10139" s="5">
        <v>1200</v>
      </c>
      <c r="Q10139" s="5" t="s">
        <v>37</v>
      </c>
      <c r="R10139" s="5" t="s">
        <v>29</v>
      </c>
    </row>
    <row r="10140" spans="1:18" ht="12.45" customHeight="1" x14ac:dyDescent="0.3">
      <c r="A10140" s="5" t="s">
        <v>68</v>
      </c>
      <c r="B10140" s="10" t="s">
        <v>39117</v>
      </c>
      <c r="C10140" s="5" t="s">
        <v>39118</v>
      </c>
      <c r="D10140" s="5" t="s">
        <v>183</v>
      </c>
      <c r="E10140" s="5" t="s">
        <v>30414</v>
      </c>
      <c r="F10140" s="5"/>
      <c r="G10140" s="5"/>
      <c r="H10140" s="5" t="s">
        <v>677</v>
      </c>
      <c r="I10140" s="5" t="s">
        <v>39119</v>
      </c>
      <c r="J10140" s="7">
        <v>45425.446527777778</v>
      </c>
      <c r="K10140" s="7">
        <v>45425.540972222225</v>
      </c>
      <c r="L10140" s="5" t="s">
        <v>50</v>
      </c>
      <c r="M10140" s="10" t="s">
        <v>39120</v>
      </c>
      <c r="N10140" s="10" t="s">
        <v>39121</v>
      </c>
      <c r="O10140" s="10" t="s">
        <v>39122</v>
      </c>
      <c r="P10140" s="5">
        <v>3900</v>
      </c>
      <c r="Q10140" s="5" t="s">
        <v>43</v>
      </c>
      <c r="R10140" s="5" t="s">
        <v>29</v>
      </c>
    </row>
    <row r="10141" spans="1:18" ht="12.45" customHeight="1" x14ac:dyDescent="0.3">
      <c r="A10141" s="5" t="s">
        <v>18</v>
      </c>
      <c r="B10141" s="10" t="s">
        <v>19533</v>
      </c>
      <c r="C10141" s="5" t="s">
        <v>39123</v>
      </c>
      <c r="D10141" s="5" t="s">
        <v>71</v>
      </c>
      <c r="E10141" s="5" t="s">
        <v>329</v>
      </c>
      <c r="F10141" s="5"/>
      <c r="G10141" s="5"/>
      <c r="H10141" s="5" t="s">
        <v>190</v>
      </c>
      <c r="I10141" s="5" t="s">
        <v>921</v>
      </c>
      <c r="J10141" s="7">
        <v>45425.448611111111</v>
      </c>
      <c r="K10141" s="7">
        <v>45425.520833333336</v>
      </c>
      <c r="L10141" s="5" t="s">
        <v>75</v>
      </c>
      <c r="M10141" s="10" t="s">
        <v>39124</v>
      </c>
      <c r="N10141" s="10" t="s">
        <v>39125</v>
      </c>
      <c r="O10141" s="10"/>
      <c r="P10141" s="5">
        <v>5160</v>
      </c>
      <c r="Q10141" s="5" t="s">
        <v>43</v>
      </c>
      <c r="R10141" s="5" t="s">
        <v>29</v>
      </c>
    </row>
    <row r="10142" spans="1:18" ht="12.45" customHeight="1" x14ac:dyDescent="0.3">
      <c r="A10142" s="5" t="s">
        <v>18</v>
      </c>
      <c r="B10142" s="10" t="s">
        <v>2837</v>
      </c>
      <c r="C10142" s="5" t="s">
        <v>39126</v>
      </c>
      <c r="D10142" s="5" t="s">
        <v>71</v>
      </c>
      <c r="E10142" s="5" t="s">
        <v>329</v>
      </c>
      <c r="F10142" s="5"/>
      <c r="G10142" s="5"/>
      <c r="H10142" s="5" t="s">
        <v>239</v>
      </c>
      <c r="I10142" s="5" t="s">
        <v>921</v>
      </c>
      <c r="J10142" s="7">
        <v>45425.449305555558</v>
      </c>
      <c r="K10142" s="7">
        <v>45425.468055555553</v>
      </c>
      <c r="L10142" s="5" t="s">
        <v>25</v>
      </c>
      <c r="M10142" s="10" t="s">
        <v>39127</v>
      </c>
      <c r="N10142" s="10" t="s">
        <v>39128</v>
      </c>
      <c r="O10142" s="10"/>
      <c r="P10142" s="5">
        <v>900</v>
      </c>
      <c r="Q10142" s="5" t="s">
        <v>43</v>
      </c>
      <c r="R10142" s="5" t="s">
        <v>29</v>
      </c>
    </row>
    <row r="10143" spans="1:18" ht="12.45" customHeight="1" x14ac:dyDescent="0.3">
      <c r="A10143" s="5" t="s">
        <v>68</v>
      </c>
      <c r="B10143" s="10" t="s">
        <v>4348</v>
      </c>
      <c r="C10143" s="5" t="s">
        <v>39129</v>
      </c>
      <c r="D10143" s="5" t="s">
        <v>71</v>
      </c>
      <c r="E10143" s="5" t="s">
        <v>523</v>
      </c>
      <c r="F10143" s="5"/>
      <c r="G10143" s="5"/>
      <c r="H10143" s="5" t="s">
        <v>203</v>
      </c>
      <c r="I10143" s="5" t="s">
        <v>1220</v>
      </c>
      <c r="J10143" s="7">
        <v>45425.449305555558</v>
      </c>
      <c r="K10143" s="7">
        <v>45425.763194444444</v>
      </c>
      <c r="L10143" s="5" t="s">
        <v>155</v>
      </c>
      <c r="M10143" s="10" t="s">
        <v>39130</v>
      </c>
      <c r="N10143" s="10" t="s">
        <v>39131</v>
      </c>
      <c r="O10143" s="10"/>
      <c r="P10143" s="5">
        <v>2700</v>
      </c>
      <c r="Q10143" s="5" t="s">
        <v>28</v>
      </c>
      <c r="R10143" s="5" t="s">
        <v>29</v>
      </c>
    </row>
    <row r="10144" spans="1:18" ht="12.45" customHeight="1" x14ac:dyDescent="0.3">
      <c r="A10144" s="5" t="s">
        <v>68</v>
      </c>
      <c r="B10144" s="10" t="s">
        <v>39132</v>
      </c>
      <c r="C10144" s="5" t="s">
        <v>39133</v>
      </c>
      <c r="D10144" s="5" t="s">
        <v>183</v>
      </c>
      <c r="E10144" s="5"/>
      <c r="F10144" s="5"/>
      <c r="G10144" s="5"/>
      <c r="H10144" s="5" t="s">
        <v>322</v>
      </c>
      <c r="I10144" s="5" t="s">
        <v>39134</v>
      </c>
      <c r="J10144" s="7">
        <v>45425.45208333333</v>
      </c>
      <c r="K10144" s="7">
        <v>45425.481944444444</v>
      </c>
      <c r="L10144" s="5" t="s">
        <v>25</v>
      </c>
      <c r="M10144" s="10" t="s">
        <v>39135</v>
      </c>
      <c r="N10144" s="10" t="s">
        <v>39136</v>
      </c>
      <c r="O10144" s="10"/>
      <c r="P10144" s="5">
        <v>600</v>
      </c>
      <c r="Q10144" s="5" t="s">
        <v>53</v>
      </c>
      <c r="R10144" s="5" t="s">
        <v>29</v>
      </c>
    </row>
    <row r="10145" spans="1:18" ht="12.45" customHeight="1" x14ac:dyDescent="0.3">
      <c r="A10145" s="5" t="s">
        <v>18</v>
      </c>
      <c r="B10145" s="10" t="s">
        <v>39137</v>
      </c>
      <c r="C10145" s="5" t="s">
        <v>39138</v>
      </c>
      <c r="D10145" s="5" t="s">
        <v>183</v>
      </c>
      <c r="E10145" s="5"/>
      <c r="F10145" s="5"/>
      <c r="G10145" s="5"/>
      <c r="H10145" s="5" t="s">
        <v>322</v>
      </c>
      <c r="I10145" s="5" t="s">
        <v>39139</v>
      </c>
      <c r="J10145" s="7">
        <v>45425.45416666667</v>
      </c>
      <c r="K10145" s="7">
        <v>45425.55</v>
      </c>
      <c r="L10145" s="5" t="s">
        <v>50</v>
      </c>
      <c r="M10145" s="10" t="s">
        <v>39140</v>
      </c>
      <c r="N10145" s="10" t="s">
        <v>39141</v>
      </c>
      <c r="O10145" s="10"/>
      <c r="P10145" s="5">
        <v>600</v>
      </c>
      <c r="Q10145" s="5" t="s">
        <v>43</v>
      </c>
      <c r="R10145" s="5" t="s">
        <v>29</v>
      </c>
    </row>
    <row r="10146" spans="1:18" ht="12.45" customHeight="1" x14ac:dyDescent="0.3">
      <c r="A10146" s="5" t="s">
        <v>18</v>
      </c>
      <c r="B10146" s="10" t="s">
        <v>39142</v>
      </c>
      <c r="C10146" s="5" t="s">
        <v>39143</v>
      </c>
      <c r="D10146" s="5" t="s">
        <v>183</v>
      </c>
      <c r="E10146" s="5"/>
      <c r="F10146" s="5"/>
      <c r="G10146" s="5"/>
      <c r="H10146" s="5" t="s">
        <v>322</v>
      </c>
      <c r="I10146" s="5" t="s">
        <v>11170</v>
      </c>
      <c r="J10146" s="7">
        <v>45425.456944444442</v>
      </c>
      <c r="K10146" s="7">
        <v>45425.473611111112</v>
      </c>
      <c r="L10146" s="5" t="s">
        <v>25</v>
      </c>
      <c r="M10146" s="10" t="s">
        <v>39144</v>
      </c>
      <c r="N10146" s="10" t="s">
        <v>39145</v>
      </c>
      <c r="O10146" s="10"/>
      <c r="P10146" s="5">
        <v>300</v>
      </c>
      <c r="Q10146" s="5" t="s">
        <v>43</v>
      </c>
      <c r="R10146" s="5" t="s">
        <v>29</v>
      </c>
    </row>
    <row r="10147" spans="1:18" ht="12.45" customHeight="1" x14ac:dyDescent="0.3">
      <c r="A10147" s="5" t="s">
        <v>68</v>
      </c>
      <c r="B10147" s="10" t="s">
        <v>39146</v>
      </c>
      <c r="C10147" s="5" t="s">
        <v>39147</v>
      </c>
      <c r="D10147" s="5" t="s">
        <v>183</v>
      </c>
      <c r="E10147" s="5"/>
      <c r="F10147" s="5"/>
      <c r="G10147" s="5"/>
      <c r="H10147" s="5" t="s">
        <v>185</v>
      </c>
      <c r="I10147" s="5" t="s">
        <v>14313</v>
      </c>
      <c r="J10147" s="7">
        <v>45425.456944444442</v>
      </c>
      <c r="K10147" s="7">
        <v>45425.775000000001</v>
      </c>
      <c r="L10147" s="5" t="s">
        <v>155</v>
      </c>
      <c r="M10147" s="10" t="s">
        <v>39148</v>
      </c>
      <c r="N10147" s="10" t="s">
        <v>39149</v>
      </c>
      <c r="O10147" s="10"/>
      <c r="P10147" s="5">
        <v>23400</v>
      </c>
      <c r="Q10147" s="5" t="s">
        <v>28</v>
      </c>
      <c r="R10147" s="5" t="s">
        <v>29</v>
      </c>
    </row>
    <row r="10148" spans="1:18" ht="12.45" customHeight="1" x14ac:dyDescent="0.3">
      <c r="A10148" s="5" t="s">
        <v>68</v>
      </c>
      <c r="B10148" s="10" t="s">
        <v>37519</v>
      </c>
      <c r="C10148" s="5" t="s">
        <v>39150</v>
      </c>
      <c r="D10148" s="5" t="s">
        <v>183</v>
      </c>
      <c r="E10148" s="5"/>
      <c r="F10148" s="5"/>
      <c r="G10148" s="5"/>
      <c r="H10148" s="5" t="s">
        <v>322</v>
      </c>
      <c r="I10148" s="5" t="s">
        <v>1525</v>
      </c>
      <c r="J10148" s="7">
        <v>45425.456944444442</v>
      </c>
      <c r="K10148" s="7">
        <v>45425.523611111108</v>
      </c>
      <c r="L10148" s="5" t="s">
        <v>75</v>
      </c>
      <c r="M10148" s="10" t="s">
        <v>39151</v>
      </c>
      <c r="N10148" s="10" t="s">
        <v>39152</v>
      </c>
      <c r="O10148" s="10" t="s">
        <v>39153</v>
      </c>
      <c r="P10148" s="5">
        <v>1800</v>
      </c>
      <c r="Q10148" s="5" t="s">
        <v>43</v>
      </c>
      <c r="R10148" s="5" t="s">
        <v>29</v>
      </c>
    </row>
    <row r="10149" spans="1:18" ht="12.45" customHeight="1" x14ac:dyDescent="0.3">
      <c r="A10149" s="5" t="s">
        <v>68</v>
      </c>
      <c r="B10149" s="10" t="s">
        <v>39154</v>
      </c>
      <c r="C10149" s="5" t="s">
        <v>39155</v>
      </c>
      <c r="D10149" s="5" t="s">
        <v>71</v>
      </c>
      <c r="E10149" s="5" t="s">
        <v>24965</v>
      </c>
      <c r="F10149" s="5"/>
      <c r="G10149" s="5"/>
      <c r="H10149" s="5" t="s">
        <v>23</v>
      </c>
      <c r="I10149" s="5" t="s">
        <v>2225</v>
      </c>
      <c r="J10149" s="7">
        <v>45425.461111111108</v>
      </c>
      <c r="K10149" s="7">
        <v>45425.488194444442</v>
      </c>
      <c r="L10149" s="5" t="s">
        <v>25</v>
      </c>
      <c r="M10149" s="10" t="s">
        <v>39156</v>
      </c>
      <c r="N10149" s="10" t="s">
        <v>39157</v>
      </c>
      <c r="O10149" s="10"/>
      <c r="P10149" s="5">
        <v>1500</v>
      </c>
      <c r="Q10149" s="5" t="s">
        <v>43</v>
      </c>
      <c r="R10149" s="5" t="s">
        <v>29</v>
      </c>
    </row>
    <row r="10150" spans="1:18" ht="12.45" customHeight="1" x14ac:dyDescent="0.3">
      <c r="A10150" s="5" t="s">
        <v>44</v>
      </c>
      <c r="B10150" s="10" t="s">
        <v>39158</v>
      </c>
      <c r="C10150" s="5" t="s">
        <v>39159</v>
      </c>
      <c r="D10150" s="5" t="s">
        <v>47</v>
      </c>
      <c r="E10150" s="5" t="s">
        <v>12359</v>
      </c>
      <c r="F10150" s="5"/>
      <c r="G10150" s="5"/>
      <c r="H10150" s="5" t="s">
        <v>95</v>
      </c>
      <c r="I10150" s="5" t="s">
        <v>95</v>
      </c>
      <c r="J10150" s="7">
        <v>45425.462500000001</v>
      </c>
      <c r="K10150" s="7">
        <v>45425.75277777778</v>
      </c>
      <c r="L10150" s="5" t="s">
        <v>155</v>
      </c>
      <c r="M10150" s="10" t="s">
        <v>39160</v>
      </c>
      <c r="N10150" s="10" t="s">
        <v>39161</v>
      </c>
      <c r="O10150" s="10"/>
      <c r="P10150" s="5">
        <v>2400</v>
      </c>
      <c r="Q10150" s="5" t="s">
        <v>28</v>
      </c>
      <c r="R10150" s="5" t="s">
        <v>29</v>
      </c>
    </row>
    <row r="10151" spans="1:18" ht="12.45" customHeight="1" x14ac:dyDescent="0.3">
      <c r="A10151" s="5" t="s">
        <v>68</v>
      </c>
      <c r="B10151" s="10" t="s">
        <v>39162</v>
      </c>
      <c r="C10151" s="5" t="s">
        <v>39163</v>
      </c>
      <c r="D10151" s="5" t="s">
        <v>183</v>
      </c>
      <c r="E10151" s="5"/>
      <c r="F10151" s="5"/>
      <c r="G10151" s="5"/>
      <c r="H10151" s="5" t="s">
        <v>322</v>
      </c>
      <c r="I10151" s="5" t="s">
        <v>897</v>
      </c>
      <c r="J10151" s="7">
        <v>45425.463888888888</v>
      </c>
      <c r="K10151" s="7">
        <v>45425.749305555553</v>
      </c>
      <c r="L10151" s="5" t="s">
        <v>155</v>
      </c>
      <c r="M10151" s="10" t="s">
        <v>39164</v>
      </c>
      <c r="N10151" s="10" t="s">
        <v>39165</v>
      </c>
      <c r="O10151" s="10"/>
      <c r="P10151" s="5">
        <v>1200</v>
      </c>
      <c r="Q10151" s="5" t="s">
        <v>28</v>
      </c>
      <c r="R10151" s="5" t="s">
        <v>29</v>
      </c>
    </row>
    <row r="10152" spans="1:18" ht="12.45" customHeight="1" x14ac:dyDescent="0.3">
      <c r="A10152" s="5" t="s">
        <v>18</v>
      </c>
      <c r="B10152" s="10" t="s">
        <v>39166</v>
      </c>
      <c r="C10152" s="5" t="s">
        <v>39167</v>
      </c>
      <c r="D10152" s="5" t="s">
        <v>183</v>
      </c>
      <c r="E10152" s="5"/>
      <c r="F10152" s="5"/>
      <c r="G10152" s="5"/>
      <c r="H10152" s="5" t="s">
        <v>322</v>
      </c>
      <c r="I10152" s="5" t="s">
        <v>845</v>
      </c>
      <c r="J10152" s="7">
        <v>45425.468055555553</v>
      </c>
      <c r="K10152" s="7">
        <v>45425.598611111112</v>
      </c>
      <c r="L10152" s="5" t="s">
        <v>50</v>
      </c>
      <c r="M10152" s="10" t="s">
        <v>39168</v>
      </c>
      <c r="N10152" s="10" t="s">
        <v>39169</v>
      </c>
      <c r="O10152" s="10"/>
      <c r="P10152" s="5">
        <v>900</v>
      </c>
      <c r="Q10152" s="5" t="s">
        <v>28</v>
      </c>
      <c r="R10152" s="5" t="s">
        <v>29</v>
      </c>
    </row>
    <row r="10153" spans="1:18" ht="12.45" customHeight="1" x14ac:dyDescent="0.3">
      <c r="A10153" s="5" t="s">
        <v>44</v>
      </c>
      <c r="B10153" s="10" t="s">
        <v>38583</v>
      </c>
      <c r="C10153" s="5" t="s">
        <v>39170</v>
      </c>
      <c r="D10153" s="5" t="s">
        <v>47</v>
      </c>
      <c r="E10153" s="5" t="s">
        <v>39171</v>
      </c>
      <c r="F10153" s="5"/>
      <c r="G10153" s="5"/>
      <c r="H10153" s="5" t="s">
        <v>63</v>
      </c>
      <c r="I10153" s="5" t="s">
        <v>63</v>
      </c>
      <c r="J10153" s="7">
        <v>45425.473611111112</v>
      </c>
      <c r="K10153" s="7">
        <v>45425.776388888888</v>
      </c>
      <c r="L10153" s="5" t="s">
        <v>155</v>
      </c>
      <c r="M10153" s="10" t="s">
        <v>39172</v>
      </c>
      <c r="N10153" s="10" t="s">
        <v>39173</v>
      </c>
      <c r="O10153" s="10"/>
      <c r="P10153" s="5">
        <v>7200</v>
      </c>
      <c r="Q10153" s="5" t="s">
        <v>53</v>
      </c>
      <c r="R10153" s="5" t="s">
        <v>29</v>
      </c>
    </row>
    <row r="10154" spans="1:18" ht="12.45" customHeight="1" x14ac:dyDescent="0.3">
      <c r="A10154" s="5" t="s">
        <v>18</v>
      </c>
      <c r="B10154" s="10" t="s">
        <v>39174</v>
      </c>
      <c r="C10154" s="5" t="s">
        <v>39175</v>
      </c>
      <c r="D10154" s="5" t="s">
        <v>183</v>
      </c>
      <c r="E10154" s="5"/>
      <c r="F10154" s="5"/>
      <c r="G10154" s="5"/>
      <c r="H10154" s="5" t="s">
        <v>322</v>
      </c>
      <c r="I10154" s="5" t="s">
        <v>11170</v>
      </c>
      <c r="J10154" s="7">
        <v>45425.477083333331</v>
      </c>
      <c r="K10154" s="7">
        <v>45425.498611111114</v>
      </c>
      <c r="L10154" s="5" t="s">
        <v>25</v>
      </c>
      <c r="M10154" s="10" t="s">
        <v>39176</v>
      </c>
      <c r="N10154" s="10" t="s">
        <v>39177</v>
      </c>
      <c r="O10154" s="10"/>
      <c r="P10154" s="5">
        <v>600</v>
      </c>
      <c r="Q10154" s="5" t="s">
        <v>43</v>
      </c>
      <c r="R10154" s="5" t="s">
        <v>29</v>
      </c>
    </row>
    <row r="10155" spans="1:18" ht="12.45" customHeight="1" x14ac:dyDescent="0.3">
      <c r="A10155" s="5" t="s">
        <v>44</v>
      </c>
      <c r="B10155" s="10" t="s">
        <v>39178</v>
      </c>
      <c r="C10155" s="5" t="s">
        <v>39179</v>
      </c>
      <c r="D10155" s="5" t="s">
        <v>47</v>
      </c>
      <c r="E10155" s="5" t="s">
        <v>184</v>
      </c>
      <c r="F10155" s="5"/>
      <c r="G10155" s="5"/>
      <c r="H10155" s="5" t="s">
        <v>216</v>
      </c>
      <c r="I10155" s="5" t="s">
        <v>216</v>
      </c>
      <c r="J10155" s="7">
        <v>45425.477083333331</v>
      </c>
      <c r="K10155" s="7">
        <v>45425.597222222219</v>
      </c>
      <c r="L10155" s="5" t="s">
        <v>50</v>
      </c>
      <c r="M10155" s="10" t="s">
        <v>39178</v>
      </c>
      <c r="N10155" s="10"/>
      <c r="O10155" s="10"/>
      <c r="P10155" s="5"/>
      <c r="Q10155" s="5" t="s">
        <v>43</v>
      </c>
      <c r="R10155" s="5" t="s">
        <v>29</v>
      </c>
    </row>
    <row r="10156" spans="1:18" ht="12.45" customHeight="1" x14ac:dyDescent="0.3">
      <c r="A10156" s="5" t="s">
        <v>68</v>
      </c>
      <c r="B10156" s="10" t="s">
        <v>13900</v>
      </c>
      <c r="C10156" s="5" t="s">
        <v>39180</v>
      </c>
      <c r="D10156" s="5" t="s">
        <v>80</v>
      </c>
      <c r="E10156" s="5" t="s">
        <v>11904</v>
      </c>
      <c r="F10156" s="5"/>
      <c r="G10156" s="5"/>
      <c r="H10156" s="5" t="s">
        <v>216</v>
      </c>
      <c r="I10156" s="5" t="s">
        <v>3926</v>
      </c>
      <c r="J10156" s="7">
        <v>45425.481249999997</v>
      </c>
      <c r="K10156" s="7">
        <v>45425.5</v>
      </c>
      <c r="L10156" s="5" t="s">
        <v>25</v>
      </c>
      <c r="M10156" s="10" t="s">
        <v>39181</v>
      </c>
      <c r="N10156" s="10" t="s">
        <v>39182</v>
      </c>
      <c r="O10156" s="10"/>
      <c r="P10156" s="5">
        <v>600</v>
      </c>
      <c r="Q10156" s="5" t="s">
        <v>37</v>
      </c>
      <c r="R10156" s="5" t="s">
        <v>29</v>
      </c>
    </row>
    <row r="10157" spans="1:18" ht="12.45" customHeight="1" x14ac:dyDescent="0.3">
      <c r="A10157" s="5" t="s">
        <v>68</v>
      </c>
      <c r="B10157" s="10" t="s">
        <v>25726</v>
      </c>
      <c r="C10157" s="5" t="s">
        <v>39183</v>
      </c>
      <c r="D10157" s="5" t="s">
        <v>80</v>
      </c>
      <c r="E10157" s="5" t="s">
        <v>14369</v>
      </c>
      <c r="F10157" s="5"/>
      <c r="G10157" s="5"/>
      <c r="H10157" s="5" t="s">
        <v>82</v>
      </c>
      <c r="I10157" s="5" t="s">
        <v>13729</v>
      </c>
      <c r="J10157" s="7">
        <v>45425.484027777777</v>
      </c>
      <c r="K10157" s="7">
        <v>45425.502083333333</v>
      </c>
      <c r="L10157" s="5" t="s">
        <v>324</v>
      </c>
      <c r="M10157" s="10" t="s">
        <v>39184</v>
      </c>
      <c r="N10157" s="10" t="s">
        <v>39185</v>
      </c>
      <c r="O10157" s="10"/>
      <c r="P10157" s="5">
        <v>720</v>
      </c>
      <c r="Q10157" s="5" t="s">
        <v>53</v>
      </c>
      <c r="R10157" s="5" t="s">
        <v>120</v>
      </c>
    </row>
    <row r="10158" spans="1:18" ht="12.45" customHeight="1" x14ac:dyDescent="0.3">
      <c r="A10158" s="5" t="s">
        <v>68</v>
      </c>
      <c r="B10158" s="10" t="s">
        <v>39186</v>
      </c>
      <c r="C10158" s="5" t="s">
        <v>39187</v>
      </c>
      <c r="D10158" s="5" t="s">
        <v>21</v>
      </c>
      <c r="E10158" s="5" t="s">
        <v>24834</v>
      </c>
      <c r="F10158" s="5"/>
      <c r="G10158" s="5"/>
      <c r="H10158" s="5" t="s">
        <v>459</v>
      </c>
      <c r="I10158" s="5" t="s">
        <v>9497</v>
      </c>
      <c r="J10158" s="7">
        <v>45425.486111111109</v>
      </c>
      <c r="K10158" s="7">
        <v>45425.521527777775</v>
      </c>
      <c r="L10158" s="5" t="s">
        <v>25</v>
      </c>
      <c r="M10158" s="10" t="s">
        <v>39188</v>
      </c>
      <c r="N10158" s="10" t="s">
        <v>39189</v>
      </c>
      <c r="O10158" s="10"/>
      <c r="P10158" s="5">
        <v>600</v>
      </c>
      <c r="Q10158" s="5" t="s">
        <v>53</v>
      </c>
      <c r="R10158" s="5" t="s">
        <v>29</v>
      </c>
    </row>
    <row r="10159" spans="1:18" ht="12.45" customHeight="1" x14ac:dyDescent="0.3">
      <c r="A10159" s="5" t="s">
        <v>68</v>
      </c>
      <c r="B10159" s="10" t="s">
        <v>39190</v>
      </c>
      <c r="C10159" s="5" t="s">
        <v>39191</v>
      </c>
      <c r="D10159" s="5" t="s">
        <v>21</v>
      </c>
      <c r="E10159" s="5" t="s">
        <v>7886</v>
      </c>
      <c r="F10159" s="5"/>
      <c r="G10159" s="5"/>
      <c r="H10159" s="5" t="s">
        <v>95</v>
      </c>
      <c r="I10159" s="5" t="s">
        <v>38746</v>
      </c>
      <c r="J10159" s="7">
        <v>45425.490277777775</v>
      </c>
      <c r="K10159" s="7">
        <v>45425.65625</v>
      </c>
      <c r="L10159" s="5" t="s">
        <v>50</v>
      </c>
      <c r="M10159" s="10" t="s">
        <v>39192</v>
      </c>
      <c r="N10159" s="10" t="s">
        <v>39193</v>
      </c>
      <c r="O10159" s="10" t="s">
        <v>39194</v>
      </c>
      <c r="P10159" s="5">
        <v>2100</v>
      </c>
      <c r="Q10159" s="5" t="s">
        <v>53</v>
      </c>
      <c r="R10159" s="5" t="s">
        <v>29</v>
      </c>
    </row>
    <row r="10160" spans="1:18" ht="12.45" customHeight="1" x14ac:dyDescent="0.3">
      <c r="A10160" s="5" t="s">
        <v>18</v>
      </c>
      <c r="B10160" s="10" t="s">
        <v>19533</v>
      </c>
      <c r="C10160" s="5" t="s">
        <v>39195</v>
      </c>
      <c r="D10160" s="5" t="s">
        <v>71</v>
      </c>
      <c r="E10160" s="5" t="s">
        <v>22661</v>
      </c>
      <c r="F10160" s="5"/>
      <c r="G10160" s="5"/>
      <c r="H10160" s="5" t="s">
        <v>102</v>
      </c>
      <c r="I10160" s="5" t="s">
        <v>921</v>
      </c>
      <c r="J10160" s="7">
        <v>45425.490277777775</v>
      </c>
      <c r="K10160" s="7">
        <v>45425.634027777778</v>
      </c>
      <c r="L10160" s="5" t="s">
        <v>50</v>
      </c>
      <c r="M10160" s="10" t="s">
        <v>39196</v>
      </c>
      <c r="N10160" s="10" t="s">
        <v>39197</v>
      </c>
      <c r="O10160" s="10"/>
      <c r="P10160" s="5">
        <v>1200</v>
      </c>
      <c r="Q10160" s="5" t="s">
        <v>43</v>
      </c>
      <c r="R10160" s="5" t="s">
        <v>29</v>
      </c>
    </row>
    <row r="10161" spans="1:18" ht="12.45" customHeight="1" x14ac:dyDescent="0.3">
      <c r="A10161" s="5" t="s">
        <v>68</v>
      </c>
      <c r="B10161" s="10" t="s">
        <v>39198</v>
      </c>
      <c r="C10161" s="5" t="s">
        <v>39199</v>
      </c>
      <c r="D10161" s="5" t="s">
        <v>122</v>
      </c>
      <c r="E10161" s="5" t="s">
        <v>238</v>
      </c>
      <c r="F10161" s="5" t="s">
        <v>159</v>
      </c>
      <c r="G10161" s="5"/>
      <c r="H10161" s="5" t="s">
        <v>391</v>
      </c>
      <c r="I10161" s="5" t="s">
        <v>39200</v>
      </c>
      <c r="J10161" s="7">
        <v>45425.491666666669</v>
      </c>
      <c r="K10161" s="7">
        <v>45425.510416666664</v>
      </c>
      <c r="L10161" s="5" t="s">
        <v>25</v>
      </c>
      <c r="M10161" s="10" t="s">
        <v>39201</v>
      </c>
      <c r="N10161" s="10" t="s">
        <v>39202</v>
      </c>
      <c r="O10161" s="10"/>
      <c r="P10161" s="5">
        <v>300</v>
      </c>
      <c r="Q10161" s="5" t="s">
        <v>53</v>
      </c>
      <c r="R10161" s="5" t="s">
        <v>29</v>
      </c>
    </row>
    <row r="10162" spans="1:18" ht="12.45" customHeight="1" x14ac:dyDescent="0.3">
      <c r="A10162" s="5" t="s">
        <v>68</v>
      </c>
      <c r="B10162" s="10" t="s">
        <v>39203</v>
      </c>
      <c r="C10162" s="5" t="s">
        <v>39204</v>
      </c>
      <c r="D10162" s="5" t="s">
        <v>80</v>
      </c>
      <c r="E10162" s="5" t="s">
        <v>569</v>
      </c>
      <c r="F10162" s="5"/>
      <c r="G10162" s="5"/>
      <c r="H10162" s="5" t="s">
        <v>109</v>
      </c>
      <c r="I10162" s="5" t="s">
        <v>20506</v>
      </c>
      <c r="J10162" s="7">
        <v>45425.493750000001</v>
      </c>
      <c r="K10162" s="7">
        <v>45425.535416666666</v>
      </c>
      <c r="L10162" s="5" t="s">
        <v>75</v>
      </c>
      <c r="M10162" s="10" t="s">
        <v>39205</v>
      </c>
      <c r="N10162" s="10" t="s">
        <v>39206</v>
      </c>
      <c r="O10162" s="10"/>
      <c r="P10162" s="5">
        <v>1500</v>
      </c>
      <c r="Q10162" s="5" t="s">
        <v>28</v>
      </c>
      <c r="R10162" s="5" t="s">
        <v>29</v>
      </c>
    </row>
    <row r="10163" spans="1:18" ht="12.45" customHeight="1" x14ac:dyDescent="0.3">
      <c r="A10163" s="5" t="s">
        <v>18</v>
      </c>
      <c r="B10163" s="10" t="s">
        <v>39207</v>
      </c>
      <c r="C10163" s="5" t="s">
        <v>39208</v>
      </c>
      <c r="D10163" s="5" t="s">
        <v>183</v>
      </c>
      <c r="E10163" s="5"/>
      <c r="F10163" s="5"/>
      <c r="G10163" s="5"/>
      <c r="H10163" s="5" t="s">
        <v>322</v>
      </c>
      <c r="I10163" s="5" t="s">
        <v>1691</v>
      </c>
      <c r="J10163" s="7">
        <v>45425.493750000001</v>
      </c>
      <c r="K10163" s="7">
        <v>45425.553472222222</v>
      </c>
      <c r="L10163" s="5" t="s">
        <v>75</v>
      </c>
      <c r="M10163" s="10" t="s">
        <v>39209</v>
      </c>
      <c r="N10163" s="10" t="s">
        <v>39210</v>
      </c>
      <c r="O10163" s="10"/>
      <c r="P10163" s="5">
        <v>600</v>
      </c>
      <c r="Q10163" s="5" t="s">
        <v>43</v>
      </c>
      <c r="R10163" s="5" t="s">
        <v>29</v>
      </c>
    </row>
    <row r="10164" spans="1:18" ht="12.45" customHeight="1" x14ac:dyDescent="0.3">
      <c r="A10164" s="5" t="s">
        <v>68</v>
      </c>
      <c r="B10164" s="10" t="s">
        <v>4160</v>
      </c>
      <c r="C10164" s="5" t="s">
        <v>39211</v>
      </c>
      <c r="D10164" s="5" t="s">
        <v>80</v>
      </c>
      <c r="E10164" s="5" t="s">
        <v>14369</v>
      </c>
      <c r="F10164" s="5"/>
      <c r="G10164" s="5"/>
      <c r="H10164" s="5" t="s">
        <v>295</v>
      </c>
      <c r="I10164" s="5" t="s">
        <v>913</v>
      </c>
      <c r="J10164" s="7">
        <v>45425.495833333334</v>
      </c>
      <c r="K10164" s="7">
        <v>45425.556944444441</v>
      </c>
      <c r="L10164" s="5" t="s">
        <v>75</v>
      </c>
      <c r="M10164" s="10" t="s">
        <v>35452</v>
      </c>
      <c r="N10164" s="10" t="s">
        <v>39212</v>
      </c>
      <c r="O10164" s="10"/>
      <c r="P10164" s="5">
        <v>300</v>
      </c>
      <c r="Q10164" s="5" t="s">
        <v>37</v>
      </c>
      <c r="R10164" s="5" t="s">
        <v>29</v>
      </c>
    </row>
    <row r="10165" spans="1:18" ht="12.45" customHeight="1" x14ac:dyDescent="0.3">
      <c r="A10165" s="5" t="s">
        <v>18</v>
      </c>
      <c r="B10165" s="10" t="s">
        <v>3903</v>
      </c>
      <c r="C10165" s="5" t="s">
        <v>39213</v>
      </c>
      <c r="D10165" s="5" t="s">
        <v>183</v>
      </c>
      <c r="E10165" s="5"/>
      <c r="F10165" s="5"/>
      <c r="G10165" s="5"/>
      <c r="H10165" s="5" t="s">
        <v>322</v>
      </c>
      <c r="I10165" s="5" t="s">
        <v>2499</v>
      </c>
      <c r="J10165" s="7">
        <v>45425.498611111114</v>
      </c>
      <c r="K10165" s="7">
        <v>45425.540972222225</v>
      </c>
      <c r="L10165" s="5" t="s">
        <v>75</v>
      </c>
      <c r="M10165" s="10" t="s">
        <v>39214</v>
      </c>
      <c r="N10165" s="10" t="s">
        <v>39215</v>
      </c>
      <c r="O10165" s="10"/>
      <c r="P10165" s="5">
        <v>900</v>
      </c>
      <c r="Q10165" s="5" t="s">
        <v>37</v>
      </c>
      <c r="R10165" s="5" t="s">
        <v>29</v>
      </c>
    </row>
    <row r="10166" spans="1:18" ht="12.45" customHeight="1" x14ac:dyDescent="0.3">
      <c r="A10166" s="5" t="s">
        <v>18</v>
      </c>
      <c r="B10166" s="10" t="s">
        <v>39216</v>
      </c>
      <c r="C10166" s="5" t="s">
        <v>39217</v>
      </c>
      <c r="D10166" s="5" t="s">
        <v>183</v>
      </c>
      <c r="E10166" s="5"/>
      <c r="F10166" s="5"/>
      <c r="G10166" s="5"/>
      <c r="H10166" s="5" t="s">
        <v>322</v>
      </c>
      <c r="I10166" s="5" t="s">
        <v>13290</v>
      </c>
      <c r="J10166" s="7">
        <v>45425.498611111114</v>
      </c>
      <c r="K10166" s="7">
        <v>45425.540277777778</v>
      </c>
      <c r="L10166" s="5" t="s">
        <v>75</v>
      </c>
      <c r="M10166" s="10" t="s">
        <v>39218</v>
      </c>
      <c r="N10166" s="10" t="s">
        <v>39219</v>
      </c>
      <c r="O10166" s="10"/>
      <c r="P10166" s="5">
        <v>900</v>
      </c>
      <c r="Q10166" s="5" t="s">
        <v>28</v>
      </c>
      <c r="R10166" s="5" t="s">
        <v>29</v>
      </c>
    </row>
    <row r="10167" spans="1:18" ht="12.45" customHeight="1" x14ac:dyDescent="0.3">
      <c r="A10167" s="5" t="s">
        <v>68</v>
      </c>
      <c r="B10167" s="10" t="s">
        <v>39220</v>
      </c>
      <c r="C10167" s="5" t="s">
        <v>39221</v>
      </c>
      <c r="D10167" s="5" t="s">
        <v>40</v>
      </c>
      <c r="E10167" s="5" t="s">
        <v>129</v>
      </c>
      <c r="F10167" s="5"/>
      <c r="G10167" s="5"/>
      <c r="H10167" s="5" t="s">
        <v>1288</v>
      </c>
      <c r="I10167" s="5" t="s">
        <v>913</v>
      </c>
      <c r="J10167" s="7">
        <v>45425.499305555553</v>
      </c>
      <c r="K10167" s="7">
        <v>45425.519444444442</v>
      </c>
      <c r="L10167" s="5" t="s">
        <v>25</v>
      </c>
      <c r="M10167" s="10" t="s">
        <v>39222</v>
      </c>
      <c r="N10167" s="10" t="s">
        <v>39223</v>
      </c>
      <c r="O10167" s="10"/>
      <c r="P10167" s="5">
        <v>600</v>
      </c>
      <c r="Q10167" s="5" t="s">
        <v>37</v>
      </c>
      <c r="R10167" s="5" t="s">
        <v>29</v>
      </c>
    </row>
    <row r="10168" spans="1:18" ht="12.45" customHeight="1" x14ac:dyDescent="0.3">
      <c r="A10168" s="5" t="s">
        <v>18</v>
      </c>
      <c r="B10168" s="10" t="s">
        <v>10921</v>
      </c>
      <c r="C10168" s="5" t="s">
        <v>39224</v>
      </c>
      <c r="D10168" s="5" t="s">
        <v>71</v>
      </c>
      <c r="E10168" s="5" t="s">
        <v>329</v>
      </c>
      <c r="F10168" s="5"/>
      <c r="G10168" s="5"/>
      <c r="H10168" s="5" t="s">
        <v>295</v>
      </c>
      <c r="I10168" s="5" t="s">
        <v>3926</v>
      </c>
      <c r="J10168" s="7">
        <v>45425.502083333333</v>
      </c>
      <c r="K10168" s="7">
        <v>45425.677083333336</v>
      </c>
      <c r="L10168" s="5" t="s">
        <v>155</v>
      </c>
      <c r="M10168" s="10" t="s">
        <v>39225</v>
      </c>
      <c r="N10168" s="10" t="s">
        <v>39226</v>
      </c>
      <c r="O10168" s="10"/>
      <c r="P10168" s="5">
        <v>1800</v>
      </c>
      <c r="Q10168" s="5" t="s">
        <v>37</v>
      </c>
      <c r="R10168" s="5" t="s">
        <v>29</v>
      </c>
    </row>
    <row r="10169" spans="1:18" ht="12.45" customHeight="1" x14ac:dyDescent="0.3">
      <c r="A10169" s="5" t="s">
        <v>18</v>
      </c>
      <c r="B10169" s="10" t="s">
        <v>39227</v>
      </c>
      <c r="C10169" s="5" t="s">
        <v>39228</v>
      </c>
      <c r="D10169" s="5" t="s">
        <v>71</v>
      </c>
      <c r="E10169" s="5" t="s">
        <v>329</v>
      </c>
      <c r="F10169" s="5"/>
      <c r="G10169" s="5"/>
      <c r="H10169" s="5" t="s">
        <v>190</v>
      </c>
      <c r="I10169" s="5" t="s">
        <v>39229</v>
      </c>
      <c r="J10169" s="7">
        <v>45425.504166666666</v>
      </c>
      <c r="K10169" s="7">
        <v>45425.601388888892</v>
      </c>
      <c r="L10169" s="5" t="s">
        <v>50</v>
      </c>
      <c r="M10169" s="10" t="s">
        <v>39230</v>
      </c>
      <c r="N10169" s="10" t="s">
        <v>39231</v>
      </c>
      <c r="O10169" s="10"/>
      <c r="P10169" s="5">
        <v>300</v>
      </c>
      <c r="Q10169" s="5" t="s">
        <v>43</v>
      </c>
      <c r="R10169" s="5" t="s">
        <v>29</v>
      </c>
    </row>
    <row r="10170" spans="1:18" ht="12.45" customHeight="1" x14ac:dyDescent="0.3">
      <c r="A10170" s="5" t="s">
        <v>68</v>
      </c>
      <c r="B10170" s="10" t="s">
        <v>39232</v>
      </c>
      <c r="C10170" s="5" t="s">
        <v>39233</v>
      </c>
      <c r="D10170" s="5" t="s">
        <v>21</v>
      </c>
      <c r="E10170" s="5" t="s">
        <v>26501</v>
      </c>
      <c r="F10170" s="5"/>
      <c r="G10170" s="5"/>
      <c r="H10170" s="5" t="s">
        <v>23</v>
      </c>
      <c r="I10170" s="5" t="s">
        <v>2981</v>
      </c>
      <c r="J10170" s="7">
        <v>45425.509027777778</v>
      </c>
      <c r="K10170" s="7">
        <v>45425.602083333331</v>
      </c>
      <c r="L10170" s="5" t="s">
        <v>50</v>
      </c>
      <c r="M10170" s="10" t="s">
        <v>39234</v>
      </c>
      <c r="N10170" s="10" t="s">
        <v>39235</v>
      </c>
      <c r="O10170" s="10"/>
      <c r="P10170" s="5">
        <v>2100</v>
      </c>
      <c r="Q10170" s="5" t="s">
        <v>43</v>
      </c>
      <c r="R10170" s="5" t="s">
        <v>29</v>
      </c>
    </row>
    <row r="10171" spans="1:18" ht="12.45" customHeight="1" x14ac:dyDescent="0.3">
      <c r="A10171" s="5" t="s">
        <v>68</v>
      </c>
      <c r="B10171" s="10" t="s">
        <v>13008</v>
      </c>
      <c r="C10171" s="5" t="s">
        <v>39236</v>
      </c>
      <c r="D10171" s="5" t="s">
        <v>183</v>
      </c>
      <c r="E10171" s="5"/>
      <c r="F10171" s="5"/>
      <c r="G10171" s="5"/>
      <c r="H10171" s="5" t="s">
        <v>322</v>
      </c>
      <c r="I10171" s="5" t="s">
        <v>240</v>
      </c>
      <c r="J10171" s="7">
        <v>45425.509722222225</v>
      </c>
      <c r="K10171" s="7">
        <v>45425.564583333333</v>
      </c>
      <c r="L10171" s="5" t="s">
        <v>75</v>
      </c>
      <c r="M10171" s="10" t="s">
        <v>39237</v>
      </c>
      <c r="N10171" s="10" t="s">
        <v>39238</v>
      </c>
      <c r="O10171" s="10" t="s">
        <v>39239</v>
      </c>
      <c r="P10171" s="5">
        <v>1500</v>
      </c>
      <c r="Q10171" s="5" t="s">
        <v>37</v>
      </c>
      <c r="R10171" s="5" t="s">
        <v>29</v>
      </c>
    </row>
    <row r="10172" spans="1:18" ht="12.45" customHeight="1" x14ac:dyDescent="0.3">
      <c r="A10172" s="5" t="s">
        <v>68</v>
      </c>
      <c r="B10172" s="10" t="s">
        <v>39240</v>
      </c>
      <c r="C10172" s="5" t="s">
        <v>39241</v>
      </c>
      <c r="D10172" s="5" t="s">
        <v>80</v>
      </c>
      <c r="E10172" s="5" t="s">
        <v>14369</v>
      </c>
      <c r="F10172" s="5"/>
      <c r="G10172" s="5"/>
      <c r="H10172" s="5" t="s">
        <v>109</v>
      </c>
      <c r="I10172" s="5" t="s">
        <v>14760</v>
      </c>
      <c r="J10172" s="7">
        <v>45425.511805555558</v>
      </c>
      <c r="K10172" s="7">
        <v>45425.584027777775</v>
      </c>
      <c r="L10172" s="5" t="s">
        <v>75</v>
      </c>
      <c r="M10172" s="10" t="s">
        <v>39242</v>
      </c>
      <c r="N10172" s="10" t="s">
        <v>39243</v>
      </c>
      <c r="O10172" s="10"/>
      <c r="P10172" s="5">
        <v>1200</v>
      </c>
      <c r="Q10172" s="5" t="s">
        <v>53</v>
      </c>
      <c r="R10172" s="5" t="s">
        <v>29</v>
      </c>
    </row>
    <row r="10173" spans="1:18" ht="12.45" customHeight="1" x14ac:dyDescent="0.3">
      <c r="A10173" s="5" t="s">
        <v>68</v>
      </c>
      <c r="B10173" s="10" t="s">
        <v>39244</v>
      </c>
      <c r="C10173" s="5" t="s">
        <v>39245</v>
      </c>
      <c r="D10173" s="5" t="s">
        <v>71</v>
      </c>
      <c r="E10173" s="5" t="s">
        <v>329</v>
      </c>
      <c r="F10173" s="5"/>
      <c r="G10173" s="5"/>
      <c r="H10173" s="5" t="s">
        <v>95</v>
      </c>
      <c r="I10173" s="5" t="s">
        <v>9715</v>
      </c>
      <c r="J10173" s="7">
        <v>45425.51458333333</v>
      </c>
      <c r="K10173" s="7">
        <v>45425.738888888889</v>
      </c>
      <c r="L10173" s="5" t="s">
        <v>155</v>
      </c>
      <c r="M10173" s="10" t="s">
        <v>39246</v>
      </c>
      <c r="N10173" s="10" t="s">
        <v>39247</v>
      </c>
      <c r="O10173" s="10"/>
      <c r="P10173" s="5">
        <v>1800</v>
      </c>
      <c r="Q10173" s="5" t="s">
        <v>28</v>
      </c>
      <c r="R10173" s="5" t="s">
        <v>29</v>
      </c>
    </row>
    <row r="10174" spans="1:18" ht="12.45" customHeight="1" x14ac:dyDescent="0.3">
      <c r="A10174" s="5" t="s">
        <v>68</v>
      </c>
      <c r="B10174" s="10" t="s">
        <v>37371</v>
      </c>
      <c r="C10174" s="5" t="s">
        <v>39248</v>
      </c>
      <c r="D10174" s="5" t="s">
        <v>21</v>
      </c>
      <c r="E10174" s="5" t="s">
        <v>2717</v>
      </c>
      <c r="F10174" s="5"/>
      <c r="G10174" s="5"/>
      <c r="H10174" s="5" t="s">
        <v>177</v>
      </c>
      <c r="I10174" s="5" t="s">
        <v>2981</v>
      </c>
      <c r="J10174" s="7">
        <v>45425.51458333333</v>
      </c>
      <c r="K10174" s="7">
        <v>45425.532638888886</v>
      </c>
      <c r="L10174" s="5" t="s">
        <v>324</v>
      </c>
      <c r="M10174" s="10" t="s">
        <v>39249</v>
      </c>
      <c r="N10174" s="10" t="s">
        <v>39250</v>
      </c>
      <c r="O10174" s="10"/>
      <c r="P10174" s="5">
        <v>600</v>
      </c>
      <c r="Q10174" s="5" t="s">
        <v>43</v>
      </c>
      <c r="R10174" s="5" t="s">
        <v>29</v>
      </c>
    </row>
    <row r="10175" spans="1:18" ht="12.45" customHeight="1" x14ac:dyDescent="0.3">
      <c r="A10175" s="5" t="s">
        <v>44</v>
      </c>
      <c r="B10175" s="10" t="s">
        <v>39251</v>
      </c>
      <c r="C10175" s="5" t="s">
        <v>39252</v>
      </c>
      <c r="D10175" s="5" t="s">
        <v>47</v>
      </c>
      <c r="E10175" s="5" t="s">
        <v>907</v>
      </c>
      <c r="F10175" s="5"/>
      <c r="G10175" s="5"/>
      <c r="H10175" s="5" t="s">
        <v>677</v>
      </c>
      <c r="I10175" s="5" t="s">
        <v>110</v>
      </c>
      <c r="J10175" s="7">
        <v>45425.517361111109</v>
      </c>
      <c r="K10175" s="7">
        <v>45426.444444444445</v>
      </c>
      <c r="L10175" s="5" t="s">
        <v>324</v>
      </c>
      <c r="M10175" s="10" t="s">
        <v>39253</v>
      </c>
      <c r="N10175" s="10" t="s">
        <v>39254</v>
      </c>
      <c r="O10175" s="10" t="s">
        <v>39255</v>
      </c>
      <c r="P10175" s="5">
        <v>28500</v>
      </c>
      <c r="Q10175" s="5" t="s">
        <v>43</v>
      </c>
      <c r="R10175" s="5" t="s">
        <v>29</v>
      </c>
    </row>
    <row r="10176" spans="1:18" ht="12.45" customHeight="1" x14ac:dyDescent="0.3">
      <c r="A10176" s="5" t="s">
        <v>18</v>
      </c>
      <c r="B10176" s="10" t="s">
        <v>39256</v>
      </c>
      <c r="C10176" s="5" t="s">
        <v>39257</v>
      </c>
      <c r="D10176" s="5" t="s">
        <v>71</v>
      </c>
      <c r="E10176" s="5" t="s">
        <v>13711</v>
      </c>
      <c r="F10176" s="5"/>
      <c r="G10176" s="5"/>
      <c r="H10176" s="5" t="s">
        <v>177</v>
      </c>
      <c r="I10176" s="5" t="s">
        <v>1713</v>
      </c>
      <c r="J10176" s="7">
        <v>45425.525000000001</v>
      </c>
      <c r="K10176" s="7">
        <v>45425.560416666667</v>
      </c>
      <c r="L10176" s="5" t="s">
        <v>25</v>
      </c>
      <c r="M10176" s="10" t="s">
        <v>39258</v>
      </c>
      <c r="N10176" s="10" t="s">
        <v>39259</v>
      </c>
      <c r="O10176" s="10"/>
      <c r="P10176" s="5">
        <v>1800</v>
      </c>
      <c r="Q10176" s="5" t="s">
        <v>37</v>
      </c>
      <c r="R10176" s="5" t="s">
        <v>29</v>
      </c>
    </row>
    <row r="10177" spans="1:18" ht="12.45" customHeight="1" x14ac:dyDescent="0.3">
      <c r="A10177" s="5" t="s">
        <v>68</v>
      </c>
      <c r="B10177" s="10" t="s">
        <v>39260</v>
      </c>
      <c r="C10177" s="5" t="s">
        <v>39261</v>
      </c>
      <c r="D10177" s="5" t="s">
        <v>80</v>
      </c>
      <c r="E10177" s="5" t="s">
        <v>25388</v>
      </c>
      <c r="F10177" s="5"/>
      <c r="G10177" s="5"/>
      <c r="H10177" s="5" t="s">
        <v>141</v>
      </c>
      <c r="I10177" s="5" t="s">
        <v>1713</v>
      </c>
      <c r="J10177" s="7">
        <v>45425.527777777781</v>
      </c>
      <c r="K10177" s="7">
        <v>45425.886805555558</v>
      </c>
      <c r="L10177" s="5" t="s">
        <v>155</v>
      </c>
      <c r="M10177" s="10" t="s">
        <v>39262</v>
      </c>
      <c r="N10177" s="10" t="s">
        <v>39263</v>
      </c>
      <c r="O10177" s="10"/>
      <c r="P10177" s="5">
        <v>1200</v>
      </c>
      <c r="Q10177" s="5" t="s">
        <v>37</v>
      </c>
      <c r="R10177" s="5" t="s">
        <v>29</v>
      </c>
    </row>
    <row r="10178" spans="1:18" ht="12.45" customHeight="1" x14ac:dyDescent="0.3">
      <c r="A10178" s="5" t="s">
        <v>68</v>
      </c>
      <c r="B10178" s="10" t="s">
        <v>39264</v>
      </c>
      <c r="C10178" s="5" t="s">
        <v>39265</v>
      </c>
      <c r="D10178" s="5" t="s">
        <v>21</v>
      </c>
      <c r="E10178" s="5" t="s">
        <v>806</v>
      </c>
      <c r="F10178" s="5"/>
      <c r="G10178" s="5"/>
      <c r="H10178" s="5" t="s">
        <v>134</v>
      </c>
      <c r="I10178" s="5" t="s">
        <v>31480</v>
      </c>
      <c r="J10178" s="7">
        <v>45425.529166666667</v>
      </c>
      <c r="K10178" s="7">
        <v>45425.550694444442</v>
      </c>
      <c r="L10178" s="5" t="s">
        <v>25</v>
      </c>
      <c r="M10178" s="10" t="s">
        <v>39266</v>
      </c>
      <c r="N10178" s="10" t="s">
        <v>39267</v>
      </c>
      <c r="O10178" s="10"/>
      <c r="P10178" s="5">
        <v>600</v>
      </c>
      <c r="Q10178" s="5" t="s">
        <v>53</v>
      </c>
      <c r="R10178" s="5" t="s">
        <v>29</v>
      </c>
    </row>
    <row r="10179" spans="1:18" ht="12.45" customHeight="1" x14ac:dyDescent="0.3">
      <c r="A10179" s="5" t="s">
        <v>68</v>
      </c>
      <c r="B10179" s="10" t="s">
        <v>39268</v>
      </c>
      <c r="C10179" s="5" t="s">
        <v>39269</v>
      </c>
      <c r="D10179" s="5" t="s">
        <v>183</v>
      </c>
      <c r="E10179" s="5"/>
      <c r="F10179" s="5"/>
      <c r="G10179" s="5"/>
      <c r="H10179" s="5" t="s">
        <v>322</v>
      </c>
      <c r="I10179" s="5" t="s">
        <v>39270</v>
      </c>
      <c r="J10179" s="7">
        <v>45425.529861111114</v>
      </c>
      <c r="K10179" s="7">
        <v>45425.636111111111</v>
      </c>
      <c r="L10179" s="5" t="s">
        <v>50</v>
      </c>
      <c r="M10179" s="10" t="s">
        <v>39271</v>
      </c>
      <c r="N10179" s="10" t="s">
        <v>39272</v>
      </c>
      <c r="O10179" s="10" t="s">
        <v>39273</v>
      </c>
      <c r="P10179" s="5">
        <v>1200</v>
      </c>
      <c r="Q10179" s="5" t="s">
        <v>53</v>
      </c>
      <c r="R10179" s="5" t="s">
        <v>29</v>
      </c>
    </row>
    <row r="10180" spans="1:18" ht="12.45" customHeight="1" x14ac:dyDescent="0.3">
      <c r="A10180" s="5" t="s">
        <v>68</v>
      </c>
      <c r="B10180" s="10" t="s">
        <v>3082</v>
      </c>
      <c r="C10180" s="5" t="s">
        <v>39274</v>
      </c>
      <c r="D10180" s="5" t="s">
        <v>71</v>
      </c>
      <c r="E10180" s="5" t="s">
        <v>329</v>
      </c>
      <c r="F10180" s="5"/>
      <c r="G10180" s="5"/>
      <c r="H10180" s="5" t="s">
        <v>177</v>
      </c>
      <c r="I10180" s="5" t="s">
        <v>921</v>
      </c>
      <c r="J10180" s="7">
        <v>45425.534722222219</v>
      </c>
      <c r="K10180" s="7">
        <v>45425.543055555558</v>
      </c>
      <c r="L10180" s="5" t="s">
        <v>25</v>
      </c>
      <c r="M10180" s="10" t="s">
        <v>39275</v>
      </c>
      <c r="N10180" s="10" t="s">
        <v>39276</v>
      </c>
      <c r="O10180" s="10"/>
      <c r="P10180" s="5">
        <v>300</v>
      </c>
      <c r="Q10180" s="5" t="s">
        <v>43</v>
      </c>
      <c r="R10180" s="5" t="s">
        <v>29</v>
      </c>
    </row>
    <row r="10181" spans="1:18" ht="12.45" customHeight="1" x14ac:dyDescent="0.3">
      <c r="A10181" s="5" t="s">
        <v>18</v>
      </c>
      <c r="B10181" s="10" t="s">
        <v>39277</v>
      </c>
      <c r="C10181" s="5" t="s">
        <v>39278</v>
      </c>
      <c r="D10181" s="5" t="s">
        <v>183</v>
      </c>
      <c r="E10181" s="5"/>
      <c r="F10181" s="5"/>
      <c r="G10181" s="5"/>
      <c r="H10181" s="5" t="s">
        <v>322</v>
      </c>
      <c r="I10181" s="5" t="s">
        <v>8210</v>
      </c>
      <c r="J10181" s="7">
        <v>45425.538888888892</v>
      </c>
      <c r="K10181" s="7">
        <v>45425.614583333336</v>
      </c>
      <c r="L10181" s="5" t="s">
        <v>75</v>
      </c>
      <c r="M10181" s="10" t="s">
        <v>39279</v>
      </c>
      <c r="N10181" s="10" t="s">
        <v>39280</v>
      </c>
      <c r="O10181" s="10"/>
      <c r="P10181" s="5">
        <v>900</v>
      </c>
      <c r="Q10181" s="5" t="s">
        <v>43</v>
      </c>
      <c r="R10181" s="5" t="s">
        <v>29</v>
      </c>
    </row>
    <row r="10182" spans="1:18" ht="12.45" customHeight="1" x14ac:dyDescent="0.3">
      <c r="A10182" s="5" t="s">
        <v>44</v>
      </c>
      <c r="B10182" s="10" t="s">
        <v>39281</v>
      </c>
      <c r="C10182" s="5" t="s">
        <v>39282</v>
      </c>
      <c r="D10182" s="5" t="s">
        <v>47</v>
      </c>
      <c r="E10182" s="5" t="s">
        <v>11597</v>
      </c>
      <c r="F10182" s="5"/>
      <c r="G10182" s="5"/>
      <c r="H10182" s="5" t="s">
        <v>203</v>
      </c>
      <c r="I10182" s="5" t="s">
        <v>203</v>
      </c>
      <c r="J10182" s="7">
        <v>45425.538888888892</v>
      </c>
      <c r="K10182" s="7">
        <v>45425.768055555556</v>
      </c>
      <c r="L10182" s="5" t="s">
        <v>155</v>
      </c>
      <c r="M10182" s="10"/>
      <c r="N10182" s="10" t="s">
        <v>39283</v>
      </c>
      <c r="O10182" s="10"/>
      <c r="P10182" s="5">
        <v>3600</v>
      </c>
      <c r="Q10182" s="5" t="s">
        <v>28</v>
      </c>
      <c r="R10182" s="5" t="s">
        <v>29</v>
      </c>
    </row>
    <row r="10183" spans="1:18" ht="12.45" customHeight="1" x14ac:dyDescent="0.3">
      <c r="A10183" s="5" t="s">
        <v>68</v>
      </c>
      <c r="B10183" s="10" t="s">
        <v>39284</v>
      </c>
      <c r="C10183" s="5" t="s">
        <v>39285</v>
      </c>
      <c r="D10183" s="5" t="s">
        <v>21</v>
      </c>
      <c r="E10183" s="5" t="s">
        <v>1188</v>
      </c>
      <c r="F10183" s="5"/>
      <c r="G10183" s="5"/>
      <c r="H10183" s="5" t="s">
        <v>224</v>
      </c>
      <c r="I10183" s="5" t="s">
        <v>1691</v>
      </c>
      <c r="J10183" s="7">
        <v>45425.540972222225</v>
      </c>
      <c r="K10183" s="7">
        <v>45425.70208333333</v>
      </c>
      <c r="L10183" s="5" t="s">
        <v>50</v>
      </c>
      <c r="M10183" s="10" t="s">
        <v>39286</v>
      </c>
      <c r="N10183" s="10" t="s">
        <v>39287</v>
      </c>
      <c r="O10183" s="10" t="s">
        <v>39288</v>
      </c>
      <c r="P10183" s="5">
        <v>3300</v>
      </c>
      <c r="Q10183" s="5" t="s">
        <v>43</v>
      </c>
      <c r="R10183" s="5" t="s">
        <v>29</v>
      </c>
    </row>
    <row r="10184" spans="1:18" ht="12.45" customHeight="1" x14ac:dyDescent="0.3">
      <c r="A10184" s="5" t="s">
        <v>68</v>
      </c>
      <c r="B10184" s="10" t="s">
        <v>39289</v>
      </c>
      <c r="C10184" s="5" t="s">
        <v>39290</v>
      </c>
      <c r="D10184" s="5" t="s">
        <v>21</v>
      </c>
      <c r="E10184" s="5" t="s">
        <v>5653</v>
      </c>
      <c r="F10184" s="5"/>
      <c r="G10184" s="5"/>
      <c r="H10184" s="5" t="s">
        <v>1288</v>
      </c>
      <c r="I10184" s="5" t="s">
        <v>39291</v>
      </c>
      <c r="J10184" s="7">
        <v>45425.541666666664</v>
      </c>
      <c r="K10184" s="7">
        <v>45425.621527777781</v>
      </c>
      <c r="L10184" s="5" t="s">
        <v>75</v>
      </c>
      <c r="M10184" s="10" t="s">
        <v>39292</v>
      </c>
      <c r="N10184" s="10" t="s">
        <v>39293</v>
      </c>
      <c r="O10184" s="10"/>
      <c r="P10184" s="5">
        <v>1500</v>
      </c>
      <c r="Q10184" s="5" t="s">
        <v>43</v>
      </c>
      <c r="R10184" s="5" t="s">
        <v>29</v>
      </c>
    </row>
    <row r="10185" spans="1:18" ht="12.45" customHeight="1" x14ac:dyDescent="0.3">
      <c r="A10185" s="5" t="s">
        <v>68</v>
      </c>
      <c r="B10185" s="10" t="s">
        <v>32478</v>
      </c>
      <c r="C10185" s="5" t="s">
        <v>39294</v>
      </c>
      <c r="D10185" s="5" t="s">
        <v>1530</v>
      </c>
      <c r="E10185" s="5" t="s">
        <v>24834</v>
      </c>
      <c r="F10185" s="5" t="s">
        <v>10686</v>
      </c>
      <c r="G10185" s="5"/>
      <c r="H10185" s="5" t="s">
        <v>82</v>
      </c>
      <c r="I10185" s="5" t="s">
        <v>8013</v>
      </c>
      <c r="J10185" s="7">
        <v>45425.559027777781</v>
      </c>
      <c r="K10185" s="7">
        <v>45425.821527777778</v>
      </c>
      <c r="L10185" s="5" t="s">
        <v>155</v>
      </c>
      <c r="M10185" s="10" t="s">
        <v>39295</v>
      </c>
      <c r="N10185" s="10" t="s">
        <v>39296</v>
      </c>
      <c r="O10185" s="10"/>
      <c r="P10185" s="5">
        <v>300</v>
      </c>
      <c r="Q10185" s="5" t="s">
        <v>53</v>
      </c>
      <c r="R10185" s="5" t="s">
        <v>29</v>
      </c>
    </row>
    <row r="10186" spans="1:18" ht="12.45" customHeight="1" x14ac:dyDescent="0.3">
      <c r="A10186" s="5" t="s">
        <v>44</v>
      </c>
      <c r="B10186" s="10" t="s">
        <v>39297</v>
      </c>
      <c r="C10186" s="5" t="s">
        <v>39298</v>
      </c>
      <c r="D10186" s="5" t="s">
        <v>47</v>
      </c>
      <c r="E10186" s="5" t="s">
        <v>159</v>
      </c>
      <c r="F10186" s="5"/>
      <c r="G10186" s="5"/>
      <c r="H10186" s="5" t="s">
        <v>677</v>
      </c>
      <c r="I10186" s="5" t="s">
        <v>110</v>
      </c>
      <c r="J10186" s="7">
        <v>45425.564583333333</v>
      </c>
      <c r="K10186" s="7">
        <v>45425.564583333333</v>
      </c>
      <c r="L10186" s="5" t="s">
        <v>25</v>
      </c>
      <c r="M10186" s="10" t="s">
        <v>39299</v>
      </c>
      <c r="N10186" s="10" t="s">
        <v>39300</v>
      </c>
      <c r="O10186" s="10"/>
      <c r="P10186" s="5">
        <v>7200</v>
      </c>
      <c r="Q10186" s="5" t="s">
        <v>37</v>
      </c>
      <c r="R10186" s="5" t="s">
        <v>29</v>
      </c>
    </row>
    <row r="10187" spans="1:18" ht="12.45" customHeight="1" x14ac:dyDescent="0.3">
      <c r="A10187" s="5" t="s">
        <v>44</v>
      </c>
      <c r="B10187" s="10" t="s">
        <v>39301</v>
      </c>
      <c r="C10187" s="5" t="s">
        <v>39302</v>
      </c>
      <c r="D10187" s="5" t="s">
        <v>47</v>
      </c>
      <c r="E10187" s="5" t="s">
        <v>329</v>
      </c>
      <c r="F10187" s="5"/>
      <c r="G10187" s="5"/>
      <c r="H10187" s="5" t="s">
        <v>677</v>
      </c>
      <c r="I10187" s="5" t="s">
        <v>110</v>
      </c>
      <c r="J10187" s="7">
        <v>45425.565972222219</v>
      </c>
      <c r="K10187" s="7">
        <v>45425.568749999999</v>
      </c>
      <c r="L10187" s="5" t="s">
        <v>25</v>
      </c>
      <c r="M10187" s="10" t="s">
        <v>39303</v>
      </c>
      <c r="N10187" s="10" t="s">
        <v>39304</v>
      </c>
      <c r="O10187" s="10"/>
      <c r="P10187" s="5">
        <v>3600</v>
      </c>
      <c r="Q10187" s="5" t="s">
        <v>37</v>
      </c>
      <c r="R10187" s="5" t="s">
        <v>29</v>
      </c>
    </row>
    <row r="10188" spans="1:18" ht="12.45" customHeight="1" x14ac:dyDescent="0.3">
      <c r="A10188" s="5" t="s">
        <v>68</v>
      </c>
      <c r="B10188" s="10" t="s">
        <v>39305</v>
      </c>
      <c r="C10188" s="5" t="s">
        <v>39306</v>
      </c>
      <c r="D10188" s="5" t="s">
        <v>666</v>
      </c>
      <c r="E10188" s="5" t="s">
        <v>4206</v>
      </c>
      <c r="F10188" s="5" t="s">
        <v>329</v>
      </c>
      <c r="G10188" s="5"/>
      <c r="H10188" s="5" t="s">
        <v>677</v>
      </c>
      <c r="I10188" s="5" t="s">
        <v>17685</v>
      </c>
      <c r="J10188" s="7">
        <v>45425.566666666666</v>
      </c>
      <c r="K10188" s="7">
        <v>45425.568055555559</v>
      </c>
      <c r="L10188" s="5" t="s">
        <v>25</v>
      </c>
      <c r="M10188" s="10" t="s">
        <v>39307</v>
      </c>
      <c r="N10188" s="10" t="s">
        <v>39308</v>
      </c>
      <c r="O10188" s="10"/>
      <c r="P10188" s="5">
        <v>1800</v>
      </c>
      <c r="Q10188" s="5" t="s">
        <v>43</v>
      </c>
      <c r="R10188" s="5" t="s">
        <v>29</v>
      </c>
    </row>
    <row r="10189" spans="1:18" ht="12.45" customHeight="1" x14ac:dyDescent="0.3">
      <c r="A10189" s="5" t="s">
        <v>68</v>
      </c>
      <c r="B10189" s="10" t="s">
        <v>39309</v>
      </c>
      <c r="C10189" s="5" t="s">
        <v>39310</v>
      </c>
      <c r="D10189" s="5" t="s">
        <v>71</v>
      </c>
      <c r="E10189" s="5" t="s">
        <v>24965</v>
      </c>
      <c r="F10189" s="5" t="s">
        <v>28483</v>
      </c>
      <c r="G10189" s="5"/>
      <c r="H10189" s="5" t="s">
        <v>109</v>
      </c>
      <c r="I10189" s="5" t="s">
        <v>2225</v>
      </c>
      <c r="J10189" s="7">
        <v>45425.569444444445</v>
      </c>
      <c r="K10189" s="7">
        <v>45425.602083333331</v>
      </c>
      <c r="L10189" s="5" t="s">
        <v>25</v>
      </c>
      <c r="M10189" s="10" t="s">
        <v>39311</v>
      </c>
      <c r="N10189" s="10" t="s">
        <v>39312</v>
      </c>
      <c r="O10189" s="10"/>
      <c r="P10189" s="5">
        <v>1500</v>
      </c>
      <c r="Q10189" s="5" t="s">
        <v>43</v>
      </c>
      <c r="R10189" s="5" t="s">
        <v>29</v>
      </c>
    </row>
    <row r="10190" spans="1:18" ht="12.45" customHeight="1" x14ac:dyDescent="0.3">
      <c r="A10190" s="5" t="s">
        <v>68</v>
      </c>
      <c r="B10190" s="10" t="s">
        <v>30296</v>
      </c>
      <c r="C10190" s="5" t="s">
        <v>39313</v>
      </c>
      <c r="D10190" s="5" t="s">
        <v>21</v>
      </c>
      <c r="E10190" s="5" t="s">
        <v>9042</v>
      </c>
      <c r="F10190" s="5"/>
      <c r="G10190" s="5"/>
      <c r="H10190" s="5" t="s">
        <v>656</v>
      </c>
      <c r="I10190" s="5" t="s">
        <v>20102</v>
      </c>
      <c r="J10190" s="7">
        <v>45425.57916666667</v>
      </c>
      <c r="K10190" s="7">
        <v>45425.60833333333</v>
      </c>
      <c r="L10190" s="5" t="s">
        <v>25</v>
      </c>
      <c r="M10190" s="10" t="s">
        <v>39314</v>
      </c>
      <c r="N10190" s="10" t="s">
        <v>39315</v>
      </c>
      <c r="O10190" s="10"/>
      <c r="P10190" s="5">
        <v>900</v>
      </c>
      <c r="Q10190" s="5" t="s">
        <v>53</v>
      </c>
      <c r="R10190" s="5" t="s">
        <v>29</v>
      </c>
    </row>
    <row r="10191" spans="1:18" ht="12.45" customHeight="1" x14ac:dyDescent="0.3">
      <c r="A10191" s="5" t="s">
        <v>68</v>
      </c>
      <c r="B10191" s="10" t="s">
        <v>39316</v>
      </c>
      <c r="C10191" s="5" t="s">
        <v>39317</v>
      </c>
      <c r="D10191" s="5" t="s">
        <v>21</v>
      </c>
      <c r="E10191" s="5" t="s">
        <v>1188</v>
      </c>
      <c r="F10191" s="5" t="s">
        <v>17285</v>
      </c>
      <c r="G10191" s="5"/>
      <c r="H10191" s="5" t="s">
        <v>82</v>
      </c>
      <c r="I10191" s="5" t="s">
        <v>1229</v>
      </c>
      <c r="J10191" s="7">
        <v>45425.589583333334</v>
      </c>
      <c r="K10191" s="7">
        <v>45425.654861111114</v>
      </c>
      <c r="L10191" s="5" t="s">
        <v>75</v>
      </c>
      <c r="M10191" s="10" t="s">
        <v>39318</v>
      </c>
      <c r="N10191" s="10" t="s">
        <v>39319</v>
      </c>
      <c r="O10191" s="10"/>
      <c r="P10191" s="5">
        <v>300</v>
      </c>
      <c r="Q10191" s="5" t="s">
        <v>28</v>
      </c>
      <c r="R10191" s="5" t="s">
        <v>120</v>
      </c>
    </row>
    <row r="10192" spans="1:18" ht="12.45" customHeight="1" x14ac:dyDescent="0.3">
      <c r="A10192" s="5" t="s">
        <v>44</v>
      </c>
      <c r="B10192" s="10" t="s">
        <v>39320</v>
      </c>
      <c r="C10192" s="5" t="s">
        <v>39321</v>
      </c>
      <c r="D10192" s="5" t="s">
        <v>47</v>
      </c>
      <c r="E10192" s="5" t="s">
        <v>5732</v>
      </c>
      <c r="F10192" s="5"/>
      <c r="G10192" s="5"/>
      <c r="H10192" s="5" t="s">
        <v>141</v>
      </c>
      <c r="I10192" s="5" t="s">
        <v>141</v>
      </c>
      <c r="J10192" s="7">
        <v>45425.592361111114</v>
      </c>
      <c r="K10192" s="7">
        <v>45425.629166666666</v>
      </c>
      <c r="L10192" s="5" t="s">
        <v>25</v>
      </c>
      <c r="M10192" s="10" t="s">
        <v>39322</v>
      </c>
      <c r="N10192" s="10" t="s">
        <v>39323</v>
      </c>
      <c r="O10192" s="10"/>
      <c r="P10192" s="5">
        <v>3600</v>
      </c>
      <c r="Q10192" s="5" t="s">
        <v>28</v>
      </c>
      <c r="R10192" s="5" t="s">
        <v>29</v>
      </c>
    </row>
    <row r="10193" spans="1:18" ht="12.45" customHeight="1" x14ac:dyDescent="0.3">
      <c r="A10193" s="5" t="s">
        <v>44</v>
      </c>
      <c r="B10193" s="10" t="s">
        <v>39324</v>
      </c>
      <c r="C10193" s="5" t="s">
        <v>39325</v>
      </c>
      <c r="D10193" s="5" t="s">
        <v>47</v>
      </c>
      <c r="E10193" s="5" t="s">
        <v>184</v>
      </c>
      <c r="F10193" s="5"/>
      <c r="G10193" s="5"/>
      <c r="H10193" s="5" t="s">
        <v>190</v>
      </c>
      <c r="I10193" s="5" t="s">
        <v>190</v>
      </c>
      <c r="J10193" s="7">
        <v>45425.593055555553</v>
      </c>
      <c r="K10193" s="7"/>
      <c r="L10193" s="5" t="s">
        <v>324</v>
      </c>
      <c r="M10193" s="10" t="s">
        <v>39326</v>
      </c>
      <c r="N10193" s="10" t="s">
        <v>39327</v>
      </c>
      <c r="O10193" s="10"/>
      <c r="P10193" s="5">
        <v>10800</v>
      </c>
      <c r="Q10193" s="5" t="s">
        <v>53</v>
      </c>
      <c r="R10193" s="5" t="s">
        <v>120</v>
      </c>
    </row>
    <row r="10194" spans="1:18" ht="12.45" customHeight="1" x14ac:dyDescent="0.3">
      <c r="A10194" s="5" t="s">
        <v>18</v>
      </c>
      <c r="B10194" s="10" t="s">
        <v>39328</v>
      </c>
      <c r="C10194" s="5" t="s">
        <v>39329</v>
      </c>
      <c r="D10194" s="5" t="s">
        <v>183</v>
      </c>
      <c r="E10194" s="5"/>
      <c r="F10194" s="5"/>
      <c r="G10194" s="5"/>
      <c r="H10194" s="5" t="s">
        <v>322</v>
      </c>
      <c r="I10194" s="5" t="s">
        <v>34475</v>
      </c>
      <c r="J10194" s="7">
        <v>45425.594444444447</v>
      </c>
      <c r="K10194" s="7">
        <v>45425.65</v>
      </c>
      <c r="L10194" s="5" t="s">
        <v>75</v>
      </c>
      <c r="M10194" s="10" t="s">
        <v>39330</v>
      </c>
      <c r="N10194" s="10" t="s">
        <v>39331</v>
      </c>
      <c r="O10194" s="10"/>
      <c r="P10194" s="5">
        <v>600</v>
      </c>
      <c r="Q10194" s="5" t="s">
        <v>53</v>
      </c>
      <c r="R10194" s="5" t="s">
        <v>29</v>
      </c>
    </row>
    <row r="10195" spans="1:18" ht="12.45" customHeight="1" x14ac:dyDescent="0.3">
      <c r="A10195" s="5" t="s">
        <v>68</v>
      </c>
      <c r="B10195" s="10" t="s">
        <v>39332</v>
      </c>
      <c r="C10195" s="5" t="s">
        <v>39333</v>
      </c>
      <c r="D10195" s="5" t="s">
        <v>1530</v>
      </c>
      <c r="E10195" s="5" t="s">
        <v>9691</v>
      </c>
      <c r="F10195" s="5"/>
      <c r="G10195" s="5"/>
      <c r="H10195" s="5" t="s">
        <v>102</v>
      </c>
      <c r="I10195" s="5" t="s">
        <v>35006</v>
      </c>
      <c r="J10195" s="7">
        <v>45425.595138888886</v>
      </c>
      <c r="K10195" s="7">
        <v>45426.405555555553</v>
      </c>
      <c r="L10195" s="5" t="s">
        <v>324</v>
      </c>
      <c r="M10195" s="10" t="s">
        <v>39334</v>
      </c>
      <c r="N10195" s="10" t="s">
        <v>39335</v>
      </c>
      <c r="O10195" s="10"/>
      <c r="P10195" s="5">
        <v>1800</v>
      </c>
      <c r="Q10195" s="5" t="s">
        <v>53</v>
      </c>
      <c r="R10195" s="5" t="s">
        <v>29</v>
      </c>
    </row>
    <row r="10196" spans="1:18" ht="12.45" customHeight="1" x14ac:dyDescent="0.3">
      <c r="A10196" s="5" t="s">
        <v>18</v>
      </c>
      <c r="B10196" s="10" t="s">
        <v>39336</v>
      </c>
      <c r="C10196" s="5" t="s">
        <v>39337</v>
      </c>
      <c r="D10196" s="5" t="s">
        <v>768</v>
      </c>
      <c r="E10196" s="5" t="s">
        <v>979</v>
      </c>
      <c r="F10196" s="5"/>
      <c r="G10196" s="5"/>
      <c r="H10196" s="5" t="s">
        <v>295</v>
      </c>
      <c r="I10196" s="5" t="s">
        <v>130</v>
      </c>
      <c r="J10196" s="7">
        <v>45425.598611111112</v>
      </c>
      <c r="K10196" s="7">
        <v>45425.607638888891</v>
      </c>
      <c r="L10196" s="5" t="s">
        <v>25</v>
      </c>
      <c r="M10196" s="10" t="s">
        <v>39338</v>
      </c>
      <c r="N10196" s="10" t="s">
        <v>39339</v>
      </c>
      <c r="O10196" s="10"/>
      <c r="P10196" s="5">
        <v>300</v>
      </c>
      <c r="Q10196" s="5" t="s">
        <v>43</v>
      </c>
      <c r="R10196" s="5" t="s">
        <v>29</v>
      </c>
    </row>
    <row r="10197" spans="1:18" ht="12.45" customHeight="1" x14ac:dyDescent="0.3">
      <c r="A10197" s="5" t="s">
        <v>18</v>
      </c>
      <c r="B10197" s="10" t="s">
        <v>39340</v>
      </c>
      <c r="C10197" s="5" t="s">
        <v>39341</v>
      </c>
      <c r="D10197" s="5" t="s">
        <v>40</v>
      </c>
      <c r="E10197" s="5" t="s">
        <v>39342</v>
      </c>
      <c r="F10197" s="5"/>
      <c r="G10197" s="5"/>
      <c r="H10197" s="5" t="s">
        <v>295</v>
      </c>
      <c r="I10197" s="5" t="s">
        <v>23397</v>
      </c>
      <c r="J10197" s="7">
        <v>45425.600694444445</v>
      </c>
      <c r="K10197" s="7">
        <v>45426.484722222223</v>
      </c>
      <c r="L10197" s="5" t="s">
        <v>324</v>
      </c>
      <c r="M10197" s="10" t="s">
        <v>39343</v>
      </c>
      <c r="N10197" s="10" t="s">
        <v>39344</v>
      </c>
      <c r="O10197" s="10"/>
      <c r="P10197" s="5">
        <v>600</v>
      </c>
      <c r="Q10197" s="5" t="s">
        <v>43</v>
      </c>
      <c r="R10197" s="5" t="s">
        <v>29</v>
      </c>
    </row>
    <row r="10198" spans="1:18" ht="12.45" customHeight="1" x14ac:dyDescent="0.3">
      <c r="A10198" s="5" t="s">
        <v>68</v>
      </c>
      <c r="B10198" s="10" t="s">
        <v>39345</v>
      </c>
      <c r="C10198" s="5" t="s">
        <v>39346</v>
      </c>
      <c r="D10198" s="5" t="s">
        <v>71</v>
      </c>
      <c r="E10198" s="5" t="s">
        <v>245</v>
      </c>
      <c r="F10198" s="5"/>
      <c r="G10198" s="5"/>
      <c r="H10198" s="5" t="s">
        <v>102</v>
      </c>
      <c r="I10198" s="5" t="s">
        <v>25892</v>
      </c>
      <c r="J10198" s="7">
        <v>45425.603472222225</v>
      </c>
      <c r="K10198" s="7">
        <v>45426.406944444447</v>
      </c>
      <c r="L10198" s="5" t="s">
        <v>324</v>
      </c>
      <c r="M10198" s="10" t="s">
        <v>39347</v>
      </c>
      <c r="N10198" s="10" t="s">
        <v>39348</v>
      </c>
      <c r="O10198" s="10"/>
      <c r="P10198" s="5">
        <v>1200</v>
      </c>
      <c r="Q10198" s="5" t="s">
        <v>28</v>
      </c>
      <c r="R10198" s="5" t="s">
        <v>29</v>
      </c>
    </row>
    <row r="10199" spans="1:18" ht="12.45" customHeight="1" x14ac:dyDescent="0.3">
      <c r="A10199" s="5" t="s">
        <v>68</v>
      </c>
      <c r="B10199" s="10" t="s">
        <v>6457</v>
      </c>
      <c r="C10199" s="5" t="s">
        <v>39349</v>
      </c>
      <c r="D10199" s="5" t="s">
        <v>80</v>
      </c>
      <c r="E10199" s="5" t="s">
        <v>4059</v>
      </c>
      <c r="F10199" s="5"/>
      <c r="G10199" s="5"/>
      <c r="H10199" s="5" t="s">
        <v>459</v>
      </c>
      <c r="I10199" s="5" t="s">
        <v>31618</v>
      </c>
      <c r="J10199" s="7">
        <v>45425.607638888891</v>
      </c>
      <c r="K10199" s="7">
        <v>45425.67083333333</v>
      </c>
      <c r="L10199" s="5" t="s">
        <v>75</v>
      </c>
      <c r="M10199" s="10" t="s">
        <v>39350</v>
      </c>
      <c r="N10199" s="10" t="s">
        <v>39351</v>
      </c>
      <c r="O10199" s="10" t="s">
        <v>39352</v>
      </c>
      <c r="P10199" s="5">
        <v>1800</v>
      </c>
      <c r="Q10199" s="5" t="s">
        <v>53</v>
      </c>
      <c r="R10199" s="5" t="s">
        <v>29</v>
      </c>
    </row>
    <row r="10200" spans="1:18" ht="12.45" customHeight="1" x14ac:dyDescent="0.3">
      <c r="A10200" s="5" t="s">
        <v>44</v>
      </c>
      <c r="B10200" s="10" t="s">
        <v>39353</v>
      </c>
      <c r="C10200" s="5" t="s">
        <v>39354</v>
      </c>
      <c r="D10200" s="5" t="s">
        <v>47</v>
      </c>
      <c r="E10200" s="5" t="s">
        <v>210</v>
      </c>
      <c r="F10200" s="5"/>
      <c r="G10200" s="5"/>
      <c r="H10200" s="5" t="s">
        <v>211</v>
      </c>
      <c r="I10200" s="5" t="s">
        <v>211</v>
      </c>
      <c r="J10200" s="7">
        <v>45425.611111111109</v>
      </c>
      <c r="K10200" s="7">
        <v>45425.770833333336</v>
      </c>
      <c r="L10200" s="5" t="s">
        <v>50</v>
      </c>
      <c r="M10200" s="10"/>
      <c r="N10200" s="10" t="s">
        <v>39355</v>
      </c>
      <c r="O10200" s="10"/>
      <c r="P10200" s="5">
        <v>3600</v>
      </c>
      <c r="Q10200" s="5" t="s">
        <v>53</v>
      </c>
      <c r="R10200" s="5" t="s">
        <v>29</v>
      </c>
    </row>
    <row r="10201" spans="1:18" ht="12.45" customHeight="1" x14ac:dyDescent="0.3">
      <c r="A10201" s="5" t="s">
        <v>68</v>
      </c>
      <c r="B10201" s="10" t="s">
        <v>39356</v>
      </c>
      <c r="C10201" s="5" t="s">
        <v>39357</v>
      </c>
      <c r="D10201" s="5" t="s">
        <v>122</v>
      </c>
      <c r="E10201" s="5" t="s">
        <v>12411</v>
      </c>
      <c r="F10201" s="5"/>
      <c r="G10201" s="5"/>
      <c r="H10201" s="5" t="s">
        <v>177</v>
      </c>
      <c r="I10201" s="5" t="s">
        <v>16694</v>
      </c>
      <c r="J10201" s="7">
        <v>45425.623611111114</v>
      </c>
      <c r="K10201" s="7">
        <v>45425.657638888886</v>
      </c>
      <c r="L10201" s="5" t="s">
        <v>25</v>
      </c>
      <c r="M10201" s="10" t="s">
        <v>39358</v>
      </c>
      <c r="N10201" s="10" t="s">
        <v>39359</v>
      </c>
      <c r="O10201" s="10"/>
      <c r="P10201" s="5">
        <v>1200</v>
      </c>
      <c r="Q10201" s="5" t="s">
        <v>43</v>
      </c>
      <c r="R10201" s="5" t="s">
        <v>29</v>
      </c>
    </row>
    <row r="10202" spans="1:18" ht="12.45" customHeight="1" x14ac:dyDescent="0.3">
      <c r="A10202" s="5" t="s">
        <v>18</v>
      </c>
      <c r="B10202" s="10" t="s">
        <v>39360</v>
      </c>
      <c r="C10202" s="5" t="s">
        <v>39361</v>
      </c>
      <c r="D10202" s="5" t="s">
        <v>183</v>
      </c>
      <c r="E10202" s="5"/>
      <c r="F10202" s="5"/>
      <c r="G10202" s="5"/>
      <c r="H10202" s="5" t="s">
        <v>322</v>
      </c>
      <c r="I10202" s="5" t="s">
        <v>302</v>
      </c>
      <c r="J10202" s="7">
        <v>45425.624305555553</v>
      </c>
      <c r="K10202" s="7">
        <v>45425.665972222225</v>
      </c>
      <c r="L10202" s="5" t="s">
        <v>75</v>
      </c>
      <c r="M10202" s="10" t="s">
        <v>39362</v>
      </c>
      <c r="N10202" s="10" t="s">
        <v>39363</v>
      </c>
      <c r="O10202" s="10"/>
      <c r="P10202" s="5">
        <v>600</v>
      </c>
      <c r="Q10202" s="5" t="s">
        <v>43</v>
      </c>
      <c r="R10202" s="5" t="s">
        <v>29</v>
      </c>
    </row>
    <row r="10203" spans="1:18" ht="12.45" customHeight="1" x14ac:dyDescent="0.3">
      <c r="A10203" s="5" t="s">
        <v>68</v>
      </c>
      <c r="B10203" s="10" t="s">
        <v>39364</v>
      </c>
      <c r="C10203" s="5" t="s">
        <v>39365</v>
      </c>
      <c r="D10203" s="5" t="s">
        <v>183</v>
      </c>
      <c r="E10203" s="5" t="s">
        <v>510</v>
      </c>
      <c r="F10203" s="5"/>
      <c r="G10203" s="5"/>
      <c r="H10203" s="5" t="s">
        <v>656</v>
      </c>
      <c r="I10203" s="5" t="s">
        <v>21882</v>
      </c>
      <c r="J10203" s="7">
        <v>45425.627083333333</v>
      </c>
      <c r="K10203" s="7"/>
      <c r="L10203" s="5" t="s">
        <v>324</v>
      </c>
      <c r="M10203" s="10" t="s">
        <v>39366</v>
      </c>
      <c r="N10203" s="10" t="s">
        <v>39367</v>
      </c>
      <c r="O10203" s="10" t="s">
        <v>39368</v>
      </c>
      <c r="P10203" s="5">
        <v>2100</v>
      </c>
      <c r="Q10203" s="5" t="s">
        <v>53</v>
      </c>
      <c r="R10203" s="5" t="s">
        <v>29</v>
      </c>
    </row>
    <row r="10204" spans="1:18" ht="12.45" customHeight="1" x14ac:dyDescent="0.3">
      <c r="A10204" s="5" t="s">
        <v>68</v>
      </c>
      <c r="B10204" s="10" t="s">
        <v>39369</v>
      </c>
      <c r="C10204" s="5" t="s">
        <v>39370</v>
      </c>
      <c r="D10204" s="5" t="s">
        <v>122</v>
      </c>
      <c r="E10204" s="5" t="s">
        <v>129</v>
      </c>
      <c r="F10204" s="5"/>
      <c r="G10204" s="5"/>
      <c r="H10204" s="5" t="s">
        <v>141</v>
      </c>
      <c r="I10204" s="5" t="s">
        <v>897</v>
      </c>
      <c r="J10204" s="7">
        <v>45425.627083333333</v>
      </c>
      <c r="K10204" s="7">
        <v>45425.87777777778</v>
      </c>
      <c r="L10204" s="5" t="s">
        <v>155</v>
      </c>
      <c r="M10204" s="10" t="s">
        <v>39371</v>
      </c>
      <c r="N10204" s="10" t="s">
        <v>39372</v>
      </c>
      <c r="O10204" s="10" t="s">
        <v>39373</v>
      </c>
      <c r="P10204" s="5">
        <v>4200</v>
      </c>
      <c r="Q10204" s="5" t="s">
        <v>28</v>
      </c>
      <c r="R10204" s="5" t="s">
        <v>29</v>
      </c>
    </row>
    <row r="10205" spans="1:18" ht="12.45" customHeight="1" x14ac:dyDescent="0.3">
      <c r="A10205" s="5" t="s">
        <v>68</v>
      </c>
      <c r="B10205" s="10" t="s">
        <v>39374</v>
      </c>
      <c r="C10205" s="5" t="s">
        <v>39375</v>
      </c>
      <c r="D10205" s="5" t="s">
        <v>40</v>
      </c>
      <c r="E10205" s="5"/>
      <c r="F10205" s="5"/>
      <c r="G10205" s="5"/>
      <c r="H10205" s="5" t="s">
        <v>82</v>
      </c>
      <c r="I10205" s="5" t="s">
        <v>1696</v>
      </c>
      <c r="J10205" s="7">
        <v>45425.630555555559</v>
      </c>
      <c r="K10205" s="7"/>
      <c r="L10205" s="5" t="s">
        <v>324</v>
      </c>
      <c r="M10205" s="10" t="s">
        <v>39376</v>
      </c>
      <c r="N10205" s="10" t="s">
        <v>39377</v>
      </c>
      <c r="O10205" s="10"/>
      <c r="P10205" s="5">
        <v>7200</v>
      </c>
      <c r="Q10205" s="5" t="s">
        <v>28</v>
      </c>
      <c r="R10205" s="5" t="s">
        <v>29</v>
      </c>
    </row>
    <row r="10206" spans="1:18" ht="12.45" customHeight="1" x14ac:dyDescent="0.3">
      <c r="A10206" s="5" t="s">
        <v>68</v>
      </c>
      <c r="B10206" s="10" t="s">
        <v>39378</v>
      </c>
      <c r="C10206" s="5" t="s">
        <v>39379</v>
      </c>
      <c r="D10206" s="5" t="s">
        <v>80</v>
      </c>
      <c r="E10206" s="5" t="s">
        <v>14369</v>
      </c>
      <c r="F10206" s="5"/>
      <c r="G10206" s="5"/>
      <c r="H10206" s="5" t="s">
        <v>141</v>
      </c>
      <c r="I10206" s="5" t="s">
        <v>678</v>
      </c>
      <c r="J10206" s="7">
        <v>45425.633333333331</v>
      </c>
      <c r="K10206" s="7">
        <v>45425.644444444442</v>
      </c>
      <c r="L10206" s="5" t="s">
        <v>25</v>
      </c>
      <c r="M10206" s="10" t="s">
        <v>39380</v>
      </c>
      <c r="N10206" s="10" t="s">
        <v>39381</v>
      </c>
      <c r="O10206" s="10"/>
      <c r="P10206" s="5">
        <v>600</v>
      </c>
      <c r="Q10206" s="5" t="s">
        <v>28</v>
      </c>
      <c r="R10206" s="5" t="s">
        <v>29</v>
      </c>
    </row>
    <row r="10207" spans="1:18" ht="12.45" customHeight="1" x14ac:dyDescent="0.3">
      <c r="A10207" s="5" t="s">
        <v>68</v>
      </c>
      <c r="B10207" s="10" t="s">
        <v>39382</v>
      </c>
      <c r="C10207" s="5" t="s">
        <v>39383</v>
      </c>
      <c r="D10207" s="5" t="s">
        <v>71</v>
      </c>
      <c r="E10207" s="5" t="s">
        <v>30006</v>
      </c>
      <c r="F10207" s="5"/>
      <c r="G10207" s="5"/>
      <c r="H10207" s="5" t="s">
        <v>224</v>
      </c>
      <c r="I10207" s="5" t="s">
        <v>6730</v>
      </c>
      <c r="J10207" s="7">
        <v>45425.63958333333</v>
      </c>
      <c r="K10207" s="7">
        <v>45425.709027777775</v>
      </c>
      <c r="L10207" s="5" t="s">
        <v>75</v>
      </c>
      <c r="M10207" s="10" t="s">
        <v>39384</v>
      </c>
      <c r="N10207" s="10" t="s">
        <v>39385</v>
      </c>
      <c r="O10207" s="10"/>
      <c r="P10207" s="5">
        <v>3600</v>
      </c>
      <c r="Q10207" s="5" t="s">
        <v>43</v>
      </c>
      <c r="R10207" s="5" t="s">
        <v>29</v>
      </c>
    </row>
    <row r="10208" spans="1:18" ht="12.45" customHeight="1" x14ac:dyDescent="0.3">
      <c r="A10208" s="5" t="s">
        <v>466</v>
      </c>
      <c r="B10208" s="10" t="s">
        <v>34358</v>
      </c>
      <c r="C10208" s="5" t="s">
        <v>39386</v>
      </c>
      <c r="D10208" s="5" t="s">
        <v>466</v>
      </c>
      <c r="E10208" s="5"/>
      <c r="F10208" s="5"/>
      <c r="G10208" s="5"/>
      <c r="H10208" s="5" t="s">
        <v>239</v>
      </c>
      <c r="I10208" s="5" t="s">
        <v>470</v>
      </c>
      <c r="J10208" s="7">
        <v>45425.645833333336</v>
      </c>
      <c r="K10208" s="7">
        <v>45425.671527777777</v>
      </c>
      <c r="L10208" s="5" t="s">
        <v>25</v>
      </c>
      <c r="M10208" s="10" t="s">
        <v>34360</v>
      </c>
      <c r="N10208" s="10" t="s">
        <v>39387</v>
      </c>
      <c r="O10208" s="10"/>
      <c r="P10208" s="5">
        <v>600</v>
      </c>
      <c r="Q10208" s="5" t="s">
        <v>53</v>
      </c>
      <c r="R10208" s="5" t="s">
        <v>29</v>
      </c>
    </row>
    <row r="10209" spans="1:18" ht="12.45" customHeight="1" x14ac:dyDescent="0.3">
      <c r="A10209" s="5" t="s">
        <v>68</v>
      </c>
      <c r="B10209" s="10" t="s">
        <v>39388</v>
      </c>
      <c r="C10209" s="5" t="s">
        <v>39389</v>
      </c>
      <c r="D10209" s="5" t="s">
        <v>71</v>
      </c>
      <c r="E10209" s="5" t="s">
        <v>13711</v>
      </c>
      <c r="F10209" s="5"/>
      <c r="G10209" s="5"/>
      <c r="H10209" s="5" t="s">
        <v>203</v>
      </c>
      <c r="I10209" s="5" t="s">
        <v>1713</v>
      </c>
      <c r="J10209" s="7">
        <v>45425.664583333331</v>
      </c>
      <c r="K10209" s="7">
        <v>45425.73333333333</v>
      </c>
      <c r="L10209" s="5" t="s">
        <v>75</v>
      </c>
      <c r="M10209" s="10" t="s">
        <v>39390</v>
      </c>
      <c r="N10209" s="10" t="s">
        <v>39391</v>
      </c>
      <c r="O10209" s="10"/>
      <c r="P10209" s="5">
        <v>900</v>
      </c>
      <c r="Q10209" s="5" t="s">
        <v>37</v>
      </c>
      <c r="R10209" s="5" t="s">
        <v>29</v>
      </c>
    </row>
    <row r="10210" spans="1:18" ht="12.45" customHeight="1" x14ac:dyDescent="0.3">
      <c r="A10210" s="5" t="s">
        <v>68</v>
      </c>
      <c r="B10210" s="10" t="s">
        <v>39392</v>
      </c>
      <c r="C10210" s="5" t="s">
        <v>39393</v>
      </c>
      <c r="D10210" s="5" t="s">
        <v>80</v>
      </c>
      <c r="E10210" s="5" t="s">
        <v>16660</v>
      </c>
      <c r="F10210" s="5"/>
      <c r="G10210" s="5"/>
      <c r="H10210" s="5" t="s">
        <v>141</v>
      </c>
      <c r="I10210" s="5" t="s">
        <v>7063</v>
      </c>
      <c r="J10210" s="7">
        <v>45425.665972222225</v>
      </c>
      <c r="K10210" s="7">
        <v>45425.717361111114</v>
      </c>
      <c r="L10210" s="5" t="s">
        <v>75</v>
      </c>
      <c r="M10210" s="10" t="s">
        <v>39394</v>
      </c>
      <c r="N10210" s="10" t="s">
        <v>39395</v>
      </c>
      <c r="O10210" s="10"/>
      <c r="P10210" s="5">
        <v>900</v>
      </c>
      <c r="Q10210" s="5" t="s">
        <v>53</v>
      </c>
      <c r="R10210" s="5" t="s">
        <v>29</v>
      </c>
    </row>
    <row r="10211" spans="1:18" ht="12.45" customHeight="1" x14ac:dyDescent="0.3">
      <c r="A10211" s="5" t="s">
        <v>68</v>
      </c>
      <c r="B10211" s="10" t="s">
        <v>39396</v>
      </c>
      <c r="C10211" s="5" t="s">
        <v>39397</v>
      </c>
      <c r="D10211" s="5" t="s">
        <v>21</v>
      </c>
      <c r="E10211" s="5" t="s">
        <v>5653</v>
      </c>
      <c r="F10211" s="5"/>
      <c r="G10211" s="5"/>
      <c r="H10211" s="5" t="s">
        <v>239</v>
      </c>
      <c r="I10211" s="5" t="s">
        <v>1713</v>
      </c>
      <c r="J10211" s="7">
        <v>45425.671527777777</v>
      </c>
      <c r="K10211" s="7">
        <v>45425.783333333333</v>
      </c>
      <c r="L10211" s="5" t="s">
        <v>50</v>
      </c>
      <c r="M10211" s="10" t="s">
        <v>39398</v>
      </c>
      <c r="N10211" s="10" t="s">
        <v>39399</v>
      </c>
      <c r="O10211" s="10"/>
      <c r="P10211" s="5">
        <v>3600</v>
      </c>
      <c r="Q10211" s="5" t="s">
        <v>37</v>
      </c>
      <c r="R10211" s="5" t="s">
        <v>29</v>
      </c>
    </row>
    <row r="10212" spans="1:18" ht="12.45" customHeight="1" x14ac:dyDescent="0.3">
      <c r="A10212" s="5" t="s">
        <v>68</v>
      </c>
      <c r="B10212" s="10" t="s">
        <v>39400</v>
      </c>
      <c r="C10212" s="5" t="s">
        <v>39401</v>
      </c>
      <c r="D10212" s="5" t="s">
        <v>80</v>
      </c>
      <c r="E10212" s="5" t="s">
        <v>28308</v>
      </c>
      <c r="F10212" s="5"/>
      <c r="G10212" s="5"/>
      <c r="H10212" s="5" t="s">
        <v>23</v>
      </c>
      <c r="I10212" s="5" t="s">
        <v>1691</v>
      </c>
      <c r="J10212" s="7">
        <v>45425.675000000003</v>
      </c>
      <c r="K10212" s="7">
        <v>45425.708333333336</v>
      </c>
      <c r="L10212" s="5" t="s">
        <v>25</v>
      </c>
      <c r="M10212" s="10" t="s">
        <v>39402</v>
      </c>
      <c r="N10212" s="10" t="s">
        <v>39403</v>
      </c>
      <c r="O10212" s="10"/>
      <c r="P10212" s="5">
        <v>1200</v>
      </c>
      <c r="Q10212" s="5" t="s">
        <v>43</v>
      </c>
      <c r="R10212" s="5" t="s">
        <v>29</v>
      </c>
    </row>
    <row r="10213" spans="1:18" ht="12.45" customHeight="1" x14ac:dyDescent="0.3">
      <c r="A10213" s="5" t="s">
        <v>68</v>
      </c>
      <c r="B10213" s="10" t="s">
        <v>39404</v>
      </c>
      <c r="C10213" s="5" t="s">
        <v>39405</v>
      </c>
      <c r="D10213" s="5" t="s">
        <v>21</v>
      </c>
      <c r="E10213" s="5" t="s">
        <v>18</v>
      </c>
      <c r="F10213" s="5" t="s">
        <v>9042</v>
      </c>
      <c r="G10213" s="5"/>
      <c r="H10213" s="5" t="s">
        <v>109</v>
      </c>
      <c r="I10213" s="5" t="s">
        <v>307</v>
      </c>
      <c r="J10213" s="7">
        <v>45425.683333333334</v>
      </c>
      <c r="K10213" s="7">
        <v>45425.690972222219</v>
      </c>
      <c r="L10213" s="5" t="s">
        <v>25</v>
      </c>
      <c r="M10213" s="10" t="s">
        <v>39406</v>
      </c>
      <c r="N10213" s="10" t="s">
        <v>39407</v>
      </c>
      <c r="O10213" s="10"/>
      <c r="P10213" s="5">
        <v>1200</v>
      </c>
      <c r="Q10213" s="5" t="s">
        <v>43</v>
      </c>
      <c r="R10213" s="5" t="s">
        <v>29</v>
      </c>
    </row>
    <row r="10214" spans="1:18" ht="12.45" customHeight="1" x14ac:dyDescent="0.3">
      <c r="A10214" s="5" t="s">
        <v>466</v>
      </c>
      <c r="B10214" s="10" t="s">
        <v>34358</v>
      </c>
      <c r="C10214" s="5" t="s">
        <v>39408</v>
      </c>
      <c r="D10214" s="5" t="s">
        <v>466</v>
      </c>
      <c r="E10214" s="5"/>
      <c r="F10214" s="5"/>
      <c r="G10214" s="5"/>
      <c r="H10214" s="5" t="s">
        <v>95</v>
      </c>
      <c r="I10214" s="5" t="s">
        <v>470</v>
      </c>
      <c r="J10214" s="7">
        <v>45425.6875</v>
      </c>
      <c r="K10214" s="7">
        <v>45425.722222222219</v>
      </c>
      <c r="L10214" s="5" t="s">
        <v>25</v>
      </c>
      <c r="M10214" s="10" t="s">
        <v>34360</v>
      </c>
      <c r="N10214" s="10" t="s">
        <v>39409</v>
      </c>
      <c r="O10214" s="10"/>
      <c r="P10214" s="5">
        <v>300</v>
      </c>
      <c r="Q10214" s="5" t="s">
        <v>53</v>
      </c>
      <c r="R10214" s="5" t="s">
        <v>29</v>
      </c>
    </row>
    <row r="10215" spans="1:18" ht="12.45" customHeight="1" x14ac:dyDescent="0.3">
      <c r="A10215" s="5" t="s">
        <v>44</v>
      </c>
      <c r="B10215" s="10" t="s">
        <v>39410</v>
      </c>
      <c r="C10215" s="5" t="s">
        <v>39411</v>
      </c>
      <c r="D10215" s="5" t="s">
        <v>47</v>
      </c>
      <c r="E10215" s="5"/>
      <c r="F10215" s="5"/>
      <c r="G10215" s="5"/>
      <c r="H10215" s="5" t="s">
        <v>322</v>
      </c>
      <c r="I10215" s="5" t="s">
        <v>322</v>
      </c>
      <c r="J10215" s="7">
        <v>45425.690972222219</v>
      </c>
      <c r="K10215" s="7">
        <v>45425.745138888888</v>
      </c>
      <c r="L10215" s="5" t="s">
        <v>75</v>
      </c>
      <c r="M10215" s="10"/>
      <c r="N10215" s="10" t="s">
        <v>39412</v>
      </c>
      <c r="O10215" s="10"/>
      <c r="P10215" s="5">
        <v>900</v>
      </c>
      <c r="Q10215" s="5" t="s">
        <v>43</v>
      </c>
      <c r="R10215" s="5" t="s">
        <v>29</v>
      </c>
    </row>
    <row r="10216" spans="1:18" ht="12.45" customHeight="1" x14ac:dyDescent="0.3">
      <c r="A10216" s="5" t="s">
        <v>18</v>
      </c>
      <c r="B10216" s="10" t="s">
        <v>39413</v>
      </c>
      <c r="C10216" s="5" t="s">
        <v>39414</v>
      </c>
      <c r="D10216" s="5" t="s">
        <v>183</v>
      </c>
      <c r="E10216" s="5"/>
      <c r="F10216" s="5"/>
      <c r="G10216" s="5"/>
      <c r="H10216" s="5" t="s">
        <v>322</v>
      </c>
      <c r="I10216" s="5" t="s">
        <v>177</v>
      </c>
      <c r="J10216" s="7">
        <v>45425.690972222219</v>
      </c>
      <c r="K10216" s="7">
        <v>45425.718055555553</v>
      </c>
      <c r="L10216" s="5" t="s">
        <v>25</v>
      </c>
      <c r="M10216" s="10" t="s">
        <v>39415</v>
      </c>
      <c r="N10216" s="10" t="s">
        <v>39416</v>
      </c>
      <c r="O10216" s="10"/>
      <c r="P10216" s="5">
        <v>600</v>
      </c>
      <c r="Q10216" s="5" t="s">
        <v>43</v>
      </c>
      <c r="R10216" s="5" t="s">
        <v>29</v>
      </c>
    </row>
    <row r="10217" spans="1:18" ht="12.45" customHeight="1" x14ac:dyDescent="0.3">
      <c r="A10217" s="5" t="s">
        <v>68</v>
      </c>
      <c r="B10217" s="10" t="s">
        <v>39417</v>
      </c>
      <c r="C10217" s="5" t="s">
        <v>39418</v>
      </c>
      <c r="D10217" s="5" t="s">
        <v>21</v>
      </c>
      <c r="E10217" s="5" t="s">
        <v>1498</v>
      </c>
      <c r="F10217" s="5"/>
      <c r="G10217" s="5"/>
      <c r="H10217" s="5" t="s">
        <v>102</v>
      </c>
      <c r="I10217" s="5" t="s">
        <v>14191</v>
      </c>
      <c r="J10217" s="7">
        <v>45425.690972222219</v>
      </c>
      <c r="K10217" s="7">
        <v>45425.756249999999</v>
      </c>
      <c r="L10217" s="5" t="s">
        <v>75</v>
      </c>
      <c r="M10217" s="10" t="s">
        <v>39419</v>
      </c>
      <c r="N10217" s="10" t="s">
        <v>39420</v>
      </c>
      <c r="O10217" s="10"/>
      <c r="P10217" s="5">
        <v>1200</v>
      </c>
      <c r="Q10217" s="5" t="s">
        <v>28</v>
      </c>
      <c r="R10217" s="5" t="s">
        <v>120</v>
      </c>
    </row>
    <row r="10218" spans="1:18" ht="12.45" customHeight="1" x14ac:dyDescent="0.3">
      <c r="A10218" s="5" t="s">
        <v>68</v>
      </c>
      <c r="B10218" s="10" t="s">
        <v>39421</v>
      </c>
      <c r="C10218" s="5" t="s">
        <v>39422</v>
      </c>
      <c r="D10218" s="5" t="s">
        <v>288</v>
      </c>
      <c r="E10218" s="5" t="s">
        <v>4059</v>
      </c>
      <c r="F10218" s="5"/>
      <c r="G10218" s="5"/>
      <c r="H10218" s="5" t="s">
        <v>656</v>
      </c>
      <c r="I10218" s="5" t="s">
        <v>39423</v>
      </c>
      <c r="J10218" s="7">
        <v>45425.694444444445</v>
      </c>
      <c r="K10218" s="7">
        <v>45425.772222222222</v>
      </c>
      <c r="L10218" s="5" t="s">
        <v>75</v>
      </c>
      <c r="M10218" s="10" t="s">
        <v>39424</v>
      </c>
      <c r="N10218" s="10" t="s">
        <v>39425</v>
      </c>
      <c r="O10218" s="10" t="s">
        <v>39426</v>
      </c>
      <c r="P10218" s="5">
        <v>2700</v>
      </c>
      <c r="Q10218" s="5" t="s">
        <v>53</v>
      </c>
      <c r="R10218" s="5" t="s">
        <v>29</v>
      </c>
    </row>
    <row r="10219" spans="1:18" ht="12.45" customHeight="1" x14ac:dyDescent="0.3">
      <c r="A10219" s="5" t="s">
        <v>44</v>
      </c>
      <c r="B10219" s="10" t="s">
        <v>39427</v>
      </c>
      <c r="C10219" s="5" t="s">
        <v>39428</v>
      </c>
      <c r="D10219" s="5" t="s">
        <v>47</v>
      </c>
      <c r="E10219" s="5"/>
      <c r="F10219" s="5"/>
      <c r="G10219" s="5"/>
      <c r="H10219" s="5" t="s">
        <v>322</v>
      </c>
      <c r="I10219" s="5" t="s">
        <v>322</v>
      </c>
      <c r="J10219" s="7">
        <v>45425.695833333331</v>
      </c>
      <c r="K10219" s="7"/>
      <c r="L10219" s="5" t="s">
        <v>324</v>
      </c>
      <c r="M10219" s="10"/>
      <c r="N10219" s="10"/>
      <c r="O10219" s="10"/>
      <c r="P10219" s="5"/>
      <c r="Q10219" s="5" t="s">
        <v>53</v>
      </c>
      <c r="R10219" s="5" t="s">
        <v>29</v>
      </c>
    </row>
    <row r="10220" spans="1:18" ht="12.45" customHeight="1" x14ac:dyDescent="0.3">
      <c r="A10220" s="5" t="s">
        <v>44</v>
      </c>
      <c r="B10220" s="10" t="s">
        <v>39429</v>
      </c>
      <c r="C10220" s="5" t="s">
        <v>39430</v>
      </c>
      <c r="D10220" s="5" t="s">
        <v>47</v>
      </c>
      <c r="E10220" s="5"/>
      <c r="F10220" s="5"/>
      <c r="G10220" s="5"/>
      <c r="H10220" s="5" t="s">
        <v>322</v>
      </c>
      <c r="I10220" s="5" t="s">
        <v>322</v>
      </c>
      <c r="J10220" s="7">
        <v>45425.699305555558</v>
      </c>
      <c r="K10220" s="7">
        <v>45425.746527777781</v>
      </c>
      <c r="L10220" s="5" t="s">
        <v>75</v>
      </c>
      <c r="M10220" s="10" t="s">
        <v>39431</v>
      </c>
      <c r="N10220" s="10" t="s">
        <v>39432</v>
      </c>
      <c r="O10220" s="10"/>
      <c r="P10220" s="5">
        <v>600</v>
      </c>
      <c r="Q10220" s="5" t="s">
        <v>53</v>
      </c>
      <c r="R10220" s="5" t="s">
        <v>29</v>
      </c>
    </row>
    <row r="10221" spans="1:18" ht="12.45" customHeight="1" x14ac:dyDescent="0.3">
      <c r="A10221" s="5" t="s">
        <v>18</v>
      </c>
      <c r="B10221" s="10" t="s">
        <v>39433</v>
      </c>
      <c r="C10221" s="5" t="s">
        <v>39434</v>
      </c>
      <c r="D10221" s="5" t="s">
        <v>21</v>
      </c>
      <c r="E10221" s="5" t="s">
        <v>3845</v>
      </c>
      <c r="F10221" s="5"/>
      <c r="G10221" s="5"/>
      <c r="H10221" s="5" t="s">
        <v>295</v>
      </c>
      <c r="I10221" s="5" t="s">
        <v>39435</v>
      </c>
      <c r="J10221" s="7">
        <v>45425.7</v>
      </c>
      <c r="K10221" s="7">
        <v>45426.434027777781</v>
      </c>
      <c r="L10221" s="5" t="s">
        <v>324</v>
      </c>
      <c r="M10221" s="10" t="s">
        <v>39436</v>
      </c>
      <c r="N10221" s="10" t="s">
        <v>39437</v>
      </c>
      <c r="O10221" s="10"/>
      <c r="P10221" s="5">
        <v>2100</v>
      </c>
      <c r="Q10221" s="5" t="s">
        <v>37</v>
      </c>
      <c r="R10221" s="5" t="s">
        <v>29</v>
      </c>
    </row>
    <row r="10222" spans="1:18" ht="12.45" customHeight="1" x14ac:dyDescent="0.3">
      <c r="A10222" s="5" t="s">
        <v>44</v>
      </c>
      <c r="B10222" s="10" t="s">
        <v>15657</v>
      </c>
      <c r="C10222" s="5" t="s">
        <v>39438</v>
      </c>
      <c r="D10222" s="5" t="s">
        <v>47</v>
      </c>
      <c r="E10222" s="5"/>
      <c r="F10222" s="5"/>
      <c r="G10222" s="5"/>
      <c r="H10222" s="5" t="s">
        <v>177</v>
      </c>
      <c r="I10222" s="5" t="s">
        <v>177</v>
      </c>
      <c r="J10222" s="7">
        <v>45425.70416666667</v>
      </c>
      <c r="K10222" s="7">
        <v>45425.706944444442</v>
      </c>
      <c r="L10222" s="5" t="s">
        <v>25</v>
      </c>
      <c r="M10222" s="10"/>
      <c r="N10222" s="10" t="s">
        <v>39439</v>
      </c>
      <c r="O10222" s="10"/>
      <c r="P10222" s="5">
        <v>3600</v>
      </c>
      <c r="Q10222" s="5" t="s">
        <v>43</v>
      </c>
      <c r="R10222" s="5" t="s">
        <v>29</v>
      </c>
    </row>
    <row r="10223" spans="1:18" ht="12.45" customHeight="1" x14ac:dyDescent="0.3">
      <c r="A10223" s="5" t="s">
        <v>44</v>
      </c>
      <c r="B10223" s="10" t="s">
        <v>39440</v>
      </c>
      <c r="C10223" s="5" t="s">
        <v>39441</v>
      </c>
      <c r="D10223" s="5" t="s">
        <v>47</v>
      </c>
      <c r="E10223" s="5"/>
      <c r="F10223" s="5"/>
      <c r="G10223" s="5"/>
      <c r="H10223" s="5" t="s">
        <v>177</v>
      </c>
      <c r="I10223" s="5" t="s">
        <v>177</v>
      </c>
      <c r="J10223" s="7">
        <v>45425.70416666667</v>
      </c>
      <c r="K10223" s="7">
        <v>45425.708333333336</v>
      </c>
      <c r="L10223" s="5" t="s">
        <v>25</v>
      </c>
      <c r="M10223" s="10"/>
      <c r="N10223" s="10" t="s">
        <v>39442</v>
      </c>
      <c r="O10223" s="10"/>
      <c r="P10223" s="5">
        <v>3600</v>
      </c>
      <c r="Q10223" s="5" t="s">
        <v>43</v>
      </c>
      <c r="R10223" s="5" t="s">
        <v>29</v>
      </c>
    </row>
    <row r="10224" spans="1:18" ht="12.45" customHeight="1" x14ac:dyDescent="0.3">
      <c r="A10224" s="5" t="s">
        <v>44</v>
      </c>
      <c r="B10224" s="10" t="s">
        <v>39443</v>
      </c>
      <c r="C10224" s="5" t="s">
        <v>39444</v>
      </c>
      <c r="D10224" s="5" t="s">
        <v>47</v>
      </c>
      <c r="E10224" s="5" t="s">
        <v>184</v>
      </c>
      <c r="F10224" s="5"/>
      <c r="G10224" s="5"/>
      <c r="H10224" s="5" t="s">
        <v>459</v>
      </c>
      <c r="I10224" s="5" t="s">
        <v>459</v>
      </c>
      <c r="J10224" s="7">
        <v>45425.704861111109</v>
      </c>
      <c r="K10224" s="7">
        <v>45425.746527777781</v>
      </c>
      <c r="L10224" s="5" t="s">
        <v>75</v>
      </c>
      <c r="M10224" s="10" t="s">
        <v>39445</v>
      </c>
      <c r="N10224" s="10" t="s">
        <v>39446</v>
      </c>
      <c r="O10224" s="10"/>
      <c r="P10224" s="5">
        <v>7800</v>
      </c>
      <c r="Q10224" s="5" t="s">
        <v>53</v>
      </c>
      <c r="R10224" s="5" t="s">
        <v>29</v>
      </c>
    </row>
    <row r="10225" spans="1:18" ht="12.45" customHeight="1" x14ac:dyDescent="0.3">
      <c r="A10225" s="5" t="s">
        <v>18</v>
      </c>
      <c r="B10225" s="10" t="s">
        <v>19533</v>
      </c>
      <c r="C10225" s="5" t="s">
        <v>39447</v>
      </c>
      <c r="D10225" s="5" t="s">
        <v>71</v>
      </c>
      <c r="E10225" s="5" t="s">
        <v>329</v>
      </c>
      <c r="F10225" s="5"/>
      <c r="G10225" s="5"/>
      <c r="H10225" s="5" t="s">
        <v>672</v>
      </c>
      <c r="I10225" s="5" t="s">
        <v>921</v>
      </c>
      <c r="J10225" s="7">
        <v>45425.708333333336</v>
      </c>
      <c r="K10225" s="7">
        <v>45425.834722222222</v>
      </c>
      <c r="L10225" s="5" t="s">
        <v>50</v>
      </c>
      <c r="M10225" s="10" t="s">
        <v>39448</v>
      </c>
      <c r="N10225" s="10" t="s">
        <v>39449</v>
      </c>
      <c r="O10225" s="10"/>
      <c r="P10225" s="5">
        <v>1200</v>
      </c>
      <c r="Q10225" s="5" t="s">
        <v>43</v>
      </c>
      <c r="R10225" s="5" t="s">
        <v>29</v>
      </c>
    </row>
    <row r="10226" spans="1:18" ht="12.45" customHeight="1" x14ac:dyDescent="0.3">
      <c r="A10226" s="5" t="s">
        <v>18</v>
      </c>
      <c r="B10226" s="10" t="s">
        <v>39450</v>
      </c>
      <c r="C10226" s="5" t="s">
        <v>39451</v>
      </c>
      <c r="D10226" s="5" t="s">
        <v>71</v>
      </c>
      <c r="E10226" s="5" t="s">
        <v>2289</v>
      </c>
      <c r="F10226" s="5" t="s">
        <v>576</v>
      </c>
      <c r="G10226" s="5"/>
      <c r="H10226" s="5" t="s">
        <v>134</v>
      </c>
      <c r="I10226" s="5" t="s">
        <v>4607</v>
      </c>
      <c r="J10226" s="7">
        <v>45425.710416666669</v>
      </c>
      <c r="K10226" s="7">
        <v>45425.740972222222</v>
      </c>
      <c r="L10226" s="5" t="s">
        <v>25</v>
      </c>
      <c r="M10226" s="10" t="s">
        <v>39452</v>
      </c>
      <c r="N10226" s="10" t="s">
        <v>39453</v>
      </c>
      <c r="O10226" s="10"/>
      <c r="P10226" s="5">
        <v>600</v>
      </c>
      <c r="Q10226" s="5" t="s">
        <v>37</v>
      </c>
      <c r="R10226" s="5" t="s">
        <v>29</v>
      </c>
    </row>
    <row r="10227" spans="1:18" ht="12.45" customHeight="1" x14ac:dyDescent="0.3">
      <c r="A10227" s="5" t="s">
        <v>68</v>
      </c>
      <c r="B10227" s="10" t="s">
        <v>452</v>
      </c>
      <c r="C10227" s="5" t="s">
        <v>39454</v>
      </c>
      <c r="D10227" s="5" t="s">
        <v>80</v>
      </c>
      <c r="E10227" s="5" t="s">
        <v>9042</v>
      </c>
      <c r="F10227" s="5"/>
      <c r="G10227" s="5"/>
      <c r="H10227" s="5" t="s">
        <v>391</v>
      </c>
      <c r="I10227" s="5" t="s">
        <v>16728</v>
      </c>
      <c r="J10227" s="7">
        <v>45425.717361111114</v>
      </c>
      <c r="K10227" s="7">
        <v>45425.751388888886</v>
      </c>
      <c r="L10227" s="5" t="s">
        <v>25</v>
      </c>
      <c r="M10227" s="10" t="s">
        <v>39455</v>
      </c>
      <c r="N10227" s="10" t="s">
        <v>39456</v>
      </c>
      <c r="O10227" s="10"/>
      <c r="P10227" s="5">
        <v>600</v>
      </c>
      <c r="Q10227" s="5" t="s">
        <v>53</v>
      </c>
      <c r="R10227" s="5" t="s">
        <v>120</v>
      </c>
    </row>
    <row r="10228" spans="1:18" ht="12.45" customHeight="1" x14ac:dyDescent="0.3">
      <c r="A10228" s="5" t="s">
        <v>68</v>
      </c>
      <c r="B10228" s="10" t="s">
        <v>39457</v>
      </c>
      <c r="C10228" s="5" t="s">
        <v>39458</v>
      </c>
      <c r="D10228" s="5" t="s">
        <v>288</v>
      </c>
      <c r="E10228" s="5" t="s">
        <v>4059</v>
      </c>
      <c r="F10228" s="5"/>
      <c r="G10228" s="5"/>
      <c r="H10228" s="5" t="s">
        <v>203</v>
      </c>
      <c r="I10228" s="5" t="s">
        <v>31264</v>
      </c>
      <c r="J10228" s="7">
        <v>45425.719444444447</v>
      </c>
      <c r="K10228" s="7">
        <v>45425.772222222222</v>
      </c>
      <c r="L10228" s="5" t="s">
        <v>75</v>
      </c>
      <c r="M10228" s="10" t="s">
        <v>13941</v>
      </c>
      <c r="N10228" s="10" t="s">
        <v>39459</v>
      </c>
      <c r="O10228" s="10"/>
      <c r="P10228" s="5">
        <v>600</v>
      </c>
      <c r="Q10228" s="5" t="s">
        <v>43</v>
      </c>
      <c r="R10228" s="5" t="s">
        <v>29</v>
      </c>
    </row>
    <row r="10229" spans="1:18" ht="12.45" customHeight="1" x14ac:dyDescent="0.3">
      <c r="A10229" s="5" t="s">
        <v>68</v>
      </c>
      <c r="B10229" s="10" t="s">
        <v>38885</v>
      </c>
      <c r="C10229" s="5" t="s">
        <v>39460</v>
      </c>
      <c r="D10229" s="5" t="s">
        <v>683</v>
      </c>
      <c r="E10229" s="5" t="s">
        <v>13615</v>
      </c>
      <c r="F10229" s="5"/>
      <c r="G10229" s="5"/>
      <c r="H10229" s="5" t="s">
        <v>177</v>
      </c>
      <c r="I10229" s="5" t="s">
        <v>142</v>
      </c>
      <c r="J10229" s="7">
        <v>45425.722222222219</v>
      </c>
      <c r="K10229" s="7">
        <v>45425.731944444444</v>
      </c>
      <c r="L10229" s="5" t="s">
        <v>25</v>
      </c>
      <c r="M10229" s="10" t="s">
        <v>39461</v>
      </c>
      <c r="N10229" s="10" t="s">
        <v>39462</v>
      </c>
      <c r="O10229" s="10"/>
      <c r="P10229" s="5">
        <v>300</v>
      </c>
      <c r="Q10229" s="5" t="s">
        <v>43</v>
      </c>
      <c r="R10229" s="5" t="s">
        <v>29</v>
      </c>
    </row>
    <row r="10230" spans="1:18" ht="12.45" customHeight="1" x14ac:dyDescent="0.3">
      <c r="A10230" s="5" t="s">
        <v>68</v>
      </c>
      <c r="B10230" s="10" t="s">
        <v>39463</v>
      </c>
      <c r="C10230" s="5" t="s">
        <v>39464</v>
      </c>
      <c r="D10230" s="5" t="s">
        <v>80</v>
      </c>
      <c r="E10230" s="5" t="s">
        <v>17806</v>
      </c>
      <c r="F10230" s="5"/>
      <c r="G10230" s="5"/>
      <c r="H10230" s="5" t="s">
        <v>656</v>
      </c>
      <c r="I10230" s="5" t="s">
        <v>30271</v>
      </c>
      <c r="J10230" s="7">
        <v>45425.731944444444</v>
      </c>
      <c r="K10230" s="7">
        <v>45425.922222222223</v>
      </c>
      <c r="L10230" s="5" t="s">
        <v>155</v>
      </c>
      <c r="M10230" s="10" t="s">
        <v>39465</v>
      </c>
      <c r="N10230" s="10" t="s">
        <v>39466</v>
      </c>
      <c r="O10230" s="10"/>
      <c r="P10230" s="5">
        <v>600</v>
      </c>
      <c r="Q10230" s="5" t="s">
        <v>53</v>
      </c>
      <c r="R10230" s="5" t="s">
        <v>29</v>
      </c>
    </row>
    <row r="10231" spans="1:18" ht="12.45" customHeight="1" x14ac:dyDescent="0.3">
      <c r="A10231" s="5" t="s">
        <v>18</v>
      </c>
      <c r="B10231" s="10" t="s">
        <v>39467</v>
      </c>
      <c r="C10231" s="5" t="s">
        <v>39468</v>
      </c>
      <c r="D10231" s="5" t="s">
        <v>183</v>
      </c>
      <c r="E10231" s="5" t="s">
        <v>26191</v>
      </c>
      <c r="F10231" s="5"/>
      <c r="G10231" s="5"/>
      <c r="H10231" s="5" t="s">
        <v>239</v>
      </c>
      <c r="I10231" s="5" t="s">
        <v>295</v>
      </c>
      <c r="J10231" s="7">
        <v>45425.731944444444</v>
      </c>
      <c r="K10231" s="7">
        <v>45426.542361111111</v>
      </c>
      <c r="L10231" s="5" t="s">
        <v>324</v>
      </c>
      <c r="M10231" s="10" t="s">
        <v>39469</v>
      </c>
      <c r="N10231" s="10" t="s">
        <v>39470</v>
      </c>
      <c r="O10231" s="10" t="s">
        <v>39471</v>
      </c>
      <c r="P10231" s="5">
        <v>6000</v>
      </c>
      <c r="Q10231" s="5" t="s">
        <v>37</v>
      </c>
      <c r="R10231" s="5" t="s">
        <v>29</v>
      </c>
    </row>
    <row r="10232" spans="1:18" ht="12.45" customHeight="1" x14ac:dyDescent="0.3">
      <c r="A10232" s="5" t="s">
        <v>44</v>
      </c>
      <c r="B10232" s="10" t="s">
        <v>39472</v>
      </c>
      <c r="C10232" s="5" t="s">
        <v>39473</v>
      </c>
      <c r="D10232" s="5" t="s">
        <v>47</v>
      </c>
      <c r="E10232" s="5" t="s">
        <v>39474</v>
      </c>
      <c r="F10232" s="5"/>
      <c r="G10232" s="5"/>
      <c r="H10232" s="5" t="s">
        <v>63</v>
      </c>
      <c r="I10232" s="5" t="s">
        <v>63</v>
      </c>
      <c r="J10232" s="7">
        <v>45425.73333333333</v>
      </c>
      <c r="K10232" s="7">
        <v>45425.762499999997</v>
      </c>
      <c r="L10232" s="5" t="s">
        <v>25</v>
      </c>
      <c r="M10232" s="10" t="s">
        <v>39475</v>
      </c>
      <c r="N10232" s="10" t="s">
        <v>39476</v>
      </c>
      <c r="O10232" s="10"/>
      <c r="P10232" s="5">
        <v>1800</v>
      </c>
      <c r="Q10232" s="5" t="s">
        <v>53</v>
      </c>
      <c r="R10232" s="5" t="s">
        <v>29</v>
      </c>
    </row>
    <row r="10233" spans="1:18" ht="12.45" customHeight="1" x14ac:dyDescent="0.3">
      <c r="A10233" s="5" t="s">
        <v>44</v>
      </c>
      <c r="B10233" s="10" t="s">
        <v>39477</v>
      </c>
      <c r="C10233" s="5" t="s">
        <v>39478</v>
      </c>
      <c r="D10233" s="5" t="s">
        <v>47</v>
      </c>
      <c r="E10233" s="5" t="s">
        <v>1188</v>
      </c>
      <c r="F10233" s="5"/>
      <c r="G10233" s="5"/>
      <c r="H10233" s="5" t="s">
        <v>141</v>
      </c>
      <c r="I10233" s="5" t="s">
        <v>141</v>
      </c>
      <c r="J10233" s="7">
        <v>45425.734027777777</v>
      </c>
      <c r="K10233" s="7">
        <v>45425.978472222225</v>
      </c>
      <c r="L10233" s="5" t="s">
        <v>155</v>
      </c>
      <c r="M10233" s="10" t="s">
        <v>39479</v>
      </c>
      <c r="N10233" s="10" t="s">
        <v>39480</v>
      </c>
      <c r="O10233" s="10"/>
      <c r="P10233" s="5">
        <v>14400</v>
      </c>
      <c r="Q10233" s="5" t="s">
        <v>28</v>
      </c>
      <c r="R10233" s="5" t="s">
        <v>29</v>
      </c>
    </row>
    <row r="10234" spans="1:18" ht="12.45" customHeight="1" x14ac:dyDescent="0.3">
      <c r="A10234" s="5" t="s">
        <v>44</v>
      </c>
      <c r="B10234" s="10" t="s">
        <v>39481</v>
      </c>
      <c r="C10234" s="5" t="s">
        <v>39482</v>
      </c>
      <c r="D10234" s="5" t="s">
        <v>47</v>
      </c>
      <c r="E10234" s="5" t="s">
        <v>4215</v>
      </c>
      <c r="F10234" s="5"/>
      <c r="G10234" s="5"/>
      <c r="H10234" s="5" t="s">
        <v>95</v>
      </c>
      <c r="I10234" s="5" t="s">
        <v>95</v>
      </c>
      <c r="J10234" s="7">
        <v>45425.740277777775</v>
      </c>
      <c r="K10234" s="7">
        <v>45425.754861111112</v>
      </c>
      <c r="L10234" s="5" t="s">
        <v>25</v>
      </c>
      <c r="M10234" s="10" t="s">
        <v>39483</v>
      </c>
      <c r="N10234" s="10" t="s">
        <v>39484</v>
      </c>
      <c r="O10234" s="10"/>
      <c r="P10234" s="5">
        <v>780</v>
      </c>
      <c r="Q10234" s="5" t="s">
        <v>28</v>
      </c>
      <c r="R10234" s="5" t="s">
        <v>29</v>
      </c>
    </row>
    <row r="10235" spans="1:18" ht="12.45" customHeight="1" x14ac:dyDescent="0.3">
      <c r="A10235" s="5" t="s">
        <v>18</v>
      </c>
      <c r="B10235" s="10" t="s">
        <v>27517</v>
      </c>
      <c r="C10235" s="5" t="s">
        <v>39485</v>
      </c>
      <c r="D10235" s="5" t="s">
        <v>71</v>
      </c>
      <c r="E10235" s="5" t="s">
        <v>329</v>
      </c>
      <c r="F10235" s="5"/>
      <c r="G10235" s="5"/>
      <c r="H10235" s="5" t="s">
        <v>239</v>
      </c>
      <c r="I10235" s="5" t="s">
        <v>1525</v>
      </c>
      <c r="J10235" s="7">
        <v>45425.747916666667</v>
      </c>
      <c r="K10235" s="7">
        <v>45425.762499999997</v>
      </c>
      <c r="L10235" s="5" t="s">
        <v>25</v>
      </c>
      <c r="M10235" s="10" t="s">
        <v>39486</v>
      </c>
      <c r="N10235" s="10" t="s">
        <v>39487</v>
      </c>
      <c r="O10235" s="10"/>
      <c r="P10235" s="5">
        <v>600</v>
      </c>
      <c r="Q10235" s="5" t="s">
        <v>43</v>
      </c>
      <c r="R10235" s="5" t="s">
        <v>29</v>
      </c>
    </row>
    <row r="10236" spans="1:18" ht="12.45" customHeight="1" x14ac:dyDescent="0.3">
      <c r="A10236" s="5" t="s">
        <v>18</v>
      </c>
      <c r="B10236" s="10" t="s">
        <v>39488</v>
      </c>
      <c r="C10236" s="5" t="s">
        <v>39489</v>
      </c>
      <c r="D10236" s="5" t="s">
        <v>183</v>
      </c>
      <c r="E10236" s="5"/>
      <c r="F10236" s="5"/>
      <c r="G10236" s="5"/>
      <c r="H10236" s="5" t="s">
        <v>322</v>
      </c>
      <c r="I10236" s="5" t="s">
        <v>17404</v>
      </c>
      <c r="J10236" s="7">
        <v>45425.756944444445</v>
      </c>
      <c r="K10236" s="7">
        <v>45426.447916666664</v>
      </c>
      <c r="L10236" s="5" t="s">
        <v>324</v>
      </c>
      <c r="M10236" s="10" t="s">
        <v>39490</v>
      </c>
      <c r="N10236" s="10" t="s">
        <v>39491</v>
      </c>
      <c r="O10236" s="10"/>
      <c r="P10236" s="5">
        <v>2400</v>
      </c>
      <c r="Q10236" s="5" t="s">
        <v>53</v>
      </c>
      <c r="R10236" s="5" t="s">
        <v>29</v>
      </c>
    </row>
    <row r="10237" spans="1:18" ht="12.45" customHeight="1" x14ac:dyDescent="0.3">
      <c r="A10237" s="5" t="s">
        <v>44</v>
      </c>
      <c r="B10237" s="10" t="s">
        <v>39492</v>
      </c>
      <c r="C10237" s="5" t="s">
        <v>39493</v>
      </c>
      <c r="D10237" s="5" t="s">
        <v>47</v>
      </c>
      <c r="E10237" s="5"/>
      <c r="F10237" s="5"/>
      <c r="G10237" s="5"/>
      <c r="H10237" s="5" t="s">
        <v>134</v>
      </c>
      <c r="I10237" s="5" t="s">
        <v>134</v>
      </c>
      <c r="J10237" s="7">
        <v>45425.760416666664</v>
      </c>
      <c r="K10237" s="7">
        <v>45425.773611111108</v>
      </c>
      <c r="L10237" s="5" t="s">
        <v>25</v>
      </c>
      <c r="M10237" s="10" t="s">
        <v>39494</v>
      </c>
      <c r="N10237" s="10" t="s">
        <v>39495</v>
      </c>
      <c r="O10237" s="10"/>
      <c r="P10237" s="5">
        <v>3600</v>
      </c>
      <c r="Q10237" s="5" t="s">
        <v>53</v>
      </c>
      <c r="R10237" s="5" t="s">
        <v>29</v>
      </c>
    </row>
    <row r="10238" spans="1:18" ht="12.45" customHeight="1" x14ac:dyDescent="0.3">
      <c r="A10238" s="5" t="s">
        <v>68</v>
      </c>
      <c r="B10238" s="10" t="s">
        <v>39496</v>
      </c>
      <c r="C10238" s="5" t="s">
        <v>39497</v>
      </c>
      <c r="D10238" s="5" t="s">
        <v>1530</v>
      </c>
      <c r="E10238" s="5" t="s">
        <v>29345</v>
      </c>
      <c r="F10238" s="5"/>
      <c r="G10238" s="5"/>
      <c r="H10238" s="5" t="s">
        <v>177</v>
      </c>
      <c r="I10238" s="5" t="s">
        <v>37161</v>
      </c>
      <c r="J10238" s="7">
        <v>45425.761111111111</v>
      </c>
      <c r="K10238" s="7">
        <v>45426.486805555556</v>
      </c>
      <c r="L10238" s="5" t="s">
        <v>324</v>
      </c>
      <c r="M10238" s="10" t="s">
        <v>39498</v>
      </c>
      <c r="N10238" s="10" t="s">
        <v>39499</v>
      </c>
      <c r="O10238" s="10"/>
      <c r="P10238" s="5">
        <v>1800</v>
      </c>
      <c r="Q10238" s="5" t="s">
        <v>43</v>
      </c>
      <c r="R10238" s="5" t="s">
        <v>29</v>
      </c>
    </row>
    <row r="10239" spans="1:18" ht="12.45" customHeight="1" x14ac:dyDescent="0.3">
      <c r="A10239" s="5" t="s">
        <v>44</v>
      </c>
      <c r="B10239" s="10" t="s">
        <v>39500</v>
      </c>
      <c r="C10239" s="5" t="s">
        <v>39501</v>
      </c>
      <c r="D10239" s="5" t="s">
        <v>47</v>
      </c>
      <c r="E10239" s="5"/>
      <c r="F10239" s="5"/>
      <c r="G10239" s="5"/>
      <c r="H10239" s="5" t="s">
        <v>295</v>
      </c>
      <c r="I10239" s="5" t="s">
        <v>295</v>
      </c>
      <c r="J10239" s="7">
        <v>45425.761805555558</v>
      </c>
      <c r="K10239" s="7">
        <v>45426.511805555558</v>
      </c>
      <c r="L10239" s="5" t="s">
        <v>324</v>
      </c>
      <c r="M10239" s="10" t="s">
        <v>39502</v>
      </c>
      <c r="N10239" s="10" t="s">
        <v>39503</v>
      </c>
      <c r="O10239" s="10" t="s">
        <v>39504</v>
      </c>
      <c r="P10239" s="5">
        <v>2400</v>
      </c>
      <c r="Q10239" s="5" t="s">
        <v>37</v>
      </c>
      <c r="R10239" s="5" t="s">
        <v>29</v>
      </c>
    </row>
    <row r="10240" spans="1:18" ht="12.45" customHeight="1" x14ac:dyDescent="0.3">
      <c r="A10240" s="5" t="s">
        <v>68</v>
      </c>
      <c r="B10240" s="10" t="s">
        <v>39505</v>
      </c>
      <c r="C10240" s="5" t="s">
        <v>39506</v>
      </c>
      <c r="D10240" s="5" t="s">
        <v>183</v>
      </c>
      <c r="E10240" s="5"/>
      <c r="F10240" s="5"/>
      <c r="G10240" s="5"/>
      <c r="H10240" s="5" t="s">
        <v>134</v>
      </c>
      <c r="I10240" s="5" t="s">
        <v>28366</v>
      </c>
      <c r="J10240" s="7">
        <v>45425.763194444444</v>
      </c>
      <c r="K10240" s="7">
        <v>45426.452777777777</v>
      </c>
      <c r="L10240" s="5" t="s">
        <v>324</v>
      </c>
      <c r="M10240" s="10" t="s">
        <v>39507</v>
      </c>
      <c r="N10240" s="10" t="s">
        <v>39508</v>
      </c>
      <c r="O10240" s="10" t="s">
        <v>39509</v>
      </c>
      <c r="P10240" s="5">
        <v>900</v>
      </c>
      <c r="Q10240" s="5" t="s">
        <v>53</v>
      </c>
      <c r="R10240" s="5" t="s">
        <v>29</v>
      </c>
    </row>
    <row r="10241" spans="1:18" ht="12.45" customHeight="1" x14ac:dyDescent="0.3">
      <c r="A10241" s="5" t="s">
        <v>466</v>
      </c>
      <c r="B10241" s="10" t="s">
        <v>34358</v>
      </c>
      <c r="C10241" s="5" t="s">
        <v>39510</v>
      </c>
      <c r="D10241" s="5" t="s">
        <v>466</v>
      </c>
      <c r="E10241" s="5"/>
      <c r="F10241" s="5"/>
      <c r="G10241" s="5"/>
      <c r="H10241" s="5" t="s">
        <v>656</v>
      </c>
      <c r="I10241" s="5" t="s">
        <v>470</v>
      </c>
      <c r="J10241" s="7">
        <v>45425.76458333333</v>
      </c>
      <c r="K10241" s="7">
        <v>45425.79791666667</v>
      </c>
      <c r="L10241" s="5" t="s">
        <v>25</v>
      </c>
      <c r="M10241" s="10" t="s">
        <v>34360</v>
      </c>
      <c r="N10241" s="10" t="s">
        <v>39511</v>
      </c>
      <c r="O10241" s="10"/>
      <c r="P10241" s="5">
        <v>600</v>
      </c>
      <c r="Q10241" s="5" t="s">
        <v>53</v>
      </c>
      <c r="R10241" s="5" t="s">
        <v>29</v>
      </c>
    </row>
    <row r="10242" spans="1:18" ht="12.45" customHeight="1" x14ac:dyDescent="0.3">
      <c r="A10242" s="5" t="s">
        <v>44</v>
      </c>
      <c r="B10242" s="10" t="s">
        <v>39505</v>
      </c>
      <c r="C10242" s="5" t="s">
        <v>39512</v>
      </c>
      <c r="D10242" s="5" t="s">
        <v>47</v>
      </c>
      <c r="E10242" s="5"/>
      <c r="F10242" s="5"/>
      <c r="G10242" s="5"/>
      <c r="H10242" s="5" t="s">
        <v>134</v>
      </c>
      <c r="I10242" s="5" t="s">
        <v>11062</v>
      </c>
      <c r="J10242" s="7">
        <v>45425.765972222223</v>
      </c>
      <c r="K10242" s="7">
        <v>45426.451388888891</v>
      </c>
      <c r="L10242" s="5" t="s">
        <v>324</v>
      </c>
      <c r="M10242" s="10" t="s">
        <v>39513</v>
      </c>
      <c r="N10242" s="10" t="s">
        <v>39514</v>
      </c>
      <c r="O10242" s="10" t="s">
        <v>39515</v>
      </c>
      <c r="P10242" s="5">
        <v>1500</v>
      </c>
      <c r="Q10242" s="5" t="s">
        <v>53</v>
      </c>
      <c r="R10242" s="5" t="s">
        <v>29</v>
      </c>
    </row>
    <row r="10243" spans="1:18" ht="12.45" customHeight="1" x14ac:dyDescent="0.3">
      <c r="A10243" s="5" t="s">
        <v>44</v>
      </c>
      <c r="B10243" s="10" t="s">
        <v>39516</v>
      </c>
      <c r="C10243" s="5" t="s">
        <v>39517</v>
      </c>
      <c r="D10243" s="5" t="s">
        <v>47</v>
      </c>
      <c r="E10243" s="5" t="s">
        <v>122</v>
      </c>
      <c r="F10243" s="5"/>
      <c r="G10243" s="5"/>
      <c r="H10243" s="5" t="s">
        <v>530</v>
      </c>
      <c r="I10243" s="5" t="s">
        <v>530</v>
      </c>
      <c r="J10243" s="7">
        <v>45425.771527777775</v>
      </c>
      <c r="K10243" s="7">
        <v>45425.8</v>
      </c>
      <c r="L10243" s="5" t="s">
        <v>25</v>
      </c>
      <c r="M10243" s="10"/>
      <c r="N10243" s="10" t="s">
        <v>39518</v>
      </c>
      <c r="O10243" s="10"/>
      <c r="P10243" s="5">
        <v>14400</v>
      </c>
      <c r="Q10243" s="5" t="s">
        <v>43</v>
      </c>
      <c r="R10243" s="5" t="s">
        <v>29</v>
      </c>
    </row>
    <row r="10244" spans="1:18" ht="12.45" customHeight="1" x14ac:dyDescent="0.3">
      <c r="A10244" s="5" t="s">
        <v>44</v>
      </c>
      <c r="B10244" s="10" t="s">
        <v>39519</v>
      </c>
      <c r="C10244" s="5" t="s">
        <v>39520</v>
      </c>
      <c r="D10244" s="5" t="s">
        <v>47</v>
      </c>
      <c r="E10244" s="5" t="s">
        <v>122</v>
      </c>
      <c r="F10244" s="5"/>
      <c r="G10244" s="5"/>
      <c r="H10244" s="5" t="s">
        <v>211</v>
      </c>
      <c r="I10244" s="5" t="s">
        <v>211</v>
      </c>
      <c r="J10244" s="7">
        <v>45425.772222222222</v>
      </c>
      <c r="K10244" s="7">
        <v>45425.777083333334</v>
      </c>
      <c r="L10244" s="5" t="s">
        <v>25</v>
      </c>
      <c r="M10244" s="10"/>
      <c r="N10244" s="10" t="s">
        <v>39521</v>
      </c>
      <c r="O10244" s="10"/>
      <c r="P10244" s="5">
        <v>10800</v>
      </c>
      <c r="Q10244" s="5" t="s">
        <v>43</v>
      </c>
      <c r="R10244" s="5" t="s">
        <v>29</v>
      </c>
    </row>
    <row r="10245" spans="1:18" ht="12.45" customHeight="1" x14ac:dyDescent="0.3">
      <c r="A10245" s="5" t="s">
        <v>18</v>
      </c>
      <c r="B10245" s="10" t="s">
        <v>39522</v>
      </c>
      <c r="C10245" s="5" t="s">
        <v>39523</v>
      </c>
      <c r="D10245" s="5" t="s">
        <v>21</v>
      </c>
      <c r="E10245" s="5" t="s">
        <v>26173</v>
      </c>
      <c r="F10245" s="5"/>
      <c r="G10245" s="5"/>
      <c r="H10245" s="5" t="s">
        <v>109</v>
      </c>
      <c r="I10245" s="5" t="s">
        <v>330</v>
      </c>
      <c r="J10245" s="7">
        <v>45425.773611111108</v>
      </c>
      <c r="K10245" s="7">
        <v>45426.413888888892</v>
      </c>
      <c r="L10245" s="5" t="s">
        <v>324</v>
      </c>
      <c r="M10245" s="10" t="s">
        <v>39524</v>
      </c>
      <c r="N10245" s="10" t="s">
        <v>39525</v>
      </c>
      <c r="O10245" s="10" t="s">
        <v>39526</v>
      </c>
      <c r="P10245" s="5">
        <v>3000</v>
      </c>
      <c r="Q10245" s="5" t="s">
        <v>43</v>
      </c>
      <c r="R10245" s="5" t="s">
        <v>29</v>
      </c>
    </row>
    <row r="10246" spans="1:18" ht="12.45" customHeight="1" x14ac:dyDescent="0.3">
      <c r="A10246" s="5" t="s">
        <v>18</v>
      </c>
      <c r="B10246" s="10" t="s">
        <v>5382</v>
      </c>
      <c r="C10246" s="5" t="s">
        <v>39527</v>
      </c>
      <c r="D10246" s="5" t="s">
        <v>71</v>
      </c>
      <c r="E10246" s="5" t="s">
        <v>24586</v>
      </c>
      <c r="F10246" s="5"/>
      <c r="G10246" s="5"/>
      <c r="H10246" s="5" t="s">
        <v>656</v>
      </c>
      <c r="I10246" s="5" t="s">
        <v>253</v>
      </c>
      <c r="J10246" s="7">
        <v>45425.777083333334</v>
      </c>
      <c r="K10246" s="7">
        <v>45425.798611111109</v>
      </c>
      <c r="L10246" s="5" t="s">
        <v>25</v>
      </c>
      <c r="M10246" s="10" t="s">
        <v>39528</v>
      </c>
      <c r="N10246" s="10" t="s">
        <v>39529</v>
      </c>
      <c r="O10246" s="10"/>
      <c r="P10246" s="5">
        <v>900</v>
      </c>
      <c r="Q10246" s="5" t="s">
        <v>43</v>
      </c>
      <c r="R10246" s="5" t="s">
        <v>29</v>
      </c>
    </row>
    <row r="10247" spans="1:18" ht="12.45" customHeight="1" x14ac:dyDescent="0.3">
      <c r="A10247" s="5" t="s">
        <v>44</v>
      </c>
      <c r="B10247" s="10" t="s">
        <v>849</v>
      </c>
      <c r="C10247" s="5" t="s">
        <v>39530</v>
      </c>
      <c r="D10247" s="5" t="s">
        <v>47</v>
      </c>
      <c r="E10247" s="5" t="s">
        <v>13818</v>
      </c>
      <c r="F10247" s="5"/>
      <c r="G10247" s="5"/>
      <c r="H10247" s="5" t="s">
        <v>530</v>
      </c>
      <c r="I10247" s="5" t="s">
        <v>530</v>
      </c>
      <c r="J10247" s="7">
        <v>45425.779861111114</v>
      </c>
      <c r="K10247" s="7">
        <v>45425.797222222223</v>
      </c>
      <c r="L10247" s="5" t="s">
        <v>25</v>
      </c>
      <c r="M10247" s="10" t="s">
        <v>39531</v>
      </c>
      <c r="N10247" s="10" t="s">
        <v>39532</v>
      </c>
      <c r="O10247" s="10"/>
      <c r="P10247" s="5">
        <v>2700</v>
      </c>
      <c r="Q10247" s="5" t="s">
        <v>53</v>
      </c>
      <c r="R10247" s="5" t="s">
        <v>29</v>
      </c>
    </row>
    <row r="10248" spans="1:18" ht="12.45" customHeight="1" x14ac:dyDescent="0.3">
      <c r="A10248" s="5" t="s">
        <v>18</v>
      </c>
      <c r="B10248" s="10" t="s">
        <v>39533</v>
      </c>
      <c r="C10248" s="5" t="s">
        <v>39534</v>
      </c>
      <c r="D10248" s="5" t="s">
        <v>71</v>
      </c>
      <c r="E10248" s="5" t="s">
        <v>27562</v>
      </c>
      <c r="F10248" s="5"/>
      <c r="G10248" s="5"/>
      <c r="H10248" s="5" t="s">
        <v>141</v>
      </c>
      <c r="I10248" s="5" t="s">
        <v>39535</v>
      </c>
      <c r="J10248" s="7">
        <v>45425.785416666666</v>
      </c>
      <c r="K10248" s="7">
        <v>45425.90347222222</v>
      </c>
      <c r="L10248" s="5" t="s">
        <v>50</v>
      </c>
      <c r="M10248" s="10" t="s">
        <v>39536</v>
      </c>
      <c r="N10248" s="10" t="s">
        <v>39537</v>
      </c>
      <c r="O10248" s="10"/>
      <c r="P10248" s="5">
        <v>1200</v>
      </c>
      <c r="Q10248" s="5" t="s">
        <v>43</v>
      </c>
      <c r="R10248" s="5" t="s">
        <v>29</v>
      </c>
    </row>
    <row r="10249" spans="1:18" ht="12.45" customHeight="1" x14ac:dyDescent="0.3">
      <c r="A10249" s="5" t="s">
        <v>68</v>
      </c>
      <c r="B10249" s="10" t="s">
        <v>4527</v>
      </c>
      <c r="C10249" s="5" t="s">
        <v>39538</v>
      </c>
      <c r="D10249" s="5" t="s">
        <v>80</v>
      </c>
      <c r="E10249" s="5" t="s">
        <v>18472</v>
      </c>
      <c r="F10249" s="5"/>
      <c r="G10249" s="5"/>
      <c r="H10249" s="5" t="s">
        <v>656</v>
      </c>
      <c r="I10249" s="5" t="s">
        <v>9509</v>
      </c>
      <c r="J10249" s="7">
        <v>45425.791666666664</v>
      </c>
      <c r="K10249" s="7">
        <v>45425.834027777775</v>
      </c>
      <c r="L10249" s="5" t="s">
        <v>75</v>
      </c>
      <c r="M10249" s="10" t="s">
        <v>39539</v>
      </c>
      <c r="N10249" s="10" t="s">
        <v>39540</v>
      </c>
      <c r="O10249" s="10"/>
      <c r="P10249" s="5">
        <v>600</v>
      </c>
      <c r="Q10249" s="5" t="s">
        <v>53</v>
      </c>
      <c r="R10249" s="5" t="s">
        <v>29</v>
      </c>
    </row>
    <row r="10250" spans="1:18" ht="12.45" customHeight="1" x14ac:dyDescent="0.3">
      <c r="A10250" s="5" t="s">
        <v>68</v>
      </c>
      <c r="B10250" s="10" t="s">
        <v>39541</v>
      </c>
      <c r="C10250" s="5" t="s">
        <v>39542</v>
      </c>
      <c r="D10250" s="5" t="s">
        <v>288</v>
      </c>
      <c r="E10250" s="5"/>
      <c r="F10250" s="5"/>
      <c r="G10250" s="5"/>
      <c r="H10250" s="5" t="s">
        <v>677</v>
      </c>
      <c r="I10250" s="5" t="s">
        <v>39291</v>
      </c>
      <c r="J10250" s="7">
        <v>45425.793055555558</v>
      </c>
      <c r="K10250" s="7"/>
      <c r="L10250" s="5" t="s">
        <v>324</v>
      </c>
      <c r="M10250" s="10" t="s">
        <v>39543</v>
      </c>
      <c r="N10250" s="10" t="s">
        <v>39544</v>
      </c>
      <c r="O10250" s="10"/>
      <c r="P10250" s="5">
        <v>1200</v>
      </c>
      <c r="Q10250" s="5" t="s">
        <v>43</v>
      </c>
      <c r="R10250" s="5" t="s">
        <v>29</v>
      </c>
    </row>
    <row r="10251" spans="1:18" ht="12.45" customHeight="1" x14ac:dyDescent="0.3">
      <c r="A10251" s="5" t="s">
        <v>18</v>
      </c>
      <c r="B10251" s="10" t="s">
        <v>39545</v>
      </c>
      <c r="C10251" s="5" t="s">
        <v>39546</v>
      </c>
      <c r="D10251" s="5" t="s">
        <v>683</v>
      </c>
      <c r="E10251" s="5" t="s">
        <v>27234</v>
      </c>
      <c r="F10251" s="5"/>
      <c r="G10251" s="5"/>
      <c r="H10251" s="5" t="s">
        <v>23</v>
      </c>
      <c r="I10251" s="5" t="s">
        <v>34</v>
      </c>
      <c r="J10251" s="7">
        <v>45425.803472222222</v>
      </c>
      <c r="K10251" s="7">
        <v>45425.804166666669</v>
      </c>
      <c r="L10251" s="5" t="s">
        <v>25</v>
      </c>
      <c r="M10251" s="10" t="s">
        <v>39547</v>
      </c>
      <c r="N10251" s="10" t="s">
        <v>39548</v>
      </c>
      <c r="O10251" s="10"/>
      <c r="P10251" s="5">
        <v>1500</v>
      </c>
      <c r="Q10251" s="5" t="s">
        <v>37</v>
      </c>
      <c r="R10251" s="5" t="s">
        <v>29</v>
      </c>
    </row>
    <row r="10252" spans="1:18" ht="12.45" customHeight="1" x14ac:dyDescent="0.3">
      <c r="A10252" s="5" t="s">
        <v>18</v>
      </c>
      <c r="B10252" s="10" t="s">
        <v>39549</v>
      </c>
      <c r="C10252" s="5" t="s">
        <v>39550</v>
      </c>
      <c r="D10252" s="5" t="s">
        <v>71</v>
      </c>
      <c r="E10252" s="5" t="s">
        <v>28483</v>
      </c>
      <c r="F10252" s="5"/>
      <c r="G10252" s="5"/>
      <c r="H10252" s="5" t="s">
        <v>109</v>
      </c>
      <c r="I10252" s="5" t="s">
        <v>12282</v>
      </c>
      <c r="J10252" s="7">
        <v>45425.806944444441</v>
      </c>
      <c r="K10252" s="7">
        <v>45426.38958333333</v>
      </c>
      <c r="L10252" s="5" t="s">
        <v>324</v>
      </c>
      <c r="M10252" s="10" t="s">
        <v>39551</v>
      </c>
      <c r="N10252" s="10" t="s">
        <v>39552</v>
      </c>
      <c r="O10252" s="10"/>
      <c r="P10252" s="5">
        <v>900</v>
      </c>
      <c r="Q10252" s="5" t="s">
        <v>43</v>
      </c>
      <c r="R10252" s="5" t="s">
        <v>29</v>
      </c>
    </row>
    <row r="10253" spans="1:18" ht="12.45" customHeight="1" x14ac:dyDescent="0.3">
      <c r="A10253" s="5" t="s">
        <v>44</v>
      </c>
      <c r="B10253" s="10" t="s">
        <v>39553</v>
      </c>
      <c r="C10253" s="5" t="s">
        <v>39554</v>
      </c>
      <c r="D10253" s="5" t="s">
        <v>47</v>
      </c>
      <c r="E10253" s="5" t="s">
        <v>27234</v>
      </c>
      <c r="F10253" s="5"/>
      <c r="G10253" s="5"/>
      <c r="H10253" s="5" t="s">
        <v>1044</v>
      </c>
      <c r="I10253" s="5" t="s">
        <v>1044</v>
      </c>
      <c r="J10253" s="7">
        <v>45425.811111111114</v>
      </c>
      <c r="K10253" s="7">
        <v>45425.875</v>
      </c>
      <c r="L10253" s="5" t="s">
        <v>75</v>
      </c>
      <c r="M10253" s="10" t="s">
        <v>39555</v>
      </c>
      <c r="N10253" s="10" t="s">
        <v>39556</v>
      </c>
      <c r="O10253" s="10"/>
      <c r="P10253" s="5">
        <v>1800</v>
      </c>
      <c r="Q10253" s="5" t="s">
        <v>53</v>
      </c>
      <c r="R10253" s="5" t="s">
        <v>29</v>
      </c>
    </row>
    <row r="10254" spans="1:18" ht="12.45" customHeight="1" x14ac:dyDescent="0.3">
      <c r="A10254" s="5" t="s">
        <v>68</v>
      </c>
      <c r="B10254" s="10" t="s">
        <v>39557</v>
      </c>
      <c r="C10254" s="5" t="s">
        <v>39558</v>
      </c>
      <c r="D10254" s="5" t="s">
        <v>1530</v>
      </c>
      <c r="E10254" s="5" t="s">
        <v>10952</v>
      </c>
      <c r="F10254" s="5"/>
      <c r="G10254" s="5"/>
      <c r="H10254" s="5" t="s">
        <v>656</v>
      </c>
      <c r="I10254" s="5" t="s">
        <v>39559</v>
      </c>
      <c r="J10254" s="7">
        <v>45425.834722222222</v>
      </c>
      <c r="K10254" s="7">
        <v>45426.577777777777</v>
      </c>
      <c r="L10254" s="5" t="s">
        <v>324</v>
      </c>
      <c r="M10254" s="10" t="s">
        <v>39560</v>
      </c>
      <c r="N10254" s="10"/>
      <c r="O10254" s="10"/>
      <c r="P10254" s="5"/>
      <c r="Q10254" s="5" t="s">
        <v>53</v>
      </c>
      <c r="R10254" s="5" t="s">
        <v>29</v>
      </c>
    </row>
    <row r="10255" spans="1:18" ht="12.45" customHeight="1" x14ac:dyDescent="0.3">
      <c r="A10255" s="5" t="s">
        <v>44</v>
      </c>
      <c r="B10255" s="10" t="s">
        <v>38919</v>
      </c>
      <c r="C10255" s="5" t="s">
        <v>39561</v>
      </c>
      <c r="D10255" s="5" t="s">
        <v>47</v>
      </c>
      <c r="E10255" s="5" t="s">
        <v>5732</v>
      </c>
      <c r="F10255" s="5"/>
      <c r="G10255" s="5"/>
      <c r="H10255" s="5" t="s">
        <v>1044</v>
      </c>
      <c r="I10255" s="5" t="s">
        <v>1044</v>
      </c>
      <c r="J10255" s="7">
        <v>45425.875694444447</v>
      </c>
      <c r="K10255" s="7">
        <v>45425.880555555559</v>
      </c>
      <c r="L10255" s="5" t="s">
        <v>25</v>
      </c>
      <c r="M10255" s="10" t="s">
        <v>38919</v>
      </c>
      <c r="N10255" s="10" t="s">
        <v>39562</v>
      </c>
      <c r="O10255" s="10"/>
      <c r="P10255" s="5">
        <v>7200</v>
      </c>
      <c r="Q10255" s="5" t="s">
        <v>28</v>
      </c>
      <c r="R10255" s="5" t="s">
        <v>29</v>
      </c>
    </row>
    <row r="10256" spans="1:18" ht="12.45" customHeight="1" x14ac:dyDescent="0.3">
      <c r="A10256" s="5" t="s">
        <v>44</v>
      </c>
      <c r="B10256" s="10" t="s">
        <v>39563</v>
      </c>
      <c r="C10256" s="5" t="s">
        <v>39564</v>
      </c>
      <c r="D10256" s="5" t="s">
        <v>47</v>
      </c>
      <c r="E10256" s="5" t="s">
        <v>28767</v>
      </c>
      <c r="F10256" s="5"/>
      <c r="G10256" s="5"/>
      <c r="H10256" s="5" t="s">
        <v>1044</v>
      </c>
      <c r="I10256" s="5" t="s">
        <v>1044</v>
      </c>
      <c r="J10256" s="7">
        <v>45425.876388888886</v>
      </c>
      <c r="K10256" s="7">
        <v>45425.888888888891</v>
      </c>
      <c r="L10256" s="5" t="s">
        <v>25</v>
      </c>
      <c r="M10256" s="10" t="s">
        <v>39563</v>
      </c>
      <c r="N10256" s="10" t="s">
        <v>39565</v>
      </c>
      <c r="O10256" s="10"/>
      <c r="P10256" s="5">
        <v>7200</v>
      </c>
      <c r="Q10256" s="5" t="s">
        <v>28</v>
      </c>
      <c r="R10256" s="5" t="s">
        <v>29</v>
      </c>
    </row>
    <row r="10257" spans="1:18" ht="12.45" customHeight="1" x14ac:dyDescent="0.3">
      <c r="A10257" s="5" t="s">
        <v>18</v>
      </c>
      <c r="B10257" s="10" t="s">
        <v>10423</v>
      </c>
      <c r="C10257" s="5" t="s">
        <v>39566</v>
      </c>
      <c r="D10257" s="5" t="s">
        <v>80</v>
      </c>
      <c r="E10257" s="5" t="s">
        <v>25388</v>
      </c>
      <c r="F10257" s="5"/>
      <c r="G10257" s="5"/>
      <c r="H10257" s="5" t="s">
        <v>141</v>
      </c>
      <c r="I10257" s="5" t="s">
        <v>1966</v>
      </c>
      <c r="J10257" s="7">
        <v>45425.898611111108</v>
      </c>
      <c r="K10257" s="7">
        <v>45425.92083333333</v>
      </c>
      <c r="L10257" s="5" t="s">
        <v>25</v>
      </c>
      <c r="M10257" s="10" t="s">
        <v>39567</v>
      </c>
      <c r="N10257" s="10" t="s">
        <v>39568</v>
      </c>
      <c r="O10257" s="10"/>
      <c r="P10257" s="5">
        <v>600</v>
      </c>
      <c r="Q10257" s="5" t="s">
        <v>43</v>
      </c>
      <c r="R10257" s="5" t="s">
        <v>29</v>
      </c>
    </row>
    <row r="10258" spans="1:18" ht="12.45" customHeight="1" x14ac:dyDescent="0.3">
      <c r="A10258" s="5" t="s">
        <v>466</v>
      </c>
      <c r="B10258" s="10" t="s">
        <v>15690</v>
      </c>
      <c r="C10258" s="5" t="s">
        <v>39569</v>
      </c>
      <c r="D10258" s="5" t="s">
        <v>466</v>
      </c>
      <c r="E10258" s="5"/>
      <c r="F10258" s="12"/>
      <c r="G10258" s="5"/>
      <c r="H10258" s="5" t="s">
        <v>73</v>
      </c>
      <c r="I10258" s="5" t="s">
        <v>470</v>
      </c>
      <c r="J10258" s="7">
        <v>45426.332638888889</v>
      </c>
      <c r="K10258" s="7">
        <v>45426.379861111112</v>
      </c>
      <c r="L10258" s="5" t="s">
        <v>75</v>
      </c>
      <c r="M10258" s="10" t="s">
        <v>15692</v>
      </c>
      <c r="N10258" s="10" t="s">
        <v>39570</v>
      </c>
      <c r="O10258" s="10"/>
      <c r="P10258" s="5">
        <v>180</v>
      </c>
      <c r="Q10258" s="5" t="s">
        <v>53</v>
      </c>
      <c r="R10258" s="5" t="s">
        <v>29</v>
      </c>
    </row>
    <row r="10259" spans="1:18" ht="12.45" customHeight="1" x14ac:dyDescent="0.3">
      <c r="A10259" s="5" t="s">
        <v>44</v>
      </c>
      <c r="B10259" s="10" t="s">
        <v>36128</v>
      </c>
      <c r="C10259" s="5" t="s">
        <v>39571</v>
      </c>
      <c r="D10259" s="5" t="s">
        <v>47</v>
      </c>
      <c r="E10259" s="5" t="s">
        <v>184</v>
      </c>
      <c r="F10259" s="12"/>
      <c r="G10259" s="5"/>
      <c r="H10259" s="5" t="s">
        <v>459</v>
      </c>
      <c r="I10259" s="5" t="s">
        <v>11062</v>
      </c>
      <c r="J10259" s="7">
        <v>45426.347916666666</v>
      </c>
      <c r="K10259" s="7">
        <v>45426.431250000001</v>
      </c>
      <c r="L10259" s="5" t="s">
        <v>50</v>
      </c>
      <c r="M10259" s="10" t="s">
        <v>38442</v>
      </c>
      <c r="N10259" s="10" t="s">
        <v>39572</v>
      </c>
      <c r="O10259" s="10"/>
      <c r="P10259" s="5">
        <v>3600</v>
      </c>
      <c r="Q10259" s="5" t="s">
        <v>53</v>
      </c>
      <c r="R10259" s="5" t="s">
        <v>29</v>
      </c>
    </row>
    <row r="10260" spans="1:18" ht="12.45" customHeight="1" x14ac:dyDescent="0.3">
      <c r="A10260" s="5" t="s">
        <v>44</v>
      </c>
      <c r="B10260" s="10" t="s">
        <v>35887</v>
      </c>
      <c r="C10260" s="5" t="s">
        <v>39573</v>
      </c>
      <c r="D10260" s="5" t="s">
        <v>47</v>
      </c>
      <c r="E10260" s="5" t="s">
        <v>184</v>
      </c>
      <c r="F10260" s="12"/>
      <c r="G10260" s="5"/>
      <c r="H10260" s="5" t="s">
        <v>459</v>
      </c>
      <c r="I10260" s="5" t="s">
        <v>11062</v>
      </c>
      <c r="J10260" s="7">
        <v>45426.348611111112</v>
      </c>
      <c r="K10260" s="7">
        <v>45426.429861111108</v>
      </c>
      <c r="L10260" s="5" t="s">
        <v>75</v>
      </c>
      <c r="M10260" s="10" t="s">
        <v>39574</v>
      </c>
      <c r="N10260" s="10" t="s">
        <v>39575</v>
      </c>
      <c r="O10260" s="10"/>
      <c r="P10260" s="5">
        <v>2100</v>
      </c>
      <c r="Q10260" s="5" t="s">
        <v>53</v>
      </c>
      <c r="R10260" s="5" t="s">
        <v>29</v>
      </c>
    </row>
    <row r="10261" spans="1:18" ht="12.45" customHeight="1" x14ac:dyDescent="0.3">
      <c r="A10261" s="5" t="s">
        <v>18</v>
      </c>
      <c r="B10261" s="10" t="s">
        <v>39576</v>
      </c>
      <c r="C10261" s="5" t="s">
        <v>39577</v>
      </c>
      <c r="D10261" s="5" t="s">
        <v>21</v>
      </c>
      <c r="E10261" s="5" t="s">
        <v>26191</v>
      </c>
      <c r="F10261" s="12" t="s">
        <v>3845</v>
      </c>
      <c r="G10261" s="5"/>
      <c r="H10261" s="5" t="s">
        <v>295</v>
      </c>
      <c r="I10261" s="5" t="s">
        <v>1853</v>
      </c>
      <c r="J10261" s="7">
        <v>45426.369444444441</v>
      </c>
      <c r="K10261" s="7">
        <v>45426.455555555556</v>
      </c>
      <c r="L10261" s="5" t="s">
        <v>50</v>
      </c>
      <c r="M10261" s="10" t="s">
        <v>39578</v>
      </c>
      <c r="N10261" s="10" t="s">
        <v>39579</v>
      </c>
      <c r="O10261" s="10" t="s">
        <v>39580</v>
      </c>
      <c r="P10261" s="5">
        <v>2700</v>
      </c>
      <c r="Q10261" s="5" t="s">
        <v>37</v>
      </c>
      <c r="R10261" s="5" t="s">
        <v>29</v>
      </c>
    </row>
    <row r="10262" spans="1:18" ht="12.45" customHeight="1" x14ac:dyDescent="0.3">
      <c r="A10262" s="5" t="s">
        <v>68</v>
      </c>
      <c r="B10262" s="10" t="s">
        <v>8449</v>
      </c>
      <c r="C10262" s="5" t="s">
        <v>39581</v>
      </c>
      <c r="D10262" s="5" t="s">
        <v>21</v>
      </c>
      <c r="E10262" s="5" t="s">
        <v>9042</v>
      </c>
      <c r="F10262" s="12"/>
      <c r="G10262" s="5"/>
      <c r="H10262" s="5" t="s">
        <v>82</v>
      </c>
      <c r="I10262" s="5" t="s">
        <v>21351</v>
      </c>
      <c r="J10262" s="7">
        <v>45426.372916666667</v>
      </c>
      <c r="K10262" s="7">
        <v>45426.423611111109</v>
      </c>
      <c r="L10262" s="5" t="s">
        <v>75</v>
      </c>
      <c r="M10262" s="10" t="s">
        <v>39582</v>
      </c>
      <c r="N10262" s="10" t="s">
        <v>39583</v>
      </c>
      <c r="O10262" s="10" t="s">
        <v>39584</v>
      </c>
      <c r="P10262" s="5">
        <v>780</v>
      </c>
      <c r="Q10262" s="5" t="s">
        <v>28</v>
      </c>
      <c r="R10262" s="5" t="s">
        <v>120</v>
      </c>
    </row>
    <row r="10263" spans="1:18" ht="12.45" customHeight="1" x14ac:dyDescent="0.3">
      <c r="A10263" s="5" t="s">
        <v>44</v>
      </c>
      <c r="B10263" s="10" t="s">
        <v>39585</v>
      </c>
      <c r="C10263" s="5" t="s">
        <v>39586</v>
      </c>
      <c r="D10263" s="5" t="s">
        <v>47</v>
      </c>
      <c r="E10263" s="5" t="s">
        <v>47</v>
      </c>
      <c r="F10263" s="12"/>
      <c r="G10263" s="5"/>
      <c r="H10263" s="5" t="s">
        <v>672</v>
      </c>
      <c r="I10263" s="5" t="s">
        <v>672</v>
      </c>
      <c r="J10263" s="7">
        <v>45426.373611111114</v>
      </c>
      <c r="K10263" s="7">
        <v>45426.39166666667</v>
      </c>
      <c r="L10263" s="5" t="s">
        <v>25</v>
      </c>
      <c r="M10263" s="10" t="s">
        <v>38140</v>
      </c>
      <c r="N10263" s="10" t="s">
        <v>39587</v>
      </c>
      <c r="O10263" s="10"/>
      <c r="P10263" s="5">
        <v>1200</v>
      </c>
      <c r="Q10263" s="5" t="s">
        <v>28</v>
      </c>
      <c r="R10263" s="5" t="s">
        <v>120</v>
      </c>
    </row>
    <row r="10264" spans="1:18" ht="12.45" customHeight="1" x14ac:dyDescent="0.3">
      <c r="A10264" s="5" t="s">
        <v>68</v>
      </c>
      <c r="B10264" s="10" t="s">
        <v>39588</v>
      </c>
      <c r="C10264" s="5" t="s">
        <v>39589</v>
      </c>
      <c r="D10264" s="5" t="s">
        <v>978</v>
      </c>
      <c r="E10264" s="5" t="s">
        <v>15128</v>
      </c>
      <c r="F10264" s="12"/>
      <c r="G10264" s="5"/>
      <c r="H10264" s="5" t="s">
        <v>190</v>
      </c>
      <c r="I10264" s="5" t="s">
        <v>19983</v>
      </c>
      <c r="J10264" s="7">
        <v>45426.384722222225</v>
      </c>
      <c r="K10264" s="7">
        <v>45426.449305555558</v>
      </c>
      <c r="L10264" s="5" t="s">
        <v>75</v>
      </c>
      <c r="M10264" s="10" t="s">
        <v>39590</v>
      </c>
      <c r="N10264" s="10" t="s">
        <v>39591</v>
      </c>
      <c r="O10264" s="10"/>
      <c r="P10264" s="5">
        <v>1140</v>
      </c>
      <c r="Q10264" s="5" t="s">
        <v>28</v>
      </c>
      <c r="R10264" s="5" t="s">
        <v>120</v>
      </c>
    </row>
    <row r="10265" spans="1:18" ht="12.45" customHeight="1" x14ac:dyDescent="0.3">
      <c r="A10265" s="5" t="s">
        <v>68</v>
      </c>
      <c r="B10265" s="10" t="s">
        <v>39592</v>
      </c>
      <c r="C10265" s="5" t="s">
        <v>39593</v>
      </c>
      <c r="D10265" s="5" t="s">
        <v>21</v>
      </c>
      <c r="E10265" s="5" t="s">
        <v>28767</v>
      </c>
      <c r="F10265" s="12"/>
      <c r="G10265" s="5"/>
      <c r="H10265" s="5" t="s">
        <v>116</v>
      </c>
      <c r="I10265" s="5" t="s">
        <v>18495</v>
      </c>
      <c r="J10265" s="7">
        <v>45426.386805555558</v>
      </c>
      <c r="K10265" s="7">
        <v>45426.507638888892</v>
      </c>
      <c r="L10265" s="5" t="s">
        <v>50</v>
      </c>
      <c r="M10265" s="10" t="s">
        <v>39594</v>
      </c>
      <c r="N10265" s="10" t="s">
        <v>39595</v>
      </c>
      <c r="O10265" s="10" t="s">
        <v>39596</v>
      </c>
      <c r="P10265" s="5">
        <v>4800</v>
      </c>
      <c r="Q10265" s="5" t="s">
        <v>28</v>
      </c>
      <c r="R10265" s="5" t="s">
        <v>29</v>
      </c>
    </row>
    <row r="10266" spans="1:18" ht="12.45" customHeight="1" x14ac:dyDescent="0.3">
      <c r="A10266" s="5" t="s">
        <v>68</v>
      </c>
      <c r="B10266" s="10" t="s">
        <v>39597</v>
      </c>
      <c r="C10266" s="5" t="s">
        <v>39598</v>
      </c>
      <c r="D10266" s="5" t="s">
        <v>80</v>
      </c>
      <c r="E10266" s="5" t="s">
        <v>16660</v>
      </c>
      <c r="F10266" s="12"/>
      <c r="G10266" s="5"/>
      <c r="H10266" s="5" t="s">
        <v>95</v>
      </c>
      <c r="I10266" s="5" t="s">
        <v>2234</v>
      </c>
      <c r="J10266" s="7">
        <v>45426.386805555558</v>
      </c>
      <c r="K10266" s="7">
        <v>45426.439583333333</v>
      </c>
      <c r="L10266" s="5" t="s">
        <v>75</v>
      </c>
      <c r="M10266" s="10" t="s">
        <v>39599</v>
      </c>
      <c r="N10266" s="10" t="s">
        <v>39600</v>
      </c>
      <c r="O10266" s="10"/>
      <c r="P10266" s="5">
        <v>600</v>
      </c>
      <c r="Q10266" s="5" t="s">
        <v>28</v>
      </c>
      <c r="R10266" s="5" t="s">
        <v>29</v>
      </c>
    </row>
    <row r="10267" spans="1:18" ht="12.45" customHeight="1" x14ac:dyDescent="0.3">
      <c r="A10267" s="5" t="s">
        <v>68</v>
      </c>
      <c r="B10267" s="10" t="s">
        <v>6652</v>
      </c>
      <c r="C10267" s="5" t="s">
        <v>39601</v>
      </c>
      <c r="D10267" s="5" t="s">
        <v>21</v>
      </c>
      <c r="E10267" s="5" t="s">
        <v>9042</v>
      </c>
      <c r="F10267" s="12"/>
      <c r="G10267" s="5"/>
      <c r="H10267" s="5" t="s">
        <v>224</v>
      </c>
      <c r="I10267" s="5" t="s">
        <v>1838</v>
      </c>
      <c r="J10267" s="7">
        <v>45426.386805555558</v>
      </c>
      <c r="K10267" s="7">
        <v>45426.420138888891</v>
      </c>
      <c r="L10267" s="5" t="s">
        <v>25</v>
      </c>
      <c r="M10267" s="10" t="s">
        <v>39602</v>
      </c>
      <c r="N10267" s="10" t="s">
        <v>39603</v>
      </c>
      <c r="O10267" s="10"/>
      <c r="P10267" s="5">
        <v>1200</v>
      </c>
      <c r="Q10267" s="5" t="s">
        <v>43</v>
      </c>
      <c r="R10267" s="5" t="s">
        <v>29</v>
      </c>
    </row>
    <row r="10268" spans="1:18" ht="12.45" customHeight="1" x14ac:dyDescent="0.3">
      <c r="A10268" s="5" t="s">
        <v>68</v>
      </c>
      <c r="B10268" s="10" t="s">
        <v>113</v>
      </c>
      <c r="C10268" s="5" t="s">
        <v>39604</v>
      </c>
      <c r="D10268" s="5" t="s">
        <v>80</v>
      </c>
      <c r="E10268" s="5" t="s">
        <v>9042</v>
      </c>
      <c r="F10268" s="12"/>
      <c r="G10268" s="5"/>
      <c r="H10268" s="5" t="s">
        <v>89</v>
      </c>
      <c r="I10268" s="5" t="s">
        <v>30271</v>
      </c>
      <c r="J10268" s="7">
        <v>45426.387499999997</v>
      </c>
      <c r="K10268" s="7">
        <v>45426.415972222225</v>
      </c>
      <c r="L10268" s="5" t="s">
        <v>25</v>
      </c>
      <c r="M10268" s="10" t="s">
        <v>39605</v>
      </c>
      <c r="N10268" s="10" t="s">
        <v>39606</v>
      </c>
      <c r="O10268" s="10"/>
      <c r="P10268" s="5">
        <v>600</v>
      </c>
      <c r="Q10268" s="5" t="s">
        <v>53</v>
      </c>
      <c r="R10268" s="5" t="s">
        <v>29</v>
      </c>
    </row>
    <row r="10269" spans="1:18" ht="12.45" customHeight="1" x14ac:dyDescent="0.3">
      <c r="A10269" s="5" t="s">
        <v>68</v>
      </c>
      <c r="B10269" s="10" t="s">
        <v>39607</v>
      </c>
      <c r="C10269" s="5" t="s">
        <v>39608</v>
      </c>
      <c r="D10269" s="5" t="s">
        <v>71</v>
      </c>
      <c r="E10269" s="5" t="s">
        <v>223</v>
      </c>
      <c r="F10269" s="12"/>
      <c r="G10269" s="5"/>
      <c r="H10269" s="5" t="s">
        <v>102</v>
      </c>
      <c r="I10269" s="5" t="s">
        <v>39609</v>
      </c>
      <c r="J10269" s="7">
        <v>45426.388194444444</v>
      </c>
      <c r="K10269" s="7">
        <v>45426.456250000003</v>
      </c>
      <c r="L10269" s="5" t="s">
        <v>75</v>
      </c>
      <c r="M10269" s="10" t="s">
        <v>39610</v>
      </c>
      <c r="N10269" s="10" t="s">
        <v>39611</v>
      </c>
      <c r="O10269" s="10"/>
      <c r="P10269" s="5">
        <v>1200</v>
      </c>
      <c r="Q10269" s="5" t="s">
        <v>37</v>
      </c>
      <c r="R10269" s="5" t="s">
        <v>29</v>
      </c>
    </row>
    <row r="10270" spans="1:18" ht="12.45" customHeight="1" x14ac:dyDescent="0.3">
      <c r="A10270" s="5" t="s">
        <v>18</v>
      </c>
      <c r="B10270" s="10" t="s">
        <v>39612</v>
      </c>
      <c r="C10270" s="5" t="s">
        <v>39613</v>
      </c>
      <c r="D10270" s="5" t="s">
        <v>80</v>
      </c>
      <c r="E10270" s="5" t="s">
        <v>81</v>
      </c>
      <c r="F10270" s="12"/>
      <c r="G10270" s="5"/>
      <c r="H10270" s="5" t="s">
        <v>134</v>
      </c>
      <c r="I10270" s="5" t="s">
        <v>5628</v>
      </c>
      <c r="J10270" s="7">
        <v>45426.388888888891</v>
      </c>
      <c r="K10270" s="7">
        <v>45426.436805555553</v>
      </c>
      <c r="L10270" s="5" t="s">
        <v>75</v>
      </c>
      <c r="M10270" s="10" t="s">
        <v>39614</v>
      </c>
      <c r="N10270" s="10" t="s">
        <v>39615</v>
      </c>
      <c r="O10270" s="10"/>
      <c r="P10270" s="5">
        <v>1200</v>
      </c>
      <c r="Q10270" s="5" t="s">
        <v>53</v>
      </c>
      <c r="R10270" s="5" t="s">
        <v>29</v>
      </c>
    </row>
    <row r="10271" spans="1:18" ht="12.45" customHeight="1" x14ac:dyDescent="0.3">
      <c r="A10271" s="5" t="s">
        <v>18</v>
      </c>
      <c r="B10271" s="10" t="s">
        <v>39616</v>
      </c>
      <c r="C10271" s="5" t="s">
        <v>39617</v>
      </c>
      <c r="D10271" s="5" t="s">
        <v>183</v>
      </c>
      <c r="E10271" s="5"/>
      <c r="F10271" s="12"/>
      <c r="G10271" s="5"/>
      <c r="H10271" s="5" t="s">
        <v>322</v>
      </c>
      <c r="I10271" s="5" t="s">
        <v>142</v>
      </c>
      <c r="J10271" s="7">
        <v>45426.392361111109</v>
      </c>
      <c r="K10271" s="7">
        <v>45426.429861111108</v>
      </c>
      <c r="L10271" s="5" t="s">
        <v>25</v>
      </c>
      <c r="M10271" s="10" t="s">
        <v>39618</v>
      </c>
      <c r="N10271" s="10" t="s">
        <v>39619</v>
      </c>
      <c r="O10271" s="10"/>
      <c r="P10271" s="5">
        <v>600</v>
      </c>
      <c r="Q10271" s="5" t="s">
        <v>43</v>
      </c>
      <c r="R10271" s="5" t="s">
        <v>29</v>
      </c>
    </row>
    <row r="10272" spans="1:18" ht="12.45" customHeight="1" x14ac:dyDescent="0.3">
      <c r="A10272" s="5" t="s">
        <v>68</v>
      </c>
      <c r="B10272" s="10" t="s">
        <v>39620</v>
      </c>
      <c r="C10272" s="5" t="s">
        <v>39621</v>
      </c>
      <c r="D10272" s="5" t="s">
        <v>80</v>
      </c>
      <c r="E10272" s="5" t="s">
        <v>14369</v>
      </c>
      <c r="F10272" s="12"/>
      <c r="G10272" s="5"/>
      <c r="H10272" s="5" t="s">
        <v>672</v>
      </c>
      <c r="I10272" s="5" t="s">
        <v>14346</v>
      </c>
      <c r="J10272" s="7">
        <v>45426.394444444442</v>
      </c>
      <c r="K10272" s="7">
        <v>45426.400694444441</v>
      </c>
      <c r="L10272" s="5" t="s">
        <v>25</v>
      </c>
      <c r="M10272" s="10" t="s">
        <v>39622</v>
      </c>
      <c r="N10272" s="10" t="s">
        <v>39623</v>
      </c>
      <c r="O10272" s="10"/>
      <c r="P10272" s="5">
        <v>300</v>
      </c>
      <c r="Q10272" s="5" t="s">
        <v>28</v>
      </c>
      <c r="R10272" s="5" t="s">
        <v>120</v>
      </c>
    </row>
    <row r="10273" spans="1:18" ht="12.45" customHeight="1" x14ac:dyDescent="0.3">
      <c r="A10273" s="5" t="s">
        <v>18</v>
      </c>
      <c r="B10273" s="10" t="s">
        <v>39624</v>
      </c>
      <c r="C10273" s="5" t="s">
        <v>39625</v>
      </c>
      <c r="D10273" s="5" t="s">
        <v>21</v>
      </c>
      <c r="E10273" s="5" t="s">
        <v>11153</v>
      </c>
      <c r="F10273" s="12" t="s">
        <v>5653</v>
      </c>
      <c r="G10273" s="5"/>
      <c r="H10273" s="5" t="s">
        <v>216</v>
      </c>
      <c r="I10273" s="5" t="s">
        <v>1373</v>
      </c>
      <c r="J10273" s="7">
        <v>45426.409722222219</v>
      </c>
      <c r="K10273" s="7">
        <v>45426.479166666664</v>
      </c>
      <c r="L10273" s="5" t="s">
        <v>75</v>
      </c>
      <c r="M10273" s="10" t="s">
        <v>39626</v>
      </c>
      <c r="N10273" s="10" t="s">
        <v>39627</v>
      </c>
      <c r="O10273" s="10" t="s">
        <v>39628</v>
      </c>
      <c r="P10273" s="5">
        <v>4200</v>
      </c>
      <c r="Q10273" s="5" t="s">
        <v>37</v>
      </c>
      <c r="R10273" s="5" t="s">
        <v>29</v>
      </c>
    </row>
    <row r="10274" spans="1:18" ht="12.45" customHeight="1" x14ac:dyDescent="0.3">
      <c r="A10274" s="5" t="s">
        <v>18</v>
      </c>
      <c r="B10274" s="10" t="s">
        <v>28127</v>
      </c>
      <c r="C10274" s="5" t="s">
        <v>39629</v>
      </c>
      <c r="D10274" s="5" t="s">
        <v>183</v>
      </c>
      <c r="E10274" s="5"/>
      <c r="F10274" s="12"/>
      <c r="G10274" s="5"/>
      <c r="H10274" s="5" t="s">
        <v>197</v>
      </c>
      <c r="I10274" s="5" t="s">
        <v>1701</v>
      </c>
      <c r="J10274" s="7">
        <v>45426.410416666666</v>
      </c>
      <c r="K10274" s="7">
        <v>45426.613194444442</v>
      </c>
      <c r="L10274" s="5" t="s">
        <v>155</v>
      </c>
      <c r="M10274" s="10" t="s">
        <v>39630</v>
      </c>
      <c r="N10274" s="10" t="s">
        <v>39631</v>
      </c>
      <c r="O10274" s="10"/>
      <c r="P10274" s="5">
        <v>3000</v>
      </c>
      <c r="Q10274" s="5" t="s">
        <v>53</v>
      </c>
      <c r="R10274" s="5" t="s">
        <v>29</v>
      </c>
    </row>
    <row r="10275" spans="1:18" ht="12.45" customHeight="1" x14ac:dyDescent="0.3">
      <c r="A10275" s="5" t="s">
        <v>18</v>
      </c>
      <c r="B10275" s="10" t="s">
        <v>39632</v>
      </c>
      <c r="C10275" s="5" t="s">
        <v>39633</v>
      </c>
      <c r="D10275" s="5" t="s">
        <v>183</v>
      </c>
      <c r="E10275" s="5"/>
      <c r="F10275" s="12"/>
      <c r="G10275" s="5"/>
      <c r="H10275" s="5" t="s">
        <v>197</v>
      </c>
      <c r="I10275" s="5" t="s">
        <v>177</v>
      </c>
      <c r="J10275" s="7">
        <v>45426.411111111112</v>
      </c>
      <c r="K10275" s="7">
        <v>45426.611805555556</v>
      </c>
      <c r="L10275" s="5" t="s">
        <v>155</v>
      </c>
      <c r="M10275" s="10" t="s">
        <v>39634</v>
      </c>
      <c r="N10275" s="10" t="s">
        <v>39635</v>
      </c>
      <c r="O10275" s="10"/>
      <c r="P10275" s="5">
        <v>1200</v>
      </c>
      <c r="Q10275" s="5" t="s">
        <v>43</v>
      </c>
      <c r="R10275" s="5" t="s">
        <v>29</v>
      </c>
    </row>
    <row r="10276" spans="1:18" ht="12.45" customHeight="1" x14ac:dyDescent="0.3">
      <c r="A10276" s="5" t="s">
        <v>18</v>
      </c>
      <c r="B10276" s="10" t="s">
        <v>39636</v>
      </c>
      <c r="C10276" s="5" t="s">
        <v>39637</v>
      </c>
      <c r="D10276" s="5" t="s">
        <v>183</v>
      </c>
      <c r="E10276" s="5"/>
      <c r="F10276" s="12"/>
      <c r="G10276" s="5"/>
      <c r="H10276" s="5" t="s">
        <v>420</v>
      </c>
      <c r="I10276" s="5" t="s">
        <v>1203</v>
      </c>
      <c r="J10276" s="7">
        <v>45426.411805555559</v>
      </c>
      <c r="K10276" s="7">
        <v>45426.467361111114</v>
      </c>
      <c r="L10276" s="5" t="s">
        <v>75</v>
      </c>
      <c r="M10276" s="10" t="s">
        <v>39638</v>
      </c>
      <c r="N10276" s="10" t="s">
        <v>39639</v>
      </c>
      <c r="O10276" s="10"/>
      <c r="P10276" s="5">
        <v>1800</v>
      </c>
      <c r="Q10276" s="5" t="s">
        <v>43</v>
      </c>
      <c r="R10276" s="5" t="s">
        <v>29</v>
      </c>
    </row>
    <row r="10277" spans="1:18" ht="12.45" customHeight="1" x14ac:dyDescent="0.3">
      <c r="A10277" s="5" t="s">
        <v>68</v>
      </c>
      <c r="B10277" s="10" t="s">
        <v>20322</v>
      </c>
      <c r="C10277" s="5" t="s">
        <v>39640</v>
      </c>
      <c r="D10277" s="5" t="s">
        <v>183</v>
      </c>
      <c r="E10277" s="5"/>
      <c r="F10277" s="12"/>
      <c r="G10277" s="5"/>
      <c r="H10277" s="5" t="s">
        <v>322</v>
      </c>
      <c r="I10277" s="5" t="s">
        <v>39641</v>
      </c>
      <c r="J10277" s="7">
        <v>45426.412499999999</v>
      </c>
      <c r="K10277" s="7">
        <v>45426.502083333333</v>
      </c>
      <c r="L10277" s="5" t="s">
        <v>50</v>
      </c>
      <c r="M10277" s="10" t="s">
        <v>39642</v>
      </c>
      <c r="N10277" s="10" t="s">
        <v>39643</v>
      </c>
      <c r="O10277" s="10" t="s">
        <v>39644</v>
      </c>
      <c r="P10277" s="5">
        <v>1200</v>
      </c>
      <c r="Q10277" s="5" t="s">
        <v>53</v>
      </c>
      <c r="R10277" s="5" t="s">
        <v>29</v>
      </c>
    </row>
    <row r="10278" spans="1:18" ht="12.45" customHeight="1" x14ac:dyDescent="0.3">
      <c r="A10278" s="5" t="s">
        <v>68</v>
      </c>
      <c r="B10278" s="10" t="s">
        <v>39645</v>
      </c>
      <c r="C10278" s="5" t="s">
        <v>39646</v>
      </c>
      <c r="D10278" s="5" t="s">
        <v>288</v>
      </c>
      <c r="E10278" s="5" t="s">
        <v>24834</v>
      </c>
      <c r="F10278" s="12"/>
      <c r="G10278" s="5"/>
      <c r="H10278" s="5" t="s">
        <v>239</v>
      </c>
      <c r="I10278" s="5" t="s">
        <v>178</v>
      </c>
      <c r="J10278" s="7">
        <v>45426.413194444445</v>
      </c>
      <c r="K10278" s="7">
        <v>45426.440972222219</v>
      </c>
      <c r="L10278" s="5" t="s">
        <v>25</v>
      </c>
      <c r="M10278" s="10" t="s">
        <v>39647</v>
      </c>
      <c r="N10278" s="10" t="s">
        <v>39648</v>
      </c>
      <c r="O10278" s="10"/>
      <c r="P10278" s="5">
        <v>600</v>
      </c>
      <c r="Q10278" s="5" t="s">
        <v>37</v>
      </c>
      <c r="R10278" s="5" t="s">
        <v>29</v>
      </c>
    </row>
    <row r="10279" spans="1:18" ht="12.45" customHeight="1" x14ac:dyDescent="0.3">
      <c r="A10279" s="5" t="s">
        <v>68</v>
      </c>
      <c r="B10279" s="10" t="s">
        <v>13256</v>
      </c>
      <c r="C10279" s="5" t="s">
        <v>39649</v>
      </c>
      <c r="D10279" s="5" t="s">
        <v>183</v>
      </c>
      <c r="E10279" s="5"/>
      <c r="F10279" s="12"/>
      <c r="G10279" s="5"/>
      <c r="H10279" s="5" t="s">
        <v>197</v>
      </c>
      <c r="I10279" s="5" t="s">
        <v>968</v>
      </c>
      <c r="J10279" s="7">
        <v>45426.414583333331</v>
      </c>
      <c r="K10279" s="7">
        <v>45426.693055555559</v>
      </c>
      <c r="L10279" s="5" t="s">
        <v>155</v>
      </c>
      <c r="M10279" s="10" t="s">
        <v>39650</v>
      </c>
      <c r="N10279" s="10" t="s">
        <v>39651</v>
      </c>
      <c r="O10279" s="10" t="s">
        <v>39652</v>
      </c>
      <c r="P10279" s="5">
        <v>2400</v>
      </c>
      <c r="Q10279" s="5" t="s">
        <v>28</v>
      </c>
      <c r="R10279" s="5" t="s">
        <v>29</v>
      </c>
    </row>
    <row r="10280" spans="1:18" ht="12.45" customHeight="1" x14ac:dyDescent="0.3">
      <c r="A10280" s="5" t="s">
        <v>68</v>
      </c>
      <c r="B10280" s="10" t="s">
        <v>1223</v>
      </c>
      <c r="C10280" s="5" t="s">
        <v>39653</v>
      </c>
      <c r="D10280" s="5" t="s">
        <v>80</v>
      </c>
      <c r="E10280" s="5" t="s">
        <v>140</v>
      </c>
      <c r="F10280" s="12" t="s">
        <v>4059</v>
      </c>
      <c r="G10280" s="5"/>
      <c r="H10280" s="5" t="s">
        <v>391</v>
      </c>
      <c r="I10280" s="5" t="s">
        <v>2967</v>
      </c>
      <c r="J10280" s="7">
        <v>45426.416666666664</v>
      </c>
      <c r="K10280" s="7">
        <v>45426.452777777777</v>
      </c>
      <c r="L10280" s="5" t="s">
        <v>25</v>
      </c>
      <c r="M10280" s="10" t="s">
        <v>10877</v>
      </c>
      <c r="N10280" s="10" t="s">
        <v>39654</v>
      </c>
      <c r="O10280" s="10"/>
      <c r="P10280" s="5">
        <v>600</v>
      </c>
      <c r="Q10280" s="5" t="s">
        <v>53</v>
      </c>
      <c r="R10280" s="5" t="s">
        <v>120</v>
      </c>
    </row>
    <row r="10281" spans="1:18" ht="12.45" customHeight="1" x14ac:dyDescent="0.3">
      <c r="A10281" s="5" t="s">
        <v>68</v>
      </c>
      <c r="B10281" s="10" t="s">
        <v>39655</v>
      </c>
      <c r="C10281" s="5" t="s">
        <v>39656</v>
      </c>
      <c r="D10281" s="5" t="s">
        <v>183</v>
      </c>
      <c r="E10281" s="5"/>
      <c r="F10281" s="12"/>
      <c r="G10281" s="5"/>
      <c r="H10281" s="5" t="s">
        <v>322</v>
      </c>
      <c r="I10281" s="5" t="s">
        <v>178</v>
      </c>
      <c r="J10281" s="7">
        <v>45426.417361111111</v>
      </c>
      <c r="K10281" s="7">
        <v>45426.466666666667</v>
      </c>
      <c r="L10281" s="5" t="s">
        <v>75</v>
      </c>
      <c r="M10281" s="10" t="s">
        <v>39657</v>
      </c>
      <c r="N10281" s="10" t="s">
        <v>39658</v>
      </c>
      <c r="O10281" s="10"/>
      <c r="P10281" s="5">
        <v>600</v>
      </c>
      <c r="Q10281" s="5" t="s">
        <v>37</v>
      </c>
      <c r="R10281" s="5" t="s">
        <v>29</v>
      </c>
    </row>
    <row r="10282" spans="1:18" ht="12.45" customHeight="1" x14ac:dyDescent="0.3">
      <c r="A10282" s="5" t="s">
        <v>18</v>
      </c>
      <c r="B10282" s="10" t="s">
        <v>39659</v>
      </c>
      <c r="C10282" s="5" t="s">
        <v>39660</v>
      </c>
      <c r="D10282" s="5" t="s">
        <v>183</v>
      </c>
      <c r="E10282" s="5"/>
      <c r="F10282" s="12"/>
      <c r="G10282" s="5"/>
      <c r="H10282" s="5" t="s">
        <v>420</v>
      </c>
      <c r="I10282" s="5" t="s">
        <v>28860</v>
      </c>
      <c r="J10282" s="7">
        <v>45426.418055555558</v>
      </c>
      <c r="K10282" s="7">
        <v>45426.453472222223</v>
      </c>
      <c r="L10282" s="5" t="s">
        <v>25</v>
      </c>
      <c r="M10282" s="10" t="s">
        <v>39661</v>
      </c>
      <c r="N10282" s="10" t="s">
        <v>39662</v>
      </c>
      <c r="O10282" s="10"/>
      <c r="P10282" s="5">
        <v>1200</v>
      </c>
      <c r="Q10282" s="5" t="s">
        <v>43</v>
      </c>
      <c r="R10282" s="5" t="s">
        <v>29</v>
      </c>
    </row>
    <row r="10283" spans="1:18" ht="12.45" customHeight="1" x14ac:dyDescent="0.3">
      <c r="A10283" s="5" t="s">
        <v>68</v>
      </c>
      <c r="B10283" s="10" t="s">
        <v>39663</v>
      </c>
      <c r="C10283" s="5" t="s">
        <v>39664</v>
      </c>
      <c r="D10283" s="5" t="s">
        <v>122</v>
      </c>
      <c r="E10283" s="5" t="s">
        <v>123</v>
      </c>
      <c r="G10283" s="5"/>
      <c r="H10283" s="5" t="s">
        <v>203</v>
      </c>
      <c r="I10283" s="5" t="s">
        <v>39665</v>
      </c>
      <c r="J10283" s="7">
        <v>45426.420138888891</v>
      </c>
      <c r="K10283" s="7">
        <v>45426.457638888889</v>
      </c>
      <c r="L10283" s="5" t="s">
        <v>25</v>
      </c>
      <c r="M10283" s="10" t="s">
        <v>39666</v>
      </c>
      <c r="N10283" s="10" t="s">
        <v>39667</v>
      </c>
      <c r="O10283" s="10" t="s">
        <v>39668</v>
      </c>
      <c r="P10283" s="5">
        <v>1800</v>
      </c>
      <c r="Q10283" s="5" t="s">
        <v>53</v>
      </c>
      <c r="R10283" s="5" t="s">
        <v>29</v>
      </c>
    </row>
    <row r="10284" spans="1:18" ht="12.45" customHeight="1" x14ac:dyDescent="0.3">
      <c r="A10284" s="5" t="s">
        <v>18</v>
      </c>
      <c r="B10284" s="10" t="s">
        <v>26651</v>
      </c>
      <c r="C10284" s="5" t="s">
        <v>39669</v>
      </c>
      <c r="D10284" s="5" t="s">
        <v>71</v>
      </c>
      <c r="E10284" s="5" t="s">
        <v>329</v>
      </c>
      <c r="F10284" s="12"/>
      <c r="G10284" s="5"/>
      <c r="H10284" s="5" t="s">
        <v>1288</v>
      </c>
      <c r="I10284" s="5" t="s">
        <v>12282</v>
      </c>
      <c r="J10284" s="7">
        <v>45426.42083333333</v>
      </c>
      <c r="K10284" s="7">
        <v>45426.515972222223</v>
      </c>
      <c r="L10284" s="5" t="s">
        <v>50</v>
      </c>
      <c r="M10284" s="10" t="s">
        <v>39670</v>
      </c>
      <c r="N10284" s="10" t="s">
        <v>39671</v>
      </c>
      <c r="O10284" s="10"/>
      <c r="P10284" s="5">
        <v>900</v>
      </c>
      <c r="Q10284" s="5" t="s">
        <v>43</v>
      </c>
      <c r="R10284" s="5" t="s">
        <v>29</v>
      </c>
    </row>
    <row r="10285" spans="1:18" ht="12.45" customHeight="1" x14ac:dyDescent="0.3">
      <c r="A10285" s="5" t="s">
        <v>68</v>
      </c>
      <c r="B10285" s="10" t="s">
        <v>17128</v>
      </c>
      <c r="C10285" s="5" t="s">
        <v>39672</v>
      </c>
      <c r="D10285" s="5" t="s">
        <v>80</v>
      </c>
      <c r="E10285" s="5" t="s">
        <v>14369</v>
      </c>
      <c r="F10285" s="12"/>
      <c r="G10285" s="5"/>
      <c r="H10285" s="5" t="s">
        <v>116</v>
      </c>
      <c r="I10285" s="5" t="s">
        <v>559</v>
      </c>
      <c r="J10285" s="7">
        <v>45426.42083333333</v>
      </c>
      <c r="K10285" s="7">
        <v>45426.461805555555</v>
      </c>
      <c r="L10285" s="5" t="s">
        <v>25</v>
      </c>
      <c r="M10285" s="10" t="s">
        <v>39673</v>
      </c>
      <c r="N10285" s="10" t="s">
        <v>39674</v>
      </c>
      <c r="O10285" s="10"/>
      <c r="P10285" s="5">
        <v>600</v>
      </c>
      <c r="Q10285" s="5" t="s">
        <v>43</v>
      </c>
      <c r="R10285" s="5" t="s">
        <v>29</v>
      </c>
    </row>
    <row r="10286" spans="1:18" ht="12.45" customHeight="1" x14ac:dyDescent="0.3">
      <c r="A10286" s="5" t="s">
        <v>68</v>
      </c>
      <c r="B10286" s="10" t="s">
        <v>3491</v>
      </c>
      <c r="C10286" s="5" t="s">
        <v>39675</v>
      </c>
      <c r="D10286" s="5" t="s">
        <v>80</v>
      </c>
      <c r="E10286" s="5" t="s">
        <v>24834</v>
      </c>
      <c r="F10286" s="12"/>
      <c r="G10286" s="5"/>
      <c r="H10286" s="5" t="s">
        <v>23</v>
      </c>
      <c r="I10286" s="5" t="s">
        <v>330</v>
      </c>
      <c r="J10286" s="7">
        <v>45426.42083333333</v>
      </c>
      <c r="K10286" s="7">
        <v>45426.448611111111</v>
      </c>
      <c r="L10286" s="5" t="s">
        <v>25</v>
      </c>
      <c r="M10286" s="10" t="s">
        <v>39676</v>
      </c>
      <c r="N10286" s="10" t="s">
        <v>39677</v>
      </c>
      <c r="O10286" s="10"/>
      <c r="P10286" s="5">
        <v>1200</v>
      </c>
      <c r="Q10286" s="5" t="s">
        <v>43</v>
      </c>
      <c r="R10286" s="5" t="s">
        <v>29</v>
      </c>
    </row>
    <row r="10287" spans="1:18" ht="12.45" customHeight="1" x14ac:dyDescent="0.3">
      <c r="A10287" s="5" t="s">
        <v>68</v>
      </c>
      <c r="B10287" s="10" t="s">
        <v>39678</v>
      </c>
      <c r="C10287" s="5" t="s">
        <v>39679</v>
      </c>
      <c r="D10287" s="5" t="s">
        <v>183</v>
      </c>
      <c r="E10287" s="5"/>
      <c r="F10287" s="12"/>
      <c r="G10287" s="5"/>
      <c r="H10287" s="5" t="s">
        <v>197</v>
      </c>
      <c r="I10287" s="5" t="s">
        <v>13290</v>
      </c>
      <c r="J10287" s="7">
        <v>45426.428472222222</v>
      </c>
      <c r="K10287" s="7">
        <v>45426.523611111108</v>
      </c>
      <c r="L10287" s="5" t="s">
        <v>50</v>
      </c>
      <c r="M10287" s="10" t="s">
        <v>39680</v>
      </c>
      <c r="N10287" s="10" t="s">
        <v>39681</v>
      </c>
      <c r="O10287" s="10" t="s">
        <v>39682</v>
      </c>
      <c r="P10287" s="5">
        <v>1800</v>
      </c>
      <c r="Q10287" s="5" t="s">
        <v>28</v>
      </c>
      <c r="R10287" s="5" t="s">
        <v>29</v>
      </c>
    </row>
    <row r="10288" spans="1:18" ht="12.45" customHeight="1" x14ac:dyDescent="0.3">
      <c r="A10288" s="5" t="s">
        <v>44</v>
      </c>
      <c r="B10288" s="10" t="s">
        <v>39683</v>
      </c>
      <c r="C10288" s="5" t="s">
        <v>39684</v>
      </c>
      <c r="D10288" s="5" t="s">
        <v>47</v>
      </c>
      <c r="E10288" s="5"/>
      <c r="F10288" s="12"/>
      <c r="G10288" s="5"/>
      <c r="H10288" s="5" t="s">
        <v>322</v>
      </c>
      <c r="I10288" s="5" t="s">
        <v>322</v>
      </c>
      <c r="J10288" s="7">
        <v>45426.428472222222</v>
      </c>
      <c r="K10288" s="7">
        <v>45426.504166666666</v>
      </c>
      <c r="L10288" s="5" t="s">
        <v>75</v>
      </c>
      <c r="M10288" s="10"/>
      <c r="N10288" s="10" t="s">
        <v>39685</v>
      </c>
      <c r="O10288" s="10"/>
      <c r="P10288" s="5">
        <v>1200</v>
      </c>
      <c r="Q10288" s="5" t="s">
        <v>53</v>
      </c>
      <c r="R10288" s="5" t="s">
        <v>29</v>
      </c>
    </row>
    <row r="10289" spans="1:18" ht="12.45" customHeight="1" x14ac:dyDescent="0.3">
      <c r="A10289" s="5" t="s">
        <v>18</v>
      </c>
      <c r="B10289" s="10" t="s">
        <v>19141</v>
      </c>
      <c r="C10289" s="5" t="s">
        <v>39686</v>
      </c>
      <c r="D10289" s="5" t="s">
        <v>183</v>
      </c>
      <c r="E10289" s="5"/>
      <c r="F10289" s="12"/>
      <c r="G10289" s="5"/>
      <c r="H10289" s="5" t="s">
        <v>197</v>
      </c>
      <c r="I10289" s="5" t="s">
        <v>921</v>
      </c>
      <c r="J10289" s="7">
        <v>45426.429861111108</v>
      </c>
      <c r="K10289" s="7">
        <v>45426.604861111111</v>
      </c>
      <c r="L10289" s="5" t="s">
        <v>155</v>
      </c>
      <c r="M10289" s="10" t="s">
        <v>39687</v>
      </c>
      <c r="N10289" s="10" t="s">
        <v>39688</v>
      </c>
      <c r="O10289" s="10"/>
      <c r="P10289" s="5">
        <v>900</v>
      </c>
      <c r="Q10289" s="5" t="s">
        <v>43</v>
      </c>
      <c r="R10289" s="5" t="s">
        <v>29</v>
      </c>
    </row>
    <row r="10290" spans="1:18" ht="12.45" customHeight="1" x14ac:dyDescent="0.3">
      <c r="A10290" s="5" t="s">
        <v>18</v>
      </c>
      <c r="B10290" s="10" t="s">
        <v>39689</v>
      </c>
      <c r="C10290" s="5" t="s">
        <v>39690</v>
      </c>
      <c r="D10290" s="5" t="s">
        <v>183</v>
      </c>
      <c r="E10290" s="5"/>
      <c r="F10290" s="12"/>
      <c r="G10290" s="5"/>
      <c r="H10290" s="5" t="s">
        <v>322</v>
      </c>
      <c r="I10290" s="5" t="s">
        <v>8830</v>
      </c>
      <c r="J10290" s="7">
        <v>45426.430555555555</v>
      </c>
      <c r="K10290" s="7">
        <v>45426.467361111114</v>
      </c>
      <c r="L10290" s="5" t="s">
        <v>25</v>
      </c>
      <c r="M10290" s="10" t="s">
        <v>39691</v>
      </c>
      <c r="N10290" s="10" t="s">
        <v>39692</v>
      </c>
      <c r="O10290" s="10"/>
      <c r="P10290" s="5">
        <v>900</v>
      </c>
      <c r="Q10290" s="5" t="s">
        <v>53</v>
      </c>
      <c r="R10290" s="5" t="s">
        <v>29</v>
      </c>
    </row>
    <row r="10291" spans="1:18" ht="12.45" customHeight="1" x14ac:dyDescent="0.3">
      <c r="A10291" s="5" t="s">
        <v>68</v>
      </c>
      <c r="B10291" s="10" t="s">
        <v>39693</v>
      </c>
      <c r="C10291" s="5" t="s">
        <v>39694</v>
      </c>
      <c r="D10291" s="5" t="s">
        <v>122</v>
      </c>
      <c r="E10291" s="5" t="s">
        <v>12359</v>
      </c>
      <c r="F10291" s="12"/>
      <c r="G10291" s="5"/>
      <c r="H10291" s="5" t="s">
        <v>1044</v>
      </c>
      <c r="I10291" s="5" t="s">
        <v>897</v>
      </c>
      <c r="J10291" s="7">
        <v>45426.43472222222</v>
      </c>
      <c r="K10291" s="7">
        <v>45426.6875</v>
      </c>
      <c r="L10291" s="5" t="s">
        <v>155</v>
      </c>
      <c r="M10291" s="10" t="s">
        <v>39695</v>
      </c>
      <c r="N10291" s="10" t="s">
        <v>39696</v>
      </c>
      <c r="O10291" s="10" t="s">
        <v>39697</v>
      </c>
      <c r="P10291" s="5">
        <v>9300</v>
      </c>
      <c r="Q10291" s="5" t="s">
        <v>28</v>
      </c>
      <c r="R10291" s="5" t="s">
        <v>29</v>
      </c>
    </row>
    <row r="10292" spans="1:18" ht="12.45" customHeight="1" x14ac:dyDescent="0.3">
      <c r="A10292" s="5" t="s">
        <v>68</v>
      </c>
      <c r="B10292" s="10" t="s">
        <v>21119</v>
      </c>
      <c r="C10292" s="5" t="s">
        <v>39698</v>
      </c>
      <c r="D10292" s="5" t="s">
        <v>21</v>
      </c>
      <c r="E10292" s="5" t="s">
        <v>282</v>
      </c>
      <c r="F10292" s="12"/>
      <c r="G10292" s="5"/>
      <c r="H10292" s="5" t="s">
        <v>459</v>
      </c>
      <c r="I10292" s="5" t="s">
        <v>1586</v>
      </c>
      <c r="J10292" s="7">
        <v>45426.435416666667</v>
      </c>
      <c r="K10292" s="7">
        <v>45426.495833333334</v>
      </c>
      <c r="L10292" s="5" t="s">
        <v>75</v>
      </c>
      <c r="M10292" s="10" t="s">
        <v>39699</v>
      </c>
      <c r="N10292" s="10" t="s">
        <v>39700</v>
      </c>
      <c r="O10292" s="10"/>
      <c r="P10292" s="5">
        <v>600</v>
      </c>
      <c r="Q10292" s="5" t="s">
        <v>53</v>
      </c>
      <c r="R10292" s="5" t="s">
        <v>29</v>
      </c>
    </row>
    <row r="10293" spans="1:18" ht="12.45" customHeight="1" x14ac:dyDescent="0.3">
      <c r="A10293" s="5" t="s">
        <v>68</v>
      </c>
      <c r="B10293" s="10" t="s">
        <v>39701</v>
      </c>
      <c r="C10293" s="5" t="s">
        <v>39702</v>
      </c>
      <c r="D10293" s="5" t="s">
        <v>40</v>
      </c>
      <c r="E10293" s="5" t="s">
        <v>25093</v>
      </c>
      <c r="F10293" s="12"/>
      <c r="G10293" s="5"/>
      <c r="H10293" s="5" t="s">
        <v>73</v>
      </c>
      <c r="I10293" s="5" t="s">
        <v>10716</v>
      </c>
      <c r="J10293" s="7">
        <v>45426.435416666667</v>
      </c>
      <c r="K10293" s="7">
        <v>45426.480555555558</v>
      </c>
      <c r="L10293" s="5" t="s">
        <v>75</v>
      </c>
      <c r="M10293" s="10" t="s">
        <v>39703</v>
      </c>
      <c r="N10293" s="10" t="s">
        <v>39704</v>
      </c>
      <c r="O10293" s="10"/>
      <c r="P10293" s="5">
        <v>600</v>
      </c>
      <c r="Q10293" s="5" t="s">
        <v>28</v>
      </c>
      <c r="R10293" s="5" t="s">
        <v>120</v>
      </c>
    </row>
    <row r="10294" spans="1:18" ht="12.45" customHeight="1" x14ac:dyDescent="0.3">
      <c r="A10294" s="5" t="s">
        <v>68</v>
      </c>
      <c r="B10294" s="10" t="s">
        <v>39705</v>
      </c>
      <c r="C10294" s="5" t="s">
        <v>39706</v>
      </c>
      <c r="D10294" s="5" t="s">
        <v>80</v>
      </c>
      <c r="E10294" s="5" t="s">
        <v>11904</v>
      </c>
      <c r="F10294" s="12"/>
      <c r="G10294" s="5"/>
      <c r="H10294" s="5" t="s">
        <v>216</v>
      </c>
      <c r="I10294" s="5" t="s">
        <v>11057</v>
      </c>
      <c r="J10294" s="7">
        <v>45426.436111111114</v>
      </c>
      <c r="K10294" s="7">
        <v>45426.477083333331</v>
      </c>
      <c r="L10294" s="5" t="s">
        <v>25</v>
      </c>
      <c r="M10294" s="10" t="s">
        <v>39707</v>
      </c>
      <c r="N10294" s="10" t="s">
        <v>39708</v>
      </c>
      <c r="O10294" s="10"/>
      <c r="P10294" s="5">
        <v>900</v>
      </c>
      <c r="Q10294" s="5" t="s">
        <v>43</v>
      </c>
      <c r="R10294" s="5" t="s">
        <v>29</v>
      </c>
    </row>
    <row r="10295" spans="1:18" ht="12.45" customHeight="1" x14ac:dyDescent="0.3">
      <c r="A10295" s="5" t="s">
        <v>68</v>
      </c>
      <c r="B10295" s="10" t="s">
        <v>39709</v>
      </c>
      <c r="C10295" s="5" t="s">
        <v>39710</v>
      </c>
      <c r="D10295" s="5" t="s">
        <v>183</v>
      </c>
      <c r="E10295" s="5"/>
      <c r="F10295" s="12"/>
      <c r="G10295" s="5"/>
      <c r="H10295" s="5" t="s">
        <v>185</v>
      </c>
      <c r="I10295" s="5" t="s">
        <v>14313</v>
      </c>
      <c r="J10295" s="7">
        <v>45426.436111111114</v>
      </c>
      <c r="K10295" s="7"/>
      <c r="L10295" s="5" t="s">
        <v>324</v>
      </c>
      <c r="M10295" s="10" t="s">
        <v>39711</v>
      </c>
      <c r="N10295" s="10" t="s">
        <v>39712</v>
      </c>
      <c r="O10295" s="10"/>
      <c r="P10295" s="5">
        <v>21600</v>
      </c>
      <c r="Q10295" s="5" t="s">
        <v>28</v>
      </c>
      <c r="R10295" s="5" t="s">
        <v>29</v>
      </c>
    </row>
    <row r="10296" spans="1:18" ht="12.45" customHeight="1" x14ac:dyDescent="0.3">
      <c r="A10296" s="5" t="s">
        <v>68</v>
      </c>
      <c r="B10296" s="10" t="s">
        <v>39713</v>
      </c>
      <c r="C10296" s="5" t="s">
        <v>39714</v>
      </c>
      <c r="D10296" s="5" t="s">
        <v>443</v>
      </c>
      <c r="E10296" s="5" t="s">
        <v>10686</v>
      </c>
      <c r="F10296" s="12"/>
      <c r="G10296" s="5"/>
      <c r="H10296" s="5" t="s">
        <v>82</v>
      </c>
      <c r="I10296" s="5" t="s">
        <v>38952</v>
      </c>
      <c r="J10296" s="7">
        <v>45426.438194444447</v>
      </c>
      <c r="K10296" s="7">
        <v>45426.543749999997</v>
      </c>
      <c r="L10296" s="5" t="s">
        <v>50</v>
      </c>
      <c r="M10296" s="10" t="s">
        <v>39715</v>
      </c>
      <c r="N10296" s="10" t="s">
        <v>39716</v>
      </c>
      <c r="O10296" s="10"/>
      <c r="P10296" s="5">
        <v>600</v>
      </c>
      <c r="Q10296" s="5" t="s">
        <v>53</v>
      </c>
      <c r="R10296" s="5" t="s">
        <v>120</v>
      </c>
    </row>
    <row r="10297" spans="1:18" ht="12.45" customHeight="1" x14ac:dyDescent="0.3">
      <c r="A10297" s="5" t="s">
        <v>68</v>
      </c>
      <c r="B10297" s="10" t="s">
        <v>39717</v>
      </c>
      <c r="C10297" s="5" t="s">
        <v>39718</v>
      </c>
      <c r="D10297" s="5" t="s">
        <v>80</v>
      </c>
      <c r="E10297" s="5" t="s">
        <v>9042</v>
      </c>
      <c r="F10297" s="12"/>
      <c r="G10297" s="5"/>
      <c r="H10297" s="5" t="s">
        <v>177</v>
      </c>
      <c r="I10297" s="5" t="s">
        <v>32058</v>
      </c>
      <c r="J10297" s="7">
        <v>45426.438888888886</v>
      </c>
      <c r="K10297" s="7">
        <v>45426.445138888892</v>
      </c>
      <c r="L10297" s="5" t="s">
        <v>25</v>
      </c>
      <c r="M10297" s="10" t="s">
        <v>39719</v>
      </c>
      <c r="N10297" s="10" t="s">
        <v>39720</v>
      </c>
      <c r="O10297" s="10"/>
      <c r="P10297" s="5">
        <v>600</v>
      </c>
      <c r="Q10297" s="5" t="s">
        <v>43</v>
      </c>
      <c r="R10297" s="5" t="s">
        <v>29</v>
      </c>
    </row>
    <row r="10298" spans="1:18" ht="12.45" customHeight="1" x14ac:dyDescent="0.3">
      <c r="A10298" s="5" t="s">
        <v>68</v>
      </c>
      <c r="B10298" s="10" t="s">
        <v>23851</v>
      </c>
      <c r="C10298" s="5" t="s">
        <v>39721</v>
      </c>
      <c r="D10298" s="5" t="s">
        <v>71</v>
      </c>
      <c r="E10298" s="5" t="s">
        <v>28483</v>
      </c>
      <c r="F10298" s="12"/>
      <c r="G10298" s="5"/>
      <c r="H10298" s="5" t="s">
        <v>89</v>
      </c>
      <c r="I10298" s="5" t="s">
        <v>2981</v>
      </c>
      <c r="J10298" s="7">
        <v>45426.443055555559</v>
      </c>
      <c r="K10298" s="7">
        <v>45426.491666666669</v>
      </c>
      <c r="L10298" s="5" t="s">
        <v>75</v>
      </c>
      <c r="M10298" s="10" t="s">
        <v>39722</v>
      </c>
      <c r="N10298" s="10" t="s">
        <v>39723</v>
      </c>
      <c r="O10298" s="10"/>
      <c r="P10298" s="5">
        <v>1800</v>
      </c>
      <c r="Q10298" s="5" t="s">
        <v>43</v>
      </c>
      <c r="R10298" s="5" t="s">
        <v>29</v>
      </c>
    </row>
    <row r="10299" spans="1:18" ht="12.45" customHeight="1" x14ac:dyDescent="0.3">
      <c r="A10299" s="5" t="s">
        <v>18</v>
      </c>
      <c r="B10299" s="10" t="s">
        <v>25844</v>
      </c>
      <c r="C10299" s="5" t="s">
        <v>39724</v>
      </c>
      <c r="D10299" s="5" t="s">
        <v>71</v>
      </c>
      <c r="E10299" s="5" t="s">
        <v>329</v>
      </c>
      <c r="F10299" s="12"/>
      <c r="G10299" s="5"/>
      <c r="H10299" s="5" t="s">
        <v>672</v>
      </c>
      <c r="I10299" s="5" t="s">
        <v>2981</v>
      </c>
      <c r="J10299" s="7">
        <v>45426.443749999999</v>
      </c>
      <c r="K10299" s="7">
        <v>45426.744444444441</v>
      </c>
      <c r="L10299" s="5" t="s">
        <v>155</v>
      </c>
      <c r="M10299" s="10" t="s">
        <v>39725</v>
      </c>
      <c r="N10299" s="10" t="s">
        <v>39726</v>
      </c>
      <c r="O10299" s="10"/>
      <c r="P10299" s="5">
        <v>1200</v>
      </c>
      <c r="Q10299" s="5" t="s">
        <v>43</v>
      </c>
      <c r="R10299" s="5" t="s">
        <v>29</v>
      </c>
    </row>
    <row r="10300" spans="1:18" ht="12.45" customHeight="1" x14ac:dyDescent="0.3">
      <c r="A10300" s="5" t="s">
        <v>18</v>
      </c>
      <c r="B10300" s="10" t="s">
        <v>39727</v>
      </c>
      <c r="C10300" s="5" t="s">
        <v>39728</v>
      </c>
      <c r="D10300" s="5" t="s">
        <v>21</v>
      </c>
      <c r="E10300" s="5" t="s">
        <v>30414</v>
      </c>
      <c r="F10300" s="12"/>
      <c r="G10300" s="5"/>
      <c r="H10300" s="5" t="s">
        <v>177</v>
      </c>
      <c r="I10300" s="5" t="s">
        <v>2239</v>
      </c>
      <c r="J10300" s="7">
        <v>45426.447222222225</v>
      </c>
      <c r="K10300" s="7">
        <v>45426.611111111109</v>
      </c>
      <c r="L10300" s="5" t="s">
        <v>50</v>
      </c>
      <c r="M10300" s="10" t="s">
        <v>39729</v>
      </c>
      <c r="N10300" s="10" t="s">
        <v>39730</v>
      </c>
      <c r="O10300" s="10"/>
      <c r="P10300" s="5">
        <v>3600</v>
      </c>
      <c r="Q10300" s="5" t="s">
        <v>43</v>
      </c>
      <c r="R10300" s="5" t="s">
        <v>29</v>
      </c>
    </row>
    <row r="10301" spans="1:18" ht="12.45" customHeight="1" x14ac:dyDescent="0.3">
      <c r="A10301" s="5" t="s">
        <v>18</v>
      </c>
      <c r="B10301" s="10" t="s">
        <v>39731</v>
      </c>
      <c r="C10301" s="5" t="s">
        <v>39732</v>
      </c>
      <c r="D10301" s="5" t="s">
        <v>71</v>
      </c>
      <c r="E10301" s="5" t="s">
        <v>329</v>
      </c>
      <c r="F10301" s="12"/>
      <c r="G10301" s="5"/>
      <c r="H10301" s="5" t="s">
        <v>190</v>
      </c>
      <c r="I10301" s="5" t="s">
        <v>330</v>
      </c>
      <c r="J10301" s="7">
        <v>45426.45</v>
      </c>
      <c r="K10301" s="7">
        <v>45426.464583333334</v>
      </c>
      <c r="L10301" s="5" t="s">
        <v>25</v>
      </c>
      <c r="M10301" s="10" t="s">
        <v>39733</v>
      </c>
      <c r="N10301" s="10" t="s">
        <v>39734</v>
      </c>
      <c r="O10301" s="10"/>
      <c r="P10301" s="5">
        <v>300</v>
      </c>
      <c r="Q10301" s="5" t="s">
        <v>43</v>
      </c>
      <c r="R10301" s="5" t="s">
        <v>29</v>
      </c>
    </row>
    <row r="10302" spans="1:18" ht="12.45" customHeight="1" x14ac:dyDescent="0.3">
      <c r="A10302" s="5" t="s">
        <v>68</v>
      </c>
      <c r="B10302" s="10" t="s">
        <v>39735</v>
      </c>
      <c r="C10302" s="5" t="s">
        <v>39736</v>
      </c>
      <c r="D10302" s="5" t="s">
        <v>21</v>
      </c>
      <c r="E10302" s="5" t="s">
        <v>282</v>
      </c>
      <c r="F10302" s="12"/>
      <c r="G10302" s="5"/>
      <c r="H10302" s="5" t="s">
        <v>677</v>
      </c>
      <c r="I10302" s="5" t="s">
        <v>9464</v>
      </c>
      <c r="J10302" s="7">
        <v>45426.455555555556</v>
      </c>
      <c r="K10302" s="7">
        <v>45426.472222222219</v>
      </c>
      <c r="L10302" s="5" t="s">
        <v>25</v>
      </c>
      <c r="M10302" s="10" t="s">
        <v>39737</v>
      </c>
      <c r="N10302" s="10" t="s">
        <v>39738</v>
      </c>
      <c r="O10302" s="10"/>
      <c r="P10302" s="5">
        <v>1200</v>
      </c>
      <c r="Q10302" s="5" t="s">
        <v>43</v>
      </c>
      <c r="R10302" s="5" t="s">
        <v>29</v>
      </c>
    </row>
    <row r="10303" spans="1:18" ht="12.45" customHeight="1" x14ac:dyDescent="0.3">
      <c r="A10303" s="5" t="s">
        <v>68</v>
      </c>
      <c r="B10303" s="10" t="s">
        <v>39739</v>
      </c>
      <c r="C10303" s="5" t="s">
        <v>39740</v>
      </c>
      <c r="D10303" s="5" t="s">
        <v>288</v>
      </c>
      <c r="E10303" s="5" t="s">
        <v>32052</v>
      </c>
      <c r="F10303" s="12"/>
      <c r="G10303" s="5"/>
      <c r="H10303" s="5" t="s">
        <v>95</v>
      </c>
      <c r="I10303" s="5" t="s">
        <v>21241</v>
      </c>
      <c r="J10303" s="7">
        <v>45426.457638888889</v>
      </c>
      <c r="K10303" s="7">
        <v>45426.53402777778</v>
      </c>
      <c r="L10303" s="5" t="s">
        <v>75</v>
      </c>
      <c r="M10303" s="10" t="s">
        <v>39741</v>
      </c>
      <c r="N10303" s="10" t="s">
        <v>39742</v>
      </c>
      <c r="O10303" s="10"/>
      <c r="P10303" s="5">
        <v>780</v>
      </c>
      <c r="Q10303" s="5" t="s">
        <v>53</v>
      </c>
      <c r="R10303" s="5" t="s">
        <v>120</v>
      </c>
    </row>
    <row r="10304" spans="1:18" ht="12.45" customHeight="1" x14ac:dyDescent="0.3">
      <c r="A10304" s="5" t="s">
        <v>68</v>
      </c>
      <c r="B10304" s="10" t="s">
        <v>6117</v>
      </c>
      <c r="C10304" s="5" t="s">
        <v>39743</v>
      </c>
      <c r="D10304" s="5" t="s">
        <v>258</v>
      </c>
      <c r="E10304" s="5" t="s">
        <v>259</v>
      </c>
      <c r="F10304" s="12"/>
      <c r="G10304" s="5"/>
      <c r="H10304" s="5" t="s">
        <v>102</v>
      </c>
      <c r="I10304" s="5" t="s">
        <v>15202</v>
      </c>
      <c r="J10304" s="7">
        <v>45426.458333333336</v>
      </c>
      <c r="K10304" s="7">
        <v>45426.488888888889</v>
      </c>
      <c r="L10304" s="5" t="s">
        <v>25</v>
      </c>
      <c r="M10304" s="10" t="s">
        <v>39744</v>
      </c>
      <c r="N10304" s="10" t="s">
        <v>39745</v>
      </c>
      <c r="O10304" s="10"/>
      <c r="P10304" s="5">
        <v>1200</v>
      </c>
      <c r="Q10304" s="5" t="s">
        <v>28</v>
      </c>
      <c r="R10304" s="5" t="s">
        <v>29</v>
      </c>
    </row>
    <row r="10305" spans="1:18" ht="12.45" customHeight="1" x14ac:dyDescent="0.3">
      <c r="A10305" s="5" t="s">
        <v>44</v>
      </c>
      <c r="B10305" s="10" t="s">
        <v>39516</v>
      </c>
      <c r="C10305" s="5" t="s">
        <v>39746</v>
      </c>
      <c r="D10305" s="5" t="s">
        <v>47</v>
      </c>
      <c r="E10305" s="5" t="s">
        <v>122</v>
      </c>
      <c r="F10305" s="12"/>
      <c r="G10305" s="5"/>
      <c r="H10305" s="5" t="s">
        <v>530</v>
      </c>
      <c r="I10305" s="5" t="s">
        <v>530</v>
      </c>
      <c r="J10305" s="7">
        <v>45426.461805555555</v>
      </c>
      <c r="K10305" s="7">
        <v>45426.760416666664</v>
      </c>
      <c r="L10305" s="5" t="s">
        <v>155</v>
      </c>
      <c r="M10305" s="10"/>
      <c r="N10305" s="10" t="s">
        <v>39747</v>
      </c>
      <c r="O10305" s="10"/>
      <c r="P10305" s="5">
        <v>14400</v>
      </c>
      <c r="Q10305" s="5" t="s">
        <v>43</v>
      </c>
      <c r="R10305" s="5" t="s">
        <v>29</v>
      </c>
    </row>
    <row r="10306" spans="1:18" ht="12.45" customHeight="1" x14ac:dyDescent="0.3">
      <c r="A10306" s="5" t="s">
        <v>44</v>
      </c>
      <c r="B10306" s="10" t="s">
        <v>39519</v>
      </c>
      <c r="C10306" s="5" t="s">
        <v>39748</v>
      </c>
      <c r="D10306" s="5" t="s">
        <v>47</v>
      </c>
      <c r="E10306" s="5" t="s">
        <v>920</v>
      </c>
      <c r="F10306" s="12"/>
      <c r="G10306" s="5"/>
      <c r="H10306" s="5" t="s">
        <v>211</v>
      </c>
      <c r="I10306" s="5" t="s">
        <v>211</v>
      </c>
      <c r="J10306" s="7">
        <v>45426.462500000001</v>
      </c>
      <c r="K10306" s="7">
        <v>45426.757638888892</v>
      </c>
      <c r="L10306" s="5" t="s">
        <v>155</v>
      </c>
      <c r="M10306" s="10"/>
      <c r="N10306" s="10" t="s">
        <v>39749</v>
      </c>
      <c r="O10306" s="10"/>
      <c r="P10306" s="5">
        <v>14400</v>
      </c>
      <c r="Q10306" s="5" t="s">
        <v>43</v>
      </c>
      <c r="R10306" s="5" t="s">
        <v>29</v>
      </c>
    </row>
    <row r="10307" spans="1:18" ht="12.45" customHeight="1" x14ac:dyDescent="0.3">
      <c r="A10307" s="5" t="s">
        <v>44</v>
      </c>
      <c r="B10307" s="10" t="s">
        <v>26670</v>
      </c>
      <c r="C10307" s="5" t="s">
        <v>39750</v>
      </c>
      <c r="D10307" s="5" t="s">
        <v>47</v>
      </c>
      <c r="E10307" s="5"/>
      <c r="F10307" s="12"/>
      <c r="G10307" s="5"/>
      <c r="H10307" s="5" t="s">
        <v>203</v>
      </c>
      <c r="I10307" s="5" t="s">
        <v>203</v>
      </c>
      <c r="J10307" s="7">
        <v>45426.463194444441</v>
      </c>
      <c r="K10307" s="7">
        <v>45426.497916666667</v>
      </c>
      <c r="L10307" s="5" t="s">
        <v>25</v>
      </c>
      <c r="M10307" s="10"/>
      <c r="N10307" s="10" t="s">
        <v>39751</v>
      </c>
      <c r="O10307" s="10"/>
      <c r="P10307" s="5">
        <v>2700</v>
      </c>
      <c r="Q10307" s="5" t="s">
        <v>28</v>
      </c>
      <c r="R10307" s="5" t="s">
        <v>29</v>
      </c>
    </row>
    <row r="10308" spans="1:18" ht="12.45" customHeight="1" x14ac:dyDescent="0.3">
      <c r="A10308" s="5" t="s">
        <v>68</v>
      </c>
      <c r="B10308" s="10" t="s">
        <v>251</v>
      </c>
      <c r="C10308" s="5" t="s">
        <v>39752</v>
      </c>
      <c r="D10308" s="5" t="s">
        <v>80</v>
      </c>
      <c r="E10308" s="5" t="s">
        <v>18897</v>
      </c>
      <c r="F10308" s="12"/>
      <c r="G10308" s="5"/>
      <c r="H10308" s="5" t="s">
        <v>134</v>
      </c>
      <c r="I10308" s="5" t="s">
        <v>253</v>
      </c>
      <c r="J10308" s="7">
        <v>45426.464583333334</v>
      </c>
      <c r="K10308" s="7">
        <v>45426.499305555553</v>
      </c>
      <c r="L10308" s="5" t="s">
        <v>25</v>
      </c>
      <c r="M10308" s="10" t="s">
        <v>39753</v>
      </c>
      <c r="N10308" s="10" t="s">
        <v>39754</v>
      </c>
      <c r="O10308" s="10"/>
      <c r="P10308" s="5">
        <v>1200</v>
      </c>
      <c r="Q10308" s="5" t="s">
        <v>43</v>
      </c>
      <c r="R10308" s="5" t="s">
        <v>29</v>
      </c>
    </row>
    <row r="10309" spans="1:18" ht="12.45" customHeight="1" x14ac:dyDescent="0.3">
      <c r="A10309" s="5" t="s">
        <v>18</v>
      </c>
      <c r="B10309" s="10" t="s">
        <v>2550</v>
      </c>
      <c r="C10309" s="5" t="s">
        <v>39755</v>
      </c>
      <c r="D10309" s="5" t="s">
        <v>183</v>
      </c>
      <c r="E10309" s="5"/>
      <c r="F10309" s="12"/>
      <c r="G10309" s="5"/>
      <c r="H10309" s="5" t="s">
        <v>322</v>
      </c>
      <c r="I10309" s="5" t="s">
        <v>1203</v>
      </c>
      <c r="J10309" s="7">
        <v>45426.465277777781</v>
      </c>
      <c r="K10309" s="7">
        <v>45426.50277777778</v>
      </c>
      <c r="L10309" s="5" t="s">
        <v>25</v>
      </c>
      <c r="M10309" s="10" t="s">
        <v>39756</v>
      </c>
      <c r="N10309" s="10" t="s">
        <v>39757</v>
      </c>
      <c r="O10309" s="10"/>
      <c r="P10309" s="5">
        <v>600</v>
      </c>
      <c r="Q10309" s="5" t="s">
        <v>43</v>
      </c>
      <c r="R10309" s="5" t="s">
        <v>29</v>
      </c>
    </row>
    <row r="10310" spans="1:18" ht="12.45" customHeight="1" x14ac:dyDescent="0.3">
      <c r="A10310" s="5" t="s">
        <v>68</v>
      </c>
      <c r="B10310" s="10" t="s">
        <v>35202</v>
      </c>
      <c r="C10310" s="5" t="s">
        <v>39758</v>
      </c>
      <c r="D10310" s="5" t="s">
        <v>80</v>
      </c>
      <c r="E10310" s="5" t="s">
        <v>18897</v>
      </c>
      <c r="F10310" s="12"/>
      <c r="G10310" s="5"/>
      <c r="H10310" s="5" t="s">
        <v>677</v>
      </c>
      <c r="I10310" s="5" t="s">
        <v>178</v>
      </c>
      <c r="J10310" s="7">
        <v>45426.465277777781</v>
      </c>
      <c r="K10310" s="7">
        <v>45426.474999999999</v>
      </c>
      <c r="L10310" s="5" t="s">
        <v>25</v>
      </c>
      <c r="M10310" s="10" t="s">
        <v>38189</v>
      </c>
      <c r="N10310" s="10" t="s">
        <v>39759</v>
      </c>
      <c r="O10310" s="10"/>
      <c r="P10310" s="5">
        <v>900</v>
      </c>
      <c r="Q10310" s="5" t="s">
        <v>37</v>
      </c>
      <c r="R10310" s="5" t="s">
        <v>29</v>
      </c>
    </row>
    <row r="10311" spans="1:18" ht="12.45" customHeight="1" x14ac:dyDescent="0.3">
      <c r="A10311" s="5" t="s">
        <v>68</v>
      </c>
      <c r="B10311" s="10" t="s">
        <v>38464</v>
      </c>
      <c r="C10311" s="5" t="s">
        <v>39760</v>
      </c>
      <c r="D10311" s="5" t="s">
        <v>183</v>
      </c>
      <c r="E10311" s="5"/>
      <c r="F10311" s="12"/>
      <c r="G10311" s="5"/>
      <c r="H10311" s="5" t="s">
        <v>420</v>
      </c>
      <c r="I10311" s="5" t="s">
        <v>27410</v>
      </c>
      <c r="J10311" s="7">
        <v>45426.470833333333</v>
      </c>
      <c r="K10311" s="7">
        <v>45426.515972222223</v>
      </c>
      <c r="L10311" s="5" t="s">
        <v>75</v>
      </c>
      <c r="M10311" s="10" t="s">
        <v>39761</v>
      </c>
      <c r="N10311" s="10" t="s">
        <v>39762</v>
      </c>
      <c r="O10311" s="10"/>
      <c r="P10311" s="5">
        <v>900</v>
      </c>
      <c r="Q10311" s="5" t="s">
        <v>53</v>
      </c>
      <c r="R10311" s="5" t="s">
        <v>29</v>
      </c>
    </row>
    <row r="10312" spans="1:18" ht="12.45" customHeight="1" x14ac:dyDescent="0.3">
      <c r="A10312" s="5" t="s">
        <v>18</v>
      </c>
      <c r="B10312" s="10" t="s">
        <v>39763</v>
      </c>
      <c r="C10312" s="5" t="s">
        <v>39764</v>
      </c>
      <c r="D10312" s="5" t="s">
        <v>71</v>
      </c>
      <c r="E10312" s="5" t="s">
        <v>22661</v>
      </c>
      <c r="F10312" s="12"/>
      <c r="G10312" s="5"/>
      <c r="H10312" s="5" t="s">
        <v>239</v>
      </c>
      <c r="I10312" s="5" t="s">
        <v>39765</v>
      </c>
      <c r="J10312" s="7">
        <v>45426.47152777778</v>
      </c>
      <c r="K10312" s="7">
        <v>45426.500694444447</v>
      </c>
      <c r="L10312" s="5" t="s">
        <v>25</v>
      </c>
      <c r="M10312" s="10" t="s">
        <v>39766</v>
      </c>
      <c r="N10312" s="10" t="s">
        <v>39767</v>
      </c>
      <c r="O10312" s="10"/>
      <c r="P10312" s="5">
        <v>1800</v>
      </c>
      <c r="Q10312" s="5" t="s">
        <v>43</v>
      </c>
      <c r="R10312" s="5" t="s">
        <v>29</v>
      </c>
    </row>
    <row r="10313" spans="1:18" ht="12.45" customHeight="1" x14ac:dyDescent="0.3">
      <c r="A10313" s="5" t="s">
        <v>68</v>
      </c>
      <c r="B10313" s="10" t="s">
        <v>30740</v>
      </c>
      <c r="C10313" s="5" t="s">
        <v>39768</v>
      </c>
      <c r="D10313" s="5" t="s">
        <v>21</v>
      </c>
      <c r="E10313" s="5" t="s">
        <v>2717</v>
      </c>
      <c r="F10313" s="12"/>
      <c r="G10313" s="5"/>
      <c r="H10313" s="5" t="s">
        <v>177</v>
      </c>
      <c r="I10313" s="5" t="s">
        <v>1525</v>
      </c>
      <c r="J10313" s="7">
        <v>45426.472222222219</v>
      </c>
      <c r="K10313" s="7">
        <v>45426.51458333333</v>
      </c>
      <c r="L10313" s="5" t="s">
        <v>75</v>
      </c>
      <c r="M10313" s="10" t="s">
        <v>39769</v>
      </c>
      <c r="N10313" s="10" t="s">
        <v>39770</v>
      </c>
      <c r="O10313" s="10"/>
      <c r="P10313" s="5">
        <v>1800</v>
      </c>
      <c r="Q10313" s="5" t="s">
        <v>43</v>
      </c>
      <c r="R10313" s="5" t="s">
        <v>29</v>
      </c>
    </row>
    <row r="10314" spans="1:18" ht="12.45" customHeight="1" x14ac:dyDescent="0.3">
      <c r="A10314" s="5" t="s">
        <v>44</v>
      </c>
      <c r="B10314" s="10" t="s">
        <v>39771</v>
      </c>
      <c r="C10314" s="5" t="s">
        <v>39772</v>
      </c>
      <c r="D10314" s="5" t="s">
        <v>47</v>
      </c>
      <c r="E10314" s="5"/>
      <c r="F10314" s="12"/>
      <c r="G10314" s="5"/>
      <c r="H10314" s="5" t="s">
        <v>197</v>
      </c>
      <c r="I10314" s="5" t="s">
        <v>197</v>
      </c>
      <c r="J10314" s="7">
        <v>45426.472916666666</v>
      </c>
      <c r="K10314" s="7">
        <v>45426.754861111112</v>
      </c>
      <c r="L10314" s="5" t="s">
        <v>155</v>
      </c>
      <c r="M10314" s="10"/>
      <c r="N10314" s="10" t="s">
        <v>39773</v>
      </c>
      <c r="O10314" s="10" t="s">
        <v>39774</v>
      </c>
      <c r="P10314" s="5">
        <v>6600</v>
      </c>
      <c r="Q10314" s="5" t="s">
        <v>37</v>
      </c>
      <c r="R10314" s="5" t="s">
        <v>29</v>
      </c>
    </row>
    <row r="10315" spans="1:18" ht="12.45" customHeight="1" x14ac:dyDescent="0.3">
      <c r="A10315" s="5" t="s">
        <v>68</v>
      </c>
      <c r="B10315" s="10" t="s">
        <v>2458</v>
      </c>
      <c r="C10315" s="5" t="s">
        <v>39775</v>
      </c>
      <c r="D10315" s="5" t="s">
        <v>21</v>
      </c>
      <c r="E10315" s="5" t="s">
        <v>4059</v>
      </c>
      <c r="F10315" s="12"/>
      <c r="G10315" s="5"/>
      <c r="H10315" s="5" t="s">
        <v>656</v>
      </c>
      <c r="I10315" s="5" t="s">
        <v>39776</v>
      </c>
      <c r="J10315" s="7">
        <v>45426.481249999997</v>
      </c>
      <c r="K10315" s="7">
        <v>45426.506944444445</v>
      </c>
      <c r="L10315" s="5" t="s">
        <v>25</v>
      </c>
      <c r="M10315" s="10" t="s">
        <v>39777</v>
      </c>
      <c r="N10315" s="10" t="s">
        <v>39778</v>
      </c>
      <c r="O10315" s="10"/>
      <c r="P10315" s="5">
        <v>600</v>
      </c>
      <c r="Q10315" s="5" t="s">
        <v>53</v>
      </c>
      <c r="R10315" s="5" t="s">
        <v>29</v>
      </c>
    </row>
    <row r="10316" spans="1:18" ht="12.45" customHeight="1" x14ac:dyDescent="0.3">
      <c r="A10316" s="5" t="s">
        <v>68</v>
      </c>
      <c r="B10316" s="10" t="s">
        <v>113</v>
      </c>
      <c r="C10316" s="5" t="s">
        <v>39779</v>
      </c>
      <c r="D10316" s="5" t="s">
        <v>80</v>
      </c>
      <c r="E10316" s="5" t="s">
        <v>9042</v>
      </c>
      <c r="F10316" s="12"/>
      <c r="G10316" s="5"/>
      <c r="H10316" s="5" t="s">
        <v>203</v>
      </c>
      <c r="I10316" s="5" t="s">
        <v>25267</v>
      </c>
      <c r="J10316" s="7">
        <v>45426.481944444444</v>
      </c>
      <c r="K10316" s="7">
        <v>45426.544444444444</v>
      </c>
      <c r="L10316" s="5" t="s">
        <v>75</v>
      </c>
      <c r="M10316" s="10" t="s">
        <v>39780</v>
      </c>
      <c r="N10316" s="10" t="s">
        <v>39781</v>
      </c>
      <c r="O10316" s="10"/>
      <c r="P10316" s="5">
        <v>1800</v>
      </c>
      <c r="Q10316" s="5" t="s">
        <v>28</v>
      </c>
      <c r="R10316" s="5" t="s">
        <v>120</v>
      </c>
    </row>
    <row r="10317" spans="1:18" ht="12.45" customHeight="1" x14ac:dyDescent="0.3">
      <c r="A10317" s="5" t="s">
        <v>68</v>
      </c>
      <c r="B10317" s="10" t="s">
        <v>280</v>
      </c>
      <c r="C10317" s="5" t="s">
        <v>39782</v>
      </c>
      <c r="D10317" s="5" t="s">
        <v>183</v>
      </c>
      <c r="E10317" s="5"/>
      <c r="F10317" s="12"/>
      <c r="G10317" s="5"/>
      <c r="H10317" s="5" t="s">
        <v>322</v>
      </c>
      <c r="I10317" s="5" t="s">
        <v>1525</v>
      </c>
      <c r="J10317" s="7">
        <v>45426.484027777777</v>
      </c>
      <c r="K10317" s="7">
        <v>45426.518055555556</v>
      </c>
      <c r="L10317" s="5" t="s">
        <v>25</v>
      </c>
      <c r="M10317" s="10" t="s">
        <v>39783</v>
      </c>
      <c r="N10317" s="10" t="s">
        <v>39784</v>
      </c>
      <c r="O10317" s="10" t="s">
        <v>39785</v>
      </c>
      <c r="P10317" s="5">
        <v>1500</v>
      </c>
      <c r="Q10317" s="5" t="s">
        <v>43</v>
      </c>
      <c r="R10317" s="5" t="s">
        <v>29</v>
      </c>
    </row>
    <row r="10318" spans="1:18" ht="12.45" customHeight="1" x14ac:dyDescent="0.3">
      <c r="A10318" s="5" t="s">
        <v>68</v>
      </c>
      <c r="B10318" s="10" t="s">
        <v>39786</v>
      </c>
      <c r="C10318" s="5" t="s">
        <v>39787</v>
      </c>
      <c r="D10318" s="5" t="s">
        <v>183</v>
      </c>
      <c r="E10318" s="5"/>
      <c r="F10318" s="12"/>
      <c r="G10318" s="5"/>
      <c r="H10318" s="5" t="s">
        <v>420</v>
      </c>
      <c r="I10318" s="5" t="s">
        <v>5031</v>
      </c>
      <c r="J10318" s="7">
        <v>45426.48541666667</v>
      </c>
      <c r="K10318" s="7">
        <v>45426.519444444442</v>
      </c>
      <c r="L10318" s="5" t="s">
        <v>25</v>
      </c>
      <c r="M10318" s="10" t="s">
        <v>39788</v>
      </c>
      <c r="N10318" s="10" t="s">
        <v>39789</v>
      </c>
      <c r="O10318" s="10"/>
      <c r="P10318" s="5">
        <v>900</v>
      </c>
      <c r="Q10318" s="5" t="s">
        <v>53</v>
      </c>
      <c r="R10318" s="5" t="s">
        <v>29</v>
      </c>
    </row>
    <row r="10319" spans="1:18" ht="12.45" customHeight="1" x14ac:dyDescent="0.3">
      <c r="A10319" s="5" t="s">
        <v>466</v>
      </c>
      <c r="B10319" s="10" t="s">
        <v>39790</v>
      </c>
      <c r="C10319" s="5" t="s">
        <v>39791</v>
      </c>
      <c r="D10319" s="5" t="s">
        <v>466</v>
      </c>
      <c r="E10319" s="5"/>
      <c r="F10319" s="12"/>
      <c r="G10319" s="5"/>
      <c r="H10319" s="5" t="s">
        <v>23</v>
      </c>
      <c r="I10319" s="5" t="s">
        <v>2625</v>
      </c>
      <c r="J10319" s="7">
        <v>45426.489583333336</v>
      </c>
      <c r="K10319" s="7">
        <v>45426.50277777778</v>
      </c>
      <c r="L10319" s="5" t="s">
        <v>25</v>
      </c>
      <c r="M10319" s="10" t="s">
        <v>39792</v>
      </c>
      <c r="N10319" s="10" t="s">
        <v>39793</v>
      </c>
      <c r="O10319" s="10"/>
      <c r="P10319" s="5">
        <v>600</v>
      </c>
      <c r="Q10319" s="5" t="s">
        <v>53</v>
      </c>
      <c r="R10319" s="5" t="s">
        <v>29</v>
      </c>
    </row>
    <row r="10320" spans="1:18" ht="12.45" customHeight="1" x14ac:dyDescent="0.3">
      <c r="A10320" s="5" t="s">
        <v>18</v>
      </c>
      <c r="B10320" s="10" t="s">
        <v>39794</v>
      </c>
      <c r="C10320" s="5" t="s">
        <v>39795</v>
      </c>
      <c r="D10320" s="5" t="s">
        <v>71</v>
      </c>
      <c r="E10320" s="5" t="s">
        <v>329</v>
      </c>
      <c r="F10320" s="12"/>
      <c r="G10320" s="5"/>
      <c r="H10320" s="5" t="s">
        <v>216</v>
      </c>
      <c r="I10320" s="5" t="s">
        <v>1713</v>
      </c>
      <c r="J10320" s="7">
        <v>45426.491666666669</v>
      </c>
      <c r="K10320" s="7">
        <v>45426.695833333331</v>
      </c>
      <c r="L10320" s="5" t="s">
        <v>155</v>
      </c>
      <c r="M10320" s="10" t="s">
        <v>39796</v>
      </c>
      <c r="N10320" s="10" t="s">
        <v>39797</v>
      </c>
      <c r="O10320" s="10"/>
      <c r="P10320" s="5">
        <v>900</v>
      </c>
      <c r="Q10320" s="5" t="s">
        <v>37</v>
      </c>
      <c r="R10320" s="5" t="s">
        <v>29</v>
      </c>
    </row>
    <row r="10321" spans="1:18" ht="12.45" customHeight="1" x14ac:dyDescent="0.3">
      <c r="A10321" s="5" t="s">
        <v>18</v>
      </c>
      <c r="B10321" s="10" t="s">
        <v>39798</v>
      </c>
      <c r="C10321" s="5" t="s">
        <v>39799</v>
      </c>
      <c r="D10321" s="5" t="s">
        <v>183</v>
      </c>
      <c r="E10321" s="5"/>
      <c r="F10321" s="12"/>
      <c r="G10321" s="5"/>
      <c r="H10321" s="5" t="s">
        <v>420</v>
      </c>
      <c r="I10321" s="5" t="s">
        <v>357</v>
      </c>
      <c r="J10321" s="7">
        <v>45426.492361111108</v>
      </c>
      <c r="K10321" s="7">
        <v>45427.50277777778</v>
      </c>
      <c r="L10321" s="5" t="s">
        <v>324</v>
      </c>
      <c r="M10321" s="10" t="s">
        <v>39800</v>
      </c>
      <c r="N10321" s="10" t="s">
        <v>39801</v>
      </c>
      <c r="O10321" s="10" t="s">
        <v>39802</v>
      </c>
      <c r="P10321" s="5">
        <v>7800</v>
      </c>
      <c r="Q10321" s="5" t="s">
        <v>37</v>
      </c>
      <c r="R10321" s="5" t="s">
        <v>29</v>
      </c>
    </row>
    <row r="10322" spans="1:18" ht="12.45" customHeight="1" x14ac:dyDescent="0.3">
      <c r="A10322" s="5" t="s">
        <v>466</v>
      </c>
      <c r="B10322" s="10" t="s">
        <v>39803</v>
      </c>
      <c r="C10322" s="5" t="s">
        <v>39804</v>
      </c>
      <c r="D10322" s="5" t="s">
        <v>466</v>
      </c>
      <c r="E10322" s="5"/>
      <c r="F10322" s="12"/>
      <c r="G10322" s="5"/>
      <c r="H10322" s="5" t="s">
        <v>73</v>
      </c>
      <c r="I10322" s="5" t="s">
        <v>2625</v>
      </c>
      <c r="J10322" s="7">
        <v>45426.495833333334</v>
      </c>
      <c r="K10322" s="7">
        <v>45426.502083333333</v>
      </c>
      <c r="L10322" s="5" t="s">
        <v>25</v>
      </c>
      <c r="M10322" s="10" t="s">
        <v>39805</v>
      </c>
      <c r="N10322" s="10" t="s">
        <v>39806</v>
      </c>
      <c r="O10322" s="10"/>
      <c r="P10322" s="5">
        <v>180</v>
      </c>
      <c r="Q10322" s="5" t="s">
        <v>53</v>
      </c>
      <c r="R10322" s="5" t="s">
        <v>29</v>
      </c>
    </row>
    <row r="10323" spans="1:18" ht="12.45" customHeight="1" x14ac:dyDescent="0.3">
      <c r="A10323" s="5" t="s">
        <v>68</v>
      </c>
      <c r="B10323" s="10" t="s">
        <v>16182</v>
      </c>
      <c r="C10323" s="5" t="s">
        <v>39807</v>
      </c>
      <c r="D10323" s="5" t="s">
        <v>21</v>
      </c>
      <c r="E10323" s="5" t="s">
        <v>2504</v>
      </c>
      <c r="F10323" s="12"/>
      <c r="G10323" s="5"/>
      <c r="H10323" s="5" t="s">
        <v>89</v>
      </c>
      <c r="I10323" s="5" t="s">
        <v>4009</v>
      </c>
      <c r="J10323" s="7">
        <v>45426.49722222222</v>
      </c>
      <c r="K10323" s="7">
        <v>45426.540277777778</v>
      </c>
      <c r="L10323" s="5" t="s">
        <v>75</v>
      </c>
      <c r="M10323" s="10" t="s">
        <v>39808</v>
      </c>
      <c r="N10323" s="10" t="s">
        <v>39809</v>
      </c>
      <c r="O10323" s="10"/>
      <c r="P10323" s="5">
        <v>600</v>
      </c>
      <c r="Q10323" s="5" t="s">
        <v>53</v>
      </c>
      <c r="R10323" s="5" t="s">
        <v>29</v>
      </c>
    </row>
    <row r="10324" spans="1:18" ht="12.45" customHeight="1" x14ac:dyDescent="0.3">
      <c r="A10324" s="5" t="s">
        <v>18</v>
      </c>
      <c r="B10324" s="10" t="s">
        <v>39810</v>
      </c>
      <c r="C10324" s="5" t="s">
        <v>39811</v>
      </c>
      <c r="D10324" s="5" t="s">
        <v>1530</v>
      </c>
      <c r="E10324" s="5" t="s">
        <v>25173</v>
      </c>
      <c r="F10324" s="12" t="s">
        <v>32920</v>
      </c>
      <c r="G10324" s="5"/>
      <c r="H10324" s="5" t="s">
        <v>295</v>
      </c>
      <c r="I10324" s="5" t="s">
        <v>240</v>
      </c>
      <c r="J10324" s="7">
        <v>45426.500694444447</v>
      </c>
      <c r="K10324" s="7">
        <v>45426.520833333336</v>
      </c>
      <c r="L10324" s="5" t="s">
        <v>25</v>
      </c>
      <c r="M10324" s="10" t="s">
        <v>39812</v>
      </c>
      <c r="N10324" s="10" t="s">
        <v>39813</v>
      </c>
      <c r="O10324" s="10"/>
      <c r="P10324" s="5">
        <v>900</v>
      </c>
      <c r="Q10324" s="5" t="s">
        <v>37</v>
      </c>
      <c r="R10324" s="5" t="s">
        <v>29</v>
      </c>
    </row>
    <row r="10325" spans="1:18" ht="12.45" customHeight="1" x14ac:dyDescent="0.3">
      <c r="A10325" s="5" t="s">
        <v>68</v>
      </c>
      <c r="B10325" s="10" t="s">
        <v>39814</v>
      </c>
      <c r="C10325" s="5" t="s">
        <v>39815</v>
      </c>
      <c r="D10325" s="5" t="s">
        <v>80</v>
      </c>
      <c r="E10325" s="5" t="s">
        <v>24834</v>
      </c>
      <c r="F10325" s="12"/>
      <c r="G10325" s="5"/>
      <c r="H10325" s="5" t="s">
        <v>82</v>
      </c>
      <c r="I10325" s="5" t="s">
        <v>23041</v>
      </c>
      <c r="J10325" s="7">
        <v>45426.502083333333</v>
      </c>
      <c r="K10325" s="7">
        <v>45426.552083333336</v>
      </c>
      <c r="L10325" s="5" t="s">
        <v>75</v>
      </c>
      <c r="M10325" s="10" t="s">
        <v>39816</v>
      </c>
      <c r="N10325" s="10" t="s">
        <v>39817</v>
      </c>
      <c r="O10325" s="10"/>
      <c r="P10325" s="5">
        <v>300</v>
      </c>
      <c r="Q10325" s="5" t="s">
        <v>28</v>
      </c>
      <c r="R10325" s="5" t="s">
        <v>120</v>
      </c>
    </row>
    <row r="10326" spans="1:18" ht="12.45" customHeight="1" x14ac:dyDescent="0.3">
      <c r="A10326" s="5" t="s">
        <v>18</v>
      </c>
      <c r="B10326" s="10" t="s">
        <v>39818</v>
      </c>
      <c r="C10326" s="5" t="s">
        <v>39819</v>
      </c>
      <c r="D10326" s="5" t="s">
        <v>183</v>
      </c>
      <c r="E10326" s="5"/>
      <c r="F10326" s="12"/>
      <c r="G10326" s="5"/>
      <c r="H10326" s="5" t="s">
        <v>322</v>
      </c>
      <c r="I10326" s="5" t="s">
        <v>495</v>
      </c>
      <c r="J10326" s="7">
        <v>45426.504166666666</v>
      </c>
      <c r="K10326" s="7">
        <v>45426.538194444445</v>
      </c>
      <c r="L10326" s="5" t="s">
        <v>25</v>
      </c>
      <c r="M10326" s="10" t="s">
        <v>39820</v>
      </c>
      <c r="N10326" s="10" t="s">
        <v>39821</v>
      </c>
      <c r="O10326" s="10"/>
      <c r="P10326" s="5">
        <v>300</v>
      </c>
      <c r="Q10326" s="5" t="s">
        <v>37</v>
      </c>
      <c r="R10326" s="5" t="s">
        <v>29</v>
      </c>
    </row>
    <row r="10327" spans="1:18" ht="12.45" customHeight="1" x14ac:dyDescent="0.3">
      <c r="A10327" s="5" t="s">
        <v>18</v>
      </c>
      <c r="B10327" s="10" t="s">
        <v>39822</v>
      </c>
      <c r="C10327" s="5" t="s">
        <v>39823</v>
      </c>
      <c r="D10327" s="5" t="s">
        <v>71</v>
      </c>
      <c r="E10327" s="5" t="s">
        <v>27562</v>
      </c>
      <c r="F10327" s="12"/>
      <c r="G10327" s="5"/>
      <c r="H10327" s="5" t="s">
        <v>116</v>
      </c>
      <c r="I10327" s="5" t="s">
        <v>29190</v>
      </c>
      <c r="J10327" s="7">
        <v>45426.504861111112</v>
      </c>
      <c r="K10327" s="7">
        <v>45427.631249999999</v>
      </c>
      <c r="L10327" s="5" t="s">
        <v>324</v>
      </c>
      <c r="M10327" s="10" t="s">
        <v>39824</v>
      </c>
      <c r="N10327" s="10"/>
      <c r="O10327" s="10"/>
      <c r="P10327" s="5"/>
      <c r="Q10327" s="5" t="s">
        <v>43</v>
      </c>
      <c r="R10327" s="5" t="s">
        <v>29</v>
      </c>
    </row>
    <row r="10328" spans="1:18" ht="12.45" customHeight="1" x14ac:dyDescent="0.3">
      <c r="A10328" s="5" t="s">
        <v>18</v>
      </c>
      <c r="B10328" s="10" t="s">
        <v>2228</v>
      </c>
      <c r="C10328" s="5" t="s">
        <v>39825</v>
      </c>
      <c r="D10328" s="5" t="s">
        <v>71</v>
      </c>
      <c r="E10328" s="5" t="s">
        <v>28483</v>
      </c>
      <c r="F10328" s="12"/>
      <c r="G10328" s="5"/>
      <c r="H10328" s="5" t="s">
        <v>109</v>
      </c>
      <c r="I10328" s="5" t="s">
        <v>495</v>
      </c>
      <c r="J10328" s="7">
        <v>45426.509027777778</v>
      </c>
      <c r="K10328" s="7">
        <v>45426.55</v>
      </c>
      <c r="L10328" s="5" t="s">
        <v>25</v>
      </c>
      <c r="M10328" s="10" t="s">
        <v>39826</v>
      </c>
      <c r="N10328" s="10" t="s">
        <v>39827</v>
      </c>
      <c r="O10328" s="10"/>
      <c r="P10328" s="5">
        <v>900</v>
      </c>
      <c r="Q10328" s="5" t="s">
        <v>37</v>
      </c>
      <c r="R10328" s="5" t="s">
        <v>29</v>
      </c>
    </row>
    <row r="10329" spans="1:18" ht="12.45" customHeight="1" x14ac:dyDescent="0.3">
      <c r="A10329" s="5" t="s">
        <v>44</v>
      </c>
      <c r="B10329" s="10" t="s">
        <v>1861</v>
      </c>
      <c r="C10329" s="5" t="s">
        <v>39828</v>
      </c>
      <c r="D10329" s="5" t="s">
        <v>47</v>
      </c>
      <c r="E10329" s="5" t="s">
        <v>184</v>
      </c>
      <c r="F10329" s="12"/>
      <c r="G10329" s="5"/>
      <c r="H10329" s="5" t="s">
        <v>420</v>
      </c>
      <c r="I10329" s="5" t="s">
        <v>420</v>
      </c>
      <c r="J10329" s="7">
        <v>45426.509722222225</v>
      </c>
      <c r="K10329" s="7">
        <v>45426.769444444442</v>
      </c>
      <c r="L10329" s="5" t="s">
        <v>155</v>
      </c>
      <c r="M10329" s="10"/>
      <c r="N10329" s="10" t="s">
        <v>39829</v>
      </c>
      <c r="O10329" s="10"/>
      <c r="P10329" s="5">
        <v>9000</v>
      </c>
      <c r="Q10329" s="5" t="s">
        <v>37</v>
      </c>
      <c r="R10329" s="5" t="s">
        <v>29</v>
      </c>
    </row>
    <row r="10330" spans="1:18" ht="12.45" customHeight="1" x14ac:dyDescent="0.3">
      <c r="A10330" s="5" t="s">
        <v>68</v>
      </c>
      <c r="B10330" s="10" t="s">
        <v>39830</v>
      </c>
      <c r="C10330" s="5" t="s">
        <v>39831</v>
      </c>
      <c r="D10330" s="5" t="s">
        <v>288</v>
      </c>
      <c r="E10330" s="5" t="s">
        <v>1934</v>
      </c>
      <c r="F10330" s="12" t="s">
        <v>2814</v>
      </c>
      <c r="G10330" s="5"/>
      <c r="H10330" s="5" t="s">
        <v>391</v>
      </c>
      <c r="I10330" s="5" t="s">
        <v>12008</v>
      </c>
      <c r="J10330" s="7">
        <v>45426.515277777777</v>
      </c>
      <c r="K10330" s="7">
        <v>45426.594444444447</v>
      </c>
      <c r="L10330" s="5" t="s">
        <v>75</v>
      </c>
      <c r="M10330" s="10" t="s">
        <v>39832</v>
      </c>
      <c r="N10330" s="10" t="s">
        <v>39833</v>
      </c>
      <c r="O10330" s="10"/>
      <c r="P10330" s="5">
        <v>1800</v>
      </c>
      <c r="Q10330" s="5" t="s">
        <v>28</v>
      </c>
      <c r="R10330" s="5" t="s">
        <v>29</v>
      </c>
    </row>
    <row r="10331" spans="1:18" ht="12.45" customHeight="1" x14ac:dyDescent="0.3">
      <c r="A10331" s="5" t="s">
        <v>68</v>
      </c>
      <c r="B10331" s="10" t="s">
        <v>39834</v>
      </c>
      <c r="C10331" s="5" t="s">
        <v>39835</v>
      </c>
      <c r="D10331" s="5" t="s">
        <v>258</v>
      </c>
      <c r="E10331" s="5" t="s">
        <v>8581</v>
      </c>
      <c r="F10331" s="12"/>
      <c r="G10331" s="5"/>
      <c r="H10331" s="5" t="s">
        <v>95</v>
      </c>
      <c r="I10331" s="5" t="s">
        <v>14263</v>
      </c>
      <c r="J10331" s="7">
        <v>45426.51666666667</v>
      </c>
      <c r="K10331" s="7">
        <v>45426.556250000001</v>
      </c>
      <c r="L10331" s="5" t="s">
        <v>25</v>
      </c>
      <c r="M10331" s="10" t="s">
        <v>39836</v>
      </c>
      <c r="N10331" s="10" t="s">
        <v>39837</v>
      </c>
      <c r="O10331" s="10"/>
      <c r="P10331" s="5">
        <v>720</v>
      </c>
      <c r="Q10331" s="5" t="s">
        <v>53</v>
      </c>
      <c r="R10331" s="5" t="s">
        <v>29</v>
      </c>
    </row>
    <row r="10332" spans="1:18" ht="12.45" customHeight="1" x14ac:dyDescent="0.3">
      <c r="A10332" s="5" t="s">
        <v>44</v>
      </c>
      <c r="B10332" s="10" t="s">
        <v>39838</v>
      </c>
      <c r="C10332" s="5" t="s">
        <v>39839</v>
      </c>
      <c r="D10332" s="5" t="s">
        <v>47</v>
      </c>
      <c r="E10332" s="5"/>
      <c r="F10332" s="12"/>
      <c r="G10332" s="5"/>
      <c r="H10332" s="5" t="s">
        <v>322</v>
      </c>
      <c r="I10332" s="5" t="s">
        <v>322</v>
      </c>
      <c r="J10332" s="7">
        <v>45426.517361111109</v>
      </c>
      <c r="K10332" s="7">
        <v>45426.539583333331</v>
      </c>
      <c r="L10332" s="5" t="s">
        <v>25</v>
      </c>
      <c r="M10332" s="10" t="s">
        <v>39840</v>
      </c>
      <c r="N10332" s="10" t="s">
        <v>39841</v>
      </c>
      <c r="O10332" s="10"/>
      <c r="P10332" s="5">
        <v>900</v>
      </c>
      <c r="Q10332" s="5" t="s">
        <v>53</v>
      </c>
      <c r="R10332" s="5" t="s">
        <v>29</v>
      </c>
    </row>
    <row r="10333" spans="1:18" ht="12.45" customHeight="1" x14ac:dyDescent="0.3">
      <c r="A10333" s="5" t="s">
        <v>44</v>
      </c>
      <c r="B10333" s="10" t="s">
        <v>39842</v>
      </c>
      <c r="C10333" s="5" t="s">
        <v>39843</v>
      </c>
      <c r="D10333" s="5" t="s">
        <v>47</v>
      </c>
      <c r="E10333" s="5"/>
      <c r="F10333" s="12"/>
      <c r="G10333" s="5"/>
      <c r="H10333" s="5" t="s">
        <v>322</v>
      </c>
      <c r="I10333" s="5" t="s">
        <v>322</v>
      </c>
      <c r="J10333" s="7">
        <v>45426.519444444442</v>
      </c>
      <c r="K10333" s="7">
        <v>45426.751388888886</v>
      </c>
      <c r="L10333" s="5" t="s">
        <v>155</v>
      </c>
      <c r="M10333" s="10" t="s">
        <v>39844</v>
      </c>
      <c r="N10333" s="10" t="s">
        <v>39845</v>
      </c>
      <c r="O10333" s="10"/>
      <c r="P10333" s="5">
        <v>7200</v>
      </c>
      <c r="Q10333" s="5" t="s">
        <v>53</v>
      </c>
      <c r="R10333" s="5" t="s">
        <v>29</v>
      </c>
    </row>
    <row r="10334" spans="1:18" ht="12.45" customHeight="1" x14ac:dyDescent="0.3">
      <c r="A10334" s="5" t="s">
        <v>68</v>
      </c>
      <c r="B10334" s="10" t="s">
        <v>39846</v>
      </c>
      <c r="C10334" s="5" t="s">
        <v>39847</v>
      </c>
      <c r="D10334" s="5" t="s">
        <v>40</v>
      </c>
      <c r="E10334" s="5" t="s">
        <v>11939</v>
      </c>
      <c r="F10334" s="12"/>
      <c r="G10334" s="5"/>
      <c r="H10334" s="5" t="s">
        <v>102</v>
      </c>
      <c r="I10334" s="5" t="s">
        <v>16677</v>
      </c>
      <c r="J10334" s="7">
        <v>45426.521527777775</v>
      </c>
      <c r="K10334" s="7">
        <v>45426.540972222225</v>
      </c>
      <c r="L10334" s="5" t="s">
        <v>25</v>
      </c>
      <c r="M10334" s="10" t="s">
        <v>39848</v>
      </c>
      <c r="N10334" s="10" t="s">
        <v>39849</v>
      </c>
      <c r="O10334" s="10"/>
      <c r="P10334" s="5">
        <v>900</v>
      </c>
      <c r="Q10334" s="5" t="s">
        <v>28</v>
      </c>
      <c r="R10334" s="5" t="s">
        <v>120</v>
      </c>
    </row>
    <row r="10335" spans="1:18" ht="12.45" customHeight="1" x14ac:dyDescent="0.3">
      <c r="A10335" s="5" t="s">
        <v>68</v>
      </c>
      <c r="B10335" s="10" t="s">
        <v>39850</v>
      </c>
      <c r="C10335" s="5" t="s">
        <v>39851</v>
      </c>
      <c r="D10335" s="5" t="s">
        <v>1530</v>
      </c>
      <c r="E10335" s="5" t="s">
        <v>10340</v>
      </c>
      <c r="F10335" s="12"/>
      <c r="G10335" s="5"/>
      <c r="H10335" s="5" t="s">
        <v>134</v>
      </c>
      <c r="I10335" s="5" t="s">
        <v>39852</v>
      </c>
      <c r="J10335" s="7">
        <v>45426.522916666669</v>
      </c>
      <c r="K10335" s="7">
        <v>45426.551388888889</v>
      </c>
      <c r="L10335" s="5" t="s">
        <v>25</v>
      </c>
      <c r="M10335" s="10" t="s">
        <v>39853</v>
      </c>
      <c r="N10335" s="10" t="s">
        <v>39854</v>
      </c>
      <c r="O10335" s="10"/>
      <c r="P10335" s="5">
        <v>600</v>
      </c>
      <c r="Q10335" s="5" t="s">
        <v>28</v>
      </c>
      <c r="R10335" s="5" t="s">
        <v>120</v>
      </c>
    </row>
    <row r="10336" spans="1:18" ht="12.45" customHeight="1" x14ac:dyDescent="0.3">
      <c r="A10336" s="5" t="s">
        <v>18</v>
      </c>
      <c r="B10336" s="10" t="s">
        <v>39855</v>
      </c>
      <c r="C10336" s="5" t="s">
        <v>39856</v>
      </c>
      <c r="D10336" s="5" t="s">
        <v>466</v>
      </c>
      <c r="E10336" s="5" t="s">
        <v>7707</v>
      </c>
      <c r="F10336" s="12"/>
      <c r="G10336" s="5"/>
      <c r="H10336" s="5" t="s">
        <v>677</v>
      </c>
      <c r="I10336" s="5" t="s">
        <v>39857</v>
      </c>
      <c r="J10336" s="7">
        <v>45426.524305555555</v>
      </c>
      <c r="K10336" s="7">
        <v>45426.547222222223</v>
      </c>
      <c r="L10336" s="5" t="s">
        <v>25</v>
      </c>
      <c r="M10336" s="10" t="s">
        <v>39858</v>
      </c>
      <c r="N10336" s="10" t="s">
        <v>39859</v>
      </c>
      <c r="O10336" s="10"/>
      <c r="P10336" s="5">
        <v>1200</v>
      </c>
      <c r="Q10336" s="5" t="s">
        <v>43</v>
      </c>
      <c r="R10336" s="5" t="s">
        <v>29</v>
      </c>
    </row>
    <row r="10337" spans="1:18" ht="12.45" customHeight="1" x14ac:dyDescent="0.3">
      <c r="A10337" s="5" t="s">
        <v>44</v>
      </c>
      <c r="B10337" s="10" t="s">
        <v>39860</v>
      </c>
      <c r="C10337" s="5" t="s">
        <v>39861</v>
      </c>
      <c r="D10337" s="5" t="s">
        <v>47</v>
      </c>
      <c r="E10337" s="5" t="s">
        <v>906</v>
      </c>
      <c r="F10337" s="12"/>
      <c r="G10337" s="5"/>
      <c r="H10337" s="5" t="s">
        <v>203</v>
      </c>
      <c r="I10337" s="5" t="s">
        <v>203</v>
      </c>
      <c r="J10337" s="7">
        <v>45426.526388888888</v>
      </c>
      <c r="K10337" s="7">
        <v>45426.54583333333</v>
      </c>
      <c r="L10337" s="5" t="s">
        <v>25</v>
      </c>
      <c r="M10337" s="10" t="s">
        <v>39862</v>
      </c>
      <c r="N10337" s="10" t="s">
        <v>39863</v>
      </c>
      <c r="O10337" s="10"/>
      <c r="P10337" s="5">
        <v>1200</v>
      </c>
      <c r="Q10337" s="5" t="s">
        <v>28</v>
      </c>
      <c r="R10337" s="5" t="s">
        <v>29</v>
      </c>
    </row>
    <row r="10338" spans="1:18" ht="12.45" customHeight="1" x14ac:dyDescent="0.3">
      <c r="A10338" s="5" t="s">
        <v>68</v>
      </c>
      <c r="B10338" s="10" t="s">
        <v>39864</v>
      </c>
      <c r="C10338" s="5" t="s">
        <v>39865</v>
      </c>
      <c r="D10338" s="5" t="s">
        <v>40</v>
      </c>
      <c r="E10338" s="5" t="s">
        <v>32052</v>
      </c>
      <c r="F10338" s="12"/>
      <c r="G10338" s="5"/>
      <c r="H10338" s="5" t="s">
        <v>672</v>
      </c>
      <c r="I10338" s="5" t="s">
        <v>4831</v>
      </c>
      <c r="J10338" s="7">
        <v>45426.52847222222</v>
      </c>
      <c r="K10338" s="7">
        <v>45426.546527777777</v>
      </c>
      <c r="L10338" s="5" t="s">
        <v>25</v>
      </c>
      <c r="M10338" s="10" t="s">
        <v>39866</v>
      </c>
      <c r="N10338" s="10" t="s">
        <v>39867</v>
      </c>
      <c r="O10338" s="10"/>
      <c r="P10338" s="5">
        <v>300</v>
      </c>
      <c r="Q10338" s="5" t="s">
        <v>28</v>
      </c>
      <c r="R10338" s="5" t="s">
        <v>120</v>
      </c>
    </row>
    <row r="10339" spans="1:18" ht="12.45" customHeight="1" x14ac:dyDescent="0.3">
      <c r="A10339" s="5" t="s">
        <v>18</v>
      </c>
      <c r="B10339" s="10" t="s">
        <v>39868</v>
      </c>
      <c r="C10339" s="5" t="s">
        <v>39869</v>
      </c>
      <c r="D10339" s="5" t="s">
        <v>71</v>
      </c>
      <c r="E10339" s="5" t="s">
        <v>30006</v>
      </c>
      <c r="F10339" s="12"/>
      <c r="G10339" s="5"/>
      <c r="H10339" s="5" t="s">
        <v>177</v>
      </c>
      <c r="I10339" s="5" t="s">
        <v>559</v>
      </c>
      <c r="J10339" s="7">
        <v>45426.529166666667</v>
      </c>
      <c r="K10339" s="7">
        <v>45426.745138888888</v>
      </c>
      <c r="L10339" s="5" t="s">
        <v>155</v>
      </c>
      <c r="M10339" s="10" t="s">
        <v>39870</v>
      </c>
      <c r="N10339" s="10" t="s">
        <v>39871</v>
      </c>
      <c r="O10339" s="10"/>
      <c r="P10339" s="5">
        <v>3600</v>
      </c>
      <c r="Q10339" s="5" t="s">
        <v>43</v>
      </c>
      <c r="R10339" s="5" t="s">
        <v>29</v>
      </c>
    </row>
    <row r="10340" spans="1:18" ht="12.45" customHeight="1" x14ac:dyDescent="0.3">
      <c r="A10340" s="5" t="s">
        <v>18</v>
      </c>
      <c r="B10340" s="10" t="s">
        <v>21652</v>
      </c>
      <c r="C10340" s="5" t="s">
        <v>39872</v>
      </c>
      <c r="D10340" s="5" t="s">
        <v>71</v>
      </c>
      <c r="E10340" s="5" t="s">
        <v>329</v>
      </c>
      <c r="F10340" s="12"/>
      <c r="G10340" s="5"/>
      <c r="H10340" s="5" t="s">
        <v>190</v>
      </c>
      <c r="I10340" s="5" t="s">
        <v>921</v>
      </c>
      <c r="J10340" s="7">
        <v>45426.53125</v>
      </c>
      <c r="K10340" s="7">
        <v>45426.555555555555</v>
      </c>
      <c r="L10340" s="5" t="s">
        <v>25</v>
      </c>
      <c r="M10340" s="10" t="s">
        <v>39873</v>
      </c>
      <c r="N10340" s="10" t="s">
        <v>39874</v>
      </c>
      <c r="O10340" s="10"/>
      <c r="P10340" s="5">
        <v>1200</v>
      </c>
      <c r="Q10340" s="5" t="s">
        <v>43</v>
      </c>
      <c r="R10340" s="5" t="s">
        <v>29</v>
      </c>
    </row>
    <row r="10341" spans="1:18" ht="12.45" customHeight="1" x14ac:dyDescent="0.3">
      <c r="A10341" s="5" t="s">
        <v>68</v>
      </c>
      <c r="B10341" s="10" t="s">
        <v>39875</v>
      </c>
      <c r="C10341" s="5" t="s">
        <v>39876</v>
      </c>
      <c r="D10341" s="5" t="s">
        <v>288</v>
      </c>
      <c r="E10341" s="5" t="s">
        <v>33282</v>
      </c>
      <c r="F10341" s="12" t="s">
        <v>11007</v>
      </c>
      <c r="G10341" s="5"/>
      <c r="H10341" s="5" t="s">
        <v>203</v>
      </c>
      <c r="I10341" s="5" t="s">
        <v>20491</v>
      </c>
      <c r="J10341" s="7">
        <v>45426.531944444447</v>
      </c>
      <c r="K10341" s="7">
        <v>45426.681250000001</v>
      </c>
      <c r="L10341" s="5" t="s">
        <v>50</v>
      </c>
      <c r="M10341" s="10" t="s">
        <v>39877</v>
      </c>
      <c r="N10341" s="10" t="s">
        <v>39878</v>
      </c>
      <c r="O10341" s="10" t="s">
        <v>39879</v>
      </c>
      <c r="P10341" s="5">
        <v>2400</v>
      </c>
      <c r="Q10341" s="5" t="s">
        <v>28</v>
      </c>
      <c r="R10341" s="5" t="s">
        <v>29</v>
      </c>
    </row>
    <row r="10342" spans="1:18" ht="12.45" customHeight="1" x14ac:dyDescent="0.3">
      <c r="A10342" s="5" t="s">
        <v>68</v>
      </c>
      <c r="B10342" s="10" t="s">
        <v>39880</v>
      </c>
      <c r="C10342" s="5" t="s">
        <v>39881</v>
      </c>
      <c r="D10342" s="5" t="s">
        <v>768</v>
      </c>
      <c r="E10342" s="5"/>
      <c r="F10342" s="12"/>
      <c r="G10342" s="5"/>
      <c r="H10342" s="5" t="s">
        <v>459</v>
      </c>
      <c r="I10342" s="5" t="s">
        <v>2606</v>
      </c>
      <c r="J10342" s="7">
        <v>45426.533333333333</v>
      </c>
      <c r="K10342" s="7">
        <v>45427.492361111108</v>
      </c>
      <c r="L10342" s="5" t="s">
        <v>324</v>
      </c>
      <c r="M10342" s="10" t="s">
        <v>39882</v>
      </c>
      <c r="N10342" s="10" t="s">
        <v>39883</v>
      </c>
      <c r="O10342" s="10" t="s">
        <v>39884</v>
      </c>
      <c r="P10342" s="5">
        <v>9000</v>
      </c>
      <c r="Q10342" s="5" t="s">
        <v>53</v>
      </c>
      <c r="R10342" s="5" t="s">
        <v>29</v>
      </c>
    </row>
    <row r="10343" spans="1:18" ht="12.45" customHeight="1" x14ac:dyDescent="0.3">
      <c r="A10343" s="5" t="s">
        <v>68</v>
      </c>
      <c r="B10343" s="10" t="s">
        <v>39885</v>
      </c>
      <c r="C10343" s="5" t="s">
        <v>39886</v>
      </c>
      <c r="D10343" s="5" t="s">
        <v>1530</v>
      </c>
      <c r="E10343" s="5" t="s">
        <v>10340</v>
      </c>
      <c r="F10343" s="12"/>
      <c r="G10343" s="5"/>
      <c r="H10343" s="5" t="s">
        <v>239</v>
      </c>
      <c r="I10343" s="5" t="s">
        <v>3571</v>
      </c>
      <c r="J10343" s="7">
        <v>45426.534722222219</v>
      </c>
      <c r="K10343" s="7">
        <v>45426.56527777778</v>
      </c>
      <c r="L10343" s="5" t="s">
        <v>25</v>
      </c>
      <c r="M10343" s="10" t="s">
        <v>39887</v>
      </c>
      <c r="N10343" s="10" t="s">
        <v>39888</v>
      </c>
      <c r="O10343" s="10"/>
      <c r="P10343" s="5">
        <v>600</v>
      </c>
      <c r="Q10343" s="5" t="s">
        <v>43</v>
      </c>
      <c r="R10343" s="5" t="s">
        <v>29</v>
      </c>
    </row>
    <row r="10344" spans="1:18" ht="12.45" customHeight="1" x14ac:dyDescent="0.3">
      <c r="A10344" s="5" t="s">
        <v>68</v>
      </c>
      <c r="B10344" s="10" t="s">
        <v>2599</v>
      </c>
      <c r="C10344" s="5" t="s">
        <v>39889</v>
      </c>
      <c r="D10344" s="5" t="s">
        <v>288</v>
      </c>
      <c r="E10344" s="5" t="s">
        <v>39890</v>
      </c>
      <c r="F10344" s="12"/>
      <c r="G10344" s="5"/>
      <c r="H10344" s="5" t="s">
        <v>63</v>
      </c>
      <c r="I10344" s="5" t="s">
        <v>13951</v>
      </c>
      <c r="J10344" s="7">
        <v>45426.535416666666</v>
      </c>
      <c r="K10344" s="7">
        <v>45426.6</v>
      </c>
      <c r="L10344" s="5" t="s">
        <v>75</v>
      </c>
      <c r="M10344" s="10" t="s">
        <v>39891</v>
      </c>
      <c r="N10344" s="10" t="s">
        <v>39892</v>
      </c>
      <c r="O10344" s="10"/>
      <c r="P10344" s="5">
        <v>600</v>
      </c>
      <c r="Q10344" s="5" t="s">
        <v>53</v>
      </c>
      <c r="R10344" s="5" t="s">
        <v>29</v>
      </c>
    </row>
    <row r="10345" spans="1:18" ht="12.45" customHeight="1" x14ac:dyDescent="0.3">
      <c r="A10345" s="5" t="s">
        <v>18</v>
      </c>
      <c r="B10345" s="10" t="s">
        <v>39893</v>
      </c>
      <c r="C10345" s="5" t="s">
        <v>39894</v>
      </c>
      <c r="D10345" s="5" t="s">
        <v>183</v>
      </c>
      <c r="E10345" s="5"/>
      <c r="F10345" s="12"/>
      <c r="G10345" s="5"/>
      <c r="H10345" s="5" t="s">
        <v>197</v>
      </c>
      <c r="I10345" s="5" t="s">
        <v>1853</v>
      </c>
      <c r="J10345" s="7">
        <v>45426.538194444445</v>
      </c>
      <c r="K10345" s="7"/>
      <c r="L10345" s="5" t="s">
        <v>324</v>
      </c>
      <c r="M10345" s="10" t="s">
        <v>39895</v>
      </c>
      <c r="N10345" s="10" t="s">
        <v>39896</v>
      </c>
      <c r="O10345" s="10"/>
      <c r="P10345" s="5">
        <v>1800</v>
      </c>
      <c r="Q10345" s="5" t="s">
        <v>37</v>
      </c>
      <c r="R10345" s="5" t="s">
        <v>29</v>
      </c>
    </row>
    <row r="10346" spans="1:18" ht="12.45" customHeight="1" x14ac:dyDescent="0.3">
      <c r="A10346" s="5" t="s">
        <v>18</v>
      </c>
      <c r="B10346" s="10" t="s">
        <v>39897</v>
      </c>
      <c r="C10346" s="5" t="s">
        <v>39898</v>
      </c>
      <c r="D10346" s="5" t="s">
        <v>21</v>
      </c>
      <c r="E10346" s="5" t="s">
        <v>4059</v>
      </c>
      <c r="F10346" s="12"/>
      <c r="G10346" s="5"/>
      <c r="H10346" s="5" t="s">
        <v>190</v>
      </c>
      <c r="I10346" s="5" t="s">
        <v>13629</v>
      </c>
      <c r="J10346" s="7">
        <v>45426.540972222225</v>
      </c>
      <c r="K10346" s="7">
        <v>45426.554166666669</v>
      </c>
      <c r="L10346" s="5" t="s">
        <v>25</v>
      </c>
      <c r="M10346" s="10" t="s">
        <v>39899</v>
      </c>
      <c r="N10346" s="10" t="s">
        <v>39900</v>
      </c>
      <c r="O10346" s="10"/>
      <c r="P10346" s="5">
        <v>300</v>
      </c>
      <c r="Q10346" s="5" t="s">
        <v>28</v>
      </c>
      <c r="R10346" s="5" t="s">
        <v>120</v>
      </c>
    </row>
    <row r="10347" spans="1:18" ht="12.45" customHeight="1" x14ac:dyDescent="0.3">
      <c r="A10347" s="5" t="s">
        <v>68</v>
      </c>
      <c r="B10347" s="10" t="s">
        <v>30012</v>
      </c>
      <c r="C10347" s="5" t="s">
        <v>39901</v>
      </c>
      <c r="D10347" s="5" t="s">
        <v>21</v>
      </c>
      <c r="E10347" s="5" t="s">
        <v>1188</v>
      </c>
      <c r="F10347" s="12"/>
      <c r="G10347" s="5"/>
      <c r="H10347" s="5" t="s">
        <v>216</v>
      </c>
      <c r="I10347" s="5" t="s">
        <v>3926</v>
      </c>
      <c r="J10347" s="7">
        <v>45426.543055555558</v>
      </c>
      <c r="K10347" s="7">
        <v>45426.593055555553</v>
      </c>
      <c r="L10347" s="5" t="s">
        <v>75</v>
      </c>
      <c r="M10347" s="10" t="s">
        <v>39902</v>
      </c>
      <c r="N10347" s="10" t="s">
        <v>39903</v>
      </c>
      <c r="O10347" s="10"/>
      <c r="P10347" s="5">
        <v>900</v>
      </c>
      <c r="Q10347" s="5" t="s">
        <v>37</v>
      </c>
      <c r="R10347" s="5" t="s">
        <v>29</v>
      </c>
    </row>
    <row r="10348" spans="1:18" ht="12.45" customHeight="1" x14ac:dyDescent="0.3">
      <c r="A10348" s="5" t="s">
        <v>18</v>
      </c>
      <c r="B10348" s="10" t="s">
        <v>16475</v>
      </c>
      <c r="C10348" s="5" t="s">
        <v>39904</v>
      </c>
      <c r="D10348" s="5" t="s">
        <v>71</v>
      </c>
      <c r="E10348" s="5" t="s">
        <v>215</v>
      </c>
      <c r="F10348" s="12"/>
      <c r="G10348" s="5"/>
      <c r="H10348" s="5" t="s">
        <v>23</v>
      </c>
      <c r="I10348" s="5" t="s">
        <v>25575</v>
      </c>
      <c r="J10348" s="7">
        <v>45426.55</v>
      </c>
      <c r="K10348" s="7">
        <v>45426.695138888892</v>
      </c>
      <c r="L10348" s="5" t="s">
        <v>50</v>
      </c>
      <c r="M10348" s="10" t="s">
        <v>39905</v>
      </c>
      <c r="N10348" s="10" t="s">
        <v>39906</v>
      </c>
      <c r="O10348" s="10" t="s">
        <v>39907</v>
      </c>
      <c r="P10348" s="5">
        <v>5400</v>
      </c>
      <c r="Q10348" s="5" t="s">
        <v>43</v>
      </c>
      <c r="R10348" s="5" t="s">
        <v>29</v>
      </c>
    </row>
    <row r="10349" spans="1:18" ht="12.45" customHeight="1" x14ac:dyDescent="0.3">
      <c r="A10349" s="5" t="s">
        <v>68</v>
      </c>
      <c r="B10349" s="10" t="s">
        <v>280</v>
      </c>
      <c r="C10349" s="5" t="s">
        <v>39908</v>
      </c>
      <c r="D10349" s="5" t="s">
        <v>21</v>
      </c>
      <c r="E10349" s="5" t="s">
        <v>806</v>
      </c>
      <c r="F10349" s="12" t="s">
        <v>18626</v>
      </c>
      <c r="G10349" s="5"/>
      <c r="H10349" s="5" t="s">
        <v>391</v>
      </c>
      <c r="I10349" s="5" t="s">
        <v>14263</v>
      </c>
      <c r="J10349" s="7">
        <v>45426.552083333336</v>
      </c>
      <c r="K10349" s="7">
        <v>45426.604861111111</v>
      </c>
      <c r="L10349" s="5" t="s">
        <v>75</v>
      </c>
      <c r="M10349" s="10" t="s">
        <v>39909</v>
      </c>
      <c r="N10349" s="10" t="s">
        <v>39910</v>
      </c>
      <c r="O10349" s="10"/>
      <c r="P10349" s="5">
        <v>900</v>
      </c>
      <c r="Q10349" s="5" t="s">
        <v>28</v>
      </c>
      <c r="R10349" s="5" t="s">
        <v>29</v>
      </c>
    </row>
    <row r="10350" spans="1:18" ht="12.45" customHeight="1" x14ac:dyDescent="0.3">
      <c r="A10350" s="5" t="s">
        <v>68</v>
      </c>
      <c r="B10350" s="10" t="s">
        <v>39911</v>
      </c>
      <c r="C10350" s="5" t="s">
        <v>39912</v>
      </c>
      <c r="D10350" s="5" t="s">
        <v>21</v>
      </c>
      <c r="E10350" s="5" t="s">
        <v>575</v>
      </c>
      <c r="F10350" s="12"/>
      <c r="G10350" s="5"/>
      <c r="H10350" s="5" t="s">
        <v>1288</v>
      </c>
      <c r="I10350" s="5" t="s">
        <v>9464</v>
      </c>
      <c r="J10350" s="7">
        <v>45426.560416666667</v>
      </c>
      <c r="K10350" s="7">
        <v>45426.705555555556</v>
      </c>
      <c r="L10350" s="5" t="s">
        <v>50</v>
      </c>
      <c r="M10350" s="10" t="s">
        <v>39913</v>
      </c>
      <c r="N10350" s="10" t="s">
        <v>39914</v>
      </c>
      <c r="O10350" s="10" t="s">
        <v>39915</v>
      </c>
      <c r="P10350" s="5">
        <v>5100</v>
      </c>
      <c r="Q10350" s="5" t="s">
        <v>43</v>
      </c>
      <c r="R10350" s="5" t="s">
        <v>29</v>
      </c>
    </row>
    <row r="10351" spans="1:18" ht="12.45" customHeight="1" x14ac:dyDescent="0.3">
      <c r="A10351" s="5" t="s">
        <v>68</v>
      </c>
      <c r="B10351" s="10" t="s">
        <v>39916</v>
      </c>
      <c r="C10351" s="5" t="s">
        <v>39917</v>
      </c>
      <c r="D10351" s="5" t="s">
        <v>71</v>
      </c>
      <c r="E10351" s="5" t="s">
        <v>24965</v>
      </c>
      <c r="F10351" s="12"/>
      <c r="G10351" s="5"/>
      <c r="H10351" s="5" t="s">
        <v>23</v>
      </c>
      <c r="I10351" s="5" t="s">
        <v>1838</v>
      </c>
      <c r="J10351" s="7">
        <v>45426.567361111112</v>
      </c>
      <c r="K10351" s="7">
        <v>45426.606944444444</v>
      </c>
      <c r="L10351" s="5" t="s">
        <v>25</v>
      </c>
      <c r="M10351" s="10" t="s">
        <v>39918</v>
      </c>
      <c r="N10351" s="10" t="s">
        <v>39919</v>
      </c>
      <c r="O10351" s="10"/>
      <c r="P10351" s="5">
        <v>1200</v>
      </c>
      <c r="Q10351" s="5" t="s">
        <v>43</v>
      </c>
      <c r="R10351" s="5" t="s">
        <v>29</v>
      </c>
    </row>
    <row r="10352" spans="1:18" ht="12.45" customHeight="1" x14ac:dyDescent="0.3">
      <c r="A10352" s="5" t="s">
        <v>68</v>
      </c>
      <c r="B10352" s="10" t="s">
        <v>39920</v>
      </c>
      <c r="C10352" s="5" t="s">
        <v>39921</v>
      </c>
      <c r="D10352" s="5" t="s">
        <v>21</v>
      </c>
      <c r="E10352" s="5" t="s">
        <v>39922</v>
      </c>
      <c r="F10352" s="12"/>
      <c r="G10352" s="5"/>
      <c r="H10352" s="5" t="s">
        <v>224</v>
      </c>
      <c r="I10352" s="5" t="s">
        <v>1838</v>
      </c>
      <c r="J10352" s="7">
        <v>45426.568749999999</v>
      </c>
      <c r="K10352" s="7">
        <v>45426.706250000003</v>
      </c>
      <c r="L10352" s="5" t="s">
        <v>50</v>
      </c>
      <c r="M10352" s="10" t="s">
        <v>39923</v>
      </c>
      <c r="N10352" s="10" t="s">
        <v>39924</v>
      </c>
      <c r="O10352" s="10"/>
      <c r="P10352" s="5">
        <v>1800</v>
      </c>
      <c r="Q10352" s="5" t="s">
        <v>43</v>
      </c>
      <c r="R10352" s="5" t="s">
        <v>29</v>
      </c>
    </row>
    <row r="10353" spans="1:18" ht="12.45" customHeight="1" x14ac:dyDescent="0.3">
      <c r="A10353" s="5" t="s">
        <v>68</v>
      </c>
      <c r="B10353" s="10" t="s">
        <v>39925</v>
      </c>
      <c r="C10353" s="5" t="s">
        <v>39926</v>
      </c>
      <c r="D10353" s="5" t="s">
        <v>1530</v>
      </c>
      <c r="E10353" s="5" t="s">
        <v>1633</v>
      </c>
      <c r="F10353" s="12"/>
      <c r="G10353" s="5"/>
      <c r="H10353" s="5" t="s">
        <v>73</v>
      </c>
      <c r="I10353" s="5" t="s">
        <v>39927</v>
      </c>
      <c r="J10353" s="7">
        <v>45426.578472222223</v>
      </c>
      <c r="K10353" s="7">
        <v>45426.620833333334</v>
      </c>
      <c r="L10353" s="5" t="s">
        <v>75</v>
      </c>
      <c r="M10353" s="10" t="s">
        <v>39928</v>
      </c>
      <c r="N10353" s="10" t="s">
        <v>39929</v>
      </c>
      <c r="O10353" s="10"/>
      <c r="P10353" s="5">
        <v>300</v>
      </c>
      <c r="Q10353" s="5" t="s">
        <v>53</v>
      </c>
      <c r="R10353" s="5" t="s">
        <v>29</v>
      </c>
    </row>
    <row r="10354" spans="1:18" ht="12.45" customHeight="1" x14ac:dyDescent="0.3">
      <c r="A10354" s="5" t="s">
        <v>18</v>
      </c>
      <c r="B10354" s="10" t="s">
        <v>39930</v>
      </c>
      <c r="C10354" s="5" t="s">
        <v>39931</v>
      </c>
      <c r="D10354" s="5" t="s">
        <v>1530</v>
      </c>
      <c r="E10354" s="5" t="s">
        <v>25173</v>
      </c>
      <c r="F10354" s="5" t="s">
        <v>33838</v>
      </c>
      <c r="G10354" s="5"/>
      <c r="H10354" s="5" t="s">
        <v>295</v>
      </c>
      <c r="I10354" s="5" t="s">
        <v>384</v>
      </c>
      <c r="J10354" s="7">
        <v>45426.59375</v>
      </c>
      <c r="K10354" s="7"/>
      <c r="L10354" s="5" t="s">
        <v>324</v>
      </c>
      <c r="M10354" s="10" t="s">
        <v>39932</v>
      </c>
      <c r="N10354" s="10"/>
      <c r="O10354" s="10"/>
      <c r="P10354" s="5"/>
      <c r="Q10354" s="5" t="s">
        <v>43</v>
      </c>
      <c r="R10354" s="5" t="s">
        <v>29</v>
      </c>
    </row>
    <row r="10355" spans="1:18" ht="12.45" customHeight="1" x14ac:dyDescent="0.3">
      <c r="A10355" s="5" t="s">
        <v>68</v>
      </c>
      <c r="B10355" s="10" t="s">
        <v>24164</v>
      </c>
      <c r="C10355" s="5" t="s">
        <v>39933</v>
      </c>
      <c r="D10355" s="5" t="s">
        <v>21</v>
      </c>
      <c r="E10355" s="5" t="s">
        <v>301</v>
      </c>
      <c r="F10355" s="12"/>
      <c r="G10355" s="5"/>
      <c r="H10355" s="5" t="s">
        <v>224</v>
      </c>
      <c r="I10355" s="5" t="s">
        <v>2981</v>
      </c>
      <c r="J10355" s="7">
        <v>45426.603472222225</v>
      </c>
      <c r="K10355" s="7">
        <v>45426.725694444445</v>
      </c>
      <c r="L10355" s="5" t="s">
        <v>50</v>
      </c>
      <c r="M10355" s="10" t="s">
        <v>30915</v>
      </c>
      <c r="N10355" s="10" t="s">
        <v>39934</v>
      </c>
      <c r="O10355" s="10"/>
      <c r="P10355" s="5">
        <v>1200</v>
      </c>
      <c r="Q10355" s="5" t="s">
        <v>43</v>
      </c>
      <c r="R10355" s="5" t="s">
        <v>29</v>
      </c>
    </row>
    <row r="10356" spans="1:18" ht="12.45" customHeight="1" x14ac:dyDescent="0.3">
      <c r="A10356" s="5" t="s">
        <v>68</v>
      </c>
      <c r="B10356" s="10" t="s">
        <v>6220</v>
      </c>
      <c r="C10356" s="5" t="s">
        <v>39935</v>
      </c>
      <c r="D10356" s="5" t="s">
        <v>71</v>
      </c>
      <c r="E10356" s="5" t="s">
        <v>26030</v>
      </c>
      <c r="F10356" s="12"/>
      <c r="G10356" s="5"/>
      <c r="H10356" s="5" t="s">
        <v>73</v>
      </c>
      <c r="I10356" s="5" t="s">
        <v>5280</v>
      </c>
      <c r="J10356" s="7">
        <v>45426.604861111111</v>
      </c>
      <c r="K10356" s="7">
        <v>45426.69027777778</v>
      </c>
      <c r="L10356" s="5" t="s">
        <v>50</v>
      </c>
      <c r="M10356" s="10" t="s">
        <v>39936</v>
      </c>
      <c r="N10356" s="10" t="s">
        <v>39937</v>
      </c>
      <c r="O10356" s="10"/>
      <c r="P10356" s="5">
        <v>2100</v>
      </c>
      <c r="Q10356" s="5" t="s">
        <v>28</v>
      </c>
      <c r="R10356" s="5" t="s">
        <v>29</v>
      </c>
    </row>
    <row r="10357" spans="1:18" ht="12.45" customHeight="1" x14ac:dyDescent="0.3">
      <c r="A10357" s="5" t="s">
        <v>18</v>
      </c>
      <c r="B10357" s="10" t="s">
        <v>39938</v>
      </c>
      <c r="C10357" s="5" t="s">
        <v>39939</v>
      </c>
      <c r="D10357" s="5" t="s">
        <v>21</v>
      </c>
      <c r="E10357" s="5" t="s">
        <v>30414</v>
      </c>
      <c r="F10357" s="12"/>
      <c r="G10357" s="5"/>
      <c r="H10357" s="5" t="s">
        <v>177</v>
      </c>
      <c r="I10357" s="5" t="s">
        <v>39940</v>
      </c>
      <c r="J10357" s="7">
        <v>45426.605555555558</v>
      </c>
      <c r="K10357" s="7">
        <v>45426.742361111108</v>
      </c>
      <c r="L10357" s="5" t="s">
        <v>50</v>
      </c>
      <c r="M10357" s="10" t="s">
        <v>39941</v>
      </c>
      <c r="N10357" s="10" t="s">
        <v>39942</v>
      </c>
      <c r="O10357" s="10" t="s">
        <v>39943</v>
      </c>
      <c r="P10357" s="5">
        <v>3000</v>
      </c>
      <c r="Q10357" s="5" t="s">
        <v>43</v>
      </c>
      <c r="R10357" s="5" t="s">
        <v>29</v>
      </c>
    </row>
    <row r="10358" spans="1:18" ht="12.45" customHeight="1" x14ac:dyDescent="0.3">
      <c r="A10358" s="5" t="s">
        <v>68</v>
      </c>
      <c r="B10358" s="10" t="s">
        <v>39944</v>
      </c>
      <c r="C10358" s="5" t="s">
        <v>39945</v>
      </c>
      <c r="D10358" s="5" t="s">
        <v>80</v>
      </c>
      <c r="E10358" s="5" t="s">
        <v>3007</v>
      </c>
      <c r="F10358" s="12"/>
      <c r="G10358" s="5"/>
      <c r="H10358" s="5" t="s">
        <v>95</v>
      </c>
      <c r="I10358" s="5" t="s">
        <v>3398</v>
      </c>
      <c r="J10358" s="7">
        <v>45426.606944444444</v>
      </c>
      <c r="K10358" s="7">
        <v>45426.704861111109</v>
      </c>
      <c r="L10358" s="5" t="s">
        <v>50</v>
      </c>
      <c r="M10358" s="10" t="s">
        <v>39946</v>
      </c>
      <c r="N10358" s="10" t="s">
        <v>39947</v>
      </c>
      <c r="O10358" s="10"/>
      <c r="P10358" s="5">
        <v>2400</v>
      </c>
      <c r="Q10358" s="5" t="s">
        <v>28</v>
      </c>
      <c r="R10358" s="5" t="s">
        <v>29</v>
      </c>
    </row>
    <row r="10359" spans="1:18" ht="12.45" customHeight="1" x14ac:dyDescent="0.3">
      <c r="A10359" s="5" t="s">
        <v>68</v>
      </c>
      <c r="B10359" s="10" t="s">
        <v>39463</v>
      </c>
      <c r="C10359" s="5" t="s">
        <v>39948</v>
      </c>
      <c r="D10359" s="5" t="s">
        <v>71</v>
      </c>
      <c r="E10359" s="5" t="s">
        <v>27769</v>
      </c>
      <c r="F10359" s="12"/>
      <c r="G10359" s="5"/>
      <c r="H10359" s="5" t="s">
        <v>82</v>
      </c>
      <c r="I10359" s="5" t="s">
        <v>30271</v>
      </c>
      <c r="J10359" s="7">
        <v>45426.611805555556</v>
      </c>
      <c r="K10359" s="7">
        <v>45426.655555555553</v>
      </c>
      <c r="L10359" s="5" t="s">
        <v>75</v>
      </c>
      <c r="M10359" s="10" t="s">
        <v>39949</v>
      </c>
      <c r="N10359" s="10" t="s">
        <v>39950</v>
      </c>
      <c r="O10359" s="10"/>
      <c r="P10359" s="5">
        <v>2100</v>
      </c>
      <c r="Q10359" s="5" t="s">
        <v>53</v>
      </c>
      <c r="R10359" s="5" t="s">
        <v>29</v>
      </c>
    </row>
    <row r="10360" spans="1:18" ht="12.45" customHeight="1" x14ac:dyDescent="0.3">
      <c r="A10360" s="5" t="s">
        <v>18</v>
      </c>
      <c r="B10360" s="10" t="s">
        <v>39951</v>
      </c>
      <c r="C10360" s="5" t="s">
        <v>39952</v>
      </c>
      <c r="D10360" s="5" t="s">
        <v>183</v>
      </c>
      <c r="E10360" s="5"/>
      <c r="F10360" s="12"/>
      <c r="G10360" s="5"/>
      <c r="H10360" s="5" t="s">
        <v>197</v>
      </c>
      <c r="I10360" s="5" t="s">
        <v>1853</v>
      </c>
      <c r="J10360" s="7">
        <v>45426.611805555556</v>
      </c>
      <c r="K10360" s="7"/>
      <c r="L10360" s="5" t="s">
        <v>324</v>
      </c>
      <c r="M10360" s="10" t="s">
        <v>39953</v>
      </c>
      <c r="N10360" s="10" t="s">
        <v>39954</v>
      </c>
      <c r="O10360" s="10" t="s">
        <v>39955</v>
      </c>
      <c r="P10360" s="5">
        <v>1200</v>
      </c>
      <c r="Q10360" s="5" t="s">
        <v>37</v>
      </c>
      <c r="R10360" s="5" t="s">
        <v>29</v>
      </c>
    </row>
    <row r="10361" spans="1:18" ht="12.45" customHeight="1" x14ac:dyDescent="0.3">
      <c r="A10361" s="5" t="s">
        <v>68</v>
      </c>
      <c r="B10361" s="10" t="s">
        <v>39956</v>
      </c>
      <c r="C10361" s="5" t="s">
        <v>39957</v>
      </c>
      <c r="D10361" s="5" t="s">
        <v>21</v>
      </c>
      <c r="E10361" s="5" t="s">
        <v>30414</v>
      </c>
      <c r="F10361" s="12"/>
      <c r="G10361" s="5"/>
      <c r="H10361" s="5" t="s">
        <v>116</v>
      </c>
      <c r="I10361" s="5" t="s">
        <v>1882</v>
      </c>
      <c r="J10361" s="7">
        <v>45426.611805555556</v>
      </c>
      <c r="K10361" s="7">
        <v>45426.724305555559</v>
      </c>
      <c r="L10361" s="5" t="s">
        <v>50</v>
      </c>
      <c r="M10361" s="10" t="s">
        <v>39958</v>
      </c>
      <c r="N10361" s="10" t="s">
        <v>39959</v>
      </c>
      <c r="O10361" s="10" t="s">
        <v>39960</v>
      </c>
      <c r="P10361" s="5">
        <v>8100</v>
      </c>
      <c r="Q10361" s="5" t="s">
        <v>43</v>
      </c>
      <c r="R10361" s="5" t="s">
        <v>29</v>
      </c>
    </row>
    <row r="10362" spans="1:18" ht="12.45" customHeight="1" x14ac:dyDescent="0.3">
      <c r="A10362" s="5" t="s">
        <v>18</v>
      </c>
      <c r="B10362" s="10" t="s">
        <v>3212</v>
      </c>
      <c r="C10362" s="5" t="s">
        <v>39961</v>
      </c>
      <c r="D10362" s="5" t="s">
        <v>21</v>
      </c>
      <c r="E10362" s="5" t="s">
        <v>26173</v>
      </c>
      <c r="F10362" s="12"/>
      <c r="G10362" s="5"/>
      <c r="H10362" s="5" t="s">
        <v>239</v>
      </c>
      <c r="I10362" s="5" t="s">
        <v>495</v>
      </c>
      <c r="J10362" s="7">
        <v>45426.615277777775</v>
      </c>
      <c r="K10362" s="7">
        <v>45426.665277777778</v>
      </c>
      <c r="L10362" s="5" t="s">
        <v>75</v>
      </c>
      <c r="M10362" s="10" t="s">
        <v>39962</v>
      </c>
      <c r="N10362" s="10" t="s">
        <v>39963</v>
      </c>
      <c r="O10362" s="10"/>
      <c r="P10362" s="5">
        <v>3600</v>
      </c>
      <c r="Q10362" s="5" t="s">
        <v>37</v>
      </c>
      <c r="R10362" s="5" t="s">
        <v>29</v>
      </c>
    </row>
    <row r="10363" spans="1:18" ht="12.45" customHeight="1" x14ac:dyDescent="0.3">
      <c r="A10363" s="5" t="s">
        <v>68</v>
      </c>
      <c r="B10363" s="10" t="s">
        <v>39964</v>
      </c>
      <c r="C10363" s="5" t="s">
        <v>39965</v>
      </c>
      <c r="D10363" s="5" t="s">
        <v>71</v>
      </c>
      <c r="E10363" s="5" t="s">
        <v>28483</v>
      </c>
      <c r="F10363" s="12"/>
      <c r="G10363" s="5"/>
      <c r="H10363" s="5" t="s">
        <v>109</v>
      </c>
      <c r="I10363" s="5" t="s">
        <v>178</v>
      </c>
      <c r="J10363" s="7">
        <v>45426.615277777775</v>
      </c>
      <c r="K10363" s="7">
        <v>45426.643055555556</v>
      </c>
      <c r="L10363" s="5" t="s">
        <v>25</v>
      </c>
      <c r="M10363" s="10" t="s">
        <v>39966</v>
      </c>
      <c r="N10363" s="10" t="s">
        <v>39967</v>
      </c>
      <c r="O10363" s="10"/>
      <c r="P10363" s="5">
        <v>1200</v>
      </c>
      <c r="Q10363" s="5" t="s">
        <v>37</v>
      </c>
      <c r="R10363" s="5" t="s">
        <v>29</v>
      </c>
    </row>
    <row r="10364" spans="1:18" ht="12.45" customHeight="1" x14ac:dyDescent="0.3">
      <c r="A10364" s="5" t="s">
        <v>18</v>
      </c>
      <c r="B10364" s="10" t="s">
        <v>39968</v>
      </c>
      <c r="C10364" s="5" t="s">
        <v>39969</v>
      </c>
      <c r="D10364" s="5" t="s">
        <v>71</v>
      </c>
      <c r="E10364" s="5" t="s">
        <v>329</v>
      </c>
      <c r="F10364" s="12"/>
      <c r="G10364" s="5"/>
      <c r="H10364" s="5" t="s">
        <v>89</v>
      </c>
      <c r="I10364" s="5" t="s">
        <v>5810</v>
      </c>
      <c r="J10364" s="7">
        <v>45426.616666666669</v>
      </c>
      <c r="K10364" s="7">
        <v>45426.796527777777</v>
      </c>
      <c r="L10364" s="5" t="s">
        <v>155</v>
      </c>
      <c r="M10364" s="10" t="s">
        <v>39970</v>
      </c>
      <c r="N10364" s="10" t="s">
        <v>39971</v>
      </c>
      <c r="O10364" s="10"/>
      <c r="P10364" s="5">
        <v>300</v>
      </c>
      <c r="Q10364" s="5" t="s">
        <v>53</v>
      </c>
      <c r="R10364" s="5" t="s">
        <v>29</v>
      </c>
    </row>
    <row r="10365" spans="1:18" ht="12.45" customHeight="1" x14ac:dyDescent="0.3">
      <c r="A10365" s="5" t="s">
        <v>68</v>
      </c>
      <c r="B10365" s="10" t="s">
        <v>5325</v>
      </c>
      <c r="C10365" s="5" t="s">
        <v>39972</v>
      </c>
      <c r="D10365" s="5" t="s">
        <v>288</v>
      </c>
      <c r="E10365" s="5" t="s">
        <v>33282</v>
      </c>
      <c r="F10365" s="12" t="s">
        <v>26501</v>
      </c>
      <c r="G10365" s="5"/>
      <c r="H10365" s="5" t="s">
        <v>677</v>
      </c>
      <c r="I10365" s="5" t="s">
        <v>2981</v>
      </c>
      <c r="J10365" s="7">
        <v>45426.620138888888</v>
      </c>
      <c r="K10365" s="7">
        <v>45426.727083333331</v>
      </c>
      <c r="L10365" s="5" t="s">
        <v>50</v>
      </c>
      <c r="M10365" s="10" t="s">
        <v>39973</v>
      </c>
      <c r="N10365" s="10" t="s">
        <v>39974</v>
      </c>
      <c r="O10365" s="10"/>
      <c r="P10365" s="5">
        <v>1200</v>
      </c>
      <c r="Q10365" s="5" t="s">
        <v>43</v>
      </c>
      <c r="R10365" s="5" t="s">
        <v>29</v>
      </c>
    </row>
    <row r="10366" spans="1:18" ht="12.45" customHeight="1" x14ac:dyDescent="0.3">
      <c r="A10366" s="5" t="s">
        <v>68</v>
      </c>
      <c r="B10366" s="10" t="s">
        <v>39975</v>
      </c>
      <c r="C10366" s="5" t="s">
        <v>39976</v>
      </c>
      <c r="D10366" s="5" t="s">
        <v>258</v>
      </c>
      <c r="E10366" s="5" t="s">
        <v>8581</v>
      </c>
      <c r="F10366" s="12"/>
      <c r="G10366" s="5"/>
      <c r="H10366" s="5" t="s">
        <v>102</v>
      </c>
      <c r="I10366" s="5" t="s">
        <v>3409</v>
      </c>
      <c r="J10366" s="7">
        <v>45426.624305555553</v>
      </c>
      <c r="K10366" s="7">
        <v>45426.717361111114</v>
      </c>
      <c r="L10366" s="5" t="s">
        <v>50</v>
      </c>
      <c r="M10366" s="10" t="s">
        <v>39977</v>
      </c>
      <c r="N10366" s="10" t="s">
        <v>39978</v>
      </c>
      <c r="O10366" s="10"/>
      <c r="P10366" s="5">
        <v>1200</v>
      </c>
      <c r="Q10366" s="5" t="s">
        <v>28</v>
      </c>
      <c r="R10366" s="5" t="s">
        <v>29</v>
      </c>
    </row>
    <row r="10367" spans="1:18" ht="12.45" customHeight="1" x14ac:dyDescent="0.3">
      <c r="A10367" s="5" t="s">
        <v>68</v>
      </c>
      <c r="B10367" s="10" t="s">
        <v>1418</v>
      </c>
      <c r="C10367" s="5" t="s">
        <v>39979</v>
      </c>
      <c r="D10367" s="5" t="s">
        <v>21</v>
      </c>
      <c r="E10367" s="5" t="s">
        <v>301</v>
      </c>
      <c r="F10367" s="12"/>
      <c r="G10367" s="5"/>
      <c r="H10367" s="5" t="s">
        <v>1288</v>
      </c>
      <c r="I10367" s="5" t="s">
        <v>495</v>
      </c>
      <c r="J10367" s="7">
        <v>45426.626388888886</v>
      </c>
      <c r="K10367" s="7">
        <v>45426.704861111109</v>
      </c>
      <c r="L10367" s="5" t="s">
        <v>75</v>
      </c>
      <c r="M10367" s="10" t="s">
        <v>39980</v>
      </c>
      <c r="N10367" s="10" t="s">
        <v>39981</v>
      </c>
      <c r="O10367" s="10"/>
      <c r="P10367" s="5">
        <v>1500</v>
      </c>
      <c r="Q10367" s="5" t="s">
        <v>37</v>
      </c>
      <c r="R10367" s="5" t="s">
        <v>29</v>
      </c>
    </row>
    <row r="10368" spans="1:18" ht="12.45" customHeight="1" x14ac:dyDescent="0.3">
      <c r="A10368" s="5" t="s">
        <v>18</v>
      </c>
      <c r="B10368" s="10" t="s">
        <v>39982</v>
      </c>
      <c r="C10368" s="5" t="s">
        <v>39983</v>
      </c>
      <c r="D10368" s="5" t="s">
        <v>71</v>
      </c>
      <c r="E10368" s="5" t="s">
        <v>329</v>
      </c>
      <c r="F10368" s="12"/>
      <c r="G10368" s="5"/>
      <c r="H10368" s="5" t="s">
        <v>672</v>
      </c>
      <c r="I10368" s="5" t="s">
        <v>921</v>
      </c>
      <c r="J10368" s="7">
        <v>45426.627083333333</v>
      </c>
      <c r="K10368" s="7">
        <v>45426.763888888891</v>
      </c>
      <c r="L10368" s="5" t="s">
        <v>50</v>
      </c>
      <c r="M10368" s="10" t="s">
        <v>39984</v>
      </c>
      <c r="N10368" s="10" t="s">
        <v>39985</v>
      </c>
      <c r="O10368" s="10"/>
      <c r="P10368" s="5">
        <v>600</v>
      </c>
      <c r="Q10368" s="5" t="s">
        <v>43</v>
      </c>
      <c r="R10368" s="5" t="s">
        <v>29</v>
      </c>
    </row>
    <row r="10369" spans="1:18" ht="12.45" customHeight="1" x14ac:dyDescent="0.3">
      <c r="A10369" s="5" t="s">
        <v>68</v>
      </c>
      <c r="B10369" s="10" t="s">
        <v>39986</v>
      </c>
      <c r="C10369" s="5" t="s">
        <v>39987</v>
      </c>
      <c r="D10369" s="5" t="s">
        <v>666</v>
      </c>
      <c r="E10369" s="5" t="s">
        <v>14086</v>
      </c>
      <c r="F10369" s="12"/>
      <c r="G10369" s="5"/>
      <c r="H10369" s="5" t="s">
        <v>211</v>
      </c>
      <c r="I10369" s="5" t="s">
        <v>32616</v>
      </c>
      <c r="J10369" s="7">
        <v>45426.629166666666</v>
      </c>
      <c r="K10369" s="7">
        <v>45426.738194444442</v>
      </c>
      <c r="L10369" s="5" t="s">
        <v>50</v>
      </c>
      <c r="M10369" s="10" t="s">
        <v>39988</v>
      </c>
      <c r="N10369" s="10" t="s">
        <v>39989</v>
      </c>
      <c r="O10369" s="10"/>
      <c r="P10369" s="5">
        <v>1800</v>
      </c>
      <c r="Q10369" s="5" t="s">
        <v>53</v>
      </c>
      <c r="R10369" s="5" t="s">
        <v>29</v>
      </c>
    </row>
    <row r="10370" spans="1:18" ht="12.45" customHeight="1" x14ac:dyDescent="0.3">
      <c r="A10370" s="5" t="s">
        <v>68</v>
      </c>
      <c r="B10370" s="10" t="s">
        <v>39990</v>
      </c>
      <c r="C10370" s="5" t="s">
        <v>39991</v>
      </c>
      <c r="D10370" s="5" t="s">
        <v>122</v>
      </c>
      <c r="E10370" s="5" t="s">
        <v>13462</v>
      </c>
      <c r="F10370" s="12"/>
      <c r="G10370" s="5"/>
      <c r="H10370" s="5" t="s">
        <v>134</v>
      </c>
      <c r="I10370" s="5" t="s">
        <v>39134</v>
      </c>
      <c r="J10370" s="7">
        <v>45426.631249999999</v>
      </c>
      <c r="K10370" s="7"/>
      <c r="L10370" s="5" t="s">
        <v>324</v>
      </c>
      <c r="M10370" s="10" t="s">
        <v>39992</v>
      </c>
      <c r="N10370" s="10" t="s">
        <v>39993</v>
      </c>
      <c r="O10370" s="10" t="s">
        <v>39994</v>
      </c>
      <c r="P10370" s="5">
        <v>3900</v>
      </c>
      <c r="Q10370" s="5" t="s">
        <v>53</v>
      </c>
      <c r="R10370" s="5" t="s">
        <v>29</v>
      </c>
    </row>
    <row r="10371" spans="1:18" ht="12.45" customHeight="1" x14ac:dyDescent="0.3">
      <c r="A10371" s="5" t="s">
        <v>68</v>
      </c>
      <c r="B10371" s="10" t="s">
        <v>39995</v>
      </c>
      <c r="C10371" s="5" t="s">
        <v>39996</v>
      </c>
      <c r="D10371" s="5" t="s">
        <v>80</v>
      </c>
      <c r="E10371" s="5" t="s">
        <v>14286</v>
      </c>
      <c r="F10371" s="12"/>
      <c r="G10371" s="5"/>
      <c r="H10371" s="5" t="s">
        <v>656</v>
      </c>
      <c r="I10371" s="5" t="s">
        <v>20506</v>
      </c>
      <c r="J10371" s="7">
        <v>45426.648611111108</v>
      </c>
      <c r="K10371" s="7">
        <v>45426.673611111109</v>
      </c>
      <c r="L10371" s="5" t="s">
        <v>25</v>
      </c>
      <c r="M10371" s="10" t="s">
        <v>39997</v>
      </c>
      <c r="N10371" s="10" t="s">
        <v>39998</v>
      </c>
      <c r="O10371" s="10"/>
      <c r="P10371" s="5">
        <v>900</v>
      </c>
      <c r="Q10371" s="5" t="s">
        <v>28</v>
      </c>
      <c r="R10371" s="5" t="s">
        <v>29</v>
      </c>
    </row>
    <row r="10372" spans="1:18" ht="12.45" customHeight="1" x14ac:dyDescent="0.3">
      <c r="A10372" s="5" t="s">
        <v>44</v>
      </c>
      <c r="B10372" s="10" t="s">
        <v>39999</v>
      </c>
      <c r="C10372" s="5" t="s">
        <v>40000</v>
      </c>
      <c r="D10372" s="5" t="s">
        <v>47</v>
      </c>
      <c r="E10372" s="5" t="s">
        <v>5732</v>
      </c>
      <c r="F10372" s="12"/>
      <c r="G10372" s="5"/>
      <c r="H10372" s="5" t="s">
        <v>141</v>
      </c>
      <c r="I10372" s="5" t="s">
        <v>141</v>
      </c>
      <c r="J10372" s="7">
        <v>45426.650694444441</v>
      </c>
      <c r="K10372" s="7">
        <v>45426.879166666666</v>
      </c>
      <c r="L10372" s="5" t="s">
        <v>155</v>
      </c>
      <c r="M10372" s="10"/>
      <c r="N10372" s="10" t="s">
        <v>40001</v>
      </c>
      <c r="O10372" s="10"/>
      <c r="P10372" s="5">
        <v>3600</v>
      </c>
      <c r="Q10372" s="5" t="s">
        <v>28</v>
      </c>
      <c r="R10372" s="5" t="s">
        <v>29</v>
      </c>
    </row>
    <row r="10373" spans="1:18" ht="12.45" customHeight="1" x14ac:dyDescent="0.3">
      <c r="A10373" s="5" t="s">
        <v>68</v>
      </c>
      <c r="B10373" s="10" t="s">
        <v>40002</v>
      </c>
      <c r="C10373" s="5" t="s">
        <v>40003</v>
      </c>
      <c r="D10373" s="5" t="s">
        <v>21</v>
      </c>
      <c r="E10373" s="5" t="s">
        <v>4059</v>
      </c>
      <c r="F10373" s="12"/>
      <c r="G10373" s="5"/>
      <c r="H10373" s="5" t="s">
        <v>190</v>
      </c>
      <c r="I10373" s="5" t="s">
        <v>24071</v>
      </c>
      <c r="J10373" s="7">
        <v>45426.658333333333</v>
      </c>
      <c r="K10373" s="7">
        <v>45426.754861111112</v>
      </c>
      <c r="L10373" s="5" t="s">
        <v>50</v>
      </c>
      <c r="M10373" s="10" t="s">
        <v>40004</v>
      </c>
      <c r="N10373" s="10" t="s">
        <v>40005</v>
      </c>
      <c r="O10373" s="10"/>
      <c r="P10373" s="5">
        <v>1200</v>
      </c>
      <c r="Q10373" s="5" t="s">
        <v>53</v>
      </c>
      <c r="R10373" s="5" t="s">
        <v>120</v>
      </c>
    </row>
    <row r="10374" spans="1:18" ht="12.45" customHeight="1" x14ac:dyDescent="0.3">
      <c r="A10374" s="5" t="s">
        <v>18</v>
      </c>
      <c r="B10374" s="10" t="s">
        <v>35447</v>
      </c>
      <c r="C10374" s="5" t="s">
        <v>40006</v>
      </c>
      <c r="D10374" s="5" t="s">
        <v>768</v>
      </c>
      <c r="E10374" s="5" t="s">
        <v>12199</v>
      </c>
      <c r="F10374" s="12"/>
      <c r="G10374" s="5"/>
      <c r="H10374" s="5" t="s">
        <v>23</v>
      </c>
      <c r="I10374" s="5" t="s">
        <v>1478</v>
      </c>
      <c r="J10374" s="7">
        <v>45426.65902777778</v>
      </c>
      <c r="K10374" s="7">
        <v>45426.722916666666</v>
      </c>
      <c r="L10374" s="5" t="s">
        <v>75</v>
      </c>
      <c r="M10374" s="10" t="s">
        <v>40007</v>
      </c>
      <c r="N10374" s="10" t="s">
        <v>40008</v>
      </c>
      <c r="O10374" s="10" t="s">
        <v>40009</v>
      </c>
      <c r="P10374" s="5">
        <v>2700</v>
      </c>
      <c r="Q10374" s="5" t="s">
        <v>43</v>
      </c>
      <c r="R10374" s="5" t="s">
        <v>29</v>
      </c>
    </row>
    <row r="10375" spans="1:18" ht="12.45" customHeight="1" x14ac:dyDescent="0.3">
      <c r="A10375" s="5" t="s">
        <v>18</v>
      </c>
      <c r="B10375" s="10" t="s">
        <v>40010</v>
      </c>
      <c r="C10375" s="5" t="s">
        <v>40011</v>
      </c>
      <c r="D10375" s="5" t="s">
        <v>80</v>
      </c>
      <c r="E10375" s="5" t="s">
        <v>24959</v>
      </c>
      <c r="F10375" s="12"/>
      <c r="G10375" s="5"/>
      <c r="H10375" s="5" t="s">
        <v>216</v>
      </c>
      <c r="I10375" s="5" t="s">
        <v>1478</v>
      </c>
      <c r="J10375" s="7">
        <v>45426.659722222219</v>
      </c>
      <c r="K10375" s="7">
        <v>45426.713888888888</v>
      </c>
      <c r="L10375" s="5" t="s">
        <v>75</v>
      </c>
      <c r="M10375" s="10" t="s">
        <v>40012</v>
      </c>
      <c r="N10375" s="10" t="s">
        <v>40013</v>
      </c>
      <c r="O10375" s="10"/>
      <c r="P10375" s="5">
        <v>900</v>
      </c>
      <c r="Q10375" s="5" t="s">
        <v>43</v>
      </c>
      <c r="R10375" s="5" t="s">
        <v>29</v>
      </c>
    </row>
    <row r="10376" spans="1:18" ht="12.45" customHeight="1" x14ac:dyDescent="0.3">
      <c r="A10376" s="5" t="s">
        <v>68</v>
      </c>
      <c r="B10376" s="10" t="s">
        <v>40014</v>
      </c>
      <c r="C10376" s="5" t="s">
        <v>40015</v>
      </c>
      <c r="D10376" s="5" t="s">
        <v>80</v>
      </c>
      <c r="E10376" s="5" t="s">
        <v>896</v>
      </c>
      <c r="F10376" s="12"/>
      <c r="G10376" s="5"/>
      <c r="H10376" s="5" t="s">
        <v>95</v>
      </c>
      <c r="I10376" s="5" t="s">
        <v>897</v>
      </c>
      <c r="J10376" s="7">
        <v>45426.660416666666</v>
      </c>
      <c r="K10376" s="7">
        <v>45426.702777777777</v>
      </c>
      <c r="L10376" s="5" t="s">
        <v>75</v>
      </c>
      <c r="M10376" s="10" t="s">
        <v>40016</v>
      </c>
      <c r="N10376" s="10" t="s">
        <v>40017</v>
      </c>
      <c r="O10376" s="10" t="s">
        <v>40018</v>
      </c>
      <c r="P10376" s="5">
        <v>1200</v>
      </c>
      <c r="Q10376" s="5" t="s">
        <v>28</v>
      </c>
      <c r="R10376" s="5" t="s">
        <v>29</v>
      </c>
    </row>
    <row r="10377" spans="1:18" ht="12.45" customHeight="1" x14ac:dyDescent="0.3">
      <c r="A10377" s="5" t="s">
        <v>68</v>
      </c>
      <c r="B10377" s="10" t="s">
        <v>40019</v>
      </c>
      <c r="C10377" s="5" t="s">
        <v>40020</v>
      </c>
      <c r="D10377" s="5" t="s">
        <v>288</v>
      </c>
      <c r="E10377" s="5" t="s">
        <v>24586</v>
      </c>
      <c r="F10377" s="12"/>
      <c r="G10377" s="5"/>
      <c r="H10377" s="5" t="s">
        <v>48</v>
      </c>
      <c r="I10377" s="5" t="s">
        <v>225</v>
      </c>
      <c r="J10377" s="7">
        <v>45426.663194444445</v>
      </c>
      <c r="K10377" s="7">
        <v>45426.746527777781</v>
      </c>
      <c r="L10377" s="5" t="s">
        <v>50</v>
      </c>
      <c r="M10377" s="10" t="s">
        <v>40021</v>
      </c>
      <c r="N10377" s="10" t="s">
        <v>40022</v>
      </c>
      <c r="O10377" s="10"/>
      <c r="P10377" s="5">
        <v>1200</v>
      </c>
      <c r="Q10377" s="5" t="s">
        <v>43</v>
      </c>
      <c r="R10377" s="5" t="s">
        <v>29</v>
      </c>
    </row>
    <row r="10378" spans="1:18" ht="12.45" customHeight="1" x14ac:dyDescent="0.3">
      <c r="A10378" s="5" t="s">
        <v>68</v>
      </c>
      <c r="B10378" s="10" t="s">
        <v>40023</v>
      </c>
      <c r="C10378" s="5" t="s">
        <v>40024</v>
      </c>
      <c r="D10378" s="5" t="s">
        <v>183</v>
      </c>
      <c r="E10378" s="5"/>
      <c r="F10378" s="12"/>
      <c r="G10378" s="5"/>
      <c r="H10378" s="5" t="s">
        <v>197</v>
      </c>
      <c r="I10378" s="5" t="s">
        <v>14313</v>
      </c>
      <c r="J10378" s="7">
        <v>45426.663194444445</v>
      </c>
      <c r="K10378" s="7">
        <v>45426.767361111109</v>
      </c>
      <c r="L10378" s="5" t="s">
        <v>50</v>
      </c>
      <c r="M10378" s="10" t="s">
        <v>40025</v>
      </c>
      <c r="N10378" s="10" t="s">
        <v>40026</v>
      </c>
      <c r="O10378" s="10"/>
      <c r="P10378" s="5">
        <v>1200</v>
      </c>
      <c r="Q10378" s="5" t="s">
        <v>28</v>
      </c>
      <c r="R10378" s="5" t="s">
        <v>29</v>
      </c>
    </row>
    <row r="10379" spans="1:18" ht="12.45" customHeight="1" x14ac:dyDescent="0.3">
      <c r="A10379" s="5" t="s">
        <v>68</v>
      </c>
      <c r="B10379" s="10" t="s">
        <v>3491</v>
      </c>
      <c r="C10379" s="5" t="s">
        <v>40027</v>
      </c>
      <c r="D10379" s="5" t="s">
        <v>80</v>
      </c>
      <c r="E10379" s="5" t="s">
        <v>24834</v>
      </c>
      <c r="F10379" s="12"/>
      <c r="G10379" s="5"/>
      <c r="H10379" s="5" t="s">
        <v>203</v>
      </c>
      <c r="I10379" s="5" t="s">
        <v>330</v>
      </c>
      <c r="J10379" s="7">
        <v>45426.665277777778</v>
      </c>
      <c r="K10379" s="7">
        <v>45426.682638888888</v>
      </c>
      <c r="L10379" s="5" t="s">
        <v>25</v>
      </c>
      <c r="M10379" s="10" t="s">
        <v>40028</v>
      </c>
      <c r="N10379" s="10" t="s">
        <v>40029</v>
      </c>
      <c r="O10379" s="10"/>
      <c r="P10379" s="5">
        <v>300</v>
      </c>
      <c r="Q10379" s="5" t="s">
        <v>43</v>
      </c>
      <c r="R10379" s="5" t="s">
        <v>29</v>
      </c>
    </row>
    <row r="10380" spans="1:18" ht="12.45" customHeight="1" x14ac:dyDescent="0.3">
      <c r="A10380" s="5" t="s">
        <v>68</v>
      </c>
      <c r="B10380" s="10" t="s">
        <v>40030</v>
      </c>
      <c r="C10380" s="5" t="s">
        <v>40031</v>
      </c>
      <c r="D10380" s="5" t="s">
        <v>71</v>
      </c>
      <c r="E10380" s="5" t="s">
        <v>27769</v>
      </c>
      <c r="F10380" s="12"/>
      <c r="G10380" s="5"/>
      <c r="H10380" s="5" t="s">
        <v>141</v>
      </c>
      <c r="I10380" s="5" t="s">
        <v>40032</v>
      </c>
      <c r="J10380" s="7">
        <v>45426.665972222225</v>
      </c>
      <c r="K10380" s="7">
        <v>45426.772916666669</v>
      </c>
      <c r="L10380" s="5" t="s">
        <v>50</v>
      </c>
      <c r="M10380" s="10" t="s">
        <v>40033</v>
      </c>
      <c r="N10380" s="10" t="s">
        <v>40034</v>
      </c>
      <c r="O10380" s="10"/>
      <c r="P10380" s="5">
        <v>1200</v>
      </c>
      <c r="Q10380" s="5" t="s">
        <v>43</v>
      </c>
      <c r="R10380" s="5" t="s">
        <v>29</v>
      </c>
    </row>
    <row r="10381" spans="1:18" ht="12.45" customHeight="1" x14ac:dyDescent="0.3">
      <c r="A10381" s="5" t="s">
        <v>18</v>
      </c>
      <c r="B10381" s="10" t="s">
        <v>40035</v>
      </c>
      <c r="C10381" s="5" t="s">
        <v>40036</v>
      </c>
      <c r="D10381" s="5" t="s">
        <v>1530</v>
      </c>
      <c r="E10381" s="5" t="s">
        <v>25173</v>
      </c>
      <c r="F10381" s="12" t="s">
        <v>32920</v>
      </c>
      <c r="G10381" s="5"/>
      <c r="H10381" s="5" t="s">
        <v>295</v>
      </c>
      <c r="I10381" s="5" t="s">
        <v>1713</v>
      </c>
      <c r="J10381" s="7">
        <v>45426.667361111111</v>
      </c>
      <c r="K10381" s="7">
        <v>45426.686111111114</v>
      </c>
      <c r="L10381" s="5" t="s">
        <v>25</v>
      </c>
      <c r="M10381" s="10" t="s">
        <v>40037</v>
      </c>
      <c r="N10381" s="10" t="s">
        <v>40038</v>
      </c>
      <c r="O10381" s="10"/>
      <c r="P10381" s="5">
        <v>900</v>
      </c>
      <c r="Q10381" s="5" t="s">
        <v>37</v>
      </c>
      <c r="R10381" s="5" t="s">
        <v>29</v>
      </c>
    </row>
    <row r="10382" spans="1:18" ht="12.45" customHeight="1" x14ac:dyDescent="0.3">
      <c r="A10382" s="5" t="s">
        <v>18</v>
      </c>
      <c r="B10382" s="10" t="s">
        <v>40039</v>
      </c>
      <c r="C10382" s="5" t="s">
        <v>40040</v>
      </c>
      <c r="D10382" s="5" t="s">
        <v>71</v>
      </c>
      <c r="E10382" s="5" t="s">
        <v>25292</v>
      </c>
      <c r="F10382" s="12"/>
      <c r="G10382" s="5"/>
      <c r="H10382" s="5" t="s">
        <v>73</v>
      </c>
      <c r="I10382" s="5" t="s">
        <v>1713</v>
      </c>
      <c r="J10382" s="7">
        <v>45426.668749999997</v>
      </c>
      <c r="K10382" s="7">
        <v>45426.731944444444</v>
      </c>
      <c r="L10382" s="5" t="s">
        <v>75</v>
      </c>
      <c r="M10382" s="10" t="s">
        <v>40041</v>
      </c>
      <c r="N10382" s="10" t="s">
        <v>40042</v>
      </c>
      <c r="O10382" s="10"/>
      <c r="P10382" s="5">
        <v>600</v>
      </c>
      <c r="Q10382" s="5" t="s">
        <v>37</v>
      </c>
      <c r="R10382" s="5" t="s">
        <v>29</v>
      </c>
    </row>
    <row r="10383" spans="1:18" ht="12.45" customHeight="1" x14ac:dyDescent="0.3">
      <c r="A10383" s="5" t="s">
        <v>18</v>
      </c>
      <c r="B10383" s="10" t="s">
        <v>10921</v>
      </c>
      <c r="C10383" s="5" t="s">
        <v>40043</v>
      </c>
      <c r="D10383" s="5" t="s">
        <v>71</v>
      </c>
      <c r="E10383" s="5" t="s">
        <v>329</v>
      </c>
      <c r="F10383" s="12"/>
      <c r="G10383" s="5"/>
      <c r="H10383" s="5" t="s">
        <v>82</v>
      </c>
      <c r="I10383" s="5" t="s">
        <v>3926</v>
      </c>
      <c r="J10383" s="7">
        <v>45426.676388888889</v>
      </c>
      <c r="K10383" s="7">
        <v>45426.736805555556</v>
      </c>
      <c r="L10383" s="5" t="s">
        <v>75</v>
      </c>
      <c r="M10383" s="10" t="s">
        <v>40044</v>
      </c>
      <c r="N10383" s="10" t="s">
        <v>40045</v>
      </c>
      <c r="O10383" s="10" t="s">
        <v>40046</v>
      </c>
      <c r="P10383" s="5">
        <v>1800</v>
      </c>
      <c r="Q10383" s="5" t="s">
        <v>37</v>
      </c>
      <c r="R10383" s="5" t="s">
        <v>29</v>
      </c>
    </row>
    <row r="10384" spans="1:18" ht="12.45" customHeight="1" x14ac:dyDescent="0.3">
      <c r="A10384" s="5" t="s">
        <v>68</v>
      </c>
      <c r="B10384" s="10" t="s">
        <v>40047</v>
      </c>
      <c r="C10384" s="5" t="s">
        <v>40048</v>
      </c>
      <c r="D10384" s="5" t="s">
        <v>768</v>
      </c>
      <c r="E10384" s="5" t="s">
        <v>4059</v>
      </c>
      <c r="F10384" s="12"/>
      <c r="G10384" s="5"/>
      <c r="H10384" s="5" t="s">
        <v>116</v>
      </c>
      <c r="I10384" s="5" t="s">
        <v>2519</v>
      </c>
      <c r="J10384" s="7">
        <v>45426.68472222222</v>
      </c>
      <c r="K10384" s="7">
        <v>45426.714583333334</v>
      </c>
      <c r="L10384" s="5" t="s">
        <v>25</v>
      </c>
      <c r="M10384" s="10" t="s">
        <v>40049</v>
      </c>
      <c r="N10384" s="10" t="s">
        <v>40050</v>
      </c>
      <c r="O10384" s="10"/>
      <c r="P10384" s="5">
        <v>1200</v>
      </c>
      <c r="Q10384" s="5" t="s">
        <v>43</v>
      </c>
      <c r="R10384" s="5" t="s">
        <v>29</v>
      </c>
    </row>
    <row r="10385" spans="1:18" ht="12.45" customHeight="1" x14ac:dyDescent="0.3">
      <c r="A10385" s="5" t="s">
        <v>68</v>
      </c>
      <c r="B10385" s="10" t="s">
        <v>40051</v>
      </c>
      <c r="C10385" s="5" t="s">
        <v>40052</v>
      </c>
      <c r="D10385" s="5" t="s">
        <v>71</v>
      </c>
      <c r="E10385" s="5" t="s">
        <v>28483</v>
      </c>
      <c r="F10385" s="12"/>
      <c r="G10385" s="5"/>
      <c r="H10385" s="5" t="s">
        <v>109</v>
      </c>
      <c r="I10385" s="5" t="s">
        <v>3354</v>
      </c>
      <c r="J10385" s="7">
        <v>45426.695833333331</v>
      </c>
      <c r="K10385" s="7">
        <v>45426.72152777778</v>
      </c>
      <c r="L10385" s="5" t="s">
        <v>25</v>
      </c>
      <c r="M10385" s="10" t="s">
        <v>40053</v>
      </c>
      <c r="N10385" s="10" t="s">
        <v>40054</v>
      </c>
      <c r="O10385" s="10"/>
      <c r="P10385" s="5">
        <v>1500</v>
      </c>
      <c r="Q10385" s="5" t="s">
        <v>43</v>
      </c>
      <c r="R10385" s="5" t="s">
        <v>29</v>
      </c>
    </row>
    <row r="10386" spans="1:18" ht="12.45" customHeight="1" x14ac:dyDescent="0.3">
      <c r="A10386" s="5" t="s">
        <v>68</v>
      </c>
      <c r="B10386" s="10" t="s">
        <v>39735</v>
      </c>
      <c r="C10386" s="5" t="s">
        <v>40055</v>
      </c>
      <c r="D10386" s="5" t="s">
        <v>40</v>
      </c>
      <c r="E10386" s="5" t="s">
        <v>282</v>
      </c>
      <c r="F10386" s="12"/>
      <c r="G10386" s="5"/>
      <c r="H10386" s="5" t="s">
        <v>677</v>
      </c>
      <c r="I10386" s="5" t="s">
        <v>9464</v>
      </c>
      <c r="J10386" s="7">
        <v>45426.697222222225</v>
      </c>
      <c r="K10386" s="7">
        <v>45426.765277777777</v>
      </c>
      <c r="L10386" s="5" t="s">
        <v>75</v>
      </c>
      <c r="M10386" s="10" t="s">
        <v>40056</v>
      </c>
      <c r="N10386" s="10" t="s">
        <v>40057</v>
      </c>
      <c r="O10386" s="10"/>
      <c r="P10386" s="5">
        <v>900</v>
      </c>
      <c r="Q10386" s="5" t="s">
        <v>43</v>
      </c>
      <c r="R10386" s="5" t="s">
        <v>29</v>
      </c>
    </row>
    <row r="10387" spans="1:18" ht="12.45" customHeight="1" x14ac:dyDescent="0.3">
      <c r="A10387" s="5" t="s">
        <v>18</v>
      </c>
      <c r="B10387" s="10" t="s">
        <v>40058</v>
      </c>
      <c r="C10387" s="5" t="s">
        <v>40059</v>
      </c>
      <c r="D10387" s="5" t="s">
        <v>21</v>
      </c>
      <c r="E10387" s="5" t="s">
        <v>1585</v>
      </c>
      <c r="F10387" s="12"/>
      <c r="G10387" s="5"/>
      <c r="H10387" s="5" t="s">
        <v>89</v>
      </c>
      <c r="I10387" s="5" t="s">
        <v>1373</v>
      </c>
      <c r="J10387" s="7">
        <v>45426.699305555558</v>
      </c>
      <c r="K10387" s="7">
        <v>45426.726388888892</v>
      </c>
      <c r="L10387" s="5" t="s">
        <v>25</v>
      </c>
      <c r="M10387" s="10" t="s">
        <v>40060</v>
      </c>
      <c r="N10387" s="10" t="s">
        <v>40061</v>
      </c>
      <c r="O10387" s="10"/>
      <c r="P10387" s="5">
        <v>900</v>
      </c>
      <c r="Q10387" s="5" t="s">
        <v>37</v>
      </c>
      <c r="R10387" s="5" t="s">
        <v>29</v>
      </c>
    </row>
    <row r="10388" spans="1:18" ht="12.45" customHeight="1" x14ac:dyDescent="0.3">
      <c r="A10388" s="5" t="s">
        <v>466</v>
      </c>
      <c r="B10388" s="10" t="s">
        <v>40062</v>
      </c>
      <c r="C10388" s="5" t="s">
        <v>40063</v>
      </c>
      <c r="D10388" s="5" t="s">
        <v>466</v>
      </c>
      <c r="E10388" s="5"/>
      <c r="F10388" s="12"/>
      <c r="G10388" s="5"/>
      <c r="H10388" s="5" t="s">
        <v>102</v>
      </c>
      <c r="I10388" s="5" t="s">
        <v>470</v>
      </c>
      <c r="J10388" s="7">
        <v>45426.710416666669</v>
      </c>
      <c r="K10388" s="7">
        <v>45426.725694444445</v>
      </c>
      <c r="L10388" s="5" t="s">
        <v>25</v>
      </c>
      <c r="M10388" s="10" t="s">
        <v>40064</v>
      </c>
      <c r="N10388" s="10" t="s">
        <v>40065</v>
      </c>
      <c r="O10388" s="10"/>
      <c r="P10388" s="5">
        <v>600</v>
      </c>
      <c r="Q10388" s="5" t="s">
        <v>53</v>
      </c>
      <c r="R10388" s="5" t="s">
        <v>29</v>
      </c>
    </row>
    <row r="10389" spans="1:18" ht="12.45" customHeight="1" x14ac:dyDescent="0.3">
      <c r="A10389" s="5" t="s">
        <v>68</v>
      </c>
      <c r="B10389" s="10" t="s">
        <v>40066</v>
      </c>
      <c r="C10389" s="5" t="s">
        <v>40067</v>
      </c>
      <c r="D10389" s="5" t="s">
        <v>21</v>
      </c>
      <c r="E10389" s="5" t="s">
        <v>3845</v>
      </c>
      <c r="F10389" s="12"/>
      <c r="G10389" s="5"/>
      <c r="H10389" s="5" t="s">
        <v>177</v>
      </c>
      <c r="I10389" s="5" t="s">
        <v>1478</v>
      </c>
      <c r="J10389" s="7">
        <v>45426.712500000001</v>
      </c>
      <c r="K10389" s="7">
        <v>45426.786805555559</v>
      </c>
      <c r="L10389" s="5" t="s">
        <v>75</v>
      </c>
      <c r="M10389" s="10" t="s">
        <v>40068</v>
      </c>
      <c r="N10389" s="10" t="s">
        <v>40069</v>
      </c>
      <c r="O10389" s="10" t="s">
        <v>40070</v>
      </c>
      <c r="P10389" s="5">
        <v>3000</v>
      </c>
      <c r="Q10389" s="5" t="s">
        <v>43</v>
      </c>
      <c r="R10389" s="5" t="s">
        <v>29</v>
      </c>
    </row>
    <row r="10390" spans="1:18" ht="12.45" customHeight="1" x14ac:dyDescent="0.3">
      <c r="A10390" s="5" t="s">
        <v>68</v>
      </c>
      <c r="B10390" s="10" t="s">
        <v>40071</v>
      </c>
      <c r="C10390" s="5" t="s">
        <v>40072</v>
      </c>
      <c r="D10390" s="5" t="s">
        <v>80</v>
      </c>
      <c r="E10390" s="5" t="s">
        <v>17876</v>
      </c>
      <c r="F10390" s="12"/>
      <c r="G10390" s="5"/>
      <c r="H10390" s="5" t="s">
        <v>134</v>
      </c>
      <c r="I10390" s="5" t="s">
        <v>1478</v>
      </c>
      <c r="J10390" s="7">
        <v>45426.717361111114</v>
      </c>
      <c r="K10390" s="7">
        <v>45426.734722222223</v>
      </c>
      <c r="L10390" s="5" t="s">
        <v>25</v>
      </c>
      <c r="M10390" s="10" t="s">
        <v>40073</v>
      </c>
      <c r="N10390" s="10" t="s">
        <v>40074</v>
      </c>
      <c r="O10390" s="10"/>
      <c r="P10390" s="5">
        <v>600</v>
      </c>
      <c r="Q10390" s="5" t="s">
        <v>43</v>
      </c>
      <c r="R10390" s="5" t="s">
        <v>29</v>
      </c>
    </row>
    <row r="10391" spans="1:18" ht="12.45" customHeight="1" x14ac:dyDescent="0.3">
      <c r="A10391" s="5" t="s">
        <v>68</v>
      </c>
      <c r="B10391" s="10" t="s">
        <v>40071</v>
      </c>
      <c r="C10391" s="5" t="s">
        <v>40075</v>
      </c>
      <c r="D10391" s="5" t="s">
        <v>80</v>
      </c>
      <c r="E10391" s="5" t="s">
        <v>24586</v>
      </c>
      <c r="F10391" s="12" t="s">
        <v>14286</v>
      </c>
      <c r="G10391" s="5"/>
      <c r="H10391" s="5" t="s">
        <v>141</v>
      </c>
      <c r="I10391" s="5" t="s">
        <v>1478</v>
      </c>
      <c r="J10391" s="7">
        <v>45426.724305555559</v>
      </c>
      <c r="K10391" s="7">
        <v>45426.87777777778</v>
      </c>
      <c r="L10391" s="5" t="s">
        <v>50</v>
      </c>
      <c r="M10391" s="10" t="s">
        <v>40076</v>
      </c>
      <c r="N10391" s="10" t="s">
        <v>40077</v>
      </c>
      <c r="O10391" s="10"/>
      <c r="P10391" s="5">
        <v>2700</v>
      </c>
      <c r="Q10391" s="5" t="s">
        <v>43</v>
      </c>
      <c r="R10391" s="5" t="s">
        <v>29</v>
      </c>
    </row>
    <row r="10392" spans="1:18" ht="12.45" customHeight="1" x14ac:dyDescent="0.3">
      <c r="A10392" s="5" t="s">
        <v>18</v>
      </c>
      <c r="B10392" s="10" t="s">
        <v>40078</v>
      </c>
      <c r="C10392" s="5" t="s">
        <v>40079</v>
      </c>
      <c r="D10392" s="5" t="s">
        <v>71</v>
      </c>
      <c r="E10392" s="5" t="s">
        <v>329</v>
      </c>
      <c r="F10392" s="12"/>
      <c r="G10392" s="5"/>
      <c r="H10392" s="5" t="s">
        <v>672</v>
      </c>
      <c r="I10392" s="5" t="s">
        <v>357</v>
      </c>
      <c r="J10392" s="7">
        <v>45426.724999999999</v>
      </c>
      <c r="K10392" s="7">
        <v>45426.856249999997</v>
      </c>
      <c r="L10392" s="5" t="s">
        <v>50</v>
      </c>
      <c r="M10392" s="10" t="s">
        <v>40080</v>
      </c>
      <c r="N10392" s="10" t="s">
        <v>40081</v>
      </c>
      <c r="O10392" s="10"/>
      <c r="P10392" s="5">
        <v>1800</v>
      </c>
      <c r="Q10392" s="5" t="s">
        <v>37</v>
      </c>
      <c r="R10392" s="5" t="s">
        <v>29</v>
      </c>
    </row>
    <row r="10393" spans="1:18" ht="12.45" customHeight="1" x14ac:dyDescent="0.3">
      <c r="A10393" s="5" t="s">
        <v>44</v>
      </c>
      <c r="B10393" s="10" t="s">
        <v>40082</v>
      </c>
      <c r="C10393" s="5" t="s">
        <v>40083</v>
      </c>
      <c r="D10393" s="5" t="s">
        <v>47</v>
      </c>
      <c r="E10393" s="5"/>
      <c r="F10393" s="12"/>
      <c r="G10393" s="5"/>
      <c r="H10393" s="5" t="s">
        <v>197</v>
      </c>
      <c r="I10393" s="5" t="s">
        <v>197</v>
      </c>
      <c r="J10393" s="7">
        <v>45426.725694444445</v>
      </c>
      <c r="K10393" s="7">
        <v>45426.79583333333</v>
      </c>
      <c r="L10393" s="5" t="s">
        <v>75</v>
      </c>
      <c r="M10393" s="10"/>
      <c r="N10393" s="10" t="s">
        <v>40084</v>
      </c>
      <c r="O10393" s="10"/>
      <c r="P10393" s="5">
        <v>3600</v>
      </c>
      <c r="Q10393" s="5" t="s">
        <v>37</v>
      </c>
      <c r="R10393" s="5" t="s">
        <v>29</v>
      </c>
    </row>
    <row r="10394" spans="1:18" ht="12.45" customHeight="1" x14ac:dyDescent="0.3">
      <c r="A10394" s="5" t="s">
        <v>68</v>
      </c>
      <c r="B10394" s="10" t="s">
        <v>40085</v>
      </c>
      <c r="C10394" s="5" t="s">
        <v>40086</v>
      </c>
      <c r="D10394" s="5" t="s">
        <v>21</v>
      </c>
      <c r="E10394" s="5" t="s">
        <v>510</v>
      </c>
      <c r="F10394" s="12"/>
      <c r="G10394" s="5"/>
      <c r="H10394" s="5" t="s">
        <v>391</v>
      </c>
      <c r="I10394" s="5" t="s">
        <v>2092</v>
      </c>
      <c r="J10394" s="7">
        <v>45426.727777777778</v>
      </c>
      <c r="K10394" s="7"/>
      <c r="L10394" s="5" t="s">
        <v>324</v>
      </c>
      <c r="M10394" s="10" t="s">
        <v>40087</v>
      </c>
      <c r="N10394" s="10" t="s">
        <v>40088</v>
      </c>
      <c r="O10394" s="10"/>
      <c r="P10394" s="5">
        <v>1800</v>
      </c>
      <c r="Q10394" s="5" t="s">
        <v>43</v>
      </c>
      <c r="R10394" s="5" t="s">
        <v>29</v>
      </c>
    </row>
    <row r="10395" spans="1:18" ht="12.45" customHeight="1" x14ac:dyDescent="0.3">
      <c r="A10395" s="5" t="s">
        <v>44</v>
      </c>
      <c r="B10395" s="10" t="s">
        <v>40089</v>
      </c>
      <c r="C10395" s="5" t="s">
        <v>40090</v>
      </c>
      <c r="D10395" s="5" t="s">
        <v>47</v>
      </c>
      <c r="E10395" s="5" t="s">
        <v>184</v>
      </c>
      <c r="F10395" s="12"/>
      <c r="G10395" s="5"/>
      <c r="H10395" s="5" t="s">
        <v>190</v>
      </c>
      <c r="I10395" s="5" t="s">
        <v>190</v>
      </c>
      <c r="J10395" s="7">
        <v>45426.738194444442</v>
      </c>
      <c r="K10395" s="7">
        <v>45426.744444444441</v>
      </c>
      <c r="L10395" s="5" t="s">
        <v>25</v>
      </c>
      <c r="M10395" s="10" t="s">
        <v>40091</v>
      </c>
      <c r="N10395" s="10" t="s">
        <v>40092</v>
      </c>
      <c r="O10395" s="10"/>
      <c r="P10395" s="5">
        <v>2400</v>
      </c>
      <c r="Q10395" s="5" t="s">
        <v>53</v>
      </c>
      <c r="R10395" s="5" t="s">
        <v>120</v>
      </c>
    </row>
    <row r="10396" spans="1:18" ht="12.45" customHeight="1" x14ac:dyDescent="0.3">
      <c r="A10396" s="5" t="s">
        <v>18</v>
      </c>
      <c r="B10396" s="10" t="s">
        <v>40093</v>
      </c>
      <c r="C10396" s="5" t="s">
        <v>40094</v>
      </c>
      <c r="D10396" s="5" t="s">
        <v>183</v>
      </c>
      <c r="E10396" s="5"/>
      <c r="F10396" s="12"/>
      <c r="G10396" s="5"/>
      <c r="H10396" s="5" t="s">
        <v>185</v>
      </c>
      <c r="I10396" s="5" t="s">
        <v>530</v>
      </c>
      <c r="J10396" s="7">
        <v>45426.739583333336</v>
      </c>
      <c r="K10396" s="7">
        <v>45426.780555555553</v>
      </c>
      <c r="L10396" s="5" t="s">
        <v>25</v>
      </c>
      <c r="M10396" s="10" t="s">
        <v>40095</v>
      </c>
      <c r="N10396" s="10" t="s">
        <v>40096</v>
      </c>
      <c r="O10396" s="10"/>
      <c r="P10396" s="5">
        <v>3600</v>
      </c>
      <c r="Q10396" s="5" t="s">
        <v>53</v>
      </c>
      <c r="R10396" s="5" t="s">
        <v>29</v>
      </c>
    </row>
    <row r="10397" spans="1:18" ht="12.45" customHeight="1" x14ac:dyDescent="0.3">
      <c r="A10397" s="5" t="s">
        <v>18</v>
      </c>
      <c r="B10397" s="10" t="s">
        <v>40097</v>
      </c>
      <c r="C10397" s="5" t="s">
        <v>40098</v>
      </c>
      <c r="D10397" s="5" t="s">
        <v>1117</v>
      </c>
      <c r="E10397" s="5"/>
      <c r="F10397" s="12"/>
      <c r="G10397" s="5"/>
      <c r="H10397" s="5" t="s">
        <v>239</v>
      </c>
      <c r="I10397" s="5" t="s">
        <v>9131</v>
      </c>
      <c r="J10397" s="7">
        <v>45426.743055555555</v>
      </c>
      <c r="K10397" s="7">
        <v>45426.745138888888</v>
      </c>
      <c r="L10397" s="5" t="s">
        <v>25</v>
      </c>
      <c r="M10397" s="10" t="s">
        <v>40099</v>
      </c>
      <c r="N10397" s="10"/>
      <c r="O10397" s="10"/>
      <c r="P10397" s="5"/>
      <c r="Q10397" s="5" t="s">
        <v>37</v>
      </c>
      <c r="R10397" s="5" t="s">
        <v>29</v>
      </c>
    </row>
    <row r="10398" spans="1:18" ht="12.45" customHeight="1" x14ac:dyDescent="0.3">
      <c r="A10398" s="5" t="s">
        <v>18</v>
      </c>
      <c r="B10398" s="10" t="s">
        <v>40100</v>
      </c>
      <c r="C10398" s="5" t="s">
        <v>40101</v>
      </c>
      <c r="D10398" s="5" t="s">
        <v>71</v>
      </c>
      <c r="E10398" s="5" t="s">
        <v>28483</v>
      </c>
      <c r="F10398" s="12"/>
      <c r="G10398" s="5"/>
      <c r="H10398" s="5" t="s">
        <v>216</v>
      </c>
      <c r="I10398" s="5" t="s">
        <v>178</v>
      </c>
      <c r="J10398" s="7">
        <v>45426.74722222222</v>
      </c>
      <c r="K10398" s="7">
        <v>45426.760416666664</v>
      </c>
      <c r="L10398" s="5" t="s">
        <v>25</v>
      </c>
      <c r="M10398" s="10" t="s">
        <v>40102</v>
      </c>
      <c r="N10398" s="10" t="s">
        <v>40103</v>
      </c>
      <c r="O10398" s="10"/>
      <c r="P10398" s="5">
        <v>900</v>
      </c>
      <c r="Q10398" s="5" t="s">
        <v>37</v>
      </c>
      <c r="R10398" s="5" t="s">
        <v>29</v>
      </c>
    </row>
    <row r="10399" spans="1:18" ht="12.45" customHeight="1" x14ac:dyDescent="0.3">
      <c r="A10399" s="5" t="s">
        <v>18</v>
      </c>
      <c r="B10399" s="10" t="s">
        <v>40104</v>
      </c>
      <c r="C10399" s="5" t="s">
        <v>40105</v>
      </c>
      <c r="D10399" s="5" t="s">
        <v>21</v>
      </c>
      <c r="E10399" s="5" t="s">
        <v>26173</v>
      </c>
      <c r="F10399" s="12"/>
      <c r="G10399" s="5"/>
      <c r="H10399" s="5" t="s">
        <v>239</v>
      </c>
      <c r="I10399" s="5" t="s">
        <v>9131</v>
      </c>
      <c r="J10399" s="7">
        <v>45426.74722222222</v>
      </c>
      <c r="K10399" s="7">
        <v>45426.793055555558</v>
      </c>
      <c r="L10399" s="5" t="s">
        <v>75</v>
      </c>
      <c r="M10399" s="10" t="s">
        <v>40106</v>
      </c>
      <c r="N10399" s="10" t="s">
        <v>40107</v>
      </c>
      <c r="O10399" s="10"/>
      <c r="P10399" s="5">
        <v>3600</v>
      </c>
      <c r="Q10399" s="5" t="s">
        <v>37</v>
      </c>
      <c r="R10399" s="5" t="s">
        <v>29</v>
      </c>
    </row>
    <row r="10400" spans="1:18" ht="12.45" customHeight="1" x14ac:dyDescent="0.3">
      <c r="A10400" s="5" t="s">
        <v>18</v>
      </c>
      <c r="B10400" s="10" t="s">
        <v>40108</v>
      </c>
      <c r="C10400" s="5" t="s">
        <v>40109</v>
      </c>
      <c r="D10400" s="5" t="s">
        <v>21</v>
      </c>
      <c r="E10400" s="5" t="s">
        <v>1202</v>
      </c>
      <c r="F10400" s="12"/>
      <c r="G10400" s="5"/>
      <c r="H10400" s="5" t="s">
        <v>48</v>
      </c>
      <c r="I10400" s="5" t="s">
        <v>178</v>
      </c>
      <c r="J10400" s="7">
        <v>45426.750694444447</v>
      </c>
      <c r="K10400" s="7">
        <v>45426.927083333336</v>
      </c>
      <c r="L10400" s="5" t="s">
        <v>155</v>
      </c>
      <c r="M10400" s="10" t="s">
        <v>40110</v>
      </c>
      <c r="N10400" s="10" t="s">
        <v>40111</v>
      </c>
      <c r="O10400" s="10" t="s">
        <v>40112</v>
      </c>
      <c r="P10400" s="5">
        <v>3600</v>
      </c>
      <c r="Q10400" s="5" t="s">
        <v>37</v>
      </c>
      <c r="R10400" s="5" t="s">
        <v>29</v>
      </c>
    </row>
    <row r="10401" spans="1:18" ht="12.45" customHeight="1" x14ac:dyDescent="0.3">
      <c r="A10401" s="5" t="s">
        <v>68</v>
      </c>
      <c r="B10401" s="10" t="s">
        <v>15515</v>
      </c>
      <c r="C10401" s="5" t="s">
        <v>40113</v>
      </c>
      <c r="D10401" s="5" t="s">
        <v>21</v>
      </c>
      <c r="E10401" s="5" t="s">
        <v>5653</v>
      </c>
      <c r="F10401" s="12"/>
      <c r="G10401" s="5"/>
      <c r="H10401" s="5" t="s">
        <v>95</v>
      </c>
      <c r="I10401" s="5" t="s">
        <v>32736</v>
      </c>
      <c r="J10401" s="7">
        <v>45426.752083333333</v>
      </c>
      <c r="K10401" s="7"/>
      <c r="L10401" s="5" t="s">
        <v>324</v>
      </c>
      <c r="M10401" s="10" t="s">
        <v>40114</v>
      </c>
      <c r="N10401" s="10" t="s">
        <v>40115</v>
      </c>
      <c r="O10401" s="10" t="s">
        <v>40116</v>
      </c>
      <c r="P10401" s="5">
        <v>5400</v>
      </c>
      <c r="Q10401" s="5" t="s">
        <v>28</v>
      </c>
      <c r="R10401" s="5" t="s">
        <v>29</v>
      </c>
    </row>
    <row r="10402" spans="1:18" ht="12.45" customHeight="1" x14ac:dyDescent="0.3">
      <c r="A10402" s="5" t="s">
        <v>68</v>
      </c>
      <c r="B10402" s="10" t="s">
        <v>40117</v>
      </c>
      <c r="C10402" s="5" t="s">
        <v>40118</v>
      </c>
      <c r="D10402" s="5" t="s">
        <v>21</v>
      </c>
      <c r="E10402" s="5" t="s">
        <v>5653</v>
      </c>
      <c r="F10402" s="12"/>
      <c r="G10402" s="5"/>
      <c r="H10402" s="5" t="s">
        <v>141</v>
      </c>
      <c r="I10402" s="5" t="s">
        <v>12282</v>
      </c>
      <c r="J10402" s="7">
        <v>45426.757638888892</v>
      </c>
      <c r="K10402" s="7">
        <v>45426.773611111108</v>
      </c>
      <c r="L10402" s="5" t="s">
        <v>25</v>
      </c>
      <c r="M10402" s="10" t="s">
        <v>40119</v>
      </c>
      <c r="N10402" s="10" t="s">
        <v>40120</v>
      </c>
      <c r="O10402" s="10"/>
      <c r="P10402" s="5">
        <v>900</v>
      </c>
      <c r="Q10402" s="5" t="s">
        <v>43</v>
      </c>
      <c r="R10402" s="5" t="s">
        <v>29</v>
      </c>
    </row>
    <row r="10403" spans="1:18" ht="12.45" customHeight="1" x14ac:dyDescent="0.3">
      <c r="A10403" s="5" t="s">
        <v>44</v>
      </c>
      <c r="B10403" s="10" t="s">
        <v>40121</v>
      </c>
      <c r="C10403" s="5" t="s">
        <v>40122</v>
      </c>
      <c r="D10403" s="5" t="s">
        <v>47</v>
      </c>
      <c r="E10403" s="5" t="s">
        <v>15144</v>
      </c>
      <c r="F10403" s="12"/>
      <c r="G10403" s="5"/>
      <c r="H10403" s="5" t="s">
        <v>89</v>
      </c>
      <c r="I10403" s="5" t="s">
        <v>89</v>
      </c>
      <c r="J10403" s="7">
        <v>45426.760416666664</v>
      </c>
      <c r="K10403" s="7">
        <v>45426.768055555556</v>
      </c>
      <c r="L10403" s="5" t="s">
        <v>25</v>
      </c>
      <c r="M10403" s="10" t="s">
        <v>40123</v>
      </c>
      <c r="N10403" s="10" t="s">
        <v>40124</v>
      </c>
      <c r="O10403" s="10"/>
      <c r="P10403" s="5">
        <v>1800</v>
      </c>
      <c r="Q10403" s="5" t="s">
        <v>53</v>
      </c>
      <c r="R10403" s="5" t="s">
        <v>29</v>
      </c>
    </row>
    <row r="10404" spans="1:18" ht="12.45" customHeight="1" x14ac:dyDescent="0.3">
      <c r="A10404" s="5" t="s">
        <v>68</v>
      </c>
      <c r="B10404" s="10" t="s">
        <v>40125</v>
      </c>
      <c r="C10404" s="5" t="s">
        <v>40126</v>
      </c>
      <c r="D10404" s="5" t="s">
        <v>1530</v>
      </c>
      <c r="E10404" s="5" t="s">
        <v>5682</v>
      </c>
      <c r="F10404" s="12"/>
      <c r="G10404" s="5"/>
      <c r="H10404" s="5" t="s">
        <v>48</v>
      </c>
      <c r="I10404" s="5" t="s">
        <v>40127</v>
      </c>
      <c r="J10404" s="7">
        <v>45426.765972222223</v>
      </c>
      <c r="K10404" s="7">
        <v>45426.806944444441</v>
      </c>
      <c r="L10404" s="5" t="s">
        <v>25</v>
      </c>
      <c r="M10404" s="10" t="s">
        <v>40128</v>
      </c>
      <c r="N10404" s="10" t="s">
        <v>40129</v>
      </c>
      <c r="O10404" s="10"/>
      <c r="P10404" s="5">
        <v>1800</v>
      </c>
      <c r="Q10404" s="5" t="s">
        <v>53</v>
      </c>
      <c r="R10404" s="5" t="s">
        <v>29</v>
      </c>
    </row>
    <row r="10405" spans="1:18" ht="12.45" customHeight="1" x14ac:dyDescent="0.3">
      <c r="A10405" s="5" t="s">
        <v>44</v>
      </c>
      <c r="B10405" s="10" t="s">
        <v>40130</v>
      </c>
      <c r="C10405" s="5" t="s">
        <v>40131</v>
      </c>
      <c r="D10405" s="5" t="s">
        <v>47</v>
      </c>
      <c r="E10405" s="5" t="s">
        <v>11153</v>
      </c>
      <c r="F10405" s="12"/>
      <c r="G10405" s="5"/>
      <c r="H10405" s="5" t="s">
        <v>141</v>
      </c>
      <c r="I10405" s="5" t="s">
        <v>141</v>
      </c>
      <c r="J10405" s="7">
        <v>45426.76666666667</v>
      </c>
      <c r="K10405" s="7">
        <v>45426.978472222225</v>
      </c>
      <c r="L10405" s="5" t="s">
        <v>155</v>
      </c>
      <c r="M10405" s="10" t="s">
        <v>40132</v>
      </c>
      <c r="N10405" s="10" t="s">
        <v>40133</v>
      </c>
      <c r="O10405" s="10"/>
      <c r="P10405" s="5">
        <v>10800</v>
      </c>
      <c r="Q10405" s="5" t="s">
        <v>28</v>
      </c>
      <c r="R10405" s="5" t="s">
        <v>29</v>
      </c>
    </row>
    <row r="10406" spans="1:18" ht="12.45" customHeight="1" x14ac:dyDescent="0.3">
      <c r="A10406" s="5" t="s">
        <v>18</v>
      </c>
      <c r="B10406" s="10" t="s">
        <v>40134</v>
      </c>
      <c r="C10406" s="5" t="s">
        <v>40135</v>
      </c>
      <c r="D10406" s="5" t="s">
        <v>666</v>
      </c>
      <c r="E10406" s="5"/>
      <c r="F10406" s="12"/>
      <c r="G10406" s="5"/>
      <c r="H10406" s="5" t="s">
        <v>23</v>
      </c>
      <c r="I10406" s="5" t="s">
        <v>714</v>
      </c>
      <c r="J10406" s="7">
        <v>45426.770833333336</v>
      </c>
      <c r="K10406" s="7">
        <v>45426.772916666669</v>
      </c>
      <c r="L10406" s="5" t="s">
        <v>25</v>
      </c>
      <c r="M10406" s="10" t="s">
        <v>40136</v>
      </c>
      <c r="N10406" s="10" t="s">
        <v>40137</v>
      </c>
      <c r="O10406" s="10"/>
      <c r="P10406" s="5">
        <v>7200</v>
      </c>
      <c r="Q10406" s="5" t="s">
        <v>43</v>
      </c>
      <c r="R10406" s="5" t="s">
        <v>29</v>
      </c>
    </row>
    <row r="10407" spans="1:18" ht="12.45" customHeight="1" x14ac:dyDescent="0.3">
      <c r="A10407" s="5" t="s">
        <v>18</v>
      </c>
      <c r="B10407" s="10" t="s">
        <v>14633</v>
      </c>
      <c r="C10407" s="5" t="s">
        <v>40138</v>
      </c>
      <c r="D10407" s="5" t="s">
        <v>71</v>
      </c>
      <c r="E10407" s="5" t="s">
        <v>30006</v>
      </c>
      <c r="F10407" s="12"/>
      <c r="G10407" s="5"/>
      <c r="H10407" s="5" t="s">
        <v>216</v>
      </c>
      <c r="I10407" s="5" t="s">
        <v>495</v>
      </c>
      <c r="J10407" s="7">
        <v>45426.820138888892</v>
      </c>
      <c r="K10407" s="7">
        <v>45427.393055555556</v>
      </c>
      <c r="L10407" s="5" t="s">
        <v>324</v>
      </c>
      <c r="M10407" s="10" t="s">
        <v>40139</v>
      </c>
      <c r="N10407" s="10" t="s">
        <v>40140</v>
      </c>
      <c r="O10407" s="10" t="s">
        <v>40141</v>
      </c>
      <c r="P10407" s="5">
        <v>4500</v>
      </c>
      <c r="Q10407" s="5" t="s">
        <v>37</v>
      </c>
      <c r="R10407" s="5" t="s">
        <v>29</v>
      </c>
    </row>
    <row r="10408" spans="1:18" ht="12.45" customHeight="1" x14ac:dyDescent="0.3">
      <c r="A10408" s="5" t="s">
        <v>44</v>
      </c>
      <c r="B10408" s="10" t="s">
        <v>39563</v>
      </c>
      <c r="C10408" s="5" t="s">
        <v>40142</v>
      </c>
      <c r="D10408" s="5" t="s">
        <v>47</v>
      </c>
      <c r="E10408" s="5" t="s">
        <v>28767</v>
      </c>
      <c r="F10408" s="12"/>
      <c r="G10408" s="5"/>
      <c r="H10408" s="5" t="s">
        <v>1044</v>
      </c>
      <c r="I10408" s="5" t="s">
        <v>1044</v>
      </c>
      <c r="J10408" s="7">
        <v>45426.821527777778</v>
      </c>
      <c r="K10408" s="7">
        <v>45426.832638888889</v>
      </c>
      <c r="L10408" s="5" t="s">
        <v>25</v>
      </c>
      <c r="M10408" s="10" t="s">
        <v>40143</v>
      </c>
      <c r="N10408" s="10" t="s">
        <v>40144</v>
      </c>
      <c r="O10408" s="10"/>
      <c r="P10408" s="5">
        <v>3600</v>
      </c>
      <c r="Q10408" s="5" t="s">
        <v>28</v>
      </c>
      <c r="R10408" s="5" t="s">
        <v>29</v>
      </c>
    </row>
    <row r="10409" spans="1:18" ht="12.45" customHeight="1" x14ac:dyDescent="0.3">
      <c r="A10409" s="5" t="s">
        <v>44</v>
      </c>
      <c r="B10409" s="10" t="s">
        <v>40145</v>
      </c>
      <c r="C10409" s="5" t="s">
        <v>40146</v>
      </c>
      <c r="D10409" s="5" t="s">
        <v>47</v>
      </c>
      <c r="E10409" s="5" t="s">
        <v>16469</v>
      </c>
      <c r="F10409" s="12"/>
      <c r="G10409" s="5"/>
      <c r="H10409" s="5" t="s">
        <v>1044</v>
      </c>
      <c r="I10409" s="5" t="s">
        <v>1044</v>
      </c>
      <c r="J10409" s="7">
        <v>45426.823611111111</v>
      </c>
      <c r="K10409" s="7">
        <v>45426.82916666667</v>
      </c>
      <c r="L10409" s="5" t="s">
        <v>25</v>
      </c>
      <c r="M10409" s="10" t="s">
        <v>40147</v>
      </c>
      <c r="N10409" s="10" t="s">
        <v>40148</v>
      </c>
      <c r="O10409" s="10"/>
      <c r="P10409" s="5">
        <v>3600</v>
      </c>
      <c r="Q10409" s="5" t="s">
        <v>28</v>
      </c>
      <c r="R10409" s="5" t="s">
        <v>29</v>
      </c>
    </row>
    <row r="10410" spans="1:18" ht="12.45" customHeight="1" x14ac:dyDescent="0.3">
      <c r="A10410" s="5" t="s">
        <v>44</v>
      </c>
      <c r="B10410" s="10" t="s">
        <v>40149</v>
      </c>
      <c r="C10410" s="5" t="s">
        <v>40150</v>
      </c>
      <c r="D10410" s="5" t="s">
        <v>47</v>
      </c>
      <c r="E10410" s="5" t="s">
        <v>12289</v>
      </c>
      <c r="F10410" s="12"/>
      <c r="G10410" s="5"/>
      <c r="H10410" s="5" t="s">
        <v>1044</v>
      </c>
      <c r="I10410" s="5" t="s">
        <v>1044</v>
      </c>
      <c r="J10410" s="7">
        <v>45426.825694444444</v>
      </c>
      <c r="K10410" s="7">
        <v>45426.837500000001</v>
      </c>
      <c r="L10410" s="5" t="s">
        <v>25</v>
      </c>
      <c r="M10410" s="10" t="s">
        <v>40149</v>
      </c>
      <c r="N10410" s="10" t="s">
        <v>40151</v>
      </c>
      <c r="O10410" s="10"/>
      <c r="P10410" s="5">
        <v>600</v>
      </c>
      <c r="Q10410" s="5" t="s">
        <v>28</v>
      </c>
      <c r="R10410" s="5" t="s">
        <v>29</v>
      </c>
    </row>
    <row r="10411" spans="1:18" ht="12.45" customHeight="1" x14ac:dyDescent="0.3">
      <c r="A10411" s="5" t="s">
        <v>18</v>
      </c>
      <c r="B10411" s="10" t="s">
        <v>40152</v>
      </c>
      <c r="C10411" s="5" t="s">
        <v>40153</v>
      </c>
      <c r="D10411" s="5" t="s">
        <v>80</v>
      </c>
      <c r="E10411" s="5" t="s">
        <v>14286</v>
      </c>
      <c r="F10411" s="12"/>
      <c r="G10411" s="5"/>
      <c r="H10411" s="5" t="s">
        <v>48</v>
      </c>
      <c r="I10411" s="5" t="s">
        <v>1373</v>
      </c>
      <c r="J10411" s="7">
        <v>45426.829861111109</v>
      </c>
      <c r="K10411" s="7">
        <v>45426.932638888888</v>
      </c>
      <c r="L10411" s="5" t="s">
        <v>50</v>
      </c>
      <c r="M10411" s="10" t="s">
        <v>40154</v>
      </c>
      <c r="N10411" s="10" t="s">
        <v>40155</v>
      </c>
      <c r="O10411" s="10"/>
      <c r="P10411" s="5">
        <v>900</v>
      </c>
      <c r="Q10411" s="5" t="s">
        <v>37</v>
      </c>
      <c r="R10411" s="5" t="s">
        <v>29</v>
      </c>
    </row>
    <row r="10412" spans="1:18" ht="12.45" customHeight="1" x14ac:dyDescent="0.3">
      <c r="A10412" s="5" t="s">
        <v>68</v>
      </c>
      <c r="B10412" s="10" t="s">
        <v>3261</v>
      </c>
      <c r="C10412" s="5" t="s">
        <v>40156</v>
      </c>
      <c r="D10412" s="5" t="s">
        <v>21</v>
      </c>
      <c r="E10412" s="5" t="s">
        <v>9042</v>
      </c>
      <c r="F10412" s="12"/>
      <c r="G10412" s="5"/>
      <c r="H10412" s="5" t="s">
        <v>177</v>
      </c>
      <c r="I10412" s="5" t="s">
        <v>721</v>
      </c>
      <c r="J10412" s="7">
        <v>45426.856944444444</v>
      </c>
      <c r="K10412" s="7">
        <v>45427.464583333334</v>
      </c>
      <c r="L10412" s="5" t="s">
        <v>324</v>
      </c>
      <c r="M10412" s="10" t="s">
        <v>40157</v>
      </c>
      <c r="N10412" s="10" t="s">
        <v>40158</v>
      </c>
      <c r="O10412" s="10" t="s">
        <v>40159</v>
      </c>
      <c r="P10412" s="5">
        <v>3600</v>
      </c>
      <c r="Q10412" s="5" t="s">
        <v>43</v>
      </c>
      <c r="R10412" s="5" t="s">
        <v>29</v>
      </c>
    </row>
    <row r="10413" spans="1:18" ht="12.45" customHeight="1" x14ac:dyDescent="0.3">
      <c r="A10413" s="5" t="s">
        <v>44</v>
      </c>
      <c r="B10413" s="10" t="s">
        <v>40160</v>
      </c>
      <c r="C10413" s="5" t="s">
        <v>40161</v>
      </c>
      <c r="D10413" s="5" t="s">
        <v>47</v>
      </c>
      <c r="E10413" s="5" t="s">
        <v>5555</v>
      </c>
      <c r="F10413" s="12"/>
      <c r="G10413" s="5"/>
      <c r="H10413" s="5" t="s">
        <v>48</v>
      </c>
      <c r="I10413" s="5" t="s">
        <v>48</v>
      </c>
      <c r="J10413" s="7">
        <v>45426.867361111108</v>
      </c>
      <c r="K10413" s="7">
        <v>45426.927777777775</v>
      </c>
      <c r="L10413" s="5" t="s">
        <v>75</v>
      </c>
      <c r="M10413" s="10" t="s">
        <v>40162</v>
      </c>
      <c r="N10413" s="10" t="s">
        <v>40163</v>
      </c>
      <c r="O10413" s="10"/>
      <c r="P10413" s="5">
        <v>1200</v>
      </c>
      <c r="Q10413" s="5" t="s">
        <v>53</v>
      </c>
      <c r="R10413" s="5" t="s">
        <v>29</v>
      </c>
    </row>
    <row r="10414" spans="1:18" ht="12.45" customHeight="1" x14ac:dyDescent="0.3">
      <c r="A10414" s="5" t="s">
        <v>68</v>
      </c>
      <c r="B10414" s="10" t="s">
        <v>13193</v>
      </c>
      <c r="C10414" s="5" t="s">
        <v>40164</v>
      </c>
      <c r="D10414" s="5" t="s">
        <v>21</v>
      </c>
      <c r="E10414" s="5" t="s">
        <v>4646</v>
      </c>
      <c r="F10414" s="12"/>
      <c r="G10414" s="5"/>
      <c r="H10414" s="5" t="s">
        <v>224</v>
      </c>
      <c r="I10414" s="5" t="s">
        <v>13195</v>
      </c>
      <c r="J10414" s="7">
        <v>45426.9</v>
      </c>
      <c r="K10414" s="7">
        <v>45427.494444444441</v>
      </c>
      <c r="L10414" s="5" t="s">
        <v>324</v>
      </c>
      <c r="M10414" s="10" t="s">
        <v>40165</v>
      </c>
      <c r="N10414" s="10" t="s">
        <v>40166</v>
      </c>
      <c r="O10414" s="10"/>
      <c r="P10414" s="5">
        <v>3600</v>
      </c>
      <c r="Q10414" s="5" t="s">
        <v>43</v>
      </c>
      <c r="R10414" s="5" t="s">
        <v>29</v>
      </c>
    </row>
    <row r="10415" spans="1:18" ht="12.45" customHeight="1" x14ac:dyDescent="0.3">
      <c r="A10415" s="5" t="s">
        <v>18</v>
      </c>
      <c r="B10415" s="10" t="s">
        <v>40167</v>
      </c>
      <c r="C10415" s="5" t="s">
        <v>40168</v>
      </c>
      <c r="D10415" s="5" t="s">
        <v>80</v>
      </c>
      <c r="E10415" s="5" t="s">
        <v>14286</v>
      </c>
      <c r="F10415" s="12"/>
      <c r="G10415" s="5"/>
      <c r="H10415" s="5" t="s">
        <v>141</v>
      </c>
      <c r="I10415" s="5" t="s">
        <v>9200</v>
      </c>
      <c r="J10415" s="7">
        <v>45426.921527777777</v>
      </c>
      <c r="K10415" s="7">
        <v>45426.931944444441</v>
      </c>
      <c r="L10415" s="5" t="s">
        <v>324</v>
      </c>
      <c r="M10415" s="10" t="s">
        <v>40169</v>
      </c>
      <c r="N10415" s="10" t="s">
        <v>40170</v>
      </c>
      <c r="O10415" s="10"/>
      <c r="P10415" s="5">
        <v>1200</v>
      </c>
      <c r="Q10415" s="5" t="s">
        <v>37</v>
      </c>
      <c r="R10415" s="5" t="s">
        <v>29</v>
      </c>
    </row>
    <row r="10416" spans="1:18" ht="12.45" customHeight="1" x14ac:dyDescent="0.3">
      <c r="A10416" s="5" t="s">
        <v>68</v>
      </c>
      <c r="B10416" s="10" t="s">
        <v>40171</v>
      </c>
      <c r="C10416" s="5" t="s">
        <v>40172</v>
      </c>
      <c r="D10416" s="5" t="s">
        <v>80</v>
      </c>
      <c r="E10416" s="5" t="s">
        <v>18472</v>
      </c>
      <c r="F10416" s="12"/>
      <c r="G10416" s="5"/>
      <c r="H10416" s="5" t="s">
        <v>672</v>
      </c>
      <c r="I10416" s="5" t="s">
        <v>1696</v>
      </c>
      <c r="J10416" s="7">
        <v>45426.992361111108</v>
      </c>
      <c r="K10416" s="7">
        <v>45427.35</v>
      </c>
      <c r="L10416" s="5" t="s">
        <v>155</v>
      </c>
      <c r="M10416" s="10" t="s">
        <v>40173</v>
      </c>
      <c r="N10416" s="10" t="s">
        <v>40174</v>
      </c>
      <c r="O10416" s="10"/>
      <c r="P10416" s="5">
        <v>300</v>
      </c>
      <c r="Q10416" s="5" t="s">
        <v>28</v>
      </c>
      <c r="R10416" s="5" t="s">
        <v>120</v>
      </c>
    </row>
    <row r="10417" spans="1:18" ht="12.45" customHeight="1" x14ac:dyDescent="0.3">
      <c r="A10417" s="5" t="s">
        <v>68</v>
      </c>
      <c r="B10417" s="10" t="s">
        <v>40175</v>
      </c>
      <c r="C10417" s="5" t="s">
        <v>40176</v>
      </c>
      <c r="D10417" s="5" t="s">
        <v>768</v>
      </c>
      <c r="E10417" s="5" t="s">
        <v>979</v>
      </c>
      <c r="F10417" s="5"/>
      <c r="G10417" s="5"/>
      <c r="H10417" s="5" t="s">
        <v>73</v>
      </c>
      <c r="I10417" s="5" t="s">
        <v>5446</v>
      </c>
      <c r="J10417" s="7">
        <v>45427.186805555553</v>
      </c>
      <c r="K10417" s="7">
        <v>45427.488194444442</v>
      </c>
      <c r="L10417" s="5" t="s">
        <v>155</v>
      </c>
      <c r="M10417" s="10" t="s">
        <v>40177</v>
      </c>
      <c r="N10417" s="10" t="s">
        <v>40178</v>
      </c>
      <c r="O10417" s="10" t="s">
        <v>40179</v>
      </c>
      <c r="P10417" s="5">
        <v>2100</v>
      </c>
      <c r="Q10417" s="5" t="s">
        <v>28</v>
      </c>
      <c r="R10417" s="5" t="s">
        <v>29</v>
      </c>
    </row>
    <row r="10418" spans="1:18" ht="12.45" customHeight="1" x14ac:dyDescent="0.3">
      <c r="A10418" s="5" t="s">
        <v>44</v>
      </c>
      <c r="B10418" s="10" t="s">
        <v>35887</v>
      </c>
      <c r="C10418" s="5" t="s">
        <v>40180</v>
      </c>
      <c r="D10418" s="5" t="s">
        <v>47</v>
      </c>
      <c r="E10418" s="5" t="s">
        <v>184</v>
      </c>
      <c r="F10418" s="5"/>
      <c r="G10418" s="5"/>
      <c r="H10418" s="5" t="s">
        <v>459</v>
      </c>
      <c r="I10418" s="5" t="s">
        <v>11062</v>
      </c>
      <c r="J10418" s="7">
        <v>45427.304166666669</v>
      </c>
      <c r="K10418" s="7">
        <v>45427.338194444441</v>
      </c>
      <c r="L10418" s="5" t="s">
        <v>25</v>
      </c>
      <c r="M10418" s="10" t="s">
        <v>40181</v>
      </c>
      <c r="N10418" s="10" t="s">
        <v>40182</v>
      </c>
      <c r="O10418" s="10"/>
      <c r="P10418" s="5">
        <v>2100</v>
      </c>
      <c r="Q10418" s="5" t="s">
        <v>53</v>
      </c>
      <c r="R10418" s="5" t="s">
        <v>29</v>
      </c>
    </row>
    <row r="10419" spans="1:18" ht="12.45" customHeight="1" x14ac:dyDescent="0.3">
      <c r="A10419" s="5" t="s">
        <v>44</v>
      </c>
      <c r="B10419" s="10" t="s">
        <v>36128</v>
      </c>
      <c r="C10419" s="5" t="s">
        <v>40183</v>
      </c>
      <c r="D10419" s="5" t="s">
        <v>47</v>
      </c>
      <c r="E10419" s="5" t="s">
        <v>184</v>
      </c>
      <c r="F10419" s="5"/>
      <c r="G10419" s="5"/>
      <c r="H10419" s="5" t="s">
        <v>459</v>
      </c>
      <c r="I10419" s="5" t="s">
        <v>11062</v>
      </c>
      <c r="J10419" s="7">
        <v>45427.304166666669</v>
      </c>
      <c r="K10419" s="7">
        <v>45427.364583333336</v>
      </c>
      <c r="L10419" s="5" t="s">
        <v>75</v>
      </c>
      <c r="M10419" s="10" t="s">
        <v>38442</v>
      </c>
      <c r="N10419" s="10" t="s">
        <v>40184</v>
      </c>
      <c r="O10419" s="10"/>
      <c r="P10419" s="5">
        <v>2700</v>
      </c>
      <c r="Q10419" s="5" t="s">
        <v>53</v>
      </c>
      <c r="R10419" s="5" t="s">
        <v>29</v>
      </c>
    </row>
    <row r="10420" spans="1:18" ht="12.45" customHeight="1" x14ac:dyDescent="0.3">
      <c r="A10420" s="5" t="s">
        <v>466</v>
      </c>
      <c r="B10420" s="10" t="s">
        <v>40185</v>
      </c>
      <c r="C10420" s="5" t="s">
        <v>40186</v>
      </c>
      <c r="D10420" s="5" t="s">
        <v>466</v>
      </c>
      <c r="E10420" s="5"/>
      <c r="F10420" s="5"/>
      <c r="G10420" s="5"/>
      <c r="H10420" s="5" t="s">
        <v>459</v>
      </c>
      <c r="I10420" s="5" t="s">
        <v>470</v>
      </c>
      <c r="J10420" s="7">
        <v>45427.319444444445</v>
      </c>
      <c r="K10420" s="7">
        <v>45427.376388888886</v>
      </c>
      <c r="L10420" s="5" t="s">
        <v>75</v>
      </c>
      <c r="M10420" s="10" t="s">
        <v>40187</v>
      </c>
      <c r="N10420" s="10" t="s">
        <v>40188</v>
      </c>
      <c r="O10420" s="10"/>
      <c r="P10420" s="5">
        <v>300</v>
      </c>
      <c r="Q10420" s="5" t="s">
        <v>53</v>
      </c>
      <c r="R10420" s="5" t="s">
        <v>29</v>
      </c>
    </row>
    <row r="10421" spans="1:18" ht="12.45" customHeight="1" x14ac:dyDescent="0.3">
      <c r="A10421" s="9" t="s">
        <v>44</v>
      </c>
      <c r="B10421" s="10" t="s">
        <v>40189</v>
      </c>
      <c r="C10421" s="5" t="s">
        <v>40190</v>
      </c>
      <c r="D10421" s="5" t="s">
        <v>47</v>
      </c>
      <c r="E10421" s="5" t="s">
        <v>47</v>
      </c>
      <c r="F10421" s="5"/>
      <c r="G10421" s="5"/>
      <c r="H10421" s="5" t="s">
        <v>672</v>
      </c>
      <c r="I10421" s="5" t="s">
        <v>672</v>
      </c>
      <c r="J10421" s="7">
        <v>45427.351388888892</v>
      </c>
      <c r="K10421" s="7">
        <v>45427.381249999999</v>
      </c>
      <c r="L10421" s="5" t="s">
        <v>25</v>
      </c>
      <c r="M10421" s="10" t="s">
        <v>38140</v>
      </c>
      <c r="N10421" s="10" t="s">
        <v>40191</v>
      </c>
      <c r="O10421" s="10"/>
      <c r="P10421" s="5">
        <v>1200</v>
      </c>
      <c r="Q10421" s="5" t="s">
        <v>53</v>
      </c>
      <c r="R10421" s="5" t="s">
        <v>120</v>
      </c>
    </row>
    <row r="10422" spans="1:18" ht="12.45" customHeight="1" x14ac:dyDescent="0.3">
      <c r="A10422" s="5" t="s">
        <v>68</v>
      </c>
      <c r="B10422" s="10" t="s">
        <v>93</v>
      </c>
      <c r="C10422" s="5" t="s">
        <v>40192</v>
      </c>
      <c r="D10422" s="5" t="s">
        <v>80</v>
      </c>
      <c r="E10422" s="5" t="s">
        <v>18472</v>
      </c>
      <c r="F10422" s="5"/>
      <c r="G10422" s="5"/>
      <c r="H10422" s="5" t="s">
        <v>82</v>
      </c>
      <c r="I10422" s="5" t="s">
        <v>5782</v>
      </c>
      <c r="J10422" s="7">
        <v>45427.379166666666</v>
      </c>
      <c r="K10422" s="7">
        <v>45427.414583333331</v>
      </c>
      <c r="L10422" s="5" t="s">
        <v>25</v>
      </c>
      <c r="M10422" s="10" t="s">
        <v>40193</v>
      </c>
      <c r="N10422" s="10" t="s">
        <v>40194</v>
      </c>
      <c r="O10422" s="10" t="s">
        <v>40195</v>
      </c>
      <c r="P10422" s="5">
        <v>900</v>
      </c>
      <c r="Q10422" s="5" t="s">
        <v>28</v>
      </c>
      <c r="R10422" s="5" t="s">
        <v>120</v>
      </c>
    </row>
    <row r="10423" spans="1:18" ht="12.45" customHeight="1" x14ac:dyDescent="0.3">
      <c r="A10423" s="5" t="s">
        <v>68</v>
      </c>
      <c r="B10423" s="10" t="s">
        <v>40196</v>
      </c>
      <c r="C10423" s="5" t="s">
        <v>40197</v>
      </c>
      <c r="D10423" s="5" t="s">
        <v>258</v>
      </c>
      <c r="E10423" s="5" t="s">
        <v>8581</v>
      </c>
      <c r="F10423" s="5"/>
      <c r="G10423" s="5"/>
      <c r="H10423" s="5" t="s">
        <v>116</v>
      </c>
      <c r="I10423" s="5" t="s">
        <v>18816</v>
      </c>
      <c r="J10423" s="7">
        <v>45427.390972222223</v>
      </c>
      <c r="K10423" s="7">
        <v>45427.425000000003</v>
      </c>
      <c r="L10423" s="5" t="s">
        <v>25</v>
      </c>
      <c r="M10423" s="10" t="s">
        <v>40198</v>
      </c>
      <c r="N10423" s="10" t="s">
        <v>40199</v>
      </c>
      <c r="O10423" s="10"/>
      <c r="P10423" s="5">
        <v>1200</v>
      </c>
      <c r="Q10423" s="5" t="s">
        <v>28</v>
      </c>
      <c r="R10423" s="5" t="s">
        <v>29</v>
      </c>
    </row>
    <row r="10424" spans="1:18" ht="12.45" customHeight="1" x14ac:dyDescent="0.3">
      <c r="A10424" s="5" t="s">
        <v>68</v>
      </c>
      <c r="B10424" s="10" t="s">
        <v>4067</v>
      </c>
      <c r="C10424" s="5" t="s">
        <v>40200</v>
      </c>
      <c r="D10424" s="5" t="s">
        <v>80</v>
      </c>
      <c r="E10424" s="5" t="s">
        <v>18472</v>
      </c>
      <c r="F10424" s="5"/>
      <c r="G10424" s="5"/>
      <c r="H10424" s="5" t="s">
        <v>109</v>
      </c>
      <c r="I10424" s="5" t="s">
        <v>4069</v>
      </c>
      <c r="J10424" s="7">
        <v>45427.39166666667</v>
      </c>
      <c r="K10424" s="7">
        <v>45427.406944444447</v>
      </c>
      <c r="L10424" s="5" t="s">
        <v>25</v>
      </c>
      <c r="M10424" s="10" t="s">
        <v>40201</v>
      </c>
      <c r="N10424" s="10" t="s">
        <v>40202</v>
      </c>
      <c r="O10424" s="10"/>
      <c r="P10424" s="5">
        <v>900</v>
      </c>
      <c r="Q10424" s="5" t="s">
        <v>28</v>
      </c>
      <c r="R10424" s="5" t="s">
        <v>29</v>
      </c>
    </row>
    <row r="10425" spans="1:18" ht="12.45" customHeight="1" x14ac:dyDescent="0.3">
      <c r="A10425" s="5" t="s">
        <v>68</v>
      </c>
      <c r="B10425" s="10" t="s">
        <v>433</v>
      </c>
      <c r="C10425" s="5" t="s">
        <v>40203</v>
      </c>
      <c r="D10425" s="5" t="s">
        <v>80</v>
      </c>
      <c r="E10425" s="5" t="s">
        <v>371</v>
      </c>
      <c r="F10425" s="5"/>
      <c r="G10425" s="5"/>
      <c r="H10425" s="5" t="s">
        <v>89</v>
      </c>
      <c r="I10425" s="5" t="s">
        <v>225</v>
      </c>
      <c r="J10425" s="7">
        <v>45427.4</v>
      </c>
      <c r="K10425" s="7">
        <v>45427.418749999997</v>
      </c>
      <c r="L10425" s="5" t="s">
        <v>25</v>
      </c>
      <c r="M10425" s="10" t="s">
        <v>40204</v>
      </c>
      <c r="N10425" s="10" t="s">
        <v>40205</v>
      </c>
      <c r="O10425" s="10"/>
      <c r="P10425" s="5">
        <v>600</v>
      </c>
      <c r="Q10425" s="5" t="s">
        <v>43</v>
      </c>
      <c r="R10425" s="5" t="s">
        <v>29</v>
      </c>
    </row>
    <row r="10426" spans="1:18" ht="12.45" customHeight="1" x14ac:dyDescent="0.3">
      <c r="A10426" s="9" t="s">
        <v>44</v>
      </c>
      <c r="B10426" s="10" t="s">
        <v>40206</v>
      </c>
      <c r="C10426" s="5" t="s">
        <v>40207</v>
      </c>
      <c r="D10426" s="5" t="s">
        <v>47</v>
      </c>
      <c r="E10426" s="5" t="s">
        <v>184</v>
      </c>
      <c r="F10426" s="5"/>
      <c r="G10426" s="5"/>
      <c r="H10426" s="5" t="s">
        <v>73</v>
      </c>
      <c r="I10426" s="5" t="s">
        <v>73</v>
      </c>
      <c r="J10426" s="7">
        <v>45427.408333333333</v>
      </c>
      <c r="K10426" s="7">
        <v>45427.763194444444</v>
      </c>
      <c r="L10426" s="5" t="s">
        <v>155</v>
      </c>
      <c r="M10426" s="10"/>
      <c r="N10426" s="10" t="s">
        <v>40208</v>
      </c>
      <c r="O10426" s="10"/>
      <c r="P10426" s="5">
        <v>14400</v>
      </c>
      <c r="Q10426" s="5" t="s">
        <v>53</v>
      </c>
      <c r="R10426" s="5" t="s">
        <v>120</v>
      </c>
    </row>
    <row r="10427" spans="1:18" ht="12.45" customHeight="1" x14ac:dyDescent="0.3">
      <c r="A10427" s="5" t="s">
        <v>68</v>
      </c>
      <c r="B10427" s="10" t="s">
        <v>28020</v>
      </c>
      <c r="C10427" s="5" t="s">
        <v>40209</v>
      </c>
      <c r="D10427" s="5" t="s">
        <v>21</v>
      </c>
      <c r="E10427" s="5" t="s">
        <v>9042</v>
      </c>
      <c r="F10427" s="5"/>
      <c r="G10427" s="5"/>
      <c r="H10427" s="5" t="s">
        <v>677</v>
      </c>
      <c r="I10427" s="5" t="s">
        <v>7967</v>
      </c>
      <c r="J10427" s="7">
        <v>45427.410416666666</v>
      </c>
      <c r="K10427" s="7">
        <v>45427.431944444441</v>
      </c>
      <c r="L10427" s="5" t="s">
        <v>25</v>
      </c>
      <c r="M10427" s="10" t="s">
        <v>40210</v>
      </c>
      <c r="N10427" s="10" t="s">
        <v>40211</v>
      </c>
      <c r="O10427" s="10"/>
      <c r="P10427" s="5">
        <v>1200</v>
      </c>
      <c r="Q10427" s="5" t="s">
        <v>43</v>
      </c>
      <c r="R10427" s="5" t="s">
        <v>29</v>
      </c>
    </row>
    <row r="10428" spans="1:18" ht="12.45" customHeight="1" x14ac:dyDescent="0.3">
      <c r="A10428" s="5" t="s">
        <v>18</v>
      </c>
      <c r="B10428" s="10" t="s">
        <v>40212</v>
      </c>
      <c r="C10428" s="5" t="s">
        <v>40213</v>
      </c>
      <c r="D10428" s="5" t="s">
        <v>21</v>
      </c>
      <c r="E10428" s="5" t="s">
        <v>26173</v>
      </c>
      <c r="F10428" s="5"/>
      <c r="G10428" s="5"/>
      <c r="H10428" s="5" t="s">
        <v>239</v>
      </c>
      <c r="I10428" s="5" t="s">
        <v>1334</v>
      </c>
      <c r="J10428" s="7">
        <v>45427.410416666666</v>
      </c>
      <c r="K10428" s="7">
        <v>45427.488194444442</v>
      </c>
      <c r="L10428" s="5" t="s">
        <v>75</v>
      </c>
      <c r="M10428" s="10" t="s">
        <v>40214</v>
      </c>
      <c r="N10428" s="10" t="s">
        <v>40215</v>
      </c>
      <c r="O10428" s="10"/>
      <c r="P10428" s="5">
        <v>5400</v>
      </c>
      <c r="Q10428" s="5" t="s">
        <v>37</v>
      </c>
      <c r="R10428" s="5" t="s">
        <v>29</v>
      </c>
    </row>
    <row r="10429" spans="1:18" ht="12.45" customHeight="1" x14ac:dyDescent="0.3">
      <c r="A10429" s="5" t="s">
        <v>68</v>
      </c>
      <c r="B10429" s="10" t="s">
        <v>40216</v>
      </c>
      <c r="C10429" s="5" t="s">
        <v>40217</v>
      </c>
      <c r="D10429" s="5" t="s">
        <v>21</v>
      </c>
      <c r="E10429" s="5" t="s">
        <v>1585</v>
      </c>
      <c r="F10429" s="5"/>
      <c r="G10429" s="5"/>
      <c r="H10429" s="5" t="s">
        <v>134</v>
      </c>
      <c r="I10429" s="5" t="s">
        <v>34197</v>
      </c>
      <c r="J10429" s="7">
        <v>45427.415277777778</v>
      </c>
      <c r="K10429" s="7">
        <v>45427.470138888886</v>
      </c>
      <c r="L10429" s="5" t="s">
        <v>75</v>
      </c>
      <c r="M10429" s="10" t="s">
        <v>40218</v>
      </c>
      <c r="N10429" s="10" t="s">
        <v>40219</v>
      </c>
      <c r="O10429" s="10"/>
      <c r="P10429" s="5">
        <v>1200</v>
      </c>
      <c r="Q10429" s="5" t="s">
        <v>53</v>
      </c>
      <c r="R10429" s="5" t="s">
        <v>29</v>
      </c>
    </row>
    <row r="10430" spans="1:18" ht="12.45" customHeight="1" x14ac:dyDescent="0.3">
      <c r="A10430" s="5" t="s">
        <v>68</v>
      </c>
      <c r="B10430" s="10" t="s">
        <v>40220</v>
      </c>
      <c r="C10430" s="5" t="s">
        <v>40221</v>
      </c>
      <c r="D10430" s="5" t="s">
        <v>21</v>
      </c>
      <c r="E10430" s="5" t="s">
        <v>11007</v>
      </c>
      <c r="F10430" s="5" t="s">
        <v>1585</v>
      </c>
      <c r="G10430" s="5"/>
      <c r="H10430" s="5" t="s">
        <v>391</v>
      </c>
      <c r="I10430" s="5" t="s">
        <v>5700</v>
      </c>
      <c r="J10430" s="7">
        <v>45427.416666666664</v>
      </c>
      <c r="K10430" s="7">
        <v>45427.464583333334</v>
      </c>
      <c r="L10430" s="5" t="s">
        <v>75</v>
      </c>
      <c r="M10430" s="10" t="s">
        <v>40222</v>
      </c>
      <c r="N10430" s="10" t="s">
        <v>40223</v>
      </c>
      <c r="O10430" s="10"/>
      <c r="P10430" s="5">
        <v>900</v>
      </c>
      <c r="Q10430" s="5" t="s">
        <v>28</v>
      </c>
      <c r="R10430" s="5" t="s">
        <v>29</v>
      </c>
    </row>
    <row r="10431" spans="1:18" ht="12.45" customHeight="1" x14ac:dyDescent="0.3">
      <c r="A10431" s="5" t="s">
        <v>68</v>
      </c>
      <c r="B10431" s="10" t="s">
        <v>5078</v>
      </c>
      <c r="C10431" s="5" t="s">
        <v>40224</v>
      </c>
      <c r="D10431" s="5" t="s">
        <v>71</v>
      </c>
      <c r="E10431" s="5" t="s">
        <v>1766</v>
      </c>
      <c r="F10431" s="5"/>
      <c r="G10431" s="5"/>
      <c r="H10431" s="5" t="s">
        <v>95</v>
      </c>
      <c r="I10431" s="5" t="s">
        <v>5764</v>
      </c>
      <c r="J10431" s="7">
        <v>45427.421527777777</v>
      </c>
      <c r="K10431" s="7">
        <v>45427.489583333336</v>
      </c>
      <c r="L10431" s="5" t="s">
        <v>75</v>
      </c>
      <c r="M10431" s="10" t="s">
        <v>40225</v>
      </c>
      <c r="N10431" s="10" t="s">
        <v>40226</v>
      </c>
      <c r="O10431" s="10"/>
      <c r="P10431" s="5">
        <v>1500</v>
      </c>
      <c r="Q10431" s="5" t="s">
        <v>28</v>
      </c>
      <c r="R10431" s="5" t="s">
        <v>29</v>
      </c>
    </row>
    <row r="10432" spans="1:18" ht="12.45" customHeight="1" x14ac:dyDescent="0.3">
      <c r="A10432" s="5" t="s">
        <v>466</v>
      </c>
      <c r="B10432" s="10" t="s">
        <v>40227</v>
      </c>
      <c r="C10432" s="5" t="s">
        <v>40228</v>
      </c>
      <c r="D10432" s="5" t="s">
        <v>466</v>
      </c>
      <c r="E10432" s="5"/>
      <c r="F10432" s="5"/>
      <c r="G10432" s="5"/>
      <c r="H10432" s="5" t="s">
        <v>102</v>
      </c>
      <c r="I10432" s="5" t="s">
        <v>2625</v>
      </c>
      <c r="J10432" s="7">
        <v>45427.422222222223</v>
      </c>
      <c r="K10432" s="7">
        <v>45427.481249999997</v>
      </c>
      <c r="L10432" s="5" t="s">
        <v>75</v>
      </c>
      <c r="M10432" s="10" t="s">
        <v>40229</v>
      </c>
      <c r="N10432" s="10" t="s">
        <v>40230</v>
      </c>
      <c r="O10432" s="10"/>
      <c r="P10432" s="5">
        <v>900</v>
      </c>
      <c r="Q10432" s="5" t="s">
        <v>53</v>
      </c>
      <c r="R10432" s="5" t="s">
        <v>29</v>
      </c>
    </row>
    <row r="10433" spans="1:18" ht="12.45" customHeight="1" x14ac:dyDescent="0.3">
      <c r="A10433" s="5" t="s">
        <v>68</v>
      </c>
      <c r="B10433" s="10" t="s">
        <v>40231</v>
      </c>
      <c r="C10433" s="5" t="s">
        <v>40232</v>
      </c>
      <c r="D10433" s="8" t="s">
        <v>183</v>
      </c>
      <c r="E10433" s="5"/>
      <c r="F10433" s="5"/>
      <c r="G10433" s="5"/>
      <c r="H10433" s="5" t="s">
        <v>322</v>
      </c>
      <c r="I10433" s="5" t="s">
        <v>6750</v>
      </c>
      <c r="J10433" s="7">
        <v>45427.425000000003</v>
      </c>
      <c r="K10433" s="7">
        <v>45427.520138888889</v>
      </c>
      <c r="L10433" s="5" t="s">
        <v>50</v>
      </c>
      <c r="M10433" s="10" t="s">
        <v>40233</v>
      </c>
      <c r="N10433" s="10" t="s">
        <v>40234</v>
      </c>
      <c r="O10433" s="10"/>
      <c r="P10433" s="5">
        <v>1800</v>
      </c>
      <c r="Q10433" s="5" t="s">
        <v>53</v>
      </c>
      <c r="R10433" s="5" t="s">
        <v>29</v>
      </c>
    </row>
    <row r="10434" spans="1:18" ht="12.45" customHeight="1" x14ac:dyDescent="0.3">
      <c r="A10434" s="5" t="s">
        <v>68</v>
      </c>
      <c r="B10434" s="10" t="s">
        <v>9513</v>
      </c>
      <c r="C10434" s="5" t="s">
        <v>40235</v>
      </c>
      <c r="D10434" s="5" t="s">
        <v>683</v>
      </c>
      <c r="E10434" s="5" t="s">
        <v>13615</v>
      </c>
      <c r="F10434" s="5"/>
      <c r="G10434" s="5"/>
      <c r="H10434" s="5" t="s">
        <v>656</v>
      </c>
      <c r="I10434" s="5" t="s">
        <v>495</v>
      </c>
      <c r="J10434" s="7">
        <v>45427.426388888889</v>
      </c>
      <c r="K10434" s="7">
        <v>45427.482638888891</v>
      </c>
      <c r="L10434" s="5" t="s">
        <v>75</v>
      </c>
      <c r="M10434" s="10" t="s">
        <v>40236</v>
      </c>
      <c r="N10434" s="10" t="s">
        <v>40237</v>
      </c>
      <c r="O10434" s="10"/>
      <c r="P10434" s="5">
        <v>1200</v>
      </c>
      <c r="Q10434" s="5" t="s">
        <v>37</v>
      </c>
      <c r="R10434" s="5" t="s">
        <v>29</v>
      </c>
    </row>
    <row r="10435" spans="1:18" ht="12.45" customHeight="1" x14ac:dyDescent="0.3">
      <c r="A10435" s="5" t="s">
        <v>18</v>
      </c>
      <c r="B10435" s="10" t="s">
        <v>40238</v>
      </c>
      <c r="C10435" s="5" t="s">
        <v>40239</v>
      </c>
      <c r="D10435" s="5" t="s">
        <v>71</v>
      </c>
      <c r="E10435" s="5" t="s">
        <v>27141</v>
      </c>
      <c r="F10435" s="5"/>
      <c r="G10435" s="5"/>
      <c r="H10435" s="5" t="s">
        <v>1288</v>
      </c>
      <c r="I10435" s="5" t="s">
        <v>2849</v>
      </c>
      <c r="J10435" s="7">
        <v>45427.427777777775</v>
      </c>
      <c r="K10435" s="7">
        <v>45427.445833333331</v>
      </c>
      <c r="L10435" s="5" t="s">
        <v>25</v>
      </c>
      <c r="M10435" s="10" t="s">
        <v>40240</v>
      </c>
      <c r="N10435" s="10" t="s">
        <v>40241</v>
      </c>
      <c r="O10435" s="10"/>
      <c r="P10435" s="5">
        <v>900</v>
      </c>
      <c r="Q10435" s="5" t="s">
        <v>43</v>
      </c>
      <c r="R10435" s="5" t="s">
        <v>29</v>
      </c>
    </row>
    <row r="10436" spans="1:18" ht="12.45" customHeight="1" x14ac:dyDescent="0.3">
      <c r="A10436" s="5" t="s">
        <v>68</v>
      </c>
      <c r="B10436" s="10" t="s">
        <v>40242</v>
      </c>
      <c r="C10436" s="5" t="s">
        <v>40243</v>
      </c>
      <c r="D10436" s="5" t="s">
        <v>3501</v>
      </c>
      <c r="E10436" s="5" t="s">
        <v>108</v>
      </c>
      <c r="F10436" s="5"/>
      <c r="G10436" s="5"/>
      <c r="H10436" s="5" t="s">
        <v>672</v>
      </c>
      <c r="I10436" s="5" t="s">
        <v>40244</v>
      </c>
      <c r="J10436" s="7">
        <v>45427.429166666669</v>
      </c>
      <c r="K10436" s="7">
        <v>45427.556944444441</v>
      </c>
      <c r="L10436" s="5" t="s">
        <v>50</v>
      </c>
      <c r="M10436" s="10" t="s">
        <v>40245</v>
      </c>
      <c r="N10436" s="10" t="s">
        <v>40246</v>
      </c>
      <c r="O10436" s="10" t="s">
        <v>40247</v>
      </c>
      <c r="P10436" s="5">
        <v>3900</v>
      </c>
      <c r="Q10436" s="5" t="s">
        <v>53</v>
      </c>
      <c r="R10436" s="5" t="s">
        <v>29</v>
      </c>
    </row>
    <row r="10437" spans="1:18" ht="12.45" customHeight="1" x14ac:dyDescent="0.3">
      <c r="A10437" s="9" t="s">
        <v>44</v>
      </c>
      <c r="B10437" s="10" t="s">
        <v>40248</v>
      </c>
      <c r="C10437" s="5" t="s">
        <v>40249</v>
      </c>
      <c r="D10437" s="5" t="s">
        <v>47</v>
      </c>
      <c r="E10437" s="5"/>
      <c r="F10437" s="5"/>
      <c r="G10437" s="5"/>
      <c r="H10437" s="5" t="s">
        <v>420</v>
      </c>
      <c r="I10437" s="5" t="s">
        <v>420</v>
      </c>
      <c r="J10437" s="7">
        <v>45427.431944444441</v>
      </c>
      <c r="K10437" s="7">
        <v>45427.455555555556</v>
      </c>
      <c r="L10437" s="5" t="s">
        <v>25</v>
      </c>
      <c r="M10437" s="10"/>
      <c r="N10437" s="10" t="s">
        <v>40250</v>
      </c>
      <c r="O10437" s="10"/>
      <c r="P10437" s="5">
        <v>1800</v>
      </c>
      <c r="Q10437" s="5" t="s">
        <v>37</v>
      </c>
      <c r="R10437" s="5" t="s">
        <v>29</v>
      </c>
    </row>
    <row r="10438" spans="1:18" ht="12.45" customHeight="1" x14ac:dyDescent="0.3">
      <c r="A10438" s="9" t="s">
        <v>44</v>
      </c>
      <c r="B10438" s="10" t="s">
        <v>40251</v>
      </c>
      <c r="C10438" s="5" t="s">
        <v>40252</v>
      </c>
      <c r="D10438" s="5" t="s">
        <v>47</v>
      </c>
      <c r="E10438" s="5"/>
      <c r="F10438" s="5"/>
      <c r="G10438" s="5"/>
      <c r="H10438" s="5" t="s">
        <v>322</v>
      </c>
      <c r="I10438" s="5" t="s">
        <v>322</v>
      </c>
      <c r="J10438" s="7">
        <v>45427.433333333334</v>
      </c>
      <c r="K10438" s="7">
        <v>45427.643055555556</v>
      </c>
      <c r="L10438" s="5" t="s">
        <v>155</v>
      </c>
      <c r="M10438" s="10" t="s">
        <v>40253</v>
      </c>
      <c r="N10438" s="10" t="s">
        <v>40254</v>
      </c>
      <c r="O10438" s="10"/>
      <c r="P10438" s="5">
        <v>3600</v>
      </c>
      <c r="Q10438" s="5" t="s">
        <v>53</v>
      </c>
      <c r="R10438" s="5" t="s">
        <v>29</v>
      </c>
    </row>
    <row r="10439" spans="1:18" ht="12.45" customHeight="1" x14ac:dyDescent="0.3">
      <c r="A10439" s="5" t="s">
        <v>68</v>
      </c>
      <c r="B10439" s="10" t="s">
        <v>17289</v>
      </c>
      <c r="C10439" s="5" t="s">
        <v>40255</v>
      </c>
      <c r="D10439" s="5" t="s">
        <v>80</v>
      </c>
      <c r="E10439" s="5" t="s">
        <v>9042</v>
      </c>
      <c r="F10439" s="5"/>
      <c r="G10439" s="5"/>
      <c r="H10439" s="5" t="s">
        <v>203</v>
      </c>
      <c r="I10439" s="5" t="s">
        <v>1312</v>
      </c>
      <c r="J10439" s="7">
        <v>45427.4375</v>
      </c>
      <c r="K10439" s="7">
        <v>45427.509027777778</v>
      </c>
      <c r="L10439" s="5" t="s">
        <v>75</v>
      </c>
      <c r="M10439" s="10" t="s">
        <v>40256</v>
      </c>
      <c r="N10439" s="10" t="s">
        <v>40257</v>
      </c>
      <c r="O10439" s="10"/>
      <c r="P10439" s="5">
        <v>1200</v>
      </c>
      <c r="Q10439" s="5" t="s">
        <v>43</v>
      </c>
      <c r="R10439" s="5" t="s">
        <v>29</v>
      </c>
    </row>
    <row r="10440" spans="1:18" ht="12.45" customHeight="1" x14ac:dyDescent="0.3">
      <c r="A10440" s="5" t="s">
        <v>18</v>
      </c>
      <c r="B10440" s="10" t="s">
        <v>21302</v>
      </c>
      <c r="C10440" s="5" t="s">
        <v>40258</v>
      </c>
      <c r="D10440" s="5" t="s">
        <v>122</v>
      </c>
      <c r="E10440" s="5" t="s">
        <v>9701</v>
      </c>
      <c r="F10440" s="5"/>
      <c r="G10440" s="5"/>
      <c r="H10440" s="5" t="s">
        <v>295</v>
      </c>
      <c r="I10440" s="5" t="s">
        <v>2499</v>
      </c>
      <c r="J10440" s="7">
        <v>45427.438888888886</v>
      </c>
      <c r="K10440" s="7">
        <v>45427.616666666669</v>
      </c>
      <c r="L10440" s="5" t="s">
        <v>155</v>
      </c>
      <c r="M10440" s="10" t="s">
        <v>40259</v>
      </c>
      <c r="N10440" s="10" t="s">
        <v>40260</v>
      </c>
      <c r="O10440" s="10"/>
      <c r="P10440" s="5">
        <v>1200</v>
      </c>
      <c r="Q10440" s="5" t="s">
        <v>37</v>
      </c>
      <c r="R10440" s="5" t="s">
        <v>29</v>
      </c>
    </row>
    <row r="10441" spans="1:18" ht="12.45" customHeight="1" x14ac:dyDescent="0.3">
      <c r="A10441" s="9" t="s">
        <v>44</v>
      </c>
      <c r="B10441" s="10" t="s">
        <v>40261</v>
      </c>
      <c r="C10441" s="5" t="s">
        <v>40262</v>
      </c>
      <c r="D10441" s="5" t="s">
        <v>47</v>
      </c>
      <c r="E10441" s="5"/>
      <c r="F10441" s="5"/>
      <c r="G10441" s="5"/>
      <c r="H10441" s="5" t="s">
        <v>322</v>
      </c>
      <c r="I10441" s="5" t="s">
        <v>322</v>
      </c>
      <c r="J10441" s="7">
        <v>45427.439583333333</v>
      </c>
      <c r="K10441" s="7">
        <v>45427.667361111111</v>
      </c>
      <c r="L10441" s="5" t="s">
        <v>155</v>
      </c>
      <c r="M10441" s="10" t="s">
        <v>40263</v>
      </c>
      <c r="N10441" s="10" t="s">
        <v>40264</v>
      </c>
      <c r="O10441" s="10"/>
      <c r="P10441" s="5">
        <v>5400</v>
      </c>
      <c r="Q10441" s="5" t="s">
        <v>53</v>
      </c>
      <c r="R10441" s="5" t="s">
        <v>29</v>
      </c>
    </row>
    <row r="10442" spans="1:18" ht="12.45" customHeight="1" x14ac:dyDescent="0.3">
      <c r="A10442" s="5" t="s">
        <v>68</v>
      </c>
      <c r="B10442" s="10" t="s">
        <v>40265</v>
      </c>
      <c r="C10442" s="5" t="s">
        <v>40266</v>
      </c>
      <c r="D10442" s="5" t="s">
        <v>768</v>
      </c>
      <c r="E10442" s="5" t="s">
        <v>12199</v>
      </c>
      <c r="F10442" s="5"/>
      <c r="G10442" s="5"/>
      <c r="H10442" s="5" t="s">
        <v>23</v>
      </c>
      <c r="I10442" s="5" t="s">
        <v>130</v>
      </c>
      <c r="J10442" s="7">
        <v>45427.44027777778</v>
      </c>
      <c r="K10442" s="7">
        <v>45427.445138888892</v>
      </c>
      <c r="L10442" s="5" t="s">
        <v>25</v>
      </c>
      <c r="M10442" s="10" t="s">
        <v>40267</v>
      </c>
      <c r="N10442" s="10" t="s">
        <v>40268</v>
      </c>
      <c r="O10442" s="10"/>
      <c r="P10442" s="5">
        <v>120</v>
      </c>
      <c r="Q10442" s="5" t="s">
        <v>43</v>
      </c>
      <c r="R10442" s="5" t="s">
        <v>29</v>
      </c>
    </row>
    <row r="10443" spans="1:18" ht="12.45" customHeight="1" x14ac:dyDescent="0.3">
      <c r="A10443" s="5" t="s">
        <v>68</v>
      </c>
      <c r="B10443" s="10" t="s">
        <v>3036</v>
      </c>
      <c r="C10443" s="5" t="s">
        <v>40269</v>
      </c>
      <c r="D10443" s="5" t="s">
        <v>71</v>
      </c>
      <c r="E10443" s="5"/>
      <c r="F10443" s="5"/>
      <c r="G10443" s="5"/>
      <c r="H10443" s="5" t="s">
        <v>459</v>
      </c>
      <c r="I10443" s="5" t="s">
        <v>3042</v>
      </c>
      <c r="J10443" s="7">
        <v>45427.44027777778</v>
      </c>
      <c r="K10443" s="7">
        <v>45427.51666666667</v>
      </c>
      <c r="L10443" s="5" t="s">
        <v>75</v>
      </c>
      <c r="M10443" s="10" t="s">
        <v>40270</v>
      </c>
      <c r="N10443" s="10" t="s">
        <v>40271</v>
      </c>
      <c r="O10443" s="10"/>
      <c r="P10443" s="5">
        <v>2100</v>
      </c>
      <c r="Q10443" s="5" t="s">
        <v>43</v>
      </c>
      <c r="R10443" s="5" t="s">
        <v>29</v>
      </c>
    </row>
    <row r="10444" spans="1:18" ht="12.45" customHeight="1" x14ac:dyDescent="0.3">
      <c r="A10444" s="5" t="s">
        <v>68</v>
      </c>
      <c r="B10444" s="10" t="s">
        <v>40272</v>
      </c>
      <c r="C10444" s="5" t="s">
        <v>40273</v>
      </c>
      <c r="D10444" s="5" t="s">
        <v>21</v>
      </c>
      <c r="E10444" s="5" t="s">
        <v>2717</v>
      </c>
      <c r="F10444" s="5"/>
      <c r="G10444" s="5"/>
      <c r="H10444" s="5" t="s">
        <v>116</v>
      </c>
      <c r="I10444" s="5" t="s">
        <v>4301</v>
      </c>
      <c r="J10444" s="7">
        <v>45427.441666666666</v>
      </c>
      <c r="K10444" s="7">
        <v>45427.462500000001</v>
      </c>
      <c r="L10444" s="5" t="s">
        <v>25</v>
      </c>
      <c r="M10444" s="10" t="s">
        <v>40274</v>
      </c>
      <c r="N10444" s="10" t="s">
        <v>40275</v>
      </c>
      <c r="O10444" s="10"/>
      <c r="P10444" s="5">
        <v>1200</v>
      </c>
      <c r="Q10444" s="5" t="s">
        <v>43</v>
      </c>
      <c r="R10444" s="5" t="s">
        <v>29</v>
      </c>
    </row>
    <row r="10445" spans="1:18" ht="12.45" customHeight="1" x14ac:dyDescent="0.3">
      <c r="A10445" s="5" t="s">
        <v>18</v>
      </c>
      <c r="B10445" s="10" t="s">
        <v>40276</v>
      </c>
      <c r="C10445" s="5" t="s">
        <v>40277</v>
      </c>
      <c r="D10445" s="8" t="s">
        <v>183</v>
      </c>
      <c r="E10445" s="5"/>
      <c r="F10445" s="5"/>
      <c r="G10445" s="5"/>
      <c r="H10445" s="5" t="s">
        <v>322</v>
      </c>
      <c r="I10445" s="5" t="s">
        <v>913</v>
      </c>
      <c r="J10445" s="7">
        <v>45427.441666666666</v>
      </c>
      <c r="K10445" s="7">
        <v>45427.461805555555</v>
      </c>
      <c r="L10445" s="5" t="s">
        <v>25</v>
      </c>
      <c r="M10445" s="10" t="s">
        <v>40278</v>
      </c>
      <c r="N10445" s="10" t="s">
        <v>40279</v>
      </c>
      <c r="O10445" s="10"/>
      <c r="P10445" s="5">
        <v>600</v>
      </c>
      <c r="Q10445" s="5" t="s">
        <v>37</v>
      </c>
      <c r="R10445" s="5" t="s">
        <v>29</v>
      </c>
    </row>
    <row r="10446" spans="1:18" ht="12.45" customHeight="1" x14ac:dyDescent="0.3">
      <c r="A10446" s="5" t="s">
        <v>18</v>
      </c>
      <c r="B10446" s="10" t="s">
        <v>1699</v>
      </c>
      <c r="C10446" s="5" t="s">
        <v>40280</v>
      </c>
      <c r="D10446" s="8" t="s">
        <v>183</v>
      </c>
      <c r="E10446" s="5"/>
      <c r="F10446" s="5"/>
      <c r="G10446" s="5"/>
      <c r="H10446" s="5" t="s">
        <v>185</v>
      </c>
      <c r="I10446" s="5" t="s">
        <v>1701</v>
      </c>
      <c r="J10446" s="7">
        <v>45427.442361111112</v>
      </c>
      <c r="K10446" s="7">
        <v>45427.595833333333</v>
      </c>
      <c r="L10446" s="5" t="s">
        <v>50</v>
      </c>
      <c r="M10446" s="10" t="s">
        <v>40281</v>
      </c>
      <c r="N10446" s="10" t="s">
        <v>40282</v>
      </c>
      <c r="O10446" s="10"/>
      <c r="P10446" s="5">
        <v>3600</v>
      </c>
      <c r="Q10446" s="5" t="s">
        <v>53</v>
      </c>
      <c r="R10446" s="5" t="s">
        <v>29</v>
      </c>
    </row>
    <row r="10447" spans="1:18" ht="12.45" customHeight="1" x14ac:dyDescent="0.3">
      <c r="A10447" s="5" t="s">
        <v>68</v>
      </c>
      <c r="B10447" s="10" t="s">
        <v>40283</v>
      </c>
      <c r="C10447" s="5" t="s">
        <v>40284</v>
      </c>
      <c r="D10447" s="5" t="s">
        <v>71</v>
      </c>
      <c r="E10447" s="5" t="s">
        <v>329</v>
      </c>
      <c r="F10447" s="5"/>
      <c r="G10447" s="5"/>
      <c r="H10447" s="5" t="s">
        <v>82</v>
      </c>
      <c r="I10447" s="5" t="s">
        <v>283</v>
      </c>
      <c r="J10447" s="7">
        <v>45427.445138888892</v>
      </c>
      <c r="K10447" s="7">
        <v>45427.768750000003</v>
      </c>
      <c r="L10447" s="5" t="s">
        <v>155</v>
      </c>
      <c r="M10447" s="10" t="s">
        <v>40285</v>
      </c>
      <c r="N10447" s="10" t="s">
        <v>40286</v>
      </c>
      <c r="O10447" s="10" t="s">
        <v>40287</v>
      </c>
      <c r="P10447" s="5">
        <v>4800</v>
      </c>
      <c r="Q10447" s="5" t="s">
        <v>28</v>
      </c>
      <c r="R10447" s="5" t="s">
        <v>120</v>
      </c>
    </row>
    <row r="10448" spans="1:18" ht="12.45" customHeight="1" x14ac:dyDescent="0.3">
      <c r="A10448" s="5" t="s">
        <v>68</v>
      </c>
      <c r="B10448" s="10" t="s">
        <v>38468</v>
      </c>
      <c r="C10448" s="5" t="s">
        <v>40288</v>
      </c>
      <c r="D10448" s="5" t="s">
        <v>21</v>
      </c>
      <c r="E10448" s="5" t="s">
        <v>1188</v>
      </c>
      <c r="F10448" s="5"/>
      <c r="G10448" s="5"/>
      <c r="H10448" s="5" t="s">
        <v>109</v>
      </c>
      <c r="I10448" s="5" t="s">
        <v>27256</v>
      </c>
      <c r="J10448" s="7">
        <v>45427.445138888892</v>
      </c>
      <c r="K10448" s="7">
        <v>45427.675000000003</v>
      </c>
      <c r="L10448" s="5" t="s">
        <v>155</v>
      </c>
      <c r="M10448" s="10" t="s">
        <v>40289</v>
      </c>
      <c r="N10448" s="10" t="s">
        <v>40290</v>
      </c>
      <c r="O10448" s="10"/>
      <c r="P10448" s="5">
        <v>3000</v>
      </c>
      <c r="Q10448" s="5" t="s">
        <v>28</v>
      </c>
      <c r="R10448" s="5" t="s">
        <v>29</v>
      </c>
    </row>
    <row r="10449" spans="1:18" ht="12.45" customHeight="1" x14ac:dyDescent="0.3">
      <c r="A10449" s="5" t="s">
        <v>68</v>
      </c>
      <c r="B10449" s="10" t="s">
        <v>40291</v>
      </c>
      <c r="C10449" s="5" t="s">
        <v>40292</v>
      </c>
      <c r="D10449" s="5" t="s">
        <v>122</v>
      </c>
      <c r="E10449" s="5" t="s">
        <v>24834</v>
      </c>
      <c r="F10449" s="5"/>
      <c r="G10449" s="5"/>
      <c r="H10449" s="5" t="s">
        <v>677</v>
      </c>
      <c r="I10449" s="5" t="s">
        <v>130</v>
      </c>
      <c r="J10449" s="7">
        <v>45427.445833333331</v>
      </c>
      <c r="K10449" s="7">
        <v>45427.456250000003</v>
      </c>
      <c r="L10449" s="5" t="s">
        <v>25</v>
      </c>
      <c r="M10449" s="10" t="s">
        <v>40293</v>
      </c>
      <c r="N10449" s="10" t="s">
        <v>40294</v>
      </c>
      <c r="O10449" s="10"/>
      <c r="P10449" s="5">
        <v>900</v>
      </c>
      <c r="Q10449" s="5" t="s">
        <v>43</v>
      </c>
      <c r="R10449" s="5" t="s">
        <v>29</v>
      </c>
    </row>
    <row r="10450" spans="1:18" ht="12.45" customHeight="1" x14ac:dyDescent="0.3">
      <c r="A10450" s="5" t="s">
        <v>68</v>
      </c>
      <c r="B10450" s="10" t="s">
        <v>2458</v>
      </c>
      <c r="C10450" s="5" t="s">
        <v>40295</v>
      </c>
      <c r="D10450" s="5" t="s">
        <v>21</v>
      </c>
      <c r="E10450" s="5" t="s">
        <v>1498</v>
      </c>
      <c r="F10450" s="5"/>
      <c r="G10450" s="5"/>
      <c r="H10450" s="5" t="s">
        <v>102</v>
      </c>
      <c r="I10450" s="5" t="s">
        <v>17179</v>
      </c>
      <c r="J10450" s="7">
        <v>45427.459722222222</v>
      </c>
      <c r="K10450" s="7">
        <v>45427.493055555555</v>
      </c>
      <c r="L10450" s="5" t="s">
        <v>25</v>
      </c>
      <c r="M10450" s="10" t="s">
        <v>40296</v>
      </c>
      <c r="N10450" s="10" t="s">
        <v>40297</v>
      </c>
      <c r="O10450" s="10" t="s">
        <v>40298</v>
      </c>
      <c r="P10450" s="5">
        <v>1800</v>
      </c>
      <c r="Q10450" s="5" t="s">
        <v>28</v>
      </c>
      <c r="R10450" s="5" t="s">
        <v>29</v>
      </c>
    </row>
    <row r="10451" spans="1:18" ht="12.45" customHeight="1" x14ac:dyDescent="0.3">
      <c r="A10451" s="5" t="s">
        <v>68</v>
      </c>
      <c r="B10451" s="10" t="s">
        <v>1418</v>
      </c>
      <c r="C10451" s="5" t="s">
        <v>40299</v>
      </c>
      <c r="D10451" s="5" t="s">
        <v>21</v>
      </c>
      <c r="E10451" s="5" t="s">
        <v>24112</v>
      </c>
      <c r="F10451" s="5"/>
      <c r="G10451" s="5"/>
      <c r="H10451" s="5" t="s">
        <v>89</v>
      </c>
      <c r="I10451" s="5" t="s">
        <v>495</v>
      </c>
      <c r="J10451" s="7">
        <v>45427.461805555555</v>
      </c>
      <c r="K10451" s="7">
        <v>45427.48541666667</v>
      </c>
      <c r="L10451" s="5" t="s">
        <v>25</v>
      </c>
      <c r="M10451" s="10" t="s">
        <v>40300</v>
      </c>
      <c r="N10451" s="10" t="s">
        <v>40301</v>
      </c>
      <c r="O10451" s="10"/>
      <c r="P10451" s="5">
        <v>600</v>
      </c>
      <c r="Q10451" s="5" t="s">
        <v>37</v>
      </c>
      <c r="R10451" s="5" t="s">
        <v>29</v>
      </c>
    </row>
    <row r="10452" spans="1:18" ht="12.45" customHeight="1" x14ac:dyDescent="0.3">
      <c r="A10452" s="5" t="s">
        <v>68</v>
      </c>
      <c r="B10452" s="10" t="s">
        <v>40302</v>
      </c>
      <c r="C10452" s="5" t="s">
        <v>40303</v>
      </c>
      <c r="D10452" s="8" t="s">
        <v>183</v>
      </c>
      <c r="E10452" s="5"/>
      <c r="F10452" s="5"/>
      <c r="G10452" s="5"/>
      <c r="H10452" s="5" t="s">
        <v>420</v>
      </c>
      <c r="I10452" s="5" t="s">
        <v>5700</v>
      </c>
      <c r="J10452" s="7">
        <v>45427.465277777781</v>
      </c>
      <c r="K10452" s="7">
        <v>45427.495138888888</v>
      </c>
      <c r="L10452" s="5" t="s">
        <v>25</v>
      </c>
      <c r="M10452" s="10" t="s">
        <v>40304</v>
      </c>
      <c r="N10452" s="10" t="s">
        <v>40305</v>
      </c>
      <c r="O10452" s="10"/>
      <c r="P10452" s="5">
        <v>900</v>
      </c>
      <c r="Q10452" s="5" t="s">
        <v>28</v>
      </c>
      <c r="R10452" s="5" t="s">
        <v>29</v>
      </c>
    </row>
    <row r="10453" spans="1:18" ht="12.45" customHeight="1" x14ac:dyDescent="0.3">
      <c r="A10453" s="5" t="s">
        <v>68</v>
      </c>
      <c r="B10453" s="10" t="s">
        <v>9476</v>
      </c>
      <c r="C10453" s="5" t="s">
        <v>40306</v>
      </c>
      <c r="D10453" s="5" t="s">
        <v>40</v>
      </c>
      <c r="E10453" s="5" t="s">
        <v>26600</v>
      </c>
      <c r="F10453" s="5"/>
      <c r="G10453" s="5"/>
      <c r="H10453" s="5" t="s">
        <v>134</v>
      </c>
      <c r="I10453" s="5" t="s">
        <v>3571</v>
      </c>
      <c r="J10453" s="7">
        <v>45427.47152777778</v>
      </c>
      <c r="K10453" s="7">
        <v>45427.544444444444</v>
      </c>
      <c r="L10453" s="5" t="s">
        <v>75</v>
      </c>
      <c r="M10453" s="10" t="s">
        <v>40307</v>
      </c>
      <c r="N10453" s="10" t="s">
        <v>40308</v>
      </c>
      <c r="O10453" s="10"/>
      <c r="P10453" s="5">
        <v>1200</v>
      </c>
      <c r="Q10453" s="5" t="s">
        <v>43</v>
      </c>
      <c r="R10453" s="5" t="s">
        <v>29</v>
      </c>
    </row>
    <row r="10454" spans="1:18" ht="12.45" customHeight="1" x14ac:dyDescent="0.3">
      <c r="A10454" s="5" t="s">
        <v>18</v>
      </c>
      <c r="B10454" s="10" t="s">
        <v>40309</v>
      </c>
      <c r="C10454" s="5" t="s">
        <v>40310</v>
      </c>
      <c r="D10454" s="8" t="s">
        <v>183</v>
      </c>
      <c r="E10454" s="5"/>
      <c r="F10454" s="5"/>
      <c r="G10454" s="5"/>
      <c r="H10454" s="5" t="s">
        <v>197</v>
      </c>
      <c r="I10454" s="5" t="s">
        <v>4418</v>
      </c>
      <c r="J10454" s="7">
        <v>45427.474305555559</v>
      </c>
      <c r="K10454" s="7">
        <v>45427.488888888889</v>
      </c>
      <c r="L10454" s="5" t="s">
        <v>25</v>
      </c>
      <c r="M10454" s="10" t="s">
        <v>40311</v>
      </c>
      <c r="N10454" s="10"/>
      <c r="O10454" s="10"/>
      <c r="P10454" s="5"/>
      <c r="Q10454" s="5" t="s">
        <v>37</v>
      </c>
      <c r="R10454" s="5" t="s">
        <v>29</v>
      </c>
    </row>
    <row r="10455" spans="1:18" ht="12.45" customHeight="1" x14ac:dyDescent="0.3">
      <c r="A10455" s="5" t="s">
        <v>18</v>
      </c>
      <c r="B10455" s="10" t="s">
        <v>40312</v>
      </c>
      <c r="C10455" s="5" t="s">
        <v>40313</v>
      </c>
      <c r="D10455" s="5" t="s">
        <v>71</v>
      </c>
      <c r="E10455" s="5" t="s">
        <v>329</v>
      </c>
      <c r="F10455" s="5"/>
      <c r="G10455" s="5"/>
      <c r="H10455" s="5" t="s">
        <v>672</v>
      </c>
      <c r="I10455" s="5" t="s">
        <v>29190</v>
      </c>
      <c r="J10455" s="7">
        <v>45427.475694444445</v>
      </c>
      <c r="K10455" s="7">
        <v>45427.741666666669</v>
      </c>
      <c r="L10455" s="5" t="s">
        <v>155</v>
      </c>
      <c r="M10455" s="10" t="s">
        <v>40314</v>
      </c>
      <c r="N10455" s="10" t="s">
        <v>40315</v>
      </c>
      <c r="O10455" s="10"/>
      <c r="P10455" s="5">
        <v>1800</v>
      </c>
      <c r="Q10455" s="5" t="s">
        <v>43</v>
      </c>
      <c r="R10455" s="5" t="s">
        <v>29</v>
      </c>
    </row>
    <row r="10456" spans="1:18" ht="12.45" customHeight="1" x14ac:dyDescent="0.3">
      <c r="A10456" s="5" t="s">
        <v>68</v>
      </c>
      <c r="B10456" s="10" t="s">
        <v>18785</v>
      </c>
      <c r="C10456" s="5" t="s">
        <v>40316</v>
      </c>
      <c r="D10456" s="5" t="s">
        <v>80</v>
      </c>
      <c r="E10456" s="5"/>
      <c r="F10456" s="5"/>
      <c r="G10456" s="5"/>
      <c r="H10456" s="5" t="s">
        <v>391</v>
      </c>
      <c r="I10456" s="5" t="s">
        <v>307</v>
      </c>
      <c r="J10456" s="7">
        <v>45427.476388888892</v>
      </c>
      <c r="K10456" s="7">
        <v>45427.6</v>
      </c>
      <c r="L10456" s="5" t="s">
        <v>50</v>
      </c>
      <c r="M10456" s="10" t="s">
        <v>40317</v>
      </c>
      <c r="N10456" s="10" t="s">
        <v>40318</v>
      </c>
      <c r="O10456" s="10"/>
      <c r="P10456" s="5">
        <v>1200</v>
      </c>
      <c r="Q10456" s="5" t="s">
        <v>43</v>
      </c>
      <c r="R10456" s="5" t="s">
        <v>29</v>
      </c>
    </row>
    <row r="10457" spans="1:18" ht="12.45" customHeight="1" x14ac:dyDescent="0.3">
      <c r="A10457" s="5" t="s">
        <v>68</v>
      </c>
      <c r="B10457" s="10" t="s">
        <v>40319</v>
      </c>
      <c r="C10457" s="5" t="s">
        <v>40320</v>
      </c>
      <c r="D10457" s="5" t="s">
        <v>71</v>
      </c>
      <c r="E10457" s="5" t="s">
        <v>25292</v>
      </c>
      <c r="F10457" s="5"/>
      <c r="G10457" s="5"/>
      <c r="H10457" s="5" t="s">
        <v>656</v>
      </c>
      <c r="I10457" s="5" t="s">
        <v>40321</v>
      </c>
      <c r="J10457" s="7">
        <v>45427.479861111111</v>
      </c>
      <c r="K10457" s="7">
        <v>45427.484722222223</v>
      </c>
      <c r="L10457" s="5" t="s">
        <v>25</v>
      </c>
      <c r="M10457" s="10" t="s">
        <v>40322</v>
      </c>
      <c r="N10457" s="10" t="s">
        <v>40323</v>
      </c>
      <c r="O10457" s="10"/>
      <c r="P10457" s="5">
        <v>600</v>
      </c>
      <c r="Q10457" s="5" t="s">
        <v>53</v>
      </c>
      <c r="R10457" s="5" t="s">
        <v>29</v>
      </c>
    </row>
    <row r="10458" spans="1:18" ht="12.45" customHeight="1" x14ac:dyDescent="0.3">
      <c r="A10458" s="5" t="s">
        <v>68</v>
      </c>
      <c r="B10458" s="10" t="s">
        <v>21897</v>
      </c>
      <c r="C10458" s="5" t="s">
        <v>40324</v>
      </c>
      <c r="D10458" s="8" t="s">
        <v>183</v>
      </c>
      <c r="E10458" s="5"/>
      <c r="F10458" s="5"/>
      <c r="G10458" s="5"/>
      <c r="H10458" s="5" t="s">
        <v>322</v>
      </c>
      <c r="I10458" s="5" t="s">
        <v>28256</v>
      </c>
      <c r="J10458" s="7">
        <v>45427.481944444444</v>
      </c>
      <c r="K10458" s="7">
        <v>45427.5</v>
      </c>
      <c r="L10458" s="5" t="s">
        <v>25</v>
      </c>
      <c r="M10458" s="10" t="s">
        <v>40325</v>
      </c>
      <c r="N10458" s="10" t="s">
        <v>40326</v>
      </c>
      <c r="O10458" s="10"/>
      <c r="P10458" s="5">
        <v>600</v>
      </c>
      <c r="Q10458" s="5" t="s">
        <v>43</v>
      </c>
      <c r="R10458" s="5" t="s">
        <v>29</v>
      </c>
    </row>
    <row r="10459" spans="1:18" ht="12.45" customHeight="1" x14ac:dyDescent="0.3">
      <c r="A10459" s="5" t="s">
        <v>68</v>
      </c>
      <c r="B10459" s="10" t="s">
        <v>40327</v>
      </c>
      <c r="C10459" s="5" t="s">
        <v>40328</v>
      </c>
      <c r="D10459" s="5" t="s">
        <v>21</v>
      </c>
      <c r="E10459" s="5" t="s">
        <v>1667</v>
      </c>
      <c r="F10459" s="5"/>
      <c r="G10459" s="5"/>
      <c r="H10459" s="5" t="s">
        <v>190</v>
      </c>
      <c r="I10459" s="5" t="s">
        <v>9808</v>
      </c>
      <c r="J10459" s="7">
        <v>45427.481944444444</v>
      </c>
      <c r="K10459" s="7"/>
      <c r="L10459" s="5" t="s">
        <v>324</v>
      </c>
      <c r="M10459" s="10" t="s">
        <v>40329</v>
      </c>
      <c r="N10459" s="10" t="s">
        <v>40330</v>
      </c>
      <c r="O10459" s="10"/>
      <c r="P10459" s="5">
        <v>300</v>
      </c>
      <c r="Q10459" s="5" t="s">
        <v>53</v>
      </c>
      <c r="R10459" s="5" t="s">
        <v>29</v>
      </c>
    </row>
    <row r="10460" spans="1:18" ht="12.45" customHeight="1" x14ac:dyDescent="0.3">
      <c r="A10460" s="5" t="s">
        <v>68</v>
      </c>
      <c r="B10460" s="10" t="s">
        <v>19270</v>
      </c>
      <c r="C10460" s="5" t="s">
        <v>40331</v>
      </c>
      <c r="D10460" s="5" t="s">
        <v>21</v>
      </c>
      <c r="E10460" s="5" t="s">
        <v>1188</v>
      </c>
      <c r="F10460" s="5" t="s">
        <v>17285</v>
      </c>
      <c r="G10460" s="5"/>
      <c r="H10460" s="5" t="s">
        <v>82</v>
      </c>
      <c r="I10460" s="5" t="s">
        <v>40332</v>
      </c>
      <c r="J10460" s="7">
        <v>45427.482638888891</v>
      </c>
      <c r="K10460" s="7">
        <v>45427.509027777778</v>
      </c>
      <c r="L10460" s="5" t="s">
        <v>25</v>
      </c>
      <c r="M10460" s="10" t="s">
        <v>40333</v>
      </c>
      <c r="N10460" s="10" t="s">
        <v>40334</v>
      </c>
      <c r="O10460" s="10"/>
      <c r="P10460" s="5">
        <v>300</v>
      </c>
      <c r="Q10460" s="5" t="s">
        <v>53</v>
      </c>
      <c r="R10460" s="5" t="s">
        <v>120</v>
      </c>
    </row>
    <row r="10461" spans="1:18" ht="12.45" customHeight="1" x14ac:dyDescent="0.3">
      <c r="A10461" s="5" t="s">
        <v>68</v>
      </c>
      <c r="B10461" s="10" t="s">
        <v>40335</v>
      </c>
      <c r="C10461" s="5" t="s">
        <v>40336</v>
      </c>
      <c r="D10461" s="5" t="s">
        <v>71</v>
      </c>
      <c r="E10461" s="5" t="s">
        <v>27562</v>
      </c>
      <c r="F10461" s="5"/>
      <c r="G10461" s="5"/>
      <c r="H10461" s="5" t="s">
        <v>203</v>
      </c>
      <c r="I10461" s="5" t="s">
        <v>31485</v>
      </c>
      <c r="J10461" s="7">
        <v>45427.48333333333</v>
      </c>
      <c r="K10461" s="7">
        <v>45427.663194444445</v>
      </c>
      <c r="L10461" s="5" t="s">
        <v>155</v>
      </c>
      <c r="M10461" s="10" t="s">
        <v>40337</v>
      </c>
      <c r="N10461" s="10" t="s">
        <v>40338</v>
      </c>
      <c r="O10461" s="10"/>
      <c r="P10461" s="5">
        <v>3600</v>
      </c>
      <c r="Q10461" s="5" t="s">
        <v>43</v>
      </c>
      <c r="R10461" s="5" t="s">
        <v>29</v>
      </c>
    </row>
    <row r="10462" spans="1:18" ht="12.45" customHeight="1" x14ac:dyDescent="0.3">
      <c r="A10462" s="5" t="s">
        <v>18</v>
      </c>
      <c r="B10462" s="10" t="s">
        <v>40339</v>
      </c>
      <c r="C10462" s="5" t="s">
        <v>40340</v>
      </c>
      <c r="D10462" s="5" t="s">
        <v>71</v>
      </c>
      <c r="E10462" s="5" t="s">
        <v>329</v>
      </c>
      <c r="F10462" s="5"/>
      <c r="G10462" s="5"/>
      <c r="H10462" s="5" t="s">
        <v>1288</v>
      </c>
      <c r="I10462" s="5" t="s">
        <v>1713</v>
      </c>
      <c r="J10462" s="7">
        <v>45427.484027777777</v>
      </c>
      <c r="K10462" s="7">
        <v>45427.559027777781</v>
      </c>
      <c r="L10462" s="5" t="s">
        <v>75</v>
      </c>
      <c r="M10462" s="10" t="s">
        <v>40341</v>
      </c>
      <c r="N10462" s="10" t="s">
        <v>40342</v>
      </c>
      <c r="O10462" s="10"/>
      <c r="P10462" s="5">
        <v>5400</v>
      </c>
      <c r="Q10462" s="5" t="s">
        <v>37</v>
      </c>
      <c r="R10462" s="5" t="s">
        <v>29</v>
      </c>
    </row>
    <row r="10463" spans="1:18" ht="12.45" customHeight="1" x14ac:dyDescent="0.3">
      <c r="A10463" s="5" t="s">
        <v>68</v>
      </c>
      <c r="B10463" s="10" t="s">
        <v>11988</v>
      </c>
      <c r="C10463" s="5" t="s">
        <v>40343</v>
      </c>
      <c r="D10463" s="5" t="s">
        <v>21</v>
      </c>
      <c r="E10463" s="5" t="s">
        <v>4646</v>
      </c>
      <c r="F10463" s="5"/>
      <c r="G10463" s="5"/>
      <c r="H10463" s="5" t="s">
        <v>224</v>
      </c>
      <c r="I10463" s="5" t="s">
        <v>1293</v>
      </c>
      <c r="J10463" s="7">
        <v>45427.486111111109</v>
      </c>
      <c r="K10463" s="7">
        <v>45427.533333333333</v>
      </c>
      <c r="L10463" s="5" t="s">
        <v>75</v>
      </c>
      <c r="M10463" s="10" t="s">
        <v>40344</v>
      </c>
      <c r="N10463" s="10" t="s">
        <v>40345</v>
      </c>
      <c r="O10463" s="10"/>
      <c r="P10463" s="5">
        <v>1800</v>
      </c>
      <c r="Q10463" s="5" t="s">
        <v>43</v>
      </c>
      <c r="R10463" s="5" t="s">
        <v>29</v>
      </c>
    </row>
    <row r="10464" spans="1:18" ht="12.45" customHeight="1" x14ac:dyDescent="0.3">
      <c r="A10464" s="5" t="s">
        <v>18</v>
      </c>
      <c r="B10464" s="10" t="s">
        <v>40312</v>
      </c>
      <c r="C10464" s="5" t="s">
        <v>40346</v>
      </c>
      <c r="D10464" s="5" t="s">
        <v>71</v>
      </c>
      <c r="E10464" s="5" t="s">
        <v>329</v>
      </c>
      <c r="F10464" s="5"/>
      <c r="G10464" s="5"/>
      <c r="H10464" s="5" t="s">
        <v>177</v>
      </c>
      <c r="I10464" s="5" t="s">
        <v>29190</v>
      </c>
      <c r="J10464" s="7">
        <v>45427.488194444442</v>
      </c>
      <c r="K10464" s="7">
        <v>45427.559027777781</v>
      </c>
      <c r="L10464" s="5" t="s">
        <v>75</v>
      </c>
      <c r="M10464" s="10" t="s">
        <v>40347</v>
      </c>
      <c r="N10464" s="10" t="s">
        <v>40348</v>
      </c>
      <c r="O10464" s="10"/>
      <c r="P10464" s="5">
        <v>1800</v>
      </c>
      <c r="Q10464" s="5" t="s">
        <v>43</v>
      </c>
      <c r="R10464" s="5" t="s">
        <v>29</v>
      </c>
    </row>
    <row r="10465" spans="1:18" ht="12.45" customHeight="1" x14ac:dyDescent="0.3">
      <c r="A10465" s="5" t="s">
        <v>68</v>
      </c>
      <c r="B10465" s="10" t="s">
        <v>40349</v>
      </c>
      <c r="C10465" s="5" t="s">
        <v>40350</v>
      </c>
      <c r="D10465" s="5" t="s">
        <v>21</v>
      </c>
      <c r="E10465" s="5" t="s">
        <v>29564</v>
      </c>
      <c r="F10465" s="5" t="s">
        <v>25589</v>
      </c>
      <c r="G10465" s="5"/>
      <c r="H10465" s="5" t="s">
        <v>216</v>
      </c>
      <c r="I10465" s="5" t="s">
        <v>1334</v>
      </c>
      <c r="J10465" s="7">
        <v>45427.488194444442</v>
      </c>
      <c r="K10465" s="7">
        <v>45427.508333333331</v>
      </c>
      <c r="L10465" s="5" t="s">
        <v>25</v>
      </c>
      <c r="M10465" s="10" t="s">
        <v>40351</v>
      </c>
      <c r="N10465" s="10" t="s">
        <v>40352</v>
      </c>
      <c r="O10465" s="10"/>
      <c r="P10465" s="5">
        <v>900</v>
      </c>
      <c r="Q10465" s="5" t="s">
        <v>37</v>
      </c>
      <c r="R10465" s="5" t="s">
        <v>29</v>
      </c>
    </row>
    <row r="10466" spans="1:18" ht="12.45" customHeight="1" x14ac:dyDescent="0.3">
      <c r="A10466" s="5" t="s">
        <v>466</v>
      </c>
      <c r="B10466" s="10" t="s">
        <v>2423</v>
      </c>
      <c r="C10466" s="5" t="s">
        <v>40353</v>
      </c>
      <c r="D10466" s="5" t="s">
        <v>466</v>
      </c>
      <c r="E10466" s="5"/>
      <c r="F10466" s="5"/>
      <c r="G10466" s="5"/>
      <c r="H10466" s="5" t="s">
        <v>459</v>
      </c>
      <c r="I10466" s="5" t="s">
        <v>470</v>
      </c>
      <c r="J10466" s="7">
        <v>45427.491666666669</v>
      </c>
      <c r="K10466" s="7">
        <v>45427.506249999999</v>
      </c>
      <c r="L10466" s="5" t="s">
        <v>25</v>
      </c>
      <c r="M10466" s="10" t="s">
        <v>40354</v>
      </c>
      <c r="N10466" s="10" t="s">
        <v>40355</v>
      </c>
      <c r="O10466" s="10"/>
      <c r="P10466" s="5">
        <v>300</v>
      </c>
      <c r="Q10466" s="5" t="s">
        <v>53</v>
      </c>
      <c r="R10466" s="5" t="s">
        <v>29</v>
      </c>
    </row>
    <row r="10467" spans="1:18" ht="12.45" customHeight="1" x14ac:dyDescent="0.3">
      <c r="A10467" s="5" t="s">
        <v>18</v>
      </c>
      <c r="B10467" s="10" t="s">
        <v>40356</v>
      </c>
      <c r="C10467" s="5" t="s">
        <v>40357</v>
      </c>
      <c r="D10467" s="8" t="s">
        <v>183</v>
      </c>
      <c r="E10467" s="5"/>
      <c r="F10467" s="5"/>
      <c r="G10467" s="5"/>
      <c r="H10467" s="5" t="s">
        <v>420</v>
      </c>
      <c r="I10467" s="5" t="s">
        <v>5505</v>
      </c>
      <c r="J10467" s="7">
        <v>45427.494444444441</v>
      </c>
      <c r="K10467" s="7">
        <v>45428.34375</v>
      </c>
      <c r="L10467" s="5" t="s">
        <v>324</v>
      </c>
      <c r="M10467" s="10" t="s">
        <v>40358</v>
      </c>
      <c r="N10467" s="10" t="s">
        <v>40359</v>
      </c>
      <c r="O10467" s="10"/>
      <c r="P10467" s="5">
        <v>1800</v>
      </c>
      <c r="Q10467" s="5" t="s">
        <v>28</v>
      </c>
      <c r="R10467" s="5" t="s">
        <v>29</v>
      </c>
    </row>
    <row r="10468" spans="1:18" ht="12.45" customHeight="1" x14ac:dyDescent="0.3">
      <c r="A10468" s="5" t="s">
        <v>68</v>
      </c>
      <c r="B10468" s="10" t="s">
        <v>31007</v>
      </c>
      <c r="C10468" s="5" t="s">
        <v>40360</v>
      </c>
      <c r="D10468" s="5" t="s">
        <v>71</v>
      </c>
      <c r="E10468" s="5" t="s">
        <v>523</v>
      </c>
      <c r="F10468" s="5"/>
      <c r="G10468" s="5"/>
      <c r="H10468" s="5" t="s">
        <v>116</v>
      </c>
      <c r="I10468" s="5" t="s">
        <v>12340</v>
      </c>
      <c r="J10468" s="7">
        <v>45427.495138888888</v>
      </c>
      <c r="K10468" s="7">
        <v>45427.536805555559</v>
      </c>
      <c r="L10468" s="5" t="s">
        <v>75</v>
      </c>
      <c r="M10468" s="10" t="s">
        <v>40361</v>
      </c>
      <c r="N10468" s="10" t="s">
        <v>40362</v>
      </c>
      <c r="O10468" s="10"/>
      <c r="P10468" s="5">
        <v>2400</v>
      </c>
      <c r="Q10468" s="5" t="s">
        <v>28</v>
      </c>
      <c r="R10468" s="5" t="s">
        <v>29</v>
      </c>
    </row>
    <row r="10469" spans="1:18" ht="12.45" customHeight="1" x14ac:dyDescent="0.3">
      <c r="A10469" s="5" t="s">
        <v>68</v>
      </c>
      <c r="B10469" s="10" t="s">
        <v>29816</v>
      </c>
      <c r="C10469" s="5" t="s">
        <v>40363</v>
      </c>
      <c r="D10469" s="5" t="s">
        <v>288</v>
      </c>
      <c r="E10469" s="5" t="s">
        <v>2419</v>
      </c>
      <c r="F10469" s="5"/>
      <c r="G10469" s="5"/>
      <c r="H10469" s="5" t="s">
        <v>89</v>
      </c>
      <c r="I10469" s="5" t="s">
        <v>37969</v>
      </c>
      <c r="J10469" s="7">
        <v>45427.5</v>
      </c>
      <c r="K10469" s="7">
        <v>45427.534722222219</v>
      </c>
      <c r="L10469" s="5" t="s">
        <v>25</v>
      </c>
      <c r="M10469" s="10" t="s">
        <v>40364</v>
      </c>
      <c r="N10469" s="10" t="s">
        <v>40365</v>
      </c>
      <c r="O10469" s="10"/>
      <c r="P10469" s="5">
        <v>600</v>
      </c>
      <c r="Q10469" s="5" t="s">
        <v>53</v>
      </c>
      <c r="R10469" s="5" t="s">
        <v>29</v>
      </c>
    </row>
    <row r="10470" spans="1:18" ht="12.45" customHeight="1" x14ac:dyDescent="0.3">
      <c r="A10470" s="5" t="s">
        <v>68</v>
      </c>
      <c r="B10470" s="10" t="s">
        <v>6755</v>
      </c>
      <c r="C10470" s="5" t="s">
        <v>40366</v>
      </c>
      <c r="D10470" s="5" t="s">
        <v>21</v>
      </c>
      <c r="E10470" s="5" t="s">
        <v>1188</v>
      </c>
      <c r="F10470" s="5"/>
      <c r="G10470" s="5"/>
      <c r="H10470" s="5" t="s">
        <v>295</v>
      </c>
      <c r="I10470" s="5" t="s">
        <v>495</v>
      </c>
      <c r="J10470" s="7">
        <v>45427.501388888886</v>
      </c>
      <c r="K10470" s="7">
        <v>45427.525694444441</v>
      </c>
      <c r="L10470" s="5" t="s">
        <v>25</v>
      </c>
      <c r="M10470" s="10" t="s">
        <v>40367</v>
      </c>
      <c r="N10470" s="10" t="s">
        <v>40368</v>
      </c>
      <c r="O10470" s="10"/>
      <c r="P10470" s="5">
        <v>600</v>
      </c>
      <c r="Q10470" s="5" t="s">
        <v>37</v>
      </c>
      <c r="R10470" s="5" t="s">
        <v>29</v>
      </c>
    </row>
    <row r="10471" spans="1:18" ht="12.45" customHeight="1" x14ac:dyDescent="0.3">
      <c r="A10471" s="5" t="s">
        <v>18</v>
      </c>
      <c r="B10471" s="10" t="s">
        <v>40369</v>
      </c>
      <c r="C10471" s="5" t="s">
        <v>40370</v>
      </c>
      <c r="D10471" s="5" t="s">
        <v>71</v>
      </c>
      <c r="E10471" s="5" t="s">
        <v>40371</v>
      </c>
      <c r="F10471" s="5" t="s">
        <v>27141</v>
      </c>
      <c r="G10471" s="5"/>
      <c r="H10471" s="5" t="s">
        <v>677</v>
      </c>
      <c r="I10471" s="5" t="s">
        <v>40372</v>
      </c>
      <c r="J10471" s="7">
        <v>45427.50277777778</v>
      </c>
      <c r="K10471" s="7">
        <v>45427.512499999997</v>
      </c>
      <c r="L10471" s="5" t="s">
        <v>25</v>
      </c>
      <c r="M10471" s="10" t="s">
        <v>40373</v>
      </c>
      <c r="N10471" s="10" t="s">
        <v>40374</v>
      </c>
      <c r="O10471" s="10"/>
      <c r="P10471" s="5">
        <v>1200</v>
      </c>
      <c r="Q10471" s="5" t="s">
        <v>43</v>
      </c>
      <c r="R10471" s="5" t="s">
        <v>29</v>
      </c>
    </row>
    <row r="10472" spans="1:18" ht="12.45" customHeight="1" x14ac:dyDescent="0.3">
      <c r="A10472" s="5" t="s">
        <v>68</v>
      </c>
      <c r="B10472" s="10" t="s">
        <v>40375</v>
      </c>
      <c r="C10472" s="5" t="s">
        <v>40376</v>
      </c>
      <c r="D10472" s="5" t="s">
        <v>377</v>
      </c>
      <c r="E10472" s="5"/>
      <c r="F10472" s="5"/>
      <c r="G10472" s="5"/>
      <c r="H10472" s="5" t="s">
        <v>4713</v>
      </c>
      <c r="I10472" s="5" t="s">
        <v>21530</v>
      </c>
      <c r="J10472" s="7">
        <v>45427.503472222219</v>
      </c>
      <c r="K10472" s="7"/>
      <c r="L10472" s="5" t="s">
        <v>324</v>
      </c>
      <c r="M10472" s="10" t="s">
        <v>40377</v>
      </c>
      <c r="N10472" s="10"/>
      <c r="O10472" s="10"/>
      <c r="P10472" s="5"/>
      <c r="Q10472" s="5" t="s">
        <v>53</v>
      </c>
      <c r="R10472" s="5" t="s">
        <v>29</v>
      </c>
    </row>
    <row r="10473" spans="1:18" ht="12.45" customHeight="1" x14ac:dyDescent="0.3">
      <c r="A10473" s="5" t="s">
        <v>18</v>
      </c>
      <c r="B10473" s="10" t="s">
        <v>40104</v>
      </c>
      <c r="C10473" s="5" t="s">
        <v>40378</v>
      </c>
      <c r="D10473" s="5" t="s">
        <v>21</v>
      </c>
      <c r="E10473" s="5" t="s">
        <v>329</v>
      </c>
      <c r="F10473" s="5" t="s">
        <v>26173</v>
      </c>
      <c r="G10473" s="5"/>
      <c r="H10473" s="5" t="s">
        <v>295</v>
      </c>
      <c r="I10473" s="5" t="s">
        <v>9131</v>
      </c>
      <c r="J10473" s="7">
        <v>45427.508333333331</v>
      </c>
      <c r="K10473" s="7">
        <v>45427.572222222225</v>
      </c>
      <c r="L10473" s="5" t="s">
        <v>75</v>
      </c>
      <c r="M10473" s="10" t="s">
        <v>40379</v>
      </c>
      <c r="N10473" s="10" t="s">
        <v>40380</v>
      </c>
      <c r="O10473" s="10"/>
      <c r="P10473" s="5">
        <v>3600</v>
      </c>
      <c r="Q10473" s="5" t="s">
        <v>37</v>
      </c>
      <c r="R10473" s="5" t="s">
        <v>29</v>
      </c>
    </row>
    <row r="10474" spans="1:18" ht="12.45" customHeight="1" x14ac:dyDescent="0.3">
      <c r="A10474" s="5" t="s">
        <v>68</v>
      </c>
      <c r="B10474" s="10" t="s">
        <v>2900</v>
      </c>
      <c r="C10474" s="5" t="s">
        <v>40381</v>
      </c>
      <c r="D10474" s="5" t="s">
        <v>71</v>
      </c>
      <c r="E10474" s="5" t="s">
        <v>28483</v>
      </c>
      <c r="F10474" s="5"/>
      <c r="G10474" s="5"/>
      <c r="H10474" s="5" t="s">
        <v>239</v>
      </c>
      <c r="I10474" s="5" t="s">
        <v>2499</v>
      </c>
      <c r="J10474" s="7">
        <v>45427.509027777778</v>
      </c>
      <c r="K10474" s="7">
        <v>45427.616666666669</v>
      </c>
      <c r="L10474" s="5" t="s">
        <v>50</v>
      </c>
      <c r="M10474" s="10" t="s">
        <v>40382</v>
      </c>
      <c r="N10474" s="10" t="s">
        <v>40383</v>
      </c>
      <c r="O10474" s="10"/>
      <c r="P10474" s="5">
        <v>900</v>
      </c>
      <c r="Q10474" s="5" t="s">
        <v>37</v>
      </c>
      <c r="R10474" s="5" t="s">
        <v>29</v>
      </c>
    </row>
    <row r="10475" spans="1:18" ht="12.45" customHeight="1" x14ac:dyDescent="0.3">
      <c r="A10475" s="5" t="s">
        <v>68</v>
      </c>
      <c r="B10475" s="10" t="s">
        <v>40384</v>
      </c>
      <c r="C10475" s="5" t="s">
        <v>40385</v>
      </c>
      <c r="D10475" s="5" t="s">
        <v>1858</v>
      </c>
      <c r="E10475" s="5" t="s">
        <v>906</v>
      </c>
      <c r="F10475" s="5" t="s">
        <v>485</v>
      </c>
      <c r="G10475" s="5"/>
      <c r="H10475" s="5" t="s">
        <v>391</v>
      </c>
      <c r="I10475" s="5" t="s">
        <v>5810</v>
      </c>
      <c r="J10475" s="7">
        <v>45427.513194444444</v>
      </c>
      <c r="K10475" s="7">
        <v>45427.556250000001</v>
      </c>
      <c r="L10475" s="5" t="s">
        <v>75</v>
      </c>
      <c r="M10475" s="10" t="s">
        <v>40386</v>
      </c>
      <c r="N10475" s="10" t="s">
        <v>40387</v>
      </c>
      <c r="O10475" s="10" t="s">
        <v>40388</v>
      </c>
      <c r="P10475" s="5">
        <v>2700</v>
      </c>
      <c r="Q10475" s="5" t="s">
        <v>53</v>
      </c>
      <c r="R10475" s="5" t="s">
        <v>29</v>
      </c>
    </row>
    <row r="10476" spans="1:18" ht="12.45" customHeight="1" x14ac:dyDescent="0.3">
      <c r="A10476" s="5" t="s">
        <v>18</v>
      </c>
      <c r="B10476" s="10" t="s">
        <v>40389</v>
      </c>
      <c r="C10476" s="5" t="s">
        <v>40390</v>
      </c>
      <c r="D10476" s="5" t="s">
        <v>71</v>
      </c>
      <c r="E10476" s="5" t="s">
        <v>329</v>
      </c>
      <c r="F10476" s="5"/>
      <c r="G10476" s="5"/>
      <c r="H10476" s="5" t="s">
        <v>190</v>
      </c>
      <c r="I10476" s="5" t="s">
        <v>1713</v>
      </c>
      <c r="J10476" s="7">
        <v>45427.51458333333</v>
      </c>
      <c r="K10476" s="7">
        <v>45427.693055555559</v>
      </c>
      <c r="L10476" s="5" t="s">
        <v>155</v>
      </c>
      <c r="M10476" s="10" t="s">
        <v>40391</v>
      </c>
      <c r="N10476" s="10" t="s">
        <v>40392</v>
      </c>
      <c r="O10476" s="10"/>
      <c r="P10476" s="5">
        <v>4500</v>
      </c>
      <c r="Q10476" s="5" t="s">
        <v>37</v>
      </c>
      <c r="R10476" s="5" t="s">
        <v>29</v>
      </c>
    </row>
    <row r="10477" spans="1:18" ht="12.45" customHeight="1" x14ac:dyDescent="0.3">
      <c r="A10477" s="5" t="s">
        <v>68</v>
      </c>
      <c r="B10477" s="10" t="s">
        <v>40393</v>
      </c>
      <c r="C10477" s="5" t="s">
        <v>40394</v>
      </c>
      <c r="D10477" s="5" t="s">
        <v>1530</v>
      </c>
      <c r="E10477" s="5" t="s">
        <v>39342</v>
      </c>
      <c r="F10477" s="5"/>
      <c r="G10477" s="5"/>
      <c r="H10477" s="5" t="s">
        <v>459</v>
      </c>
      <c r="I10477" s="5" t="s">
        <v>40395</v>
      </c>
      <c r="J10477" s="7">
        <v>45427.51458333333</v>
      </c>
      <c r="K10477" s="7">
        <v>45427.558333333334</v>
      </c>
      <c r="L10477" s="5" t="s">
        <v>75</v>
      </c>
      <c r="M10477" s="10" t="s">
        <v>40396</v>
      </c>
      <c r="N10477" s="10" t="s">
        <v>40397</v>
      </c>
      <c r="O10477" s="10"/>
      <c r="P10477" s="5">
        <v>600</v>
      </c>
      <c r="Q10477" s="5" t="s">
        <v>53</v>
      </c>
      <c r="R10477" s="5" t="s">
        <v>29</v>
      </c>
    </row>
    <row r="10478" spans="1:18" ht="12.45" customHeight="1" x14ac:dyDescent="0.3">
      <c r="A10478" s="5" t="s">
        <v>68</v>
      </c>
      <c r="B10478" s="10" t="s">
        <v>40398</v>
      </c>
      <c r="C10478" s="5" t="s">
        <v>40399</v>
      </c>
      <c r="D10478" s="5" t="s">
        <v>21</v>
      </c>
      <c r="E10478" s="5" t="s">
        <v>6194</v>
      </c>
      <c r="F10478" s="5"/>
      <c r="G10478" s="5"/>
      <c r="H10478" s="5" t="s">
        <v>95</v>
      </c>
      <c r="I10478" s="5" t="s">
        <v>17705</v>
      </c>
      <c r="J10478" s="7">
        <v>45427.515972222223</v>
      </c>
      <c r="K10478" s="7">
        <v>45427.62222222222</v>
      </c>
      <c r="L10478" s="5" t="s">
        <v>50</v>
      </c>
      <c r="M10478" s="10" t="s">
        <v>40400</v>
      </c>
      <c r="N10478" s="10" t="s">
        <v>40401</v>
      </c>
      <c r="O10478" s="10" t="s">
        <v>40402</v>
      </c>
      <c r="P10478" s="5">
        <v>2100</v>
      </c>
      <c r="Q10478" s="5" t="s">
        <v>53</v>
      </c>
      <c r="R10478" s="5" t="s">
        <v>29</v>
      </c>
    </row>
    <row r="10479" spans="1:18" ht="12.45" customHeight="1" x14ac:dyDescent="0.3">
      <c r="A10479" s="5" t="s">
        <v>68</v>
      </c>
      <c r="B10479" s="10" t="s">
        <v>2228</v>
      </c>
      <c r="C10479" s="5" t="s">
        <v>40403</v>
      </c>
      <c r="D10479" s="5" t="s">
        <v>71</v>
      </c>
      <c r="E10479" s="5" t="s">
        <v>30006</v>
      </c>
      <c r="F10479" s="5"/>
      <c r="G10479" s="5"/>
      <c r="H10479" s="5" t="s">
        <v>48</v>
      </c>
      <c r="I10479" s="5" t="s">
        <v>495</v>
      </c>
      <c r="J10479" s="7">
        <v>45427.517361111109</v>
      </c>
      <c r="K10479" s="7">
        <v>45427.90347222222</v>
      </c>
      <c r="L10479" s="5" t="s">
        <v>155</v>
      </c>
      <c r="M10479" s="10" t="s">
        <v>40404</v>
      </c>
      <c r="N10479" s="10" t="s">
        <v>40405</v>
      </c>
      <c r="O10479" s="10" t="s">
        <v>40406</v>
      </c>
      <c r="P10479" s="5">
        <v>3300</v>
      </c>
      <c r="Q10479" s="5" t="s">
        <v>37</v>
      </c>
      <c r="R10479" s="5" t="s">
        <v>29</v>
      </c>
    </row>
    <row r="10480" spans="1:18" ht="12.45" customHeight="1" x14ac:dyDescent="0.3">
      <c r="A10480" s="5" t="s">
        <v>68</v>
      </c>
      <c r="B10480" s="10" t="s">
        <v>40407</v>
      </c>
      <c r="C10480" s="5" t="s">
        <v>40408</v>
      </c>
      <c r="D10480" s="8" t="s">
        <v>183</v>
      </c>
      <c r="E10480" s="5"/>
      <c r="F10480" s="5"/>
      <c r="G10480" s="5"/>
      <c r="H10480" s="5" t="s">
        <v>197</v>
      </c>
      <c r="I10480" s="5" t="s">
        <v>1334</v>
      </c>
      <c r="J10480" s="7">
        <v>45427.520138888889</v>
      </c>
      <c r="K10480" s="7">
        <v>45427.56527777778</v>
      </c>
      <c r="L10480" s="5" t="s">
        <v>75</v>
      </c>
      <c r="M10480" s="10" t="s">
        <v>40409</v>
      </c>
      <c r="N10480" s="10" t="s">
        <v>40410</v>
      </c>
      <c r="O10480" s="10"/>
      <c r="P10480" s="5">
        <v>900</v>
      </c>
      <c r="Q10480" s="5" t="s">
        <v>37</v>
      </c>
      <c r="R10480" s="5" t="s">
        <v>29</v>
      </c>
    </row>
    <row r="10481" spans="1:18" ht="12.45" customHeight="1" x14ac:dyDescent="0.3">
      <c r="A10481" s="5" t="s">
        <v>68</v>
      </c>
      <c r="B10481" s="10" t="s">
        <v>596</v>
      </c>
      <c r="C10481" s="5" t="s">
        <v>40411</v>
      </c>
      <c r="D10481" s="5" t="s">
        <v>80</v>
      </c>
      <c r="E10481" s="5" t="s">
        <v>371</v>
      </c>
      <c r="F10481" s="5"/>
      <c r="G10481" s="5"/>
      <c r="H10481" s="5" t="s">
        <v>177</v>
      </c>
      <c r="I10481" s="5" t="s">
        <v>1882</v>
      </c>
      <c r="J10481" s="7">
        <v>45427.522222222222</v>
      </c>
      <c r="K10481" s="7">
        <v>45427.54583333333</v>
      </c>
      <c r="L10481" s="5" t="s">
        <v>25</v>
      </c>
      <c r="M10481" s="10" t="s">
        <v>40412</v>
      </c>
      <c r="N10481" s="10" t="s">
        <v>40413</v>
      </c>
      <c r="O10481" s="10"/>
      <c r="P10481" s="5">
        <v>600</v>
      </c>
      <c r="Q10481" s="5" t="s">
        <v>43</v>
      </c>
      <c r="R10481" s="5" t="s">
        <v>29</v>
      </c>
    </row>
    <row r="10482" spans="1:18" ht="12.45" customHeight="1" x14ac:dyDescent="0.3">
      <c r="A10482" s="5" t="s">
        <v>18</v>
      </c>
      <c r="B10482" s="10" t="s">
        <v>40414</v>
      </c>
      <c r="C10482" s="5" t="s">
        <v>40415</v>
      </c>
      <c r="D10482" s="5" t="s">
        <v>122</v>
      </c>
      <c r="E10482" s="5" t="s">
        <v>32456</v>
      </c>
      <c r="F10482" s="5"/>
      <c r="G10482" s="5"/>
      <c r="H10482" s="5" t="s">
        <v>216</v>
      </c>
      <c r="I10482" s="5" t="s">
        <v>10067</v>
      </c>
      <c r="J10482" s="7">
        <v>45427.522222222222</v>
      </c>
      <c r="K10482" s="7">
        <v>45427.55</v>
      </c>
      <c r="L10482" s="5" t="s">
        <v>25</v>
      </c>
      <c r="M10482" s="10" t="s">
        <v>40416</v>
      </c>
      <c r="N10482" s="10" t="s">
        <v>40417</v>
      </c>
      <c r="O10482" s="10"/>
      <c r="P10482" s="5">
        <v>900</v>
      </c>
      <c r="Q10482" s="5" t="s">
        <v>37</v>
      </c>
      <c r="R10482" s="5" t="s">
        <v>29</v>
      </c>
    </row>
    <row r="10483" spans="1:18" ht="12.45" customHeight="1" x14ac:dyDescent="0.3">
      <c r="A10483" s="5" t="s">
        <v>68</v>
      </c>
      <c r="B10483" s="10" t="s">
        <v>40418</v>
      </c>
      <c r="C10483" s="5" t="s">
        <v>40419</v>
      </c>
      <c r="D10483" s="5" t="s">
        <v>21</v>
      </c>
      <c r="E10483" s="5" t="s">
        <v>575</v>
      </c>
      <c r="F10483" s="5"/>
      <c r="G10483" s="5"/>
      <c r="H10483" s="5" t="s">
        <v>1288</v>
      </c>
      <c r="I10483" s="5" t="s">
        <v>12282</v>
      </c>
      <c r="J10483" s="7">
        <v>45427.523611111108</v>
      </c>
      <c r="K10483" s="7">
        <v>45427.647222222222</v>
      </c>
      <c r="L10483" s="5" t="s">
        <v>50</v>
      </c>
      <c r="M10483" s="10" t="s">
        <v>40420</v>
      </c>
      <c r="N10483" s="10" t="s">
        <v>40421</v>
      </c>
      <c r="O10483" s="10" t="s">
        <v>40422</v>
      </c>
      <c r="P10483" s="5">
        <v>3300</v>
      </c>
      <c r="Q10483" s="5" t="s">
        <v>43</v>
      </c>
      <c r="R10483" s="5" t="s">
        <v>29</v>
      </c>
    </row>
    <row r="10484" spans="1:18" ht="12.45" customHeight="1" x14ac:dyDescent="0.3">
      <c r="A10484" s="5" t="s">
        <v>18</v>
      </c>
      <c r="B10484" s="10" t="s">
        <v>40423</v>
      </c>
      <c r="C10484" s="5" t="s">
        <v>40424</v>
      </c>
      <c r="D10484" s="5" t="s">
        <v>21</v>
      </c>
      <c r="E10484" s="5" t="s">
        <v>3184</v>
      </c>
      <c r="F10484" s="5"/>
      <c r="G10484" s="5"/>
      <c r="H10484" s="5" t="s">
        <v>48</v>
      </c>
      <c r="I10484" s="5" t="s">
        <v>38277</v>
      </c>
      <c r="J10484" s="7">
        <v>45427.525000000001</v>
      </c>
      <c r="K10484" s="7">
        <v>45427.975694444445</v>
      </c>
      <c r="L10484" s="5" t="s">
        <v>155</v>
      </c>
      <c r="M10484" s="10" t="s">
        <v>40425</v>
      </c>
      <c r="N10484" s="10" t="s">
        <v>40426</v>
      </c>
      <c r="O10484" s="10"/>
      <c r="P10484" s="5">
        <v>1200</v>
      </c>
      <c r="Q10484" s="5" t="s">
        <v>53</v>
      </c>
      <c r="R10484" s="5" t="s">
        <v>29</v>
      </c>
    </row>
    <row r="10485" spans="1:18" ht="12.45" customHeight="1" x14ac:dyDescent="0.3">
      <c r="A10485" s="5" t="s">
        <v>18</v>
      </c>
      <c r="B10485" s="10" t="s">
        <v>40427</v>
      </c>
      <c r="C10485" s="5" t="s">
        <v>40428</v>
      </c>
      <c r="D10485" s="5" t="s">
        <v>71</v>
      </c>
      <c r="E10485" s="5" t="s">
        <v>9989</v>
      </c>
      <c r="F10485" s="5"/>
      <c r="G10485" s="5"/>
      <c r="H10485" s="5" t="s">
        <v>224</v>
      </c>
      <c r="I10485" s="5" t="s">
        <v>1913</v>
      </c>
      <c r="J10485" s="7">
        <v>45427.526388888888</v>
      </c>
      <c r="K10485" s="7">
        <v>45427.564583333333</v>
      </c>
      <c r="L10485" s="5" t="s">
        <v>25</v>
      </c>
      <c r="M10485" s="10" t="s">
        <v>40429</v>
      </c>
      <c r="N10485" s="10" t="s">
        <v>40430</v>
      </c>
      <c r="O10485" s="10"/>
      <c r="P10485" s="5">
        <v>1200</v>
      </c>
      <c r="Q10485" s="5" t="s">
        <v>43</v>
      </c>
      <c r="R10485" s="5" t="s">
        <v>29</v>
      </c>
    </row>
    <row r="10486" spans="1:18" ht="12.45" customHeight="1" x14ac:dyDescent="0.3">
      <c r="A10486" s="5" t="s">
        <v>68</v>
      </c>
      <c r="B10486" s="10" t="s">
        <v>40431</v>
      </c>
      <c r="C10486" s="5" t="s">
        <v>40432</v>
      </c>
      <c r="D10486" s="5" t="s">
        <v>3501</v>
      </c>
      <c r="E10486" s="5"/>
      <c r="F10486" s="5"/>
      <c r="G10486" s="5"/>
      <c r="H10486" s="5" t="s">
        <v>82</v>
      </c>
      <c r="I10486" s="5" t="s">
        <v>18618</v>
      </c>
      <c r="J10486" s="7">
        <v>45427.526388888888</v>
      </c>
      <c r="K10486" s="7"/>
      <c r="L10486" s="5" t="s">
        <v>324</v>
      </c>
      <c r="M10486" s="10" t="s">
        <v>40433</v>
      </c>
      <c r="N10486" s="10" t="s">
        <v>40434</v>
      </c>
      <c r="O10486" s="10"/>
      <c r="P10486" s="5">
        <v>900</v>
      </c>
      <c r="Q10486" s="5" t="s">
        <v>53</v>
      </c>
      <c r="R10486" s="5" t="s">
        <v>120</v>
      </c>
    </row>
    <row r="10487" spans="1:18" ht="12.45" customHeight="1" x14ac:dyDescent="0.3">
      <c r="A10487" s="5" t="s">
        <v>68</v>
      </c>
      <c r="B10487" s="10" t="s">
        <v>40435</v>
      </c>
      <c r="C10487" s="5" t="s">
        <v>40436</v>
      </c>
      <c r="D10487" s="5" t="s">
        <v>21</v>
      </c>
      <c r="E10487" s="5" t="s">
        <v>1188</v>
      </c>
      <c r="F10487" s="5"/>
      <c r="G10487" s="5"/>
      <c r="H10487" s="5" t="s">
        <v>295</v>
      </c>
      <c r="I10487" s="5" t="s">
        <v>3926</v>
      </c>
      <c r="J10487" s="7">
        <v>45427.527083333334</v>
      </c>
      <c r="K10487" s="7">
        <v>45427.552083333336</v>
      </c>
      <c r="L10487" s="5" t="s">
        <v>25</v>
      </c>
      <c r="M10487" s="10" t="s">
        <v>40437</v>
      </c>
      <c r="N10487" s="10" t="s">
        <v>40438</v>
      </c>
      <c r="O10487" s="10"/>
      <c r="P10487" s="5">
        <v>900</v>
      </c>
      <c r="Q10487" s="5" t="s">
        <v>37</v>
      </c>
      <c r="R10487" s="5" t="s">
        <v>29</v>
      </c>
    </row>
    <row r="10488" spans="1:18" ht="12.45" customHeight="1" x14ac:dyDescent="0.3">
      <c r="A10488" s="9" t="s">
        <v>44</v>
      </c>
      <c r="B10488" s="10" t="s">
        <v>40439</v>
      </c>
      <c r="C10488" s="5" t="s">
        <v>40440</v>
      </c>
      <c r="D10488" s="5" t="s">
        <v>47</v>
      </c>
      <c r="E10488" s="5"/>
      <c r="F10488" s="5"/>
      <c r="G10488" s="5"/>
      <c r="H10488" s="5" t="s">
        <v>197</v>
      </c>
      <c r="I10488" s="5" t="s">
        <v>197</v>
      </c>
      <c r="J10488" s="7">
        <v>45427.533333333333</v>
      </c>
      <c r="K10488" s="7">
        <v>45427.631944444445</v>
      </c>
      <c r="L10488" s="5" t="s">
        <v>50</v>
      </c>
      <c r="M10488" s="10"/>
      <c r="N10488" s="10" t="s">
        <v>40441</v>
      </c>
      <c r="O10488" s="10"/>
      <c r="P10488" s="5">
        <v>4200</v>
      </c>
      <c r="Q10488" s="5" t="s">
        <v>37</v>
      </c>
      <c r="R10488" s="5" t="s">
        <v>29</v>
      </c>
    </row>
    <row r="10489" spans="1:18" ht="12.45" customHeight="1" x14ac:dyDescent="0.3">
      <c r="A10489" s="9" t="s">
        <v>44</v>
      </c>
      <c r="B10489" s="10" t="s">
        <v>1861</v>
      </c>
      <c r="C10489" s="5" t="s">
        <v>40442</v>
      </c>
      <c r="D10489" s="5" t="s">
        <v>47</v>
      </c>
      <c r="E10489" s="5" t="s">
        <v>184</v>
      </c>
      <c r="F10489" s="5"/>
      <c r="G10489" s="5"/>
      <c r="H10489" s="5" t="s">
        <v>420</v>
      </c>
      <c r="I10489" s="5" t="s">
        <v>420</v>
      </c>
      <c r="J10489" s="7">
        <v>45427.541666666664</v>
      </c>
      <c r="K10489" s="7">
        <v>45427.595138888886</v>
      </c>
      <c r="L10489" s="5" t="s">
        <v>75</v>
      </c>
      <c r="M10489" s="10"/>
      <c r="N10489" s="10" t="s">
        <v>40443</v>
      </c>
      <c r="O10489" s="10"/>
      <c r="P10489" s="5">
        <v>2400</v>
      </c>
      <c r="Q10489" s="5" t="s">
        <v>37</v>
      </c>
      <c r="R10489" s="5" t="s">
        <v>29</v>
      </c>
    </row>
    <row r="10490" spans="1:18" ht="12.45" customHeight="1" x14ac:dyDescent="0.3">
      <c r="A10490" s="5" t="s">
        <v>68</v>
      </c>
      <c r="B10490" s="10" t="s">
        <v>40444</v>
      </c>
      <c r="C10490" s="5" t="s">
        <v>40445</v>
      </c>
      <c r="D10490" s="5" t="s">
        <v>80</v>
      </c>
      <c r="E10490" s="5" t="s">
        <v>896</v>
      </c>
      <c r="F10490" s="5"/>
      <c r="G10490" s="5"/>
      <c r="H10490" s="5" t="s">
        <v>203</v>
      </c>
      <c r="I10490" s="5" t="s">
        <v>897</v>
      </c>
      <c r="J10490" s="7">
        <v>45427.54791666667</v>
      </c>
      <c r="K10490" s="7">
        <v>45428.456250000003</v>
      </c>
      <c r="L10490" s="5" t="s">
        <v>324</v>
      </c>
      <c r="M10490" s="10" t="s">
        <v>40446</v>
      </c>
      <c r="N10490" s="10" t="s">
        <v>40447</v>
      </c>
      <c r="O10490" s="10" t="s">
        <v>40448</v>
      </c>
      <c r="P10490" s="5">
        <v>4200</v>
      </c>
      <c r="Q10490" s="5" t="s">
        <v>28</v>
      </c>
      <c r="R10490" s="5" t="s">
        <v>29</v>
      </c>
    </row>
    <row r="10491" spans="1:18" ht="12.45" customHeight="1" x14ac:dyDescent="0.3">
      <c r="A10491" s="9" t="s">
        <v>44</v>
      </c>
      <c r="B10491" s="10" t="s">
        <v>39079</v>
      </c>
      <c r="C10491" s="5" t="s">
        <v>40449</v>
      </c>
      <c r="D10491" s="5" t="s">
        <v>47</v>
      </c>
      <c r="E10491" s="5"/>
      <c r="F10491" s="5"/>
      <c r="G10491" s="5"/>
      <c r="H10491" s="5" t="s">
        <v>322</v>
      </c>
      <c r="I10491" s="5" t="s">
        <v>322</v>
      </c>
      <c r="J10491" s="7">
        <v>45427.548611111109</v>
      </c>
      <c r="K10491" s="7">
        <v>45427.75</v>
      </c>
      <c r="L10491" s="5" t="s">
        <v>155</v>
      </c>
      <c r="M10491" s="10" t="s">
        <v>40450</v>
      </c>
      <c r="N10491" s="10" t="s">
        <v>40451</v>
      </c>
      <c r="O10491" s="10"/>
      <c r="P10491" s="5">
        <v>5400</v>
      </c>
      <c r="Q10491" s="5" t="s">
        <v>53</v>
      </c>
      <c r="R10491" s="5" t="s">
        <v>29</v>
      </c>
    </row>
    <row r="10492" spans="1:18" ht="12.45" customHeight="1" x14ac:dyDescent="0.3">
      <c r="A10492" s="9" t="s">
        <v>44</v>
      </c>
      <c r="B10492" s="10" t="s">
        <v>38583</v>
      </c>
      <c r="C10492" s="5" t="s">
        <v>40452</v>
      </c>
      <c r="D10492" s="5" t="s">
        <v>47</v>
      </c>
      <c r="E10492" s="5"/>
      <c r="F10492" s="5"/>
      <c r="G10492" s="5"/>
      <c r="H10492" s="5" t="s">
        <v>63</v>
      </c>
      <c r="I10492" s="5" t="s">
        <v>63</v>
      </c>
      <c r="J10492" s="7">
        <v>45427.558333333334</v>
      </c>
      <c r="K10492" s="7">
        <v>45427.784722222219</v>
      </c>
      <c r="L10492" s="5" t="s">
        <v>155</v>
      </c>
      <c r="M10492" s="10"/>
      <c r="N10492" s="10" t="s">
        <v>40453</v>
      </c>
      <c r="O10492" s="10"/>
      <c r="P10492" s="5">
        <v>18000</v>
      </c>
      <c r="Q10492" s="5" t="s">
        <v>53</v>
      </c>
      <c r="R10492" s="5" t="s">
        <v>29</v>
      </c>
    </row>
    <row r="10493" spans="1:18" ht="12.45" customHeight="1" x14ac:dyDescent="0.3">
      <c r="A10493" s="5" t="s">
        <v>68</v>
      </c>
      <c r="B10493" s="10" t="s">
        <v>40454</v>
      </c>
      <c r="C10493" s="5" t="s">
        <v>40455</v>
      </c>
      <c r="D10493" s="5" t="s">
        <v>71</v>
      </c>
      <c r="E10493" s="5" t="s">
        <v>27562</v>
      </c>
      <c r="F10493" s="5"/>
      <c r="G10493" s="5"/>
      <c r="H10493" s="5" t="s">
        <v>116</v>
      </c>
      <c r="I10493" s="5" t="s">
        <v>559</v>
      </c>
      <c r="J10493" s="7">
        <v>45427.581944444442</v>
      </c>
      <c r="K10493" s="7">
        <v>45427.634027777778</v>
      </c>
      <c r="L10493" s="5" t="s">
        <v>75</v>
      </c>
      <c r="M10493" s="10" t="s">
        <v>40456</v>
      </c>
      <c r="N10493" s="10" t="s">
        <v>40457</v>
      </c>
      <c r="O10493" s="10"/>
      <c r="P10493" s="5">
        <v>900</v>
      </c>
      <c r="Q10493" s="5" t="s">
        <v>43</v>
      </c>
      <c r="R10493" s="5" t="s">
        <v>29</v>
      </c>
    </row>
    <row r="10494" spans="1:18" ht="12.45" customHeight="1" x14ac:dyDescent="0.3">
      <c r="A10494" s="5" t="s">
        <v>18</v>
      </c>
      <c r="B10494" s="10" t="s">
        <v>40458</v>
      </c>
      <c r="C10494" s="5" t="s">
        <v>40459</v>
      </c>
      <c r="D10494" s="5" t="s">
        <v>71</v>
      </c>
      <c r="E10494" s="5" t="s">
        <v>28483</v>
      </c>
      <c r="F10494" s="5"/>
      <c r="G10494" s="5"/>
      <c r="H10494" s="5" t="s">
        <v>109</v>
      </c>
      <c r="I10494" s="5" t="s">
        <v>518</v>
      </c>
      <c r="J10494" s="7">
        <v>45427.586111111108</v>
      </c>
      <c r="K10494" s="7">
        <v>45428.408333333333</v>
      </c>
      <c r="L10494" s="5" t="s">
        <v>324</v>
      </c>
      <c r="M10494" s="10" t="s">
        <v>40460</v>
      </c>
      <c r="N10494" s="10" t="s">
        <v>40461</v>
      </c>
      <c r="O10494" s="10"/>
      <c r="P10494" s="5">
        <v>1200</v>
      </c>
      <c r="Q10494" s="5" t="s">
        <v>43</v>
      </c>
      <c r="R10494" s="5" t="s">
        <v>29</v>
      </c>
    </row>
    <row r="10495" spans="1:18" ht="12.45" customHeight="1" x14ac:dyDescent="0.3">
      <c r="A10495" s="9" t="s">
        <v>44</v>
      </c>
      <c r="B10495" s="10" t="s">
        <v>40462</v>
      </c>
      <c r="C10495" s="5" t="s">
        <v>40463</v>
      </c>
      <c r="D10495" s="5" t="s">
        <v>47</v>
      </c>
      <c r="E10495" s="5"/>
      <c r="F10495" s="5"/>
      <c r="G10495" s="5"/>
      <c r="H10495" s="5" t="s">
        <v>322</v>
      </c>
      <c r="I10495" s="5" t="s">
        <v>322</v>
      </c>
      <c r="J10495" s="7">
        <v>45427.6</v>
      </c>
      <c r="K10495" s="7">
        <v>45427.76666666667</v>
      </c>
      <c r="L10495" s="5" t="s">
        <v>155</v>
      </c>
      <c r="M10495" s="10" t="s">
        <v>40464</v>
      </c>
      <c r="N10495" s="10" t="s">
        <v>40465</v>
      </c>
      <c r="O10495" s="10"/>
      <c r="P10495" s="5">
        <v>5400</v>
      </c>
      <c r="Q10495" s="5" t="s">
        <v>53</v>
      </c>
      <c r="R10495" s="5" t="s">
        <v>29</v>
      </c>
    </row>
    <row r="10496" spans="1:18" ht="12.45" customHeight="1" x14ac:dyDescent="0.3">
      <c r="A10496" s="5" t="s">
        <v>18</v>
      </c>
      <c r="B10496" s="10" t="s">
        <v>40466</v>
      </c>
      <c r="C10496" s="5" t="s">
        <v>40467</v>
      </c>
      <c r="D10496" s="8" t="s">
        <v>183</v>
      </c>
      <c r="E10496" s="5"/>
      <c r="F10496" s="5"/>
      <c r="G10496" s="5"/>
      <c r="H10496" s="5" t="s">
        <v>322</v>
      </c>
      <c r="I10496" s="5" t="s">
        <v>913</v>
      </c>
      <c r="J10496" s="7">
        <v>45427.6</v>
      </c>
      <c r="K10496" s="7">
        <v>45427.637499999997</v>
      </c>
      <c r="L10496" s="5" t="s">
        <v>25</v>
      </c>
      <c r="M10496" s="10" t="s">
        <v>40468</v>
      </c>
      <c r="N10496" s="10" t="s">
        <v>40469</v>
      </c>
      <c r="O10496" s="10"/>
      <c r="P10496" s="5">
        <v>600</v>
      </c>
      <c r="Q10496" s="5" t="s">
        <v>37</v>
      </c>
      <c r="R10496" s="5" t="s">
        <v>29</v>
      </c>
    </row>
    <row r="10497" spans="1:18" ht="12.45" customHeight="1" x14ac:dyDescent="0.3">
      <c r="A10497" s="9" t="s">
        <v>44</v>
      </c>
      <c r="B10497" s="10" t="s">
        <v>40470</v>
      </c>
      <c r="C10497" s="5" t="s">
        <v>40471</v>
      </c>
      <c r="D10497" s="5" t="s">
        <v>47</v>
      </c>
      <c r="E10497" s="5"/>
      <c r="F10497" s="5"/>
      <c r="G10497" s="5"/>
      <c r="H10497" s="5" t="s">
        <v>322</v>
      </c>
      <c r="I10497" s="5" t="s">
        <v>322</v>
      </c>
      <c r="J10497" s="7">
        <v>45427.604861111111</v>
      </c>
      <c r="K10497" s="7">
        <v>45427.634722222225</v>
      </c>
      <c r="L10497" s="5" t="s">
        <v>25</v>
      </c>
      <c r="M10497" s="10" t="s">
        <v>40472</v>
      </c>
      <c r="N10497" s="10" t="s">
        <v>40473</v>
      </c>
      <c r="O10497" s="10"/>
      <c r="P10497" s="5">
        <v>1200</v>
      </c>
      <c r="Q10497" s="5" t="s">
        <v>53</v>
      </c>
      <c r="R10497" s="5" t="s">
        <v>29</v>
      </c>
    </row>
    <row r="10498" spans="1:18" ht="12.45" customHeight="1" x14ac:dyDescent="0.3">
      <c r="A10498" s="5" t="s">
        <v>68</v>
      </c>
      <c r="B10498" s="10" t="s">
        <v>40474</v>
      </c>
      <c r="C10498" s="5" t="s">
        <v>40475</v>
      </c>
      <c r="D10498" s="5" t="s">
        <v>71</v>
      </c>
      <c r="E10498" s="5" t="s">
        <v>4348</v>
      </c>
      <c r="F10498" s="5"/>
      <c r="G10498" s="5"/>
      <c r="H10498" s="5" t="s">
        <v>102</v>
      </c>
      <c r="I10498" s="5" t="s">
        <v>12340</v>
      </c>
      <c r="J10498" s="7">
        <v>45427.607638888891</v>
      </c>
      <c r="K10498" s="7">
        <v>45427.667361111111</v>
      </c>
      <c r="L10498" s="5" t="s">
        <v>75</v>
      </c>
      <c r="M10498" s="10" t="s">
        <v>40476</v>
      </c>
      <c r="N10498" s="10" t="s">
        <v>40477</v>
      </c>
      <c r="O10498" s="10"/>
      <c r="P10498" s="5">
        <v>900</v>
      </c>
      <c r="Q10498" s="5" t="s">
        <v>28</v>
      </c>
      <c r="R10498" s="5" t="s">
        <v>29</v>
      </c>
    </row>
    <row r="10499" spans="1:18" ht="12.45" customHeight="1" x14ac:dyDescent="0.3">
      <c r="A10499" s="5" t="s">
        <v>18</v>
      </c>
      <c r="B10499" s="10" t="s">
        <v>40478</v>
      </c>
      <c r="C10499" s="5" t="s">
        <v>40479</v>
      </c>
      <c r="D10499" s="5" t="s">
        <v>71</v>
      </c>
      <c r="E10499" s="5" t="s">
        <v>329</v>
      </c>
      <c r="F10499" s="5"/>
      <c r="G10499" s="5"/>
      <c r="H10499" s="5" t="s">
        <v>295</v>
      </c>
      <c r="I10499" s="5" t="s">
        <v>240</v>
      </c>
      <c r="J10499" s="7">
        <v>45427.61041666667</v>
      </c>
      <c r="K10499" s="7">
        <v>45427.625</v>
      </c>
      <c r="L10499" s="5" t="s">
        <v>25</v>
      </c>
      <c r="M10499" s="10" t="s">
        <v>40480</v>
      </c>
      <c r="N10499" s="10" t="s">
        <v>40481</v>
      </c>
      <c r="O10499" s="10"/>
      <c r="P10499" s="5">
        <v>300</v>
      </c>
      <c r="Q10499" s="5" t="s">
        <v>37</v>
      </c>
      <c r="R10499" s="5" t="s">
        <v>29</v>
      </c>
    </row>
    <row r="10500" spans="1:18" ht="12.45" customHeight="1" x14ac:dyDescent="0.3">
      <c r="A10500" s="5" t="s">
        <v>44</v>
      </c>
      <c r="B10500" s="10" t="s">
        <v>30885</v>
      </c>
      <c r="C10500" s="5" t="s">
        <v>40482</v>
      </c>
      <c r="D10500" s="5" t="s">
        <v>47</v>
      </c>
      <c r="E10500" s="5" t="s">
        <v>184</v>
      </c>
      <c r="F10500" s="5"/>
      <c r="G10500" s="5"/>
      <c r="H10500" s="5" t="s">
        <v>216</v>
      </c>
      <c r="I10500" s="5" t="s">
        <v>110</v>
      </c>
      <c r="J10500" s="7">
        <v>45427.613888888889</v>
      </c>
      <c r="K10500" s="7">
        <v>45427.633333333331</v>
      </c>
      <c r="L10500" s="5" t="s">
        <v>25</v>
      </c>
      <c r="M10500" s="10" t="s">
        <v>30887</v>
      </c>
      <c r="N10500" s="10" t="s">
        <v>40483</v>
      </c>
      <c r="O10500" s="10"/>
      <c r="P10500" s="5">
        <v>2400</v>
      </c>
      <c r="Q10500" s="5" t="s">
        <v>43</v>
      </c>
      <c r="R10500" s="5" t="s">
        <v>29</v>
      </c>
    </row>
    <row r="10501" spans="1:18" ht="12.45" customHeight="1" x14ac:dyDescent="0.3">
      <c r="A10501" s="9" t="s">
        <v>44</v>
      </c>
      <c r="B10501" s="10" t="s">
        <v>40484</v>
      </c>
      <c r="C10501" s="5" t="s">
        <v>40485</v>
      </c>
      <c r="D10501" s="5" t="s">
        <v>47</v>
      </c>
      <c r="E10501" s="5" t="s">
        <v>184</v>
      </c>
      <c r="F10501" s="5"/>
      <c r="G10501" s="5"/>
      <c r="H10501" s="5" t="s">
        <v>420</v>
      </c>
      <c r="I10501" s="5" t="s">
        <v>420</v>
      </c>
      <c r="J10501" s="7">
        <v>45427.615972222222</v>
      </c>
      <c r="K10501" s="7">
        <v>45428.449305555558</v>
      </c>
      <c r="L10501" s="5" t="s">
        <v>324</v>
      </c>
      <c r="M10501" s="10"/>
      <c r="N10501" s="10" t="s">
        <v>40486</v>
      </c>
      <c r="O10501" s="10"/>
      <c r="P10501" s="5">
        <v>7200</v>
      </c>
      <c r="Q10501" s="5" t="s">
        <v>37</v>
      </c>
      <c r="R10501" s="5" t="s">
        <v>29</v>
      </c>
    </row>
    <row r="10502" spans="1:18" ht="12.45" customHeight="1" x14ac:dyDescent="0.3">
      <c r="A10502" s="5" t="s">
        <v>68</v>
      </c>
      <c r="B10502" s="10" t="s">
        <v>40487</v>
      </c>
      <c r="C10502" s="5" t="s">
        <v>40488</v>
      </c>
      <c r="D10502" s="5" t="s">
        <v>21</v>
      </c>
      <c r="E10502" s="5" t="s">
        <v>122</v>
      </c>
      <c r="F10502" s="5"/>
      <c r="G10502" s="5"/>
      <c r="H10502" s="5" t="s">
        <v>141</v>
      </c>
      <c r="I10502" s="5" t="s">
        <v>845</v>
      </c>
      <c r="J10502" s="7">
        <v>45427.615972222222</v>
      </c>
      <c r="K10502" s="7">
        <v>45427.84652777778</v>
      </c>
      <c r="L10502" s="5" t="s">
        <v>155</v>
      </c>
      <c r="M10502" s="10" t="s">
        <v>40489</v>
      </c>
      <c r="N10502" s="10" t="s">
        <v>40490</v>
      </c>
      <c r="O10502" s="10" t="s">
        <v>40491</v>
      </c>
      <c r="P10502" s="5">
        <v>12300</v>
      </c>
      <c r="Q10502" s="5" t="s">
        <v>28</v>
      </c>
      <c r="R10502" s="5" t="s">
        <v>29</v>
      </c>
    </row>
    <row r="10503" spans="1:18" ht="12.45" customHeight="1" x14ac:dyDescent="0.3">
      <c r="A10503" s="9" t="s">
        <v>44</v>
      </c>
      <c r="B10503" s="10" t="s">
        <v>40492</v>
      </c>
      <c r="C10503" s="5" t="s">
        <v>40493</v>
      </c>
      <c r="D10503" s="5" t="s">
        <v>47</v>
      </c>
      <c r="E10503" s="5"/>
      <c r="F10503" s="5"/>
      <c r="G10503" s="5"/>
      <c r="H10503" s="5" t="s">
        <v>134</v>
      </c>
      <c r="I10503" s="5" t="s">
        <v>134</v>
      </c>
      <c r="J10503" s="7">
        <v>45427.620138888888</v>
      </c>
      <c r="K10503" s="7">
        <v>45427.731249999997</v>
      </c>
      <c r="L10503" s="5" t="s">
        <v>50</v>
      </c>
      <c r="M10503" s="10" t="s">
        <v>40494</v>
      </c>
      <c r="N10503" s="10" t="s">
        <v>40495</v>
      </c>
      <c r="O10503" s="10"/>
      <c r="P10503" s="5">
        <v>7200</v>
      </c>
      <c r="Q10503" s="5" t="s">
        <v>53</v>
      </c>
      <c r="R10503" s="5" t="s">
        <v>29</v>
      </c>
    </row>
    <row r="10504" spans="1:18" ht="12.45" customHeight="1" x14ac:dyDescent="0.3">
      <c r="A10504" s="5" t="s">
        <v>68</v>
      </c>
      <c r="B10504" s="10" t="s">
        <v>40496</v>
      </c>
      <c r="C10504" s="5" t="s">
        <v>40497</v>
      </c>
      <c r="D10504" s="5" t="s">
        <v>71</v>
      </c>
      <c r="E10504" s="5" t="s">
        <v>27523</v>
      </c>
      <c r="F10504" s="5"/>
      <c r="G10504" s="5"/>
      <c r="H10504" s="5" t="s">
        <v>48</v>
      </c>
      <c r="I10504" s="5" t="s">
        <v>9973</v>
      </c>
      <c r="J10504" s="7">
        <v>45427.621527777781</v>
      </c>
      <c r="K10504" s="7">
        <v>45427.651388888888</v>
      </c>
      <c r="L10504" s="5" t="s">
        <v>25</v>
      </c>
      <c r="M10504" s="10" t="s">
        <v>40498</v>
      </c>
      <c r="N10504" s="10" t="s">
        <v>40499</v>
      </c>
      <c r="O10504" s="10"/>
      <c r="P10504" s="5">
        <v>1800</v>
      </c>
      <c r="Q10504" s="5" t="s">
        <v>28</v>
      </c>
      <c r="R10504" s="5" t="s">
        <v>29</v>
      </c>
    </row>
    <row r="10505" spans="1:18" ht="12.45" customHeight="1" x14ac:dyDescent="0.3">
      <c r="A10505" s="9" t="s">
        <v>44</v>
      </c>
      <c r="B10505" s="10" t="s">
        <v>26670</v>
      </c>
      <c r="C10505" s="5" t="s">
        <v>40500</v>
      </c>
      <c r="D10505" s="5" t="s">
        <v>47</v>
      </c>
      <c r="E10505" s="5"/>
      <c r="F10505" s="5"/>
      <c r="G10505" s="5"/>
      <c r="H10505" s="5" t="s">
        <v>203</v>
      </c>
      <c r="I10505" s="5" t="s">
        <v>203</v>
      </c>
      <c r="J10505" s="7">
        <v>45427.62222222222</v>
      </c>
      <c r="K10505" s="7">
        <v>45427.682638888888</v>
      </c>
      <c r="L10505" s="5" t="s">
        <v>75</v>
      </c>
      <c r="M10505" s="10"/>
      <c r="N10505" s="10" t="s">
        <v>40501</v>
      </c>
      <c r="O10505" s="10"/>
      <c r="P10505" s="5">
        <v>2700</v>
      </c>
      <c r="Q10505" s="5" t="s">
        <v>28</v>
      </c>
      <c r="R10505" s="5" t="s">
        <v>29</v>
      </c>
    </row>
    <row r="10506" spans="1:18" ht="12.45" customHeight="1" x14ac:dyDescent="0.3">
      <c r="A10506" s="5" t="s">
        <v>18</v>
      </c>
      <c r="B10506" s="10" t="s">
        <v>40502</v>
      </c>
      <c r="C10506" s="5" t="s">
        <v>40503</v>
      </c>
      <c r="D10506" s="8" t="s">
        <v>183</v>
      </c>
      <c r="E10506" s="5"/>
      <c r="F10506" s="5"/>
      <c r="G10506" s="5"/>
      <c r="H10506" s="5" t="s">
        <v>197</v>
      </c>
      <c r="I10506" s="5" t="s">
        <v>6907</v>
      </c>
      <c r="J10506" s="7">
        <v>45427.622916666667</v>
      </c>
      <c r="K10506" s="7">
        <v>45427.676388888889</v>
      </c>
      <c r="L10506" s="5" t="s">
        <v>75</v>
      </c>
      <c r="M10506" s="10" t="s">
        <v>40504</v>
      </c>
      <c r="N10506" s="10" t="s">
        <v>40505</v>
      </c>
      <c r="O10506" s="10"/>
      <c r="P10506" s="5">
        <v>1200</v>
      </c>
      <c r="Q10506" s="5" t="s">
        <v>53</v>
      </c>
      <c r="R10506" s="5" t="s">
        <v>29</v>
      </c>
    </row>
    <row r="10507" spans="1:18" ht="12.45" customHeight="1" x14ac:dyDescent="0.3">
      <c r="A10507" s="5" t="s">
        <v>68</v>
      </c>
      <c r="B10507" s="10" t="s">
        <v>10423</v>
      </c>
      <c r="C10507" s="5" t="s">
        <v>40506</v>
      </c>
      <c r="D10507" s="5" t="s">
        <v>80</v>
      </c>
      <c r="E10507" s="5" t="s">
        <v>23486</v>
      </c>
      <c r="F10507" s="5"/>
      <c r="G10507" s="5"/>
      <c r="H10507" s="5" t="s">
        <v>95</v>
      </c>
      <c r="I10507" s="5" t="s">
        <v>1966</v>
      </c>
      <c r="J10507" s="7">
        <v>45427.623611111114</v>
      </c>
      <c r="K10507" s="7">
        <v>45427.65625</v>
      </c>
      <c r="L10507" s="5" t="s">
        <v>25</v>
      </c>
      <c r="M10507" s="10" t="s">
        <v>40507</v>
      </c>
      <c r="N10507" s="10" t="s">
        <v>40508</v>
      </c>
      <c r="O10507" s="10"/>
      <c r="P10507" s="5">
        <v>1200</v>
      </c>
      <c r="Q10507" s="5" t="s">
        <v>43</v>
      </c>
      <c r="R10507" s="5" t="s">
        <v>29</v>
      </c>
    </row>
    <row r="10508" spans="1:18" ht="12.45" customHeight="1" x14ac:dyDescent="0.3">
      <c r="A10508" s="5" t="s">
        <v>68</v>
      </c>
      <c r="B10508" s="10" t="s">
        <v>40509</v>
      </c>
      <c r="C10508" s="5" t="s">
        <v>40510</v>
      </c>
      <c r="D10508" s="5" t="s">
        <v>258</v>
      </c>
      <c r="E10508" s="5" t="s">
        <v>26922</v>
      </c>
      <c r="F10508" s="5"/>
      <c r="G10508" s="5"/>
      <c r="H10508" s="5" t="s">
        <v>23</v>
      </c>
      <c r="I10508" s="5" t="s">
        <v>845</v>
      </c>
      <c r="J10508" s="7">
        <v>45427.624305555553</v>
      </c>
      <c r="K10508" s="7">
        <v>45427.651388888888</v>
      </c>
      <c r="L10508" s="5" t="s">
        <v>25</v>
      </c>
      <c r="M10508" s="10" t="s">
        <v>40511</v>
      </c>
      <c r="N10508" s="10" t="s">
        <v>40512</v>
      </c>
      <c r="O10508" s="10"/>
      <c r="P10508" s="5">
        <v>900</v>
      </c>
      <c r="Q10508" s="5" t="s">
        <v>28</v>
      </c>
      <c r="R10508" s="5" t="s">
        <v>29</v>
      </c>
    </row>
    <row r="10509" spans="1:18" ht="12.45" customHeight="1" x14ac:dyDescent="0.3">
      <c r="A10509" s="5" t="s">
        <v>68</v>
      </c>
      <c r="B10509" s="10" t="s">
        <v>40513</v>
      </c>
      <c r="C10509" s="5" t="s">
        <v>40514</v>
      </c>
      <c r="D10509" s="5" t="s">
        <v>32</v>
      </c>
      <c r="E10509" s="5" t="s">
        <v>24834</v>
      </c>
      <c r="F10509" s="5"/>
      <c r="G10509" s="5"/>
      <c r="H10509" s="5" t="s">
        <v>677</v>
      </c>
      <c r="I10509" s="5" t="s">
        <v>1713</v>
      </c>
      <c r="J10509" s="7">
        <v>45427.62777777778</v>
      </c>
      <c r="K10509" s="7">
        <v>45427.634027777778</v>
      </c>
      <c r="L10509" s="5" t="s">
        <v>25</v>
      </c>
      <c r="M10509" s="10" t="s">
        <v>40515</v>
      </c>
      <c r="N10509" s="10" t="s">
        <v>40516</v>
      </c>
      <c r="O10509" s="10"/>
      <c r="P10509" s="5">
        <v>600</v>
      </c>
      <c r="Q10509" s="5" t="s">
        <v>37</v>
      </c>
      <c r="R10509" s="5" t="s">
        <v>29</v>
      </c>
    </row>
    <row r="10510" spans="1:18" ht="12.45" customHeight="1" x14ac:dyDescent="0.3">
      <c r="A10510" s="5" t="s">
        <v>68</v>
      </c>
      <c r="B10510" s="10" t="s">
        <v>40517</v>
      </c>
      <c r="C10510" s="5" t="s">
        <v>40518</v>
      </c>
      <c r="D10510" s="5" t="s">
        <v>71</v>
      </c>
      <c r="E10510" s="5" t="s">
        <v>22661</v>
      </c>
      <c r="F10510" s="5" t="s">
        <v>5968</v>
      </c>
      <c r="G10510" s="5"/>
      <c r="H10510" s="5" t="s">
        <v>391</v>
      </c>
      <c r="I10510" s="5" t="s">
        <v>8904</v>
      </c>
      <c r="J10510" s="7">
        <v>45427.629861111112</v>
      </c>
      <c r="K10510" s="7">
        <v>45427.675694444442</v>
      </c>
      <c r="L10510" s="5" t="s">
        <v>75</v>
      </c>
      <c r="M10510" s="10" t="s">
        <v>40519</v>
      </c>
      <c r="N10510" s="10" t="s">
        <v>40520</v>
      </c>
      <c r="O10510" s="10"/>
      <c r="P10510" s="5">
        <v>900</v>
      </c>
      <c r="Q10510" s="5" t="s">
        <v>43</v>
      </c>
      <c r="R10510" s="5" t="s">
        <v>29</v>
      </c>
    </row>
    <row r="10511" spans="1:18" ht="12.45" customHeight="1" x14ac:dyDescent="0.3">
      <c r="A10511" s="5" t="s">
        <v>68</v>
      </c>
      <c r="B10511" s="10" t="s">
        <v>40521</v>
      </c>
      <c r="C10511" s="5" t="s">
        <v>40522</v>
      </c>
      <c r="D10511" s="5" t="s">
        <v>71</v>
      </c>
      <c r="E10511" s="5" t="s">
        <v>24965</v>
      </c>
      <c r="F10511" s="5"/>
      <c r="G10511" s="5"/>
      <c r="H10511" s="5" t="s">
        <v>239</v>
      </c>
      <c r="I10511" s="5" t="s">
        <v>1713</v>
      </c>
      <c r="J10511" s="7">
        <v>45427.633333333331</v>
      </c>
      <c r="K10511" s="7">
        <v>45427.65625</v>
      </c>
      <c r="L10511" s="5" t="s">
        <v>25</v>
      </c>
      <c r="M10511" s="10" t="s">
        <v>40523</v>
      </c>
      <c r="N10511" s="10" t="s">
        <v>40524</v>
      </c>
      <c r="O10511" s="10"/>
      <c r="P10511" s="5">
        <v>600</v>
      </c>
      <c r="Q10511" s="5" t="s">
        <v>37</v>
      </c>
      <c r="R10511" s="5" t="s">
        <v>29</v>
      </c>
    </row>
    <row r="10512" spans="1:18" ht="12.45" customHeight="1" x14ac:dyDescent="0.3">
      <c r="A10512" s="5" t="s">
        <v>68</v>
      </c>
      <c r="B10512" s="10" t="s">
        <v>40525</v>
      </c>
      <c r="C10512" s="5" t="s">
        <v>40526</v>
      </c>
      <c r="D10512" s="5" t="s">
        <v>71</v>
      </c>
      <c r="E10512" s="5" t="s">
        <v>28483</v>
      </c>
      <c r="F10512" s="5"/>
      <c r="G10512" s="5"/>
      <c r="H10512" s="5" t="s">
        <v>216</v>
      </c>
      <c r="I10512" s="5" t="s">
        <v>1713</v>
      </c>
      <c r="J10512" s="7">
        <v>45427.633333333331</v>
      </c>
      <c r="K10512" s="7">
        <v>45427.647222222222</v>
      </c>
      <c r="L10512" s="5" t="s">
        <v>25</v>
      </c>
      <c r="M10512" s="10" t="s">
        <v>40527</v>
      </c>
      <c r="N10512" s="10" t="s">
        <v>40528</v>
      </c>
      <c r="O10512" s="10"/>
      <c r="P10512" s="5">
        <v>300</v>
      </c>
      <c r="Q10512" s="5" t="s">
        <v>37</v>
      </c>
      <c r="R10512" s="5" t="s">
        <v>29</v>
      </c>
    </row>
    <row r="10513" spans="1:18" ht="12.45" customHeight="1" x14ac:dyDescent="0.3">
      <c r="A10513" s="5" t="s">
        <v>68</v>
      </c>
      <c r="B10513" s="10" t="s">
        <v>40529</v>
      </c>
      <c r="C10513" s="5" t="s">
        <v>40530</v>
      </c>
      <c r="D10513" s="5" t="s">
        <v>21</v>
      </c>
      <c r="E10513" s="5" t="s">
        <v>301</v>
      </c>
      <c r="F10513" s="5"/>
      <c r="G10513" s="5"/>
      <c r="H10513" s="5" t="s">
        <v>203</v>
      </c>
      <c r="I10513" s="5" t="s">
        <v>21658</v>
      </c>
      <c r="J10513" s="7">
        <v>45427.634027777778</v>
      </c>
      <c r="K10513" s="7">
        <v>45427.78402777778</v>
      </c>
      <c r="L10513" s="5" t="s">
        <v>50</v>
      </c>
      <c r="M10513" s="10" t="s">
        <v>40531</v>
      </c>
      <c r="N10513" s="10" t="s">
        <v>40532</v>
      </c>
      <c r="O10513" s="10" t="s">
        <v>40533</v>
      </c>
      <c r="P10513" s="5">
        <v>2400</v>
      </c>
      <c r="Q10513" s="5" t="s">
        <v>28</v>
      </c>
      <c r="R10513" s="5" t="s">
        <v>29</v>
      </c>
    </row>
    <row r="10514" spans="1:18" ht="12.45" customHeight="1" x14ac:dyDescent="0.3">
      <c r="A10514" s="5" t="s">
        <v>68</v>
      </c>
      <c r="B10514" s="10" t="s">
        <v>20175</v>
      </c>
      <c r="C10514" s="5" t="s">
        <v>40534</v>
      </c>
      <c r="D10514" s="5" t="s">
        <v>21</v>
      </c>
      <c r="E10514" s="5" t="s">
        <v>13841</v>
      </c>
      <c r="F10514" s="5"/>
      <c r="G10514" s="5"/>
      <c r="H10514" s="5" t="s">
        <v>656</v>
      </c>
      <c r="I10514" s="5" t="s">
        <v>40535</v>
      </c>
      <c r="J10514" s="7">
        <v>45427.635416666664</v>
      </c>
      <c r="K10514" s="7">
        <v>45427.69027777778</v>
      </c>
      <c r="L10514" s="5" t="s">
        <v>75</v>
      </c>
      <c r="M10514" s="10" t="s">
        <v>40536</v>
      </c>
      <c r="N10514" s="10" t="s">
        <v>40537</v>
      </c>
      <c r="O10514" s="10"/>
      <c r="P10514" s="5">
        <v>900</v>
      </c>
      <c r="Q10514" s="5" t="s">
        <v>53</v>
      </c>
      <c r="R10514" s="5" t="s">
        <v>29</v>
      </c>
    </row>
    <row r="10515" spans="1:18" ht="12.45" customHeight="1" x14ac:dyDescent="0.3">
      <c r="A10515" s="5" t="s">
        <v>18</v>
      </c>
      <c r="B10515" s="10" t="s">
        <v>40538</v>
      </c>
      <c r="C10515" s="5" t="s">
        <v>40539</v>
      </c>
      <c r="D10515" s="8" t="s">
        <v>183</v>
      </c>
      <c r="E10515" s="5"/>
      <c r="F10515" s="5"/>
      <c r="G10515" s="5"/>
      <c r="H10515" s="5" t="s">
        <v>322</v>
      </c>
      <c r="I10515" s="5" t="s">
        <v>1373</v>
      </c>
      <c r="J10515" s="7">
        <v>45427.636111111111</v>
      </c>
      <c r="K10515" s="7">
        <v>45427.666666666664</v>
      </c>
      <c r="L10515" s="5" t="s">
        <v>25</v>
      </c>
      <c r="M10515" s="10" t="s">
        <v>40540</v>
      </c>
      <c r="N10515" s="10" t="s">
        <v>40541</v>
      </c>
      <c r="O10515" s="10"/>
      <c r="P10515" s="5">
        <v>600</v>
      </c>
      <c r="Q10515" s="5" t="s">
        <v>37</v>
      </c>
      <c r="R10515" s="5" t="s">
        <v>29</v>
      </c>
    </row>
    <row r="10516" spans="1:18" ht="12.45" customHeight="1" x14ac:dyDescent="0.3">
      <c r="A10516" s="5" t="s">
        <v>68</v>
      </c>
      <c r="B10516" s="10" t="s">
        <v>40542</v>
      </c>
      <c r="C10516" s="5" t="s">
        <v>40543</v>
      </c>
      <c r="D10516" s="5" t="s">
        <v>71</v>
      </c>
      <c r="E10516" s="5" t="s">
        <v>523</v>
      </c>
      <c r="F10516" s="5"/>
      <c r="G10516" s="5"/>
      <c r="H10516" s="5" t="s">
        <v>48</v>
      </c>
      <c r="I10516" s="5" t="s">
        <v>10811</v>
      </c>
      <c r="J10516" s="7">
        <v>45427.640277777777</v>
      </c>
      <c r="K10516" s="7">
        <v>45427.852083333331</v>
      </c>
      <c r="L10516" s="5" t="s">
        <v>155</v>
      </c>
      <c r="M10516" s="10" t="s">
        <v>40544</v>
      </c>
      <c r="N10516" s="10" t="s">
        <v>40545</v>
      </c>
      <c r="O10516" s="10"/>
      <c r="P10516" s="5">
        <v>1200</v>
      </c>
      <c r="Q10516" s="5" t="s">
        <v>28</v>
      </c>
      <c r="R10516" s="5" t="s">
        <v>120</v>
      </c>
    </row>
    <row r="10517" spans="1:18" ht="12.45" customHeight="1" x14ac:dyDescent="0.3">
      <c r="A10517" s="9" t="s">
        <v>44</v>
      </c>
      <c r="B10517" s="10" t="s">
        <v>40546</v>
      </c>
      <c r="C10517" s="5" t="s">
        <v>40547</v>
      </c>
      <c r="D10517" s="5" t="s">
        <v>47</v>
      </c>
      <c r="E10517" s="5" t="s">
        <v>896</v>
      </c>
      <c r="F10517" s="5"/>
      <c r="G10517" s="5"/>
      <c r="H10517" s="5" t="s">
        <v>203</v>
      </c>
      <c r="I10517" s="5" t="s">
        <v>203</v>
      </c>
      <c r="J10517" s="7">
        <v>45427.64166666667</v>
      </c>
      <c r="K10517" s="7">
        <v>45427.657638888886</v>
      </c>
      <c r="L10517" s="5" t="s">
        <v>25</v>
      </c>
      <c r="M10517" s="10"/>
      <c r="N10517" s="10" t="s">
        <v>40548</v>
      </c>
      <c r="O10517" s="10"/>
      <c r="P10517" s="5">
        <v>720</v>
      </c>
      <c r="Q10517" s="5" t="s">
        <v>28</v>
      </c>
      <c r="R10517" s="5" t="s">
        <v>29</v>
      </c>
    </row>
    <row r="10518" spans="1:18" ht="12.45" customHeight="1" x14ac:dyDescent="0.3">
      <c r="A10518" s="5" t="s">
        <v>18</v>
      </c>
      <c r="B10518" s="10" t="s">
        <v>40549</v>
      </c>
      <c r="C10518" s="5" t="s">
        <v>40550</v>
      </c>
      <c r="D10518" s="5" t="s">
        <v>1530</v>
      </c>
      <c r="E10518" s="5" t="s">
        <v>25173</v>
      </c>
      <c r="F10518" s="5" t="s">
        <v>32920</v>
      </c>
      <c r="G10518" s="5"/>
      <c r="H10518" s="5" t="s">
        <v>295</v>
      </c>
      <c r="I10518" s="5" t="s">
        <v>225</v>
      </c>
      <c r="J10518" s="7">
        <v>45427.64166666667</v>
      </c>
      <c r="K10518" s="7">
        <v>45427.654861111114</v>
      </c>
      <c r="L10518" s="5" t="s">
        <v>25</v>
      </c>
      <c r="M10518" s="10" t="s">
        <v>40551</v>
      </c>
      <c r="N10518" s="10" t="s">
        <v>40552</v>
      </c>
      <c r="O10518" s="10"/>
      <c r="P10518" s="5">
        <v>900</v>
      </c>
      <c r="Q10518" s="5" t="s">
        <v>43</v>
      </c>
      <c r="R10518" s="5" t="s">
        <v>29</v>
      </c>
    </row>
    <row r="10519" spans="1:18" ht="12.45" customHeight="1" x14ac:dyDescent="0.3">
      <c r="A10519" s="5" t="s">
        <v>18</v>
      </c>
      <c r="B10519" s="10" t="s">
        <v>40553</v>
      </c>
      <c r="C10519" s="5" t="s">
        <v>40554</v>
      </c>
      <c r="D10519" s="5" t="s">
        <v>21</v>
      </c>
      <c r="E10519" s="5" t="s">
        <v>122</v>
      </c>
      <c r="F10519" s="5"/>
      <c r="G10519" s="5"/>
      <c r="H10519" s="5" t="s">
        <v>141</v>
      </c>
      <c r="I10519" s="5" t="s">
        <v>1853</v>
      </c>
      <c r="J10519" s="7">
        <v>45427.647222222222</v>
      </c>
      <c r="K10519" s="7">
        <v>45427.93472222222</v>
      </c>
      <c r="L10519" s="5" t="s">
        <v>155</v>
      </c>
      <c r="M10519" s="10" t="s">
        <v>40555</v>
      </c>
      <c r="N10519" s="10" t="s">
        <v>40556</v>
      </c>
      <c r="O10519" s="10" t="s">
        <v>40557</v>
      </c>
      <c r="P10519" s="5">
        <v>5400</v>
      </c>
      <c r="Q10519" s="5" t="s">
        <v>37</v>
      </c>
      <c r="R10519" s="5" t="s">
        <v>29</v>
      </c>
    </row>
    <row r="10520" spans="1:18" ht="12.45" customHeight="1" x14ac:dyDescent="0.3">
      <c r="A10520" s="5" t="s">
        <v>68</v>
      </c>
      <c r="B10520" s="10" t="s">
        <v>4141</v>
      </c>
      <c r="C10520" s="5" t="s">
        <v>40558</v>
      </c>
      <c r="D10520" s="8" t="s">
        <v>183</v>
      </c>
      <c r="E10520" s="5"/>
      <c r="F10520" s="5"/>
      <c r="G10520" s="5"/>
      <c r="H10520" s="5" t="s">
        <v>197</v>
      </c>
      <c r="I10520" s="5" t="s">
        <v>4418</v>
      </c>
      <c r="J10520" s="7">
        <v>45427.652083333334</v>
      </c>
      <c r="K10520" s="7">
        <v>45427.703472222223</v>
      </c>
      <c r="L10520" s="5" t="s">
        <v>75</v>
      </c>
      <c r="M10520" s="10" t="s">
        <v>40559</v>
      </c>
      <c r="N10520" s="10" t="s">
        <v>40560</v>
      </c>
      <c r="O10520" s="10"/>
      <c r="P10520" s="5">
        <v>900</v>
      </c>
      <c r="Q10520" s="5" t="s">
        <v>37</v>
      </c>
      <c r="R10520" s="5" t="s">
        <v>29</v>
      </c>
    </row>
    <row r="10521" spans="1:18" ht="12.45" customHeight="1" x14ac:dyDescent="0.3">
      <c r="A10521" s="5" t="s">
        <v>18</v>
      </c>
      <c r="B10521" s="10" t="s">
        <v>138</v>
      </c>
      <c r="C10521" s="5" t="s">
        <v>40561</v>
      </c>
      <c r="D10521" s="5" t="s">
        <v>21</v>
      </c>
      <c r="E10521" s="5" t="s">
        <v>9042</v>
      </c>
      <c r="F10521" s="5"/>
      <c r="G10521" s="5"/>
      <c r="H10521" s="5" t="s">
        <v>23</v>
      </c>
      <c r="I10521" s="5" t="s">
        <v>142</v>
      </c>
      <c r="J10521" s="7">
        <v>45427.654166666667</v>
      </c>
      <c r="K10521" s="7">
        <v>45427.67291666667</v>
      </c>
      <c r="L10521" s="5" t="s">
        <v>25</v>
      </c>
      <c r="M10521" s="10" t="s">
        <v>40562</v>
      </c>
      <c r="N10521" s="10" t="s">
        <v>40563</v>
      </c>
      <c r="O10521" s="10"/>
      <c r="P10521" s="5">
        <v>1080</v>
      </c>
      <c r="Q10521" s="5" t="s">
        <v>43</v>
      </c>
      <c r="R10521" s="5" t="s">
        <v>29</v>
      </c>
    </row>
    <row r="10522" spans="1:18" ht="12.45" customHeight="1" x14ac:dyDescent="0.3">
      <c r="A10522" s="5" t="s">
        <v>68</v>
      </c>
      <c r="B10522" s="10" t="s">
        <v>40564</v>
      </c>
      <c r="C10522" s="5" t="s">
        <v>40565</v>
      </c>
      <c r="D10522" s="5" t="s">
        <v>288</v>
      </c>
      <c r="E10522" s="5" t="s">
        <v>33282</v>
      </c>
      <c r="F10522" s="5"/>
      <c r="G10522" s="5"/>
      <c r="H10522" s="5" t="s">
        <v>89</v>
      </c>
      <c r="I10522" s="5" t="s">
        <v>38212</v>
      </c>
      <c r="J10522" s="7">
        <v>45427.654861111114</v>
      </c>
      <c r="K10522" s="7">
        <v>45427.768055555556</v>
      </c>
      <c r="L10522" s="5" t="s">
        <v>50</v>
      </c>
      <c r="M10522" s="10" t="s">
        <v>40566</v>
      </c>
      <c r="N10522" s="10" t="s">
        <v>40567</v>
      </c>
      <c r="O10522" s="10"/>
      <c r="P10522" s="5">
        <v>900</v>
      </c>
      <c r="Q10522" s="5" t="s">
        <v>53</v>
      </c>
      <c r="R10522" s="5" t="s">
        <v>29</v>
      </c>
    </row>
    <row r="10523" spans="1:18" ht="12.45" customHeight="1" x14ac:dyDescent="0.3">
      <c r="A10523" s="9" t="s">
        <v>44</v>
      </c>
      <c r="B10523" s="10" t="s">
        <v>40568</v>
      </c>
      <c r="C10523" s="5" t="s">
        <v>40569</v>
      </c>
      <c r="D10523" s="5" t="s">
        <v>47</v>
      </c>
      <c r="E10523" s="5" t="s">
        <v>12359</v>
      </c>
      <c r="F10523" s="5"/>
      <c r="G10523" s="5"/>
      <c r="H10523" s="5" t="s">
        <v>95</v>
      </c>
      <c r="I10523" s="5" t="s">
        <v>95</v>
      </c>
      <c r="J10523" s="7">
        <v>45427.65902777778</v>
      </c>
      <c r="K10523" s="7">
        <v>45427.791666666664</v>
      </c>
      <c r="L10523" s="5" t="s">
        <v>50</v>
      </c>
      <c r="M10523" s="10" t="s">
        <v>40570</v>
      </c>
      <c r="N10523" s="10" t="s">
        <v>40571</v>
      </c>
      <c r="O10523" s="10"/>
      <c r="P10523" s="5">
        <v>2700</v>
      </c>
      <c r="Q10523" s="5" t="s">
        <v>28</v>
      </c>
      <c r="R10523" s="5" t="s">
        <v>29</v>
      </c>
    </row>
    <row r="10524" spans="1:18" ht="12.45" customHeight="1" x14ac:dyDescent="0.3">
      <c r="A10524" s="5" t="s">
        <v>68</v>
      </c>
      <c r="B10524" s="10" t="s">
        <v>40572</v>
      </c>
      <c r="C10524" s="5" t="s">
        <v>40573</v>
      </c>
      <c r="D10524" s="5" t="s">
        <v>377</v>
      </c>
      <c r="E10524" s="5"/>
      <c r="F10524" s="5"/>
      <c r="G10524" s="5"/>
      <c r="H10524" s="5" t="s">
        <v>2681</v>
      </c>
      <c r="I10524" s="5" t="s">
        <v>14250</v>
      </c>
      <c r="J10524" s="7">
        <v>45427.664583333331</v>
      </c>
      <c r="K10524" s="7">
        <v>45427.677083333336</v>
      </c>
      <c r="L10524" s="5" t="s">
        <v>25</v>
      </c>
      <c r="M10524" s="10" t="s">
        <v>40574</v>
      </c>
      <c r="N10524" s="10" t="s">
        <v>40575</v>
      </c>
      <c r="O10524" s="10"/>
      <c r="P10524" s="5">
        <v>180</v>
      </c>
      <c r="Q10524" s="5" t="s">
        <v>43</v>
      </c>
      <c r="R10524" s="5" t="s">
        <v>29</v>
      </c>
    </row>
    <row r="10525" spans="1:18" ht="12.45" customHeight="1" x14ac:dyDescent="0.3">
      <c r="A10525" s="9" t="s">
        <v>44</v>
      </c>
      <c r="B10525" s="10" t="s">
        <v>40576</v>
      </c>
      <c r="C10525" s="5" t="s">
        <v>40577</v>
      </c>
      <c r="D10525" s="5" t="s">
        <v>47</v>
      </c>
      <c r="E10525" s="5" t="s">
        <v>12359</v>
      </c>
      <c r="F10525" s="5"/>
      <c r="G10525" s="5"/>
      <c r="H10525" s="5" t="s">
        <v>141</v>
      </c>
      <c r="I10525" s="5" t="s">
        <v>141</v>
      </c>
      <c r="J10525" s="7">
        <v>45427.668749999997</v>
      </c>
      <c r="K10525" s="7">
        <v>45427.815972222219</v>
      </c>
      <c r="L10525" s="5" t="s">
        <v>50</v>
      </c>
      <c r="M10525" s="10" t="s">
        <v>40578</v>
      </c>
      <c r="N10525" s="10" t="s">
        <v>40579</v>
      </c>
      <c r="O10525" s="10" t="s">
        <v>40580</v>
      </c>
      <c r="P10525" s="5">
        <v>14400</v>
      </c>
      <c r="Q10525" s="5" t="s">
        <v>28</v>
      </c>
      <c r="R10525" s="5" t="s">
        <v>29</v>
      </c>
    </row>
    <row r="10526" spans="1:18" ht="12.45" customHeight="1" x14ac:dyDescent="0.3">
      <c r="A10526" s="5" t="s">
        <v>18</v>
      </c>
      <c r="B10526" s="10" t="s">
        <v>40312</v>
      </c>
      <c r="C10526" s="5" t="s">
        <v>40581</v>
      </c>
      <c r="D10526" s="5" t="s">
        <v>71</v>
      </c>
      <c r="E10526" s="5" t="s">
        <v>329</v>
      </c>
      <c r="F10526" s="5"/>
      <c r="G10526" s="5"/>
      <c r="H10526" s="5" t="s">
        <v>224</v>
      </c>
      <c r="I10526" s="5" t="s">
        <v>29190</v>
      </c>
      <c r="J10526" s="7">
        <v>45427.671527777777</v>
      </c>
      <c r="K10526" s="7">
        <v>45427.71597222222</v>
      </c>
      <c r="L10526" s="5" t="s">
        <v>75</v>
      </c>
      <c r="M10526" s="10" t="s">
        <v>40582</v>
      </c>
      <c r="N10526" s="10" t="s">
        <v>40583</v>
      </c>
      <c r="O10526" s="10"/>
      <c r="P10526" s="5">
        <v>3000</v>
      </c>
      <c r="Q10526" s="5" t="s">
        <v>43</v>
      </c>
      <c r="R10526" s="5" t="s">
        <v>29</v>
      </c>
    </row>
    <row r="10527" spans="1:18" ht="12.45" customHeight="1" x14ac:dyDescent="0.3">
      <c r="A10527" s="5" t="s">
        <v>68</v>
      </c>
      <c r="B10527" s="10" t="s">
        <v>20892</v>
      </c>
      <c r="C10527" s="5" t="s">
        <v>40584</v>
      </c>
      <c r="D10527" s="5" t="s">
        <v>288</v>
      </c>
      <c r="E10527" s="5" t="s">
        <v>32052</v>
      </c>
      <c r="F10527" s="5"/>
      <c r="G10527" s="5"/>
      <c r="H10527" s="5" t="s">
        <v>116</v>
      </c>
      <c r="I10527" s="5" t="s">
        <v>40585</v>
      </c>
      <c r="J10527" s="7">
        <v>45427.67291666667</v>
      </c>
      <c r="K10527" s="7">
        <v>45427.709027777775</v>
      </c>
      <c r="L10527" s="5" t="s">
        <v>25</v>
      </c>
      <c r="M10527" s="10" t="s">
        <v>40586</v>
      </c>
      <c r="N10527" s="10" t="s">
        <v>40587</v>
      </c>
      <c r="O10527" s="10"/>
      <c r="P10527" s="5">
        <v>1200</v>
      </c>
      <c r="Q10527" s="5" t="s">
        <v>53</v>
      </c>
      <c r="R10527" s="5" t="s">
        <v>120</v>
      </c>
    </row>
    <row r="10528" spans="1:18" ht="12.45" customHeight="1" x14ac:dyDescent="0.3">
      <c r="A10528" s="5" t="s">
        <v>18</v>
      </c>
      <c r="B10528" s="10" t="s">
        <v>15258</v>
      </c>
      <c r="C10528" s="5" t="s">
        <v>40588</v>
      </c>
      <c r="D10528" s="5" t="s">
        <v>21</v>
      </c>
      <c r="E10528" s="5" t="s">
        <v>1188</v>
      </c>
      <c r="F10528" s="5"/>
      <c r="G10528" s="5"/>
      <c r="H10528" s="5" t="s">
        <v>23</v>
      </c>
      <c r="I10528" s="5" t="s">
        <v>40589</v>
      </c>
      <c r="J10528" s="7">
        <v>45427.676388888889</v>
      </c>
      <c r="K10528" s="7">
        <v>45427.677083333336</v>
      </c>
      <c r="L10528" s="5" t="s">
        <v>25</v>
      </c>
      <c r="M10528" s="10" t="s">
        <v>40590</v>
      </c>
      <c r="N10528" s="10" t="s">
        <v>40591</v>
      </c>
      <c r="O10528" s="10"/>
      <c r="P10528" s="5">
        <v>1200</v>
      </c>
      <c r="Q10528" s="5" t="s">
        <v>43</v>
      </c>
      <c r="R10528" s="5" t="s">
        <v>29</v>
      </c>
    </row>
    <row r="10529" spans="1:18" ht="12.45" customHeight="1" x14ac:dyDescent="0.3">
      <c r="A10529" s="5" t="s">
        <v>466</v>
      </c>
      <c r="B10529" s="10" t="s">
        <v>40592</v>
      </c>
      <c r="C10529" s="5" t="s">
        <v>40593</v>
      </c>
      <c r="D10529" s="5" t="s">
        <v>466</v>
      </c>
      <c r="E10529" s="5"/>
      <c r="F10529" s="5"/>
      <c r="G10529" s="5"/>
      <c r="H10529" s="5" t="s">
        <v>672</v>
      </c>
      <c r="I10529" s="5" t="s">
        <v>470</v>
      </c>
      <c r="J10529" s="7">
        <v>45427.697222222225</v>
      </c>
      <c r="K10529" s="7">
        <v>45427.711111111108</v>
      </c>
      <c r="L10529" s="5" t="s">
        <v>25</v>
      </c>
      <c r="M10529" s="10" t="s">
        <v>40594</v>
      </c>
      <c r="N10529" s="10" t="s">
        <v>40595</v>
      </c>
      <c r="O10529" s="10"/>
      <c r="P10529" s="5">
        <v>300</v>
      </c>
      <c r="Q10529" s="5" t="s">
        <v>53</v>
      </c>
      <c r="R10529" s="5" t="s">
        <v>29</v>
      </c>
    </row>
    <row r="10530" spans="1:18" ht="12.45" customHeight="1" x14ac:dyDescent="0.3">
      <c r="A10530" s="5" t="s">
        <v>68</v>
      </c>
      <c r="B10530" s="10" t="s">
        <v>23193</v>
      </c>
      <c r="C10530" s="5" t="s">
        <v>40596</v>
      </c>
      <c r="D10530" s="5" t="s">
        <v>71</v>
      </c>
      <c r="E10530" s="5" t="s">
        <v>24834</v>
      </c>
      <c r="F10530" s="5"/>
      <c r="G10530" s="5"/>
      <c r="H10530" s="5" t="s">
        <v>190</v>
      </c>
      <c r="I10530" s="5" t="s">
        <v>5089</v>
      </c>
      <c r="J10530" s="7">
        <v>45427.698611111111</v>
      </c>
      <c r="K10530" s="7">
        <v>45427.765277777777</v>
      </c>
      <c r="L10530" s="5" t="s">
        <v>75</v>
      </c>
      <c r="M10530" s="10" t="s">
        <v>40597</v>
      </c>
      <c r="N10530" s="10" t="s">
        <v>40598</v>
      </c>
      <c r="O10530" s="10"/>
      <c r="P10530" s="5">
        <v>300</v>
      </c>
      <c r="Q10530" s="5" t="s">
        <v>53</v>
      </c>
      <c r="R10530" s="5" t="s">
        <v>120</v>
      </c>
    </row>
    <row r="10531" spans="1:18" ht="12.45" customHeight="1" x14ac:dyDescent="0.3">
      <c r="A10531" s="5" t="s">
        <v>68</v>
      </c>
      <c r="B10531" s="10" t="s">
        <v>10423</v>
      </c>
      <c r="C10531" s="5" t="s">
        <v>40599</v>
      </c>
      <c r="D10531" s="5" t="s">
        <v>80</v>
      </c>
      <c r="E10531" s="5" t="s">
        <v>14369</v>
      </c>
      <c r="F10531" s="5"/>
      <c r="G10531" s="5"/>
      <c r="H10531" s="5" t="s">
        <v>109</v>
      </c>
      <c r="I10531" s="5" t="s">
        <v>1966</v>
      </c>
      <c r="J10531" s="7">
        <v>45427.700694444444</v>
      </c>
      <c r="K10531" s="7">
        <v>45427.711111111108</v>
      </c>
      <c r="L10531" s="5" t="s">
        <v>25</v>
      </c>
      <c r="M10531" s="10" t="s">
        <v>40600</v>
      </c>
      <c r="N10531" s="10" t="s">
        <v>40601</v>
      </c>
      <c r="O10531" s="10"/>
      <c r="P10531" s="5">
        <v>900</v>
      </c>
      <c r="Q10531" s="5" t="s">
        <v>43</v>
      </c>
      <c r="R10531" s="5" t="s">
        <v>29</v>
      </c>
    </row>
    <row r="10532" spans="1:18" ht="12.45" customHeight="1" x14ac:dyDescent="0.3">
      <c r="A10532" s="5" t="s">
        <v>18</v>
      </c>
      <c r="B10532" s="10" t="s">
        <v>2228</v>
      </c>
      <c r="C10532" s="5" t="s">
        <v>40602</v>
      </c>
      <c r="D10532" s="5"/>
      <c r="E10532" s="5"/>
      <c r="F10532" s="5"/>
      <c r="G10532" s="5"/>
      <c r="H10532" s="5" t="s">
        <v>82</v>
      </c>
      <c r="I10532" s="5" t="s">
        <v>495</v>
      </c>
      <c r="J10532" s="7">
        <v>45427.713194444441</v>
      </c>
      <c r="K10532" s="7">
        <v>45427.794444444444</v>
      </c>
      <c r="L10532" s="5" t="s">
        <v>75</v>
      </c>
      <c r="M10532" s="10" t="s">
        <v>40603</v>
      </c>
      <c r="N10532" s="10" t="s">
        <v>40604</v>
      </c>
      <c r="O10532" s="10"/>
      <c r="P10532" s="5">
        <v>1800</v>
      </c>
      <c r="Q10532" s="5" t="s">
        <v>37</v>
      </c>
      <c r="R10532" s="5" t="s">
        <v>29</v>
      </c>
    </row>
    <row r="10533" spans="1:18" ht="12.45" customHeight="1" x14ac:dyDescent="0.3">
      <c r="A10533" s="9" t="s">
        <v>44</v>
      </c>
      <c r="B10533" s="10" t="s">
        <v>40605</v>
      </c>
      <c r="C10533" s="5" t="s">
        <v>40606</v>
      </c>
      <c r="D10533" s="5" t="s">
        <v>47</v>
      </c>
      <c r="E10533" s="5"/>
      <c r="F10533" s="5"/>
      <c r="G10533" s="5"/>
      <c r="H10533" s="5" t="s">
        <v>197</v>
      </c>
      <c r="I10533" s="5" t="s">
        <v>197</v>
      </c>
      <c r="J10533" s="7">
        <v>45427.722916666666</v>
      </c>
      <c r="K10533" s="7">
        <v>45427.769444444442</v>
      </c>
      <c r="L10533" s="5" t="s">
        <v>75</v>
      </c>
      <c r="M10533" s="10" t="s">
        <v>40607</v>
      </c>
      <c r="N10533" s="10" t="s">
        <v>40608</v>
      </c>
      <c r="O10533" s="10"/>
      <c r="P10533" s="5">
        <v>3600</v>
      </c>
      <c r="Q10533" s="5" t="s">
        <v>37</v>
      </c>
      <c r="R10533" s="5" t="s">
        <v>29</v>
      </c>
    </row>
    <row r="10534" spans="1:18" ht="12.45" customHeight="1" x14ac:dyDescent="0.3">
      <c r="A10534" s="5" t="s">
        <v>68</v>
      </c>
      <c r="B10534" s="10" t="s">
        <v>40609</v>
      </c>
      <c r="C10534" s="5" t="s">
        <v>40610</v>
      </c>
      <c r="D10534" s="5" t="s">
        <v>21</v>
      </c>
      <c r="E10534" s="5" t="s">
        <v>1188</v>
      </c>
      <c r="F10534" s="5"/>
      <c r="G10534" s="5"/>
      <c r="H10534" s="5" t="s">
        <v>239</v>
      </c>
      <c r="I10534" s="5" t="s">
        <v>913</v>
      </c>
      <c r="J10534" s="7">
        <v>45427.724305555559</v>
      </c>
      <c r="K10534" s="7">
        <v>45427.75277777778</v>
      </c>
      <c r="L10534" s="5" t="s">
        <v>25</v>
      </c>
      <c r="M10534" s="10" t="s">
        <v>40611</v>
      </c>
      <c r="N10534" s="10" t="s">
        <v>40612</v>
      </c>
      <c r="O10534" s="10"/>
      <c r="P10534" s="5">
        <v>900</v>
      </c>
      <c r="Q10534" s="5" t="s">
        <v>37</v>
      </c>
      <c r="R10534" s="5" t="s">
        <v>29</v>
      </c>
    </row>
    <row r="10535" spans="1:18" ht="12.45" customHeight="1" x14ac:dyDescent="0.3">
      <c r="A10535" s="5" t="s">
        <v>68</v>
      </c>
      <c r="B10535" s="10" t="s">
        <v>138</v>
      </c>
      <c r="C10535" s="5" t="s">
        <v>40613</v>
      </c>
      <c r="D10535" s="5" t="s">
        <v>80</v>
      </c>
      <c r="E10535" s="5" t="s">
        <v>14286</v>
      </c>
      <c r="F10535" s="5"/>
      <c r="G10535" s="5"/>
      <c r="H10535" s="5" t="s">
        <v>677</v>
      </c>
      <c r="I10535" s="5" t="s">
        <v>142</v>
      </c>
      <c r="J10535" s="7">
        <v>45427.736111111109</v>
      </c>
      <c r="K10535" s="7">
        <v>45427.75277777778</v>
      </c>
      <c r="L10535" s="5" t="s">
        <v>25</v>
      </c>
      <c r="M10535" s="10" t="s">
        <v>40614</v>
      </c>
      <c r="N10535" s="10" t="s">
        <v>40615</v>
      </c>
      <c r="O10535" s="10"/>
      <c r="P10535" s="5">
        <v>1200</v>
      </c>
      <c r="Q10535" s="5" t="s">
        <v>43</v>
      </c>
      <c r="R10535" s="5" t="s">
        <v>29</v>
      </c>
    </row>
    <row r="10536" spans="1:18" ht="12.45" customHeight="1" x14ac:dyDescent="0.3">
      <c r="A10536" s="5" t="s">
        <v>18</v>
      </c>
      <c r="B10536" s="10" t="s">
        <v>11465</v>
      </c>
      <c r="C10536" s="5" t="s">
        <v>40616</v>
      </c>
      <c r="D10536" s="8" t="s">
        <v>183</v>
      </c>
      <c r="E10536" s="5"/>
      <c r="F10536" s="5"/>
      <c r="G10536" s="5"/>
      <c r="H10536" s="5" t="s">
        <v>420</v>
      </c>
      <c r="I10536" s="5" t="s">
        <v>714</v>
      </c>
      <c r="J10536" s="7">
        <v>45427.737500000003</v>
      </c>
      <c r="K10536" s="7"/>
      <c r="L10536" s="5" t="s">
        <v>324</v>
      </c>
      <c r="M10536" s="10" t="s">
        <v>40617</v>
      </c>
      <c r="N10536" s="10"/>
      <c r="O10536" s="10"/>
      <c r="P10536" s="5"/>
      <c r="Q10536" s="5" t="s">
        <v>43</v>
      </c>
      <c r="R10536" s="5" t="s">
        <v>29</v>
      </c>
    </row>
    <row r="10537" spans="1:18" ht="12.45" customHeight="1" x14ac:dyDescent="0.3">
      <c r="A10537" s="9" t="s">
        <v>44</v>
      </c>
      <c r="B10537" s="10" t="s">
        <v>40618</v>
      </c>
      <c r="C10537" s="5" t="s">
        <v>40619</v>
      </c>
      <c r="D10537" s="5" t="s">
        <v>47</v>
      </c>
      <c r="E10537" s="5" t="s">
        <v>184</v>
      </c>
      <c r="F10537" s="5"/>
      <c r="G10537" s="5"/>
      <c r="H10537" s="5" t="s">
        <v>420</v>
      </c>
      <c r="I10537" s="5" t="s">
        <v>420</v>
      </c>
      <c r="J10537" s="7">
        <v>45427.738888888889</v>
      </c>
      <c r="K10537" s="7">
        <v>45427.774305555555</v>
      </c>
      <c r="L10537" s="5" t="s">
        <v>25</v>
      </c>
      <c r="M10537" s="10"/>
      <c r="N10537" s="10" t="s">
        <v>40620</v>
      </c>
      <c r="O10537" s="10"/>
      <c r="P10537" s="5">
        <v>3600</v>
      </c>
      <c r="Q10537" s="5" t="s">
        <v>37</v>
      </c>
      <c r="R10537" s="5" t="s">
        <v>29</v>
      </c>
    </row>
    <row r="10538" spans="1:18" ht="12.45" customHeight="1" x14ac:dyDescent="0.3">
      <c r="A10538" s="9" t="s">
        <v>44</v>
      </c>
      <c r="B10538" s="10" t="s">
        <v>40621</v>
      </c>
      <c r="C10538" s="5" t="s">
        <v>40622</v>
      </c>
      <c r="D10538" s="5" t="s">
        <v>47</v>
      </c>
      <c r="E10538" s="5" t="s">
        <v>122</v>
      </c>
      <c r="F10538" s="5"/>
      <c r="G10538" s="5"/>
      <c r="H10538" s="5" t="s">
        <v>211</v>
      </c>
      <c r="I10538" s="5" t="s">
        <v>211</v>
      </c>
      <c r="J10538" s="7">
        <v>45427.740277777775</v>
      </c>
      <c r="K10538" s="7">
        <v>45427.741666666669</v>
      </c>
      <c r="L10538" s="5" t="s">
        <v>25</v>
      </c>
      <c r="M10538" s="10"/>
      <c r="N10538" s="10" t="s">
        <v>40623</v>
      </c>
      <c r="O10538" s="10"/>
      <c r="P10538" s="5">
        <v>14400</v>
      </c>
      <c r="Q10538" s="5" t="s">
        <v>53</v>
      </c>
      <c r="R10538" s="5" t="s">
        <v>29</v>
      </c>
    </row>
    <row r="10539" spans="1:18" ht="12.45" customHeight="1" x14ac:dyDescent="0.3">
      <c r="A10539" s="5" t="s">
        <v>68</v>
      </c>
      <c r="B10539" s="10" t="s">
        <v>27703</v>
      </c>
      <c r="C10539" s="5" t="s">
        <v>40624</v>
      </c>
      <c r="D10539" s="5" t="s">
        <v>1530</v>
      </c>
      <c r="E10539" s="5" t="s">
        <v>30842</v>
      </c>
      <c r="F10539" s="5"/>
      <c r="G10539" s="5"/>
      <c r="H10539" s="5" t="s">
        <v>295</v>
      </c>
      <c r="I10539" s="5" t="s">
        <v>357</v>
      </c>
      <c r="J10539" s="7">
        <v>45427.745138888888</v>
      </c>
      <c r="K10539" s="7">
        <v>45427.76458333333</v>
      </c>
      <c r="L10539" s="5" t="s">
        <v>25</v>
      </c>
      <c r="M10539" s="10" t="s">
        <v>40625</v>
      </c>
      <c r="N10539" s="10" t="s">
        <v>40626</v>
      </c>
      <c r="O10539" s="10"/>
      <c r="P10539" s="5">
        <v>600</v>
      </c>
      <c r="Q10539" s="5" t="s">
        <v>37</v>
      </c>
      <c r="R10539" s="5" t="s">
        <v>29</v>
      </c>
    </row>
    <row r="10540" spans="1:18" ht="12.45" customHeight="1" x14ac:dyDescent="0.3">
      <c r="A10540" s="5" t="s">
        <v>18</v>
      </c>
      <c r="B10540" s="10" t="s">
        <v>39227</v>
      </c>
      <c r="C10540" s="5" t="s">
        <v>40627</v>
      </c>
      <c r="D10540" s="5" t="s">
        <v>71</v>
      </c>
      <c r="E10540" s="5" t="s">
        <v>329</v>
      </c>
      <c r="F10540" s="5" t="s">
        <v>18</v>
      </c>
      <c r="G10540" s="5"/>
      <c r="H10540" s="5" t="s">
        <v>48</v>
      </c>
      <c r="I10540" s="5" t="s">
        <v>40628</v>
      </c>
      <c r="J10540" s="7">
        <v>45427.750694444447</v>
      </c>
      <c r="K10540" s="7">
        <v>45427.76458333333</v>
      </c>
      <c r="L10540" s="5" t="s">
        <v>25</v>
      </c>
      <c r="M10540" s="10" t="s">
        <v>40629</v>
      </c>
      <c r="N10540" s="10" t="s">
        <v>40630</v>
      </c>
      <c r="O10540" s="10"/>
      <c r="P10540" s="5">
        <v>900</v>
      </c>
      <c r="Q10540" s="5" t="s">
        <v>43</v>
      </c>
      <c r="R10540" s="5" t="s">
        <v>29</v>
      </c>
    </row>
    <row r="10541" spans="1:18" ht="12.45" customHeight="1" x14ac:dyDescent="0.3">
      <c r="A10541" s="5" t="s">
        <v>68</v>
      </c>
      <c r="B10541" s="10" t="s">
        <v>40631</v>
      </c>
      <c r="C10541" s="5" t="s">
        <v>40632</v>
      </c>
      <c r="D10541" s="5" t="s">
        <v>80</v>
      </c>
      <c r="E10541" s="5" t="s">
        <v>24959</v>
      </c>
      <c r="F10541" s="5"/>
      <c r="G10541" s="5"/>
      <c r="H10541" s="5" t="s">
        <v>141</v>
      </c>
      <c r="I10541" s="5" t="s">
        <v>897</v>
      </c>
      <c r="J10541" s="7">
        <v>45427.760416666664</v>
      </c>
      <c r="K10541" s="7">
        <v>45427.854861111111</v>
      </c>
      <c r="L10541" s="5" t="s">
        <v>50</v>
      </c>
      <c r="M10541" s="10" t="s">
        <v>40633</v>
      </c>
      <c r="N10541" s="10" t="s">
        <v>40634</v>
      </c>
      <c r="O10541" s="10"/>
      <c r="P10541" s="5">
        <v>1200</v>
      </c>
      <c r="Q10541" s="5" t="s">
        <v>28</v>
      </c>
      <c r="R10541" s="5" t="s">
        <v>29</v>
      </c>
    </row>
    <row r="10542" spans="1:18" ht="12.45" customHeight="1" x14ac:dyDescent="0.3">
      <c r="A10542" s="5" t="s">
        <v>68</v>
      </c>
      <c r="B10542" s="10" t="s">
        <v>15785</v>
      </c>
      <c r="C10542" s="5" t="s">
        <v>40635</v>
      </c>
      <c r="D10542" s="5" t="s">
        <v>288</v>
      </c>
      <c r="E10542" s="5" t="s">
        <v>4059</v>
      </c>
      <c r="F10542" s="5"/>
      <c r="G10542" s="5"/>
      <c r="H10542" s="5" t="s">
        <v>48</v>
      </c>
      <c r="I10542" s="5" t="s">
        <v>40636</v>
      </c>
      <c r="J10542" s="7">
        <v>45427.765277777777</v>
      </c>
      <c r="K10542" s="7">
        <v>45427.783333333333</v>
      </c>
      <c r="L10542" s="5" t="s">
        <v>25</v>
      </c>
      <c r="M10542" s="10" t="s">
        <v>40637</v>
      </c>
      <c r="N10542" s="10" t="s">
        <v>40638</v>
      </c>
      <c r="O10542" s="10"/>
      <c r="P10542" s="5">
        <v>900</v>
      </c>
      <c r="Q10542" s="5" t="s">
        <v>53</v>
      </c>
      <c r="R10542" s="5" t="s">
        <v>29</v>
      </c>
    </row>
    <row r="10543" spans="1:18" ht="12.45" customHeight="1" x14ac:dyDescent="0.3">
      <c r="A10543" s="5" t="s">
        <v>68</v>
      </c>
      <c r="B10543" s="10" t="s">
        <v>15785</v>
      </c>
      <c r="C10543" s="5" t="s">
        <v>40639</v>
      </c>
      <c r="D10543" s="5" t="s">
        <v>288</v>
      </c>
      <c r="E10543" s="5" t="s">
        <v>4059</v>
      </c>
      <c r="F10543" s="5"/>
      <c r="G10543" s="5"/>
      <c r="H10543" s="5" t="s">
        <v>48</v>
      </c>
      <c r="I10543" s="5" t="s">
        <v>40636</v>
      </c>
      <c r="J10543" s="7">
        <v>45427.765277777777</v>
      </c>
      <c r="K10543" s="7">
        <v>45427.782638888886</v>
      </c>
      <c r="L10543" s="5" t="s">
        <v>25</v>
      </c>
      <c r="M10543" s="10" t="s">
        <v>40637</v>
      </c>
      <c r="N10543" s="10" t="s">
        <v>40640</v>
      </c>
      <c r="O10543" s="10"/>
      <c r="P10543" s="5">
        <v>900</v>
      </c>
      <c r="Q10543" s="5" t="s">
        <v>53</v>
      </c>
      <c r="R10543" s="5" t="s">
        <v>29</v>
      </c>
    </row>
    <row r="10544" spans="1:18" ht="12.45" customHeight="1" x14ac:dyDescent="0.3">
      <c r="A10544" s="5" t="s">
        <v>68</v>
      </c>
      <c r="B10544" s="10" t="s">
        <v>40641</v>
      </c>
      <c r="C10544" s="5" t="s">
        <v>40642</v>
      </c>
      <c r="D10544" s="8" t="s">
        <v>183</v>
      </c>
      <c r="E10544" s="5"/>
      <c r="F10544" s="5"/>
      <c r="G10544" s="5"/>
      <c r="H10544" s="5" t="s">
        <v>197</v>
      </c>
      <c r="I10544" s="5" t="s">
        <v>40643</v>
      </c>
      <c r="J10544" s="7">
        <v>45427.765277777777</v>
      </c>
      <c r="K10544" s="7"/>
      <c r="L10544" s="5" t="s">
        <v>324</v>
      </c>
      <c r="M10544" s="10" t="s">
        <v>40644</v>
      </c>
      <c r="N10544" s="10" t="s">
        <v>40645</v>
      </c>
      <c r="O10544" s="10"/>
      <c r="P10544" s="5">
        <v>1200</v>
      </c>
      <c r="Q10544" s="5" t="s">
        <v>53</v>
      </c>
      <c r="R10544" s="5" t="s">
        <v>29</v>
      </c>
    </row>
    <row r="10545" spans="1:18" ht="12.45" customHeight="1" x14ac:dyDescent="0.3">
      <c r="A10545" s="9" t="s">
        <v>44</v>
      </c>
      <c r="B10545" s="10" t="s">
        <v>40646</v>
      </c>
      <c r="C10545" s="5" t="s">
        <v>40647</v>
      </c>
      <c r="D10545" s="5" t="s">
        <v>47</v>
      </c>
      <c r="E10545" s="5"/>
      <c r="F10545" s="5"/>
      <c r="G10545" s="5"/>
      <c r="H10545" s="5" t="s">
        <v>295</v>
      </c>
      <c r="I10545" s="5" t="s">
        <v>295</v>
      </c>
      <c r="J10545" s="7">
        <v>45427.768055555556</v>
      </c>
      <c r="K10545" s="7">
        <v>45427.769444444442</v>
      </c>
      <c r="L10545" s="5" t="s">
        <v>25</v>
      </c>
      <c r="M10545" s="10" t="s">
        <v>40648</v>
      </c>
      <c r="N10545" s="10" t="s">
        <v>40649</v>
      </c>
      <c r="O10545" s="10"/>
      <c r="P10545" s="5">
        <v>3600</v>
      </c>
      <c r="Q10545" s="5" t="s">
        <v>37</v>
      </c>
      <c r="R10545" s="5" t="s">
        <v>29</v>
      </c>
    </row>
    <row r="10546" spans="1:18" ht="12.45" customHeight="1" x14ac:dyDescent="0.3">
      <c r="A10546" s="5" t="s">
        <v>68</v>
      </c>
      <c r="B10546" s="10" t="s">
        <v>37754</v>
      </c>
      <c r="C10546" s="5" t="s">
        <v>40650</v>
      </c>
      <c r="D10546" s="5" t="s">
        <v>21</v>
      </c>
      <c r="E10546" s="5" t="s">
        <v>30414</v>
      </c>
      <c r="F10546" s="5"/>
      <c r="G10546" s="5"/>
      <c r="H10546" s="5" t="s">
        <v>177</v>
      </c>
      <c r="I10546" s="5" t="s">
        <v>312</v>
      </c>
      <c r="J10546" s="7">
        <v>45427.770833333336</v>
      </c>
      <c r="K10546" s="7"/>
      <c r="L10546" s="5" t="s">
        <v>324</v>
      </c>
      <c r="M10546" s="10" t="s">
        <v>40651</v>
      </c>
      <c r="N10546" s="10" t="s">
        <v>40652</v>
      </c>
      <c r="O10546" s="10" t="s">
        <v>40653</v>
      </c>
      <c r="P10546" s="5">
        <v>1800</v>
      </c>
      <c r="Q10546" s="5" t="s">
        <v>43</v>
      </c>
      <c r="R10546" s="5" t="s">
        <v>29</v>
      </c>
    </row>
    <row r="10547" spans="1:18" ht="12.45" customHeight="1" x14ac:dyDescent="0.3">
      <c r="A10547" s="5" t="s">
        <v>68</v>
      </c>
      <c r="B10547" s="10" t="s">
        <v>40654</v>
      </c>
      <c r="C10547" s="5" t="s">
        <v>40655</v>
      </c>
      <c r="D10547" s="5" t="s">
        <v>80</v>
      </c>
      <c r="E10547" s="5" t="s">
        <v>4059</v>
      </c>
      <c r="F10547" s="5"/>
      <c r="G10547" s="5"/>
      <c r="H10547" s="5" t="s">
        <v>141</v>
      </c>
      <c r="I10547" s="5" t="s">
        <v>34306</v>
      </c>
      <c r="J10547" s="7">
        <v>45427.774305555555</v>
      </c>
      <c r="K10547" s="7">
        <v>45427.847222222219</v>
      </c>
      <c r="L10547" s="5" t="s">
        <v>75</v>
      </c>
      <c r="M10547" s="10" t="s">
        <v>40656</v>
      </c>
      <c r="N10547" s="10" t="s">
        <v>40657</v>
      </c>
      <c r="O10547" s="10"/>
      <c r="P10547" s="5">
        <v>900</v>
      </c>
      <c r="Q10547" s="5" t="s">
        <v>28</v>
      </c>
      <c r="R10547" s="5" t="s">
        <v>29</v>
      </c>
    </row>
    <row r="10548" spans="1:18" ht="12.45" customHeight="1" x14ac:dyDescent="0.3">
      <c r="A10548" s="5" t="s">
        <v>18</v>
      </c>
      <c r="B10548" s="10" t="s">
        <v>40658</v>
      </c>
      <c r="C10548" s="5" t="s">
        <v>40659</v>
      </c>
      <c r="D10548" s="8" t="s">
        <v>183</v>
      </c>
      <c r="E10548" s="5"/>
      <c r="F10548" s="5"/>
      <c r="G10548" s="5"/>
      <c r="H10548" s="5" t="s">
        <v>420</v>
      </c>
      <c r="I10548" s="5" t="s">
        <v>913</v>
      </c>
      <c r="J10548" s="7">
        <v>45427.783333333333</v>
      </c>
      <c r="K10548" s="7">
        <v>45428.447916666664</v>
      </c>
      <c r="L10548" s="5" t="s">
        <v>324</v>
      </c>
      <c r="M10548" s="10" t="s">
        <v>40660</v>
      </c>
      <c r="N10548" s="10" t="s">
        <v>40661</v>
      </c>
      <c r="O10548" s="10"/>
      <c r="P10548" s="5">
        <v>1800</v>
      </c>
      <c r="Q10548" s="5" t="s">
        <v>37</v>
      </c>
      <c r="R10548" s="5" t="s">
        <v>29</v>
      </c>
    </row>
    <row r="10549" spans="1:18" ht="12.45" customHeight="1" x14ac:dyDescent="0.3">
      <c r="A10549" s="5" t="s">
        <v>68</v>
      </c>
      <c r="B10549" s="10" t="s">
        <v>40662</v>
      </c>
      <c r="C10549" s="5" t="s">
        <v>40663</v>
      </c>
      <c r="D10549" s="8" t="s">
        <v>183</v>
      </c>
      <c r="E10549" s="5"/>
      <c r="F10549" s="5"/>
      <c r="G10549" s="5"/>
      <c r="H10549" s="5" t="s">
        <v>185</v>
      </c>
      <c r="I10549" s="5" t="s">
        <v>21558</v>
      </c>
      <c r="J10549" s="7">
        <v>45427.787499999999</v>
      </c>
      <c r="K10549" s="7"/>
      <c r="L10549" s="5" t="s">
        <v>324</v>
      </c>
      <c r="M10549" s="10" t="s">
        <v>40664</v>
      </c>
      <c r="N10549" s="10" t="s">
        <v>40665</v>
      </c>
      <c r="O10549" s="10" t="s">
        <v>40666</v>
      </c>
      <c r="P10549" s="5">
        <v>1800</v>
      </c>
      <c r="Q10549" s="5" t="s">
        <v>53</v>
      </c>
      <c r="R10549" s="5" t="s">
        <v>29</v>
      </c>
    </row>
    <row r="10550" spans="1:18" ht="12.45" customHeight="1" x14ac:dyDescent="0.3">
      <c r="A10550" s="5" t="s">
        <v>68</v>
      </c>
      <c r="B10550" s="10" t="s">
        <v>40667</v>
      </c>
      <c r="C10550" s="5" t="s">
        <v>40668</v>
      </c>
      <c r="D10550" s="5"/>
      <c r="E10550" s="5"/>
      <c r="F10550" s="5"/>
      <c r="G10550" s="5"/>
      <c r="H10550" s="5" t="s">
        <v>134</v>
      </c>
      <c r="I10550" s="5" t="s">
        <v>38301</v>
      </c>
      <c r="J10550" s="7">
        <v>45427.789583333331</v>
      </c>
      <c r="K10550" s="7">
        <v>45428.419444444444</v>
      </c>
      <c r="L10550" s="5" t="s">
        <v>324</v>
      </c>
      <c r="M10550" s="10" t="s">
        <v>40669</v>
      </c>
      <c r="N10550" s="10"/>
      <c r="O10550" s="10"/>
      <c r="P10550" s="5"/>
      <c r="Q10550" s="5" t="s">
        <v>53</v>
      </c>
      <c r="R10550" s="5" t="s">
        <v>29</v>
      </c>
    </row>
    <row r="10551" spans="1:18" ht="12.45" customHeight="1" x14ac:dyDescent="0.3">
      <c r="A10551" s="9" t="s">
        <v>44</v>
      </c>
      <c r="B10551" s="10" t="s">
        <v>39516</v>
      </c>
      <c r="C10551" s="5" t="s">
        <v>40670</v>
      </c>
      <c r="D10551" s="5" t="s">
        <v>47</v>
      </c>
      <c r="E10551" s="5" t="s">
        <v>122</v>
      </c>
      <c r="F10551" s="5"/>
      <c r="G10551" s="5"/>
      <c r="H10551" s="5" t="s">
        <v>530</v>
      </c>
      <c r="I10551" s="5" t="s">
        <v>530</v>
      </c>
      <c r="J10551" s="7">
        <v>45427.805555555555</v>
      </c>
      <c r="K10551" s="7">
        <v>45427.806944444441</v>
      </c>
      <c r="L10551" s="5" t="s">
        <v>25</v>
      </c>
      <c r="M10551" s="10"/>
      <c r="N10551" s="10" t="s">
        <v>40671</v>
      </c>
      <c r="O10551" s="10"/>
      <c r="P10551" s="5">
        <v>18000</v>
      </c>
      <c r="Q10551" s="5" t="s">
        <v>53</v>
      </c>
      <c r="R10551" s="5" t="s">
        <v>29</v>
      </c>
    </row>
    <row r="10552" spans="1:18" ht="12.45" customHeight="1" x14ac:dyDescent="0.3">
      <c r="A10552" s="5" t="s">
        <v>68</v>
      </c>
      <c r="B10552" s="10" t="s">
        <v>2331</v>
      </c>
      <c r="C10552" s="5" t="s">
        <v>40672</v>
      </c>
      <c r="D10552" s="5" t="s">
        <v>80</v>
      </c>
      <c r="E10552" s="5" t="s">
        <v>9042</v>
      </c>
      <c r="F10552" s="5"/>
      <c r="G10552" s="5"/>
      <c r="H10552" s="5" t="s">
        <v>141</v>
      </c>
      <c r="I10552" s="5" t="s">
        <v>3409</v>
      </c>
      <c r="J10552" s="7">
        <v>45427.848611111112</v>
      </c>
      <c r="K10552" s="7">
        <v>45427.864583333336</v>
      </c>
      <c r="L10552" s="5" t="s">
        <v>25</v>
      </c>
      <c r="M10552" s="10" t="s">
        <v>40673</v>
      </c>
      <c r="N10552" s="10" t="s">
        <v>40674</v>
      </c>
      <c r="O10552" s="10"/>
      <c r="P10552" s="5">
        <v>600</v>
      </c>
      <c r="Q10552" s="5" t="s">
        <v>28</v>
      </c>
      <c r="R10552" s="5" t="s">
        <v>29</v>
      </c>
    </row>
    <row r="10553" spans="1:18" ht="12.45" customHeight="1" x14ac:dyDescent="0.3">
      <c r="A10553" s="5" t="s">
        <v>18</v>
      </c>
      <c r="B10553" s="10" t="s">
        <v>40675</v>
      </c>
      <c r="C10553" s="5" t="s">
        <v>40676</v>
      </c>
      <c r="D10553" s="5" t="s">
        <v>71</v>
      </c>
      <c r="E10553" s="5" t="s">
        <v>27562</v>
      </c>
      <c r="F10553" s="5"/>
      <c r="G10553" s="5"/>
      <c r="H10553" s="5" t="s">
        <v>216</v>
      </c>
      <c r="I10553" s="5" t="s">
        <v>518</v>
      </c>
      <c r="J10553" s="7">
        <v>45427.902083333334</v>
      </c>
      <c r="K10553" s="7">
        <v>45428.414583333331</v>
      </c>
      <c r="L10553" s="5" t="s">
        <v>324</v>
      </c>
      <c r="M10553" s="10" t="s">
        <v>40677</v>
      </c>
      <c r="N10553" s="10" t="s">
        <v>40678</v>
      </c>
      <c r="O10553" s="10" t="s">
        <v>40679</v>
      </c>
      <c r="P10553" s="5">
        <v>1200</v>
      </c>
      <c r="Q10553" s="5" t="s">
        <v>43</v>
      </c>
      <c r="R10553" s="5" t="s">
        <v>29</v>
      </c>
    </row>
    <row r="10554" spans="1:18" ht="12.45" customHeight="1" x14ac:dyDescent="0.3">
      <c r="A10554" s="9" t="s">
        <v>44</v>
      </c>
      <c r="B10554" s="10" t="s">
        <v>40680</v>
      </c>
      <c r="C10554" s="5" t="s">
        <v>40681</v>
      </c>
      <c r="D10554" s="5" t="s">
        <v>47</v>
      </c>
      <c r="E10554" s="5" t="s">
        <v>12359</v>
      </c>
      <c r="F10554" s="5"/>
      <c r="G10554" s="5"/>
      <c r="H10554" s="5" t="s">
        <v>1044</v>
      </c>
      <c r="I10554" s="5" t="s">
        <v>1044</v>
      </c>
      <c r="J10554" s="7">
        <v>45427.935416666667</v>
      </c>
      <c r="K10554" s="7"/>
      <c r="L10554" s="5" t="s">
        <v>324</v>
      </c>
      <c r="M10554" s="10" t="s">
        <v>40682</v>
      </c>
      <c r="N10554" s="10"/>
      <c r="O10554" s="10"/>
      <c r="P10554" s="5"/>
      <c r="Q10554" s="5" t="s">
        <v>28</v>
      </c>
      <c r="R10554" s="5" t="s">
        <v>29</v>
      </c>
    </row>
    <row r="10555" spans="1:18" ht="12.45" customHeight="1" x14ac:dyDescent="0.3">
      <c r="A10555" s="9" t="s">
        <v>44</v>
      </c>
      <c r="B10555" s="10" t="s">
        <v>40683</v>
      </c>
      <c r="C10555" s="5" t="s">
        <v>40684</v>
      </c>
      <c r="D10555" s="5" t="s">
        <v>47</v>
      </c>
      <c r="E10555" s="5"/>
      <c r="F10555" s="5"/>
      <c r="G10555" s="5"/>
      <c r="H10555" s="5" t="s">
        <v>1044</v>
      </c>
      <c r="I10555" s="5" t="s">
        <v>1044</v>
      </c>
      <c r="J10555" s="7">
        <v>45427.936805555553</v>
      </c>
      <c r="K10555" s="7"/>
      <c r="L10555" s="5" t="s">
        <v>324</v>
      </c>
      <c r="M10555" s="10" t="s">
        <v>40683</v>
      </c>
      <c r="N10555" s="10"/>
      <c r="O10555" s="10"/>
      <c r="P10555" s="5"/>
      <c r="Q10555" s="5" t="s">
        <v>28</v>
      </c>
      <c r="R10555" s="5" t="s">
        <v>29</v>
      </c>
    </row>
    <row r="10556" spans="1:18" ht="12.45" customHeight="1" x14ac:dyDescent="0.3">
      <c r="A10556" s="9" t="s">
        <v>44</v>
      </c>
      <c r="B10556" s="10" t="s">
        <v>40685</v>
      </c>
      <c r="C10556" s="5" t="s">
        <v>40686</v>
      </c>
      <c r="D10556" s="5" t="s">
        <v>47</v>
      </c>
      <c r="E10556" s="5"/>
      <c r="F10556" s="5"/>
      <c r="G10556" s="5"/>
      <c r="H10556" s="5" t="s">
        <v>1044</v>
      </c>
      <c r="I10556" s="5" t="s">
        <v>1044</v>
      </c>
      <c r="J10556" s="7">
        <v>45427.936805555553</v>
      </c>
      <c r="K10556" s="7"/>
      <c r="L10556" s="5" t="s">
        <v>324</v>
      </c>
      <c r="M10556" s="10" t="s">
        <v>40687</v>
      </c>
      <c r="N10556" s="10"/>
      <c r="O10556" s="10"/>
      <c r="P10556" s="5"/>
      <c r="Q10556" s="5" t="s">
        <v>28</v>
      </c>
      <c r="R10556" s="5" t="s">
        <v>29</v>
      </c>
    </row>
    <row r="10557" spans="1:18" ht="12.45" customHeight="1" x14ac:dyDescent="0.3">
      <c r="A10557" s="5" t="s">
        <v>44</v>
      </c>
      <c r="B10557" s="10" t="s">
        <v>40688</v>
      </c>
      <c r="C10557" s="5" t="s">
        <v>40689</v>
      </c>
      <c r="D10557" s="5" t="s">
        <v>47</v>
      </c>
      <c r="E10557" s="5" t="s">
        <v>47</v>
      </c>
      <c r="F10557" s="5"/>
      <c r="G10557" s="5"/>
      <c r="H10557" s="5" t="s">
        <v>672</v>
      </c>
      <c r="I10557" s="5" t="s">
        <v>672</v>
      </c>
      <c r="J10557" s="7">
        <v>45428.348611111112</v>
      </c>
      <c r="K10557" s="7">
        <v>45428.398611111108</v>
      </c>
      <c r="L10557" s="5" t="s">
        <v>75</v>
      </c>
      <c r="M10557" s="10" t="s">
        <v>38140</v>
      </c>
      <c r="N10557" s="10" t="s">
        <v>40690</v>
      </c>
      <c r="O10557" s="10"/>
      <c r="P10557" s="5">
        <v>1200</v>
      </c>
      <c r="Q10557" s="5" t="s">
        <v>28</v>
      </c>
      <c r="R10557" s="5" t="s">
        <v>120</v>
      </c>
    </row>
    <row r="10558" spans="1:18" ht="12.45" customHeight="1" x14ac:dyDescent="0.3">
      <c r="A10558" s="5" t="s">
        <v>68</v>
      </c>
      <c r="B10558" s="10" t="s">
        <v>5689</v>
      </c>
      <c r="C10558" s="5" t="s">
        <v>40691</v>
      </c>
      <c r="D10558" s="5" t="s">
        <v>80</v>
      </c>
      <c r="E10558" s="5" t="s">
        <v>18472</v>
      </c>
      <c r="F10558" s="5"/>
      <c r="G10558" s="5"/>
      <c r="H10558" s="5" t="s">
        <v>73</v>
      </c>
      <c r="I10558" s="5" t="s">
        <v>5913</v>
      </c>
      <c r="J10558" s="7">
        <v>45428.377083333333</v>
      </c>
      <c r="K10558" s="7">
        <v>45428.415972222225</v>
      </c>
      <c r="L10558" s="5" t="s">
        <v>25</v>
      </c>
      <c r="M10558" s="10" t="s">
        <v>40692</v>
      </c>
      <c r="N10558" s="10" t="s">
        <v>40693</v>
      </c>
      <c r="O10558" s="10"/>
      <c r="P10558" s="5">
        <v>300</v>
      </c>
      <c r="Q10558" s="5" t="s">
        <v>28</v>
      </c>
      <c r="R10558" s="5" t="s">
        <v>29</v>
      </c>
    </row>
    <row r="10559" spans="1:18" ht="12.45" customHeight="1" x14ac:dyDescent="0.3">
      <c r="A10559" s="5" t="s">
        <v>68</v>
      </c>
      <c r="B10559" s="10" t="s">
        <v>40694</v>
      </c>
      <c r="C10559" s="5" t="s">
        <v>40695</v>
      </c>
      <c r="D10559" s="5" t="s">
        <v>80</v>
      </c>
      <c r="E10559" s="5" t="s">
        <v>18472</v>
      </c>
      <c r="F10559" s="5" t="s">
        <v>24959</v>
      </c>
      <c r="G10559" s="5"/>
      <c r="H10559" s="5" t="s">
        <v>82</v>
      </c>
      <c r="I10559" s="5" t="s">
        <v>20445</v>
      </c>
      <c r="J10559" s="7">
        <v>45428.379166666666</v>
      </c>
      <c r="K10559" s="7">
        <v>45428.411111111112</v>
      </c>
      <c r="L10559" s="5" t="s">
        <v>25</v>
      </c>
      <c r="M10559" s="10" t="s">
        <v>40696</v>
      </c>
      <c r="N10559" s="10" t="s">
        <v>40697</v>
      </c>
      <c r="O10559" s="10" t="s">
        <v>40698</v>
      </c>
      <c r="P10559" s="5">
        <v>1800</v>
      </c>
      <c r="Q10559" s="5" t="s">
        <v>28</v>
      </c>
      <c r="R10559" s="5" t="s">
        <v>29</v>
      </c>
    </row>
    <row r="10560" spans="1:18" ht="12.45" customHeight="1" x14ac:dyDescent="0.3">
      <c r="A10560" s="5" t="s">
        <v>68</v>
      </c>
      <c r="B10560" s="10" t="s">
        <v>39592</v>
      </c>
      <c r="C10560" s="5" t="s">
        <v>40699</v>
      </c>
      <c r="D10560" s="5" t="s">
        <v>80</v>
      </c>
      <c r="E10560" s="5" t="s">
        <v>16660</v>
      </c>
      <c r="F10560" s="5"/>
      <c r="G10560" s="5"/>
      <c r="H10560" s="5" t="s">
        <v>116</v>
      </c>
      <c r="I10560" s="5" t="s">
        <v>18495</v>
      </c>
      <c r="J10560" s="7">
        <v>45428.384722222225</v>
      </c>
      <c r="K10560" s="7">
        <v>45428.397222222222</v>
      </c>
      <c r="L10560" s="5" t="s">
        <v>25</v>
      </c>
      <c r="M10560" s="10" t="s">
        <v>40700</v>
      </c>
      <c r="N10560" s="10" t="s">
        <v>40701</v>
      </c>
      <c r="O10560" s="10"/>
      <c r="P10560" s="5">
        <v>600</v>
      </c>
      <c r="Q10560" s="5" t="s">
        <v>28</v>
      </c>
      <c r="R10560" s="5" t="s">
        <v>29</v>
      </c>
    </row>
    <row r="10561" spans="1:18" ht="12.45" customHeight="1" x14ac:dyDescent="0.3">
      <c r="A10561" s="5" t="s">
        <v>68</v>
      </c>
      <c r="B10561" s="10" t="s">
        <v>12732</v>
      </c>
      <c r="C10561" s="5" t="s">
        <v>40702</v>
      </c>
      <c r="D10561" s="5" t="s">
        <v>21</v>
      </c>
      <c r="E10561" s="5" t="s">
        <v>9042</v>
      </c>
      <c r="F10561" s="5"/>
      <c r="G10561" s="5"/>
      <c r="H10561" s="5" t="s">
        <v>109</v>
      </c>
      <c r="I10561" s="5" t="s">
        <v>25267</v>
      </c>
      <c r="J10561" s="7">
        <v>45428.386111111111</v>
      </c>
      <c r="K10561" s="7">
        <v>45428.42291666667</v>
      </c>
      <c r="L10561" s="5" t="s">
        <v>25</v>
      </c>
      <c r="M10561" s="10" t="s">
        <v>40703</v>
      </c>
      <c r="N10561" s="10" t="s">
        <v>40704</v>
      </c>
      <c r="O10561" s="10" t="s">
        <v>40705</v>
      </c>
      <c r="P10561" s="5">
        <v>1800</v>
      </c>
      <c r="Q10561" s="5" t="s">
        <v>28</v>
      </c>
      <c r="R10561" s="5" t="s">
        <v>120</v>
      </c>
    </row>
    <row r="10562" spans="1:18" ht="12.45" customHeight="1" x14ac:dyDescent="0.3">
      <c r="A10562" s="5" t="s">
        <v>68</v>
      </c>
      <c r="B10562" s="10" t="s">
        <v>3383</v>
      </c>
      <c r="C10562" s="5" t="s">
        <v>40706</v>
      </c>
      <c r="D10562" s="5" t="s">
        <v>80</v>
      </c>
      <c r="E10562" s="5" t="s">
        <v>26125</v>
      </c>
      <c r="F10562" s="5"/>
      <c r="G10562" s="5"/>
      <c r="H10562" s="5" t="s">
        <v>190</v>
      </c>
      <c r="I10562" s="5" t="s">
        <v>40707</v>
      </c>
      <c r="J10562" s="7">
        <v>45428.386805555558</v>
      </c>
      <c r="K10562" s="7">
        <v>45428.392361111109</v>
      </c>
      <c r="L10562" s="5" t="s">
        <v>25</v>
      </c>
      <c r="M10562" s="10" t="s">
        <v>40708</v>
      </c>
      <c r="N10562" s="10" t="s">
        <v>40709</v>
      </c>
      <c r="O10562" s="10"/>
      <c r="P10562" s="5">
        <v>600</v>
      </c>
      <c r="Q10562" s="5" t="s">
        <v>53</v>
      </c>
      <c r="R10562" s="5" t="s">
        <v>120</v>
      </c>
    </row>
    <row r="10563" spans="1:18" ht="12.45" customHeight="1" x14ac:dyDescent="0.3">
      <c r="A10563" s="5" t="s">
        <v>68</v>
      </c>
      <c r="B10563" s="10" t="s">
        <v>40710</v>
      </c>
      <c r="C10563" s="5" t="s">
        <v>40711</v>
      </c>
      <c r="D10563" s="5" t="s">
        <v>21</v>
      </c>
      <c r="E10563" s="5" t="s">
        <v>1667</v>
      </c>
      <c r="F10563" s="5"/>
      <c r="G10563" s="5"/>
      <c r="H10563" s="5" t="s">
        <v>190</v>
      </c>
      <c r="I10563" s="5" t="s">
        <v>40712</v>
      </c>
      <c r="J10563" s="7">
        <v>45428.387499999997</v>
      </c>
      <c r="K10563" s="7">
        <v>45428.393055555556</v>
      </c>
      <c r="L10563" s="5" t="s">
        <v>25</v>
      </c>
      <c r="M10563" s="10"/>
      <c r="N10563" s="10" t="s">
        <v>40713</v>
      </c>
      <c r="O10563" s="10"/>
      <c r="P10563" s="5">
        <v>300</v>
      </c>
      <c r="Q10563" s="5" t="s">
        <v>53</v>
      </c>
      <c r="R10563" s="5" t="s">
        <v>120</v>
      </c>
    </row>
    <row r="10564" spans="1:18" ht="12.45" customHeight="1" x14ac:dyDescent="0.3">
      <c r="A10564" s="5" t="s">
        <v>68</v>
      </c>
      <c r="B10564" s="10" t="s">
        <v>40714</v>
      </c>
      <c r="C10564" s="5" t="s">
        <v>40715</v>
      </c>
      <c r="D10564" s="5" t="s">
        <v>80</v>
      </c>
      <c r="E10564" s="5" t="s">
        <v>9042</v>
      </c>
      <c r="F10564" s="5"/>
      <c r="G10564" s="5"/>
      <c r="H10564" s="5" t="s">
        <v>89</v>
      </c>
      <c r="I10564" s="5" t="s">
        <v>40716</v>
      </c>
      <c r="J10564" s="7">
        <v>45428.38958333333</v>
      </c>
      <c r="K10564" s="7">
        <v>45428.417361111111</v>
      </c>
      <c r="L10564" s="5" t="s">
        <v>25</v>
      </c>
      <c r="M10564" s="10" t="s">
        <v>40717</v>
      </c>
      <c r="N10564" s="10" t="s">
        <v>40718</v>
      </c>
      <c r="O10564" s="10"/>
      <c r="P10564" s="5">
        <v>600</v>
      </c>
      <c r="Q10564" s="5" t="s">
        <v>53</v>
      </c>
      <c r="R10564" s="5" t="s">
        <v>120</v>
      </c>
    </row>
    <row r="10565" spans="1:18" ht="12.45" customHeight="1" x14ac:dyDescent="0.3">
      <c r="A10565" s="5" t="s">
        <v>68</v>
      </c>
      <c r="B10565" s="10" t="s">
        <v>40719</v>
      </c>
      <c r="C10565" s="5" t="s">
        <v>40720</v>
      </c>
      <c r="D10565" s="5" t="s">
        <v>122</v>
      </c>
      <c r="E10565" s="5" t="s">
        <v>11403</v>
      </c>
      <c r="F10565" s="5"/>
      <c r="G10565" s="5"/>
      <c r="H10565" s="5" t="s">
        <v>203</v>
      </c>
      <c r="I10565" s="5" t="s">
        <v>845</v>
      </c>
      <c r="J10565" s="7">
        <v>45428.390277777777</v>
      </c>
      <c r="K10565" s="7">
        <v>45428.511805555558</v>
      </c>
      <c r="L10565" s="5" t="s">
        <v>50</v>
      </c>
      <c r="M10565" s="10" t="s">
        <v>40721</v>
      </c>
      <c r="N10565" s="10" t="s">
        <v>40722</v>
      </c>
      <c r="O10565" s="10"/>
      <c r="P10565" s="5">
        <v>1800</v>
      </c>
      <c r="Q10565" s="5" t="s">
        <v>28</v>
      </c>
      <c r="R10565" s="5" t="s">
        <v>29</v>
      </c>
    </row>
    <row r="10566" spans="1:18" ht="12.45" customHeight="1" x14ac:dyDescent="0.3">
      <c r="A10566" s="5" t="s">
        <v>68</v>
      </c>
      <c r="B10566" s="10" t="s">
        <v>40723</v>
      </c>
      <c r="C10566" s="5" t="s">
        <v>40724</v>
      </c>
      <c r="D10566" s="5" t="s">
        <v>80</v>
      </c>
      <c r="E10566" s="5" t="s">
        <v>14369</v>
      </c>
      <c r="F10566" s="5"/>
      <c r="G10566" s="5"/>
      <c r="H10566" s="5" t="s">
        <v>459</v>
      </c>
      <c r="I10566" s="5" t="s">
        <v>30271</v>
      </c>
      <c r="J10566" s="7">
        <v>45428.397222222222</v>
      </c>
      <c r="K10566" s="7">
        <v>45428.43472222222</v>
      </c>
      <c r="L10566" s="5" t="s">
        <v>25</v>
      </c>
      <c r="M10566" s="10" t="s">
        <v>40725</v>
      </c>
      <c r="N10566" s="10" t="s">
        <v>40726</v>
      </c>
      <c r="O10566" s="10"/>
      <c r="P10566" s="5">
        <v>300</v>
      </c>
      <c r="Q10566" s="5" t="s">
        <v>53</v>
      </c>
      <c r="R10566" s="5" t="s">
        <v>29</v>
      </c>
    </row>
    <row r="10567" spans="1:18" ht="12.45" customHeight="1" x14ac:dyDescent="0.3">
      <c r="A10567" s="5" t="s">
        <v>68</v>
      </c>
      <c r="B10567" s="10" t="s">
        <v>113</v>
      </c>
      <c r="C10567" s="5" t="s">
        <v>40727</v>
      </c>
      <c r="D10567" s="5" t="s">
        <v>80</v>
      </c>
      <c r="E10567" s="5"/>
      <c r="F10567" s="5"/>
      <c r="G10567" s="5"/>
      <c r="H10567" s="5" t="s">
        <v>672</v>
      </c>
      <c r="I10567" s="5" t="s">
        <v>19701</v>
      </c>
      <c r="J10567" s="7">
        <v>45428.405555555553</v>
      </c>
      <c r="K10567" s="7">
        <v>45428.427083333336</v>
      </c>
      <c r="L10567" s="5" t="s">
        <v>25</v>
      </c>
      <c r="M10567" s="10" t="s">
        <v>40728</v>
      </c>
      <c r="N10567" s="10" t="s">
        <v>40729</v>
      </c>
      <c r="O10567" s="10"/>
      <c r="P10567" s="5">
        <v>300</v>
      </c>
      <c r="Q10567" s="5" t="s">
        <v>53</v>
      </c>
      <c r="R10567" s="5" t="s">
        <v>120</v>
      </c>
    </row>
    <row r="10568" spans="1:18" ht="12.45" customHeight="1" x14ac:dyDescent="0.3">
      <c r="A10568" s="5" t="s">
        <v>18</v>
      </c>
      <c r="B10568" s="10" t="s">
        <v>40730</v>
      </c>
      <c r="C10568" s="5" t="s">
        <v>40731</v>
      </c>
      <c r="D10568" s="5" t="s">
        <v>183</v>
      </c>
      <c r="E10568" s="5"/>
      <c r="F10568" s="5"/>
      <c r="G10568" s="5"/>
      <c r="H10568" s="5" t="s">
        <v>185</v>
      </c>
      <c r="I10568" s="5" t="s">
        <v>921</v>
      </c>
      <c r="J10568" s="7">
        <v>45428.413888888892</v>
      </c>
      <c r="K10568" s="7">
        <v>45428.463888888888</v>
      </c>
      <c r="L10568" s="5" t="s">
        <v>75</v>
      </c>
      <c r="M10568" s="10" t="s">
        <v>40732</v>
      </c>
      <c r="N10568" s="10" t="s">
        <v>40733</v>
      </c>
      <c r="O10568" s="10"/>
      <c r="P10568" s="5">
        <v>1800</v>
      </c>
      <c r="Q10568" s="5" t="s">
        <v>43</v>
      </c>
      <c r="R10568" s="5" t="s">
        <v>29</v>
      </c>
    </row>
    <row r="10569" spans="1:18" ht="12.45" customHeight="1" x14ac:dyDescent="0.3">
      <c r="A10569" s="5" t="s">
        <v>68</v>
      </c>
      <c r="B10569" s="10" t="s">
        <v>40734</v>
      </c>
      <c r="C10569" s="5" t="s">
        <v>40735</v>
      </c>
      <c r="D10569" s="5" t="s">
        <v>80</v>
      </c>
      <c r="E10569" s="5" t="s">
        <v>16660</v>
      </c>
      <c r="F10569" s="5"/>
      <c r="G10569" s="5"/>
      <c r="H10569" s="5" t="s">
        <v>95</v>
      </c>
      <c r="I10569" s="5" t="s">
        <v>1696</v>
      </c>
      <c r="J10569" s="7">
        <v>45428.418055555558</v>
      </c>
      <c r="K10569" s="7">
        <v>45428.477083333331</v>
      </c>
      <c r="L10569" s="5" t="s">
        <v>75</v>
      </c>
      <c r="M10569" s="10" t="s">
        <v>40736</v>
      </c>
      <c r="N10569" s="10" t="s">
        <v>40737</v>
      </c>
      <c r="O10569" s="10"/>
      <c r="P10569" s="5">
        <v>600</v>
      </c>
      <c r="Q10569" s="5" t="s">
        <v>28</v>
      </c>
      <c r="R10569" s="5" t="s">
        <v>29</v>
      </c>
    </row>
    <row r="10570" spans="1:18" ht="12.45" customHeight="1" x14ac:dyDescent="0.3">
      <c r="A10570" s="5" t="s">
        <v>44</v>
      </c>
      <c r="B10570" s="10" t="s">
        <v>26670</v>
      </c>
      <c r="C10570" s="5" t="s">
        <v>40738</v>
      </c>
      <c r="D10570" s="5" t="s">
        <v>47</v>
      </c>
      <c r="E10570" s="5"/>
      <c r="F10570" s="5"/>
      <c r="G10570" s="5"/>
      <c r="H10570" s="5" t="s">
        <v>203</v>
      </c>
      <c r="I10570" s="5" t="s">
        <v>203</v>
      </c>
      <c r="J10570" s="7">
        <v>45428.418749999997</v>
      </c>
      <c r="K10570" s="7">
        <v>45428.498611111114</v>
      </c>
      <c r="L10570" s="5" t="s">
        <v>75</v>
      </c>
      <c r="M10570" s="10"/>
      <c r="N10570" s="10" t="s">
        <v>40739</v>
      </c>
      <c r="O10570" s="10"/>
      <c r="P10570" s="5">
        <v>2700</v>
      </c>
      <c r="Q10570" s="5" t="s">
        <v>28</v>
      </c>
      <c r="R10570" s="5" t="s">
        <v>29</v>
      </c>
    </row>
    <row r="10571" spans="1:18" ht="12.45" customHeight="1" x14ac:dyDescent="0.3">
      <c r="A10571" s="5" t="s">
        <v>68</v>
      </c>
      <c r="B10571" s="10" t="s">
        <v>40740</v>
      </c>
      <c r="C10571" s="5" t="s">
        <v>40741</v>
      </c>
      <c r="D10571" s="5" t="s">
        <v>183</v>
      </c>
      <c r="E10571" s="5"/>
      <c r="F10571" s="5"/>
      <c r="G10571" s="5"/>
      <c r="H10571" s="5" t="s">
        <v>197</v>
      </c>
      <c r="I10571" s="5" t="s">
        <v>7716</v>
      </c>
      <c r="J10571" s="7">
        <v>45428.418749999997</v>
      </c>
      <c r="K10571" s="7">
        <v>45428.511805555558</v>
      </c>
      <c r="L10571" s="5" t="s">
        <v>50</v>
      </c>
      <c r="M10571" s="10" t="s">
        <v>40742</v>
      </c>
      <c r="N10571" s="10" t="s">
        <v>40743</v>
      </c>
      <c r="O10571" s="10" t="s">
        <v>40744</v>
      </c>
      <c r="P10571" s="5">
        <v>2100</v>
      </c>
      <c r="Q10571" s="5" t="s">
        <v>28</v>
      </c>
      <c r="R10571" s="5" t="s">
        <v>29</v>
      </c>
    </row>
    <row r="10572" spans="1:18" ht="12.45" customHeight="1" x14ac:dyDescent="0.3">
      <c r="A10572" s="5" t="s">
        <v>68</v>
      </c>
      <c r="B10572" s="10" t="s">
        <v>17289</v>
      </c>
      <c r="C10572" s="5" t="s">
        <v>40745</v>
      </c>
      <c r="D10572" s="5" t="s">
        <v>80</v>
      </c>
      <c r="E10572" s="5" t="s">
        <v>12961</v>
      </c>
      <c r="F10572" s="5"/>
      <c r="G10572" s="5"/>
      <c r="H10572" s="5" t="s">
        <v>102</v>
      </c>
      <c r="I10572" s="5" t="s">
        <v>4374</v>
      </c>
      <c r="J10572" s="7">
        <v>45428.418749999997</v>
      </c>
      <c r="K10572" s="7">
        <v>45428.436805555553</v>
      </c>
      <c r="L10572" s="5" t="s">
        <v>25</v>
      </c>
      <c r="M10572" s="10" t="s">
        <v>40746</v>
      </c>
      <c r="N10572" s="10" t="s">
        <v>40747</v>
      </c>
      <c r="O10572" s="10"/>
      <c r="P10572" s="5">
        <v>900</v>
      </c>
      <c r="Q10572" s="5" t="s">
        <v>53</v>
      </c>
      <c r="R10572" s="5" t="s">
        <v>120</v>
      </c>
    </row>
    <row r="10573" spans="1:18" ht="12.45" customHeight="1" x14ac:dyDescent="0.3">
      <c r="A10573" s="5" t="s">
        <v>466</v>
      </c>
      <c r="B10573" s="10" t="s">
        <v>40748</v>
      </c>
      <c r="C10573" s="5" t="s">
        <v>40749</v>
      </c>
      <c r="D10573" s="5" t="s">
        <v>466</v>
      </c>
      <c r="E10573" s="5"/>
      <c r="F10573" s="5"/>
      <c r="G10573" s="5"/>
      <c r="H10573" s="5" t="s">
        <v>677</v>
      </c>
      <c r="I10573" s="5" t="s">
        <v>470</v>
      </c>
      <c r="J10573" s="7">
        <v>45428.418749999997</v>
      </c>
      <c r="K10573" s="7">
        <v>45428.428472222222</v>
      </c>
      <c r="L10573" s="5" t="s">
        <v>25</v>
      </c>
      <c r="M10573" s="10" t="s">
        <v>40750</v>
      </c>
      <c r="N10573" s="10" t="s">
        <v>40751</v>
      </c>
      <c r="O10573" s="10"/>
      <c r="P10573" s="5">
        <v>300</v>
      </c>
      <c r="Q10573" s="5" t="s">
        <v>53</v>
      </c>
      <c r="R10573" s="5" t="s">
        <v>29</v>
      </c>
    </row>
    <row r="10574" spans="1:18" ht="12.45" customHeight="1" x14ac:dyDescent="0.3">
      <c r="A10574" s="5" t="s">
        <v>68</v>
      </c>
      <c r="B10574" s="10" t="s">
        <v>40752</v>
      </c>
      <c r="C10574" s="5" t="s">
        <v>40753</v>
      </c>
      <c r="D10574" s="5" t="s">
        <v>71</v>
      </c>
      <c r="E10574" s="5" t="s">
        <v>329</v>
      </c>
      <c r="F10574" s="5"/>
      <c r="G10574" s="5"/>
      <c r="H10574" s="5" t="s">
        <v>177</v>
      </c>
      <c r="I10574" s="5" t="s">
        <v>2369</v>
      </c>
      <c r="J10574" s="7">
        <v>45428.418749999997</v>
      </c>
      <c r="K10574" s="7">
        <v>45428.465277777781</v>
      </c>
      <c r="L10574" s="5" t="s">
        <v>75</v>
      </c>
      <c r="M10574" s="10" t="s">
        <v>40754</v>
      </c>
      <c r="N10574" s="10" t="s">
        <v>40755</v>
      </c>
      <c r="O10574" s="10"/>
      <c r="P10574" s="5">
        <v>1800</v>
      </c>
      <c r="Q10574" s="5" t="s">
        <v>43</v>
      </c>
      <c r="R10574" s="5" t="s">
        <v>29</v>
      </c>
    </row>
    <row r="10575" spans="1:18" ht="12.45" customHeight="1" x14ac:dyDescent="0.3">
      <c r="A10575" s="5" t="s">
        <v>18</v>
      </c>
      <c r="B10575" s="10" t="s">
        <v>40756</v>
      </c>
      <c r="C10575" s="5" t="s">
        <v>40757</v>
      </c>
      <c r="D10575" s="5" t="s">
        <v>71</v>
      </c>
      <c r="E10575" s="5" t="s">
        <v>10686</v>
      </c>
      <c r="F10575" s="5"/>
      <c r="G10575" s="5"/>
      <c r="H10575" s="5" t="s">
        <v>190</v>
      </c>
      <c r="I10575" s="5" t="s">
        <v>225</v>
      </c>
      <c r="J10575" s="7">
        <v>45428.42291666667</v>
      </c>
      <c r="K10575" s="7">
        <v>45429.411805555559</v>
      </c>
      <c r="L10575" s="5" t="s">
        <v>324</v>
      </c>
      <c r="M10575" s="10" t="s">
        <v>40758</v>
      </c>
      <c r="N10575" s="10" t="s">
        <v>40759</v>
      </c>
      <c r="O10575" s="10"/>
      <c r="P10575" s="5">
        <v>300</v>
      </c>
      <c r="Q10575" s="5" t="s">
        <v>43</v>
      </c>
      <c r="R10575" s="5" t="s">
        <v>29</v>
      </c>
    </row>
    <row r="10576" spans="1:18" ht="12.45" customHeight="1" x14ac:dyDescent="0.3">
      <c r="A10576" s="5" t="s">
        <v>68</v>
      </c>
      <c r="B10576" s="10" t="s">
        <v>4956</v>
      </c>
      <c r="C10576" s="5" t="s">
        <v>40760</v>
      </c>
      <c r="D10576" s="5" t="s">
        <v>21</v>
      </c>
      <c r="E10576" s="5" t="s">
        <v>301</v>
      </c>
      <c r="F10576" s="5"/>
      <c r="G10576" s="5"/>
      <c r="H10576" s="5" t="s">
        <v>239</v>
      </c>
      <c r="I10576" s="5" t="s">
        <v>913</v>
      </c>
      <c r="J10576" s="7">
        <v>45428.42291666667</v>
      </c>
      <c r="K10576" s="7">
        <v>45428.438888888886</v>
      </c>
      <c r="L10576" s="5" t="s">
        <v>25</v>
      </c>
      <c r="M10576" s="10" t="s">
        <v>40761</v>
      </c>
      <c r="N10576" s="10" t="s">
        <v>40762</v>
      </c>
      <c r="O10576" s="10"/>
      <c r="P10576" s="5">
        <v>600</v>
      </c>
      <c r="Q10576" s="5" t="s">
        <v>37</v>
      </c>
      <c r="R10576" s="5" t="s">
        <v>29</v>
      </c>
    </row>
    <row r="10577" spans="1:18" ht="12.45" customHeight="1" x14ac:dyDescent="0.3">
      <c r="A10577" s="5" t="s">
        <v>68</v>
      </c>
      <c r="B10577" s="10" t="s">
        <v>40763</v>
      </c>
      <c r="C10577" s="5" t="s">
        <v>40764</v>
      </c>
      <c r="D10577" s="5" t="s">
        <v>21</v>
      </c>
      <c r="E10577" s="5" t="s">
        <v>301</v>
      </c>
      <c r="F10577" s="5" t="s">
        <v>7669</v>
      </c>
      <c r="G10577" s="5"/>
      <c r="H10577" s="5" t="s">
        <v>1288</v>
      </c>
      <c r="I10577" s="5" t="s">
        <v>40765</v>
      </c>
      <c r="J10577" s="7">
        <v>45428.42291666667</v>
      </c>
      <c r="K10577" s="7">
        <v>45428.447916666664</v>
      </c>
      <c r="L10577" s="5" t="s">
        <v>25</v>
      </c>
      <c r="M10577" s="10" t="s">
        <v>40766</v>
      </c>
      <c r="N10577" s="10" t="s">
        <v>40767</v>
      </c>
      <c r="O10577" s="10"/>
      <c r="P10577" s="5">
        <v>900</v>
      </c>
      <c r="Q10577" s="5" t="s">
        <v>43</v>
      </c>
      <c r="R10577" s="5" t="s">
        <v>29</v>
      </c>
    </row>
    <row r="10578" spans="1:18" ht="12.45" customHeight="1" x14ac:dyDescent="0.3">
      <c r="A10578" s="5" t="s">
        <v>68</v>
      </c>
      <c r="B10578" s="10" t="s">
        <v>40768</v>
      </c>
      <c r="C10578" s="5" t="s">
        <v>40769</v>
      </c>
      <c r="D10578" s="5" t="s">
        <v>21</v>
      </c>
      <c r="E10578" s="5" t="s">
        <v>1667</v>
      </c>
      <c r="F10578" s="5"/>
      <c r="G10578" s="5"/>
      <c r="H10578" s="5" t="s">
        <v>203</v>
      </c>
      <c r="I10578" s="5" t="s">
        <v>37261</v>
      </c>
      <c r="J10578" s="7">
        <v>45428.423611111109</v>
      </c>
      <c r="K10578" s="7">
        <v>45428.708333333336</v>
      </c>
      <c r="L10578" s="5" t="s">
        <v>155</v>
      </c>
      <c r="M10578" s="10" t="s">
        <v>40770</v>
      </c>
      <c r="N10578" s="10" t="s">
        <v>40771</v>
      </c>
      <c r="O10578" s="10" t="s">
        <v>40772</v>
      </c>
      <c r="P10578" s="5">
        <v>12000</v>
      </c>
      <c r="Q10578" s="5" t="s">
        <v>53</v>
      </c>
      <c r="R10578" s="5" t="s">
        <v>29</v>
      </c>
    </row>
    <row r="10579" spans="1:18" ht="12.45" customHeight="1" x14ac:dyDescent="0.3">
      <c r="A10579" s="5" t="s">
        <v>68</v>
      </c>
      <c r="B10579" s="10" t="s">
        <v>40327</v>
      </c>
      <c r="C10579" s="5" t="s">
        <v>40773</v>
      </c>
      <c r="D10579" s="5" t="s">
        <v>3501</v>
      </c>
      <c r="E10579" s="5" t="s">
        <v>108</v>
      </c>
      <c r="F10579" s="5"/>
      <c r="G10579" s="5"/>
      <c r="H10579" s="5" t="s">
        <v>216</v>
      </c>
      <c r="I10579" s="5" t="s">
        <v>9808</v>
      </c>
      <c r="J10579" s="7">
        <v>45428.425694444442</v>
      </c>
      <c r="K10579" s="7">
        <v>45428.438194444447</v>
      </c>
      <c r="L10579" s="5" t="s">
        <v>25</v>
      </c>
      <c r="M10579" s="10" t="s">
        <v>40774</v>
      </c>
      <c r="N10579" s="10" t="s">
        <v>40775</v>
      </c>
      <c r="O10579" s="10"/>
      <c r="P10579" s="5">
        <v>600</v>
      </c>
      <c r="Q10579" s="5" t="s">
        <v>53</v>
      </c>
      <c r="R10579" s="5" t="s">
        <v>29</v>
      </c>
    </row>
    <row r="10580" spans="1:18" ht="12.45" customHeight="1" x14ac:dyDescent="0.3">
      <c r="A10580" s="5" t="s">
        <v>68</v>
      </c>
      <c r="B10580" s="10" t="s">
        <v>251</v>
      </c>
      <c r="C10580" s="5" t="s">
        <v>40776</v>
      </c>
      <c r="D10580" s="5" t="s">
        <v>21</v>
      </c>
      <c r="E10580" s="5" t="s">
        <v>9042</v>
      </c>
      <c r="F10580" s="5"/>
      <c r="G10580" s="5"/>
      <c r="H10580" s="5" t="s">
        <v>23</v>
      </c>
      <c r="I10580" s="5" t="s">
        <v>253</v>
      </c>
      <c r="J10580" s="7">
        <v>45428.425694444442</v>
      </c>
      <c r="K10580" s="7">
        <v>45428.446527777778</v>
      </c>
      <c r="L10580" s="5" t="s">
        <v>25</v>
      </c>
      <c r="M10580" s="10" t="s">
        <v>40777</v>
      </c>
      <c r="N10580" s="10" t="s">
        <v>40778</v>
      </c>
      <c r="O10580" s="10"/>
      <c r="P10580" s="5">
        <v>900</v>
      </c>
      <c r="Q10580" s="5" t="s">
        <v>43</v>
      </c>
      <c r="R10580" s="5" t="s">
        <v>29</v>
      </c>
    </row>
    <row r="10581" spans="1:18" ht="12.45" customHeight="1" x14ac:dyDescent="0.3">
      <c r="A10581" s="5" t="s">
        <v>44</v>
      </c>
      <c r="B10581" s="10" t="s">
        <v>40779</v>
      </c>
      <c r="C10581" s="5" t="s">
        <v>40780</v>
      </c>
      <c r="D10581" s="5" t="s">
        <v>47</v>
      </c>
      <c r="E10581" s="5" t="s">
        <v>210</v>
      </c>
      <c r="F10581" s="5"/>
      <c r="G10581" s="5"/>
      <c r="H10581" s="5" t="s">
        <v>211</v>
      </c>
      <c r="I10581" s="5" t="s">
        <v>211</v>
      </c>
      <c r="J10581" s="7">
        <v>45428.427777777775</v>
      </c>
      <c r="K10581" s="7">
        <v>45428.509722222225</v>
      </c>
      <c r="L10581" s="5" t="s">
        <v>75</v>
      </c>
      <c r="M10581" s="10"/>
      <c r="N10581" s="10" t="s">
        <v>40781</v>
      </c>
      <c r="O10581" s="10"/>
      <c r="P10581" s="5">
        <v>5400</v>
      </c>
      <c r="Q10581" s="5" t="s">
        <v>53</v>
      </c>
      <c r="R10581" s="5" t="s">
        <v>29</v>
      </c>
    </row>
    <row r="10582" spans="1:18" ht="12.45" customHeight="1" x14ac:dyDescent="0.3">
      <c r="A10582" s="5" t="s">
        <v>44</v>
      </c>
      <c r="B10582" s="10" t="s">
        <v>40621</v>
      </c>
      <c r="C10582" s="5" t="s">
        <v>40782</v>
      </c>
      <c r="D10582" s="5" t="s">
        <v>47</v>
      </c>
      <c r="E10582" s="5" t="s">
        <v>122</v>
      </c>
      <c r="F10582" s="5"/>
      <c r="G10582" s="5"/>
      <c r="H10582" s="5" t="s">
        <v>211</v>
      </c>
      <c r="I10582" s="5" t="s">
        <v>211</v>
      </c>
      <c r="J10582" s="7">
        <v>45428.429166666669</v>
      </c>
      <c r="K10582" s="7">
        <v>45428.491666666669</v>
      </c>
      <c r="L10582" s="5" t="s">
        <v>75</v>
      </c>
      <c r="M10582" s="10"/>
      <c r="N10582" s="10" t="s">
        <v>40783</v>
      </c>
      <c r="O10582" s="10"/>
      <c r="P10582" s="5">
        <v>2400</v>
      </c>
      <c r="Q10582" s="5" t="s">
        <v>53</v>
      </c>
      <c r="R10582" s="5" t="s">
        <v>29</v>
      </c>
    </row>
    <row r="10583" spans="1:18" ht="12.45" customHeight="1" x14ac:dyDescent="0.3">
      <c r="A10583" s="5" t="s">
        <v>68</v>
      </c>
      <c r="B10583" s="10" t="s">
        <v>4277</v>
      </c>
      <c r="C10583" s="5" t="s">
        <v>40784</v>
      </c>
      <c r="D10583" s="5" t="s">
        <v>258</v>
      </c>
      <c r="E10583" s="5" t="s">
        <v>8581</v>
      </c>
      <c r="F10583" s="5"/>
      <c r="G10583" s="5"/>
      <c r="H10583" s="5" t="s">
        <v>73</v>
      </c>
      <c r="I10583" s="5" t="s">
        <v>40785</v>
      </c>
      <c r="J10583" s="7">
        <v>45428.430555555555</v>
      </c>
      <c r="K10583" s="7">
        <v>45428.443055555559</v>
      </c>
      <c r="L10583" s="5" t="s">
        <v>25</v>
      </c>
      <c r="M10583" s="10" t="s">
        <v>40786</v>
      </c>
      <c r="N10583" s="10" t="s">
        <v>40787</v>
      </c>
      <c r="O10583" s="10"/>
      <c r="P10583" s="5">
        <v>300</v>
      </c>
      <c r="Q10583" s="5" t="s">
        <v>28</v>
      </c>
      <c r="R10583" s="5" t="s">
        <v>29</v>
      </c>
    </row>
    <row r="10584" spans="1:18" ht="12.45" customHeight="1" x14ac:dyDescent="0.3">
      <c r="A10584" s="5" t="s">
        <v>68</v>
      </c>
      <c r="B10584" s="10" t="s">
        <v>4160</v>
      </c>
      <c r="C10584" s="5" t="s">
        <v>40788</v>
      </c>
      <c r="D10584" s="5" t="s">
        <v>80</v>
      </c>
      <c r="E10584" s="5" t="s">
        <v>24965</v>
      </c>
      <c r="F10584" s="5"/>
      <c r="G10584" s="5"/>
      <c r="H10584" s="5" t="s">
        <v>82</v>
      </c>
      <c r="I10584" s="5" t="s">
        <v>913</v>
      </c>
      <c r="J10584" s="7">
        <v>45428.431944444441</v>
      </c>
      <c r="K10584" s="7">
        <v>45428.486805555556</v>
      </c>
      <c r="L10584" s="5" t="s">
        <v>75</v>
      </c>
      <c r="M10584" s="10" t="s">
        <v>40789</v>
      </c>
      <c r="N10584" s="10" t="s">
        <v>40790</v>
      </c>
      <c r="O10584" s="10"/>
      <c r="P10584" s="5">
        <v>900</v>
      </c>
      <c r="Q10584" s="5" t="s">
        <v>37</v>
      </c>
      <c r="R10584" s="5" t="s">
        <v>29</v>
      </c>
    </row>
    <row r="10585" spans="1:18" ht="12.45" customHeight="1" x14ac:dyDescent="0.3">
      <c r="A10585" s="5" t="s">
        <v>68</v>
      </c>
      <c r="B10585" s="10" t="s">
        <v>40791</v>
      </c>
      <c r="C10585" s="5" t="s">
        <v>40792</v>
      </c>
      <c r="D10585" s="5" t="s">
        <v>183</v>
      </c>
      <c r="E10585" s="5"/>
      <c r="F10585" s="5"/>
      <c r="G10585" s="5"/>
      <c r="H10585" s="5" t="s">
        <v>420</v>
      </c>
      <c r="I10585" s="5" t="s">
        <v>35563</v>
      </c>
      <c r="J10585" s="7">
        <v>45428.432638888888</v>
      </c>
      <c r="K10585" s="7">
        <v>45428.681944444441</v>
      </c>
      <c r="L10585" s="5" t="s">
        <v>155</v>
      </c>
      <c r="M10585" s="10" t="s">
        <v>40793</v>
      </c>
      <c r="N10585" s="10" t="s">
        <v>40794</v>
      </c>
      <c r="O10585" s="10" t="s">
        <v>40795</v>
      </c>
      <c r="P10585" s="5">
        <v>1500</v>
      </c>
      <c r="Q10585" s="5" t="s">
        <v>28</v>
      </c>
      <c r="R10585" s="5" t="s">
        <v>29</v>
      </c>
    </row>
    <row r="10586" spans="1:18" ht="12.45" customHeight="1" x14ac:dyDescent="0.3">
      <c r="A10586" s="5" t="s">
        <v>68</v>
      </c>
      <c r="B10586" s="10" t="s">
        <v>40796</v>
      </c>
      <c r="C10586" s="5" t="s">
        <v>40797</v>
      </c>
      <c r="D10586" s="5" t="s">
        <v>80</v>
      </c>
      <c r="E10586" s="5" t="s">
        <v>18472</v>
      </c>
      <c r="F10586" s="5"/>
      <c r="G10586" s="5"/>
      <c r="H10586" s="5" t="s">
        <v>89</v>
      </c>
      <c r="I10586" s="5" t="s">
        <v>13849</v>
      </c>
      <c r="J10586" s="7">
        <v>45428.433333333334</v>
      </c>
      <c r="K10586" s="7">
        <v>45428.448611111111</v>
      </c>
      <c r="L10586" s="5" t="s">
        <v>25</v>
      </c>
      <c r="M10586" s="10" t="s">
        <v>40798</v>
      </c>
      <c r="N10586" s="10" t="s">
        <v>40799</v>
      </c>
      <c r="O10586" s="10"/>
      <c r="P10586" s="5">
        <v>600</v>
      </c>
      <c r="Q10586" s="5" t="s">
        <v>53</v>
      </c>
      <c r="R10586" s="5" t="s">
        <v>29</v>
      </c>
    </row>
    <row r="10587" spans="1:18" ht="12.45" customHeight="1" x14ac:dyDescent="0.3">
      <c r="A10587" s="5" t="s">
        <v>68</v>
      </c>
      <c r="B10587" s="10" t="s">
        <v>14801</v>
      </c>
      <c r="C10587" s="5" t="s">
        <v>40800</v>
      </c>
      <c r="D10587" s="5" t="s">
        <v>288</v>
      </c>
      <c r="E10587" s="5" t="s">
        <v>258</v>
      </c>
      <c r="F10587" s="5" t="s">
        <v>8581</v>
      </c>
      <c r="G10587" s="5"/>
      <c r="H10587" s="5" t="s">
        <v>391</v>
      </c>
      <c r="I10587" s="5" t="s">
        <v>10669</v>
      </c>
      <c r="J10587" s="7">
        <v>45428.434027777781</v>
      </c>
      <c r="K10587" s="7">
        <v>45428.482638888891</v>
      </c>
      <c r="L10587" s="5" t="s">
        <v>75</v>
      </c>
      <c r="M10587" s="10" t="s">
        <v>40801</v>
      </c>
      <c r="N10587" s="10" t="s">
        <v>40802</v>
      </c>
      <c r="O10587" s="10"/>
      <c r="P10587" s="5">
        <v>600</v>
      </c>
      <c r="Q10587" s="5" t="s">
        <v>28</v>
      </c>
      <c r="R10587" s="5" t="s">
        <v>29</v>
      </c>
    </row>
    <row r="10588" spans="1:18" ht="12.45" customHeight="1" x14ac:dyDescent="0.3">
      <c r="A10588" s="5" t="s">
        <v>68</v>
      </c>
      <c r="B10588" s="10" t="s">
        <v>40803</v>
      </c>
      <c r="C10588" s="5" t="s">
        <v>40804</v>
      </c>
      <c r="D10588" s="5" t="s">
        <v>288</v>
      </c>
      <c r="E10588" s="5" t="s">
        <v>33282</v>
      </c>
      <c r="F10588" s="5"/>
      <c r="G10588" s="5"/>
      <c r="H10588" s="5" t="s">
        <v>95</v>
      </c>
      <c r="I10588" s="5" t="s">
        <v>1339</v>
      </c>
      <c r="J10588" s="7">
        <v>45428.436805555553</v>
      </c>
      <c r="K10588" s="7">
        <v>45428.504861111112</v>
      </c>
      <c r="L10588" s="5" t="s">
        <v>75</v>
      </c>
      <c r="M10588" s="10" t="s">
        <v>40805</v>
      </c>
      <c r="N10588" s="10" t="s">
        <v>40806</v>
      </c>
      <c r="O10588" s="10"/>
      <c r="P10588" s="5">
        <v>1200</v>
      </c>
      <c r="Q10588" s="5" t="s">
        <v>28</v>
      </c>
      <c r="R10588" s="5" t="s">
        <v>29</v>
      </c>
    </row>
    <row r="10589" spans="1:18" ht="12.45" customHeight="1" x14ac:dyDescent="0.3">
      <c r="A10589" s="5" t="s">
        <v>44</v>
      </c>
      <c r="B10589" s="10" t="s">
        <v>40807</v>
      </c>
      <c r="C10589" s="5" t="s">
        <v>40808</v>
      </c>
      <c r="D10589" s="5" t="s">
        <v>47</v>
      </c>
      <c r="E10589" s="5"/>
      <c r="F10589" s="5"/>
      <c r="G10589" s="5"/>
      <c r="H10589" s="5" t="s">
        <v>197</v>
      </c>
      <c r="I10589" s="5" t="s">
        <v>197</v>
      </c>
      <c r="J10589" s="7">
        <v>45428.44027777778</v>
      </c>
      <c r="K10589" s="7">
        <v>45428.458333333336</v>
      </c>
      <c r="L10589" s="5" t="s">
        <v>25</v>
      </c>
      <c r="M10589" s="10"/>
      <c r="N10589" s="10" t="s">
        <v>40809</v>
      </c>
      <c r="O10589" s="10"/>
      <c r="P10589" s="5">
        <v>1500</v>
      </c>
      <c r="Q10589" s="5" t="s">
        <v>37</v>
      </c>
      <c r="R10589" s="5" t="s">
        <v>29</v>
      </c>
    </row>
    <row r="10590" spans="1:18" ht="12.45" customHeight="1" x14ac:dyDescent="0.3">
      <c r="A10590" s="5" t="s">
        <v>68</v>
      </c>
      <c r="B10590" s="10" t="s">
        <v>40810</v>
      </c>
      <c r="C10590" s="5" t="s">
        <v>40811</v>
      </c>
      <c r="D10590" s="5" t="s">
        <v>71</v>
      </c>
      <c r="E10590" s="5" t="s">
        <v>26030</v>
      </c>
      <c r="F10590" s="5"/>
      <c r="G10590" s="5"/>
      <c r="H10590" s="5" t="s">
        <v>109</v>
      </c>
      <c r="I10590" s="5" t="s">
        <v>17179</v>
      </c>
      <c r="J10590" s="7">
        <v>45428.441666666666</v>
      </c>
      <c r="K10590" s="7">
        <v>45428.493055555555</v>
      </c>
      <c r="L10590" s="5" t="s">
        <v>75</v>
      </c>
      <c r="M10590" s="10" t="s">
        <v>40812</v>
      </c>
      <c r="N10590" s="10" t="s">
        <v>40813</v>
      </c>
      <c r="O10590" s="10"/>
      <c r="P10590" s="5">
        <v>2700</v>
      </c>
      <c r="Q10590" s="5" t="s">
        <v>28</v>
      </c>
      <c r="R10590" s="5" t="s">
        <v>29</v>
      </c>
    </row>
    <row r="10591" spans="1:18" ht="12.45" customHeight="1" x14ac:dyDescent="0.3">
      <c r="A10591" s="5" t="s">
        <v>68</v>
      </c>
      <c r="B10591" s="10" t="s">
        <v>40814</v>
      </c>
      <c r="C10591" s="5" t="s">
        <v>40815</v>
      </c>
      <c r="D10591" s="5" t="s">
        <v>183</v>
      </c>
      <c r="E10591" s="5"/>
      <c r="F10591" s="5"/>
      <c r="G10591" s="5"/>
      <c r="H10591" s="5" t="s">
        <v>197</v>
      </c>
      <c r="I10591" s="5" t="s">
        <v>897</v>
      </c>
      <c r="J10591" s="7">
        <v>45428.443055555559</v>
      </c>
      <c r="K10591" s="7">
        <v>45428.55972222222</v>
      </c>
      <c r="L10591" s="5" t="s">
        <v>50</v>
      </c>
      <c r="M10591" s="10" t="s">
        <v>40816</v>
      </c>
      <c r="N10591" s="10" t="s">
        <v>40817</v>
      </c>
      <c r="O10591" s="10" t="s">
        <v>40818</v>
      </c>
      <c r="P10591" s="5">
        <v>3600</v>
      </c>
      <c r="Q10591" s="5" t="s">
        <v>28</v>
      </c>
      <c r="R10591" s="5" t="s">
        <v>29</v>
      </c>
    </row>
    <row r="10592" spans="1:18" ht="12.45" customHeight="1" x14ac:dyDescent="0.3">
      <c r="A10592" s="5" t="s">
        <v>18</v>
      </c>
      <c r="B10592" s="10" t="s">
        <v>40819</v>
      </c>
      <c r="C10592" s="5" t="s">
        <v>40820</v>
      </c>
      <c r="D10592" s="5" t="s">
        <v>288</v>
      </c>
      <c r="E10592" s="5" t="s">
        <v>26501</v>
      </c>
      <c r="F10592" s="5"/>
      <c r="G10592" s="5"/>
      <c r="H10592" s="5" t="s">
        <v>224</v>
      </c>
      <c r="I10592" s="5" t="s">
        <v>40821</v>
      </c>
      <c r="J10592" s="7">
        <v>45428.443749999999</v>
      </c>
      <c r="K10592" s="7">
        <v>45428.472222222219</v>
      </c>
      <c r="L10592" s="5" t="s">
        <v>25</v>
      </c>
      <c r="M10592" s="10" t="s">
        <v>40822</v>
      </c>
      <c r="N10592" s="10" t="s">
        <v>40823</v>
      </c>
      <c r="O10592" s="10"/>
      <c r="P10592" s="5">
        <v>1200</v>
      </c>
      <c r="Q10592" s="5" t="s">
        <v>43</v>
      </c>
      <c r="R10592" s="5" t="s">
        <v>29</v>
      </c>
    </row>
    <row r="10593" spans="1:18" ht="12.45" customHeight="1" x14ac:dyDescent="0.3">
      <c r="A10593" s="5" t="s">
        <v>18</v>
      </c>
      <c r="B10593" s="10" t="s">
        <v>40824</v>
      </c>
      <c r="C10593" s="5" t="s">
        <v>40825</v>
      </c>
      <c r="D10593" s="5" t="s">
        <v>71</v>
      </c>
      <c r="E10593" s="5" t="s">
        <v>329</v>
      </c>
      <c r="F10593" s="5"/>
      <c r="G10593" s="5"/>
      <c r="H10593" s="5" t="s">
        <v>672</v>
      </c>
      <c r="I10593" s="5" t="s">
        <v>24451</v>
      </c>
      <c r="J10593" s="7">
        <v>45428.443749999999</v>
      </c>
      <c r="K10593" s="7">
        <v>45428.51666666667</v>
      </c>
      <c r="L10593" s="5" t="s">
        <v>75</v>
      </c>
      <c r="M10593" s="10" t="s">
        <v>40826</v>
      </c>
      <c r="N10593" s="10" t="s">
        <v>40827</v>
      </c>
      <c r="O10593" s="10"/>
      <c r="P10593" s="5">
        <v>1800</v>
      </c>
      <c r="Q10593" s="5" t="s">
        <v>43</v>
      </c>
      <c r="R10593" s="5" t="s">
        <v>29</v>
      </c>
    </row>
    <row r="10594" spans="1:18" ht="12.45" customHeight="1" x14ac:dyDescent="0.3">
      <c r="A10594" s="5" t="s">
        <v>68</v>
      </c>
      <c r="B10594" s="10" t="s">
        <v>40814</v>
      </c>
      <c r="C10594" s="5" t="s">
        <v>40828</v>
      </c>
      <c r="D10594" s="5" t="s">
        <v>122</v>
      </c>
      <c r="E10594" s="5" t="s">
        <v>5732</v>
      </c>
      <c r="F10594" s="5"/>
      <c r="G10594" s="5"/>
      <c r="H10594" s="5" t="s">
        <v>203</v>
      </c>
      <c r="I10594" s="5" t="s">
        <v>897</v>
      </c>
      <c r="J10594" s="7">
        <v>45428.444444444445</v>
      </c>
      <c r="K10594" s="7">
        <v>45428.59652777778</v>
      </c>
      <c r="L10594" s="5" t="s">
        <v>50</v>
      </c>
      <c r="M10594" s="10" t="s">
        <v>40829</v>
      </c>
      <c r="N10594" s="10" t="s">
        <v>40830</v>
      </c>
      <c r="O10594" s="10" t="s">
        <v>40831</v>
      </c>
      <c r="P10594" s="5">
        <v>3000</v>
      </c>
      <c r="Q10594" s="5" t="s">
        <v>28</v>
      </c>
      <c r="R10594" s="5" t="s">
        <v>29</v>
      </c>
    </row>
    <row r="10595" spans="1:18" ht="12.45" customHeight="1" x14ac:dyDescent="0.3">
      <c r="A10595" s="5" t="s">
        <v>68</v>
      </c>
      <c r="B10595" s="10" t="s">
        <v>24734</v>
      </c>
      <c r="C10595" s="5" t="s">
        <v>40832</v>
      </c>
      <c r="D10595" s="5" t="s">
        <v>122</v>
      </c>
      <c r="E10595" s="5" t="s">
        <v>24931</v>
      </c>
      <c r="F10595" s="5"/>
      <c r="G10595" s="5"/>
      <c r="H10595" s="5" t="s">
        <v>216</v>
      </c>
      <c r="I10595" s="5" t="s">
        <v>3926</v>
      </c>
      <c r="J10595" s="7">
        <v>45428.446527777778</v>
      </c>
      <c r="K10595" s="7">
        <v>45428.476388888892</v>
      </c>
      <c r="L10595" s="5" t="s">
        <v>25</v>
      </c>
      <c r="M10595" s="10" t="s">
        <v>40833</v>
      </c>
      <c r="N10595" s="10" t="s">
        <v>40834</v>
      </c>
      <c r="O10595" s="10"/>
      <c r="P10595" s="5">
        <v>900</v>
      </c>
      <c r="Q10595" s="5" t="s">
        <v>37</v>
      </c>
      <c r="R10595" s="5" t="s">
        <v>29</v>
      </c>
    </row>
    <row r="10596" spans="1:18" ht="12.45" customHeight="1" x14ac:dyDescent="0.3">
      <c r="A10596" s="5" t="s">
        <v>68</v>
      </c>
      <c r="B10596" s="10" t="s">
        <v>5634</v>
      </c>
      <c r="C10596" s="5" t="s">
        <v>40835</v>
      </c>
      <c r="D10596" s="5" t="s">
        <v>80</v>
      </c>
      <c r="E10596" s="5" t="s">
        <v>10686</v>
      </c>
      <c r="F10596" s="5"/>
      <c r="G10596" s="5"/>
      <c r="H10596" s="5" t="s">
        <v>190</v>
      </c>
      <c r="I10596" s="5" t="s">
        <v>40836</v>
      </c>
      <c r="J10596" s="7">
        <v>45428.449305555558</v>
      </c>
      <c r="K10596" s="7">
        <v>45428.487500000003</v>
      </c>
      <c r="L10596" s="5" t="s">
        <v>25</v>
      </c>
      <c r="M10596" s="10" t="s">
        <v>40837</v>
      </c>
      <c r="N10596" s="10" t="s">
        <v>40838</v>
      </c>
      <c r="O10596" s="10"/>
      <c r="P10596" s="5">
        <v>600</v>
      </c>
      <c r="Q10596" s="5" t="s">
        <v>53</v>
      </c>
      <c r="R10596" s="5" t="s">
        <v>120</v>
      </c>
    </row>
    <row r="10597" spans="1:18" ht="12.45" customHeight="1" x14ac:dyDescent="0.3">
      <c r="A10597" s="5" t="s">
        <v>466</v>
      </c>
      <c r="B10597" s="10" t="s">
        <v>40839</v>
      </c>
      <c r="C10597" s="5" t="s">
        <v>40840</v>
      </c>
      <c r="D10597" s="5" t="s">
        <v>466</v>
      </c>
      <c r="E10597" s="5"/>
      <c r="F10597" s="5"/>
      <c r="G10597" s="5"/>
      <c r="H10597" s="5" t="s">
        <v>134</v>
      </c>
      <c r="I10597" s="5" t="s">
        <v>470</v>
      </c>
      <c r="J10597" s="7">
        <v>45428.452777777777</v>
      </c>
      <c r="K10597" s="7">
        <v>45428.461111111108</v>
      </c>
      <c r="L10597" s="5" t="s">
        <v>25</v>
      </c>
      <c r="M10597" s="10" t="s">
        <v>40841</v>
      </c>
      <c r="N10597" s="10" t="s">
        <v>40842</v>
      </c>
      <c r="O10597" s="10"/>
      <c r="P10597" s="5">
        <v>300</v>
      </c>
      <c r="Q10597" s="5" t="s">
        <v>53</v>
      </c>
      <c r="R10597" s="5" t="s">
        <v>29</v>
      </c>
    </row>
    <row r="10598" spans="1:18" ht="12.45" customHeight="1" x14ac:dyDescent="0.3">
      <c r="A10598" s="5" t="s">
        <v>18</v>
      </c>
      <c r="B10598" s="10" t="s">
        <v>40843</v>
      </c>
      <c r="C10598" s="5" t="s">
        <v>40844</v>
      </c>
      <c r="D10598" s="5" t="s">
        <v>21</v>
      </c>
      <c r="E10598" s="5" t="s">
        <v>5653</v>
      </c>
      <c r="F10598" s="5"/>
      <c r="G10598" s="5"/>
      <c r="H10598" s="5" t="s">
        <v>177</v>
      </c>
      <c r="I10598" s="5" t="s">
        <v>2849</v>
      </c>
      <c r="J10598" s="7">
        <v>45428.453472222223</v>
      </c>
      <c r="K10598" s="7">
        <v>45428.612500000003</v>
      </c>
      <c r="L10598" s="5" t="s">
        <v>50</v>
      </c>
      <c r="M10598" s="10" t="s">
        <v>40845</v>
      </c>
      <c r="N10598" s="10" t="s">
        <v>40846</v>
      </c>
      <c r="O10598" s="10"/>
      <c r="P10598" s="5">
        <v>3600</v>
      </c>
      <c r="Q10598" s="5" t="s">
        <v>43</v>
      </c>
      <c r="R10598" s="5" t="s">
        <v>29</v>
      </c>
    </row>
    <row r="10599" spans="1:18" ht="12.45" customHeight="1" x14ac:dyDescent="0.3">
      <c r="A10599" s="5" t="s">
        <v>18</v>
      </c>
      <c r="B10599" s="10" t="s">
        <v>31751</v>
      </c>
      <c r="C10599" s="5" t="s">
        <v>40847</v>
      </c>
      <c r="D10599" s="5" t="s">
        <v>683</v>
      </c>
      <c r="E10599" s="5" t="s">
        <v>30689</v>
      </c>
      <c r="F10599" s="5" t="s">
        <v>31753</v>
      </c>
      <c r="G10599" s="5"/>
      <c r="H10599" s="5" t="s">
        <v>677</v>
      </c>
      <c r="I10599" s="5" t="s">
        <v>22286</v>
      </c>
      <c r="J10599" s="7">
        <v>45428.454861111109</v>
      </c>
      <c r="K10599" s="7">
        <v>45428.475694444445</v>
      </c>
      <c r="L10599" s="5" t="s">
        <v>25</v>
      </c>
      <c r="M10599" s="10" t="s">
        <v>40848</v>
      </c>
      <c r="N10599" s="10" t="s">
        <v>40849</v>
      </c>
      <c r="O10599" s="10"/>
      <c r="P10599" s="5">
        <v>1200</v>
      </c>
      <c r="Q10599" s="5" t="s">
        <v>43</v>
      </c>
      <c r="R10599" s="5" t="s">
        <v>29</v>
      </c>
    </row>
    <row r="10600" spans="1:18" ht="12.45" customHeight="1" x14ac:dyDescent="0.3">
      <c r="A10600" s="5" t="s">
        <v>68</v>
      </c>
      <c r="B10600" s="10" t="s">
        <v>40850</v>
      </c>
      <c r="C10600" s="5" t="s">
        <v>40851</v>
      </c>
      <c r="D10600" s="5" t="s">
        <v>183</v>
      </c>
      <c r="E10600" s="5"/>
      <c r="F10600" s="5"/>
      <c r="G10600" s="5"/>
      <c r="H10600" s="5" t="s">
        <v>185</v>
      </c>
      <c r="I10600" s="5" t="s">
        <v>6085</v>
      </c>
      <c r="J10600" s="7">
        <v>45428.456250000003</v>
      </c>
      <c r="K10600" s="7">
        <v>45428.508333333331</v>
      </c>
      <c r="L10600" s="5" t="s">
        <v>75</v>
      </c>
      <c r="M10600" s="10" t="s">
        <v>40852</v>
      </c>
      <c r="N10600" s="10" t="s">
        <v>40853</v>
      </c>
      <c r="O10600" s="10"/>
      <c r="P10600" s="5">
        <v>900</v>
      </c>
      <c r="Q10600" s="5" t="s">
        <v>53</v>
      </c>
      <c r="R10600" s="5" t="s">
        <v>29</v>
      </c>
    </row>
    <row r="10601" spans="1:18" ht="12.45" customHeight="1" x14ac:dyDescent="0.3">
      <c r="A10601" s="5" t="s">
        <v>18</v>
      </c>
      <c r="B10601" s="10" t="s">
        <v>22720</v>
      </c>
      <c r="C10601" s="5" t="s">
        <v>40854</v>
      </c>
      <c r="D10601" s="5" t="s">
        <v>21</v>
      </c>
      <c r="E10601" s="5" t="s">
        <v>26501</v>
      </c>
      <c r="F10601" s="5" t="s">
        <v>24879</v>
      </c>
      <c r="G10601" s="5"/>
      <c r="H10601" s="5" t="s">
        <v>295</v>
      </c>
      <c r="I10601" s="5" t="s">
        <v>913</v>
      </c>
      <c r="J10601" s="7">
        <v>45428.456944444442</v>
      </c>
      <c r="K10601" s="7">
        <v>45428.478472222225</v>
      </c>
      <c r="L10601" s="5" t="s">
        <v>25</v>
      </c>
      <c r="M10601" s="10" t="s">
        <v>40855</v>
      </c>
      <c r="N10601" s="10" t="s">
        <v>40856</v>
      </c>
      <c r="O10601" s="10"/>
      <c r="P10601" s="5">
        <v>900</v>
      </c>
      <c r="Q10601" s="5" t="s">
        <v>37</v>
      </c>
      <c r="R10601" s="5" t="s">
        <v>29</v>
      </c>
    </row>
    <row r="10602" spans="1:18" ht="12.45" customHeight="1" x14ac:dyDescent="0.3">
      <c r="A10602" s="5" t="s">
        <v>68</v>
      </c>
      <c r="B10602" s="10" t="s">
        <v>40857</v>
      </c>
      <c r="C10602" s="5" t="s">
        <v>40858</v>
      </c>
      <c r="D10602" s="5" t="s">
        <v>21</v>
      </c>
      <c r="E10602" s="5" t="s">
        <v>20631</v>
      </c>
      <c r="F10602" s="5"/>
      <c r="G10602" s="5"/>
      <c r="H10602" s="5" t="s">
        <v>391</v>
      </c>
      <c r="I10602" s="5" t="s">
        <v>4652</v>
      </c>
      <c r="J10602" s="7">
        <v>45428.457638888889</v>
      </c>
      <c r="K10602" s="7">
        <v>45428.469444444447</v>
      </c>
      <c r="L10602" s="5" t="s">
        <v>25</v>
      </c>
      <c r="M10602" s="10" t="s">
        <v>40859</v>
      </c>
      <c r="N10602" s="10" t="s">
        <v>40860</v>
      </c>
      <c r="O10602" s="10"/>
      <c r="P10602" s="5">
        <v>480</v>
      </c>
      <c r="Q10602" s="5" t="s">
        <v>28</v>
      </c>
      <c r="R10602" s="5" t="s">
        <v>29</v>
      </c>
    </row>
    <row r="10603" spans="1:18" ht="12.45" customHeight="1" x14ac:dyDescent="0.3">
      <c r="A10603" s="5" t="s">
        <v>18</v>
      </c>
      <c r="B10603" s="10" t="s">
        <v>37333</v>
      </c>
      <c r="C10603" s="5" t="s">
        <v>40861</v>
      </c>
      <c r="D10603" s="5" t="s">
        <v>183</v>
      </c>
      <c r="E10603" s="5"/>
      <c r="F10603" s="5"/>
      <c r="G10603" s="5"/>
      <c r="H10603" s="5" t="s">
        <v>420</v>
      </c>
      <c r="I10603" s="5" t="s">
        <v>1701</v>
      </c>
      <c r="J10603" s="7">
        <v>45428.459027777775</v>
      </c>
      <c r="K10603" s="7">
        <v>45428.659722222219</v>
      </c>
      <c r="L10603" s="5" t="s">
        <v>155</v>
      </c>
      <c r="M10603" s="10" t="s">
        <v>40862</v>
      </c>
      <c r="N10603" s="10" t="s">
        <v>40863</v>
      </c>
      <c r="O10603" s="10" t="s">
        <v>40864</v>
      </c>
      <c r="P10603" s="5">
        <v>3600</v>
      </c>
      <c r="Q10603" s="5" t="s">
        <v>53</v>
      </c>
      <c r="R10603" s="5" t="s">
        <v>29</v>
      </c>
    </row>
    <row r="10604" spans="1:18" ht="12.45" customHeight="1" x14ac:dyDescent="0.3">
      <c r="A10604" s="5" t="s">
        <v>68</v>
      </c>
      <c r="B10604" s="10" t="s">
        <v>16360</v>
      </c>
      <c r="C10604" s="5" t="s">
        <v>40865</v>
      </c>
      <c r="D10604" s="5" t="s">
        <v>288</v>
      </c>
      <c r="E10604" s="5" t="s">
        <v>33282</v>
      </c>
      <c r="F10604" s="5"/>
      <c r="G10604" s="5"/>
      <c r="H10604" s="5" t="s">
        <v>1288</v>
      </c>
      <c r="I10604" s="5" t="s">
        <v>1478</v>
      </c>
      <c r="J10604" s="7">
        <v>45428.459722222222</v>
      </c>
      <c r="K10604" s="7">
        <v>45428.511111111111</v>
      </c>
      <c r="L10604" s="5" t="s">
        <v>75</v>
      </c>
      <c r="M10604" s="10" t="s">
        <v>40866</v>
      </c>
      <c r="N10604" s="10" t="s">
        <v>40867</v>
      </c>
      <c r="O10604" s="10"/>
      <c r="P10604" s="5">
        <v>1200</v>
      </c>
      <c r="Q10604" s="5" t="s">
        <v>43</v>
      </c>
      <c r="R10604" s="5" t="s">
        <v>29</v>
      </c>
    </row>
    <row r="10605" spans="1:18" ht="12.45" customHeight="1" x14ac:dyDescent="0.3">
      <c r="A10605" s="5" t="s">
        <v>68</v>
      </c>
      <c r="B10605" s="10" t="s">
        <v>40868</v>
      </c>
      <c r="C10605" s="5" t="s">
        <v>40869</v>
      </c>
      <c r="D10605" s="5" t="s">
        <v>21</v>
      </c>
      <c r="E10605" s="5" t="s">
        <v>18</v>
      </c>
      <c r="F10605" s="5"/>
      <c r="G10605" s="5"/>
      <c r="H10605" s="5" t="s">
        <v>656</v>
      </c>
      <c r="I10605" s="5" t="s">
        <v>12924</v>
      </c>
      <c r="J10605" s="7">
        <v>45428.463194444441</v>
      </c>
      <c r="K10605" s="7">
        <v>45428.529166666667</v>
      </c>
      <c r="L10605" s="5" t="s">
        <v>75</v>
      </c>
      <c r="M10605" s="10" t="s">
        <v>40870</v>
      </c>
      <c r="N10605" s="10" t="s">
        <v>40871</v>
      </c>
      <c r="O10605" s="10"/>
      <c r="P10605" s="5">
        <v>1200</v>
      </c>
      <c r="Q10605" s="5" t="s">
        <v>53</v>
      </c>
      <c r="R10605" s="5" t="s">
        <v>29</v>
      </c>
    </row>
    <row r="10606" spans="1:18" ht="12.45" customHeight="1" x14ac:dyDescent="0.3">
      <c r="A10606" s="5" t="s">
        <v>18</v>
      </c>
      <c r="B10606" s="10" t="s">
        <v>40872</v>
      </c>
      <c r="C10606" s="5" t="s">
        <v>40873</v>
      </c>
      <c r="D10606" s="5" t="s">
        <v>183</v>
      </c>
      <c r="E10606" s="5"/>
      <c r="F10606" s="5"/>
      <c r="G10606" s="5"/>
      <c r="H10606" s="5" t="s">
        <v>197</v>
      </c>
      <c r="I10606" s="5" t="s">
        <v>921</v>
      </c>
      <c r="J10606" s="7">
        <v>45428.464583333334</v>
      </c>
      <c r="K10606" s="7">
        <v>45428.482638888891</v>
      </c>
      <c r="L10606" s="5" t="s">
        <v>25</v>
      </c>
      <c r="M10606" s="10" t="s">
        <v>40874</v>
      </c>
      <c r="N10606" s="10" t="s">
        <v>40875</v>
      </c>
      <c r="O10606" s="10"/>
      <c r="P10606" s="5">
        <v>1200</v>
      </c>
      <c r="Q10606" s="5" t="s">
        <v>43</v>
      </c>
      <c r="R10606" s="5" t="s">
        <v>29</v>
      </c>
    </row>
    <row r="10607" spans="1:18" ht="12.45" customHeight="1" x14ac:dyDescent="0.3">
      <c r="A10607" s="5" t="s">
        <v>18</v>
      </c>
      <c r="B10607" s="10" t="s">
        <v>6317</v>
      </c>
      <c r="C10607" s="5" t="s">
        <v>40876</v>
      </c>
      <c r="D10607" s="5" t="s">
        <v>21</v>
      </c>
      <c r="E10607" s="5" t="s">
        <v>24879</v>
      </c>
      <c r="F10607" s="5"/>
      <c r="G10607" s="5"/>
      <c r="H10607" s="5" t="s">
        <v>224</v>
      </c>
      <c r="I10607" s="5" t="s">
        <v>921</v>
      </c>
      <c r="J10607" s="7">
        <v>45428.465277777781</v>
      </c>
      <c r="K10607" s="7">
        <v>45428.652083333334</v>
      </c>
      <c r="L10607" s="5" t="s">
        <v>155</v>
      </c>
      <c r="M10607" s="10" t="s">
        <v>40877</v>
      </c>
      <c r="N10607" s="10" t="s">
        <v>40878</v>
      </c>
      <c r="O10607" s="10" t="s">
        <v>40879</v>
      </c>
      <c r="P10607" s="5">
        <v>3600</v>
      </c>
      <c r="Q10607" s="5" t="s">
        <v>43</v>
      </c>
      <c r="R10607" s="5" t="s">
        <v>29</v>
      </c>
    </row>
    <row r="10608" spans="1:18" ht="12.45" customHeight="1" x14ac:dyDescent="0.3">
      <c r="A10608" s="5" t="s">
        <v>68</v>
      </c>
      <c r="B10608" s="10" t="s">
        <v>40880</v>
      </c>
      <c r="C10608" s="5" t="s">
        <v>40881</v>
      </c>
      <c r="D10608" s="5" t="s">
        <v>21</v>
      </c>
      <c r="E10608" s="5" t="s">
        <v>7669</v>
      </c>
      <c r="F10608" s="5"/>
      <c r="G10608" s="5"/>
      <c r="H10608" s="5" t="s">
        <v>116</v>
      </c>
      <c r="I10608" s="5" t="s">
        <v>1478</v>
      </c>
      <c r="J10608" s="7">
        <v>45428.46597222222</v>
      </c>
      <c r="K10608" s="7">
        <v>45428.493750000001</v>
      </c>
      <c r="L10608" s="5" t="s">
        <v>25</v>
      </c>
      <c r="M10608" s="10" t="s">
        <v>40882</v>
      </c>
      <c r="N10608" s="10" t="s">
        <v>40883</v>
      </c>
      <c r="O10608" s="10"/>
      <c r="P10608" s="5">
        <v>900</v>
      </c>
      <c r="Q10608" s="5" t="s">
        <v>43</v>
      </c>
      <c r="R10608" s="5" t="s">
        <v>29</v>
      </c>
    </row>
    <row r="10609" spans="1:18" ht="12.45" customHeight="1" x14ac:dyDescent="0.3">
      <c r="A10609" s="5" t="s">
        <v>68</v>
      </c>
      <c r="B10609" s="10" t="s">
        <v>40884</v>
      </c>
      <c r="C10609" s="5" t="s">
        <v>40885</v>
      </c>
      <c r="D10609" s="5" t="s">
        <v>21</v>
      </c>
      <c r="E10609" s="5" t="s">
        <v>2717</v>
      </c>
      <c r="F10609" s="5"/>
      <c r="G10609" s="5"/>
      <c r="H10609" s="5" t="s">
        <v>177</v>
      </c>
      <c r="I10609" s="5" t="s">
        <v>559</v>
      </c>
      <c r="J10609" s="7">
        <v>45428.466666666667</v>
      </c>
      <c r="K10609" s="7">
        <v>45428.489583333336</v>
      </c>
      <c r="L10609" s="5" t="s">
        <v>25</v>
      </c>
      <c r="M10609" s="10" t="s">
        <v>40886</v>
      </c>
      <c r="N10609" s="10" t="s">
        <v>40887</v>
      </c>
      <c r="O10609" s="10"/>
      <c r="P10609" s="5">
        <v>600</v>
      </c>
      <c r="Q10609" s="5" t="s">
        <v>43</v>
      </c>
      <c r="R10609" s="5" t="s">
        <v>29</v>
      </c>
    </row>
    <row r="10610" spans="1:18" ht="12.45" customHeight="1" x14ac:dyDescent="0.3">
      <c r="A10610" s="5" t="s">
        <v>68</v>
      </c>
      <c r="B10610" s="10" t="s">
        <v>40888</v>
      </c>
      <c r="C10610" s="5" t="s">
        <v>40889</v>
      </c>
      <c r="D10610" s="5" t="s">
        <v>71</v>
      </c>
      <c r="E10610" s="5" t="s">
        <v>26030</v>
      </c>
      <c r="F10610" s="5"/>
      <c r="G10610" s="5"/>
      <c r="H10610" s="5" t="s">
        <v>23</v>
      </c>
      <c r="I10610" s="5" t="s">
        <v>12156</v>
      </c>
      <c r="J10610" s="7">
        <v>45428.467361111114</v>
      </c>
      <c r="K10610" s="7">
        <v>45428.48541666667</v>
      </c>
      <c r="L10610" s="5" t="s">
        <v>25</v>
      </c>
      <c r="M10610" s="10" t="s">
        <v>40890</v>
      </c>
      <c r="N10610" s="10" t="s">
        <v>40891</v>
      </c>
      <c r="O10610" s="10"/>
      <c r="P10610" s="5">
        <v>600</v>
      </c>
      <c r="Q10610" s="5" t="s">
        <v>28</v>
      </c>
      <c r="R10610" s="5" t="s">
        <v>29</v>
      </c>
    </row>
    <row r="10611" spans="1:18" ht="12.45" customHeight="1" x14ac:dyDescent="0.3">
      <c r="A10611" s="5" t="s">
        <v>68</v>
      </c>
      <c r="B10611" s="10" t="s">
        <v>22885</v>
      </c>
      <c r="C10611" s="5" t="s">
        <v>40892</v>
      </c>
      <c r="D10611" s="5" t="s">
        <v>21</v>
      </c>
      <c r="E10611" s="5" t="s">
        <v>18472</v>
      </c>
      <c r="F10611" s="5" t="s">
        <v>9042</v>
      </c>
      <c r="G10611" s="5"/>
      <c r="H10611" s="5" t="s">
        <v>239</v>
      </c>
      <c r="I10611" s="5" t="s">
        <v>9336</v>
      </c>
      <c r="J10611" s="7">
        <v>45428.468055555553</v>
      </c>
      <c r="K10611" s="7">
        <v>45428.499305555553</v>
      </c>
      <c r="L10611" s="5" t="s">
        <v>25</v>
      </c>
      <c r="M10611" s="10" t="s">
        <v>40893</v>
      </c>
      <c r="N10611" s="10" t="s">
        <v>40894</v>
      </c>
      <c r="O10611" s="10" t="s">
        <v>40895</v>
      </c>
      <c r="P10611" s="5">
        <v>720</v>
      </c>
      <c r="Q10611" s="5" t="s">
        <v>28</v>
      </c>
      <c r="R10611" s="5" t="s">
        <v>29</v>
      </c>
    </row>
    <row r="10612" spans="1:18" ht="12.45" customHeight="1" x14ac:dyDescent="0.3">
      <c r="A10612" s="5" t="s">
        <v>68</v>
      </c>
      <c r="B10612" s="10" t="s">
        <v>40896</v>
      </c>
      <c r="C10612" s="5" t="s">
        <v>40897</v>
      </c>
      <c r="D10612" s="5" t="s">
        <v>21</v>
      </c>
      <c r="E10612" s="5" t="s">
        <v>24879</v>
      </c>
      <c r="F10612" s="5"/>
      <c r="G10612" s="5"/>
      <c r="H10612" s="5" t="s">
        <v>109</v>
      </c>
      <c r="I10612" s="5" t="s">
        <v>921</v>
      </c>
      <c r="J10612" s="7">
        <v>45428.46875</v>
      </c>
      <c r="K10612" s="7">
        <v>45428.487500000003</v>
      </c>
      <c r="L10612" s="5" t="s">
        <v>25</v>
      </c>
      <c r="M10612" s="10" t="s">
        <v>40898</v>
      </c>
      <c r="N10612" s="10" t="s">
        <v>40899</v>
      </c>
      <c r="O10612" s="10"/>
      <c r="P10612" s="5">
        <v>1200</v>
      </c>
      <c r="Q10612" s="5" t="s">
        <v>43</v>
      </c>
      <c r="R10612" s="5" t="s">
        <v>29</v>
      </c>
    </row>
    <row r="10613" spans="1:18" ht="12.45" customHeight="1" x14ac:dyDescent="0.3">
      <c r="A10613" s="5" t="s">
        <v>18</v>
      </c>
      <c r="B10613" s="10" t="s">
        <v>40900</v>
      </c>
      <c r="C10613" s="5" t="s">
        <v>40901</v>
      </c>
      <c r="D10613" s="5" t="s">
        <v>683</v>
      </c>
      <c r="E10613" s="5" t="s">
        <v>11939</v>
      </c>
      <c r="F10613" s="5"/>
      <c r="G10613" s="5"/>
      <c r="H10613" s="5" t="s">
        <v>677</v>
      </c>
      <c r="I10613" s="5" t="s">
        <v>330</v>
      </c>
      <c r="J10613" s="7">
        <v>45428.470138888886</v>
      </c>
      <c r="K10613" s="7">
        <v>45428.518750000003</v>
      </c>
      <c r="L10613" s="5" t="s">
        <v>75</v>
      </c>
      <c r="M10613" s="10" t="s">
        <v>40902</v>
      </c>
      <c r="N10613" s="10" t="s">
        <v>40903</v>
      </c>
      <c r="O10613" s="10"/>
      <c r="P10613" s="5">
        <v>1200</v>
      </c>
      <c r="Q10613" s="5" t="s">
        <v>43</v>
      </c>
      <c r="R10613" s="5" t="s">
        <v>29</v>
      </c>
    </row>
    <row r="10614" spans="1:18" ht="12.45" customHeight="1" x14ac:dyDescent="0.3">
      <c r="A10614" s="5" t="s">
        <v>68</v>
      </c>
      <c r="B10614" s="10" t="s">
        <v>40904</v>
      </c>
      <c r="C10614" s="5" t="s">
        <v>40905</v>
      </c>
      <c r="D10614" s="5" t="s">
        <v>71</v>
      </c>
      <c r="E10614" s="5" t="s">
        <v>329</v>
      </c>
      <c r="F10614" s="5"/>
      <c r="G10614" s="5"/>
      <c r="H10614" s="5" t="s">
        <v>216</v>
      </c>
      <c r="I10614" s="5" t="s">
        <v>9131</v>
      </c>
      <c r="J10614" s="7">
        <v>45428.47152777778</v>
      </c>
      <c r="K10614" s="7">
        <v>45428.48333333333</v>
      </c>
      <c r="L10614" s="5" t="s">
        <v>25</v>
      </c>
      <c r="M10614" s="10" t="s">
        <v>40906</v>
      </c>
      <c r="N10614" s="10" t="s">
        <v>40907</v>
      </c>
      <c r="O10614" s="10"/>
      <c r="P10614" s="5">
        <v>300</v>
      </c>
      <c r="Q10614" s="5" t="s">
        <v>37</v>
      </c>
      <c r="R10614" s="5" t="s">
        <v>29</v>
      </c>
    </row>
    <row r="10615" spans="1:18" ht="12.45" customHeight="1" x14ac:dyDescent="0.3">
      <c r="A10615" s="5" t="s">
        <v>68</v>
      </c>
      <c r="B10615" s="10" t="s">
        <v>40904</v>
      </c>
      <c r="C10615" s="5" t="s">
        <v>40908</v>
      </c>
      <c r="D10615" s="5" t="s">
        <v>71</v>
      </c>
      <c r="E10615" s="5" t="s">
        <v>329</v>
      </c>
      <c r="F10615" s="5"/>
      <c r="G10615" s="5"/>
      <c r="H10615" s="5" t="s">
        <v>73</v>
      </c>
      <c r="I10615" s="5" t="s">
        <v>9131</v>
      </c>
      <c r="J10615" s="7">
        <v>45428.472916666666</v>
      </c>
      <c r="K10615" s="7">
        <v>45428.492361111108</v>
      </c>
      <c r="L10615" s="5" t="s">
        <v>25</v>
      </c>
      <c r="M10615" s="10" t="s">
        <v>40909</v>
      </c>
      <c r="N10615" s="10" t="s">
        <v>40910</v>
      </c>
      <c r="O10615" s="10"/>
      <c r="P10615" s="5">
        <v>180</v>
      </c>
      <c r="Q10615" s="5" t="s">
        <v>37</v>
      </c>
      <c r="R10615" s="5" t="s">
        <v>29</v>
      </c>
    </row>
    <row r="10616" spans="1:18" ht="12.45" customHeight="1" x14ac:dyDescent="0.3">
      <c r="A10616" s="5" t="s">
        <v>68</v>
      </c>
      <c r="B10616" s="10" t="s">
        <v>16116</v>
      </c>
      <c r="C10616" s="5" t="s">
        <v>40911</v>
      </c>
      <c r="D10616" s="5" t="s">
        <v>1117</v>
      </c>
      <c r="E10616" s="5"/>
      <c r="F10616" s="5"/>
      <c r="G10616" s="5"/>
      <c r="H10616" s="5" t="s">
        <v>459</v>
      </c>
      <c r="I10616" s="5" t="s">
        <v>40912</v>
      </c>
      <c r="J10616" s="7">
        <v>45428.473611111112</v>
      </c>
      <c r="K10616" s="7">
        <v>45428.536805555559</v>
      </c>
      <c r="L10616" s="5" t="s">
        <v>75</v>
      </c>
      <c r="M10616" s="10" t="s">
        <v>40913</v>
      </c>
      <c r="N10616" s="10" t="s">
        <v>40914</v>
      </c>
      <c r="O10616" s="10"/>
      <c r="P10616" s="5">
        <v>600</v>
      </c>
      <c r="Q10616" s="5" t="s">
        <v>53</v>
      </c>
      <c r="R10616" s="5" t="s">
        <v>29</v>
      </c>
    </row>
    <row r="10617" spans="1:18" ht="12.45" customHeight="1" x14ac:dyDescent="0.3">
      <c r="A10617" s="5" t="s">
        <v>68</v>
      </c>
      <c r="B10617" s="10" t="s">
        <v>40915</v>
      </c>
      <c r="C10617" s="5" t="s">
        <v>40916</v>
      </c>
      <c r="D10617" s="5" t="s">
        <v>71</v>
      </c>
      <c r="E10617" s="5" t="s">
        <v>329</v>
      </c>
      <c r="F10617" s="5"/>
      <c r="G10617" s="5"/>
      <c r="H10617" s="5" t="s">
        <v>82</v>
      </c>
      <c r="I10617" s="5" t="s">
        <v>7967</v>
      </c>
      <c r="J10617" s="7">
        <v>45428.476388888892</v>
      </c>
      <c r="K10617" s="7"/>
      <c r="L10617" s="5" t="s">
        <v>324</v>
      </c>
      <c r="M10617" s="10" t="s">
        <v>40917</v>
      </c>
      <c r="N10617" s="10"/>
      <c r="O10617" s="10"/>
      <c r="P10617" s="5"/>
      <c r="Q10617" s="5" t="s">
        <v>53</v>
      </c>
      <c r="R10617" s="5" t="s">
        <v>29</v>
      </c>
    </row>
    <row r="10618" spans="1:18" ht="12.45" customHeight="1" x14ac:dyDescent="0.3">
      <c r="A10618" s="5" t="s">
        <v>68</v>
      </c>
      <c r="B10618" s="10" t="s">
        <v>40918</v>
      </c>
      <c r="C10618" s="5" t="s">
        <v>40919</v>
      </c>
      <c r="D10618" s="5" t="s">
        <v>71</v>
      </c>
      <c r="E10618" s="5" t="s">
        <v>25292</v>
      </c>
      <c r="F10618" s="5"/>
      <c r="G10618" s="5"/>
      <c r="H10618" s="5" t="s">
        <v>295</v>
      </c>
      <c r="I10618" s="5" t="s">
        <v>40821</v>
      </c>
      <c r="J10618" s="7">
        <v>45428.477777777778</v>
      </c>
      <c r="K10618" s="7">
        <v>45428.533333333333</v>
      </c>
      <c r="L10618" s="5" t="s">
        <v>75</v>
      </c>
      <c r="M10618" s="10" t="s">
        <v>40920</v>
      </c>
      <c r="N10618" s="10" t="s">
        <v>40921</v>
      </c>
      <c r="O10618" s="10"/>
      <c r="P10618" s="5">
        <v>900</v>
      </c>
      <c r="Q10618" s="5" t="s">
        <v>43</v>
      </c>
      <c r="R10618" s="5" t="s">
        <v>29</v>
      </c>
    </row>
    <row r="10619" spans="1:18" ht="12.45" customHeight="1" x14ac:dyDescent="0.3">
      <c r="A10619" s="5" t="s">
        <v>18</v>
      </c>
      <c r="B10619" s="10" t="s">
        <v>40922</v>
      </c>
      <c r="C10619" s="5" t="s">
        <v>40923</v>
      </c>
      <c r="D10619" s="5" t="s">
        <v>71</v>
      </c>
      <c r="E10619" s="5" t="s">
        <v>329</v>
      </c>
      <c r="F10619" s="5"/>
      <c r="G10619" s="5"/>
      <c r="H10619" s="5" t="s">
        <v>672</v>
      </c>
      <c r="I10619" s="5" t="s">
        <v>415</v>
      </c>
      <c r="J10619" s="7">
        <v>45428.477777777778</v>
      </c>
      <c r="K10619" s="7">
        <v>45428.489583333336</v>
      </c>
      <c r="L10619" s="5" t="s">
        <v>25</v>
      </c>
      <c r="M10619" s="10" t="s">
        <v>40924</v>
      </c>
      <c r="N10619" s="10" t="s">
        <v>40925</v>
      </c>
      <c r="O10619" s="10"/>
      <c r="P10619" s="5">
        <v>1200</v>
      </c>
      <c r="Q10619" s="5" t="s">
        <v>43</v>
      </c>
      <c r="R10619" s="5" t="s">
        <v>29</v>
      </c>
    </row>
    <row r="10620" spans="1:18" ht="12.45" customHeight="1" x14ac:dyDescent="0.3">
      <c r="A10620" s="5" t="s">
        <v>68</v>
      </c>
      <c r="B10620" s="10" t="s">
        <v>40926</v>
      </c>
      <c r="C10620" s="5" t="s">
        <v>40927</v>
      </c>
      <c r="D10620" s="5" t="s">
        <v>183</v>
      </c>
      <c r="E10620" s="5"/>
      <c r="F10620" s="5"/>
      <c r="G10620" s="5"/>
      <c r="H10620" s="5" t="s">
        <v>420</v>
      </c>
      <c r="I10620" s="5" t="s">
        <v>14313</v>
      </c>
      <c r="J10620" s="7">
        <v>45428.479166666664</v>
      </c>
      <c r="K10620" s="7">
        <v>45428.53125</v>
      </c>
      <c r="L10620" s="5" t="s">
        <v>75</v>
      </c>
      <c r="M10620" s="10" t="s">
        <v>40928</v>
      </c>
      <c r="N10620" s="10" t="s">
        <v>40929</v>
      </c>
      <c r="O10620" s="10"/>
      <c r="P10620" s="5">
        <v>3000</v>
      </c>
      <c r="Q10620" s="5" t="s">
        <v>28</v>
      </c>
      <c r="R10620" s="5" t="s">
        <v>29</v>
      </c>
    </row>
    <row r="10621" spans="1:18" ht="12.45" customHeight="1" x14ac:dyDescent="0.3">
      <c r="A10621" s="5" t="s">
        <v>18</v>
      </c>
      <c r="B10621" s="10" t="s">
        <v>40930</v>
      </c>
      <c r="C10621" s="5" t="s">
        <v>40931</v>
      </c>
      <c r="D10621" s="5" t="s">
        <v>21</v>
      </c>
      <c r="E10621" s="5" t="s">
        <v>1188</v>
      </c>
      <c r="F10621" s="5"/>
      <c r="G10621" s="5"/>
      <c r="H10621" s="5" t="s">
        <v>190</v>
      </c>
      <c r="I10621" s="5" t="s">
        <v>6222</v>
      </c>
      <c r="J10621" s="7">
        <v>45428.479166666664</v>
      </c>
      <c r="K10621" s="7">
        <v>45428.498611111114</v>
      </c>
      <c r="L10621" s="5" t="s">
        <v>25</v>
      </c>
      <c r="M10621" s="10" t="s">
        <v>40932</v>
      </c>
      <c r="N10621" s="10" t="s">
        <v>40933</v>
      </c>
      <c r="O10621" s="10"/>
      <c r="P10621" s="5">
        <v>300</v>
      </c>
      <c r="Q10621" s="5" t="s">
        <v>28</v>
      </c>
      <c r="R10621" s="5" t="s">
        <v>120</v>
      </c>
    </row>
    <row r="10622" spans="1:18" ht="12.45" customHeight="1" x14ac:dyDescent="0.3">
      <c r="A10622" s="5" t="s">
        <v>68</v>
      </c>
      <c r="B10622" s="10" t="s">
        <v>40934</v>
      </c>
      <c r="C10622" s="5" t="s">
        <v>40935</v>
      </c>
      <c r="D10622" s="5" t="s">
        <v>288</v>
      </c>
      <c r="E10622" s="5" t="s">
        <v>32052</v>
      </c>
      <c r="F10622" s="5"/>
      <c r="G10622" s="5"/>
      <c r="H10622" s="5" t="s">
        <v>95</v>
      </c>
      <c r="I10622" s="5" t="s">
        <v>5923</v>
      </c>
      <c r="J10622" s="7">
        <v>45428.481249999997</v>
      </c>
      <c r="K10622" s="7">
        <v>45428.549305555556</v>
      </c>
      <c r="L10622" s="5" t="s">
        <v>75</v>
      </c>
      <c r="M10622" s="10" t="s">
        <v>40936</v>
      </c>
      <c r="N10622" s="10" t="s">
        <v>40937</v>
      </c>
      <c r="O10622" s="10"/>
      <c r="P10622" s="5">
        <v>1200</v>
      </c>
      <c r="Q10622" s="5" t="s">
        <v>28</v>
      </c>
      <c r="R10622" s="5" t="s">
        <v>29</v>
      </c>
    </row>
    <row r="10623" spans="1:18" ht="12.45" customHeight="1" x14ac:dyDescent="0.3">
      <c r="A10623" s="5" t="s">
        <v>68</v>
      </c>
      <c r="B10623" s="10" t="s">
        <v>40938</v>
      </c>
      <c r="C10623" s="5" t="s">
        <v>40939</v>
      </c>
      <c r="D10623" s="5" t="s">
        <v>21</v>
      </c>
      <c r="E10623" s="5" t="s">
        <v>1188</v>
      </c>
      <c r="F10623" s="5"/>
      <c r="G10623" s="5"/>
      <c r="H10623" s="5" t="s">
        <v>73</v>
      </c>
      <c r="I10623" s="5" t="s">
        <v>28556</v>
      </c>
      <c r="J10623" s="7">
        <v>45428.481944444444</v>
      </c>
      <c r="K10623" s="7">
        <v>45428.523611111108</v>
      </c>
      <c r="L10623" s="5" t="s">
        <v>75</v>
      </c>
      <c r="M10623" s="10" t="s">
        <v>40940</v>
      </c>
      <c r="N10623" s="10" t="s">
        <v>40941</v>
      </c>
      <c r="O10623" s="10" t="s">
        <v>40942</v>
      </c>
      <c r="P10623" s="5">
        <v>780</v>
      </c>
      <c r="Q10623" s="5" t="s">
        <v>28</v>
      </c>
      <c r="R10623" s="5" t="s">
        <v>120</v>
      </c>
    </row>
    <row r="10624" spans="1:18" ht="12.45" customHeight="1" x14ac:dyDescent="0.3">
      <c r="A10624" s="5" t="s">
        <v>68</v>
      </c>
      <c r="B10624" s="10" t="s">
        <v>40943</v>
      </c>
      <c r="C10624" s="5" t="s">
        <v>40944</v>
      </c>
      <c r="D10624" s="5" t="s">
        <v>71</v>
      </c>
      <c r="E10624" s="5" t="s">
        <v>24965</v>
      </c>
      <c r="F10624" s="5"/>
      <c r="G10624" s="5"/>
      <c r="H10624" s="5" t="s">
        <v>295</v>
      </c>
      <c r="I10624" s="5" t="s">
        <v>40945</v>
      </c>
      <c r="J10624" s="7">
        <v>45428.48541666667</v>
      </c>
      <c r="K10624" s="7">
        <v>45428.506249999999</v>
      </c>
      <c r="L10624" s="5" t="s">
        <v>25</v>
      </c>
      <c r="M10624" s="10" t="s">
        <v>40946</v>
      </c>
      <c r="N10624" s="10" t="s">
        <v>40947</v>
      </c>
      <c r="O10624" s="10"/>
      <c r="P10624" s="5">
        <v>600</v>
      </c>
      <c r="Q10624" s="5" t="s">
        <v>37</v>
      </c>
      <c r="R10624" s="5" t="s">
        <v>29</v>
      </c>
    </row>
    <row r="10625" spans="1:18" ht="12.45" customHeight="1" x14ac:dyDescent="0.3">
      <c r="A10625" s="5" t="s">
        <v>44</v>
      </c>
      <c r="B10625" s="10" t="s">
        <v>38583</v>
      </c>
      <c r="C10625" s="5" t="s">
        <v>40948</v>
      </c>
      <c r="D10625" s="5" t="s">
        <v>47</v>
      </c>
      <c r="E10625" s="5"/>
      <c r="F10625" s="5"/>
      <c r="G10625" s="5"/>
      <c r="H10625" s="5" t="s">
        <v>63</v>
      </c>
      <c r="I10625" s="5" t="s">
        <v>63</v>
      </c>
      <c r="J10625" s="7">
        <v>45428.488194444442</v>
      </c>
      <c r="K10625" s="7">
        <v>45428.864583333336</v>
      </c>
      <c r="L10625" s="5" t="s">
        <v>155</v>
      </c>
      <c r="M10625" s="10"/>
      <c r="N10625" s="10" t="s">
        <v>40949</v>
      </c>
      <c r="O10625" s="10" t="s">
        <v>40950</v>
      </c>
      <c r="P10625" s="5">
        <v>10800</v>
      </c>
      <c r="Q10625" s="5" t="s">
        <v>53</v>
      </c>
      <c r="R10625" s="5" t="s">
        <v>29</v>
      </c>
    </row>
    <row r="10626" spans="1:18" ht="12.45" customHeight="1" x14ac:dyDescent="0.3">
      <c r="A10626" s="5" t="s">
        <v>68</v>
      </c>
      <c r="B10626" s="10" t="s">
        <v>1641</v>
      </c>
      <c r="C10626" s="5" t="s">
        <v>40951</v>
      </c>
      <c r="D10626" s="5" t="s">
        <v>21</v>
      </c>
      <c r="E10626" s="5" t="s">
        <v>25632</v>
      </c>
      <c r="F10626" s="5" t="s">
        <v>301</v>
      </c>
      <c r="G10626" s="5"/>
      <c r="H10626" s="5" t="s">
        <v>295</v>
      </c>
      <c r="I10626" s="5" t="s">
        <v>3926</v>
      </c>
      <c r="J10626" s="7">
        <v>45428.488888888889</v>
      </c>
      <c r="K10626" s="7">
        <v>45428.504861111112</v>
      </c>
      <c r="L10626" s="5" t="s">
        <v>25</v>
      </c>
      <c r="M10626" s="10" t="s">
        <v>40952</v>
      </c>
      <c r="N10626" s="10" t="s">
        <v>40953</v>
      </c>
      <c r="O10626" s="10"/>
      <c r="P10626" s="5">
        <v>600</v>
      </c>
      <c r="Q10626" s="5" t="s">
        <v>37</v>
      </c>
      <c r="R10626" s="5" t="s">
        <v>29</v>
      </c>
    </row>
    <row r="10627" spans="1:18" ht="12.45" customHeight="1" x14ac:dyDescent="0.3">
      <c r="A10627" s="5" t="s">
        <v>18</v>
      </c>
      <c r="B10627" s="10" t="s">
        <v>2228</v>
      </c>
      <c r="C10627" s="5" t="s">
        <v>40954</v>
      </c>
      <c r="D10627" s="5" t="s">
        <v>71</v>
      </c>
      <c r="E10627" s="5" t="s">
        <v>329</v>
      </c>
      <c r="F10627" s="5"/>
      <c r="G10627" s="5"/>
      <c r="H10627" s="5" t="s">
        <v>95</v>
      </c>
      <c r="I10627" s="5" t="s">
        <v>495</v>
      </c>
      <c r="J10627" s="7">
        <v>45428.489583333336</v>
      </c>
      <c r="K10627" s="7">
        <v>45428.509722222225</v>
      </c>
      <c r="L10627" s="5" t="s">
        <v>25</v>
      </c>
      <c r="M10627" s="10" t="s">
        <v>40955</v>
      </c>
      <c r="N10627" s="10" t="s">
        <v>40956</v>
      </c>
      <c r="O10627" s="10"/>
      <c r="P10627" s="5">
        <v>600</v>
      </c>
      <c r="Q10627" s="5" t="s">
        <v>37</v>
      </c>
      <c r="R10627" s="5" t="s">
        <v>29</v>
      </c>
    </row>
    <row r="10628" spans="1:18" ht="12.45" customHeight="1" x14ac:dyDescent="0.3">
      <c r="A10628" s="5" t="s">
        <v>18</v>
      </c>
      <c r="B10628" s="10" t="s">
        <v>40957</v>
      </c>
      <c r="C10628" s="5" t="s">
        <v>40958</v>
      </c>
      <c r="D10628" s="5" t="s">
        <v>71</v>
      </c>
      <c r="E10628" s="5" t="s">
        <v>329</v>
      </c>
      <c r="F10628" s="5"/>
      <c r="G10628" s="5"/>
      <c r="H10628" s="5" t="s">
        <v>89</v>
      </c>
      <c r="I10628" s="5" t="s">
        <v>29190</v>
      </c>
      <c r="J10628" s="7">
        <v>45428.490972222222</v>
      </c>
      <c r="K10628" s="7">
        <v>45428.611111111109</v>
      </c>
      <c r="L10628" s="5" t="s">
        <v>50</v>
      </c>
      <c r="M10628" s="10" t="s">
        <v>40959</v>
      </c>
      <c r="N10628" s="10" t="s">
        <v>40960</v>
      </c>
      <c r="O10628" s="10"/>
      <c r="P10628" s="5">
        <v>3600</v>
      </c>
      <c r="Q10628" s="5" t="s">
        <v>43</v>
      </c>
      <c r="R10628" s="5" t="s">
        <v>29</v>
      </c>
    </row>
    <row r="10629" spans="1:18" ht="12.45" customHeight="1" x14ac:dyDescent="0.3">
      <c r="A10629" s="5" t="s">
        <v>18</v>
      </c>
      <c r="B10629" s="10" t="s">
        <v>7075</v>
      </c>
      <c r="C10629" s="5" t="s">
        <v>40961</v>
      </c>
      <c r="D10629" s="5" t="s">
        <v>71</v>
      </c>
      <c r="E10629" s="5" t="s">
        <v>24965</v>
      </c>
      <c r="F10629" s="5"/>
      <c r="G10629" s="5"/>
      <c r="H10629" s="5" t="s">
        <v>239</v>
      </c>
      <c r="I10629" s="5" t="s">
        <v>495</v>
      </c>
      <c r="J10629" s="7">
        <v>45428.493055555555</v>
      </c>
      <c r="K10629" s="7">
        <v>45428.518750000003</v>
      </c>
      <c r="L10629" s="5" t="s">
        <v>25</v>
      </c>
      <c r="M10629" s="10" t="s">
        <v>40962</v>
      </c>
      <c r="N10629" s="10" t="s">
        <v>40963</v>
      </c>
      <c r="O10629" s="10"/>
      <c r="P10629" s="5">
        <v>1200</v>
      </c>
      <c r="Q10629" s="5" t="s">
        <v>37</v>
      </c>
      <c r="R10629" s="5" t="s">
        <v>29</v>
      </c>
    </row>
    <row r="10630" spans="1:18" ht="12.45" customHeight="1" x14ac:dyDescent="0.3">
      <c r="A10630" s="5" t="s">
        <v>68</v>
      </c>
      <c r="B10630" s="10" t="s">
        <v>40964</v>
      </c>
      <c r="C10630" s="5" t="s">
        <v>40965</v>
      </c>
      <c r="D10630" s="5" t="s">
        <v>80</v>
      </c>
      <c r="E10630" s="5" t="s">
        <v>4215</v>
      </c>
      <c r="F10630" s="5"/>
      <c r="G10630" s="5"/>
      <c r="H10630" s="5" t="s">
        <v>102</v>
      </c>
      <c r="I10630" s="5" t="s">
        <v>1559</v>
      </c>
      <c r="J10630" s="7">
        <v>45428.494444444441</v>
      </c>
      <c r="K10630" s="7">
        <v>45428.506249999999</v>
      </c>
      <c r="L10630" s="5" t="s">
        <v>25</v>
      </c>
      <c r="M10630" s="10" t="s">
        <v>40966</v>
      </c>
      <c r="N10630" s="10" t="s">
        <v>40967</v>
      </c>
      <c r="O10630" s="10"/>
      <c r="P10630" s="5">
        <v>600</v>
      </c>
      <c r="Q10630" s="5" t="s">
        <v>28</v>
      </c>
      <c r="R10630" s="5" t="s">
        <v>120</v>
      </c>
    </row>
    <row r="10631" spans="1:18" ht="12.45" customHeight="1" x14ac:dyDescent="0.3">
      <c r="A10631" s="5" t="s">
        <v>18</v>
      </c>
      <c r="B10631" s="10" t="s">
        <v>40968</v>
      </c>
      <c r="C10631" s="5" t="s">
        <v>40969</v>
      </c>
      <c r="D10631" s="5" t="s">
        <v>183</v>
      </c>
      <c r="E10631" s="5"/>
      <c r="F10631" s="5"/>
      <c r="G10631" s="5"/>
      <c r="H10631" s="5" t="s">
        <v>420</v>
      </c>
      <c r="I10631" s="5" t="s">
        <v>1713</v>
      </c>
      <c r="J10631" s="7">
        <v>45428.495138888888</v>
      </c>
      <c r="K10631" s="7">
        <v>45428.605555555558</v>
      </c>
      <c r="L10631" s="5" t="s">
        <v>50</v>
      </c>
      <c r="M10631" s="10" t="s">
        <v>40970</v>
      </c>
      <c r="N10631" s="10" t="s">
        <v>40971</v>
      </c>
      <c r="O10631" s="10"/>
      <c r="P10631" s="5">
        <v>1800</v>
      </c>
      <c r="Q10631" s="5" t="s">
        <v>37</v>
      </c>
      <c r="R10631" s="5" t="s">
        <v>29</v>
      </c>
    </row>
    <row r="10632" spans="1:18" ht="12.45" customHeight="1" x14ac:dyDescent="0.3">
      <c r="A10632" s="5" t="s">
        <v>18</v>
      </c>
      <c r="B10632" s="10" t="s">
        <v>3036</v>
      </c>
      <c r="C10632" s="5" t="s">
        <v>40972</v>
      </c>
      <c r="D10632" s="5" t="s">
        <v>71</v>
      </c>
      <c r="E10632" s="5" t="s">
        <v>17876</v>
      </c>
      <c r="F10632" s="5"/>
      <c r="G10632" s="5"/>
      <c r="H10632" s="5" t="s">
        <v>134</v>
      </c>
      <c r="I10632" s="5" t="s">
        <v>3042</v>
      </c>
      <c r="J10632" s="7">
        <v>45428.500694444447</v>
      </c>
      <c r="K10632" s="7">
        <v>45428.517361111109</v>
      </c>
      <c r="L10632" s="5" t="s">
        <v>25</v>
      </c>
      <c r="M10632" s="10" t="s">
        <v>40973</v>
      </c>
      <c r="N10632" s="10" t="s">
        <v>40974</v>
      </c>
      <c r="O10632" s="10"/>
      <c r="P10632" s="5">
        <v>600</v>
      </c>
      <c r="Q10632" s="5" t="s">
        <v>43</v>
      </c>
      <c r="R10632" s="5" t="s">
        <v>29</v>
      </c>
    </row>
    <row r="10633" spans="1:18" ht="12.45" customHeight="1" x14ac:dyDescent="0.3">
      <c r="A10633" s="5" t="s">
        <v>68</v>
      </c>
      <c r="B10633" s="10" t="s">
        <v>24649</v>
      </c>
      <c r="C10633" s="5" t="s">
        <v>40975</v>
      </c>
      <c r="D10633" s="5" t="s">
        <v>21</v>
      </c>
      <c r="E10633" s="5" t="s">
        <v>29564</v>
      </c>
      <c r="F10633" s="5"/>
      <c r="G10633" s="5"/>
      <c r="H10633" s="5" t="s">
        <v>23</v>
      </c>
      <c r="I10633" s="5" t="s">
        <v>36598</v>
      </c>
      <c r="J10633" s="7">
        <v>45428.501388888886</v>
      </c>
      <c r="K10633" s="7">
        <v>45428.511805555558</v>
      </c>
      <c r="L10633" s="5" t="s">
        <v>25</v>
      </c>
      <c r="M10633" s="10" t="s">
        <v>40976</v>
      </c>
      <c r="N10633" s="10" t="s">
        <v>40977</v>
      </c>
      <c r="O10633" s="10"/>
      <c r="P10633" s="5">
        <v>900</v>
      </c>
      <c r="Q10633" s="5" t="s">
        <v>28</v>
      </c>
      <c r="R10633" s="5" t="s">
        <v>29</v>
      </c>
    </row>
    <row r="10634" spans="1:18" ht="12.45" customHeight="1" x14ac:dyDescent="0.3">
      <c r="A10634" s="5" t="s">
        <v>68</v>
      </c>
      <c r="B10634" s="10" t="s">
        <v>40978</v>
      </c>
      <c r="C10634" s="5" t="s">
        <v>40979</v>
      </c>
      <c r="D10634" s="5" t="s">
        <v>80</v>
      </c>
      <c r="E10634" s="5" t="s">
        <v>569</v>
      </c>
      <c r="F10634" s="5"/>
      <c r="G10634" s="5"/>
      <c r="H10634" s="5" t="s">
        <v>656</v>
      </c>
      <c r="I10634" s="5" t="s">
        <v>5084</v>
      </c>
      <c r="J10634" s="7">
        <v>45428.503472222219</v>
      </c>
      <c r="K10634" s="7">
        <v>45428.594444444447</v>
      </c>
      <c r="L10634" s="5" t="s">
        <v>50</v>
      </c>
      <c r="M10634" s="10" t="s">
        <v>40980</v>
      </c>
      <c r="N10634" s="10" t="s">
        <v>40981</v>
      </c>
      <c r="O10634" s="10"/>
      <c r="P10634" s="5">
        <v>600</v>
      </c>
      <c r="Q10634" s="5" t="s">
        <v>28</v>
      </c>
      <c r="R10634" s="5" t="s">
        <v>120</v>
      </c>
    </row>
    <row r="10635" spans="1:18" ht="12.45" customHeight="1" x14ac:dyDescent="0.3">
      <c r="A10635" s="5" t="s">
        <v>18</v>
      </c>
      <c r="B10635" s="10" t="s">
        <v>40982</v>
      </c>
      <c r="C10635" s="5" t="s">
        <v>40983</v>
      </c>
      <c r="D10635" s="5" t="s">
        <v>1530</v>
      </c>
      <c r="E10635" s="5" t="s">
        <v>40984</v>
      </c>
      <c r="F10635" s="5"/>
      <c r="G10635" s="5"/>
      <c r="H10635" s="5" t="s">
        <v>391</v>
      </c>
      <c r="I10635" s="5" t="s">
        <v>657</v>
      </c>
      <c r="J10635" s="7">
        <v>45428.509027777778</v>
      </c>
      <c r="K10635" s="7">
        <v>45428.580555555556</v>
      </c>
      <c r="L10635" s="5" t="s">
        <v>75</v>
      </c>
      <c r="M10635" s="10" t="s">
        <v>40985</v>
      </c>
      <c r="N10635" s="10" t="s">
        <v>40986</v>
      </c>
      <c r="O10635" s="10"/>
      <c r="P10635" s="5">
        <v>600</v>
      </c>
      <c r="Q10635" s="5" t="s">
        <v>43</v>
      </c>
      <c r="R10635" s="5" t="s">
        <v>29</v>
      </c>
    </row>
    <row r="10636" spans="1:18" ht="12.45" customHeight="1" x14ac:dyDescent="0.3">
      <c r="A10636" s="5" t="s">
        <v>68</v>
      </c>
      <c r="B10636" s="10" t="s">
        <v>3843</v>
      </c>
      <c r="C10636" s="5" t="s">
        <v>40987</v>
      </c>
      <c r="D10636" s="5" t="s">
        <v>183</v>
      </c>
      <c r="E10636" s="5" t="s">
        <v>11403</v>
      </c>
      <c r="F10636" s="5"/>
      <c r="G10636" s="5"/>
      <c r="H10636" s="5" t="s">
        <v>656</v>
      </c>
      <c r="I10636" s="5" t="s">
        <v>12924</v>
      </c>
      <c r="J10636" s="7">
        <v>45428.510416666664</v>
      </c>
      <c r="K10636" s="7">
        <v>45428.600694444445</v>
      </c>
      <c r="L10636" s="5" t="s">
        <v>50</v>
      </c>
      <c r="M10636" s="10" t="s">
        <v>40988</v>
      </c>
      <c r="N10636" s="10" t="s">
        <v>40989</v>
      </c>
      <c r="O10636" s="10" t="s">
        <v>40990</v>
      </c>
      <c r="P10636" s="5">
        <v>2100</v>
      </c>
      <c r="Q10636" s="5" t="s">
        <v>53</v>
      </c>
      <c r="R10636" s="5" t="s">
        <v>29</v>
      </c>
    </row>
    <row r="10637" spans="1:18" ht="12.45" customHeight="1" x14ac:dyDescent="0.3">
      <c r="A10637" s="5" t="s">
        <v>18</v>
      </c>
      <c r="B10637" s="10" t="s">
        <v>40991</v>
      </c>
      <c r="C10637" s="5" t="s">
        <v>40992</v>
      </c>
      <c r="D10637" s="5" t="s">
        <v>71</v>
      </c>
      <c r="E10637" s="5" t="s">
        <v>329</v>
      </c>
      <c r="F10637" s="5"/>
      <c r="G10637" s="5"/>
      <c r="H10637" s="5" t="s">
        <v>216</v>
      </c>
      <c r="I10637" s="5" t="s">
        <v>1334</v>
      </c>
      <c r="J10637" s="7">
        <v>45428.511111111111</v>
      </c>
      <c r="K10637" s="7">
        <v>45428.530555555553</v>
      </c>
      <c r="L10637" s="5" t="s">
        <v>25</v>
      </c>
      <c r="M10637" s="10" t="s">
        <v>40993</v>
      </c>
      <c r="N10637" s="10" t="s">
        <v>40994</v>
      </c>
      <c r="O10637" s="10"/>
      <c r="P10637" s="5">
        <v>600</v>
      </c>
      <c r="Q10637" s="5" t="s">
        <v>37</v>
      </c>
      <c r="R10637" s="5" t="s">
        <v>29</v>
      </c>
    </row>
    <row r="10638" spans="1:18" ht="12.45" customHeight="1" x14ac:dyDescent="0.3">
      <c r="A10638" s="5" t="s">
        <v>68</v>
      </c>
      <c r="B10638" s="10" t="s">
        <v>40995</v>
      </c>
      <c r="C10638" s="5" t="s">
        <v>40996</v>
      </c>
      <c r="D10638" s="5" t="s">
        <v>21</v>
      </c>
      <c r="E10638" s="5" t="s">
        <v>24879</v>
      </c>
      <c r="F10638" s="5" t="s">
        <v>11153</v>
      </c>
      <c r="G10638" s="5"/>
      <c r="H10638" s="5" t="s">
        <v>295</v>
      </c>
      <c r="I10638" s="5" t="s">
        <v>357</v>
      </c>
      <c r="J10638" s="7">
        <v>45428.511111111111</v>
      </c>
      <c r="K10638" s="7">
        <v>45428.628472222219</v>
      </c>
      <c r="L10638" s="5" t="s">
        <v>50</v>
      </c>
      <c r="M10638" s="10" t="s">
        <v>40997</v>
      </c>
      <c r="N10638" s="10" t="s">
        <v>40998</v>
      </c>
      <c r="O10638" s="10" t="s">
        <v>40999</v>
      </c>
      <c r="P10638" s="5">
        <v>3000</v>
      </c>
      <c r="Q10638" s="5" t="s">
        <v>37</v>
      </c>
      <c r="R10638" s="5" t="s">
        <v>29</v>
      </c>
    </row>
    <row r="10639" spans="1:18" ht="12.45" customHeight="1" x14ac:dyDescent="0.3">
      <c r="A10639" s="5" t="s">
        <v>466</v>
      </c>
      <c r="B10639" s="10" t="s">
        <v>41000</v>
      </c>
      <c r="C10639" s="5" t="s">
        <v>41001</v>
      </c>
      <c r="D10639" s="5" t="s">
        <v>466</v>
      </c>
      <c r="E10639" s="5"/>
      <c r="F10639" s="5"/>
      <c r="G10639" s="5"/>
      <c r="H10639" s="5" t="s">
        <v>116</v>
      </c>
      <c r="I10639" s="5" t="s">
        <v>2625</v>
      </c>
      <c r="J10639" s="7">
        <v>45428.51666666667</v>
      </c>
      <c r="K10639" s="7">
        <v>45428.525000000001</v>
      </c>
      <c r="L10639" s="5" t="s">
        <v>25</v>
      </c>
      <c r="M10639" s="10" t="s">
        <v>41002</v>
      </c>
      <c r="N10639" s="10" t="s">
        <v>41003</v>
      </c>
      <c r="O10639" s="10"/>
      <c r="P10639" s="5">
        <v>420</v>
      </c>
      <c r="Q10639" s="5" t="s">
        <v>53</v>
      </c>
      <c r="R10639" s="5" t="s">
        <v>29</v>
      </c>
    </row>
    <row r="10640" spans="1:18" ht="12.45" customHeight="1" x14ac:dyDescent="0.3">
      <c r="A10640" s="5" t="s">
        <v>18</v>
      </c>
      <c r="B10640" s="10" t="s">
        <v>41004</v>
      </c>
      <c r="C10640" s="5" t="s">
        <v>41005</v>
      </c>
      <c r="D10640" s="5" t="s">
        <v>21</v>
      </c>
      <c r="E10640" s="5" t="s">
        <v>1188</v>
      </c>
      <c r="F10640" s="5"/>
      <c r="G10640" s="5"/>
      <c r="H10640" s="5" t="s">
        <v>224</v>
      </c>
      <c r="I10640" s="5" t="s">
        <v>559</v>
      </c>
      <c r="J10640" s="7">
        <v>45428.519444444442</v>
      </c>
      <c r="K10640" s="7">
        <v>45428.547222222223</v>
      </c>
      <c r="L10640" s="5" t="s">
        <v>25</v>
      </c>
      <c r="M10640" s="10" t="s">
        <v>40886</v>
      </c>
      <c r="N10640" s="10" t="s">
        <v>41006</v>
      </c>
      <c r="O10640" s="10"/>
      <c r="P10640" s="5">
        <v>1200</v>
      </c>
      <c r="Q10640" s="5" t="s">
        <v>43</v>
      </c>
      <c r="R10640" s="5" t="s">
        <v>29</v>
      </c>
    </row>
    <row r="10641" spans="1:18" ht="12.45" customHeight="1" x14ac:dyDescent="0.3">
      <c r="A10641" s="5" t="s">
        <v>68</v>
      </c>
      <c r="B10641" s="10" t="s">
        <v>41007</v>
      </c>
      <c r="C10641" s="5" t="s">
        <v>41008</v>
      </c>
      <c r="D10641" s="5" t="s">
        <v>80</v>
      </c>
      <c r="E10641" s="5" t="s">
        <v>24834</v>
      </c>
      <c r="F10641" s="5"/>
      <c r="G10641" s="5"/>
      <c r="H10641" s="5" t="s">
        <v>82</v>
      </c>
      <c r="I10641" s="5" t="s">
        <v>10587</v>
      </c>
      <c r="J10641" s="7">
        <v>45428.519444444442</v>
      </c>
      <c r="K10641" s="7">
        <v>45428.537499999999</v>
      </c>
      <c r="L10641" s="5" t="s">
        <v>25</v>
      </c>
      <c r="M10641" s="10" t="s">
        <v>41009</v>
      </c>
      <c r="N10641" s="10" t="s">
        <v>41010</v>
      </c>
      <c r="O10641" s="10"/>
      <c r="P10641" s="5">
        <v>600</v>
      </c>
      <c r="Q10641" s="5" t="s">
        <v>53</v>
      </c>
      <c r="R10641" s="5" t="s">
        <v>29</v>
      </c>
    </row>
    <row r="10642" spans="1:18" ht="12.45" customHeight="1" x14ac:dyDescent="0.3">
      <c r="A10642" s="5" t="s">
        <v>18</v>
      </c>
      <c r="B10642" s="10" t="s">
        <v>41011</v>
      </c>
      <c r="C10642" s="5" t="s">
        <v>41012</v>
      </c>
      <c r="D10642" s="5" t="s">
        <v>21</v>
      </c>
      <c r="E10642" s="5" t="s">
        <v>122</v>
      </c>
      <c r="F10642" s="5"/>
      <c r="G10642" s="5"/>
      <c r="H10642" s="5" t="s">
        <v>141</v>
      </c>
      <c r="I10642" s="5" t="s">
        <v>1853</v>
      </c>
      <c r="J10642" s="7">
        <v>45428.519444444442</v>
      </c>
      <c r="K10642" s="7">
        <v>45428.9</v>
      </c>
      <c r="L10642" s="5" t="s">
        <v>155</v>
      </c>
      <c r="M10642" s="10" t="s">
        <v>41013</v>
      </c>
      <c r="N10642" s="10" t="s">
        <v>41014</v>
      </c>
      <c r="O10642" s="10" t="s">
        <v>41015</v>
      </c>
      <c r="P10642" s="5">
        <v>3300</v>
      </c>
      <c r="Q10642" s="5" t="s">
        <v>37</v>
      </c>
      <c r="R10642" s="5" t="s">
        <v>29</v>
      </c>
    </row>
    <row r="10643" spans="1:18" ht="12.45" customHeight="1" x14ac:dyDescent="0.3">
      <c r="A10643" s="5" t="s">
        <v>68</v>
      </c>
      <c r="B10643" s="10" t="s">
        <v>41016</v>
      </c>
      <c r="C10643" s="5" t="s">
        <v>41017</v>
      </c>
      <c r="D10643" s="5" t="s">
        <v>80</v>
      </c>
      <c r="E10643" s="5" t="s">
        <v>10340</v>
      </c>
      <c r="F10643" s="5"/>
      <c r="G10643" s="5"/>
      <c r="H10643" s="5" t="s">
        <v>134</v>
      </c>
      <c r="I10643" s="5" t="s">
        <v>12965</v>
      </c>
      <c r="J10643" s="7">
        <v>45428.522222222222</v>
      </c>
      <c r="K10643" s="7">
        <v>45428.542361111111</v>
      </c>
      <c r="L10643" s="5" t="s">
        <v>25</v>
      </c>
      <c r="M10643" s="10" t="s">
        <v>41018</v>
      </c>
      <c r="N10643" s="10" t="s">
        <v>41019</v>
      </c>
      <c r="O10643" s="10"/>
      <c r="P10643" s="5">
        <v>600</v>
      </c>
      <c r="Q10643" s="5" t="s">
        <v>53</v>
      </c>
      <c r="R10643" s="5" t="s">
        <v>29</v>
      </c>
    </row>
    <row r="10644" spans="1:18" ht="12.45" customHeight="1" x14ac:dyDescent="0.3">
      <c r="A10644" s="5" t="s">
        <v>18</v>
      </c>
      <c r="B10644" s="10" t="s">
        <v>41020</v>
      </c>
      <c r="C10644" s="5" t="s">
        <v>41021</v>
      </c>
      <c r="D10644" s="5" t="s">
        <v>71</v>
      </c>
      <c r="E10644" s="5" t="s">
        <v>329</v>
      </c>
      <c r="F10644" s="5"/>
      <c r="G10644" s="5"/>
      <c r="H10644" s="5" t="s">
        <v>672</v>
      </c>
      <c r="I10644" s="5" t="s">
        <v>41022</v>
      </c>
      <c r="J10644" s="7">
        <v>45428.523611111108</v>
      </c>
      <c r="K10644" s="7">
        <v>45428.625694444447</v>
      </c>
      <c r="L10644" s="5" t="s">
        <v>50</v>
      </c>
      <c r="M10644" s="10" t="s">
        <v>41023</v>
      </c>
      <c r="N10644" s="10" t="s">
        <v>41024</v>
      </c>
      <c r="O10644" s="10"/>
      <c r="P10644" s="5">
        <v>1800</v>
      </c>
      <c r="Q10644" s="5" t="s">
        <v>43</v>
      </c>
      <c r="R10644" s="5" t="s">
        <v>29</v>
      </c>
    </row>
    <row r="10645" spans="1:18" ht="12.45" customHeight="1" x14ac:dyDescent="0.3">
      <c r="A10645" s="5" t="s">
        <v>68</v>
      </c>
      <c r="B10645" s="10" t="s">
        <v>41025</v>
      </c>
      <c r="C10645" s="5" t="s">
        <v>41026</v>
      </c>
      <c r="D10645" s="5" t="s">
        <v>21</v>
      </c>
      <c r="E10645" s="5" t="s">
        <v>1188</v>
      </c>
      <c r="F10645" s="5" t="s">
        <v>17285</v>
      </c>
      <c r="G10645" s="5"/>
      <c r="H10645" s="5" t="s">
        <v>190</v>
      </c>
      <c r="I10645" s="5" t="s">
        <v>609</v>
      </c>
      <c r="J10645" s="7">
        <v>45428.523611111108</v>
      </c>
      <c r="K10645" s="7">
        <v>45428.75</v>
      </c>
      <c r="L10645" s="5" t="s">
        <v>155</v>
      </c>
      <c r="M10645" s="10" t="s">
        <v>41027</v>
      </c>
      <c r="N10645" s="10" t="s">
        <v>41028</v>
      </c>
      <c r="O10645" s="10"/>
      <c r="P10645" s="5">
        <v>600</v>
      </c>
      <c r="Q10645" s="5" t="s">
        <v>28</v>
      </c>
      <c r="R10645" s="5" t="s">
        <v>120</v>
      </c>
    </row>
    <row r="10646" spans="1:18" ht="12.45" customHeight="1" x14ac:dyDescent="0.3">
      <c r="A10646" s="5" t="s">
        <v>18</v>
      </c>
      <c r="B10646" s="10" t="s">
        <v>3903</v>
      </c>
      <c r="C10646" s="5" t="s">
        <v>41029</v>
      </c>
      <c r="D10646" s="5" t="s">
        <v>183</v>
      </c>
      <c r="E10646" s="5"/>
      <c r="F10646" s="5"/>
      <c r="G10646" s="5"/>
      <c r="H10646" s="5" t="s">
        <v>420</v>
      </c>
      <c r="I10646" s="5" t="s">
        <v>2499</v>
      </c>
      <c r="J10646" s="7">
        <v>45428.526388888888</v>
      </c>
      <c r="K10646" s="7">
        <v>45428.597222222219</v>
      </c>
      <c r="L10646" s="5" t="s">
        <v>75</v>
      </c>
      <c r="M10646" s="10" t="s">
        <v>41030</v>
      </c>
      <c r="N10646" s="10" t="s">
        <v>41031</v>
      </c>
      <c r="O10646" s="10"/>
      <c r="P10646" s="5">
        <v>1200</v>
      </c>
      <c r="Q10646" s="5" t="s">
        <v>37</v>
      </c>
      <c r="R10646" s="5" t="s">
        <v>29</v>
      </c>
    </row>
    <row r="10647" spans="1:18" ht="12.45" customHeight="1" x14ac:dyDescent="0.3">
      <c r="A10647" s="5" t="s">
        <v>68</v>
      </c>
      <c r="B10647" s="10" t="s">
        <v>41032</v>
      </c>
      <c r="C10647" s="5" t="s">
        <v>41033</v>
      </c>
      <c r="D10647" s="5" t="s">
        <v>80</v>
      </c>
      <c r="E10647" s="5" t="s">
        <v>896</v>
      </c>
      <c r="F10647" s="5"/>
      <c r="G10647" s="5"/>
      <c r="H10647" s="5" t="s">
        <v>3295</v>
      </c>
      <c r="I10647" s="5" t="s">
        <v>12924</v>
      </c>
      <c r="J10647" s="7">
        <v>45428.527777777781</v>
      </c>
      <c r="K10647" s="7">
        <v>45428.589583333334</v>
      </c>
      <c r="L10647" s="5" t="s">
        <v>75</v>
      </c>
      <c r="M10647" s="10" t="s">
        <v>41034</v>
      </c>
      <c r="N10647" s="10" t="s">
        <v>41035</v>
      </c>
      <c r="O10647" s="10"/>
      <c r="P10647" s="5">
        <v>900</v>
      </c>
      <c r="Q10647" s="5" t="s">
        <v>53</v>
      </c>
      <c r="R10647" s="5" t="s">
        <v>29</v>
      </c>
    </row>
    <row r="10648" spans="1:18" ht="12.45" customHeight="1" x14ac:dyDescent="0.3">
      <c r="A10648" s="5" t="s">
        <v>18</v>
      </c>
      <c r="B10648" s="10" t="s">
        <v>41036</v>
      </c>
      <c r="C10648" s="5" t="s">
        <v>41037</v>
      </c>
      <c r="D10648" s="5" t="s">
        <v>183</v>
      </c>
      <c r="E10648" s="5"/>
      <c r="F10648" s="5"/>
      <c r="G10648" s="5"/>
      <c r="H10648" s="5" t="s">
        <v>185</v>
      </c>
      <c r="I10648" s="5" t="s">
        <v>530</v>
      </c>
      <c r="J10648" s="7">
        <v>45428.529166666667</v>
      </c>
      <c r="K10648" s="7">
        <v>45428.786111111112</v>
      </c>
      <c r="L10648" s="5" t="s">
        <v>155</v>
      </c>
      <c r="M10648" s="10" t="s">
        <v>41038</v>
      </c>
      <c r="N10648" s="10" t="s">
        <v>41039</v>
      </c>
      <c r="O10648" s="10"/>
      <c r="P10648" s="5">
        <v>7200</v>
      </c>
      <c r="Q10648" s="5" t="s">
        <v>53</v>
      </c>
      <c r="R10648" s="5" t="s">
        <v>29</v>
      </c>
    </row>
    <row r="10649" spans="1:18" ht="12.45" customHeight="1" x14ac:dyDescent="0.3">
      <c r="A10649" s="5" t="s">
        <v>68</v>
      </c>
      <c r="B10649" s="10" t="s">
        <v>41040</v>
      </c>
      <c r="C10649" s="5" t="s">
        <v>41041</v>
      </c>
      <c r="D10649" s="5" t="s">
        <v>80</v>
      </c>
      <c r="E10649" s="5" t="s">
        <v>10340</v>
      </c>
      <c r="F10649" s="5"/>
      <c r="G10649" s="5"/>
      <c r="H10649" s="5" t="s">
        <v>134</v>
      </c>
      <c r="I10649" s="5" t="s">
        <v>14523</v>
      </c>
      <c r="J10649" s="7">
        <v>45428.53125</v>
      </c>
      <c r="K10649" s="7">
        <v>45428.534722222219</v>
      </c>
      <c r="L10649" s="5" t="s">
        <v>25</v>
      </c>
      <c r="M10649" s="10" t="s">
        <v>41042</v>
      </c>
      <c r="N10649" s="10" t="s">
        <v>41019</v>
      </c>
      <c r="O10649" s="10"/>
      <c r="P10649" s="5">
        <v>600</v>
      </c>
      <c r="Q10649" s="5" t="s">
        <v>53</v>
      </c>
      <c r="R10649" s="5" t="s">
        <v>29</v>
      </c>
    </row>
    <row r="10650" spans="1:18" ht="12.45" customHeight="1" x14ac:dyDescent="0.3">
      <c r="A10650" s="5" t="s">
        <v>18</v>
      </c>
      <c r="B10650" s="10" t="s">
        <v>41043</v>
      </c>
      <c r="C10650" s="5" t="s">
        <v>41044</v>
      </c>
      <c r="D10650" s="5" t="s">
        <v>183</v>
      </c>
      <c r="E10650" s="5"/>
      <c r="F10650" s="5"/>
      <c r="G10650" s="5"/>
      <c r="H10650" s="5" t="s">
        <v>197</v>
      </c>
      <c r="I10650" s="5" t="s">
        <v>1918</v>
      </c>
      <c r="J10650" s="7">
        <v>45428.532638888886</v>
      </c>
      <c r="K10650" s="7">
        <v>45428.625694444447</v>
      </c>
      <c r="L10650" s="5" t="s">
        <v>50</v>
      </c>
      <c r="M10650" s="10" t="s">
        <v>41045</v>
      </c>
      <c r="N10650" s="10" t="s">
        <v>41046</v>
      </c>
      <c r="O10650" s="10"/>
      <c r="P10650" s="5">
        <v>1200</v>
      </c>
      <c r="Q10650" s="5" t="s">
        <v>43</v>
      </c>
      <c r="R10650" s="5" t="s">
        <v>29</v>
      </c>
    </row>
    <row r="10651" spans="1:18" ht="12.45" customHeight="1" x14ac:dyDescent="0.3">
      <c r="A10651" s="5" t="s">
        <v>68</v>
      </c>
      <c r="B10651" s="10" t="s">
        <v>16360</v>
      </c>
      <c r="C10651" s="5" t="s">
        <v>41047</v>
      </c>
      <c r="D10651" s="5" t="s">
        <v>288</v>
      </c>
      <c r="E10651" s="5" t="s">
        <v>33282</v>
      </c>
      <c r="F10651" s="5" t="s">
        <v>4206</v>
      </c>
      <c r="G10651" s="5"/>
      <c r="H10651" s="5" t="s">
        <v>677</v>
      </c>
      <c r="I10651" s="5" t="s">
        <v>1478</v>
      </c>
      <c r="J10651" s="7">
        <v>45428.536111111112</v>
      </c>
      <c r="K10651" s="7">
        <v>45428.561805555553</v>
      </c>
      <c r="L10651" s="5" t="s">
        <v>25</v>
      </c>
      <c r="M10651" s="10" t="s">
        <v>41048</v>
      </c>
      <c r="N10651" s="10" t="s">
        <v>41049</v>
      </c>
      <c r="O10651" s="10"/>
      <c r="P10651" s="5">
        <v>900</v>
      </c>
      <c r="Q10651" s="5" t="s">
        <v>43</v>
      </c>
      <c r="R10651" s="5" t="s">
        <v>29</v>
      </c>
    </row>
    <row r="10652" spans="1:18" ht="12.45" customHeight="1" x14ac:dyDescent="0.3">
      <c r="A10652" s="5" t="s">
        <v>18</v>
      </c>
      <c r="B10652" s="10" t="s">
        <v>30990</v>
      </c>
      <c r="C10652" s="5" t="s">
        <v>41050</v>
      </c>
      <c r="D10652" s="5" t="s">
        <v>71</v>
      </c>
      <c r="E10652" s="5" t="s">
        <v>329</v>
      </c>
      <c r="F10652" s="5"/>
      <c r="G10652" s="5"/>
      <c r="H10652" s="5" t="s">
        <v>89</v>
      </c>
      <c r="I10652" s="5" t="s">
        <v>178</v>
      </c>
      <c r="J10652" s="7">
        <v>45428.543749999997</v>
      </c>
      <c r="K10652" s="7">
        <v>45428.558333333334</v>
      </c>
      <c r="L10652" s="5" t="s">
        <v>25</v>
      </c>
      <c r="M10652" s="10" t="s">
        <v>41051</v>
      </c>
      <c r="N10652" s="10" t="s">
        <v>41052</v>
      </c>
      <c r="O10652" s="10"/>
      <c r="P10652" s="5">
        <v>900</v>
      </c>
      <c r="Q10652" s="5" t="s">
        <v>37</v>
      </c>
      <c r="R10652" s="5" t="s">
        <v>29</v>
      </c>
    </row>
    <row r="10653" spans="1:18" ht="12.45" customHeight="1" x14ac:dyDescent="0.3">
      <c r="A10653" s="5" t="s">
        <v>18</v>
      </c>
      <c r="B10653" s="10" t="s">
        <v>41053</v>
      </c>
      <c r="C10653" s="5" t="s">
        <v>41054</v>
      </c>
      <c r="D10653" s="5" t="s">
        <v>21</v>
      </c>
      <c r="E10653" s="5" t="s">
        <v>122</v>
      </c>
      <c r="F10653" s="5"/>
      <c r="G10653" s="5"/>
      <c r="H10653" s="5" t="s">
        <v>141</v>
      </c>
      <c r="I10653" s="5" t="s">
        <v>897</v>
      </c>
      <c r="J10653" s="7">
        <v>45428.54583333333</v>
      </c>
      <c r="K10653" s="7">
        <v>45428.643055555556</v>
      </c>
      <c r="L10653" s="5" t="s">
        <v>50</v>
      </c>
      <c r="M10653" s="10" t="s">
        <v>41055</v>
      </c>
      <c r="N10653" s="10" t="s">
        <v>41056</v>
      </c>
      <c r="O10653" s="10" t="s">
        <v>41057</v>
      </c>
      <c r="P10653" s="5">
        <v>3300</v>
      </c>
      <c r="Q10653" s="5" t="s">
        <v>28</v>
      </c>
      <c r="R10653" s="5" t="s">
        <v>29</v>
      </c>
    </row>
    <row r="10654" spans="1:18" ht="12.45" customHeight="1" x14ac:dyDescent="0.3">
      <c r="A10654" s="5" t="s">
        <v>466</v>
      </c>
      <c r="B10654" s="10" t="s">
        <v>41058</v>
      </c>
      <c r="C10654" s="5" t="s">
        <v>41059</v>
      </c>
      <c r="D10654" s="5" t="s">
        <v>466</v>
      </c>
      <c r="E10654" s="5"/>
      <c r="F10654" s="5"/>
      <c r="G10654" s="5"/>
      <c r="H10654" s="5" t="s">
        <v>95</v>
      </c>
      <c r="I10654" s="5" t="s">
        <v>470</v>
      </c>
      <c r="J10654" s="7">
        <v>45428.556944444441</v>
      </c>
      <c r="K10654" s="7">
        <v>45428.583333333336</v>
      </c>
      <c r="L10654" s="5" t="s">
        <v>25</v>
      </c>
      <c r="M10654" s="10" t="s">
        <v>41060</v>
      </c>
      <c r="N10654" s="10" t="s">
        <v>41061</v>
      </c>
      <c r="O10654" s="10"/>
      <c r="P10654" s="5">
        <v>300</v>
      </c>
      <c r="Q10654" s="5" t="s">
        <v>53</v>
      </c>
      <c r="R10654" s="5" t="s">
        <v>29</v>
      </c>
    </row>
    <row r="10655" spans="1:18" ht="12.45" customHeight="1" x14ac:dyDescent="0.3">
      <c r="A10655" s="5" t="s">
        <v>68</v>
      </c>
      <c r="B10655" s="10" t="s">
        <v>41062</v>
      </c>
      <c r="C10655" s="5" t="s">
        <v>41063</v>
      </c>
      <c r="D10655" s="5" t="s">
        <v>21</v>
      </c>
      <c r="E10655" s="5" t="s">
        <v>1188</v>
      </c>
      <c r="F10655" s="5"/>
      <c r="G10655" s="5"/>
      <c r="H10655" s="5" t="s">
        <v>73</v>
      </c>
      <c r="I10655" s="5" t="s">
        <v>18618</v>
      </c>
      <c r="J10655" s="7">
        <v>45428.565972222219</v>
      </c>
      <c r="K10655" s="7">
        <v>45429.482638888891</v>
      </c>
      <c r="L10655" s="5" t="s">
        <v>324</v>
      </c>
      <c r="M10655" s="10" t="s">
        <v>41064</v>
      </c>
      <c r="N10655" s="10" t="s">
        <v>41065</v>
      </c>
      <c r="O10655" s="10"/>
      <c r="P10655" s="5">
        <v>600</v>
      </c>
      <c r="Q10655" s="5" t="s">
        <v>53</v>
      </c>
      <c r="R10655" s="5" t="s">
        <v>120</v>
      </c>
    </row>
    <row r="10656" spans="1:18" ht="12.45" customHeight="1" x14ac:dyDescent="0.3">
      <c r="A10656" s="5" t="s">
        <v>68</v>
      </c>
      <c r="B10656" s="10" t="s">
        <v>12761</v>
      </c>
      <c r="C10656" s="5" t="s">
        <v>41066</v>
      </c>
      <c r="D10656" s="5" t="s">
        <v>80</v>
      </c>
      <c r="E10656" s="5" t="s">
        <v>4059</v>
      </c>
      <c r="F10656" s="5"/>
      <c r="G10656" s="5"/>
      <c r="H10656" s="5" t="s">
        <v>177</v>
      </c>
      <c r="I10656" s="5" t="s">
        <v>1525</v>
      </c>
      <c r="J10656" s="7">
        <v>45428.576388888891</v>
      </c>
      <c r="K10656" s="7">
        <v>45428.659722222219</v>
      </c>
      <c r="L10656" s="5" t="s">
        <v>50</v>
      </c>
      <c r="M10656" s="10" t="s">
        <v>41067</v>
      </c>
      <c r="N10656" s="10" t="s">
        <v>41068</v>
      </c>
      <c r="O10656" s="10"/>
      <c r="P10656" s="5">
        <v>600</v>
      </c>
      <c r="Q10656" s="5" t="s">
        <v>43</v>
      </c>
      <c r="R10656" s="5" t="s">
        <v>29</v>
      </c>
    </row>
    <row r="10657" spans="1:18" ht="12.45" customHeight="1" x14ac:dyDescent="0.3">
      <c r="A10657" s="5" t="s">
        <v>68</v>
      </c>
      <c r="B10657" s="10" t="s">
        <v>41069</v>
      </c>
      <c r="C10657" s="5" t="s">
        <v>41070</v>
      </c>
      <c r="D10657" s="5" t="s">
        <v>80</v>
      </c>
      <c r="E10657" s="5" t="s">
        <v>33282</v>
      </c>
      <c r="F10657" s="5" t="s">
        <v>4059</v>
      </c>
      <c r="G10657" s="5"/>
      <c r="H10657" s="5" t="s">
        <v>203</v>
      </c>
      <c r="I10657" s="5" t="s">
        <v>10433</v>
      </c>
      <c r="J10657" s="7">
        <v>45428.578472222223</v>
      </c>
      <c r="K10657" s="7"/>
      <c r="L10657" s="5" t="s">
        <v>324</v>
      </c>
      <c r="M10657" s="10" t="s">
        <v>41071</v>
      </c>
      <c r="N10657" s="10" t="s">
        <v>41072</v>
      </c>
      <c r="O10657" s="10" t="s">
        <v>41073</v>
      </c>
      <c r="P10657" s="5">
        <v>1800</v>
      </c>
      <c r="Q10657" s="5" t="s">
        <v>53</v>
      </c>
      <c r="R10657" s="5" t="s">
        <v>29</v>
      </c>
    </row>
    <row r="10658" spans="1:18" ht="12.45" customHeight="1" x14ac:dyDescent="0.3">
      <c r="A10658" s="5" t="s">
        <v>44</v>
      </c>
      <c r="B10658" s="10" t="s">
        <v>41074</v>
      </c>
      <c r="C10658" s="5" t="s">
        <v>41075</v>
      </c>
      <c r="D10658" s="5" t="s">
        <v>47</v>
      </c>
      <c r="E10658" s="5" t="s">
        <v>184</v>
      </c>
      <c r="F10658" s="5"/>
      <c r="G10658" s="5"/>
      <c r="H10658" s="5" t="s">
        <v>459</v>
      </c>
      <c r="I10658" s="5" t="s">
        <v>459</v>
      </c>
      <c r="J10658" s="7">
        <v>45428.581944444442</v>
      </c>
      <c r="K10658" s="7">
        <v>45428.694444444445</v>
      </c>
      <c r="L10658" s="5" t="s">
        <v>50</v>
      </c>
      <c r="M10658" s="10" t="s">
        <v>41076</v>
      </c>
      <c r="N10658" s="10" t="s">
        <v>41077</v>
      </c>
      <c r="O10658" s="10"/>
      <c r="P10658" s="5">
        <v>9000</v>
      </c>
      <c r="Q10658" s="5" t="s">
        <v>53</v>
      </c>
      <c r="R10658" s="5" t="s">
        <v>29</v>
      </c>
    </row>
    <row r="10659" spans="1:18" ht="12.45" customHeight="1" x14ac:dyDescent="0.3">
      <c r="A10659" s="5" t="s">
        <v>44</v>
      </c>
      <c r="B10659" s="10" t="s">
        <v>41078</v>
      </c>
      <c r="C10659" s="5" t="s">
        <v>41079</v>
      </c>
      <c r="D10659" s="5" t="s">
        <v>47</v>
      </c>
      <c r="E10659" s="5"/>
      <c r="F10659" s="5"/>
      <c r="G10659" s="5"/>
      <c r="H10659" s="5" t="s">
        <v>197</v>
      </c>
      <c r="I10659" s="5" t="s">
        <v>197</v>
      </c>
      <c r="J10659" s="7">
        <v>45428.583333333336</v>
      </c>
      <c r="K10659" s="7">
        <v>45428.676388888889</v>
      </c>
      <c r="L10659" s="5" t="s">
        <v>50</v>
      </c>
      <c r="M10659" s="10"/>
      <c r="N10659" s="10" t="s">
        <v>41080</v>
      </c>
      <c r="O10659" s="10"/>
      <c r="P10659" s="5">
        <v>7200</v>
      </c>
      <c r="Q10659" s="5" t="s">
        <v>43</v>
      </c>
      <c r="R10659" s="5" t="s">
        <v>29</v>
      </c>
    </row>
    <row r="10660" spans="1:18" ht="12.45" customHeight="1" x14ac:dyDescent="0.3">
      <c r="A10660" s="5" t="s">
        <v>44</v>
      </c>
      <c r="B10660" s="10" t="s">
        <v>41081</v>
      </c>
      <c r="C10660" s="5" t="s">
        <v>41082</v>
      </c>
      <c r="D10660" s="5" t="s">
        <v>47</v>
      </c>
      <c r="E10660" s="5" t="s">
        <v>30006</v>
      </c>
      <c r="F10660" s="5"/>
      <c r="G10660" s="5"/>
      <c r="H10660" s="5" t="s">
        <v>1044</v>
      </c>
      <c r="I10660" s="5" t="s">
        <v>1044</v>
      </c>
      <c r="J10660" s="7">
        <v>45428.588888888888</v>
      </c>
      <c r="K10660" s="7">
        <v>45428.981249999997</v>
      </c>
      <c r="L10660" s="5" t="s">
        <v>155</v>
      </c>
      <c r="M10660" s="10" t="s">
        <v>41083</v>
      </c>
      <c r="N10660" s="10" t="s">
        <v>41084</v>
      </c>
      <c r="O10660" s="10" t="s">
        <v>41085</v>
      </c>
      <c r="P10660" s="5">
        <v>8400</v>
      </c>
      <c r="Q10660" s="5" t="s">
        <v>28</v>
      </c>
      <c r="R10660" s="5" t="s">
        <v>29</v>
      </c>
    </row>
    <row r="10661" spans="1:18" ht="12.45" customHeight="1" x14ac:dyDescent="0.3">
      <c r="A10661" s="5" t="s">
        <v>68</v>
      </c>
      <c r="B10661" s="10" t="s">
        <v>41086</v>
      </c>
      <c r="C10661" s="5" t="s">
        <v>41087</v>
      </c>
      <c r="D10661" s="5" t="s">
        <v>71</v>
      </c>
      <c r="E10661" s="5" t="s">
        <v>12961</v>
      </c>
      <c r="F10661" s="5"/>
      <c r="G10661" s="5"/>
      <c r="H10661" s="5" t="s">
        <v>102</v>
      </c>
      <c r="I10661" s="5" t="s">
        <v>1660</v>
      </c>
      <c r="J10661" s="7">
        <v>45428.598611111112</v>
      </c>
      <c r="K10661" s="7">
        <v>45428.688888888886</v>
      </c>
      <c r="L10661" s="5" t="s">
        <v>50</v>
      </c>
      <c r="M10661" s="10" t="s">
        <v>41088</v>
      </c>
      <c r="N10661" s="10" t="s">
        <v>41089</v>
      </c>
      <c r="O10661" s="10"/>
      <c r="P10661" s="5">
        <v>1200</v>
      </c>
      <c r="Q10661" s="5" t="s">
        <v>28</v>
      </c>
      <c r="R10661" s="5" t="s">
        <v>120</v>
      </c>
    </row>
    <row r="10662" spans="1:18" ht="12.45" customHeight="1" x14ac:dyDescent="0.3">
      <c r="A10662" s="5" t="s">
        <v>68</v>
      </c>
      <c r="B10662" s="10" t="s">
        <v>12938</v>
      </c>
      <c r="C10662" s="5" t="s">
        <v>41090</v>
      </c>
      <c r="D10662" s="5" t="s">
        <v>21</v>
      </c>
      <c r="E10662" s="5" t="s">
        <v>523</v>
      </c>
      <c r="F10662" s="5"/>
      <c r="G10662" s="5"/>
      <c r="H10662" s="5" t="s">
        <v>1288</v>
      </c>
      <c r="I10662" s="5" t="s">
        <v>12156</v>
      </c>
      <c r="J10662" s="7">
        <v>45428.598611111112</v>
      </c>
      <c r="K10662" s="7">
        <v>45429.418055555558</v>
      </c>
      <c r="L10662" s="5" t="s">
        <v>324</v>
      </c>
      <c r="M10662" s="10" t="s">
        <v>41091</v>
      </c>
      <c r="N10662" s="10" t="s">
        <v>41092</v>
      </c>
      <c r="O10662" s="10"/>
      <c r="P10662" s="5">
        <v>2700</v>
      </c>
      <c r="Q10662" s="5" t="s">
        <v>28</v>
      </c>
      <c r="R10662" s="5" t="s">
        <v>29</v>
      </c>
    </row>
    <row r="10663" spans="1:18" ht="12.45" customHeight="1" x14ac:dyDescent="0.3">
      <c r="A10663" s="5" t="s">
        <v>68</v>
      </c>
      <c r="B10663" s="10" t="s">
        <v>41093</v>
      </c>
      <c r="C10663" s="5" t="s">
        <v>41094</v>
      </c>
      <c r="D10663" s="5" t="s">
        <v>288</v>
      </c>
      <c r="E10663" s="5" t="s">
        <v>33282</v>
      </c>
      <c r="F10663" s="5"/>
      <c r="G10663" s="5"/>
      <c r="H10663" s="5" t="s">
        <v>459</v>
      </c>
      <c r="I10663" s="5" t="s">
        <v>18093</v>
      </c>
      <c r="J10663" s="7">
        <v>45428.604861111111</v>
      </c>
      <c r="K10663" s="7">
        <v>45428.680555555555</v>
      </c>
      <c r="L10663" s="5" t="s">
        <v>75</v>
      </c>
      <c r="M10663" s="10" t="s">
        <v>41095</v>
      </c>
      <c r="N10663" s="10" t="s">
        <v>41096</v>
      </c>
      <c r="O10663" s="10"/>
      <c r="P10663" s="5">
        <v>600</v>
      </c>
      <c r="Q10663" s="5" t="s">
        <v>53</v>
      </c>
      <c r="R10663" s="5" t="s">
        <v>29</v>
      </c>
    </row>
    <row r="10664" spans="1:18" ht="12.45" customHeight="1" x14ac:dyDescent="0.3">
      <c r="A10664" s="5" t="s">
        <v>68</v>
      </c>
      <c r="B10664" s="10" t="s">
        <v>16360</v>
      </c>
      <c r="C10664" s="5" t="s">
        <v>41097</v>
      </c>
      <c r="D10664" s="5" t="s">
        <v>21</v>
      </c>
      <c r="E10664" s="5" t="s">
        <v>4206</v>
      </c>
      <c r="F10664" s="5"/>
      <c r="G10664" s="5"/>
      <c r="H10664" s="5" t="s">
        <v>1288</v>
      </c>
      <c r="I10664" s="5" t="s">
        <v>1478</v>
      </c>
      <c r="J10664" s="7">
        <v>45428.606249999997</v>
      </c>
      <c r="K10664" s="7">
        <v>45428.699305555558</v>
      </c>
      <c r="L10664" s="5" t="s">
        <v>50</v>
      </c>
      <c r="M10664" s="10" t="s">
        <v>41098</v>
      </c>
      <c r="N10664" s="10" t="s">
        <v>41099</v>
      </c>
      <c r="O10664" s="10"/>
      <c r="P10664" s="5">
        <v>1200</v>
      </c>
      <c r="Q10664" s="5" t="s">
        <v>43</v>
      </c>
      <c r="R10664" s="5" t="s">
        <v>29</v>
      </c>
    </row>
    <row r="10665" spans="1:18" ht="12.45" customHeight="1" x14ac:dyDescent="0.3">
      <c r="A10665" s="5" t="s">
        <v>68</v>
      </c>
      <c r="B10665" s="10" t="s">
        <v>41100</v>
      </c>
      <c r="C10665" s="5" t="s">
        <v>41101</v>
      </c>
      <c r="D10665" s="5" t="s">
        <v>21</v>
      </c>
      <c r="E10665" s="5" t="s">
        <v>26191</v>
      </c>
      <c r="F10665" s="5" t="s">
        <v>5653</v>
      </c>
      <c r="G10665" s="5"/>
      <c r="H10665" s="5" t="s">
        <v>63</v>
      </c>
      <c r="I10665" s="5" t="s">
        <v>5191</v>
      </c>
      <c r="J10665" s="7">
        <v>45428.607638888891</v>
      </c>
      <c r="K10665" s="7">
        <v>45428.64166666667</v>
      </c>
      <c r="L10665" s="5" t="s">
        <v>25</v>
      </c>
      <c r="M10665" s="10" t="s">
        <v>41102</v>
      </c>
      <c r="N10665" s="10" t="s">
        <v>41103</v>
      </c>
      <c r="O10665" s="10"/>
      <c r="P10665" s="5">
        <v>120</v>
      </c>
      <c r="Q10665" s="5" t="s">
        <v>53</v>
      </c>
      <c r="R10665" s="5" t="s">
        <v>120</v>
      </c>
    </row>
    <row r="10666" spans="1:18" ht="12.45" customHeight="1" x14ac:dyDescent="0.3">
      <c r="A10666" s="5" t="s">
        <v>18</v>
      </c>
      <c r="B10666" s="10" t="s">
        <v>41104</v>
      </c>
      <c r="C10666" s="5" t="s">
        <v>41105</v>
      </c>
      <c r="D10666" s="5" t="s">
        <v>183</v>
      </c>
      <c r="E10666" s="5"/>
      <c r="F10666" s="5"/>
      <c r="G10666" s="5"/>
      <c r="H10666" s="5" t="s">
        <v>185</v>
      </c>
      <c r="I10666" s="5" t="s">
        <v>1701</v>
      </c>
      <c r="J10666" s="7">
        <v>45428.611805555556</v>
      </c>
      <c r="K10666" s="7">
        <v>45428.788888888892</v>
      </c>
      <c r="L10666" s="5" t="s">
        <v>155</v>
      </c>
      <c r="M10666" s="10" t="s">
        <v>41106</v>
      </c>
      <c r="N10666" s="10" t="s">
        <v>41107</v>
      </c>
      <c r="O10666" s="10"/>
      <c r="P10666" s="5">
        <v>3600</v>
      </c>
      <c r="Q10666" s="5" t="s">
        <v>53</v>
      </c>
      <c r="R10666" s="5" t="s">
        <v>29</v>
      </c>
    </row>
    <row r="10667" spans="1:18" ht="12.45" customHeight="1" x14ac:dyDescent="0.3">
      <c r="A10667" s="5" t="s">
        <v>18</v>
      </c>
      <c r="B10667" s="10" t="s">
        <v>41108</v>
      </c>
      <c r="C10667" s="5" t="s">
        <v>41109</v>
      </c>
      <c r="D10667" s="5" t="s">
        <v>21</v>
      </c>
      <c r="E10667" s="5" t="s">
        <v>26191</v>
      </c>
      <c r="F10667" s="5" t="s">
        <v>5653</v>
      </c>
      <c r="G10667" s="5"/>
      <c r="H10667" s="5" t="s">
        <v>295</v>
      </c>
      <c r="I10667" s="5" t="s">
        <v>1334</v>
      </c>
      <c r="J10667" s="7">
        <v>45428.617361111108</v>
      </c>
      <c r="K10667" s="7">
        <v>45428.703472222223</v>
      </c>
      <c r="L10667" s="5" t="s">
        <v>50</v>
      </c>
      <c r="M10667" s="10" t="s">
        <v>41110</v>
      </c>
      <c r="N10667" s="10" t="s">
        <v>41111</v>
      </c>
      <c r="O10667" s="10" t="s">
        <v>41112</v>
      </c>
      <c r="P10667" s="5">
        <v>2280</v>
      </c>
      <c r="Q10667" s="5" t="s">
        <v>37</v>
      </c>
      <c r="R10667" s="5" t="s">
        <v>29</v>
      </c>
    </row>
    <row r="10668" spans="1:18" ht="12.45" customHeight="1" x14ac:dyDescent="0.3">
      <c r="A10668" s="5" t="s">
        <v>466</v>
      </c>
      <c r="B10668" s="10" t="s">
        <v>41113</v>
      </c>
      <c r="C10668" s="5" t="s">
        <v>41114</v>
      </c>
      <c r="D10668" s="5" t="s">
        <v>466</v>
      </c>
      <c r="E10668" s="5"/>
      <c r="F10668" s="5"/>
      <c r="G10668" s="5"/>
      <c r="H10668" s="5" t="s">
        <v>48</v>
      </c>
      <c r="I10668" s="5" t="s">
        <v>470</v>
      </c>
      <c r="J10668" s="7">
        <v>45428.619444444441</v>
      </c>
      <c r="K10668" s="7">
        <v>45428.62777777778</v>
      </c>
      <c r="L10668" s="5" t="s">
        <v>25</v>
      </c>
      <c r="M10668" s="10" t="s">
        <v>41115</v>
      </c>
      <c r="N10668" s="10" t="s">
        <v>41116</v>
      </c>
      <c r="O10668" s="10"/>
      <c r="P10668" s="5">
        <v>300</v>
      </c>
      <c r="Q10668" s="5" t="s">
        <v>53</v>
      </c>
      <c r="R10668" s="5" t="s">
        <v>29</v>
      </c>
    </row>
    <row r="10669" spans="1:18" ht="12.45" customHeight="1" x14ac:dyDescent="0.3">
      <c r="A10669" s="5" t="s">
        <v>18</v>
      </c>
      <c r="B10669" s="10" t="s">
        <v>41117</v>
      </c>
      <c r="C10669" s="5" t="s">
        <v>41118</v>
      </c>
      <c r="D10669" s="5" t="s">
        <v>71</v>
      </c>
      <c r="E10669" s="5" t="s">
        <v>27141</v>
      </c>
      <c r="F10669" s="5"/>
      <c r="G10669" s="5"/>
      <c r="H10669" s="5" t="s">
        <v>224</v>
      </c>
      <c r="I10669" s="5" t="s">
        <v>1691</v>
      </c>
      <c r="J10669" s="7">
        <v>45428.62222222222</v>
      </c>
      <c r="K10669" s="7">
        <v>45428.635416666664</v>
      </c>
      <c r="L10669" s="5" t="s">
        <v>25</v>
      </c>
      <c r="M10669" s="10" t="s">
        <v>41119</v>
      </c>
      <c r="N10669" s="10" t="s">
        <v>41120</v>
      </c>
      <c r="O10669" s="10"/>
      <c r="P10669" s="5">
        <v>300</v>
      </c>
      <c r="Q10669" s="5" t="s">
        <v>43</v>
      </c>
      <c r="R10669" s="5" t="s">
        <v>29</v>
      </c>
    </row>
    <row r="10670" spans="1:18" ht="12.45" customHeight="1" x14ac:dyDescent="0.3">
      <c r="A10670" s="5" t="s">
        <v>44</v>
      </c>
      <c r="B10670" s="10" t="s">
        <v>40206</v>
      </c>
      <c r="C10670" s="5" t="s">
        <v>41121</v>
      </c>
      <c r="D10670" s="5" t="s">
        <v>47</v>
      </c>
      <c r="E10670" s="5" t="s">
        <v>184</v>
      </c>
      <c r="F10670" s="5"/>
      <c r="G10670" s="5"/>
      <c r="H10670" s="5" t="s">
        <v>73</v>
      </c>
      <c r="I10670" s="5" t="s">
        <v>73</v>
      </c>
      <c r="J10670" s="7">
        <v>45428.625</v>
      </c>
      <c r="K10670" s="7">
        <v>45428.900694444441</v>
      </c>
      <c r="L10670" s="5" t="s">
        <v>155</v>
      </c>
      <c r="M10670" s="10"/>
      <c r="N10670" s="10" t="s">
        <v>41122</v>
      </c>
      <c r="O10670" s="10"/>
      <c r="P10670" s="5">
        <v>7200</v>
      </c>
      <c r="Q10670" s="5" t="s">
        <v>53</v>
      </c>
      <c r="R10670" s="5" t="s">
        <v>120</v>
      </c>
    </row>
    <row r="10671" spans="1:18" ht="12.45" customHeight="1" x14ac:dyDescent="0.3">
      <c r="A10671" s="5" t="s">
        <v>18</v>
      </c>
      <c r="B10671" s="10" t="s">
        <v>41123</v>
      </c>
      <c r="C10671" s="5" t="s">
        <v>41124</v>
      </c>
      <c r="D10671" s="5" t="s">
        <v>768</v>
      </c>
      <c r="E10671" s="5" t="s">
        <v>979</v>
      </c>
      <c r="F10671" s="5"/>
      <c r="G10671" s="5"/>
      <c r="H10671" s="5" t="s">
        <v>239</v>
      </c>
      <c r="I10671" s="5" t="s">
        <v>2519</v>
      </c>
      <c r="J10671" s="7">
        <v>45428.629166666666</v>
      </c>
      <c r="K10671" s="7">
        <v>45428.647222222222</v>
      </c>
      <c r="L10671" s="5" t="s">
        <v>25</v>
      </c>
      <c r="M10671" s="10" t="s">
        <v>41125</v>
      </c>
      <c r="N10671" s="10" t="s">
        <v>41126</v>
      </c>
      <c r="O10671" s="10"/>
      <c r="P10671" s="5">
        <v>1200</v>
      </c>
      <c r="Q10671" s="5" t="s">
        <v>43</v>
      </c>
      <c r="R10671" s="5" t="s">
        <v>29</v>
      </c>
    </row>
    <row r="10672" spans="1:18" ht="12.45" customHeight="1" x14ac:dyDescent="0.3">
      <c r="A10672" s="5" t="s">
        <v>68</v>
      </c>
      <c r="B10672" s="10" t="s">
        <v>41127</v>
      </c>
      <c r="C10672" s="5" t="s">
        <v>41128</v>
      </c>
      <c r="D10672" s="5" t="s">
        <v>21</v>
      </c>
      <c r="E10672" s="5" t="s">
        <v>1188</v>
      </c>
      <c r="F10672" s="5"/>
      <c r="G10672" s="5"/>
      <c r="H10672" s="5" t="s">
        <v>216</v>
      </c>
      <c r="I10672" s="5" t="s">
        <v>15173</v>
      </c>
      <c r="J10672" s="7">
        <v>45428.631249999999</v>
      </c>
      <c r="K10672" s="7">
        <v>45428.670138888891</v>
      </c>
      <c r="L10672" s="5" t="s">
        <v>25</v>
      </c>
      <c r="M10672" s="10" t="s">
        <v>41129</v>
      </c>
      <c r="N10672" s="10" t="s">
        <v>41130</v>
      </c>
      <c r="O10672" s="10"/>
      <c r="P10672" s="5">
        <v>900</v>
      </c>
      <c r="Q10672" s="5" t="s">
        <v>43</v>
      </c>
      <c r="R10672" s="5" t="s">
        <v>29</v>
      </c>
    </row>
    <row r="10673" spans="1:18" ht="12.45" customHeight="1" x14ac:dyDescent="0.3">
      <c r="A10673" s="5" t="s">
        <v>68</v>
      </c>
      <c r="B10673" s="10" t="s">
        <v>41131</v>
      </c>
      <c r="C10673" s="5" t="s">
        <v>41132</v>
      </c>
      <c r="D10673" s="5" t="s">
        <v>288</v>
      </c>
      <c r="E10673" s="5" t="s">
        <v>33282</v>
      </c>
      <c r="F10673" s="5"/>
      <c r="G10673" s="5"/>
      <c r="H10673" s="5" t="s">
        <v>672</v>
      </c>
      <c r="I10673" s="5" t="s">
        <v>30843</v>
      </c>
      <c r="J10673" s="7">
        <v>45428.636111111111</v>
      </c>
      <c r="K10673" s="7">
        <v>45428.650694444441</v>
      </c>
      <c r="L10673" s="5" t="s">
        <v>25</v>
      </c>
      <c r="M10673" s="10" t="s">
        <v>41133</v>
      </c>
      <c r="N10673" s="10" t="s">
        <v>41134</v>
      </c>
      <c r="O10673" s="10"/>
      <c r="P10673" s="5">
        <v>600</v>
      </c>
      <c r="Q10673" s="5" t="s">
        <v>53</v>
      </c>
      <c r="R10673" s="5" t="s">
        <v>120</v>
      </c>
    </row>
    <row r="10674" spans="1:18" ht="12.45" customHeight="1" x14ac:dyDescent="0.3">
      <c r="A10674" s="5" t="s">
        <v>68</v>
      </c>
      <c r="B10674" s="10" t="s">
        <v>41135</v>
      </c>
      <c r="C10674" s="5" t="s">
        <v>41136</v>
      </c>
      <c r="D10674" s="5" t="s">
        <v>71</v>
      </c>
      <c r="E10674" s="5" t="s">
        <v>22</v>
      </c>
      <c r="F10674" s="5"/>
      <c r="G10674" s="5"/>
      <c r="H10674" s="5" t="s">
        <v>48</v>
      </c>
      <c r="I10674" s="5" t="s">
        <v>21558</v>
      </c>
      <c r="J10674" s="7">
        <v>45428.64166666667</v>
      </c>
      <c r="K10674" s="7">
        <v>45428.842361111114</v>
      </c>
      <c r="L10674" s="5" t="s">
        <v>155</v>
      </c>
      <c r="M10674" s="10" t="s">
        <v>41137</v>
      </c>
      <c r="N10674" s="10" t="s">
        <v>41138</v>
      </c>
      <c r="O10674" s="10" t="s">
        <v>41139</v>
      </c>
      <c r="P10674" s="5">
        <v>6000</v>
      </c>
      <c r="Q10674" s="5" t="s">
        <v>53</v>
      </c>
      <c r="R10674" s="5" t="s">
        <v>29</v>
      </c>
    </row>
    <row r="10675" spans="1:18" ht="12.45" customHeight="1" x14ac:dyDescent="0.3">
      <c r="A10675" s="5" t="s">
        <v>44</v>
      </c>
      <c r="B10675" s="10" t="s">
        <v>41140</v>
      </c>
      <c r="C10675" s="5" t="s">
        <v>41141</v>
      </c>
      <c r="D10675" s="5" t="s">
        <v>47</v>
      </c>
      <c r="E10675" s="5"/>
      <c r="F10675" s="5"/>
      <c r="G10675" s="5"/>
      <c r="H10675" s="5" t="s">
        <v>197</v>
      </c>
      <c r="I10675" s="5" t="s">
        <v>197</v>
      </c>
      <c r="J10675" s="7">
        <v>45428.64166666667</v>
      </c>
      <c r="K10675" s="7">
        <v>45428.756249999999</v>
      </c>
      <c r="L10675" s="5" t="s">
        <v>50</v>
      </c>
      <c r="M10675" s="10"/>
      <c r="N10675" s="10" t="s">
        <v>41142</v>
      </c>
      <c r="O10675" s="10"/>
      <c r="P10675" s="5">
        <v>5400</v>
      </c>
      <c r="Q10675" s="5" t="s">
        <v>43</v>
      </c>
      <c r="R10675" s="5" t="s">
        <v>29</v>
      </c>
    </row>
    <row r="10676" spans="1:18" ht="12.45" customHeight="1" x14ac:dyDescent="0.3">
      <c r="A10676" s="5" t="s">
        <v>68</v>
      </c>
      <c r="B10676" s="10" t="s">
        <v>41143</v>
      </c>
      <c r="C10676" s="5" t="s">
        <v>41144</v>
      </c>
      <c r="D10676" s="5" t="s">
        <v>21</v>
      </c>
      <c r="E10676" s="5" t="s">
        <v>1188</v>
      </c>
      <c r="F10676" s="5"/>
      <c r="G10676" s="5"/>
      <c r="H10676" s="5" t="s">
        <v>295</v>
      </c>
      <c r="I10676" s="5" t="s">
        <v>2499</v>
      </c>
      <c r="J10676" s="7">
        <v>45428.649305555555</v>
      </c>
      <c r="K10676" s="7">
        <v>45428.677083333336</v>
      </c>
      <c r="L10676" s="5" t="s">
        <v>25</v>
      </c>
      <c r="M10676" s="10" t="s">
        <v>41145</v>
      </c>
      <c r="N10676" s="10" t="s">
        <v>41146</v>
      </c>
      <c r="O10676" s="10"/>
      <c r="P10676" s="5">
        <v>900</v>
      </c>
      <c r="Q10676" s="5" t="s">
        <v>37</v>
      </c>
      <c r="R10676" s="5" t="s">
        <v>29</v>
      </c>
    </row>
    <row r="10677" spans="1:18" ht="12.45" customHeight="1" x14ac:dyDescent="0.3">
      <c r="A10677" s="5" t="s">
        <v>68</v>
      </c>
      <c r="B10677" s="10" t="s">
        <v>41147</v>
      </c>
      <c r="C10677" s="5" t="s">
        <v>41148</v>
      </c>
      <c r="D10677" s="5" t="s">
        <v>71</v>
      </c>
      <c r="E10677" s="5" t="s">
        <v>18</v>
      </c>
      <c r="F10677" s="5"/>
      <c r="G10677" s="5"/>
      <c r="H10677" s="5" t="s">
        <v>656</v>
      </c>
      <c r="I10677" s="5" t="s">
        <v>33584</v>
      </c>
      <c r="J10677" s="7">
        <v>45428.651388888888</v>
      </c>
      <c r="K10677" s="7">
        <v>45429.39166666667</v>
      </c>
      <c r="L10677" s="5" t="s">
        <v>324</v>
      </c>
      <c r="M10677" s="10" t="s">
        <v>41149</v>
      </c>
      <c r="N10677" s="10" t="s">
        <v>41150</v>
      </c>
      <c r="O10677" s="10"/>
      <c r="P10677" s="5">
        <v>300</v>
      </c>
      <c r="Q10677" s="5" t="s">
        <v>53</v>
      </c>
      <c r="R10677" s="5" t="s">
        <v>29</v>
      </c>
    </row>
    <row r="10678" spans="1:18" ht="12.45" customHeight="1" x14ac:dyDescent="0.3">
      <c r="A10678" s="5" t="s">
        <v>68</v>
      </c>
      <c r="B10678" s="10" t="s">
        <v>5689</v>
      </c>
      <c r="C10678" s="5" t="s">
        <v>41151</v>
      </c>
      <c r="D10678" s="5" t="s">
        <v>21</v>
      </c>
      <c r="E10678" s="5" t="s">
        <v>24834</v>
      </c>
      <c r="F10678" s="5"/>
      <c r="G10678" s="5"/>
      <c r="H10678" s="5" t="s">
        <v>190</v>
      </c>
      <c r="I10678" s="5" t="s">
        <v>1660</v>
      </c>
      <c r="J10678" s="7">
        <v>45428.654166666667</v>
      </c>
      <c r="K10678" s="7">
        <v>45428.672222222223</v>
      </c>
      <c r="L10678" s="5" t="s">
        <v>25</v>
      </c>
      <c r="M10678" s="10" t="s">
        <v>41152</v>
      </c>
      <c r="N10678" s="10" t="s">
        <v>41153</v>
      </c>
      <c r="O10678" s="10"/>
      <c r="P10678" s="5">
        <v>300</v>
      </c>
      <c r="Q10678" s="5" t="s">
        <v>28</v>
      </c>
      <c r="R10678" s="5" t="s">
        <v>120</v>
      </c>
    </row>
    <row r="10679" spans="1:18" ht="12.45" customHeight="1" x14ac:dyDescent="0.3">
      <c r="A10679" s="5" t="s">
        <v>18</v>
      </c>
      <c r="B10679" s="10" t="s">
        <v>10921</v>
      </c>
      <c r="C10679" s="5" t="s">
        <v>41154</v>
      </c>
      <c r="D10679" s="5" t="s">
        <v>71</v>
      </c>
      <c r="E10679" s="5" t="s">
        <v>329</v>
      </c>
      <c r="F10679" s="5"/>
      <c r="G10679" s="5"/>
      <c r="H10679" s="5" t="s">
        <v>224</v>
      </c>
      <c r="I10679" s="5" t="s">
        <v>3926</v>
      </c>
      <c r="J10679" s="7">
        <v>45428.656944444447</v>
      </c>
      <c r="K10679" s="7">
        <v>45428.7</v>
      </c>
      <c r="L10679" s="5" t="s">
        <v>75</v>
      </c>
      <c r="M10679" s="10" t="s">
        <v>41155</v>
      </c>
      <c r="N10679" s="10" t="s">
        <v>41156</v>
      </c>
      <c r="O10679" s="10"/>
      <c r="P10679" s="5">
        <v>1200</v>
      </c>
      <c r="Q10679" s="5" t="s">
        <v>37</v>
      </c>
      <c r="R10679" s="5" t="s">
        <v>29</v>
      </c>
    </row>
    <row r="10680" spans="1:18" ht="12.45" customHeight="1" x14ac:dyDescent="0.3">
      <c r="A10680" s="5" t="s">
        <v>466</v>
      </c>
      <c r="B10680" s="10" t="s">
        <v>41157</v>
      </c>
      <c r="C10680" s="5" t="s">
        <v>41158</v>
      </c>
      <c r="D10680" s="5" t="s">
        <v>466</v>
      </c>
      <c r="E10680" s="5"/>
      <c r="F10680" s="5"/>
      <c r="G10680" s="5"/>
      <c r="H10680" s="5" t="s">
        <v>95</v>
      </c>
      <c r="I10680" s="5" t="s">
        <v>470</v>
      </c>
      <c r="J10680" s="7">
        <v>45428.663194444445</v>
      </c>
      <c r="K10680" s="7">
        <v>45428.679166666669</v>
      </c>
      <c r="L10680" s="5" t="s">
        <v>25</v>
      </c>
      <c r="M10680" s="10" t="s">
        <v>41159</v>
      </c>
      <c r="N10680" s="10" t="s">
        <v>41160</v>
      </c>
      <c r="O10680" s="10" t="s">
        <v>41161</v>
      </c>
      <c r="P10680" s="5">
        <v>600</v>
      </c>
      <c r="Q10680" s="5" t="s">
        <v>53</v>
      </c>
      <c r="R10680" s="5" t="s">
        <v>29</v>
      </c>
    </row>
    <row r="10681" spans="1:18" ht="12.45" customHeight="1" x14ac:dyDescent="0.3">
      <c r="A10681" s="5" t="s">
        <v>68</v>
      </c>
      <c r="B10681" s="10" t="s">
        <v>41162</v>
      </c>
      <c r="C10681" s="5" t="s">
        <v>41163</v>
      </c>
      <c r="D10681" s="5" t="s">
        <v>122</v>
      </c>
      <c r="E10681" s="5" t="s">
        <v>24931</v>
      </c>
      <c r="F10681" s="5"/>
      <c r="G10681" s="5"/>
      <c r="H10681" s="5" t="s">
        <v>216</v>
      </c>
      <c r="I10681" s="5" t="s">
        <v>1368</v>
      </c>
      <c r="J10681" s="7">
        <v>45428.663194444445</v>
      </c>
      <c r="K10681" s="7">
        <v>45428.707638888889</v>
      </c>
      <c r="L10681" s="5" t="s">
        <v>75</v>
      </c>
      <c r="M10681" s="10" t="s">
        <v>41164</v>
      </c>
      <c r="N10681" s="10" t="s">
        <v>41165</v>
      </c>
      <c r="O10681" s="10"/>
      <c r="P10681" s="5">
        <v>900</v>
      </c>
      <c r="Q10681" s="5" t="s">
        <v>53</v>
      </c>
      <c r="R10681" s="5" t="s">
        <v>29</v>
      </c>
    </row>
    <row r="10682" spans="1:18" ht="12.45" customHeight="1" x14ac:dyDescent="0.3">
      <c r="A10682" s="5" t="s">
        <v>68</v>
      </c>
      <c r="B10682" s="10" t="s">
        <v>41166</v>
      </c>
      <c r="C10682" s="5" t="s">
        <v>41167</v>
      </c>
      <c r="D10682" s="5" t="s">
        <v>288</v>
      </c>
      <c r="E10682" s="5" t="s">
        <v>32052</v>
      </c>
      <c r="F10682" s="5"/>
      <c r="G10682" s="5"/>
      <c r="H10682" s="5" t="s">
        <v>95</v>
      </c>
      <c r="I10682" s="5" t="s">
        <v>41168</v>
      </c>
      <c r="J10682" s="7">
        <v>45428.664583333331</v>
      </c>
      <c r="K10682" s="7">
        <v>45428.791666666664</v>
      </c>
      <c r="L10682" s="5" t="s">
        <v>50</v>
      </c>
      <c r="M10682" s="10" t="s">
        <v>41169</v>
      </c>
      <c r="N10682" s="10" t="s">
        <v>41170</v>
      </c>
      <c r="O10682" s="10"/>
      <c r="P10682" s="5">
        <v>720</v>
      </c>
      <c r="Q10682" s="5" t="s">
        <v>28</v>
      </c>
      <c r="R10682" s="5" t="s">
        <v>29</v>
      </c>
    </row>
    <row r="10683" spans="1:18" ht="12.45" customHeight="1" x14ac:dyDescent="0.3">
      <c r="A10683" s="5" t="s">
        <v>18</v>
      </c>
      <c r="B10683" s="10" t="s">
        <v>11465</v>
      </c>
      <c r="C10683" s="5" t="s">
        <v>41171</v>
      </c>
      <c r="D10683" s="5" t="s">
        <v>21</v>
      </c>
      <c r="E10683" s="5" t="s">
        <v>122</v>
      </c>
      <c r="F10683" s="5"/>
      <c r="G10683" s="5"/>
      <c r="H10683" s="5" t="s">
        <v>141</v>
      </c>
      <c r="I10683" s="5" t="s">
        <v>714</v>
      </c>
      <c r="J10683" s="7">
        <v>45428.668055555558</v>
      </c>
      <c r="K10683" s="7">
        <v>45428.828472222223</v>
      </c>
      <c r="L10683" s="5" t="s">
        <v>50</v>
      </c>
      <c r="M10683" s="10" t="s">
        <v>41172</v>
      </c>
      <c r="N10683" s="10" t="s">
        <v>41173</v>
      </c>
      <c r="O10683" s="10" t="s">
        <v>41174</v>
      </c>
      <c r="P10683" s="5">
        <v>2100</v>
      </c>
      <c r="Q10683" s="5" t="s">
        <v>43</v>
      </c>
      <c r="R10683" s="5" t="s">
        <v>29</v>
      </c>
    </row>
    <row r="10684" spans="1:18" ht="12.45" customHeight="1" x14ac:dyDescent="0.3">
      <c r="A10684" s="5" t="s">
        <v>68</v>
      </c>
      <c r="B10684" s="10" t="s">
        <v>17140</v>
      </c>
      <c r="C10684" s="5" t="s">
        <v>41175</v>
      </c>
      <c r="D10684" s="5" t="s">
        <v>80</v>
      </c>
      <c r="E10684" s="5" t="s">
        <v>25388</v>
      </c>
      <c r="F10684" s="5" t="s">
        <v>123</v>
      </c>
      <c r="G10684" s="5"/>
      <c r="H10684" s="5" t="s">
        <v>677</v>
      </c>
      <c r="I10684" s="5" t="s">
        <v>2981</v>
      </c>
      <c r="J10684" s="7">
        <v>45428.672222222223</v>
      </c>
      <c r="K10684" s="7">
        <v>45428.684027777781</v>
      </c>
      <c r="L10684" s="5" t="s">
        <v>25</v>
      </c>
      <c r="M10684" s="10" t="s">
        <v>41176</v>
      </c>
      <c r="N10684" s="10" t="s">
        <v>41177</v>
      </c>
      <c r="O10684" s="10"/>
      <c r="P10684" s="5">
        <v>600</v>
      </c>
      <c r="Q10684" s="5" t="s">
        <v>43</v>
      </c>
      <c r="R10684" s="5" t="s">
        <v>29</v>
      </c>
    </row>
    <row r="10685" spans="1:18" ht="12.45" customHeight="1" x14ac:dyDescent="0.3">
      <c r="A10685" s="5" t="s">
        <v>18</v>
      </c>
      <c r="B10685" s="10" t="s">
        <v>15444</v>
      </c>
      <c r="C10685" s="5" t="s">
        <v>41178</v>
      </c>
      <c r="D10685" s="5" t="s">
        <v>71</v>
      </c>
      <c r="E10685" s="5" t="s">
        <v>329</v>
      </c>
      <c r="F10685" s="5"/>
      <c r="G10685" s="5"/>
      <c r="H10685" s="5" t="s">
        <v>141</v>
      </c>
      <c r="I10685" s="5" t="s">
        <v>2981</v>
      </c>
      <c r="J10685" s="7">
        <v>45428.675694444442</v>
      </c>
      <c r="K10685" s="7">
        <v>45428.681944444441</v>
      </c>
      <c r="L10685" s="5" t="s">
        <v>25</v>
      </c>
      <c r="M10685" s="10" t="s">
        <v>41179</v>
      </c>
      <c r="N10685" s="10" t="s">
        <v>41180</v>
      </c>
      <c r="O10685" s="10"/>
      <c r="P10685" s="5">
        <v>600</v>
      </c>
      <c r="Q10685" s="5" t="s">
        <v>43</v>
      </c>
      <c r="R10685" s="5" t="s">
        <v>29</v>
      </c>
    </row>
    <row r="10686" spans="1:18" ht="12.45" customHeight="1" x14ac:dyDescent="0.3">
      <c r="A10686" s="5" t="s">
        <v>68</v>
      </c>
      <c r="B10686" s="10" t="s">
        <v>41181</v>
      </c>
      <c r="C10686" s="5" t="s">
        <v>41182</v>
      </c>
      <c r="D10686" s="5" t="s">
        <v>71</v>
      </c>
      <c r="E10686" s="5" t="s">
        <v>24586</v>
      </c>
      <c r="F10686" s="5" t="s">
        <v>1600</v>
      </c>
      <c r="G10686" s="5"/>
      <c r="H10686" s="5" t="s">
        <v>391</v>
      </c>
      <c r="I10686" s="5" t="s">
        <v>10102</v>
      </c>
      <c r="J10686" s="7">
        <v>45428.677777777775</v>
      </c>
      <c r="K10686" s="7"/>
      <c r="L10686" s="5" t="s">
        <v>324</v>
      </c>
      <c r="M10686" s="10" t="s">
        <v>41183</v>
      </c>
      <c r="N10686" s="10" t="s">
        <v>41184</v>
      </c>
      <c r="O10686" s="10" t="s">
        <v>41185</v>
      </c>
      <c r="P10686" s="5">
        <v>3000</v>
      </c>
      <c r="Q10686" s="5" t="s">
        <v>28</v>
      </c>
      <c r="R10686" s="5" t="s">
        <v>29</v>
      </c>
    </row>
    <row r="10687" spans="1:18" ht="12.45" customHeight="1" x14ac:dyDescent="0.3">
      <c r="A10687" s="5" t="s">
        <v>18</v>
      </c>
      <c r="B10687" s="10" t="s">
        <v>41186</v>
      </c>
      <c r="C10687" s="5" t="s">
        <v>41187</v>
      </c>
      <c r="D10687" s="5" t="s">
        <v>71</v>
      </c>
      <c r="E10687" s="5" t="s">
        <v>22661</v>
      </c>
      <c r="F10687" s="5"/>
      <c r="G10687" s="5"/>
      <c r="H10687" s="5" t="s">
        <v>391</v>
      </c>
      <c r="I10687" s="5" t="s">
        <v>1373</v>
      </c>
      <c r="J10687" s="7">
        <v>45428.681944444441</v>
      </c>
      <c r="K10687" s="7">
        <v>45428.768750000003</v>
      </c>
      <c r="L10687" s="5" t="s">
        <v>50</v>
      </c>
      <c r="M10687" s="10" t="s">
        <v>41188</v>
      </c>
      <c r="N10687" s="10" t="s">
        <v>41189</v>
      </c>
      <c r="O10687" s="10"/>
      <c r="P10687" s="5">
        <v>3600</v>
      </c>
      <c r="Q10687" s="5" t="s">
        <v>37</v>
      </c>
      <c r="R10687" s="5" t="s">
        <v>29</v>
      </c>
    </row>
    <row r="10688" spans="1:18" ht="12.45" customHeight="1" x14ac:dyDescent="0.3">
      <c r="A10688" s="5" t="s">
        <v>18</v>
      </c>
      <c r="B10688" s="10" t="s">
        <v>19533</v>
      </c>
      <c r="C10688" s="5" t="s">
        <v>41190</v>
      </c>
      <c r="D10688" s="5" t="s">
        <v>71</v>
      </c>
      <c r="E10688" s="5" t="s">
        <v>329</v>
      </c>
      <c r="F10688" s="5" t="s">
        <v>18</v>
      </c>
      <c r="G10688" s="5"/>
      <c r="H10688" s="5" t="s">
        <v>48</v>
      </c>
      <c r="I10688" s="5" t="s">
        <v>921</v>
      </c>
      <c r="J10688" s="7">
        <v>45428.698611111111</v>
      </c>
      <c r="K10688" s="7">
        <v>45428.736111111109</v>
      </c>
      <c r="L10688" s="5" t="s">
        <v>25</v>
      </c>
      <c r="M10688" s="10" t="s">
        <v>41191</v>
      </c>
      <c r="N10688" s="10" t="s">
        <v>41192</v>
      </c>
      <c r="O10688" s="10"/>
      <c r="P10688" s="5">
        <v>1800</v>
      </c>
      <c r="Q10688" s="5" t="s">
        <v>43</v>
      </c>
      <c r="R10688" s="5" t="s">
        <v>29</v>
      </c>
    </row>
    <row r="10689" spans="1:18" ht="12.45" customHeight="1" x14ac:dyDescent="0.3">
      <c r="A10689" s="5" t="s">
        <v>68</v>
      </c>
      <c r="B10689" s="10" t="s">
        <v>23112</v>
      </c>
      <c r="C10689" s="5" t="s">
        <v>41193</v>
      </c>
      <c r="D10689" s="5" t="s">
        <v>80</v>
      </c>
      <c r="E10689" s="5" t="s">
        <v>11904</v>
      </c>
      <c r="F10689" s="5"/>
      <c r="G10689" s="5"/>
      <c r="H10689" s="5" t="s">
        <v>23</v>
      </c>
      <c r="I10689" s="5" t="s">
        <v>13062</v>
      </c>
      <c r="J10689" s="7">
        <v>45428.70208333333</v>
      </c>
      <c r="K10689" s="7">
        <v>45428.742361111108</v>
      </c>
      <c r="L10689" s="5" t="s">
        <v>25</v>
      </c>
      <c r="M10689" s="10" t="s">
        <v>41194</v>
      </c>
      <c r="N10689" s="10" t="s">
        <v>41195</v>
      </c>
      <c r="O10689" s="10" t="s">
        <v>41196</v>
      </c>
      <c r="P10689" s="5">
        <v>2400</v>
      </c>
      <c r="Q10689" s="5" t="s">
        <v>53</v>
      </c>
      <c r="R10689" s="5" t="s">
        <v>120</v>
      </c>
    </row>
    <row r="10690" spans="1:18" ht="12.45" customHeight="1" x14ac:dyDescent="0.3">
      <c r="A10690" s="5" t="s">
        <v>68</v>
      </c>
      <c r="B10690" s="10" t="s">
        <v>41197</v>
      </c>
      <c r="C10690" s="5" t="s">
        <v>41198</v>
      </c>
      <c r="D10690" s="5" t="s">
        <v>80</v>
      </c>
      <c r="E10690" s="5" t="s">
        <v>18472</v>
      </c>
      <c r="F10690" s="5" t="s">
        <v>24959</v>
      </c>
      <c r="G10690" s="5"/>
      <c r="H10690" s="5" t="s">
        <v>239</v>
      </c>
      <c r="I10690" s="5" t="s">
        <v>41199</v>
      </c>
      <c r="J10690" s="7">
        <v>45428.703472222223</v>
      </c>
      <c r="K10690" s="7">
        <v>45428.720138888886</v>
      </c>
      <c r="L10690" s="5" t="s">
        <v>25</v>
      </c>
      <c r="M10690" s="10" t="s">
        <v>41200</v>
      </c>
      <c r="N10690" s="10" t="s">
        <v>41201</v>
      </c>
      <c r="O10690" s="10"/>
      <c r="P10690" s="5">
        <v>900</v>
      </c>
      <c r="Q10690" s="5" t="s">
        <v>53</v>
      </c>
      <c r="R10690" s="5" t="s">
        <v>29</v>
      </c>
    </row>
    <row r="10691" spans="1:18" ht="12.45" customHeight="1" x14ac:dyDescent="0.3">
      <c r="A10691" s="5" t="s">
        <v>68</v>
      </c>
      <c r="B10691" s="10" t="s">
        <v>12761</v>
      </c>
      <c r="C10691" s="5" t="s">
        <v>41202</v>
      </c>
      <c r="D10691" s="5" t="s">
        <v>80</v>
      </c>
      <c r="E10691" s="5" t="s">
        <v>22030</v>
      </c>
      <c r="F10691" s="5"/>
      <c r="G10691" s="5"/>
      <c r="H10691" s="5" t="s">
        <v>1288</v>
      </c>
      <c r="I10691" s="5" t="s">
        <v>1525</v>
      </c>
      <c r="J10691" s="7">
        <v>45428.70416666667</v>
      </c>
      <c r="K10691" s="7">
        <v>45428.773611111108</v>
      </c>
      <c r="L10691" s="5" t="s">
        <v>75</v>
      </c>
      <c r="M10691" s="10" t="s">
        <v>41203</v>
      </c>
      <c r="N10691" s="10"/>
      <c r="O10691" s="10"/>
      <c r="P10691" s="5"/>
      <c r="Q10691" s="5" t="s">
        <v>43</v>
      </c>
      <c r="R10691" s="5" t="s">
        <v>29</v>
      </c>
    </row>
    <row r="10692" spans="1:18" ht="12.45" customHeight="1" x14ac:dyDescent="0.3">
      <c r="A10692" s="5" t="s">
        <v>68</v>
      </c>
      <c r="B10692" s="10" t="s">
        <v>41204</v>
      </c>
      <c r="C10692" s="5" t="s">
        <v>41205</v>
      </c>
      <c r="D10692" s="5" t="s">
        <v>183</v>
      </c>
      <c r="E10692" s="5"/>
      <c r="F10692" s="5"/>
      <c r="G10692" s="5"/>
      <c r="H10692" s="5" t="s">
        <v>391</v>
      </c>
      <c r="I10692" s="5" t="s">
        <v>260</v>
      </c>
      <c r="J10692" s="7">
        <v>45428.718055555553</v>
      </c>
      <c r="K10692" s="7">
        <v>45429.450694444444</v>
      </c>
      <c r="L10692" s="5" t="s">
        <v>324</v>
      </c>
      <c r="M10692" s="10" t="s">
        <v>37149</v>
      </c>
      <c r="N10692" s="10" t="s">
        <v>41206</v>
      </c>
      <c r="O10692" s="10" t="s">
        <v>41207</v>
      </c>
      <c r="P10692" s="5">
        <v>1800</v>
      </c>
      <c r="Q10692" s="5" t="s">
        <v>28</v>
      </c>
      <c r="R10692" s="5" t="s">
        <v>29</v>
      </c>
    </row>
    <row r="10693" spans="1:18" ht="12.45" customHeight="1" x14ac:dyDescent="0.3">
      <c r="A10693" s="5" t="s">
        <v>68</v>
      </c>
      <c r="B10693" s="10" t="s">
        <v>41208</v>
      </c>
      <c r="C10693" s="5" t="s">
        <v>41209</v>
      </c>
      <c r="D10693" s="5" t="s">
        <v>21</v>
      </c>
      <c r="E10693" s="5" t="s">
        <v>2717</v>
      </c>
      <c r="F10693" s="5"/>
      <c r="G10693" s="5"/>
      <c r="H10693" s="5" t="s">
        <v>177</v>
      </c>
      <c r="I10693" s="5" t="s">
        <v>5470</v>
      </c>
      <c r="J10693" s="7">
        <v>45428.720833333333</v>
      </c>
      <c r="K10693" s="7">
        <v>45428.741666666669</v>
      </c>
      <c r="L10693" s="5" t="s">
        <v>25</v>
      </c>
      <c r="M10693" s="10" t="s">
        <v>41210</v>
      </c>
      <c r="N10693" s="10" t="s">
        <v>41211</v>
      </c>
      <c r="O10693" s="10"/>
      <c r="P10693" s="5">
        <v>600</v>
      </c>
      <c r="Q10693" s="5" t="s">
        <v>43</v>
      </c>
      <c r="R10693" s="5" t="s">
        <v>29</v>
      </c>
    </row>
    <row r="10694" spans="1:18" ht="12.45" customHeight="1" x14ac:dyDescent="0.3">
      <c r="A10694" s="5" t="s">
        <v>44</v>
      </c>
      <c r="B10694" s="10" t="s">
        <v>41212</v>
      </c>
      <c r="C10694" s="5" t="s">
        <v>41213</v>
      </c>
      <c r="D10694" s="5" t="s">
        <v>47</v>
      </c>
      <c r="E10694" s="5" t="s">
        <v>184</v>
      </c>
      <c r="F10694" s="5"/>
      <c r="G10694" s="5"/>
      <c r="H10694" s="5" t="s">
        <v>190</v>
      </c>
      <c r="I10694" s="5" t="s">
        <v>190</v>
      </c>
      <c r="J10694" s="7">
        <v>45428.723611111112</v>
      </c>
      <c r="K10694" s="7">
        <v>45428.73541666667</v>
      </c>
      <c r="L10694" s="5" t="s">
        <v>25</v>
      </c>
      <c r="M10694" s="10" t="s">
        <v>41214</v>
      </c>
      <c r="N10694" s="10" t="s">
        <v>41215</v>
      </c>
      <c r="O10694" s="10"/>
      <c r="P10694" s="5">
        <v>2700</v>
      </c>
      <c r="Q10694" s="5" t="s">
        <v>53</v>
      </c>
      <c r="R10694" s="5" t="s">
        <v>120</v>
      </c>
    </row>
    <row r="10695" spans="1:18" ht="12.45" customHeight="1" x14ac:dyDescent="0.3">
      <c r="A10695" s="5" t="s">
        <v>44</v>
      </c>
      <c r="B10695" s="10" t="s">
        <v>41216</v>
      </c>
      <c r="C10695" s="5" t="s">
        <v>41217</v>
      </c>
      <c r="D10695" s="5" t="s">
        <v>47</v>
      </c>
      <c r="E10695" s="5" t="s">
        <v>184</v>
      </c>
      <c r="F10695" s="5"/>
      <c r="G10695" s="5"/>
      <c r="H10695" s="5" t="s">
        <v>190</v>
      </c>
      <c r="I10695" s="5" t="s">
        <v>190</v>
      </c>
      <c r="J10695" s="7">
        <v>45428.725694444445</v>
      </c>
      <c r="K10695" s="7">
        <v>45428.741666666669</v>
      </c>
      <c r="L10695" s="5" t="s">
        <v>25</v>
      </c>
      <c r="M10695" s="10" t="s">
        <v>41218</v>
      </c>
      <c r="N10695" s="10" t="s">
        <v>41219</v>
      </c>
      <c r="O10695" s="10"/>
      <c r="P10695" s="5">
        <v>5100</v>
      </c>
      <c r="Q10695" s="5" t="s">
        <v>53</v>
      </c>
      <c r="R10695" s="5" t="s">
        <v>120</v>
      </c>
    </row>
    <row r="10696" spans="1:18" ht="12.45" customHeight="1" x14ac:dyDescent="0.3">
      <c r="A10696" s="5" t="s">
        <v>68</v>
      </c>
      <c r="B10696" s="10" t="s">
        <v>41220</v>
      </c>
      <c r="C10696" s="5" t="s">
        <v>41221</v>
      </c>
      <c r="D10696" s="5" t="s">
        <v>183</v>
      </c>
      <c r="E10696" s="5"/>
      <c r="F10696" s="5"/>
      <c r="G10696" s="5"/>
      <c r="H10696" s="5" t="s">
        <v>420</v>
      </c>
      <c r="I10696" s="5" t="s">
        <v>28101</v>
      </c>
      <c r="J10696" s="7">
        <v>45428.727777777778</v>
      </c>
      <c r="K10696" s="7">
        <v>45428.768055555556</v>
      </c>
      <c r="L10696" s="5" t="s">
        <v>25</v>
      </c>
      <c r="M10696" s="10" t="s">
        <v>41222</v>
      </c>
      <c r="N10696" s="10" t="s">
        <v>41223</v>
      </c>
      <c r="O10696" s="10"/>
      <c r="P10696" s="5">
        <v>1800</v>
      </c>
      <c r="Q10696" s="5" t="s">
        <v>53</v>
      </c>
      <c r="R10696" s="5" t="s">
        <v>29</v>
      </c>
    </row>
    <row r="10697" spans="1:18" ht="12.45" customHeight="1" x14ac:dyDescent="0.3">
      <c r="A10697" s="5" t="s">
        <v>44</v>
      </c>
      <c r="B10697" s="10" t="s">
        <v>41224</v>
      </c>
      <c r="C10697" s="5" t="s">
        <v>41225</v>
      </c>
      <c r="D10697" s="5" t="s">
        <v>47</v>
      </c>
      <c r="E10697" s="5"/>
      <c r="F10697" s="5"/>
      <c r="G10697" s="5"/>
      <c r="H10697" s="5" t="s">
        <v>295</v>
      </c>
      <c r="I10697" s="5" t="s">
        <v>110</v>
      </c>
      <c r="J10697" s="7">
        <v>45428.729166666664</v>
      </c>
      <c r="K10697" s="7">
        <v>45428.729861111111</v>
      </c>
      <c r="L10697" s="5" t="s">
        <v>25</v>
      </c>
      <c r="M10697" s="10" t="s">
        <v>41226</v>
      </c>
      <c r="N10697" s="10" t="s">
        <v>41227</v>
      </c>
      <c r="O10697" s="10"/>
      <c r="P10697" s="5">
        <v>1200</v>
      </c>
      <c r="Q10697" s="5" t="s">
        <v>37</v>
      </c>
      <c r="R10697" s="5" t="s">
        <v>29</v>
      </c>
    </row>
    <row r="10698" spans="1:18" ht="12.45" customHeight="1" x14ac:dyDescent="0.3">
      <c r="A10698" s="5" t="s">
        <v>68</v>
      </c>
      <c r="B10698" s="10" t="s">
        <v>138</v>
      </c>
      <c r="C10698" s="5" t="s">
        <v>41228</v>
      </c>
      <c r="D10698" s="5" t="s">
        <v>80</v>
      </c>
      <c r="E10698" s="5" t="s">
        <v>17876</v>
      </c>
      <c r="F10698" s="5"/>
      <c r="G10698" s="5"/>
      <c r="H10698" s="5" t="s">
        <v>48</v>
      </c>
      <c r="I10698" s="5" t="s">
        <v>142</v>
      </c>
      <c r="J10698" s="7">
        <v>45428.73541666667</v>
      </c>
      <c r="K10698" s="7">
        <v>45428.741666666669</v>
      </c>
      <c r="L10698" s="5" t="s">
        <v>25</v>
      </c>
      <c r="M10698" s="10" t="s">
        <v>41229</v>
      </c>
      <c r="N10698" s="10" t="s">
        <v>41230</v>
      </c>
      <c r="O10698" s="10"/>
      <c r="P10698" s="5">
        <v>300</v>
      </c>
      <c r="Q10698" s="5" t="s">
        <v>43</v>
      </c>
      <c r="R10698" s="5" t="s">
        <v>29</v>
      </c>
    </row>
    <row r="10699" spans="1:18" ht="12.45" customHeight="1" x14ac:dyDescent="0.3">
      <c r="A10699" s="5" t="s">
        <v>44</v>
      </c>
      <c r="B10699" s="10" t="s">
        <v>41231</v>
      </c>
      <c r="C10699" s="5" t="s">
        <v>41232</v>
      </c>
      <c r="D10699" s="5" t="s">
        <v>47</v>
      </c>
      <c r="E10699" s="5"/>
      <c r="F10699" s="5"/>
      <c r="G10699" s="5"/>
      <c r="H10699" s="5" t="s">
        <v>203</v>
      </c>
      <c r="I10699" s="5" t="s">
        <v>203</v>
      </c>
      <c r="J10699" s="7">
        <v>45428.740972222222</v>
      </c>
      <c r="K10699" s="7"/>
      <c r="L10699" s="5" t="s">
        <v>324</v>
      </c>
      <c r="M10699" s="10"/>
      <c r="N10699" s="10" t="s">
        <v>41233</v>
      </c>
      <c r="O10699" s="10"/>
      <c r="P10699" s="5">
        <v>14400</v>
      </c>
      <c r="Q10699" s="5" t="s">
        <v>28</v>
      </c>
      <c r="R10699" s="5" t="s">
        <v>29</v>
      </c>
    </row>
    <row r="10700" spans="1:18" ht="12.45" customHeight="1" x14ac:dyDescent="0.3">
      <c r="A10700" s="5" t="s">
        <v>466</v>
      </c>
      <c r="B10700" s="10" t="s">
        <v>41234</v>
      </c>
      <c r="C10700" s="5" t="s">
        <v>41235</v>
      </c>
      <c r="D10700" s="5" t="s">
        <v>466</v>
      </c>
      <c r="E10700" s="5"/>
      <c r="F10700" s="5"/>
      <c r="G10700" s="5"/>
      <c r="H10700" s="5" t="s">
        <v>102</v>
      </c>
      <c r="I10700" s="5" t="s">
        <v>470</v>
      </c>
      <c r="J10700" s="7">
        <v>45428.74722222222</v>
      </c>
      <c r="K10700" s="7">
        <v>45429.410416666666</v>
      </c>
      <c r="L10700" s="5" t="s">
        <v>324</v>
      </c>
      <c r="M10700" s="10" t="s">
        <v>41236</v>
      </c>
      <c r="N10700" s="10"/>
      <c r="O10700" s="10"/>
      <c r="P10700" s="5"/>
      <c r="Q10700" s="5" t="s">
        <v>53</v>
      </c>
      <c r="R10700" s="5" t="s">
        <v>29</v>
      </c>
    </row>
    <row r="10701" spans="1:18" ht="12.45" customHeight="1" x14ac:dyDescent="0.3">
      <c r="A10701" s="5" t="s">
        <v>44</v>
      </c>
      <c r="B10701" s="10" t="s">
        <v>41237</v>
      </c>
      <c r="C10701" s="5" t="s">
        <v>41238</v>
      </c>
      <c r="D10701" s="5" t="s">
        <v>47</v>
      </c>
      <c r="E10701" s="5" t="s">
        <v>122</v>
      </c>
      <c r="F10701" s="5"/>
      <c r="G10701" s="5"/>
      <c r="H10701" s="5" t="s">
        <v>211</v>
      </c>
      <c r="I10701" s="5" t="s">
        <v>211</v>
      </c>
      <c r="J10701" s="7">
        <v>45428.75</v>
      </c>
      <c r="K10701" s="7">
        <v>45428.751388888886</v>
      </c>
      <c r="L10701" s="5" t="s">
        <v>25</v>
      </c>
      <c r="M10701" s="10"/>
      <c r="N10701" s="10" t="s">
        <v>41239</v>
      </c>
      <c r="O10701" s="10"/>
      <c r="P10701" s="5">
        <v>7200</v>
      </c>
      <c r="Q10701" s="5" t="s">
        <v>53</v>
      </c>
      <c r="R10701" s="5" t="s">
        <v>29</v>
      </c>
    </row>
    <row r="10702" spans="1:18" ht="12.45" customHeight="1" x14ac:dyDescent="0.3">
      <c r="A10702" s="5" t="s">
        <v>68</v>
      </c>
      <c r="B10702" s="10" t="s">
        <v>37327</v>
      </c>
      <c r="C10702" s="5" t="s">
        <v>41240</v>
      </c>
      <c r="D10702" s="5" t="s">
        <v>40</v>
      </c>
      <c r="E10702" s="5" t="s">
        <v>39342</v>
      </c>
      <c r="F10702" s="5"/>
      <c r="G10702" s="5"/>
      <c r="H10702" s="5" t="s">
        <v>141</v>
      </c>
      <c r="I10702" s="5" t="s">
        <v>913</v>
      </c>
      <c r="J10702" s="7">
        <v>45428.757638888892</v>
      </c>
      <c r="K10702" s="7">
        <v>45428.90625</v>
      </c>
      <c r="L10702" s="5" t="s">
        <v>50</v>
      </c>
      <c r="M10702" s="10" t="s">
        <v>41241</v>
      </c>
      <c r="N10702" s="10" t="s">
        <v>41242</v>
      </c>
      <c r="O10702" s="10"/>
      <c r="P10702" s="5">
        <v>600</v>
      </c>
      <c r="Q10702" s="5" t="s">
        <v>37</v>
      </c>
      <c r="R10702" s="5" t="s">
        <v>29</v>
      </c>
    </row>
    <row r="10703" spans="1:18" ht="12.45" customHeight="1" x14ac:dyDescent="0.3">
      <c r="A10703" s="5" t="s">
        <v>68</v>
      </c>
      <c r="B10703" s="10" t="s">
        <v>41243</v>
      </c>
      <c r="C10703" s="5" t="s">
        <v>41244</v>
      </c>
      <c r="D10703" s="5" t="s">
        <v>288</v>
      </c>
      <c r="E10703" s="5" t="s">
        <v>4059</v>
      </c>
      <c r="F10703" s="5"/>
      <c r="G10703" s="5"/>
      <c r="H10703" s="5" t="s">
        <v>459</v>
      </c>
      <c r="I10703" s="5" t="s">
        <v>20393</v>
      </c>
      <c r="J10703" s="7">
        <v>45428.76458333333</v>
      </c>
      <c r="K10703" s="7"/>
      <c r="L10703" s="5" t="s">
        <v>324</v>
      </c>
      <c r="M10703" s="10" t="s">
        <v>41245</v>
      </c>
      <c r="N10703" s="10" t="s">
        <v>41246</v>
      </c>
      <c r="O10703" s="10" t="s">
        <v>41247</v>
      </c>
      <c r="P10703" s="5">
        <v>480</v>
      </c>
      <c r="Q10703" s="5" t="s">
        <v>53</v>
      </c>
      <c r="R10703" s="5" t="s">
        <v>29</v>
      </c>
    </row>
    <row r="10704" spans="1:18" ht="12.45" customHeight="1" x14ac:dyDescent="0.3">
      <c r="A10704" s="5" t="s">
        <v>44</v>
      </c>
      <c r="B10704" s="10" t="s">
        <v>41248</v>
      </c>
      <c r="C10704" s="5" t="s">
        <v>41249</v>
      </c>
      <c r="D10704" s="5" t="s">
        <v>47</v>
      </c>
      <c r="E10704" s="5"/>
      <c r="F10704" s="5"/>
      <c r="G10704" s="5"/>
      <c r="H10704" s="5" t="s">
        <v>197</v>
      </c>
      <c r="I10704" s="5" t="s">
        <v>197</v>
      </c>
      <c r="J10704" s="7">
        <v>45428.76666666667</v>
      </c>
      <c r="K10704" s="7">
        <v>45428.78125</v>
      </c>
      <c r="L10704" s="5" t="s">
        <v>25</v>
      </c>
      <c r="M10704" s="10"/>
      <c r="N10704" s="10" t="s">
        <v>41250</v>
      </c>
      <c r="O10704" s="10"/>
      <c r="P10704" s="5">
        <v>1200</v>
      </c>
      <c r="Q10704" s="5" t="s">
        <v>37</v>
      </c>
      <c r="R10704" s="5" t="s">
        <v>29</v>
      </c>
    </row>
    <row r="10705" spans="1:18" ht="12.45" customHeight="1" x14ac:dyDescent="0.3">
      <c r="A10705" s="5" t="s">
        <v>68</v>
      </c>
      <c r="B10705" s="10" t="s">
        <v>41251</v>
      </c>
      <c r="C10705" s="5" t="s">
        <v>41252</v>
      </c>
      <c r="D10705" s="5" t="s">
        <v>71</v>
      </c>
      <c r="E10705" s="5" t="s">
        <v>24965</v>
      </c>
      <c r="F10705" s="5"/>
      <c r="G10705" s="5"/>
      <c r="H10705" s="5" t="s">
        <v>141</v>
      </c>
      <c r="I10705" s="5" t="s">
        <v>559</v>
      </c>
      <c r="J10705" s="7">
        <v>45428.770138888889</v>
      </c>
      <c r="K10705" s="7">
        <v>45428.786805555559</v>
      </c>
      <c r="L10705" s="5" t="s">
        <v>25</v>
      </c>
      <c r="M10705" s="10" t="s">
        <v>41253</v>
      </c>
      <c r="N10705" s="10" t="s">
        <v>41254</v>
      </c>
      <c r="O10705" s="10"/>
      <c r="P10705" s="5">
        <v>900</v>
      </c>
      <c r="Q10705" s="5" t="s">
        <v>43</v>
      </c>
      <c r="R10705" s="5" t="s">
        <v>29</v>
      </c>
    </row>
    <row r="10706" spans="1:18" ht="12.45" customHeight="1" x14ac:dyDescent="0.3">
      <c r="A10706" s="5" t="s">
        <v>68</v>
      </c>
      <c r="B10706" s="10" t="s">
        <v>41255</v>
      </c>
      <c r="C10706" s="5" t="s">
        <v>41256</v>
      </c>
      <c r="D10706" s="5" t="s">
        <v>80</v>
      </c>
      <c r="E10706" s="5" t="s">
        <v>3007</v>
      </c>
      <c r="F10706" s="5"/>
      <c r="G10706" s="5"/>
      <c r="H10706" s="5" t="s">
        <v>141</v>
      </c>
      <c r="I10706" s="5" t="s">
        <v>897</v>
      </c>
      <c r="J10706" s="7">
        <v>45428.777777777781</v>
      </c>
      <c r="K10706" s="7">
        <v>45428.816666666666</v>
      </c>
      <c r="L10706" s="5" t="s">
        <v>25</v>
      </c>
      <c r="M10706" s="10" t="s">
        <v>41257</v>
      </c>
      <c r="N10706" s="10" t="s">
        <v>41258</v>
      </c>
      <c r="O10706" s="10"/>
      <c r="P10706" s="5">
        <v>300</v>
      </c>
      <c r="Q10706" s="5" t="s">
        <v>28</v>
      </c>
      <c r="R10706" s="5" t="s">
        <v>29</v>
      </c>
    </row>
    <row r="10707" spans="1:18" ht="12.45" customHeight="1" x14ac:dyDescent="0.3">
      <c r="A10707" s="5" t="s">
        <v>44</v>
      </c>
      <c r="B10707" s="10" t="s">
        <v>41259</v>
      </c>
      <c r="C10707" s="5" t="s">
        <v>41260</v>
      </c>
      <c r="D10707" s="5" t="s">
        <v>47</v>
      </c>
      <c r="E10707" s="5"/>
      <c r="F10707" s="5"/>
      <c r="G10707" s="5"/>
      <c r="H10707" s="5" t="s">
        <v>197</v>
      </c>
      <c r="I10707" s="5" t="s">
        <v>197</v>
      </c>
      <c r="J10707" s="7">
        <v>45428.784722222219</v>
      </c>
      <c r="K10707" s="7"/>
      <c r="L10707" s="5" t="s">
        <v>324</v>
      </c>
      <c r="M10707" s="10" t="s">
        <v>41261</v>
      </c>
      <c r="N10707" s="10" t="s">
        <v>41262</v>
      </c>
      <c r="O10707" s="10"/>
      <c r="P10707" s="5">
        <v>600</v>
      </c>
      <c r="Q10707" s="5" t="s">
        <v>37</v>
      </c>
      <c r="R10707" s="5" t="s">
        <v>29</v>
      </c>
    </row>
    <row r="10708" spans="1:18" ht="12.45" customHeight="1" x14ac:dyDescent="0.3">
      <c r="A10708" s="5" t="s">
        <v>68</v>
      </c>
      <c r="B10708" s="10" t="s">
        <v>41263</v>
      </c>
      <c r="C10708" s="5" t="s">
        <v>41264</v>
      </c>
      <c r="D10708" s="5" t="s">
        <v>258</v>
      </c>
      <c r="E10708" s="5" t="s">
        <v>8581</v>
      </c>
      <c r="F10708" s="5"/>
      <c r="G10708" s="5"/>
      <c r="H10708" s="5" t="s">
        <v>48</v>
      </c>
      <c r="I10708" s="5" t="s">
        <v>3959</v>
      </c>
      <c r="J10708" s="7">
        <v>45428.786111111112</v>
      </c>
      <c r="K10708" s="7">
        <v>45428.815972222219</v>
      </c>
      <c r="L10708" s="5" t="s">
        <v>25</v>
      </c>
      <c r="M10708" s="10" t="s">
        <v>41265</v>
      </c>
      <c r="N10708" s="10" t="s">
        <v>41266</v>
      </c>
      <c r="O10708" s="10"/>
      <c r="P10708" s="5">
        <v>600</v>
      </c>
      <c r="Q10708" s="5" t="s">
        <v>53</v>
      </c>
      <c r="R10708" s="5" t="s">
        <v>29</v>
      </c>
    </row>
    <row r="10709" spans="1:18" ht="12.45" customHeight="1" x14ac:dyDescent="0.3">
      <c r="A10709" s="5" t="s">
        <v>68</v>
      </c>
      <c r="B10709" s="10" t="s">
        <v>29804</v>
      </c>
      <c r="C10709" s="5" t="s">
        <v>41267</v>
      </c>
      <c r="D10709" s="5" t="s">
        <v>1117</v>
      </c>
      <c r="E10709" s="5" t="s">
        <v>10340</v>
      </c>
      <c r="F10709" s="5"/>
      <c r="G10709" s="5"/>
      <c r="H10709" s="5" t="s">
        <v>48</v>
      </c>
      <c r="I10709" s="5" t="s">
        <v>13729</v>
      </c>
      <c r="J10709" s="7">
        <v>45428.788888888892</v>
      </c>
      <c r="K10709" s="7">
        <v>45428.811805555553</v>
      </c>
      <c r="L10709" s="5" t="s">
        <v>25</v>
      </c>
      <c r="M10709" s="10" t="s">
        <v>41268</v>
      </c>
      <c r="N10709" s="10" t="s">
        <v>41269</v>
      </c>
      <c r="O10709" s="10"/>
      <c r="P10709" s="5">
        <v>600</v>
      </c>
      <c r="Q10709" s="5" t="s">
        <v>53</v>
      </c>
      <c r="R10709" s="5" t="s">
        <v>29</v>
      </c>
    </row>
    <row r="10710" spans="1:18" ht="12.45" customHeight="1" x14ac:dyDescent="0.3">
      <c r="A10710" s="5" t="s">
        <v>68</v>
      </c>
      <c r="B10710" s="10" t="s">
        <v>452</v>
      </c>
      <c r="C10710" s="5" t="s">
        <v>41270</v>
      </c>
      <c r="D10710" s="5" t="s">
        <v>80</v>
      </c>
      <c r="E10710" s="5" t="s">
        <v>14369</v>
      </c>
      <c r="F10710" s="5"/>
      <c r="G10710" s="5"/>
      <c r="H10710" s="5" t="s">
        <v>141</v>
      </c>
      <c r="I10710" s="5" t="s">
        <v>7887</v>
      </c>
      <c r="J10710" s="7">
        <v>45428.931250000001</v>
      </c>
      <c r="K10710" s="7">
        <v>45428.940972222219</v>
      </c>
      <c r="L10710" s="5" t="s">
        <v>25</v>
      </c>
      <c r="M10710" s="10" t="s">
        <v>41271</v>
      </c>
      <c r="N10710" s="10" t="s">
        <v>41272</v>
      </c>
      <c r="O10710" s="10"/>
      <c r="P10710" s="5">
        <v>600</v>
      </c>
      <c r="Q10710" s="5" t="s">
        <v>53</v>
      </c>
      <c r="R10710" s="5" t="s">
        <v>29</v>
      </c>
    </row>
    <row r="10711" spans="1:18" ht="12.45" customHeight="1" x14ac:dyDescent="0.3">
      <c r="A10711" s="5" t="s">
        <v>44</v>
      </c>
      <c r="B10711" s="10" t="s">
        <v>41273</v>
      </c>
      <c r="C10711" s="5" t="s">
        <v>41274</v>
      </c>
      <c r="D10711" s="5" t="s">
        <v>47</v>
      </c>
      <c r="E10711" s="5" t="s">
        <v>11153</v>
      </c>
      <c r="F10711" s="5"/>
      <c r="G10711" s="5"/>
      <c r="H10711" s="5" t="s">
        <v>141</v>
      </c>
      <c r="I10711" s="5" t="s">
        <v>141</v>
      </c>
      <c r="J10711" s="7">
        <v>45428.942361111112</v>
      </c>
      <c r="K10711" s="7">
        <v>45428.967361111114</v>
      </c>
      <c r="L10711" s="5" t="s">
        <v>25</v>
      </c>
      <c r="M10711" s="10" t="s">
        <v>41275</v>
      </c>
      <c r="N10711" s="10" t="s">
        <v>41276</v>
      </c>
      <c r="O10711" s="10"/>
      <c r="P10711" s="5">
        <v>900</v>
      </c>
      <c r="Q10711" s="5" t="s">
        <v>28</v>
      </c>
      <c r="R10711" s="5" t="s">
        <v>29</v>
      </c>
    </row>
    <row r="10712" spans="1:18" ht="12.45" customHeight="1" x14ac:dyDescent="0.3">
      <c r="A10712" s="5" t="s">
        <v>44</v>
      </c>
      <c r="B10712" s="10" t="s">
        <v>41277</v>
      </c>
      <c r="C10712" s="5" t="s">
        <v>41278</v>
      </c>
      <c r="D10712" s="5" t="s">
        <v>47</v>
      </c>
      <c r="E10712" s="5" t="s">
        <v>22661</v>
      </c>
      <c r="F10712" s="5"/>
      <c r="G10712" s="5"/>
      <c r="H10712" s="5" t="s">
        <v>1044</v>
      </c>
      <c r="I10712" s="5" t="s">
        <v>1044</v>
      </c>
      <c r="J10712" s="7">
        <v>45428.974305555559</v>
      </c>
      <c r="K10712" s="7">
        <v>45428.984027777777</v>
      </c>
      <c r="L10712" s="5" t="s">
        <v>25</v>
      </c>
      <c r="M10712" s="10" t="s">
        <v>41279</v>
      </c>
      <c r="N10712" s="10" t="s">
        <v>41280</v>
      </c>
      <c r="O10712" s="10"/>
      <c r="P10712" s="5">
        <v>3600</v>
      </c>
      <c r="Q10712" s="5" t="s">
        <v>28</v>
      </c>
      <c r="R10712" s="5" t="s">
        <v>29</v>
      </c>
    </row>
    <row r="10713" spans="1:18" ht="12.45" customHeight="1" x14ac:dyDescent="0.3">
      <c r="A10713" s="5" t="s">
        <v>44</v>
      </c>
      <c r="B10713" s="10" t="s">
        <v>41281</v>
      </c>
      <c r="C10713" s="5" t="s">
        <v>41282</v>
      </c>
      <c r="D10713" s="5" t="s">
        <v>47</v>
      </c>
      <c r="E10713" s="5" t="s">
        <v>3125</v>
      </c>
      <c r="F10713" s="5"/>
      <c r="G10713" s="5"/>
      <c r="H10713" s="5" t="s">
        <v>1044</v>
      </c>
      <c r="I10713" s="5" t="s">
        <v>1044</v>
      </c>
      <c r="J10713" s="7">
        <v>45428.986111111109</v>
      </c>
      <c r="K10713" s="7">
        <v>45428.990277777775</v>
      </c>
      <c r="L10713" s="5" t="s">
        <v>25</v>
      </c>
      <c r="M10713" s="10" t="s">
        <v>41283</v>
      </c>
      <c r="N10713" s="10" t="s">
        <v>41284</v>
      </c>
      <c r="O10713" s="10"/>
      <c r="P10713" s="5">
        <v>3600</v>
      </c>
      <c r="Q10713" s="5" t="s">
        <v>28</v>
      </c>
      <c r="R10713" s="5" t="s">
        <v>29</v>
      </c>
    </row>
    <row r="10714" spans="1:18" ht="12.45" customHeight="1" x14ac:dyDescent="0.3">
      <c r="A10714" s="5" t="s">
        <v>44</v>
      </c>
      <c r="B10714" s="10" t="s">
        <v>41285</v>
      </c>
      <c r="C10714" s="5" t="s">
        <v>41286</v>
      </c>
      <c r="D10714" s="5" t="s">
        <v>47</v>
      </c>
      <c r="E10714" s="5" t="s">
        <v>24959</v>
      </c>
      <c r="F10714" s="5"/>
      <c r="G10714" s="5"/>
      <c r="H10714" s="5" t="s">
        <v>1044</v>
      </c>
      <c r="I10714" s="5" t="s">
        <v>1044</v>
      </c>
      <c r="J10714" s="7">
        <v>45428.991666666669</v>
      </c>
      <c r="K10714" s="7">
        <v>45428.993055555555</v>
      </c>
      <c r="L10714" s="5" t="s">
        <v>25</v>
      </c>
      <c r="M10714" s="10" t="s">
        <v>41285</v>
      </c>
      <c r="N10714" s="10" t="s">
        <v>41287</v>
      </c>
      <c r="O10714" s="10"/>
      <c r="P10714" s="5">
        <v>600</v>
      </c>
      <c r="Q10714" s="5" t="s">
        <v>28</v>
      </c>
      <c r="R10714" s="5" t="s">
        <v>29</v>
      </c>
    </row>
    <row r="10715" spans="1:18" ht="12.45" customHeight="1" x14ac:dyDescent="0.3">
      <c r="A10715" s="5" t="s">
        <v>44</v>
      </c>
      <c r="B10715" s="10" t="s">
        <v>41288</v>
      </c>
      <c r="C10715" s="5" t="s">
        <v>41289</v>
      </c>
      <c r="D10715" s="5" t="s">
        <v>47</v>
      </c>
      <c r="E10715" s="5" t="s">
        <v>9042</v>
      </c>
      <c r="F10715" s="5"/>
      <c r="G10715" s="5"/>
      <c r="H10715" s="5" t="s">
        <v>216</v>
      </c>
      <c r="I10715" s="5" t="s">
        <v>110</v>
      </c>
      <c r="J10715" s="7">
        <v>45429.385416666664</v>
      </c>
      <c r="K10715" s="7">
        <v>45429.425000000003</v>
      </c>
      <c r="L10715" s="5" t="s">
        <v>25</v>
      </c>
      <c r="M10715" s="10" t="s">
        <v>41290</v>
      </c>
      <c r="N10715" s="10" t="s">
        <v>41291</v>
      </c>
      <c r="O10715" s="10" t="s">
        <v>41292</v>
      </c>
      <c r="P10715" s="5">
        <v>4200</v>
      </c>
      <c r="Q10715" s="5" t="s">
        <v>43</v>
      </c>
      <c r="R10715" s="5" t="s">
        <v>29</v>
      </c>
    </row>
    <row r="10716" spans="1:18" ht="12.45" customHeight="1" x14ac:dyDescent="0.3">
      <c r="A10716" s="5" t="s">
        <v>68</v>
      </c>
      <c r="B10716" s="10" t="s">
        <v>36324</v>
      </c>
      <c r="C10716" s="5" t="s">
        <v>41293</v>
      </c>
      <c r="D10716" s="5" t="s">
        <v>122</v>
      </c>
      <c r="E10716" s="5" t="s">
        <v>24931</v>
      </c>
      <c r="F10716" s="5"/>
      <c r="G10716" s="5"/>
      <c r="H10716" s="5" t="s">
        <v>89</v>
      </c>
      <c r="I10716" s="5" t="s">
        <v>6052</v>
      </c>
      <c r="J10716" s="7">
        <v>45429.398611111108</v>
      </c>
      <c r="K10716" s="7">
        <v>45429.495138888888</v>
      </c>
      <c r="L10716" s="5" t="s">
        <v>50</v>
      </c>
      <c r="M10716" s="10" t="s">
        <v>41294</v>
      </c>
      <c r="N10716" s="10" t="s">
        <v>41295</v>
      </c>
      <c r="O10716" s="10"/>
      <c r="P10716" s="5">
        <v>1800</v>
      </c>
      <c r="Q10716" s="5" t="s">
        <v>53</v>
      </c>
      <c r="R10716" s="5" t="s">
        <v>29</v>
      </c>
    </row>
    <row r="10717" spans="1:18" ht="12.45" customHeight="1" x14ac:dyDescent="0.3">
      <c r="A10717" s="5" t="s">
        <v>68</v>
      </c>
      <c r="B10717" s="10" t="s">
        <v>41296</v>
      </c>
      <c r="C10717" s="5" t="s">
        <v>41297</v>
      </c>
      <c r="D10717" s="5" t="s">
        <v>183</v>
      </c>
      <c r="E10717" s="5"/>
      <c r="F10717" s="5"/>
      <c r="G10717" s="5"/>
      <c r="H10717" s="5" t="s">
        <v>322</v>
      </c>
      <c r="I10717" s="5" t="s">
        <v>7495</v>
      </c>
      <c r="J10717" s="7">
        <v>45429.402777777781</v>
      </c>
      <c r="K10717" s="7">
        <v>45429.422222222223</v>
      </c>
      <c r="L10717" s="5" t="s">
        <v>25</v>
      </c>
      <c r="M10717" s="10" t="s">
        <v>41298</v>
      </c>
      <c r="N10717" s="10" t="s">
        <v>41299</v>
      </c>
      <c r="O10717" s="10"/>
      <c r="P10717" s="5">
        <v>600</v>
      </c>
      <c r="Q10717" s="5" t="s">
        <v>53</v>
      </c>
      <c r="R10717" s="5" t="s">
        <v>29</v>
      </c>
    </row>
    <row r="10718" spans="1:18" ht="12.45" customHeight="1" x14ac:dyDescent="0.3">
      <c r="A10718" s="5" t="s">
        <v>68</v>
      </c>
      <c r="B10718" s="10" t="s">
        <v>41300</v>
      </c>
      <c r="C10718" s="5" t="s">
        <v>41301</v>
      </c>
      <c r="D10718" s="5" t="s">
        <v>683</v>
      </c>
      <c r="E10718" s="5" t="s">
        <v>25858</v>
      </c>
      <c r="F10718" s="5"/>
      <c r="G10718" s="5"/>
      <c r="H10718" s="5" t="s">
        <v>116</v>
      </c>
      <c r="I10718" s="5" t="s">
        <v>11617</v>
      </c>
      <c r="J10718" s="7">
        <v>45429.404166666667</v>
      </c>
      <c r="K10718" s="7">
        <v>45429.775000000001</v>
      </c>
      <c r="L10718" s="5" t="s">
        <v>155</v>
      </c>
      <c r="M10718" s="10" t="s">
        <v>41302</v>
      </c>
      <c r="N10718" s="10" t="s">
        <v>41303</v>
      </c>
      <c r="O10718" s="10"/>
      <c r="P10718" s="5">
        <v>1500</v>
      </c>
      <c r="Q10718" s="5" t="s">
        <v>28</v>
      </c>
      <c r="R10718" s="5" t="s">
        <v>120</v>
      </c>
    </row>
    <row r="10719" spans="1:18" ht="12.45" customHeight="1" x14ac:dyDescent="0.3">
      <c r="A10719" s="5" t="s">
        <v>44</v>
      </c>
      <c r="B10719" s="10" t="s">
        <v>41304</v>
      </c>
      <c r="C10719" s="5" t="s">
        <v>41305</v>
      </c>
      <c r="D10719" s="5" t="s">
        <v>47</v>
      </c>
      <c r="E10719" s="5"/>
      <c r="F10719" s="5"/>
      <c r="G10719" s="5"/>
      <c r="H10719" s="5" t="s">
        <v>197</v>
      </c>
      <c r="I10719" s="5" t="s">
        <v>197</v>
      </c>
      <c r="J10719" s="7">
        <v>45429.404861111114</v>
      </c>
      <c r="K10719" s="7">
        <v>45429.433333333334</v>
      </c>
      <c r="L10719" s="5" t="s">
        <v>25</v>
      </c>
      <c r="M10719" s="10"/>
      <c r="N10719" s="10" t="s">
        <v>41306</v>
      </c>
      <c r="O10719" s="10"/>
      <c r="P10719" s="5">
        <v>1200</v>
      </c>
      <c r="Q10719" s="5" t="s">
        <v>37</v>
      </c>
      <c r="R10719" s="5" t="s">
        <v>29</v>
      </c>
    </row>
    <row r="10720" spans="1:18" ht="12.45" customHeight="1" x14ac:dyDescent="0.3">
      <c r="A10720" s="5" t="s">
        <v>68</v>
      </c>
      <c r="B10720" s="10" t="s">
        <v>38572</v>
      </c>
      <c r="C10720" s="5" t="s">
        <v>41307</v>
      </c>
      <c r="D10720" s="5" t="s">
        <v>21</v>
      </c>
      <c r="E10720" s="5" t="s">
        <v>6366</v>
      </c>
      <c r="F10720" s="5" t="s">
        <v>30414</v>
      </c>
      <c r="G10720" s="5"/>
      <c r="H10720" s="5" t="s">
        <v>677</v>
      </c>
      <c r="I10720" s="5" t="s">
        <v>18285</v>
      </c>
      <c r="J10720" s="7">
        <v>45429.410416666666</v>
      </c>
      <c r="K10720" s="7">
        <v>45429.718055555553</v>
      </c>
      <c r="L10720" s="5" t="s">
        <v>155</v>
      </c>
      <c r="M10720" s="10" t="s">
        <v>41308</v>
      </c>
      <c r="N10720" s="10" t="s">
        <v>41309</v>
      </c>
      <c r="O10720" s="10" t="s">
        <v>41310</v>
      </c>
      <c r="P10720" s="5">
        <v>11700</v>
      </c>
      <c r="Q10720" s="5" t="s">
        <v>43</v>
      </c>
      <c r="R10720" s="5" t="s">
        <v>29</v>
      </c>
    </row>
    <row r="10721" spans="1:18" ht="12.45" customHeight="1" x14ac:dyDescent="0.3">
      <c r="A10721" s="5" t="s">
        <v>68</v>
      </c>
      <c r="B10721" s="10" t="s">
        <v>41311</v>
      </c>
      <c r="C10721" s="5" t="s">
        <v>41312</v>
      </c>
      <c r="D10721" s="5" t="s">
        <v>80</v>
      </c>
      <c r="E10721" s="5" t="s">
        <v>18472</v>
      </c>
      <c r="F10721" s="5"/>
      <c r="G10721" s="5"/>
      <c r="H10721" s="5" t="s">
        <v>82</v>
      </c>
      <c r="I10721" s="5" t="s">
        <v>2742</v>
      </c>
      <c r="J10721" s="7">
        <v>45429.410416666666</v>
      </c>
      <c r="K10721" s="7">
        <v>45429.441666666666</v>
      </c>
      <c r="L10721" s="5" t="s">
        <v>25</v>
      </c>
      <c r="M10721" s="10" t="s">
        <v>41313</v>
      </c>
      <c r="N10721" s="10" t="s">
        <v>41314</v>
      </c>
      <c r="O10721" s="10" t="s">
        <v>41315</v>
      </c>
      <c r="P10721" s="5">
        <v>420</v>
      </c>
      <c r="Q10721" s="5" t="s">
        <v>28</v>
      </c>
      <c r="R10721" s="5" t="s">
        <v>29</v>
      </c>
    </row>
    <row r="10722" spans="1:18" ht="12.45" customHeight="1" x14ac:dyDescent="0.3">
      <c r="A10722" s="5" t="s">
        <v>68</v>
      </c>
      <c r="B10722" s="10" t="s">
        <v>41316</v>
      </c>
      <c r="C10722" s="5" t="s">
        <v>41317</v>
      </c>
      <c r="D10722" s="5" t="s">
        <v>183</v>
      </c>
      <c r="E10722" s="5"/>
      <c r="F10722" s="5"/>
      <c r="G10722" s="5"/>
      <c r="H10722" s="5" t="s">
        <v>197</v>
      </c>
      <c r="I10722" s="5" t="s">
        <v>1899</v>
      </c>
      <c r="J10722" s="7">
        <v>45429.411805555559</v>
      </c>
      <c r="K10722" s="7">
        <v>45429.422222222223</v>
      </c>
      <c r="L10722" s="5" t="s">
        <v>25</v>
      </c>
      <c r="M10722" s="10" t="s">
        <v>41318</v>
      </c>
      <c r="N10722" s="10" t="s">
        <v>41319</v>
      </c>
      <c r="O10722" s="10"/>
      <c r="P10722" s="5">
        <v>600</v>
      </c>
      <c r="Q10722" s="5" t="s">
        <v>53</v>
      </c>
      <c r="R10722" s="5" t="s">
        <v>29</v>
      </c>
    </row>
    <row r="10723" spans="1:18" ht="12.45" customHeight="1" x14ac:dyDescent="0.3">
      <c r="A10723" s="5" t="s">
        <v>68</v>
      </c>
      <c r="B10723" s="10" t="s">
        <v>41320</v>
      </c>
      <c r="C10723" s="5" t="s">
        <v>41321</v>
      </c>
      <c r="D10723" s="5" t="s">
        <v>80</v>
      </c>
      <c r="E10723" s="5" t="s">
        <v>11904</v>
      </c>
      <c r="F10723" s="5"/>
      <c r="G10723" s="5"/>
      <c r="H10723" s="5" t="s">
        <v>95</v>
      </c>
      <c r="I10723" s="5" t="s">
        <v>12340</v>
      </c>
      <c r="J10723" s="7">
        <v>45429.415972222225</v>
      </c>
      <c r="K10723" s="7">
        <v>45429.460416666669</v>
      </c>
      <c r="L10723" s="5" t="s">
        <v>75</v>
      </c>
      <c r="M10723" s="10" t="s">
        <v>41322</v>
      </c>
      <c r="N10723" s="10" t="s">
        <v>41323</v>
      </c>
      <c r="O10723" s="10"/>
      <c r="P10723" s="5">
        <v>600</v>
      </c>
      <c r="Q10723" s="5" t="s">
        <v>28</v>
      </c>
      <c r="R10723" s="5" t="s">
        <v>29</v>
      </c>
    </row>
    <row r="10724" spans="1:18" ht="12.45" customHeight="1" x14ac:dyDescent="0.3">
      <c r="A10724" s="5" t="s">
        <v>44</v>
      </c>
      <c r="B10724" s="10" t="s">
        <v>41324</v>
      </c>
      <c r="C10724" s="5" t="s">
        <v>41325</v>
      </c>
      <c r="D10724" s="5" t="s">
        <v>47</v>
      </c>
      <c r="E10724" s="5" t="s">
        <v>210</v>
      </c>
      <c r="F10724" s="5"/>
      <c r="G10724" s="5"/>
      <c r="H10724" s="5" t="s">
        <v>211</v>
      </c>
      <c r="I10724" s="5" t="s">
        <v>211</v>
      </c>
      <c r="J10724" s="7">
        <v>45429.418055555558</v>
      </c>
      <c r="K10724" s="7">
        <v>45429.491666666669</v>
      </c>
      <c r="L10724" s="5" t="s">
        <v>75</v>
      </c>
      <c r="M10724" s="10"/>
      <c r="N10724" s="10" t="s">
        <v>41326</v>
      </c>
      <c r="O10724" s="10"/>
      <c r="P10724" s="5">
        <v>3600</v>
      </c>
      <c r="Q10724" s="5" t="s">
        <v>53</v>
      </c>
      <c r="R10724" s="5" t="s">
        <v>29</v>
      </c>
    </row>
    <row r="10725" spans="1:18" ht="12.45" customHeight="1" x14ac:dyDescent="0.3">
      <c r="A10725" s="5" t="s">
        <v>68</v>
      </c>
      <c r="B10725" s="10" t="s">
        <v>15706</v>
      </c>
      <c r="C10725" s="5" t="s">
        <v>41327</v>
      </c>
      <c r="D10725" s="5" t="s">
        <v>71</v>
      </c>
      <c r="E10725" s="5" t="s">
        <v>26030</v>
      </c>
      <c r="F10725" s="5"/>
      <c r="G10725" s="5"/>
      <c r="H10725" s="5" t="s">
        <v>102</v>
      </c>
      <c r="I10725" s="5" t="s">
        <v>36820</v>
      </c>
      <c r="J10725" s="7">
        <v>45429.418055555558</v>
      </c>
      <c r="K10725" s="7">
        <v>45429.511805555558</v>
      </c>
      <c r="L10725" s="5" t="s">
        <v>50</v>
      </c>
      <c r="M10725" s="10" t="s">
        <v>41328</v>
      </c>
      <c r="N10725" s="10" t="s">
        <v>41329</v>
      </c>
      <c r="O10725" s="10"/>
      <c r="P10725" s="5">
        <v>1800</v>
      </c>
      <c r="Q10725" s="5" t="s">
        <v>28</v>
      </c>
      <c r="R10725" s="5" t="s">
        <v>29</v>
      </c>
    </row>
    <row r="10726" spans="1:18" ht="12.45" customHeight="1" x14ac:dyDescent="0.3">
      <c r="A10726" s="5" t="s">
        <v>68</v>
      </c>
      <c r="B10726" s="10" t="s">
        <v>5078</v>
      </c>
      <c r="C10726" s="5" t="s">
        <v>41330</v>
      </c>
      <c r="D10726" s="5" t="s">
        <v>21</v>
      </c>
      <c r="E10726" s="5" t="s">
        <v>4059</v>
      </c>
      <c r="F10726" s="5"/>
      <c r="G10726" s="5"/>
      <c r="H10726" s="5" t="s">
        <v>656</v>
      </c>
      <c r="I10726" s="5" t="s">
        <v>27291</v>
      </c>
      <c r="J10726" s="7">
        <v>45429.420138888891</v>
      </c>
      <c r="K10726" s="7">
        <v>45429.436805555553</v>
      </c>
      <c r="L10726" s="5" t="s">
        <v>25</v>
      </c>
      <c r="M10726" s="10" t="s">
        <v>41331</v>
      </c>
      <c r="N10726" s="10" t="s">
        <v>41332</v>
      </c>
      <c r="O10726" s="10"/>
      <c r="P10726" s="5">
        <v>600</v>
      </c>
      <c r="Q10726" s="5" t="s">
        <v>53</v>
      </c>
      <c r="R10726" s="5" t="s">
        <v>29</v>
      </c>
    </row>
    <row r="10727" spans="1:18" ht="12.45" customHeight="1" x14ac:dyDescent="0.3">
      <c r="A10727" s="5" t="s">
        <v>68</v>
      </c>
      <c r="B10727" s="10" t="s">
        <v>26812</v>
      </c>
      <c r="C10727" s="5" t="s">
        <v>41333</v>
      </c>
      <c r="D10727" s="5" t="s">
        <v>21</v>
      </c>
      <c r="E10727" s="5" t="s">
        <v>2717</v>
      </c>
      <c r="F10727" s="5"/>
      <c r="G10727" s="5"/>
      <c r="H10727" s="5" t="s">
        <v>177</v>
      </c>
      <c r="I10727" s="5" t="s">
        <v>6493</v>
      </c>
      <c r="J10727" s="7">
        <v>45429.427083333336</v>
      </c>
      <c r="K10727" s="7">
        <v>45429.46597222222</v>
      </c>
      <c r="L10727" s="5" t="s">
        <v>25</v>
      </c>
      <c r="M10727" s="10" t="s">
        <v>41334</v>
      </c>
      <c r="N10727" s="10" t="s">
        <v>41335</v>
      </c>
      <c r="O10727" s="10"/>
      <c r="P10727" s="5">
        <v>1800</v>
      </c>
      <c r="Q10727" s="5" t="s">
        <v>43</v>
      </c>
      <c r="R10727" s="5" t="s">
        <v>29</v>
      </c>
    </row>
    <row r="10728" spans="1:18" ht="12.45" customHeight="1" x14ac:dyDescent="0.3">
      <c r="A10728" s="5" t="s">
        <v>68</v>
      </c>
      <c r="B10728" s="10" t="s">
        <v>41336</v>
      </c>
      <c r="C10728" s="5" t="s">
        <v>41337</v>
      </c>
      <c r="D10728" s="5" t="s">
        <v>183</v>
      </c>
      <c r="E10728" s="5"/>
      <c r="F10728" s="5"/>
      <c r="G10728" s="5"/>
      <c r="H10728" s="5" t="s">
        <v>420</v>
      </c>
      <c r="I10728" s="5" t="s">
        <v>20453</v>
      </c>
      <c r="J10728" s="7">
        <v>45429.428472222222</v>
      </c>
      <c r="K10728" s="7">
        <v>45429.438888888886</v>
      </c>
      <c r="L10728" s="5" t="s">
        <v>25</v>
      </c>
      <c r="M10728" s="10" t="s">
        <v>41338</v>
      </c>
      <c r="N10728" s="10" t="s">
        <v>41339</v>
      </c>
      <c r="O10728" s="10"/>
      <c r="P10728" s="5">
        <v>900</v>
      </c>
      <c r="Q10728" s="5" t="s">
        <v>53</v>
      </c>
      <c r="R10728" s="5" t="s">
        <v>29</v>
      </c>
    </row>
    <row r="10729" spans="1:18" ht="12.45" customHeight="1" x14ac:dyDescent="0.3">
      <c r="A10729" s="5" t="s">
        <v>18</v>
      </c>
      <c r="B10729" s="10" t="s">
        <v>41340</v>
      </c>
      <c r="C10729" s="5" t="s">
        <v>41341</v>
      </c>
      <c r="D10729" s="5" t="s">
        <v>183</v>
      </c>
      <c r="E10729" s="5"/>
      <c r="F10729" s="5"/>
      <c r="G10729" s="5"/>
      <c r="H10729" s="5" t="s">
        <v>185</v>
      </c>
      <c r="I10729" s="5" t="s">
        <v>656</v>
      </c>
      <c r="J10729" s="7">
        <v>45429.429166666669</v>
      </c>
      <c r="K10729" s="7">
        <v>45429.493750000001</v>
      </c>
      <c r="L10729" s="5" t="s">
        <v>75</v>
      </c>
      <c r="M10729" s="10" t="s">
        <v>41342</v>
      </c>
      <c r="N10729" s="10" t="s">
        <v>41343</v>
      </c>
      <c r="O10729" s="10"/>
      <c r="P10729" s="5">
        <v>3600</v>
      </c>
      <c r="Q10729" s="5" t="s">
        <v>53</v>
      </c>
      <c r="R10729" s="5" t="s">
        <v>29</v>
      </c>
    </row>
    <row r="10730" spans="1:18" ht="12.45" customHeight="1" x14ac:dyDescent="0.3">
      <c r="A10730" s="5" t="s">
        <v>44</v>
      </c>
      <c r="B10730" s="10" t="s">
        <v>38852</v>
      </c>
      <c r="C10730" s="5" t="s">
        <v>41344</v>
      </c>
      <c r="D10730" s="5" t="s">
        <v>47</v>
      </c>
      <c r="E10730" s="5"/>
      <c r="F10730" s="5"/>
      <c r="G10730" s="5"/>
      <c r="H10730" s="5" t="s">
        <v>63</v>
      </c>
      <c r="I10730" s="5" t="s">
        <v>63</v>
      </c>
      <c r="J10730" s="7">
        <v>45429.429861111108</v>
      </c>
      <c r="K10730" s="7">
        <v>45429.445138888892</v>
      </c>
      <c r="L10730" s="5" t="s">
        <v>25</v>
      </c>
      <c r="M10730" s="10"/>
      <c r="N10730" s="10" t="s">
        <v>41345</v>
      </c>
      <c r="O10730" s="10"/>
      <c r="P10730" s="5">
        <v>1800</v>
      </c>
      <c r="Q10730" s="5" t="s">
        <v>53</v>
      </c>
      <c r="R10730" s="5" t="s">
        <v>29</v>
      </c>
    </row>
    <row r="10731" spans="1:18" ht="12.45" customHeight="1" x14ac:dyDescent="0.3">
      <c r="A10731" s="5" t="s">
        <v>68</v>
      </c>
      <c r="B10731" s="10" t="s">
        <v>3036</v>
      </c>
      <c r="C10731" s="5" t="s">
        <v>41346</v>
      </c>
      <c r="D10731" s="5" t="s">
        <v>71</v>
      </c>
      <c r="E10731" s="5" t="s">
        <v>29337</v>
      </c>
      <c r="F10731" s="5"/>
      <c r="G10731" s="5"/>
      <c r="H10731" s="5" t="s">
        <v>672</v>
      </c>
      <c r="I10731" s="5" t="s">
        <v>29419</v>
      </c>
      <c r="J10731" s="7">
        <v>45429.429861111108</v>
      </c>
      <c r="K10731" s="7">
        <v>45429.45416666667</v>
      </c>
      <c r="L10731" s="5" t="s">
        <v>25</v>
      </c>
      <c r="M10731" s="10" t="s">
        <v>41347</v>
      </c>
      <c r="N10731" s="10" t="s">
        <v>41348</v>
      </c>
      <c r="O10731" s="10"/>
      <c r="P10731" s="5">
        <v>600</v>
      </c>
      <c r="Q10731" s="5" t="s">
        <v>28</v>
      </c>
      <c r="R10731" s="5" t="s">
        <v>120</v>
      </c>
    </row>
    <row r="10732" spans="1:18" ht="12.45" customHeight="1" x14ac:dyDescent="0.3">
      <c r="A10732" s="5" t="s">
        <v>68</v>
      </c>
      <c r="B10732" s="10" t="s">
        <v>41349</v>
      </c>
      <c r="C10732" s="5" t="s">
        <v>41350</v>
      </c>
      <c r="D10732" s="5" t="s">
        <v>258</v>
      </c>
      <c r="E10732" s="5" t="s">
        <v>8581</v>
      </c>
      <c r="F10732" s="5"/>
      <c r="G10732" s="5"/>
      <c r="H10732" s="5" t="s">
        <v>459</v>
      </c>
      <c r="I10732" s="5" t="s">
        <v>38474</v>
      </c>
      <c r="J10732" s="7">
        <v>45429.431944444441</v>
      </c>
      <c r="K10732" s="7">
        <v>45429.455555555556</v>
      </c>
      <c r="L10732" s="5" t="s">
        <v>25</v>
      </c>
      <c r="M10732" s="10" t="s">
        <v>41351</v>
      </c>
      <c r="N10732" s="10"/>
      <c r="O10732" s="10"/>
      <c r="P10732" s="5"/>
      <c r="Q10732" s="5" t="s">
        <v>53</v>
      </c>
      <c r="R10732" s="5" t="s">
        <v>29</v>
      </c>
    </row>
    <row r="10733" spans="1:18" ht="12.45" customHeight="1" x14ac:dyDescent="0.3">
      <c r="A10733" s="5" t="s">
        <v>68</v>
      </c>
      <c r="B10733" s="10" t="s">
        <v>41352</v>
      </c>
      <c r="C10733" s="5" t="s">
        <v>41353</v>
      </c>
      <c r="D10733" s="5" t="s">
        <v>21</v>
      </c>
      <c r="E10733" s="5" t="s">
        <v>4206</v>
      </c>
      <c r="F10733" s="5" t="s">
        <v>301</v>
      </c>
      <c r="G10733" s="5"/>
      <c r="H10733" s="5" t="s">
        <v>677</v>
      </c>
      <c r="I10733" s="5" t="s">
        <v>30049</v>
      </c>
      <c r="J10733" s="7">
        <v>45429.438194444447</v>
      </c>
      <c r="K10733" s="7">
        <v>45429.470833333333</v>
      </c>
      <c r="L10733" s="5" t="s">
        <v>25</v>
      </c>
      <c r="M10733" s="10" t="s">
        <v>41354</v>
      </c>
      <c r="N10733" s="10" t="s">
        <v>41355</v>
      </c>
      <c r="O10733" s="10"/>
      <c r="P10733" s="5">
        <v>1800</v>
      </c>
      <c r="Q10733" s="5" t="s">
        <v>43</v>
      </c>
      <c r="R10733" s="5" t="s">
        <v>29</v>
      </c>
    </row>
    <row r="10734" spans="1:18" ht="12.45" customHeight="1" x14ac:dyDescent="0.3">
      <c r="A10734" s="5" t="s">
        <v>68</v>
      </c>
      <c r="B10734" s="10" t="s">
        <v>41356</v>
      </c>
      <c r="C10734" s="5" t="s">
        <v>41357</v>
      </c>
      <c r="D10734" s="5" t="s">
        <v>768</v>
      </c>
      <c r="E10734" s="5" t="s">
        <v>123</v>
      </c>
      <c r="F10734" s="5" t="s">
        <v>13056</v>
      </c>
      <c r="G10734" s="5"/>
      <c r="H10734" s="5" t="s">
        <v>391</v>
      </c>
      <c r="I10734" s="5" t="s">
        <v>657</v>
      </c>
      <c r="J10734" s="7">
        <v>45429.440972222219</v>
      </c>
      <c r="K10734" s="7">
        <v>45429.643750000003</v>
      </c>
      <c r="L10734" s="5" t="s">
        <v>155</v>
      </c>
      <c r="M10734" s="10" t="s">
        <v>41358</v>
      </c>
      <c r="N10734" s="10" t="s">
        <v>41359</v>
      </c>
      <c r="O10734" s="10"/>
      <c r="P10734" s="5">
        <v>1800</v>
      </c>
      <c r="Q10734" s="5" t="s">
        <v>43</v>
      </c>
      <c r="R10734" s="5" t="s">
        <v>29</v>
      </c>
    </row>
    <row r="10735" spans="1:18" ht="12.45" customHeight="1" x14ac:dyDescent="0.3">
      <c r="A10735" s="5" t="s">
        <v>68</v>
      </c>
      <c r="B10735" s="10" t="s">
        <v>113</v>
      </c>
      <c r="C10735" s="5" t="s">
        <v>41360</v>
      </c>
      <c r="D10735" s="5" t="s">
        <v>288</v>
      </c>
      <c r="E10735" s="5" t="s">
        <v>4059</v>
      </c>
      <c r="F10735" s="5"/>
      <c r="G10735" s="5"/>
      <c r="H10735" s="5" t="s">
        <v>190</v>
      </c>
      <c r="I10735" s="5" t="s">
        <v>4334</v>
      </c>
      <c r="J10735" s="7">
        <v>45429.445833333331</v>
      </c>
      <c r="K10735" s="7">
        <v>45429.543055555558</v>
      </c>
      <c r="L10735" s="5" t="s">
        <v>50</v>
      </c>
      <c r="M10735" s="10" t="s">
        <v>41361</v>
      </c>
      <c r="N10735" s="10" t="s">
        <v>41362</v>
      </c>
      <c r="O10735" s="10" t="s">
        <v>41363</v>
      </c>
      <c r="P10735" s="5">
        <v>1500</v>
      </c>
      <c r="Q10735" s="5" t="s">
        <v>28</v>
      </c>
      <c r="R10735" s="5" t="s">
        <v>120</v>
      </c>
    </row>
    <row r="10736" spans="1:18" ht="12.45" customHeight="1" x14ac:dyDescent="0.3">
      <c r="A10736" s="5" t="s">
        <v>18</v>
      </c>
      <c r="B10736" s="10" t="s">
        <v>41364</v>
      </c>
      <c r="C10736" s="5" t="s">
        <v>41365</v>
      </c>
      <c r="D10736" s="5" t="s">
        <v>71</v>
      </c>
      <c r="E10736" s="5" t="s">
        <v>29337</v>
      </c>
      <c r="F10736" s="5"/>
      <c r="G10736" s="5"/>
      <c r="H10736" s="5" t="s">
        <v>239</v>
      </c>
      <c r="I10736" s="5" t="s">
        <v>4418</v>
      </c>
      <c r="J10736" s="7">
        <v>45429.449305555558</v>
      </c>
      <c r="K10736" s="7">
        <v>45429.495138888888</v>
      </c>
      <c r="L10736" s="5" t="s">
        <v>75</v>
      </c>
      <c r="M10736" s="10" t="s">
        <v>41366</v>
      </c>
      <c r="N10736" s="10" t="s">
        <v>41367</v>
      </c>
      <c r="O10736" s="10"/>
      <c r="P10736" s="5">
        <v>1500</v>
      </c>
      <c r="Q10736" s="5" t="s">
        <v>37</v>
      </c>
      <c r="R10736" s="5" t="s">
        <v>29</v>
      </c>
    </row>
    <row r="10737" spans="1:18" ht="12.45" customHeight="1" x14ac:dyDescent="0.3">
      <c r="A10737" s="5" t="s">
        <v>44</v>
      </c>
      <c r="B10737" s="10" t="s">
        <v>41368</v>
      </c>
      <c r="C10737" s="5" t="s">
        <v>41369</v>
      </c>
      <c r="D10737" s="5" t="s">
        <v>47</v>
      </c>
      <c r="E10737" s="5" t="s">
        <v>906</v>
      </c>
      <c r="F10737" s="5"/>
      <c r="G10737" s="5"/>
      <c r="H10737" s="5" t="s">
        <v>95</v>
      </c>
      <c r="I10737" s="5" t="s">
        <v>95</v>
      </c>
      <c r="J10737" s="7">
        <v>45429.450694444444</v>
      </c>
      <c r="K10737" s="7">
        <v>45429.667361111111</v>
      </c>
      <c r="L10737" s="5" t="s">
        <v>155</v>
      </c>
      <c r="M10737" s="10" t="s">
        <v>41370</v>
      </c>
      <c r="N10737" s="10" t="s">
        <v>41371</v>
      </c>
      <c r="O10737" s="10"/>
      <c r="P10737" s="5">
        <v>900</v>
      </c>
      <c r="Q10737" s="5" t="s">
        <v>28</v>
      </c>
      <c r="R10737" s="5" t="s">
        <v>29</v>
      </c>
    </row>
    <row r="10738" spans="1:18" ht="12.45" customHeight="1" x14ac:dyDescent="0.3">
      <c r="A10738" s="5" t="s">
        <v>68</v>
      </c>
      <c r="B10738" s="10" t="s">
        <v>41372</v>
      </c>
      <c r="C10738" s="5" t="s">
        <v>41373</v>
      </c>
      <c r="D10738" s="5" t="s">
        <v>183</v>
      </c>
      <c r="E10738" s="5"/>
      <c r="F10738" s="5"/>
      <c r="G10738" s="5"/>
      <c r="H10738" s="5" t="s">
        <v>322</v>
      </c>
      <c r="I10738" s="5" t="s">
        <v>3488</v>
      </c>
      <c r="J10738" s="7">
        <v>45429.450694444444</v>
      </c>
      <c r="K10738" s="7">
        <v>45429.477777777778</v>
      </c>
      <c r="L10738" s="5" t="s">
        <v>25</v>
      </c>
      <c r="M10738" s="10" t="s">
        <v>41374</v>
      </c>
      <c r="N10738" s="10" t="s">
        <v>41375</v>
      </c>
      <c r="O10738" s="10"/>
      <c r="P10738" s="5">
        <v>600</v>
      </c>
      <c r="Q10738" s="5" t="s">
        <v>53</v>
      </c>
      <c r="R10738" s="5" t="s">
        <v>29</v>
      </c>
    </row>
    <row r="10739" spans="1:18" ht="12.45" customHeight="1" x14ac:dyDescent="0.3">
      <c r="A10739" s="5" t="s">
        <v>18</v>
      </c>
      <c r="B10739" s="10" t="s">
        <v>11465</v>
      </c>
      <c r="C10739" s="5" t="s">
        <v>41376</v>
      </c>
      <c r="D10739" s="5" t="s">
        <v>183</v>
      </c>
      <c r="E10739" s="5" t="s">
        <v>778</v>
      </c>
      <c r="F10739" s="5"/>
      <c r="G10739" s="5"/>
      <c r="H10739" s="5" t="s">
        <v>391</v>
      </c>
      <c r="I10739" s="5" t="s">
        <v>714</v>
      </c>
      <c r="J10739" s="7">
        <v>45429.45416666667</v>
      </c>
      <c r="K10739" s="7">
        <v>45432.527083333334</v>
      </c>
      <c r="L10739" s="5" t="s">
        <v>324</v>
      </c>
      <c r="M10739" s="10" t="s">
        <v>41377</v>
      </c>
      <c r="N10739" s="10" t="s">
        <v>41378</v>
      </c>
      <c r="O10739" s="10" t="s">
        <v>41379</v>
      </c>
      <c r="P10739" s="5">
        <v>8100</v>
      </c>
      <c r="Q10739" s="5" t="s">
        <v>43</v>
      </c>
      <c r="R10739" s="5" t="s">
        <v>29</v>
      </c>
    </row>
    <row r="10740" spans="1:18" ht="12.45" customHeight="1" x14ac:dyDescent="0.3">
      <c r="A10740" s="5" t="s">
        <v>18</v>
      </c>
      <c r="B10740" s="10" t="s">
        <v>30978</v>
      </c>
      <c r="C10740" s="5" t="s">
        <v>41380</v>
      </c>
      <c r="D10740" s="5" t="s">
        <v>21</v>
      </c>
      <c r="E10740" s="5" t="s">
        <v>4206</v>
      </c>
      <c r="F10740" s="5"/>
      <c r="G10740" s="5"/>
      <c r="H10740" s="5" t="s">
        <v>1288</v>
      </c>
      <c r="I10740" s="5" t="s">
        <v>3926</v>
      </c>
      <c r="J10740" s="7">
        <v>45429.455555555556</v>
      </c>
      <c r="K10740" s="7">
        <v>45429.46875</v>
      </c>
      <c r="L10740" s="5" t="s">
        <v>25</v>
      </c>
      <c r="M10740" s="10" t="s">
        <v>41381</v>
      </c>
      <c r="N10740" s="10" t="s">
        <v>41382</v>
      </c>
      <c r="O10740" s="10"/>
      <c r="P10740" s="5">
        <v>1200</v>
      </c>
      <c r="Q10740" s="5" t="s">
        <v>37</v>
      </c>
      <c r="R10740" s="5" t="s">
        <v>29</v>
      </c>
    </row>
    <row r="10741" spans="1:18" ht="12.45" customHeight="1" x14ac:dyDescent="0.3">
      <c r="A10741" s="5" t="s">
        <v>68</v>
      </c>
      <c r="B10741" s="10" t="s">
        <v>41383</v>
      </c>
      <c r="C10741" s="5" t="s">
        <v>41384</v>
      </c>
      <c r="D10741" s="5" t="s">
        <v>21</v>
      </c>
      <c r="E10741" s="5" t="s">
        <v>41385</v>
      </c>
      <c r="F10741" s="5"/>
      <c r="G10741" s="5"/>
      <c r="H10741" s="5" t="s">
        <v>656</v>
      </c>
      <c r="I10741" s="5" t="s">
        <v>14748</v>
      </c>
      <c r="J10741" s="7">
        <v>45429.456944444442</v>
      </c>
      <c r="K10741" s="7">
        <v>45429.62777777778</v>
      </c>
      <c r="L10741" s="5" t="s">
        <v>155</v>
      </c>
      <c r="M10741" s="10" t="s">
        <v>41386</v>
      </c>
      <c r="N10741" s="10" t="s">
        <v>41387</v>
      </c>
      <c r="O10741" s="10" t="s">
        <v>41388</v>
      </c>
      <c r="P10741" s="5">
        <v>7500</v>
      </c>
      <c r="Q10741" s="5" t="s">
        <v>53</v>
      </c>
      <c r="R10741" s="5" t="s">
        <v>29</v>
      </c>
    </row>
    <row r="10742" spans="1:18" ht="12.45" customHeight="1" x14ac:dyDescent="0.3">
      <c r="A10742" s="5" t="s">
        <v>44</v>
      </c>
      <c r="B10742" s="10" t="s">
        <v>41389</v>
      </c>
      <c r="C10742" s="5" t="s">
        <v>41390</v>
      </c>
      <c r="D10742" s="5" t="s">
        <v>47</v>
      </c>
      <c r="E10742" s="5"/>
      <c r="F10742" s="5"/>
      <c r="G10742" s="5"/>
      <c r="H10742" s="5" t="s">
        <v>197</v>
      </c>
      <c r="I10742" s="5" t="s">
        <v>197</v>
      </c>
      <c r="J10742" s="7">
        <v>45429.459722222222</v>
      </c>
      <c r="K10742" s="7">
        <v>45429.530555555553</v>
      </c>
      <c r="L10742" s="5" t="s">
        <v>75</v>
      </c>
      <c r="M10742" s="10"/>
      <c r="N10742" s="10" t="s">
        <v>41391</v>
      </c>
      <c r="O10742" s="10"/>
      <c r="P10742" s="5">
        <v>4200</v>
      </c>
      <c r="Q10742" s="5" t="s">
        <v>43</v>
      </c>
      <c r="R10742" s="5" t="s">
        <v>29</v>
      </c>
    </row>
    <row r="10743" spans="1:18" ht="12.45" customHeight="1" x14ac:dyDescent="0.3">
      <c r="A10743" s="5" t="s">
        <v>18</v>
      </c>
      <c r="B10743" s="10" t="s">
        <v>22720</v>
      </c>
      <c r="C10743" s="5" t="s">
        <v>41392</v>
      </c>
      <c r="D10743" s="5" t="s">
        <v>71</v>
      </c>
      <c r="E10743" s="5" t="s">
        <v>28483</v>
      </c>
      <c r="F10743" s="5"/>
      <c r="G10743" s="5"/>
      <c r="H10743" s="5" t="s">
        <v>216</v>
      </c>
      <c r="I10743" s="5" t="s">
        <v>913</v>
      </c>
      <c r="J10743" s="7">
        <v>45429.462500000001</v>
      </c>
      <c r="K10743" s="7">
        <v>45429.490972222222</v>
      </c>
      <c r="L10743" s="5" t="s">
        <v>25</v>
      </c>
      <c r="M10743" s="10" t="s">
        <v>41393</v>
      </c>
      <c r="N10743" s="10" t="s">
        <v>41394</v>
      </c>
      <c r="O10743" s="10"/>
      <c r="P10743" s="5">
        <v>900</v>
      </c>
      <c r="Q10743" s="5" t="s">
        <v>37</v>
      </c>
      <c r="R10743" s="5" t="s">
        <v>29</v>
      </c>
    </row>
    <row r="10744" spans="1:18" ht="12.45" customHeight="1" x14ac:dyDescent="0.3">
      <c r="A10744" s="5" t="s">
        <v>18</v>
      </c>
      <c r="B10744" s="10" t="s">
        <v>41395</v>
      </c>
      <c r="C10744" s="5" t="s">
        <v>41396</v>
      </c>
      <c r="D10744" s="5" t="s">
        <v>71</v>
      </c>
      <c r="E10744" s="5" t="s">
        <v>329</v>
      </c>
      <c r="F10744" s="5"/>
      <c r="G10744" s="5"/>
      <c r="H10744" s="5" t="s">
        <v>224</v>
      </c>
      <c r="I10744" s="5" t="s">
        <v>1373</v>
      </c>
      <c r="J10744" s="7">
        <v>45429.464583333334</v>
      </c>
      <c r="K10744" s="7">
        <v>45429.599999999999</v>
      </c>
      <c r="L10744" s="5" t="s">
        <v>50</v>
      </c>
      <c r="M10744" s="10" t="s">
        <v>41397</v>
      </c>
      <c r="N10744" s="10" t="s">
        <v>41398</v>
      </c>
      <c r="O10744" s="10"/>
      <c r="P10744" s="5">
        <v>1800</v>
      </c>
      <c r="Q10744" s="5" t="s">
        <v>37</v>
      </c>
      <c r="R10744" s="5" t="s">
        <v>29</v>
      </c>
    </row>
    <row r="10745" spans="1:18" ht="12.45" customHeight="1" x14ac:dyDescent="0.3">
      <c r="A10745" s="5" t="s">
        <v>68</v>
      </c>
      <c r="B10745" s="10" t="s">
        <v>41399</v>
      </c>
      <c r="C10745" s="5" t="s">
        <v>41400</v>
      </c>
      <c r="D10745" s="5" t="s">
        <v>21</v>
      </c>
      <c r="E10745" s="5" t="s">
        <v>301</v>
      </c>
      <c r="F10745" s="5" t="s">
        <v>7669</v>
      </c>
      <c r="G10745" s="5"/>
      <c r="H10745" s="5" t="s">
        <v>1288</v>
      </c>
      <c r="I10745" s="5" t="s">
        <v>40765</v>
      </c>
      <c r="J10745" s="7">
        <v>45429.465277777781</v>
      </c>
      <c r="K10745" s="7">
        <v>45429.486111111109</v>
      </c>
      <c r="L10745" s="5" t="s">
        <v>25</v>
      </c>
      <c r="M10745" s="10" t="s">
        <v>41401</v>
      </c>
      <c r="N10745" s="10" t="s">
        <v>41402</v>
      </c>
      <c r="O10745" s="10"/>
      <c r="P10745" s="5">
        <v>600</v>
      </c>
      <c r="Q10745" s="5" t="s">
        <v>43</v>
      </c>
      <c r="R10745" s="5" t="s">
        <v>29</v>
      </c>
    </row>
    <row r="10746" spans="1:18" ht="12.45" customHeight="1" x14ac:dyDescent="0.3">
      <c r="A10746" s="5" t="s">
        <v>68</v>
      </c>
      <c r="B10746" s="10" t="s">
        <v>41403</v>
      </c>
      <c r="C10746" s="5" t="s">
        <v>41404</v>
      </c>
      <c r="D10746" s="5" t="s">
        <v>466</v>
      </c>
      <c r="E10746" s="5" t="s">
        <v>7707</v>
      </c>
      <c r="F10746" s="5"/>
      <c r="G10746" s="5"/>
      <c r="H10746" s="5" t="s">
        <v>216</v>
      </c>
      <c r="I10746" s="5" t="s">
        <v>470</v>
      </c>
      <c r="J10746" s="7">
        <v>45429.468055555553</v>
      </c>
      <c r="K10746" s="7">
        <v>45429.49722222222</v>
      </c>
      <c r="L10746" s="5" t="s">
        <v>25</v>
      </c>
      <c r="M10746" s="10" t="s">
        <v>41405</v>
      </c>
      <c r="N10746" s="10" t="s">
        <v>41406</v>
      </c>
      <c r="O10746" s="10"/>
      <c r="P10746" s="5">
        <v>600</v>
      </c>
      <c r="Q10746" s="5" t="s">
        <v>53</v>
      </c>
      <c r="R10746" s="5" t="s">
        <v>29</v>
      </c>
    </row>
    <row r="10747" spans="1:18" ht="12.45" customHeight="1" x14ac:dyDescent="0.3">
      <c r="A10747" s="5" t="s">
        <v>44</v>
      </c>
      <c r="B10747" s="10" t="s">
        <v>41407</v>
      </c>
      <c r="C10747" s="5" t="s">
        <v>41408</v>
      </c>
      <c r="D10747" s="5" t="s">
        <v>47</v>
      </c>
      <c r="E10747" s="5"/>
      <c r="F10747" s="5"/>
      <c r="G10747" s="5"/>
      <c r="H10747" s="5" t="s">
        <v>322</v>
      </c>
      <c r="I10747" s="5" t="s">
        <v>322</v>
      </c>
      <c r="J10747" s="7">
        <v>45429.46875</v>
      </c>
      <c r="K10747" s="7">
        <v>45429.759722222225</v>
      </c>
      <c r="L10747" s="5" t="s">
        <v>155</v>
      </c>
      <c r="M10747" s="10" t="s">
        <v>41409</v>
      </c>
      <c r="N10747" s="10" t="s">
        <v>41410</v>
      </c>
      <c r="O10747" s="10"/>
      <c r="P10747" s="5">
        <v>9000</v>
      </c>
      <c r="Q10747" s="5" t="s">
        <v>53</v>
      </c>
      <c r="R10747" s="5" t="s">
        <v>29</v>
      </c>
    </row>
    <row r="10748" spans="1:18" ht="12.45" customHeight="1" x14ac:dyDescent="0.3">
      <c r="A10748" s="5" t="s">
        <v>18</v>
      </c>
      <c r="B10748" s="10" t="s">
        <v>41411</v>
      </c>
      <c r="C10748" s="5" t="s">
        <v>41412</v>
      </c>
      <c r="D10748" s="5" t="s">
        <v>183</v>
      </c>
      <c r="E10748" s="5"/>
      <c r="F10748" s="5"/>
      <c r="G10748" s="5"/>
      <c r="H10748" s="5" t="s">
        <v>322</v>
      </c>
      <c r="I10748" s="5" t="s">
        <v>1713</v>
      </c>
      <c r="J10748" s="7">
        <v>45429.46875</v>
      </c>
      <c r="K10748" s="7">
        <v>45429.71875</v>
      </c>
      <c r="L10748" s="5" t="s">
        <v>155</v>
      </c>
      <c r="M10748" s="10" t="s">
        <v>41413</v>
      </c>
      <c r="N10748" s="10" t="s">
        <v>41414</v>
      </c>
      <c r="O10748" s="10" t="s">
        <v>41415</v>
      </c>
      <c r="P10748" s="5">
        <v>1200</v>
      </c>
      <c r="Q10748" s="5" t="s">
        <v>37</v>
      </c>
      <c r="R10748" s="5" t="s">
        <v>29</v>
      </c>
    </row>
    <row r="10749" spans="1:18" ht="12.45" customHeight="1" x14ac:dyDescent="0.3">
      <c r="A10749" s="5" t="s">
        <v>68</v>
      </c>
      <c r="B10749" s="10" t="s">
        <v>41416</v>
      </c>
      <c r="C10749" s="5" t="s">
        <v>41417</v>
      </c>
      <c r="D10749" s="5" t="s">
        <v>288</v>
      </c>
      <c r="E10749" s="5" t="s">
        <v>33282</v>
      </c>
      <c r="F10749" s="5" t="s">
        <v>24586</v>
      </c>
      <c r="G10749" s="5"/>
      <c r="H10749" s="5" t="s">
        <v>116</v>
      </c>
      <c r="I10749" s="5" t="s">
        <v>511</v>
      </c>
      <c r="J10749" s="7">
        <v>45429.469444444447</v>
      </c>
      <c r="K10749" s="7">
        <v>45429.496527777781</v>
      </c>
      <c r="L10749" s="5" t="s">
        <v>25</v>
      </c>
      <c r="M10749" s="10" t="s">
        <v>41418</v>
      </c>
      <c r="N10749" s="10" t="s">
        <v>41419</v>
      </c>
      <c r="O10749" s="10"/>
      <c r="P10749" s="5">
        <v>1200</v>
      </c>
      <c r="Q10749" s="5" t="s">
        <v>43</v>
      </c>
      <c r="R10749" s="5" t="s">
        <v>29</v>
      </c>
    </row>
    <row r="10750" spans="1:18" ht="12.45" customHeight="1" x14ac:dyDescent="0.3">
      <c r="A10750" s="5" t="s">
        <v>18</v>
      </c>
      <c r="B10750" s="10" t="s">
        <v>41420</v>
      </c>
      <c r="C10750" s="5" t="s">
        <v>41421</v>
      </c>
      <c r="D10750" s="5" t="s">
        <v>377</v>
      </c>
      <c r="E10750" s="5"/>
      <c r="F10750" s="5"/>
      <c r="G10750" s="5"/>
      <c r="H10750" s="5" t="s">
        <v>1701</v>
      </c>
      <c r="I10750" s="5" t="s">
        <v>2849</v>
      </c>
      <c r="J10750" s="7">
        <v>45429.474305555559</v>
      </c>
      <c r="K10750" s="7"/>
      <c r="L10750" s="5" t="s">
        <v>324</v>
      </c>
      <c r="M10750" s="10" t="s">
        <v>41422</v>
      </c>
      <c r="N10750" s="10"/>
      <c r="O10750" s="10"/>
      <c r="P10750" s="5"/>
      <c r="Q10750" s="5" t="s">
        <v>43</v>
      </c>
      <c r="R10750" s="5" t="s">
        <v>29</v>
      </c>
    </row>
    <row r="10751" spans="1:18" ht="12.45" customHeight="1" x14ac:dyDescent="0.3">
      <c r="A10751" s="5" t="s">
        <v>18</v>
      </c>
      <c r="B10751" s="10" t="s">
        <v>41423</v>
      </c>
      <c r="C10751" s="5" t="s">
        <v>41424</v>
      </c>
      <c r="D10751" s="5" t="s">
        <v>183</v>
      </c>
      <c r="E10751" s="5"/>
      <c r="F10751" s="5"/>
      <c r="G10751" s="5"/>
      <c r="H10751" s="5" t="s">
        <v>322</v>
      </c>
      <c r="I10751" s="5" t="s">
        <v>34632</v>
      </c>
      <c r="J10751" s="7">
        <v>45429.477777777778</v>
      </c>
      <c r="K10751" s="7">
        <v>45429.501388888886</v>
      </c>
      <c r="L10751" s="5" t="s">
        <v>25</v>
      </c>
      <c r="M10751" s="10" t="s">
        <v>41425</v>
      </c>
      <c r="N10751" s="10" t="s">
        <v>41426</v>
      </c>
      <c r="O10751" s="10"/>
      <c r="P10751" s="5">
        <v>900</v>
      </c>
      <c r="Q10751" s="5" t="s">
        <v>43</v>
      </c>
      <c r="R10751" s="5" t="s">
        <v>29</v>
      </c>
    </row>
    <row r="10752" spans="1:18" ht="12.45" customHeight="1" x14ac:dyDescent="0.3">
      <c r="A10752" s="5" t="s">
        <v>68</v>
      </c>
      <c r="B10752" s="10" t="s">
        <v>41427</v>
      </c>
      <c r="C10752" s="5" t="s">
        <v>41428</v>
      </c>
      <c r="D10752" s="5" t="s">
        <v>288</v>
      </c>
      <c r="E10752" s="5" t="s">
        <v>26501</v>
      </c>
      <c r="F10752" s="5"/>
      <c r="G10752" s="5"/>
      <c r="H10752" s="5" t="s">
        <v>23</v>
      </c>
      <c r="I10752" s="5" t="s">
        <v>41429</v>
      </c>
      <c r="J10752" s="7">
        <v>45429.479861111111</v>
      </c>
      <c r="K10752" s="7">
        <v>45429.542361111111</v>
      </c>
      <c r="L10752" s="5" t="s">
        <v>75</v>
      </c>
      <c r="M10752" s="10" t="s">
        <v>41430</v>
      </c>
      <c r="N10752" s="10" t="s">
        <v>41431</v>
      </c>
      <c r="O10752" s="10" t="s">
        <v>41432</v>
      </c>
      <c r="P10752" s="5">
        <v>2100</v>
      </c>
      <c r="Q10752" s="5" t="s">
        <v>43</v>
      </c>
      <c r="R10752" s="5" t="s">
        <v>29</v>
      </c>
    </row>
    <row r="10753" spans="1:18" ht="12.45" customHeight="1" x14ac:dyDescent="0.3">
      <c r="A10753" s="5" t="s">
        <v>68</v>
      </c>
      <c r="B10753" s="10" t="s">
        <v>113</v>
      </c>
      <c r="C10753" s="5" t="s">
        <v>41433</v>
      </c>
      <c r="D10753" s="5" t="s">
        <v>21</v>
      </c>
      <c r="E10753" s="5" t="s">
        <v>9042</v>
      </c>
      <c r="F10753" s="5"/>
      <c r="G10753" s="5"/>
      <c r="H10753" s="5" t="s">
        <v>672</v>
      </c>
      <c r="I10753" s="5" t="s">
        <v>6991</v>
      </c>
      <c r="J10753" s="7">
        <v>45429.480555555558</v>
      </c>
      <c r="K10753" s="7">
        <v>45429.496527777781</v>
      </c>
      <c r="L10753" s="5" t="s">
        <v>25</v>
      </c>
      <c r="M10753" s="10" t="s">
        <v>41434</v>
      </c>
      <c r="N10753" s="10" t="s">
        <v>41435</v>
      </c>
      <c r="O10753" s="10"/>
      <c r="P10753" s="5">
        <v>300</v>
      </c>
      <c r="Q10753" s="5" t="s">
        <v>28</v>
      </c>
      <c r="R10753" s="5" t="s">
        <v>120</v>
      </c>
    </row>
    <row r="10754" spans="1:18" ht="12.45" customHeight="1" x14ac:dyDescent="0.3">
      <c r="A10754" s="5" t="s">
        <v>68</v>
      </c>
      <c r="B10754" s="10" t="s">
        <v>41436</v>
      </c>
      <c r="C10754" s="5" t="s">
        <v>41437</v>
      </c>
      <c r="D10754" s="5" t="s">
        <v>183</v>
      </c>
      <c r="E10754" s="5"/>
      <c r="F10754" s="5"/>
      <c r="G10754" s="5"/>
      <c r="H10754" s="5" t="s">
        <v>420</v>
      </c>
      <c r="I10754" s="5" t="s">
        <v>12924</v>
      </c>
      <c r="J10754" s="7">
        <v>45429.48541666667</v>
      </c>
      <c r="K10754" s="7">
        <v>45429.583333333336</v>
      </c>
      <c r="L10754" s="5" t="s">
        <v>50</v>
      </c>
      <c r="M10754" s="10" t="s">
        <v>41438</v>
      </c>
      <c r="N10754" s="10" t="s">
        <v>41439</v>
      </c>
      <c r="O10754" s="10"/>
      <c r="P10754" s="5">
        <v>1200</v>
      </c>
      <c r="Q10754" s="5" t="s">
        <v>53</v>
      </c>
      <c r="R10754" s="5" t="s">
        <v>29</v>
      </c>
    </row>
    <row r="10755" spans="1:18" ht="12.45" customHeight="1" x14ac:dyDescent="0.3">
      <c r="A10755" s="5" t="s">
        <v>68</v>
      </c>
      <c r="B10755" s="10" t="s">
        <v>41440</v>
      </c>
      <c r="C10755" s="5" t="s">
        <v>41441</v>
      </c>
      <c r="D10755" s="5" t="s">
        <v>71</v>
      </c>
      <c r="E10755" s="5" t="s">
        <v>4059</v>
      </c>
      <c r="F10755" s="5"/>
      <c r="G10755" s="5"/>
      <c r="H10755" s="5" t="s">
        <v>239</v>
      </c>
      <c r="I10755" s="5" t="s">
        <v>1312</v>
      </c>
      <c r="J10755" s="7">
        <v>45429.491666666669</v>
      </c>
      <c r="K10755" s="7">
        <v>45429.527777777781</v>
      </c>
      <c r="L10755" s="5" t="s">
        <v>25</v>
      </c>
      <c r="M10755" s="10" t="s">
        <v>41442</v>
      </c>
      <c r="N10755" s="10" t="s">
        <v>41443</v>
      </c>
      <c r="O10755" s="10"/>
      <c r="P10755" s="5">
        <v>1200</v>
      </c>
      <c r="Q10755" s="5" t="s">
        <v>43</v>
      </c>
      <c r="R10755" s="5" t="s">
        <v>29</v>
      </c>
    </row>
    <row r="10756" spans="1:18" ht="12.45" customHeight="1" x14ac:dyDescent="0.3">
      <c r="A10756" s="5" t="s">
        <v>68</v>
      </c>
      <c r="B10756" s="10" t="s">
        <v>41444</v>
      </c>
      <c r="C10756" s="5" t="s">
        <v>41445</v>
      </c>
      <c r="D10756" s="5" t="s">
        <v>1117</v>
      </c>
      <c r="E10756" s="5"/>
      <c r="F10756" s="5"/>
      <c r="G10756" s="5"/>
      <c r="H10756" s="5" t="s">
        <v>203</v>
      </c>
      <c r="I10756" s="5" t="s">
        <v>35563</v>
      </c>
      <c r="J10756" s="7">
        <v>45429.498611111114</v>
      </c>
      <c r="K10756" s="7">
        <v>45432.390277777777</v>
      </c>
      <c r="L10756" s="5" t="s">
        <v>324</v>
      </c>
      <c r="M10756" s="10" t="s">
        <v>41446</v>
      </c>
      <c r="N10756" s="10"/>
      <c r="O10756" s="10"/>
      <c r="P10756" s="5"/>
      <c r="Q10756" s="5" t="s">
        <v>28</v>
      </c>
      <c r="R10756" s="5" t="s">
        <v>29</v>
      </c>
    </row>
    <row r="10757" spans="1:18" ht="12.45" customHeight="1" x14ac:dyDescent="0.3">
      <c r="A10757" s="5" t="s">
        <v>68</v>
      </c>
      <c r="B10757" s="10" t="s">
        <v>41447</v>
      </c>
      <c r="C10757" s="5" t="s">
        <v>41448</v>
      </c>
      <c r="D10757" s="5" t="s">
        <v>21</v>
      </c>
      <c r="E10757" s="5" t="s">
        <v>2717</v>
      </c>
      <c r="F10757" s="5"/>
      <c r="G10757" s="5"/>
      <c r="H10757" s="5" t="s">
        <v>177</v>
      </c>
      <c r="I10757" s="5" t="s">
        <v>2981</v>
      </c>
      <c r="J10757" s="7">
        <v>45429.499305555553</v>
      </c>
      <c r="K10757" s="7">
        <v>45429.535416666666</v>
      </c>
      <c r="L10757" s="5" t="s">
        <v>25</v>
      </c>
      <c r="M10757" s="10" t="s">
        <v>41449</v>
      </c>
      <c r="N10757" s="10" t="s">
        <v>41450</v>
      </c>
      <c r="O10757" s="10"/>
      <c r="P10757" s="5">
        <v>1800</v>
      </c>
      <c r="Q10757" s="5" t="s">
        <v>43</v>
      </c>
      <c r="R10757" s="5" t="s">
        <v>29</v>
      </c>
    </row>
    <row r="10758" spans="1:18" ht="12.45" customHeight="1" x14ac:dyDescent="0.3">
      <c r="A10758" s="5" t="s">
        <v>68</v>
      </c>
      <c r="B10758" s="10" t="s">
        <v>40167</v>
      </c>
      <c r="C10758" s="5" t="s">
        <v>41451</v>
      </c>
      <c r="D10758" s="5" t="s">
        <v>80</v>
      </c>
      <c r="E10758" s="5" t="s">
        <v>14286</v>
      </c>
      <c r="F10758" s="5"/>
      <c r="G10758" s="5"/>
      <c r="H10758" s="5" t="s">
        <v>677</v>
      </c>
      <c r="I10758" s="5" t="s">
        <v>9200</v>
      </c>
      <c r="J10758" s="7">
        <v>45429.5</v>
      </c>
      <c r="K10758" s="7">
        <v>45429.536111111112</v>
      </c>
      <c r="L10758" s="5" t="s">
        <v>25</v>
      </c>
      <c r="M10758" s="10" t="s">
        <v>41452</v>
      </c>
      <c r="N10758" s="10" t="s">
        <v>41453</v>
      </c>
      <c r="O10758" s="10"/>
      <c r="P10758" s="5">
        <v>1200</v>
      </c>
      <c r="Q10758" s="5" t="s">
        <v>37</v>
      </c>
      <c r="R10758" s="5" t="s">
        <v>29</v>
      </c>
    </row>
    <row r="10759" spans="1:18" ht="12.45" customHeight="1" x14ac:dyDescent="0.3">
      <c r="A10759" s="5" t="s">
        <v>18</v>
      </c>
      <c r="B10759" s="10" t="s">
        <v>41454</v>
      </c>
      <c r="C10759" s="5" t="s">
        <v>41455</v>
      </c>
      <c r="D10759" s="5" t="s">
        <v>183</v>
      </c>
      <c r="E10759" s="5"/>
      <c r="F10759" s="5"/>
      <c r="G10759" s="5"/>
      <c r="H10759" s="5" t="s">
        <v>197</v>
      </c>
      <c r="I10759" s="5" t="s">
        <v>177</v>
      </c>
      <c r="J10759" s="7">
        <v>45429.504166666666</v>
      </c>
      <c r="K10759" s="7">
        <v>45429.574999999997</v>
      </c>
      <c r="L10759" s="5" t="s">
        <v>75</v>
      </c>
      <c r="M10759" s="10" t="s">
        <v>41456</v>
      </c>
      <c r="N10759" s="10" t="s">
        <v>41457</v>
      </c>
      <c r="O10759" s="10"/>
      <c r="P10759" s="5">
        <v>1200</v>
      </c>
      <c r="Q10759" s="5" t="s">
        <v>43</v>
      </c>
      <c r="R10759" s="5" t="s">
        <v>29</v>
      </c>
    </row>
    <row r="10760" spans="1:18" ht="12.45" customHeight="1" x14ac:dyDescent="0.3">
      <c r="A10760" s="5" t="s">
        <v>18</v>
      </c>
      <c r="B10760" s="10" t="s">
        <v>41458</v>
      </c>
      <c r="C10760" s="5" t="s">
        <v>41459</v>
      </c>
      <c r="D10760" s="5" t="s">
        <v>71</v>
      </c>
      <c r="E10760" s="5" t="s">
        <v>329</v>
      </c>
      <c r="F10760" s="5"/>
      <c r="G10760" s="5"/>
      <c r="H10760" s="5" t="s">
        <v>672</v>
      </c>
      <c r="I10760" s="5" t="s">
        <v>20632</v>
      </c>
      <c r="J10760" s="7">
        <v>45429.504861111112</v>
      </c>
      <c r="K10760" s="7">
        <v>45429.566666666666</v>
      </c>
      <c r="L10760" s="5" t="s">
        <v>75</v>
      </c>
      <c r="M10760" s="10" t="s">
        <v>41460</v>
      </c>
      <c r="N10760" s="10" t="s">
        <v>41461</v>
      </c>
      <c r="O10760" s="10"/>
      <c r="P10760" s="5">
        <v>600</v>
      </c>
      <c r="Q10760" s="5" t="s">
        <v>43</v>
      </c>
      <c r="R10760" s="5" t="s">
        <v>29</v>
      </c>
    </row>
    <row r="10761" spans="1:18" ht="12.45" customHeight="1" x14ac:dyDescent="0.3">
      <c r="A10761" s="5" t="s">
        <v>68</v>
      </c>
      <c r="B10761" s="10" t="s">
        <v>15663</v>
      </c>
      <c r="C10761" s="5" t="s">
        <v>41462</v>
      </c>
      <c r="D10761" s="5" t="s">
        <v>183</v>
      </c>
      <c r="E10761" s="5"/>
      <c r="F10761" s="5"/>
      <c r="G10761" s="5"/>
      <c r="H10761" s="5" t="s">
        <v>185</v>
      </c>
      <c r="I10761" s="5" t="s">
        <v>63</v>
      </c>
      <c r="J10761" s="7">
        <v>45429.505555555559</v>
      </c>
      <c r="K10761" s="7">
        <v>45429.542361111111</v>
      </c>
      <c r="L10761" s="5" t="s">
        <v>25</v>
      </c>
      <c r="M10761" s="10" t="s">
        <v>41463</v>
      </c>
      <c r="N10761" s="10" t="s">
        <v>41464</v>
      </c>
      <c r="O10761" s="10"/>
      <c r="P10761" s="5">
        <v>1800</v>
      </c>
      <c r="Q10761" s="5" t="s">
        <v>53</v>
      </c>
      <c r="R10761" s="5" t="s">
        <v>29</v>
      </c>
    </row>
    <row r="10762" spans="1:18" ht="12.45" customHeight="1" x14ac:dyDescent="0.3">
      <c r="A10762" s="5" t="s">
        <v>68</v>
      </c>
      <c r="B10762" s="10" t="s">
        <v>41465</v>
      </c>
      <c r="C10762" s="5" t="s">
        <v>41466</v>
      </c>
      <c r="D10762" s="5" t="s">
        <v>71</v>
      </c>
      <c r="E10762" s="5" t="s">
        <v>21666</v>
      </c>
      <c r="F10762" s="5" t="s">
        <v>510</v>
      </c>
      <c r="G10762" s="5"/>
      <c r="H10762" s="5" t="s">
        <v>391</v>
      </c>
      <c r="I10762" s="5" t="s">
        <v>2736</v>
      </c>
      <c r="J10762" s="7">
        <v>45429.508333333331</v>
      </c>
      <c r="K10762" s="7">
        <v>45429.527083333334</v>
      </c>
      <c r="L10762" s="5" t="s">
        <v>25</v>
      </c>
      <c r="M10762" s="10" t="s">
        <v>41467</v>
      </c>
      <c r="N10762" s="10" t="s">
        <v>41468</v>
      </c>
      <c r="O10762" s="10"/>
      <c r="P10762" s="5">
        <v>900</v>
      </c>
      <c r="Q10762" s="5" t="s">
        <v>53</v>
      </c>
      <c r="R10762" s="5" t="s">
        <v>29</v>
      </c>
    </row>
    <row r="10763" spans="1:18" ht="12.45" customHeight="1" x14ac:dyDescent="0.3">
      <c r="A10763" s="5" t="s">
        <v>68</v>
      </c>
      <c r="B10763" s="10" t="s">
        <v>619</v>
      </c>
      <c r="C10763" s="5" t="s">
        <v>41469</v>
      </c>
      <c r="D10763" s="5" t="s">
        <v>122</v>
      </c>
      <c r="E10763" s="5" t="s">
        <v>24931</v>
      </c>
      <c r="F10763" s="5"/>
      <c r="G10763" s="5"/>
      <c r="H10763" s="5" t="s">
        <v>89</v>
      </c>
      <c r="I10763" s="5" t="s">
        <v>36279</v>
      </c>
      <c r="J10763" s="7">
        <v>45429.510416666664</v>
      </c>
      <c r="K10763" s="7">
        <v>45429.54583333333</v>
      </c>
      <c r="L10763" s="5" t="s">
        <v>25</v>
      </c>
      <c r="M10763" s="10" t="s">
        <v>41470</v>
      </c>
      <c r="N10763" s="10" t="s">
        <v>41471</v>
      </c>
      <c r="O10763" s="10"/>
      <c r="P10763" s="5">
        <v>600</v>
      </c>
      <c r="Q10763" s="5" t="s">
        <v>53</v>
      </c>
      <c r="R10763" s="5" t="s">
        <v>29</v>
      </c>
    </row>
    <row r="10764" spans="1:18" ht="12.45" customHeight="1" x14ac:dyDescent="0.3">
      <c r="A10764" s="5" t="s">
        <v>18</v>
      </c>
      <c r="B10764" s="10" t="s">
        <v>41472</v>
      </c>
      <c r="C10764" s="5" t="s">
        <v>41473</v>
      </c>
      <c r="D10764" s="5" t="s">
        <v>80</v>
      </c>
      <c r="E10764" s="5" t="s">
        <v>24959</v>
      </c>
      <c r="F10764" s="5"/>
      <c r="G10764" s="5"/>
      <c r="H10764" s="5" t="s">
        <v>109</v>
      </c>
      <c r="I10764" s="5" t="s">
        <v>178</v>
      </c>
      <c r="J10764" s="7">
        <v>45429.518055555556</v>
      </c>
      <c r="K10764" s="7">
        <v>45429.527083333334</v>
      </c>
      <c r="L10764" s="5" t="s">
        <v>25</v>
      </c>
      <c r="M10764" s="10" t="s">
        <v>41474</v>
      </c>
      <c r="N10764" s="10" t="s">
        <v>41475</v>
      </c>
      <c r="O10764" s="10"/>
      <c r="P10764" s="5">
        <v>900</v>
      </c>
      <c r="Q10764" s="5" t="s">
        <v>37</v>
      </c>
      <c r="R10764" s="5" t="s">
        <v>29</v>
      </c>
    </row>
    <row r="10765" spans="1:18" ht="12.45" customHeight="1" x14ac:dyDescent="0.3">
      <c r="A10765" s="5" t="s">
        <v>68</v>
      </c>
      <c r="B10765" s="10" t="s">
        <v>412</v>
      </c>
      <c r="C10765" s="5" t="s">
        <v>41476</v>
      </c>
      <c r="D10765" s="5" t="s">
        <v>288</v>
      </c>
      <c r="E10765" s="5" t="s">
        <v>4059</v>
      </c>
      <c r="F10765" s="5"/>
      <c r="G10765" s="5"/>
      <c r="H10765" s="5" t="s">
        <v>82</v>
      </c>
      <c r="I10765" s="5" t="s">
        <v>3051</v>
      </c>
      <c r="J10765" s="7">
        <v>45429.520833333336</v>
      </c>
      <c r="K10765" s="7">
        <v>45429.598611111112</v>
      </c>
      <c r="L10765" s="5" t="s">
        <v>75</v>
      </c>
      <c r="M10765" s="10" t="s">
        <v>41477</v>
      </c>
      <c r="N10765" s="10" t="s">
        <v>41478</v>
      </c>
      <c r="O10765" s="10" t="s">
        <v>41479</v>
      </c>
      <c r="P10765" s="5">
        <v>1200</v>
      </c>
      <c r="Q10765" s="5" t="s">
        <v>43</v>
      </c>
      <c r="R10765" s="5" t="s">
        <v>29</v>
      </c>
    </row>
    <row r="10766" spans="1:18" ht="12.45" customHeight="1" x14ac:dyDescent="0.3">
      <c r="A10766" s="5" t="s">
        <v>44</v>
      </c>
      <c r="B10766" s="10" t="s">
        <v>41480</v>
      </c>
      <c r="C10766" s="5" t="s">
        <v>41481</v>
      </c>
      <c r="D10766" s="5" t="s">
        <v>47</v>
      </c>
      <c r="E10766" s="5"/>
      <c r="F10766" s="5"/>
      <c r="G10766" s="5"/>
      <c r="H10766" s="5" t="s">
        <v>63</v>
      </c>
      <c r="I10766" s="5" t="s">
        <v>63</v>
      </c>
      <c r="J10766" s="7">
        <v>45429.525000000001</v>
      </c>
      <c r="K10766" s="7">
        <v>45429.71875</v>
      </c>
      <c r="L10766" s="5" t="s">
        <v>155</v>
      </c>
      <c r="M10766" s="10" t="s">
        <v>41482</v>
      </c>
      <c r="N10766" s="10" t="s">
        <v>41483</v>
      </c>
      <c r="O10766" s="10" t="s">
        <v>41484</v>
      </c>
      <c r="P10766" s="5">
        <v>4500</v>
      </c>
      <c r="Q10766" s="5" t="s">
        <v>53</v>
      </c>
      <c r="R10766" s="5" t="s">
        <v>29</v>
      </c>
    </row>
    <row r="10767" spans="1:18" ht="12.45" customHeight="1" x14ac:dyDescent="0.3">
      <c r="A10767" s="5" t="s">
        <v>18</v>
      </c>
      <c r="B10767" s="10" t="s">
        <v>9999</v>
      </c>
      <c r="C10767" s="5" t="s">
        <v>41485</v>
      </c>
      <c r="D10767" s="5" t="s">
        <v>183</v>
      </c>
      <c r="E10767" s="5"/>
      <c r="F10767" s="5"/>
      <c r="G10767" s="5"/>
      <c r="H10767" s="5" t="s">
        <v>322</v>
      </c>
      <c r="I10767" s="5" t="s">
        <v>357</v>
      </c>
      <c r="J10767" s="7">
        <v>45429.525694444441</v>
      </c>
      <c r="K10767" s="7">
        <v>45429.577777777777</v>
      </c>
      <c r="L10767" s="5" t="s">
        <v>75</v>
      </c>
      <c r="M10767" s="10" t="s">
        <v>41486</v>
      </c>
      <c r="N10767" s="10" t="s">
        <v>41487</v>
      </c>
      <c r="O10767" s="10"/>
      <c r="P10767" s="5">
        <v>600</v>
      </c>
      <c r="Q10767" s="5" t="s">
        <v>37</v>
      </c>
      <c r="R10767" s="5" t="s">
        <v>29</v>
      </c>
    </row>
    <row r="10768" spans="1:18" ht="12.45" customHeight="1" x14ac:dyDescent="0.3">
      <c r="A10768" s="5" t="s">
        <v>18</v>
      </c>
      <c r="B10768" s="10" t="s">
        <v>41488</v>
      </c>
      <c r="C10768" s="5" t="s">
        <v>41489</v>
      </c>
      <c r="D10768" s="5" t="s">
        <v>71</v>
      </c>
      <c r="E10768" s="5" t="s">
        <v>329</v>
      </c>
      <c r="F10768" s="5"/>
      <c r="G10768" s="5"/>
      <c r="H10768" s="5" t="s">
        <v>239</v>
      </c>
      <c r="I10768" s="5" t="s">
        <v>1373</v>
      </c>
      <c r="J10768" s="7">
        <v>45429.527083333334</v>
      </c>
      <c r="K10768" s="7">
        <v>45429.566666666666</v>
      </c>
      <c r="L10768" s="5" t="s">
        <v>25</v>
      </c>
      <c r="M10768" s="10" t="s">
        <v>41490</v>
      </c>
      <c r="N10768" s="10" t="s">
        <v>41491</v>
      </c>
      <c r="O10768" s="10"/>
      <c r="P10768" s="5">
        <v>1200</v>
      </c>
      <c r="Q10768" s="5" t="s">
        <v>37</v>
      </c>
      <c r="R10768" s="5" t="s">
        <v>29</v>
      </c>
    </row>
    <row r="10769" spans="1:18" ht="12.45" customHeight="1" x14ac:dyDescent="0.3">
      <c r="A10769" s="5" t="s">
        <v>44</v>
      </c>
      <c r="B10769" s="10" t="s">
        <v>41492</v>
      </c>
      <c r="C10769" s="5" t="s">
        <v>41493</v>
      </c>
      <c r="D10769" s="5" t="s">
        <v>47</v>
      </c>
      <c r="E10769" s="5" t="s">
        <v>47</v>
      </c>
      <c r="F10769" s="5"/>
      <c r="G10769" s="5"/>
      <c r="H10769" s="5" t="s">
        <v>672</v>
      </c>
      <c r="I10769" s="5" t="s">
        <v>672</v>
      </c>
      <c r="J10769" s="7">
        <v>45429.527083333334</v>
      </c>
      <c r="K10769" s="7">
        <v>45429.565972222219</v>
      </c>
      <c r="L10769" s="5" t="s">
        <v>25</v>
      </c>
      <c r="M10769" s="10" t="s">
        <v>41492</v>
      </c>
      <c r="N10769" s="10" t="s">
        <v>41494</v>
      </c>
      <c r="O10769" s="10"/>
      <c r="P10769" s="5">
        <v>3600</v>
      </c>
      <c r="Q10769" s="5" t="s">
        <v>28</v>
      </c>
      <c r="R10769" s="5" t="s">
        <v>120</v>
      </c>
    </row>
    <row r="10770" spans="1:18" ht="12.45" customHeight="1" x14ac:dyDescent="0.3">
      <c r="A10770" s="5" t="s">
        <v>18</v>
      </c>
      <c r="B10770" s="10" t="s">
        <v>41495</v>
      </c>
      <c r="C10770" s="5" t="s">
        <v>41496</v>
      </c>
      <c r="D10770" s="5" t="s">
        <v>122</v>
      </c>
      <c r="E10770" s="5" t="s">
        <v>32456</v>
      </c>
      <c r="F10770" s="5"/>
      <c r="G10770" s="5"/>
      <c r="H10770" s="5" t="s">
        <v>295</v>
      </c>
      <c r="I10770" s="5" t="s">
        <v>518</v>
      </c>
      <c r="J10770" s="7">
        <v>45429.532638888886</v>
      </c>
      <c r="K10770" s="7">
        <v>45429.550694444442</v>
      </c>
      <c r="L10770" s="5" t="s">
        <v>25</v>
      </c>
      <c r="M10770" s="10" t="s">
        <v>41497</v>
      </c>
      <c r="N10770" s="10" t="s">
        <v>41498</v>
      </c>
      <c r="O10770" s="10"/>
      <c r="P10770" s="5">
        <v>600</v>
      </c>
      <c r="Q10770" s="5" t="s">
        <v>43</v>
      </c>
      <c r="R10770" s="5" t="s">
        <v>29</v>
      </c>
    </row>
    <row r="10771" spans="1:18" ht="12.45" customHeight="1" x14ac:dyDescent="0.3">
      <c r="A10771" s="5" t="s">
        <v>18</v>
      </c>
      <c r="B10771" s="10" t="s">
        <v>41499</v>
      </c>
      <c r="C10771" s="5" t="s">
        <v>41500</v>
      </c>
      <c r="D10771" s="5" t="s">
        <v>71</v>
      </c>
      <c r="E10771" s="5" t="s">
        <v>329</v>
      </c>
      <c r="F10771" s="5"/>
      <c r="G10771" s="5"/>
      <c r="H10771" s="5" t="s">
        <v>73</v>
      </c>
      <c r="I10771" s="5" t="s">
        <v>29190</v>
      </c>
      <c r="J10771" s="7">
        <v>45429.53402777778</v>
      </c>
      <c r="K10771" s="7">
        <v>45429.613888888889</v>
      </c>
      <c r="L10771" s="5" t="s">
        <v>75</v>
      </c>
      <c r="M10771" s="10" t="s">
        <v>41501</v>
      </c>
      <c r="N10771" s="10" t="s">
        <v>41502</v>
      </c>
      <c r="O10771" s="10"/>
      <c r="P10771" s="5">
        <v>2700</v>
      </c>
      <c r="Q10771" s="5" t="s">
        <v>43</v>
      </c>
      <c r="R10771" s="5" t="s">
        <v>29</v>
      </c>
    </row>
    <row r="10772" spans="1:18" ht="12.45" customHeight="1" x14ac:dyDescent="0.3">
      <c r="A10772" s="5" t="s">
        <v>18</v>
      </c>
      <c r="B10772" s="10" t="s">
        <v>543</v>
      </c>
      <c r="C10772" s="5" t="s">
        <v>41503</v>
      </c>
      <c r="D10772" s="5" t="s">
        <v>71</v>
      </c>
      <c r="E10772" s="5" t="s">
        <v>27141</v>
      </c>
      <c r="F10772" s="5"/>
      <c r="G10772" s="5"/>
      <c r="H10772" s="5" t="s">
        <v>82</v>
      </c>
      <c r="I10772" s="5" t="s">
        <v>12282</v>
      </c>
      <c r="J10772" s="7">
        <v>45429.548611111109</v>
      </c>
      <c r="K10772" s="7">
        <v>45429.611805555556</v>
      </c>
      <c r="L10772" s="5" t="s">
        <v>75</v>
      </c>
      <c r="M10772" s="10" t="s">
        <v>41504</v>
      </c>
      <c r="N10772" s="10" t="s">
        <v>41505</v>
      </c>
      <c r="O10772" s="10"/>
      <c r="P10772" s="5">
        <v>900</v>
      </c>
      <c r="Q10772" s="5" t="s">
        <v>43</v>
      </c>
      <c r="R10772" s="5" t="s">
        <v>29</v>
      </c>
    </row>
    <row r="10773" spans="1:18" ht="12.45" customHeight="1" x14ac:dyDescent="0.3">
      <c r="A10773" s="5" t="s">
        <v>44</v>
      </c>
      <c r="B10773" s="10" t="s">
        <v>41506</v>
      </c>
      <c r="C10773" s="5" t="s">
        <v>41507</v>
      </c>
      <c r="D10773" s="5" t="s">
        <v>47</v>
      </c>
      <c r="E10773" s="5"/>
      <c r="F10773" s="5"/>
      <c r="G10773" s="5"/>
      <c r="H10773" s="5" t="s">
        <v>420</v>
      </c>
      <c r="I10773" s="5" t="s">
        <v>420</v>
      </c>
      <c r="J10773" s="7">
        <v>45429.55</v>
      </c>
      <c r="K10773" s="7">
        <v>45429.59652777778</v>
      </c>
      <c r="L10773" s="5" t="s">
        <v>75</v>
      </c>
      <c r="M10773" s="10"/>
      <c r="N10773" s="10" t="s">
        <v>41508</v>
      </c>
      <c r="O10773" s="10"/>
      <c r="P10773" s="5">
        <v>1800</v>
      </c>
      <c r="Q10773" s="5" t="s">
        <v>37</v>
      </c>
      <c r="R10773" s="5" t="s">
        <v>29</v>
      </c>
    </row>
    <row r="10774" spans="1:18" ht="12.45" customHeight="1" x14ac:dyDescent="0.3">
      <c r="A10774" s="5" t="s">
        <v>18</v>
      </c>
      <c r="B10774" s="10" t="s">
        <v>41509</v>
      </c>
      <c r="C10774" s="5" t="s">
        <v>41510</v>
      </c>
      <c r="D10774" s="5" t="s">
        <v>183</v>
      </c>
      <c r="E10774" s="5"/>
      <c r="F10774" s="5"/>
      <c r="G10774" s="5"/>
      <c r="H10774" s="5" t="s">
        <v>197</v>
      </c>
      <c r="I10774" s="5" t="s">
        <v>177</v>
      </c>
      <c r="J10774" s="7">
        <v>45429.555555555555</v>
      </c>
      <c r="K10774" s="7">
        <v>45429.600694444445</v>
      </c>
      <c r="L10774" s="5" t="s">
        <v>75</v>
      </c>
      <c r="M10774" s="10" t="s">
        <v>41511</v>
      </c>
      <c r="N10774" s="10" t="s">
        <v>41512</v>
      </c>
      <c r="O10774" s="10"/>
      <c r="P10774" s="5">
        <v>1200</v>
      </c>
      <c r="Q10774" s="5" t="s">
        <v>43</v>
      </c>
      <c r="R10774" s="5" t="s">
        <v>29</v>
      </c>
    </row>
    <row r="10775" spans="1:18" ht="12.45" customHeight="1" x14ac:dyDescent="0.3">
      <c r="A10775" s="5" t="s">
        <v>18</v>
      </c>
      <c r="B10775" s="10" t="s">
        <v>41513</v>
      </c>
      <c r="C10775" s="5" t="s">
        <v>41514</v>
      </c>
      <c r="D10775" s="5" t="s">
        <v>21</v>
      </c>
      <c r="E10775" s="5" t="s">
        <v>1202</v>
      </c>
      <c r="F10775" s="5" t="s">
        <v>18</v>
      </c>
      <c r="G10775" s="5"/>
      <c r="H10775" s="5" t="s">
        <v>116</v>
      </c>
      <c r="I10775" s="5" t="s">
        <v>1312</v>
      </c>
      <c r="J10775" s="7">
        <v>45429.556250000001</v>
      </c>
      <c r="K10775" s="7">
        <v>45429.574999999997</v>
      </c>
      <c r="L10775" s="5" t="s">
        <v>25</v>
      </c>
      <c r="M10775" s="10" t="s">
        <v>41515</v>
      </c>
      <c r="N10775" s="10" t="s">
        <v>41516</v>
      </c>
      <c r="O10775" s="10"/>
      <c r="P10775" s="5">
        <v>1200</v>
      </c>
      <c r="Q10775" s="5" t="s">
        <v>43</v>
      </c>
      <c r="R10775" s="5" t="s">
        <v>29</v>
      </c>
    </row>
    <row r="10776" spans="1:18" ht="12.45" customHeight="1" x14ac:dyDescent="0.3">
      <c r="A10776" s="5" t="s">
        <v>68</v>
      </c>
      <c r="B10776" s="10" t="s">
        <v>41517</v>
      </c>
      <c r="C10776" s="5" t="s">
        <v>41518</v>
      </c>
      <c r="D10776" s="5" t="s">
        <v>377</v>
      </c>
      <c r="E10776" s="5"/>
      <c r="F10776" s="5"/>
      <c r="G10776" s="5"/>
      <c r="H10776" s="5" t="s">
        <v>4713</v>
      </c>
      <c r="I10776" s="5" t="s">
        <v>5106</v>
      </c>
      <c r="J10776" s="7">
        <v>45429.558333333334</v>
      </c>
      <c r="K10776" s="7"/>
      <c r="L10776" s="5" t="s">
        <v>324</v>
      </c>
      <c r="M10776" s="10" t="s">
        <v>41519</v>
      </c>
      <c r="N10776" s="10"/>
      <c r="O10776" s="10"/>
      <c r="P10776" s="5"/>
      <c r="Q10776" s="5" t="s">
        <v>28</v>
      </c>
      <c r="R10776" s="5" t="s">
        <v>29</v>
      </c>
    </row>
    <row r="10777" spans="1:18" ht="12.45" customHeight="1" x14ac:dyDescent="0.3">
      <c r="A10777" s="5" t="s">
        <v>68</v>
      </c>
      <c r="B10777" s="10" t="s">
        <v>12497</v>
      </c>
      <c r="C10777" s="5" t="s">
        <v>41520</v>
      </c>
      <c r="D10777" s="5" t="s">
        <v>80</v>
      </c>
      <c r="E10777" s="5" t="s">
        <v>23486</v>
      </c>
      <c r="F10777" s="5"/>
      <c r="G10777" s="5"/>
      <c r="H10777" s="5" t="s">
        <v>95</v>
      </c>
      <c r="I10777" s="5" t="s">
        <v>10413</v>
      </c>
      <c r="J10777" s="7">
        <v>45429.560416666667</v>
      </c>
      <c r="K10777" s="7">
        <v>45429.665972222225</v>
      </c>
      <c r="L10777" s="5" t="s">
        <v>50</v>
      </c>
      <c r="M10777" s="10" t="s">
        <v>41521</v>
      </c>
      <c r="N10777" s="10" t="s">
        <v>41522</v>
      </c>
      <c r="O10777" s="10"/>
      <c r="P10777" s="5">
        <v>1200</v>
      </c>
      <c r="Q10777" s="5" t="s">
        <v>28</v>
      </c>
      <c r="R10777" s="5" t="s">
        <v>29</v>
      </c>
    </row>
    <row r="10778" spans="1:18" ht="12.45" customHeight="1" x14ac:dyDescent="0.3">
      <c r="A10778" s="5" t="s">
        <v>44</v>
      </c>
      <c r="B10778" s="10" t="s">
        <v>1861</v>
      </c>
      <c r="C10778" s="5" t="s">
        <v>41523</v>
      </c>
      <c r="D10778" s="5" t="s">
        <v>47</v>
      </c>
      <c r="E10778" s="5" t="s">
        <v>184</v>
      </c>
      <c r="F10778" s="5"/>
      <c r="G10778" s="5"/>
      <c r="H10778" s="5" t="s">
        <v>420</v>
      </c>
      <c r="I10778" s="5" t="s">
        <v>420</v>
      </c>
      <c r="J10778" s="7">
        <v>45429.579861111109</v>
      </c>
      <c r="K10778" s="7">
        <v>45429.763888888891</v>
      </c>
      <c r="L10778" s="5" t="s">
        <v>155</v>
      </c>
      <c r="M10778" s="10"/>
      <c r="N10778" s="10" t="s">
        <v>41524</v>
      </c>
      <c r="O10778" s="10"/>
      <c r="P10778" s="5">
        <v>7200</v>
      </c>
      <c r="Q10778" s="5" t="s">
        <v>53</v>
      </c>
      <c r="R10778" s="5" t="s">
        <v>29</v>
      </c>
    </row>
    <row r="10779" spans="1:18" ht="12.45" customHeight="1" x14ac:dyDescent="0.3">
      <c r="A10779" s="5" t="s">
        <v>44</v>
      </c>
      <c r="B10779" s="10" t="s">
        <v>41525</v>
      </c>
      <c r="C10779" s="5" t="s">
        <v>41526</v>
      </c>
      <c r="D10779" s="5" t="s">
        <v>47</v>
      </c>
      <c r="E10779" s="5"/>
      <c r="F10779" s="5"/>
      <c r="G10779" s="5"/>
      <c r="H10779" s="5" t="s">
        <v>197</v>
      </c>
      <c r="I10779" s="5" t="s">
        <v>197</v>
      </c>
      <c r="J10779" s="7">
        <v>45429.584722222222</v>
      </c>
      <c r="K10779" s="7">
        <v>45429.799305555556</v>
      </c>
      <c r="L10779" s="5" t="s">
        <v>155</v>
      </c>
      <c r="M10779" s="10" t="s">
        <v>41527</v>
      </c>
      <c r="N10779" s="10" t="s">
        <v>41528</v>
      </c>
      <c r="O10779" s="10"/>
      <c r="P10779" s="5">
        <v>1800</v>
      </c>
      <c r="Q10779" s="5" t="s">
        <v>43</v>
      </c>
      <c r="R10779" s="5" t="s">
        <v>29</v>
      </c>
    </row>
    <row r="10780" spans="1:18" ht="12.45" customHeight="1" x14ac:dyDescent="0.3">
      <c r="A10780" s="5" t="s">
        <v>18</v>
      </c>
      <c r="B10780" s="10" t="s">
        <v>41488</v>
      </c>
      <c r="C10780" s="5" t="s">
        <v>41529</v>
      </c>
      <c r="D10780" s="5" t="s">
        <v>71</v>
      </c>
      <c r="E10780" s="5" t="s">
        <v>329</v>
      </c>
      <c r="F10780" s="5"/>
      <c r="G10780" s="5"/>
      <c r="H10780" s="5" t="s">
        <v>89</v>
      </c>
      <c r="I10780" s="5" t="s">
        <v>1373</v>
      </c>
      <c r="J10780" s="7">
        <v>45429.588888888888</v>
      </c>
      <c r="K10780" s="7">
        <v>45429.618055555555</v>
      </c>
      <c r="L10780" s="5" t="s">
        <v>25</v>
      </c>
      <c r="M10780" s="10" t="s">
        <v>41530</v>
      </c>
      <c r="N10780" s="10" t="s">
        <v>41531</v>
      </c>
      <c r="O10780" s="10"/>
      <c r="P10780" s="5">
        <v>1200</v>
      </c>
      <c r="Q10780" s="5" t="s">
        <v>37</v>
      </c>
      <c r="R10780" s="5" t="s">
        <v>29</v>
      </c>
    </row>
    <row r="10781" spans="1:18" ht="12.45" customHeight="1" x14ac:dyDescent="0.3">
      <c r="A10781" s="5" t="s">
        <v>18</v>
      </c>
      <c r="B10781" s="10" t="s">
        <v>41532</v>
      </c>
      <c r="C10781" s="5" t="s">
        <v>41533</v>
      </c>
      <c r="D10781" s="5" t="s">
        <v>71</v>
      </c>
      <c r="E10781" s="5" t="s">
        <v>22661</v>
      </c>
      <c r="F10781" s="5"/>
      <c r="G10781" s="5"/>
      <c r="H10781" s="5" t="s">
        <v>102</v>
      </c>
      <c r="I10781" s="5" t="s">
        <v>1328</v>
      </c>
      <c r="J10781" s="7">
        <v>45429.590277777781</v>
      </c>
      <c r="K10781" s="7">
        <v>45429.75277777778</v>
      </c>
      <c r="L10781" s="5" t="s">
        <v>50</v>
      </c>
      <c r="M10781" s="10" t="s">
        <v>41534</v>
      </c>
      <c r="N10781" s="10" t="s">
        <v>41535</v>
      </c>
      <c r="O10781" s="10"/>
      <c r="P10781" s="5">
        <v>1200</v>
      </c>
      <c r="Q10781" s="5" t="s">
        <v>43</v>
      </c>
      <c r="R10781" s="5" t="s">
        <v>29</v>
      </c>
    </row>
    <row r="10782" spans="1:18" ht="12.45" customHeight="1" x14ac:dyDescent="0.3">
      <c r="A10782" s="5" t="s">
        <v>44</v>
      </c>
      <c r="B10782" s="10" t="s">
        <v>41536</v>
      </c>
      <c r="C10782" s="5" t="s">
        <v>41537</v>
      </c>
      <c r="D10782" s="5" t="s">
        <v>47</v>
      </c>
      <c r="E10782" s="5" t="s">
        <v>184</v>
      </c>
      <c r="F10782" s="5"/>
      <c r="G10782" s="5"/>
      <c r="H10782" s="5" t="s">
        <v>185</v>
      </c>
      <c r="I10782" s="5" t="s">
        <v>185</v>
      </c>
      <c r="J10782" s="7">
        <v>45429.59097222222</v>
      </c>
      <c r="K10782" s="7">
        <v>45429.775000000001</v>
      </c>
      <c r="L10782" s="5" t="s">
        <v>155</v>
      </c>
      <c r="M10782" s="10"/>
      <c r="N10782" s="10" t="s">
        <v>41538</v>
      </c>
      <c r="O10782" s="10"/>
      <c r="P10782" s="5">
        <v>14400</v>
      </c>
      <c r="Q10782" s="5" t="s">
        <v>53</v>
      </c>
      <c r="R10782" s="5" t="s">
        <v>29</v>
      </c>
    </row>
    <row r="10783" spans="1:18" ht="12.45" customHeight="1" x14ac:dyDescent="0.3">
      <c r="A10783" s="5" t="s">
        <v>68</v>
      </c>
      <c r="B10783" s="10" t="s">
        <v>41539</v>
      </c>
      <c r="C10783" s="5" t="s">
        <v>41540</v>
      </c>
      <c r="D10783" s="5" t="s">
        <v>683</v>
      </c>
      <c r="E10783" s="5" t="s">
        <v>13615</v>
      </c>
      <c r="F10783" s="5"/>
      <c r="G10783" s="5"/>
      <c r="H10783" s="5" t="s">
        <v>677</v>
      </c>
      <c r="I10783" s="5" t="s">
        <v>392</v>
      </c>
      <c r="J10783" s="7">
        <v>45429.592361111114</v>
      </c>
      <c r="K10783" s="7">
        <v>45429.604166666664</v>
      </c>
      <c r="L10783" s="5" t="s">
        <v>25</v>
      </c>
      <c r="M10783" s="10" t="s">
        <v>41541</v>
      </c>
      <c r="N10783" s="10" t="s">
        <v>41542</v>
      </c>
      <c r="O10783" s="10"/>
      <c r="P10783" s="5">
        <v>900</v>
      </c>
      <c r="Q10783" s="5" t="s">
        <v>43</v>
      </c>
      <c r="R10783" s="5" t="s">
        <v>29</v>
      </c>
    </row>
    <row r="10784" spans="1:18" ht="12.45" customHeight="1" x14ac:dyDescent="0.3">
      <c r="A10784" s="5" t="s">
        <v>68</v>
      </c>
      <c r="B10784" s="10" t="s">
        <v>2599</v>
      </c>
      <c r="C10784" s="5" t="s">
        <v>41543</v>
      </c>
      <c r="D10784" s="5" t="s">
        <v>80</v>
      </c>
      <c r="E10784" s="5" t="s">
        <v>598</v>
      </c>
      <c r="F10784" s="5"/>
      <c r="G10784" s="5"/>
      <c r="H10784" s="5" t="s">
        <v>82</v>
      </c>
      <c r="I10784" s="5" t="s">
        <v>10442</v>
      </c>
      <c r="J10784" s="7">
        <v>45429.594444444447</v>
      </c>
      <c r="K10784" s="7">
        <v>45429.681250000001</v>
      </c>
      <c r="L10784" s="5" t="s">
        <v>50</v>
      </c>
      <c r="M10784" s="10" t="s">
        <v>41544</v>
      </c>
      <c r="N10784" s="10" t="s">
        <v>41545</v>
      </c>
      <c r="O10784" s="10"/>
      <c r="P10784" s="5">
        <v>300</v>
      </c>
      <c r="Q10784" s="5" t="s">
        <v>28</v>
      </c>
      <c r="R10784" s="5" t="s">
        <v>120</v>
      </c>
    </row>
    <row r="10785" spans="1:18" ht="12.45" customHeight="1" x14ac:dyDescent="0.3">
      <c r="A10785" s="5" t="s">
        <v>68</v>
      </c>
      <c r="B10785" s="10" t="s">
        <v>41546</v>
      </c>
      <c r="C10785" s="5" t="s">
        <v>41547</v>
      </c>
      <c r="D10785" s="5" t="s">
        <v>183</v>
      </c>
      <c r="E10785" s="5"/>
      <c r="F10785" s="5"/>
      <c r="G10785" s="5"/>
      <c r="H10785" s="5" t="s">
        <v>322</v>
      </c>
      <c r="I10785" s="5" t="s">
        <v>3488</v>
      </c>
      <c r="J10785" s="7">
        <v>45429.599305555559</v>
      </c>
      <c r="K10785" s="7">
        <v>45429.620138888888</v>
      </c>
      <c r="L10785" s="5" t="s">
        <v>25</v>
      </c>
      <c r="M10785" s="10" t="s">
        <v>41548</v>
      </c>
      <c r="N10785" s="10" t="s">
        <v>41549</v>
      </c>
      <c r="O10785" s="10"/>
      <c r="P10785" s="5">
        <v>600</v>
      </c>
      <c r="Q10785" s="5" t="s">
        <v>53</v>
      </c>
      <c r="R10785" s="5" t="s">
        <v>29</v>
      </c>
    </row>
    <row r="10786" spans="1:18" ht="12.45" customHeight="1" x14ac:dyDescent="0.3">
      <c r="A10786" s="5" t="s">
        <v>18</v>
      </c>
      <c r="B10786" s="10" t="s">
        <v>41550</v>
      </c>
      <c r="C10786" s="5" t="s">
        <v>41551</v>
      </c>
      <c r="D10786" s="5" t="s">
        <v>21</v>
      </c>
      <c r="E10786" s="5" t="s">
        <v>3845</v>
      </c>
      <c r="F10786" s="5"/>
      <c r="G10786" s="5"/>
      <c r="H10786" s="5" t="s">
        <v>295</v>
      </c>
      <c r="I10786" s="5" t="s">
        <v>1334</v>
      </c>
      <c r="J10786" s="7">
        <v>45429.603472222225</v>
      </c>
      <c r="K10786" s="7">
        <v>45429.636111111111</v>
      </c>
      <c r="L10786" s="5" t="s">
        <v>25</v>
      </c>
      <c r="M10786" s="10" t="s">
        <v>41552</v>
      </c>
      <c r="N10786" s="10" t="s">
        <v>41553</v>
      </c>
      <c r="O10786" s="10"/>
      <c r="P10786" s="5">
        <v>1800</v>
      </c>
      <c r="Q10786" s="5" t="s">
        <v>37</v>
      </c>
      <c r="R10786" s="5" t="s">
        <v>29</v>
      </c>
    </row>
    <row r="10787" spans="1:18" ht="12.45" customHeight="1" x14ac:dyDescent="0.3">
      <c r="A10787" s="5" t="s">
        <v>18</v>
      </c>
      <c r="B10787" s="10" t="s">
        <v>41554</v>
      </c>
      <c r="C10787" s="5" t="s">
        <v>41555</v>
      </c>
      <c r="D10787" s="5" t="s">
        <v>71</v>
      </c>
      <c r="E10787" s="5" t="s">
        <v>329</v>
      </c>
      <c r="F10787" s="5"/>
      <c r="G10787" s="5"/>
      <c r="H10787" s="5" t="s">
        <v>1288</v>
      </c>
      <c r="I10787" s="5" t="s">
        <v>240</v>
      </c>
      <c r="J10787" s="7">
        <v>45429.604166666664</v>
      </c>
      <c r="K10787" s="7">
        <v>45429.65</v>
      </c>
      <c r="L10787" s="5" t="s">
        <v>75</v>
      </c>
      <c r="M10787" s="10" t="s">
        <v>41556</v>
      </c>
      <c r="N10787" s="10" t="s">
        <v>41557</v>
      </c>
      <c r="O10787" s="10"/>
      <c r="P10787" s="5">
        <v>2400</v>
      </c>
      <c r="Q10787" s="5" t="s">
        <v>37</v>
      </c>
      <c r="R10787" s="5" t="s">
        <v>29</v>
      </c>
    </row>
    <row r="10788" spans="1:18" ht="12.45" customHeight="1" x14ac:dyDescent="0.3">
      <c r="A10788" s="5" t="s">
        <v>68</v>
      </c>
      <c r="B10788" s="10" t="s">
        <v>39378</v>
      </c>
      <c r="C10788" s="5" t="s">
        <v>41558</v>
      </c>
      <c r="D10788" s="5" t="s">
        <v>288</v>
      </c>
      <c r="E10788" s="5" t="s">
        <v>33282</v>
      </c>
      <c r="F10788" s="5"/>
      <c r="G10788" s="5"/>
      <c r="H10788" s="5" t="s">
        <v>190</v>
      </c>
      <c r="I10788" s="5" t="s">
        <v>678</v>
      </c>
      <c r="J10788" s="7">
        <v>45429.604166666664</v>
      </c>
      <c r="K10788" s="7">
        <v>45429.625</v>
      </c>
      <c r="L10788" s="5" t="s">
        <v>25</v>
      </c>
      <c r="M10788" s="10" t="s">
        <v>41559</v>
      </c>
      <c r="N10788" s="10" t="s">
        <v>41560</v>
      </c>
      <c r="O10788" s="10"/>
      <c r="P10788" s="5">
        <v>600</v>
      </c>
      <c r="Q10788" s="5" t="s">
        <v>28</v>
      </c>
      <c r="R10788" s="5" t="s">
        <v>29</v>
      </c>
    </row>
    <row r="10789" spans="1:18" ht="12.45" customHeight="1" x14ac:dyDescent="0.3">
      <c r="A10789" s="5" t="s">
        <v>44</v>
      </c>
      <c r="B10789" s="10" t="s">
        <v>41561</v>
      </c>
      <c r="C10789" s="5" t="s">
        <v>41562</v>
      </c>
      <c r="D10789" s="5" t="s">
        <v>47</v>
      </c>
      <c r="E10789" s="5" t="s">
        <v>47</v>
      </c>
      <c r="F10789" s="5"/>
      <c r="G10789" s="5"/>
      <c r="H10789" s="5" t="s">
        <v>672</v>
      </c>
      <c r="I10789" s="5" t="s">
        <v>672</v>
      </c>
      <c r="J10789" s="7">
        <v>45429.606944444444</v>
      </c>
      <c r="K10789" s="7">
        <v>45429.68472222222</v>
      </c>
      <c r="L10789" s="5" t="s">
        <v>75</v>
      </c>
      <c r="M10789" s="10" t="s">
        <v>41561</v>
      </c>
      <c r="N10789" s="10" t="s">
        <v>41563</v>
      </c>
      <c r="O10789" s="10"/>
      <c r="P10789" s="5">
        <v>7200</v>
      </c>
      <c r="Q10789" s="5" t="s">
        <v>53</v>
      </c>
      <c r="R10789" s="5" t="s">
        <v>120</v>
      </c>
    </row>
    <row r="10790" spans="1:18" ht="12.45" customHeight="1" x14ac:dyDescent="0.3">
      <c r="A10790" s="5" t="s">
        <v>18</v>
      </c>
      <c r="B10790" s="10" t="s">
        <v>41564</v>
      </c>
      <c r="C10790" s="5" t="s">
        <v>41565</v>
      </c>
      <c r="D10790" s="5" t="s">
        <v>183</v>
      </c>
      <c r="E10790" s="5"/>
      <c r="F10790" s="5"/>
      <c r="G10790" s="5"/>
      <c r="H10790" s="5" t="s">
        <v>420</v>
      </c>
      <c r="I10790" s="5" t="s">
        <v>295</v>
      </c>
      <c r="J10790" s="7">
        <v>45429.613194444442</v>
      </c>
      <c r="K10790" s="7">
        <v>45429.635416666664</v>
      </c>
      <c r="L10790" s="5" t="s">
        <v>25</v>
      </c>
      <c r="M10790" s="10" t="s">
        <v>41566</v>
      </c>
      <c r="N10790" s="10" t="s">
        <v>41567</v>
      </c>
      <c r="O10790" s="10"/>
      <c r="P10790" s="5">
        <v>1200</v>
      </c>
      <c r="Q10790" s="5" t="s">
        <v>37</v>
      </c>
      <c r="R10790" s="5" t="s">
        <v>29</v>
      </c>
    </row>
    <row r="10791" spans="1:18" ht="12.45" customHeight="1" x14ac:dyDescent="0.3">
      <c r="A10791" s="5" t="s">
        <v>44</v>
      </c>
      <c r="B10791" s="10" t="s">
        <v>41568</v>
      </c>
      <c r="C10791" s="5" t="s">
        <v>41569</v>
      </c>
      <c r="D10791" s="5" t="s">
        <v>47</v>
      </c>
      <c r="E10791" s="5"/>
      <c r="F10791" s="5"/>
      <c r="G10791" s="5"/>
      <c r="H10791" s="5" t="s">
        <v>322</v>
      </c>
      <c r="I10791" s="5" t="s">
        <v>322</v>
      </c>
      <c r="J10791" s="7">
        <v>45429.618055555555</v>
      </c>
      <c r="K10791" s="7">
        <v>45429.765277777777</v>
      </c>
      <c r="L10791" s="5" t="s">
        <v>50</v>
      </c>
      <c r="M10791" s="10"/>
      <c r="N10791" s="10" t="s">
        <v>41570</v>
      </c>
      <c r="O10791" s="10"/>
      <c r="P10791" s="5">
        <v>3600</v>
      </c>
      <c r="Q10791" s="5" t="s">
        <v>53</v>
      </c>
      <c r="R10791" s="5" t="s">
        <v>29</v>
      </c>
    </row>
    <row r="10792" spans="1:18" ht="12.45" customHeight="1" x14ac:dyDescent="0.3">
      <c r="A10792" s="5" t="s">
        <v>68</v>
      </c>
      <c r="B10792" s="10" t="s">
        <v>41571</v>
      </c>
      <c r="C10792" s="5" t="s">
        <v>41572</v>
      </c>
      <c r="D10792" s="5" t="s">
        <v>466</v>
      </c>
      <c r="E10792" s="5" t="s">
        <v>7707</v>
      </c>
      <c r="F10792" s="5"/>
      <c r="G10792" s="5"/>
      <c r="H10792" s="5" t="s">
        <v>102</v>
      </c>
      <c r="I10792" s="5" t="s">
        <v>470</v>
      </c>
      <c r="J10792" s="7">
        <v>45429.622916666667</v>
      </c>
      <c r="K10792" s="7">
        <v>45429.665277777778</v>
      </c>
      <c r="L10792" s="5" t="s">
        <v>75</v>
      </c>
      <c r="M10792" s="10" t="s">
        <v>41573</v>
      </c>
      <c r="N10792" s="10" t="s">
        <v>41574</v>
      </c>
      <c r="O10792" s="10"/>
      <c r="P10792" s="5">
        <v>600</v>
      </c>
      <c r="Q10792" s="5" t="s">
        <v>53</v>
      </c>
      <c r="R10792" s="5" t="s">
        <v>29</v>
      </c>
    </row>
    <row r="10793" spans="1:18" ht="12.45" customHeight="1" x14ac:dyDescent="0.3">
      <c r="A10793" s="5" t="s">
        <v>18</v>
      </c>
      <c r="B10793" s="10" t="s">
        <v>41575</v>
      </c>
      <c r="C10793" s="5" t="s">
        <v>41576</v>
      </c>
      <c r="D10793" s="5" t="s">
        <v>71</v>
      </c>
      <c r="E10793" s="5" t="s">
        <v>329</v>
      </c>
      <c r="F10793" s="5"/>
      <c r="G10793" s="5"/>
      <c r="H10793" s="5" t="s">
        <v>23</v>
      </c>
      <c r="I10793" s="5" t="s">
        <v>2981</v>
      </c>
      <c r="J10793" s="7">
        <v>45429.626388888886</v>
      </c>
      <c r="K10793" s="7">
        <v>45429.646527777775</v>
      </c>
      <c r="L10793" s="5" t="s">
        <v>25</v>
      </c>
      <c r="M10793" s="10" t="s">
        <v>41577</v>
      </c>
      <c r="N10793" s="10" t="s">
        <v>41578</v>
      </c>
      <c r="O10793" s="10"/>
      <c r="P10793" s="5">
        <v>900</v>
      </c>
      <c r="Q10793" s="5" t="s">
        <v>43</v>
      </c>
      <c r="R10793" s="5" t="s">
        <v>29</v>
      </c>
    </row>
    <row r="10794" spans="1:18" ht="12.45" customHeight="1" x14ac:dyDescent="0.3">
      <c r="A10794" s="5" t="s">
        <v>68</v>
      </c>
      <c r="B10794" s="10" t="s">
        <v>41579</v>
      </c>
      <c r="C10794" s="5" t="s">
        <v>41580</v>
      </c>
      <c r="D10794" s="5" t="s">
        <v>71</v>
      </c>
      <c r="E10794" s="5" t="s">
        <v>27769</v>
      </c>
      <c r="F10794" s="5"/>
      <c r="G10794" s="5"/>
      <c r="H10794" s="5" t="s">
        <v>63</v>
      </c>
      <c r="I10794" s="5" t="s">
        <v>33584</v>
      </c>
      <c r="J10794" s="7">
        <v>45429.627083333333</v>
      </c>
      <c r="K10794" s="7">
        <v>45429.681944444441</v>
      </c>
      <c r="L10794" s="5" t="s">
        <v>75</v>
      </c>
      <c r="M10794" s="10" t="s">
        <v>41581</v>
      </c>
      <c r="N10794" s="10" t="s">
        <v>41582</v>
      </c>
      <c r="O10794" s="10"/>
      <c r="P10794" s="5">
        <v>1200</v>
      </c>
      <c r="Q10794" s="5" t="s">
        <v>53</v>
      </c>
      <c r="R10794" s="5" t="s">
        <v>29</v>
      </c>
    </row>
    <row r="10795" spans="1:18" ht="12.45" customHeight="1" x14ac:dyDescent="0.3">
      <c r="A10795" s="5" t="s">
        <v>44</v>
      </c>
      <c r="B10795" s="10" t="s">
        <v>41583</v>
      </c>
      <c r="C10795" s="5" t="s">
        <v>41584</v>
      </c>
      <c r="D10795" s="5" t="s">
        <v>47</v>
      </c>
      <c r="E10795" s="5" t="s">
        <v>184</v>
      </c>
      <c r="F10795" s="5"/>
      <c r="G10795" s="5"/>
      <c r="H10795" s="5" t="s">
        <v>190</v>
      </c>
      <c r="I10795" s="5" t="s">
        <v>190</v>
      </c>
      <c r="J10795" s="7">
        <v>45429.629166666666</v>
      </c>
      <c r="K10795" s="7">
        <v>45429.765972222223</v>
      </c>
      <c r="L10795" s="5" t="s">
        <v>75</v>
      </c>
      <c r="M10795" s="10" t="s">
        <v>41585</v>
      </c>
      <c r="N10795" s="10" t="s">
        <v>41586</v>
      </c>
      <c r="O10795" s="10" t="s">
        <v>41587</v>
      </c>
      <c r="P10795" s="5">
        <v>7500</v>
      </c>
      <c r="Q10795" s="5" t="s">
        <v>53</v>
      </c>
      <c r="R10795" s="5" t="s">
        <v>120</v>
      </c>
    </row>
    <row r="10796" spans="1:18" ht="12.45" customHeight="1" x14ac:dyDescent="0.3">
      <c r="A10796" s="5" t="s">
        <v>18</v>
      </c>
      <c r="B10796" s="10" t="s">
        <v>9963</v>
      </c>
      <c r="C10796" s="5" t="s">
        <v>41588</v>
      </c>
      <c r="D10796" s="5" t="s">
        <v>71</v>
      </c>
      <c r="E10796" s="5" t="s">
        <v>329</v>
      </c>
      <c r="F10796" s="5"/>
      <c r="G10796" s="5"/>
      <c r="H10796" s="5" t="s">
        <v>216</v>
      </c>
      <c r="I10796" s="5" t="s">
        <v>9200</v>
      </c>
      <c r="J10796" s="7">
        <v>45429.634722222225</v>
      </c>
      <c r="K10796" s="7">
        <v>45429.640972222223</v>
      </c>
      <c r="L10796" s="5" t="s">
        <v>25</v>
      </c>
      <c r="M10796" s="10" t="s">
        <v>41589</v>
      </c>
      <c r="N10796" s="10" t="s">
        <v>41590</v>
      </c>
      <c r="O10796" s="10"/>
      <c r="P10796" s="5">
        <v>600</v>
      </c>
      <c r="Q10796" s="5" t="s">
        <v>37</v>
      </c>
      <c r="R10796" s="5" t="s">
        <v>29</v>
      </c>
    </row>
    <row r="10797" spans="1:18" ht="12.45" customHeight="1" x14ac:dyDescent="0.3">
      <c r="A10797" s="5" t="s">
        <v>68</v>
      </c>
      <c r="B10797" s="10" t="s">
        <v>41591</v>
      </c>
      <c r="C10797" s="5" t="s">
        <v>41592</v>
      </c>
      <c r="D10797" s="5" t="s">
        <v>21</v>
      </c>
      <c r="E10797" s="5" t="s">
        <v>5653</v>
      </c>
      <c r="F10797" s="5"/>
      <c r="G10797" s="5"/>
      <c r="H10797" s="5" t="s">
        <v>224</v>
      </c>
      <c r="I10797" s="5" t="s">
        <v>3637</v>
      </c>
      <c r="J10797" s="7">
        <v>45429.636111111111</v>
      </c>
      <c r="K10797" s="7">
        <v>45429.76666666667</v>
      </c>
      <c r="L10797" s="5" t="s">
        <v>50</v>
      </c>
      <c r="M10797" s="10" t="s">
        <v>41593</v>
      </c>
      <c r="N10797" s="10" t="s">
        <v>41594</v>
      </c>
      <c r="O10797" s="10"/>
      <c r="P10797" s="5">
        <v>300</v>
      </c>
      <c r="Q10797" s="5" t="s">
        <v>43</v>
      </c>
      <c r="R10797" s="5" t="s">
        <v>29</v>
      </c>
    </row>
    <row r="10798" spans="1:18" ht="12.45" customHeight="1" x14ac:dyDescent="0.3">
      <c r="A10798" s="5" t="s">
        <v>18</v>
      </c>
      <c r="B10798" s="10" t="s">
        <v>41595</v>
      </c>
      <c r="C10798" s="5" t="s">
        <v>41596</v>
      </c>
      <c r="D10798" s="5" t="s">
        <v>183</v>
      </c>
      <c r="E10798" s="5"/>
      <c r="F10798" s="5"/>
      <c r="G10798" s="5"/>
      <c r="H10798" s="5" t="s">
        <v>197</v>
      </c>
      <c r="I10798" s="5" t="s">
        <v>14313</v>
      </c>
      <c r="J10798" s="7">
        <v>45429.637499999997</v>
      </c>
      <c r="K10798" s="7">
        <v>45429.75</v>
      </c>
      <c r="L10798" s="5" t="s">
        <v>50</v>
      </c>
      <c r="M10798" s="10" t="s">
        <v>41597</v>
      </c>
      <c r="N10798" s="10" t="s">
        <v>41598</v>
      </c>
      <c r="O10798" s="10" t="s">
        <v>41599</v>
      </c>
      <c r="P10798" s="5">
        <v>7800</v>
      </c>
      <c r="Q10798" s="5" t="s">
        <v>43</v>
      </c>
      <c r="R10798" s="5" t="s">
        <v>29</v>
      </c>
    </row>
    <row r="10799" spans="1:18" ht="12.45" customHeight="1" x14ac:dyDescent="0.3">
      <c r="A10799" s="5" t="s">
        <v>18</v>
      </c>
      <c r="B10799" s="10" t="s">
        <v>41600</v>
      </c>
      <c r="C10799" s="5" t="s">
        <v>41601</v>
      </c>
      <c r="D10799" s="5" t="s">
        <v>80</v>
      </c>
      <c r="E10799" s="5" t="s">
        <v>4059</v>
      </c>
      <c r="F10799" s="5"/>
      <c r="G10799" s="5"/>
      <c r="H10799" s="5" t="s">
        <v>48</v>
      </c>
      <c r="I10799" s="5" t="s">
        <v>16260</v>
      </c>
      <c r="J10799" s="7">
        <v>45429.638194444444</v>
      </c>
      <c r="K10799" s="7">
        <v>45429.65902777778</v>
      </c>
      <c r="L10799" s="5" t="s">
        <v>25</v>
      </c>
      <c r="M10799" s="10" t="s">
        <v>41602</v>
      </c>
      <c r="N10799" s="10" t="s">
        <v>41603</v>
      </c>
      <c r="O10799" s="10"/>
      <c r="P10799" s="5">
        <v>300</v>
      </c>
      <c r="Q10799" s="5" t="s">
        <v>43</v>
      </c>
      <c r="R10799" s="5" t="s">
        <v>29</v>
      </c>
    </row>
    <row r="10800" spans="1:18" ht="12.45" customHeight="1" x14ac:dyDescent="0.3">
      <c r="A10800" s="5" t="s">
        <v>68</v>
      </c>
      <c r="B10800" s="10" t="s">
        <v>41604</v>
      </c>
      <c r="C10800" s="5" t="s">
        <v>41605</v>
      </c>
      <c r="D10800" s="5" t="s">
        <v>288</v>
      </c>
      <c r="E10800" s="5" t="s">
        <v>33282</v>
      </c>
      <c r="F10800" s="5" t="s">
        <v>24586</v>
      </c>
      <c r="G10800" s="5"/>
      <c r="H10800" s="5" t="s">
        <v>116</v>
      </c>
      <c r="I10800" s="5" t="s">
        <v>1525</v>
      </c>
      <c r="J10800" s="7">
        <v>45429.652777777781</v>
      </c>
      <c r="K10800" s="7">
        <v>45429.683333333334</v>
      </c>
      <c r="L10800" s="5" t="s">
        <v>25</v>
      </c>
      <c r="M10800" s="10" t="s">
        <v>41606</v>
      </c>
      <c r="N10800" s="10" t="s">
        <v>41607</v>
      </c>
      <c r="O10800" s="10"/>
      <c r="P10800" s="5">
        <v>1500</v>
      </c>
      <c r="Q10800" s="5" t="s">
        <v>43</v>
      </c>
      <c r="R10800" s="5" t="s">
        <v>29</v>
      </c>
    </row>
    <row r="10801" spans="1:18" ht="12.45" customHeight="1" x14ac:dyDescent="0.3">
      <c r="A10801" s="5" t="s">
        <v>44</v>
      </c>
      <c r="B10801" s="10" t="s">
        <v>41608</v>
      </c>
      <c r="C10801" s="5" t="s">
        <v>41609</v>
      </c>
      <c r="D10801" s="5" t="s">
        <v>47</v>
      </c>
      <c r="E10801" s="5" t="s">
        <v>184</v>
      </c>
      <c r="F10801" s="5"/>
      <c r="G10801" s="5"/>
      <c r="H10801" s="5" t="s">
        <v>420</v>
      </c>
      <c r="I10801" s="5" t="s">
        <v>420</v>
      </c>
      <c r="J10801" s="7">
        <v>45429.656944444447</v>
      </c>
      <c r="K10801" s="7">
        <v>45429.742361111108</v>
      </c>
      <c r="L10801" s="5" t="s">
        <v>50</v>
      </c>
      <c r="M10801" s="10"/>
      <c r="N10801" s="10" t="s">
        <v>41610</v>
      </c>
      <c r="O10801" s="10"/>
      <c r="P10801" s="5">
        <v>7200</v>
      </c>
      <c r="Q10801" s="5" t="s">
        <v>43</v>
      </c>
      <c r="R10801" s="5" t="s">
        <v>29</v>
      </c>
    </row>
    <row r="10802" spans="1:18" ht="12.45" customHeight="1" x14ac:dyDescent="0.3">
      <c r="A10802" s="5" t="s">
        <v>18</v>
      </c>
      <c r="B10802" s="10" t="s">
        <v>20794</v>
      </c>
      <c r="C10802" s="5" t="s">
        <v>41611</v>
      </c>
      <c r="D10802" s="5" t="s">
        <v>71</v>
      </c>
      <c r="E10802" s="5" t="s">
        <v>329</v>
      </c>
      <c r="F10802" s="5"/>
      <c r="G10802" s="5"/>
      <c r="H10802" s="5" t="s">
        <v>109</v>
      </c>
      <c r="I10802" s="5" t="s">
        <v>20796</v>
      </c>
      <c r="J10802" s="7">
        <v>45429.65902777778</v>
      </c>
      <c r="K10802" s="7">
        <v>45429.680555555555</v>
      </c>
      <c r="L10802" s="5" t="s">
        <v>25</v>
      </c>
      <c r="M10802" s="10" t="s">
        <v>41612</v>
      </c>
      <c r="N10802" s="10" t="s">
        <v>41613</v>
      </c>
      <c r="O10802" s="10"/>
      <c r="P10802" s="5">
        <v>600</v>
      </c>
      <c r="Q10802" s="5" t="s">
        <v>43</v>
      </c>
      <c r="R10802" s="5" t="s">
        <v>29</v>
      </c>
    </row>
    <row r="10803" spans="1:18" ht="12.45" customHeight="1" x14ac:dyDescent="0.3">
      <c r="A10803" s="5" t="s">
        <v>68</v>
      </c>
      <c r="B10803" s="10" t="s">
        <v>41614</v>
      </c>
      <c r="C10803" s="5" t="s">
        <v>41615</v>
      </c>
      <c r="D10803" s="5" t="s">
        <v>122</v>
      </c>
      <c r="E10803" s="5" t="s">
        <v>18898</v>
      </c>
      <c r="F10803" s="5"/>
      <c r="G10803" s="5"/>
      <c r="H10803" s="5" t="s">
        <v>89</v>
      </c>
      <c r="I10803" s="5" t="s">
        <v>1691</v>
      </c>
      <c r="J10803" s="7">
        <v>45429.663888888892</v>
      </c>
      <c r="K10803" s="7">
        <v>45429.691666666666</v>
      </c>
      <c r="L10803" s="5" t="s">
        <v>25</v>
      </c>
      <c r="M10803" s="10" t="s">
        <v>41616</v>
      </c>
      <c r="N10803" s="10" t="s">
        <v>41617</v>
      </c>
      <c r="O10803" s="10"/>
      <c r="P10803" s="5">
        <v>900</v>
      </c>
      <c r="Q10803" s="5" t="s">
        <v>43</v>
      </c>
      <c r="R10803" s="5" t="s">
        <v>29</v>
      </c>
    </row>
    <row r="10804" spans="1:18" ht="12.45" customHeight="1" x14ac:dyDescent="0.3">
      <c r="A10804" s="5" t="s">
        <v>68</v>
      </c>
      <c r="B10804" s="10" t="s">
        <v>28525</v>
      </c>
      <c r="C10804" s="5" t="s">
        <v>41618</v>
      </c>
      <c r="D10804" s="5" t="s">
        <v>80</v>
      </c>
      <c r="E10804" s="5" t="s">
        <v>14286</v>
      </c>
      <c r="F10804" s="5" t="s">
        <v>14369</v>
      </c>
      <c r="G10804" s="5"/>
      <c r="H10804" s="5" t="s">
        <v>677</v>
      </c>
      <c r="I10804" s="5" t="s">
        <v>3065</v>
      </c>
      <c r="J10804" s="7">
        <v>45429.669444444444</v>
      </c>
      <c r="K10804" s="7">
        <v>45429.714583333334</v>
      </c>
      <c r="L10804" s="5" t="s">
        <v>75</v>
      </c>
      <c r="M10804" s="10" t="s">
        <v>41619</v>
      </c>
      <c r="N10804" s="10" t="s">
        <v>41620</v>
      </c>
      <c r="O10804" s="10"/>
      <c r="P10804" s="5">
        <v>900</v>
      </c>
      <c r="Q10804" s="5" t="s">
        <v>43</v>
      </c>
      <c r="R10804" s="5" t="s">
        <v>29</v>
      </c>
    </row>
    <row r="10805" spans="1:18" ht="12.45" customHeight="1" x14ac:dyDescent="0.3">
      <c r="A10805" s="5" t="s">
        <v>44</v>
      </c>
      <c r="B10805" s="10" t="s">
        <v>37466</v>
      </c>
      <c r="C10805" s="5" t="s">
        <v>41621</v>
      </c>
      <c r="D10805" s="5" t="s">
        <v>47</v>
      </c>
      <c r="E10805" s="5" t="s">
        <v>870</v>
      </c>
      <c r="F10805" s="5"/>
      <c r="G10805" s="5"/>
      <c r="H10805" s="5" t="s">
        <v>656</v>
      </c>
      <c r="I10805" s="5" t="s">
        <v>656</v>
      </c>
      <c r="J10805" s="7">
        <v>45429.676388888889</v>
      </c>
      <c r="K10805" s="7">
        <v>45429.790972222225</v>
      </c>
      <c r="L10805" s="5" t="s">
        <v>50</v>
      </c>
      <c r="M10805" s="10" t="s">
        <v>37466</v>
      </c>
      <c r="N10805" s="10" t="s">
        <v>41622</v>
      </c>
      <c r="O10805" s="10"/>
      <c r="P10805" s="5">
        <v>8100</v>
      </c>
      <c r="Q10805" s="5" t="s">
        <v>53</v>
      </c>
      <c r="R10805" s="5" t="s">
        <v>29</v>
      </c>
    </row>
    <row r="10806" spans="1:18" ht="12.45" customHeight="1" x14ac:dyDescent="0.3">
      <c r="A10806" s="5" t="s">
        <v>18</v>
      </c>
      <c r="B10806" s="10" t="s">
        <v>41623</v>
      </c>
      <c r="C10806" s="5" t="s">
        <v>41624</v>
      </c>
      <c r="D10806" s="5" t="s">
        <v>71</v>
      </c>
      <c r="E10806" s="5" t="s">
        <v>329</v>
      </c>
      <c r="F10806" s="5"/>
      <c r="G10806" s="5"/>
      <c r="H10806" s="5" t="s">
        <v>95</v>
      </c>
      <c r="I10806" s="5" t="s">
        <v>40372</v>
      </c>
      <c r="J10806" s="7">
        <v>45429.679861111108</v>
      </c>
      <c r="K10806" s="7">
        <v>45429.722222222219</v>
      </c>
      <c r="L10806" s="5" t="s">
        <v>75</v>
      </c>
      <c r="M10806" s="10" t="s">
        <v>41625</v>
      </c>
      <c r="N10806" s="10" t="s">
        <v>41626</v>
      </c>
      <c r="O10806" s="10"/>
      <c r="P10806" s="5">
        <v>600</v>
      </c>
      <c r="Q10806" s="5" t="s">
        <v>43</v>
      </c>
      <c r="R10806" s="5" t="s">
        <v>29</v>
      </c>
    </row>
    <row r="10807" spans="1:18" ht="12.45" customHeight="1" x14ac:dyDescent="0.3">
      <c r="A10807" s="5" t="s">
        <v>44</v>
      </c>
      <c r="B10807" s="10" t="s">
        <v>41627</v>
      </c>
      <c r="C10807" s="5" t="s">
        <v>41628</v>
      </c>
      <c r="D10807" s="5" t="s">
        <v>47</v>
      </c>
      <c r="E10807" s="5" t="s">
        <v>184</v>
      </c>
      <c r="F10807" s="5"/>
      <c r="G10807" s="5"/>
      <c r="H10807" s="5" t="s">
        <v>73</v>
      </c>
      <c r="I10807" s="5" t="s">
        <v>73</v>
      </c>
      <c r="J10807" s="7">
        <v>45429.686111111114</v>
      </c>
      <c r="K10807" s="7"/>
      <c r="L10807" s="5" t="s">
        <v>324</v>
      </c>
      <c r="M10807" s="10" t="s">
        <v>41629</v>
      </c>
      <c r="N10807" s="10"/>
      <c r="O10807" s="10"/>
      <c r="P10807" s="5"/>
      <c r="Q10807" s="5" t="s">
        <v>53</v>
      </c>
      <c r="R10807" s="5" t="s">
        <v>120</v>
      </c>
    </row>
    <row r="10808" spans="1:18" ht="12.45" customHeight="1" x14ac:dyDescent="0.3">
      <c r="A10808" s="5" t="s">
        <v>18</v>
      </c>
      <c r="B10808" s="10" t="s">
        <v>41630</v>
      </c>
      <c r="C10808" s="5" t="s">
        <v>41631</v>
      </c>
      <c r="D10808" s="5" t="s">
        <v>71</v>
      </c>
      <c r="E10808" s="5" t="s">
        <v>329</v>
      </c>
      <c r="F10808" s="5"/>
      <c r="G10808" s="5"/>
      <c r="H10808" s="5" t="s">
        <v>224</v>
      </c>
      <c r="I10808" s="5" t="s">
        <v>9270</v>
      </c>
      <c r="J10808" s="7">
        <v>45429.697222222225</v>
      </c>
      <c r="K10808" s="7">
        <v>45429.765277777777</v>
      </c>
      <c r="L10808" s="5" t="s">
        <v>75</v>
      </c>
      <c r="M10808" s="10" t="s">
        <v>41632</v>
      </c>
      <c r="N10808" s="10" t="s">
        <v>41633</v>
      </c>
      <c r="O10808" s="10" t="s">
        <v>41634</v>
      </c>
      <c r="P10808" s="5">
        <v>1200</v>
      </c>
      <c r="Q10808" s="5" t="s">
        <v>43</v>
      </c>
      <c r="R10808" s="5" t="s">
        <v>29</v>
      </c>
    </row>
    <row r="10809" spans="1:18" ht="12.45" customHeight="1" x14ac:dyDescent="0.3">
      <c r="A10809" s="5" t="s">
        <v>68</v>
      </c>
      <c r="B10809" s="10" t="s">
        <v>41635</v>
      </c>
      <c r="C10809" s="5" t="s">
        <v>41636</v>
      </c>
      <c r="D10809" s="5" t="s">
        <v>288</v>
      </c>
      <c r="E10809" s="5" t="s">
        <v>35580</v>
      </c>
      <c r="F10809" s="5"/>
      <c r="G10809" s="5"/>
      <c r="H10809" s="5" t="s">
        <v>48</v>
      </c>
      <c r="I10809" s="5" t="s">
        <v>1691</v>
      </c>
      <c r="J10809" s="7">
        <v>45429.70208333333</v>
      </c>
      <c r="K10809" s="7">
        <v>45429.76458333333</v>
      </c>
      <c r="L10809" s="5" t="s">
        <v>75</v>
      </c>
      <c r="M10809" s="10" t="s">
        <v>41637</v>
      </c>
      <c r="N10809" s="10" t="s">
        <v>41638</v>
      </c>
      <c r="O10809" s="10"/>
      <c r="P10809" s="5">
        <v>1200</v>
      </c>
      <c r="Q10809" s="5" t="s">
        <v>43</v>
      </c>
      <c r="R10809" s="5" t="s">
        <v>29</v>
      </c>
    </row>
    <row r="10810" spans="1:18" ht="12.45" customHeight="1" x14ac:dyDescent="0.3">
      <c r="A10810" s="5" t="s">
        <v>68</v>
      </c>
      <c r="B10810" s="10" t="s">
        <v>41639</v>
      </c>
      <c r="C10810" s="5" t="s">
        <v>41640</v>
      </c>
      <c r="D10810" s="5" t="s">
        <v>80</v>
      </c>
      <c r="E10810" s="5" t="s">
        <v>1432</v>
      </c>
      <c r="F10810" s="5"/>
      <c r="G10810" s="5"/>
      <c r="H10810" s="5" t="s">
        <v>102</v>
      </c>
      <c r="I10810" s="5" t="s">
        <v>5075</v>
      </c>
      <c r="J10810" s="7">
        <v>45429.703472222223</v>
      </c>
      <c r="K10810" s="7">
        <v>45429.754166666666</v>
      </c>
      <c r="L10810" s="5" t="s">
        <v>75</v>
      </c>
      <c r="M10810" s="10" t="s">
        <v>41641</v>
      </c>
      <c r="N10810" s="10" t="s">
        <v>41642</v>
      </c>
      <c r="O10810" s="10"/>
      <c r="P10810" s="5">
        <v>600</v>
      </c>
      <c r="Q10810" s="5" t="s">
        <v>28</v>
      </c>
      <c r="R10810" s="5" t="s">
        <v>120</v>
      </c>
    </row>
    <row r="10811" spans="1:18" ht="12.45" customHeight="1" x14ac:dyDescent="0.3">
      <c r="A10811" s="5" t="s">
        <v>68</v>
      </c>
      <c r="B10811" s="10" t="s">
        <v>41643</v>
      </c>
      <c r="C10811" s="5" t="s">
        <v>41644</v>
      </c>
      <c r="D10811" s="5" t="s">
        <v>122</v>
      </c>
      <c r="E10811" s="5" t="s">
        <v>32456</v>
      </c>
      <c r="F10811" s="5" t="s">
        <v>238</v>
      </c>
      <c r="G10811" s="5"/>
      <c r="H10811" s="5" t="s">
        <v>48</v>
      </c>
      <c r="I10811" s="5" t="s">
        <v>5790</v>
      </c>
      <c r="J10811" s="7">
        <v>45429.705555555556</v>
      </c>
      <c r="K10811" s="7">
        <v>45429.870833333334</v>
      </c>
      <c r="L10811" s="5" t="s">
        <v>50</v>
      </c>
      <c r="M10811" s="10" t="s">
        <v>41645</v>
      </c>
      <c r="N10811" s="10" t="s">
        <v>41646</v>
      </c>
      <c r="O10811" s="10"/>
      <c r="P10811" s="5">
        <v>3600</v>
      </c>
      <c r="Q10811" s="5" t="s">
        <v>53</v>
      </c>
      <c r="R10811" s="5" t="s">
        <v>29</v>
      </c>
    </row>
    <row r="10812" spans="1:18" ht="12.45" customHeight="1" x14ac:dyDescent="0.3">
      <c r="A10812" s="5" t="s">
        <v>68</v>
      </c>
      <c r="B10812" s="10" t="s">
        <v>41647</v>
      </c>
      <c r="C10812" s="5" t="s">
        <v>41648</v>
      </c>
      <c r="D10812" s="5" t="s">
        <v>25327</v>
      </c>
      <c r="E10812" s="5"/>
      <c r="F10812" s="5"/>
      <c r="G10812" s="5"/>
      <c r="H10812" s="5" t="s">
        <v>391</v>
      </c>
      <c r="I10812" s="5" t="s">
        <v>897</v>
      </c>
      <c r="J10812" s="7">
        <v>45429.714583333334</v>
      </c>
      <c r="K10812" s="7"/>
      <c r="L10812" s="5" t="s">
        <v>324</v>
      </c>
      <c r="M10812" s="10" t="s">
        <v>41649</v>
      </c>
      <c r="N10812" s="10"/>
      <c r="O10812" s="10"/>
      <c r="P10812" s="5"/>
      <c r="Q10812" s="5" t="s">
        <v>28</v>
      </c>
      <c r="R10812" s="5" t="s">
        <v>29</v>
      </c>
    </row>
    <row r="10813" spans="1:18" ht="12.45" customHeight="1" x14ac:dyDescent="0.3">
      <c r="A10813" s="5" t="s">
        <v>18</v>
      </c>
      <c r="B10813" s="10" t="s">
        <v>41650</v>
      </c>
      <c r="C10813" s="5" t="s">
        <v>41651</v>
      </c>
      <c r="D10813" s="5" t="s">
        <v>683</v>
      </c>
      <c r="E10813" s="5" t="s">
        <v>31753</v>
      </c>
      <c r="F10813" s="5"/>
      <c r="G10813" s="5"/>
      <c r="H10813" s="5" t="s">
        <v>23</v>
      </c>
      <c r="I10813" s="5" t="s">
        <v>8122</v>
      </c>
      <c r="J10813" s="7">
        <v>45429.714583333334</v>
      </c>
      <c r="K10813" s="7">
        <v>45429.782638888886</v>
      </c>
      <c r="L10813" s="5" t="s">
        <v>75</v>
      </c>
      <c r="M10813" s="10" t="s">
        <v>41652</v>
      </c>
      <c r="N10813" s="10" t="s">
        <v>41653</v>
      </c>
      <c r="O10813" s="10"/>
      <c r="P10813" s="5">
        <v>1200</v>
      </c>
      <c r="Q10813" s="5" t="s">
        <v>43</v>
      </c>
      <c r="R10813" s="5" t="s">
        <v>29</v>
      </c>
    </row>
    <row r="10814" spans="1:18" ht="12.45" customHeight="1" x14ac:dyDescent="0.3">
      <c r="A10814" s="5" t="s">
        <v>68</v>
      </c>
      <c r="B10814" s="10" t="s">
        <v>41654</v>
      </c>
      <c r="C10814" s="5" t="s">
        <v>41655</v>
      </c>
      <c r="D10814" s="5" t="s">
        <v>288</v>
      </c>
      <c r="E10814" s="5" t="s">
        <v>24834</v>
      </c>
      <c r="F10814" s="5"/>
      <c r="G10814" s="5"/>
      <c r="H10814" s="5" t="s">
        <v>239</v>
      </c>
      <c r="I10814" s="5" t="s">
        <v>1478</v>
      </c>
      <c r="J10814" s="7">
        <v>45429.71597222222</v>
      </c>
      <c r="K10814" s="7">
        <v>45429.770138888889</v>
      </c>
      <c r="L10814" s="5" t="s">
        <v>75</v>
      </c>
      <c r="M10814" s="10" t="s">
        <v>41656</v>
      </c>
      <c r="N10814" s="10" t="s">
        <v>41657</v>
      </c>
      <c r="O10814" s="10"/>
      <c r="P10814" s="5">
        <v>1200</v>
      </c>
      <c r="Q10814" s="5" t="s">
        <v>43</v>
      </c>
      <c r="R10814" s="5" t="s">
        <v>29</v>
      </c>
    </row>
    <row r="10815" spans="1:18" ht="12.45" customHeight="1" x14ac:dyDescent="0.3">
      <c r="A10815" s="5" t="s">
        <v>18</v>
      </c>
      <c r="B10815" s="10" t="s">
        <v>41658</v>
      </c>
      <c r="C10815" s="5" t="s">
        <v>41659</v>
      </c>
      <c r="D10815" s="5" t="s">
        <v>21</v>
      </c>
      <c r="E10815" s="5" t="s">
        <v>2717</v>
      </c>
      <c r="F10815" s="5"/>
      <c r="G10815" s="5"/>
      <c r="H10815" s="5" t="s">
        <v>177</v>
      </c>
      <c r="I10815" s="5" t="s">
        <v>582</v>
      </c>
      <c r="J10815" s="7">
        <v>45429.716666666667</v>
      </c>
      <c r="K10815" s="7">
        <v>45429.731944444444</v>
      </c>
      <c r="L10815" s="5" t="s">
        <v>25</v>
      </c>
      <c r="M10815" s="10" t="s">
        <v>41660</v>
      </c>
      <c r="N10815" s="10" t="s">
        <v>41661</v>
      </c>
      <c r="O10815" s="10"/>
      <c r="P10815" s="5">
        <v>600</v>
      </c>
      <c r="Q10815" s="5" t="s">
        <v>43</v>
      </c>
      <c r="R10815" s="5" t="s">
        <v>29</v>
      </c>
    </row>
    <row r="10816" spans="1:18" ht="12.45" customHeight="1" x14ac:dyDescent="0.3">
      <c r="A10816" s="5" t="s">
        <v>44</v>
      </c>
      <c r="B10816" s="10" t="s">
        <v>41662</v>
      </c>
      <c r="C10816" s="5" t="s">
        <v>41663</v>
      </c>
      <c r="D10816" s="5" t="s">
        <v>47</v>
      </c>
      <c r="E10816" s="5" t="s">
        <v>41664</v>
      </c>
      <c r="F10816" s="5"/>
      <c r="G10816" s="5"/>
      <c r="H10816" s="5" t="s">
        <v>391</v>
      </c>
      <c r="I10816" s="5" t="s">
        <v>391</v>
      </c>
      <c r="J10816" s="7">
        <v>45429.720833333333</v>
      </c>
      <c r="K10816" s="7">
        <v>45429.748611111114</v>
      </c>
      <c r="L10816" s="5" t="s">
        <v>25</v>
      </c>
      <c r="M10816" s="10"/>
      <c r="N10816" s="10" t="s">
        <v>41665</v>
      </c>
      <c r="O10816" s="10"/>
      <c r="P10816" s="5">
        <v>3600</v>
      </c>
      <c r="Q10816" s="5" t="s">
        <v>43</v>
      </c>
      <c r="R10816" s="5" t="s">
        <v>29</v>
      </c>
    </row>
    <row r="10817" spans="1:18" ht="12.45" customHeight="1" x14ac:dyDescent="0.3">
      <c r="A10817" s="5" t="s">
        <v>68</v>
      </c>
      <c r="B10817" s="10" t="s">
        <v>2132</v>
      </c>
      <c r="C10817" s="5" t="s">
        <v>41666</v>
      </c>
      <c r="D10817" s="5" t="s">
        <v>80</v>
      </c>
      <c r="E10817" s="5" t="s">
        <v>4059</v>
      </c>
      <c r="F10817" s="5"/>
      <c r="G10817" s="5"/>
      <c r="H10817" s="5" t="s">
        <v>48</v>
      </c>
      <c r="I10817" s="5" t="s">
        <v>27784</v>
      </c>
      <c r="J10817" s="7">
        <v>45429.724305555559</v>
      </c>
      <c r="K10817" s="7">
        <v>45429.740972222222</v>
      </c>
      <c r="L10817" s="5" t="s">
        <v>25</v>
      </c>
      <c r="M10817" s="10" t="s">
        <v>41667</v>
      </c>
      <c r="N10817" s="10" t="s">
        <v>41668</v>
      </c>
      <c r="O10817" s="10"/>
      <c r="P10817" s="5">
        <v>600</v>
      </c>
      <c r="Q10817" s="5" t="s">
        <v>53</v>
      </c>
      <c r="R10817" s="5" t="s">
        <v>29</v>
      </c>
    </row>
    <row r="10818" spans="1:18" ht="12.45" customHeight="1" x14ac:dyDescent="0.3">
      <c r="A10818" s="5" t="s">
        <v>68</v>
      </c>
      <c r="B10818" s="10" t="s">
        <v>41669</v>
      </c>
      <c r="C10818" s="5" t="s">
        <v>41670</v>
      </c>
      <c r="D10818" s="5" t="s">
        <v>183</v>
      </c>
      <c r="E10818" s="5"/>
      <c r="F10818" s="5"/>
      <c r="G10818" s="5"/>
      <c r="H10818" s="5" t="s">
        <v>322</v>
      </c>
      <c r="I10818" s="5" t="s">
        <v>559</v>
      </c>
      <c r="J10818" s="7">
        <v>45429.726388888892</v>
      </c>
      <c r="K10818" s="7">
        <v>45429.768055555556</v>
      </c>
      <c r="L10818" s="5" t="s">
        <v>75</v>
      </c>
      <c r="M10818" s="10" t="s">
        <v>41671</v>
      </c>
      <c r="N10818" s="10" t="s">
        <v>41672</v>
      </c>
      <c r="O10818" s="10" t="s">
        <v>41673</v>
      </c>
      <c r="P10818" s="5">
        <v>900</v>
      </c>
      <c r="Q10818" s="5" t="s">
        <v>43</v>
      </c>
      <c r="R10818" s="5" t="s">
        <v>29</v>
      </c>
    </row>
    <row r="10819" spans="1:18" ht="12.45" customHeight="1" x14ac:dyDescent="0.3">
      <c r="A10819" s="5" t="s">
        <v>44</v>
      </c>
      <c r="B10819" s="10" t="s">
        <v>41674</v>
      </c>
      <c r="C10819" s="5" t="s">
        <v>41675</v>
      </c>
      <c r="D10819" s="5" t="s">
        <v>47</v>
      </c>
      <c r="E10819" s="5"/>
      <c r="F10819" s="5"/>
      <c r="G10819" s="5"/>
      <c r="H10819" s="5" t="s">
        <v>322</v>
      </c>
      <c r="I10819" s="5" t="s">
        <v>322</v>
      </c>
      <c r="J10819" s="7">
        <v>45429.730555555558</v>
      </c>
      <c r="K10819" s="7">
        <v>45429.76666666667</v>
      </c>
      <c r="L10819" s="5" t="s">
        <v>25</v>
      </c>
      <c r="M10819" s="10" t="s">
        <v>41676</v>
      </c>
      <c r="N10819" s="10" t="s">
        <v>41677</v>
      </c>
      <c r="O10819" s="10"/>
      <c r="P10819" s="5">
        <v>900</v>
      </c>
      <c r="Q10819" s="5" t="s">
        <v>53</v>
      </c>
      <c r="R10819" s="5" t="s">
        <v>29</v>
      </c>
    </row>
    <row r="10820" spans="1:18" ht="12.45" customHeight="1" x14ac:dyDescent="0.3">
      <c r="A10820" s="5" t="s">
        <v>44</v>
      </c>
      <c r="B10820" s="10" t="s">
        <v>41678</v>
      </c>
      <c r="C10820" s="5" t="s">
        <v>41679</v>
      </c>
      <c r="D10820" s="5" t="s">
        <v>47</v>
      </c>
      <c r="E10820" s="5"/>
      <c r="F10820" s="5"/>
      <c r="G10820" s="5"/>
      <c r="H10820" s="5" t="s">
        <v>322</v>
      </c>
      <c r="I10820" s="5" t="s">
        <v>322</v>
      </c>
      <c r="J10820" s="7">
        <v>45429.731249999997</v>
      </c>
      <c r="K10820" s="7">
        <v>45429.767361111109</v>
      </c>
      <c r="L10820" s="5" t="s">
        <v>25</v>
      </c>
      <c r="M10820" s="10" t="s">
        <v>41680</v>
      </c>
      <c r="N10820" s="10" t="s">
        <v>41681</v>
      </c>
      <c r="O10820" s="10"/>
      <c r="P10820" s="5">
        <v>1800</v>
      </c>
      <c r="Q10820" s="5" t="s">
        <v>53</v>
      </c>
      <c r="R10820" s="5" t="s">
        <v>29</v>
      </c>
    </row>
    <row r="10821" spans="1:18" ht="12.45" customHeight="1" x14ac:dyDescent="0.3">
      <c r="A10821" s="5" t="s">
        <v>68</v>
      </c>
      <c r="B10821" s="10" t="s">
        <v>41682</v>
      </c>
      <c r="C10821" s="5" t="s">
        <v>41683</v>
      </c>
      <c r="D10821" s="5" t="s">
        <v>71</v>
      </c>
      <c r="E10821" s="5" t="s">
        <v>29337</v>
      </c>
      <c r="F10821" s="5"/>
      <c r="G10821" s="5"/>
      <c r="H10821" s="5" t="s">
        <v>672</v>
      </c>
      <c r="I10821" s="5" t="s">
        <v>307</v>
      </c>
      <c r="J10821" s="7">
        <v>45429.736805555556</v>
      </c>
      <c r="K10821" s="7">
        <v>45429.751388888886</v>
      </c>
      <c r="L10821" s="5" t="s">
        <v>25</v>
      </c>
      <c r="M10821" s="10" t="s">
        <v>41684</v>
      </c>
      <c r="N10821" s="10" t="s">
        <v>41685</v>
      </c>
      <c r="O10821" s="10" t="s">
        <v>41686</v>
      </c>
      <c r="P10821" s="5">
        <v>660</v>
      </c>
      <c r="Q10821" s="5" t="s">
        <v>43</v>
      </c>
      <c r="R10821" s="5" t="s">
        <v>29</v>
      </c>
    </row>
    <row r="10822" spans="1:18" ht="12.45" customHeight="1" x14ac:dyDescent="0.3">
      <c r="A10822" s="5" t="s">
        <v>68</v>
      </c>
      <c r="B10822" s="10" t="s">
        <v>12973</v>
      </c>
      <c r="C10822" s="5" t="s">
        <v>41687</v>
      </c>
      <c r="D10822" s="5" t="s">
        <v>80</v>
      </c>
      <c r="E10822" s="5" t="s">
        <v>39922</v>
      </c>
      <c r="F10822" s="5"/>
      <c r="G10822" s="5"/>
      <c r="H10822" s="5" t="s">
        <v>203</v>
      </c>
      <c r="I10822" s="5" t="s">
        <v>38212</v>
      </c>
      <c r="J10822" s="7">
        <v>45429.740972222222</v>
      </c>
      <c r="K10822" s="7">
        <v>45429.963194444441</v>
      </c>
      <c r="L10822" s="5" t="s">
        <v>155</v>
      </c>
      <c r="M10822" s="10" t="s">
        <v>41688</v>
      </c>
      <c r="N10822" s="10" t="s">
        <v>41689</v>
      </c>
      <c r="O10822" s="10"/>
      <c r="P10822" s="5">
        <v>600</v>
      </c>
      <c r="Q10822" s="5" t="s">
        <v>53</v>
      </c>
      <c r="R10822" s="5" t="s">
        <v>29</v>
      </c>
    </row>
    <row r="10823" spans="1:18" ht="12.45" customHeight="1" x14ac:dyDescent="0.3">
      <c r="A10823" s="5" t="s">
        <v>68</v>
      </c>
      <c r="B10823" s="10" t="s">
        <v>41690</v>
      </c>
      <c r="C10823" s="5" t="s">
        <v>41691</v>
      </c>
      <c r="D10823" s="5" t="s">
        <v>466</v>
      </c>
      <c r="E10823" s="5" t="s">
        <v>469</v>
      </c>
      <c r="F10823" s="5"/>
      <c r="G10823" s="5"/>
      <c r="H10823" s="5" t="s">
        <v>48</v>
      </c>
      <c r="I10823" s="5" t="s">
        <v>470</v>
      </c>
      <c r="J10823" s="7">
        <v>45429.744444444441</v>
      </c>
      <c r="K10823" s="7">
        <v>45429.763888888891</v>
      </c>
      <c r="L10823" s="5" t="s">
        <v>25</v>
      </c>
      <c r="M10823" s="10" t="s">
        <v>41692</v>
      </c>
      <c r="N10823" s="10" t="s">
        <v>41693</v>
      </c>
      <c r="O10823" s="10"/>
      <c r="P10823" s="5">
        <v>600</v>
      </c>
      <c r="Q10823" s="5" t="s">
        <v>53</v>
      </c>
      <c r="R10823" s="5" t="s">
        <v>29</v>
      </c>
    </row>
    <row r="10824" spans="1:18" ht="12.45" customHeight="1" x14ac:dyDescent="0.3">
      <c r="A10824" s="5" t="s">
        <v>68</v>
      </c>
      <c r="B10824" s="10" t="s">
        <v>41694</v>
      </c>
      <c r="C10824" s="5" t="s">
        <v>41695</v>
      </c>
      <c r="D10824" s="5" t="s">
        <v>80</v>
      </c>
      <c r="E10824" s="5" t="s">
        <v>371</v>
      </c>
      <c r="F10824" s="5"/>
      <c r="G10824" s="5"/>
      <c r="H10824" s="5" t="s">
        <v>48</v>
      </c>
      <c r="I10824" s="5" t="s">
        <v>14748</v>
      </c>
      <c r="J10824" s="7">
        <v>45429.748611111114</v>
      </c>
      <c r="K10824" s="7">
        <v>45429.771527777775</v>
      </c>
      <c r="L10824" s="5" t="s">
        <v>25</v>
      </c>
      <c r="M10824" s="10" t="s">
        <v>41696</v>
      </c>
      <c r="N10824" s="10" t="s">
        <v>41697</v>
      </c>
      <c r="O10824" s="10"/>
      <c r="P10824" s="5">
        <v>900</v>
      </c>
      <c r="Q10824" s="5" t="s">
        <v>53</v>
      </c>
      <c r="R10824" s="5" t="s">
        <v>29</v>
      </c>
    </row>
    <row r="10825" spans="1:18" ht="12.45" customHeight="1" x14ac:dyDescent="0.3">
      <c r="A10825" s="5" t="s">
        <v>68</v>
      </c>
      <c r="B10825" s="10" t="s">
        <v>41698</v>
      </c>
      <c r="C10825" s="5" t="s">
        <v>41699</v>
      </c>
      <c r="D10825" s="5" t="s">
        <v>183</v>
      </c>
      <c r="E10825" s="5"/>
      <c r="F10825" s="5"/>
      <c r="G10825" s="5"/>
      <c r="H10825" s="5" t="s">
        <v>420</v>
      </c>
      <c r="I10825" s="5" t="s">
        <v>9715</v>
      </c>
      <c r="J10825" s="7">
        <v>45429.75</v>
      </c>
      <c r="K10825" s="7">
        <v>45429.816666666666</v>
      </c>
      <c r="L10825" s="5" t="s">
        <v>75</v>
      </c>
      <c r="M10825" s="10" t="s">
        <v>41700</v>
      </c>
      <c r="N10825" s="10" t="s">
        <v>41701</v>
      </c>
      <c r="O10825" s="10"/>
      <c r="P10825" s="5">
        <v>1800</v>
      </c>
      <c r="Q10825" s="5" t="s">
        <v>37</v>
      </c>
      <c r="R10825" s="5" t="s">
        <v>29</v>
      </c>
    </row>
    <row r="10826" spans="1:18" ht="12.45" customHeight="1" x14ac:dyDescent="0.3">
      <c r="A10826" s="5" t="s">
        <v>44</v>
      </c>
      <c r="B10826" s="10" t="s">
        <v>41702</v>
      </c>
      <c r="C10826" s="5" t="s">
        <v>41703</v>
      </c>
      <c r="D10826" s="5" t="s">
        <v>47</v>
      </c>
      <c r="E10826" s="5"/>
      <c r="F10826" s="5"/>
      <c r="G10826" s="5"/>
      <c r="H10826" s="5" t="s">
        <v>322</v>
      </c>
      <c r="I10826" s="5" t="s">
        <v>322</v>
      </c>
      <c r="J10826" s="7">
        <v>45429.763888888891</v>
      </c>
      <c r="K10826" s="7">
        <v>45429.772916666669</v>
      </c>
      <c r="L10826" s="5" t="s">
        <v>25</v>
      </c>
      <c r="M10826" s="10" t="s">
        <v>41704</v>
      </c>
      <c r="N10826" s="10" t="s">
        <v>41705</v>
      </c>
      <c r="O10826" s="10"/>
      <c r="P10826" s="5">
        <v>600</v>
      </c>
      <c r="Q10826" s="5" t="s">
        <v>53</v>
      </c>
      <c r="R10826" s="5" t="s">
        <v>29</v>
      </c>
    </row>
    <row r="10827" spans="1:18" ht="12.45" customHeight="1" x14ac:dyDescent="0.3">
      <c r="A10827" s="5" t="s">
        <v>18</v>
      </c>
      <c r="B10827" s="10" t="s">
        <v>41706</v>
      </c>
      <c r="C10827" s="5" t="s">
        <v>41707</v>
      </c>
      <c r="D10827" s="5" t="s">
        <v>1530</v>
      </c>
      <c r="E10827" s="5" t="s">
        <v>30842</v>
      </c>
      <c r="F10827" s="5"/>
      <c r="G10827" s="5"/>
      <c r="H10827" s="5" t="s">
        <v>295</v>
      </c>
      <c r="I10827" s="5" t="s">
        <v>41708</v>
      </c>
      <c r="J10827" s="7">
        <v>45429.763888888891</v>
      </c>
      <c r="K10827" s="7">
        <v>45429.780555555553</v>
      </c>
      <c r="L10827" s="5" t="s">
        <v>25</v>
      </c>
      <c r="M10827" s="10" t="s">
        <v>41709</v>
      </c>
      <c r="N10827" s="10"/>
      <c r="O10827" s="10"/>
      <c r="P10827" s="5"/>
      <c r="Q10827" s="5" t="s">
        <v>43</v>
      </c>
      <c r="R10827" s="5" t="s">
        <v>29</v>
      </c>
    </row>
    <row r="10828" spans="1:18" ht="12.45" customHeight="1" x14ac:dyDescent="0.3">
      <c r="A10828" s="5" t="s">
        <v>18</v>
      </c>
      <c r="B10828" s="10" t="s">
        <v>41710</v>
      </c>
      <c r="C10828" s="5" t="s">
        <v>41711</v>
      </c>
      <c r="D10828" s="5" t="s">
        <v>288</v>
      </c>
      <c r="E10828" s="5" t="s">
        <v>33282</v>
      </c>
      <c r="F10828" s="5"/>
      <c r="G10828" s="5"/>
      <c r="H10828" s="5" t="s">
        <v>48</v>
      </c>
      <c r="I10828" s="5" t="s">
        <v>1966</v>
      </c>
      <c r="J10828" s="7">
        <v>45429.773611111108</v>
      </c>
      <c r="K10828" s="7">
        <v>45429.868055555555</v>
      </c>
      <c r="L10828" s="5" t="s">
        <v>50</v>
      </c>
      <c r="M10828" s="10" t="s">
        <v>41712</v>
      </c>
      <c r="N10828" s="10" t="s">
        <v>41713</v>
      </c>
      <c r="O10828" s="10"/>
      <c r="P10828" s="5">
        <v>1800</v>
      </c>
      <c r="Q10828" s="5" t="s">
        <v>43</v>
      </c>
      <c r="R10828" s="5" t="s">
        <v>29</v>
      </c>
    </row>
    <row r="10829" spans="1:18" ht="12.45" customHeight="1" x14ac:dyDescent="0.3">
      <c r="A10829" s="5" t="s">
        <v>68</v>
      </c>
      <c r="B10829" s="10" t="s">
        <v>41714</v>
      </c>
      <c r="C10829" s="5" t="s">
        <v>41715</v>
      </c>
      <c r="D10829" s="5" t="s">
        <v>80</v>
      </c>
      <c r="E10829" s="5" t="s">
        <v>129</v>
      </c>
      <c r="F10829" s="5" t="s">
        <v>906</v>
      </c>
      <c r="G10829" s="5"/>
      <c r="H10829" s="5" t="s">
        <v>203</v>
      </c>
      <c r="I10829" s="5" t="s">
        <v>14748</v>
      </c>
      <c r="J10829" s="7">
        <v>45429.774305555555</v>
      </c>
      <c r="K10829" s="7">
        <v>45429.959027777775</v>
      </c>
      <c r="L10829" s="5" t="s">
        <v>155</v>
      </c>
      <c r="M10829" s="10" t="s">
        <v>41716</v>
      </c>
      <c r="N10829" s="10"/>
      <c r="O10829" s="10"/>
      <c r="P10829" s="5"/>
      <c r="Q10829" s="5" t="s">
        <v>53</v>
      </c>
      <c r="R10829" s="5" t="s">
        <v>29</v>
      </c>
    </row>
    <row r="10830" spans="1:18" ht="12.45" customHeight="1" x14ac:dyDescent="0.3">
      <c r="A10830" s="5" t="s">
        <v>68</v>
      </c>
      <c r="B10830" s="10" t="s">
        <v>29252</v>
      </c>
      <c r="C10830" s="5" t="s">
        <v>41717</v>
      </c>
      <c r="D10830" s="5" t="s">
        <v>666</v>
      </c>
      <c r="E10830" s="5" t="s">
        <v>1498</v>
      </c>
      <c r="F10830" s="5"/>
      <c r="G10830" s="5"/>
      <c r="H10830" s="5" t="s">
        <v>48</v>
      </c>
      <c r="I10830" s="5" t="s">
        <v>4647</v>
      </c>
      <c r="J10830" s="7">
        <v>45429.786805555559</v>
      </c>
      <c r="K10830" s="7">
        <v>45429.80972222222</v>
      </c>
      <c r="L10830" s="5" t="s">
        <v>25</v>
      </c>
      <c r="M10830" s="10" t="s">
        <v>41718</v>
      </c>
      <c r="N10830" s="10" t="s">
        <v>41719</v>
      </c>
      <c r="O10830" s="10"/>
      <c r="P10830" s="5">
        <v>600</v>
      </c>
      <c r="Q10830" s="5" t="s">
        <v>53</v>
      </c>
      <c r="R10830" s="5" t="s">
        <v>29</v>
      </c>
    </row>
    <row r="10831" spans="1:18" ht="12.45" customHeight="1" x14ac:dyDescent="0.3">
      <c r="A10831" s="5" t="s">
        <v>44</v>
      </c>
      <c r="B10831" s="10" t="s">
        <v>17505</v>
      </c>
      <c r="C10831" s="5" t="s">
        <v>41720</v>
      </c>
      <c r="D10831" s="5" t="s">
        <v>47</v>
      </c>
      <c r="E10831" s="5"/>
      <c r="F10831" s="5"/>
      <c r="G10831" s="5"/>
      <c r="H10831" s="5" t="s">
        <v>177</v>
      </c>
      <c r="I10831" s="5" t="s">
        <v>177</v>
      </c>
      <c r="J10831" s="7">
        <v>45429.788194444445</v>
      </c>
      <c r="K10831" s="7">
        <v>45429.788888888892</v>
      </c>
      <c r="L10831" s="5" t="s">
        <v>25</v>
      </c>
      <c r="M10831" s="10" t="s">
        <v>41721</v>
      </c>
      <c r="N10831" s="10" t="s">
        <v>41722</v>
      </c>
      <c r="O10831" s="10"/>
      <c r="P10831" s="5">
        <v>21600</v>
      </c>
      <c r="Q10831" s="5" t="s">
        <v>43</v>
      </c>
      <c r="R10831" s="5" t="s">
        <v>29</v>
      </c>
    </row>
    <row r="10832" spans="1:18" ht="12.45" customHeight="1" x14ac:dyDescent="0.3">
      <c r="A10832" s="5" t="s">
        <v>44</v>
      </c>
      <c r="B10832" s="10" t="s">
        <v>38919</v>
      </c>
      <c r="C10832" s="5" t="s">
        <v>41723</v>
      </c>
      <c r="D10832" s="5" t="s">
        <v>47</v>
      </c>
      <c r="E10832" s="5" t="s">
        <v>5732</v>
      </c>
      <c r="F10832" s="5"/>
      <c r="G10832" s="5"/>
      <c r="H10832" s="5" t="s">
        <v>1044</v>
      </c>
      <c r="I10832" s="5" t="s">
        <v>1044</v>
      </c>
      <c r="J10832" s="7">
        <v>45429.802777777775</v>
      </c>
      <c r="K10832" s="7">
        <v>45429.821527777778</v>
      </c>
      <c r="L10832" s="5" t="s">
        <v>25</v>
      </c>
      <c r="M10832" s="10" t="s">
        <v>38919</v>
      </c>
      <c r="N10832" s="10" t="s">
        <v>41724</v>
      </c>
      <c r="O10832" s="10" t="s">
        <v>41725</v>
      </c>
      <c r="P10832" s="5">
        <v>5400</v>
      </c>
      <c r="Q10832" s="5" t="s">
        <v>28</v>
      </c>
      <c r="R10832" s="5" t="s">
        <v>29</v>
      </c>
    </row>
    <row r="10833" spans="1:18" ht="12.45" customHeight="1" x14ac:dyDescent="0.3">
      <c r="A10833" s="5" t="s">
        <v>18</v>
      </c>
      <c r="B10833" s="10" t="s">
        <v>543</v>
      </c>
      <c r="C10833" s="5" t="s">
        <v>41726</v>
      </c>
      <c r="D10833" s="5" t="s">
        <v>71</v>
      </c>
      <c r="E10833" s="5" t="s">
        <v>27141</v>
      </c>
      <c r="F10833" s="5"/>
      <c r="G10833" s="5"/>
      <c r="H10833" s="5" t="s">
        <v>48</v>
      </c>
      <c r="I10833" s="5" t="s">
        <v>41727</v>
      </c>
      <c r="J10833" s="7">
        <v>45429.80972222222</v>
      </c>
      <c r="K10833" s="7">
        <v>45429.824999999997</v>
      </c>
      <c r="L10833" s="5" t="s">
        <v>25</v>
      </c>
      <c r="M10833" s="10" t="s">
        <v>41728</v>
      </c>
      <c r="N10833" s="10" t="s">
        <v>41729</v>
      </c>
      <c r="O10833" s="10"/>
      <c r="P10833" s="5">
        <v>600</v>
      </c>
      <c r="Q10833" s="5" t="s">
        <v>43</v>
      </c>
      <c r="R10833" s="5" t="s">
        <v>29</v>
      </c>
    </row>
    <row r="10834" spans="1:18" ht="12.45" customHeight="1" x14ac:dyDescent="0.3">
      <c r="A10834" s="5" t="s">
        <v>44</v>
      </c>
      <c r="B10834" s="10" t="s">
        <v>37466</v>
      </c>
      <c r="C10834" s="5" t="s">
        <v>41730</v>
      </c>
      <c r="D10834" s="5" t="s">
        <v>47</v>
      </c>
      <c r="E10834" s="5" t="s">
        <v>21</v>
      </c>
      <c r="F10834" s="5"/>
      <c r="G10834" s="5"/>
      <c r="H10834" s="5" t="s">
        <v>89</v>
      </c>
      <c r="I10834" s="5" t="s">
        <v>89</v>
      </c>
      <c r="J10834" s="7">
        <v>45429.810416666667</v>
      </c>
      <c r="K10834" s="7">
        <v>45429.815972222219</v>
      </c>
      <c r="L10834" s="5" t="s">
        <v>25</v>
      </c>
      <c r="M10834" s="10" t="s">
        <v>41731</v>
      </c>
      <c r="N10834" s="10" t="s">
        <v>41732</v>
      </c>
      <c r="O10834" s="10"/>
      <c r="P10834" s="5">
        <v>7200</v>
      </c>
      <c r="Q10834" s="5" t="s">
        <v>53</v>
      </c>
      <c r="R10834" s="5" t="s">
        <v>29</v>
      </c>
    </row>
    <row r="10835" spans="1:18" ht="12.45" customHeight="1" x14ac:dyDescent="0.3">
      <c r="A10835" s="5" t="s">
        <v>44</v>
      </c>
      <c r="B10835" s="10" t="s">
        <v>41733</v>
      </c>
      <c r="C10835" s="5" t="s">
        <v>41734</v>
      </c>
      <c r="D10835" s="5" t="s">
        <v>47</v>
      </c>
      <c r="E10835" s="5" t="s">
        <v>35665</v>
      </c>
      <c r="F10835" s="5"/>
      <c r="G10835" s="5"/>
      <c r="H10835" s="5" t="s">
        <v>1044</v>
      </c>
      <c r="I10835" s="5" t="s">
        <v>1044</v>
      </c>
      <c r="J10835" s="7">
        <v>45429.810416666667</v>
      </c>
      <c r="K10835" s="7">
        <v>45429.830555555556</v>
      </c>
      <c r="L10835" s="5" t="s">
        <v>25</v>
      </c>
      <c r="M10835" s="10" t="s">
        <v>41735</v>
      </c>
      <c r="N10835" s="10" t="s">
        <v>41736</v>
      </c>
      <c r="O10835" s="10"/>
      <c r="P10835" s="5">
        <v>7200</v>
      </c>
      <c r="Q10835" s="5" t="s">
        <v>28</v>
      </c>
      <c r="R10835" s="5" t="s">
        <v>29</v>
      </c>
    </row>
    <row r="10836" spans="1:18" ht="12.45" customHeight="1" x14ac:dyDescent="0.3">
      <c r="A10836" s="5" t="s">
        <v>44</v>
      </c>
      <c r="B10836" s="10" t="s">
        <v>41737</v>
      </c>
      <c r="C10836" s="5" t="s">
        <v>41738</v>
      </c>
      <c r="D10836" s="5" t="s">
        <v>47</v>
      </c>
      <c r="E10836" s="5" t="s">
        <v>35665</v>
      </c>
      <c r="F10836" s="5"/>
      <c r="G10836" s="5"/>
      <c r="H10836" s="5" t="s">
        <v>1044</v>
      </c>
      <c r="I10836" s="5" t="s">
        <v>1044</v>
      </c>
      <c r="J10836" s="7">
        <v>45429.811111111114</v>
      </c>
      <c r="K10836" s="7">
        <v>45429.824305555558</v>
      </c>
      <c r="L10836" s="5" t="s">
        <v>25</v>
      </c>
      <c r="M10836" s="10" t="s">
        <v>41737</v>
      </c>
      <c r="N10836" s="10" t="s">
        <v>41739</v>
      </c>
      <c r="O10836" s="10"/>
      <c r="P10836" s="5">
        <v>3600</v>
      </c>
      <c r="Q10836" s="5" t="s">
        <v>28</v>
      </c>
      <c r="R10836" s="5" t="s">
        <v>29</v>
      </c>
    </row>
    <row r="10837" spans="1:18" ht="12.45" customHeight="1" x14ac:dyDescent="0.3">
      <c r="A10837" s="5" t="s">
        <v>44</v>
      </c>
      <c r="B10837" s="10" t="s">
        <v>41740</v>
      </c>
      <c r="C10837" s="5" t="s">
        <v>41741</v>
      </c>
      <c r="D10837" s="5" t="s">
        <v>47</v>
      </c>
      <c r="E10837" s="5" t="s">
        <v>22661</v>
      </c>
      <c r="F10837" s="5"/>
      <c r="G10837" s="5"/>
      <c r="H10837" s="5" t="s">
        <v>1044</v>
      </c>
      <c r="I10837" s="5" t="s">
        <v>1044</v>
      </c>
      <c r="J10837" s="7">
        <v>45429.813194444447</v>
      </c>
      <c r="K10837" s="7">
        <v>45429.833333333336</v>
      </c>
      <c r="L10837" s="5" t="s">
        <v>25</v>
      </c>
      <c r="M10837" s="10" t="s">
        <v>41742</v>
      </c>
      <c r="N10837" s="10" t="s">
        <v>41743</v>
      </c>
      <c r="O10837" s="10"/>
      <c r="P10837" s="5">
        <v>3600</v>
      </c>
      <c r="Q10837" s="5" t="s">
        <v>28</v>
      </c>
      <c r="R10837" s="5" t="s">
        <v>29</v>
      </c>
    </row>
    <row r="10838" spans="1:18" ht="12.45" customHeight="1" x14ac:dyDescent="0.3">
      <c r="A10838" s="5" t="s">
        <v>44</v>
      </c>
      <c r="B10838" s="10" t="s">
        <v>41744</v>
      </c>
      <c r="C10838" s="5" t="s">
        <v>41745</v>
      </c>
      <c r="D10838" s="5" t="s">
        <v>47</v>
      </c>
      <c r="E10838" s="5" t="s">
        <v>35665</v>
      </c>
      <c r="F10838" s="5"/>
      <c r="G10838" s="5"/>
      <c r="H10838" s="5" t="s">
        <v>1044</v>
      </c>
      <c r="I10838" s="5" t="s">
        <v>1044</v>
      </c>
      <c r="J10838" s="7">
        <v>45429.824305555558</v>
      </c>
      <c r="K10838" s="7">
        <v>45429.82708333333</v>
      </c>
      <c r="L10838" s="5" t="s">
        <v>25</v>
      </c>
      <c r="M10838" s="10" t="s">
        <v>41746</v>
      </c>
      <c r="N10838" s="10" t="s">
        <v>41747</v>
      </c>
      <c r="O10838" s="10"/>
      <c r="P10838" s="5">
        <v>7200</v>
      </c>
      <c r="Q10838" s="5" t="s">
        <v>28</v>
      </c>
      <c r="R10838" s="5" t="s">
        <v>29</v>
      </c>
    </row>
    <row r="10839" spans="1:18" ht="12.45" customHeight="1" x14ac:dyDescent="0.3">
      <c r="A10839" s="5" t="s">
        <v>68</v>
      </c>
      <c r="B10839" s="10" t="s">
        <v>41748</v>
      </c>
      <c r="C10839" s="5" t="s">
        <v>41749</v>
      </c>
      <c r="D10839" s="5" t="s">
        <v>80</v>
      </c>
      <c r="E10839" s="5" t="s">
        <v>16660</v>
      </c>
      <c r="F10839" s="5"/>
      <c r="G10839" s="5"/>
      <c r="H10839" s="5" t="s">
        <v>48</v>
      </c>
      <c r="I10839" s="5" t="s">
        <v>41750</v>
      </c>
      <c r="J10839" s="7">
        <v>45429.824999999997</v>
      </c>
      <c r="K10839" s="7">
        <v>45429.868750000001</v>
      </c>
      <c r="L10839" s="5" t="s">
        <v>75</v>
      </c>
      <c r="M10839" s="10" t="s">
        <v>41751</v>
      </c>
      <c r="N10839" s="10" t="s">
        <v>41752</v>
      </c>
      <c r="O10839" s="10"/>
      <c r="P10839" s="5">
        <v>900</v>
      </c>
      <c r="Q10839" s="5" t="s">
        <v>53</v>
      </c>
      <c r="R10839" s="5" t="s">
        <v>29</v>
      </c>
    </row>
    <row r="10840" spans="1:18" ht="12.45" customHeight="1" x14ac:dyDescent="0.3">
      <c r="A10840" s="5" t="s">
        <v>18</v>
      </c>
      <c r="B10840" s="10" t="s">
        <v>41753</v>
      </c>
      <c r="C10840" s="5" t="s">
        <v>41754</v>
      </c>
      <c r="D10840" s="5" t="s">
        <v>71</v>
      </c>
      <c r="E10840" s="5" t="s">
        <v>24586</v>
      </c>
      <c r="F10840" s="5"/>
      <c r="G10840" s="5"/>
      <c r="H10840" s="5" t="s">
        <v>48</v>
      </c>
      <c r="I10840" s="5" t="s">
        <v>178</v>
      </c>
      <c r="J10840" s="7">
        <v>45429.851388888892</v>
      </c>
      <c r="K10840" s="7">
        <v>45429.888194444444</v>
      </c>
      <c r="L10840" s="5" t="s">
        <v>25</v>
      </c>
      <c r="M10840" s="10" t="s">
        <v>41755</v>
      </c>
      <c r="N10840" s="10" t="s">
        <v>41756</v>
      </c>
      <c r="O10840" s="10"/>
      <c r="P10840" s="5">
        <v>1200</v>
      </c>
      <c r="Q10840" s="5" t="s">
        <v>37</v>
      </c>
      <c r="R10840" s="5" t="s">
        <v>29</v>
      </c>
    </row>
    <row r="10841" spans="1:18" ht="12.45" customHeight="1" x14ac:dyDescent="0.3">
      <c r="A10841" s="5" t="s">
        <v>18</v>
      </c>
      <c r="B10841" s="10" t="s">
        <v>10921</v>
      </c>
      <c r="C10841" s="5" t="s">
        <v>41757</v>
      </c>
      <c r="D10841" s="5" t="s">
        <v>71</v>
      </c>
      <c r="E10841" s="5" t="s">
        <v>329</v>
      </c>
      <c r="F10841" s="5"/>
      <c r="G10841" s="5"/>
      <c r="H10841" s="5" t="s">
        <v>48</v>
      </c>
      <c r="I10841" s="5" t="s">
        <v>3926</v>
      </c>
      <c r="J10841" s="7">
        <v>45429.852777777778</v>
      </c>
      <c r="K10841" s="7"/>
      <c r="L10841" s="5" t="s">
        <v>324</v>
      </c>
      <c r="M10841" s="10" t="s">
        <v>41758</v>
      </c>
      <c r="N10841" s="10"/>
      <c r="O10841" s="10"/>
      <c r="P10841" s="5"/>
      <c r="Q10841" s="5" t="s">
        <v>37</v>
      </c>
      <c r="R10841" s="5" t="s">
        <v>29</v>
      </c>
    </row>
    <row r="10842" spans="1:18" ht="12.45" customHeight="1" x14ac:dyDescent="0.3">
      <c r="A10842" s="5" t="s">
        <v>68</v>
      </c>
      <c r="B10842" s="10" t="s">
        <v>41759</v>
      </c>
      <c r="C10842" s="5" t="s">
        <v>41760</v>
      </c>
      <c r="D10842" s="5" t="s">
        <v>80</v>
      </c>
      <c r="E10842" s="5" t="s">
        <v>1071</v>
      </c>
      <c r="F10842" s="5"/>
      <c r="G10842" s="5"/>
      <c r="H10842" s="5" t="s">
        <v>48</v>
      </c>
      <c r="I10842" s="5" t="s">
        <v>283</v>
      </c>
      <c r="J10842" s="7">
        <v>45429.900694444441</v>
      </c>
      <c r="K10842" s="7">
        <v>45429.942361111112</v>
      </c>
      <c r="L10842" s="5" t="s">
        <v>75</v>
      </c>
      <c r="M10842" s="10" t="s">
        <v>41761</v>
      </c>
      <c r="N10842" s="10" t="s">
        <v>41762</v>
      </c>
      <c r="O10842" s="10"/>
      <c r="P10842" s="5">
        <v>900</v>
      </c>
      <c r="Q10842" s="5" t="s">
        <v>28</v>
      </c>
      <c r="R10842" s="5" t="s">
        <v>120</v>
      </c>
    </row>
    <row r="10843" spans="1:18" ht="12.45" customHeight="1" x14ac:dyDescent="0.3">
      <c r="A10843" s="5" t="s">
        <v>18</v>
      </c>
      <c r="B10843" s="10" t="s">
        <v>13900</v>
      </c>
      <c r="C10843" s="5" t="s">
        <v>41763</v>
      </c>
      <c r="D10843" s="5" t="s">
        <v>80</v>
      </c>
      <c r="E10843" s="5" t="s">
        <v>26125</v>
      </c>
      <c r="F10843" s="5"/>
      <c r="G10843" s="5"/>
      <c r="H10843" s="5" t="s">
        <v>48</v>
      </c>
      <c r="I10843" s="5" t="s">
        <v>3926</v>
      </c>
      <c r="J10843" s="7">
        <v>45429.913888888892</v>
      </c>
      <c r="K10843" s="7">
        <v>45429.980555555558</v>
      </c>
      <c r="L10843" s="5" t="s">
        <v>75</v>
      </c>
      <c r="M10843" s="10" t="s">
        <v>41764</v>
      </c>
      <c r="N10843" s="10" t="s">
        <v>41765</v>
      </c>
      <c r="O10843" s="10"/>
      <c r="P10843" s="5">
        <v>3600</v>
      </c>
      <c r="Q10843" s="5" t="s">
        <v>37</v>
      </c>
      <c r="R10843" s="5" t="s">
        <v>29</v>
      </c>
    </row>
    <row r="10844" spans="1:18" ht="12.45" customHeight="1" x14ac:dyDescent="0.3">
      <c r="A10844" s="5" t="s">
        <v>68</v>
      </c>
      <c r="B10844" s="10" t="s">
        <v>41766</v>
      </c>
      <c r="C10844" s="5" t="s">
        <v>41767</v>
      </c>
      <c r="D10844" s="5" t="s">
        <v>80</v>
      </c>
      <c r="E10844" s="5" t="s">
        <v>371</v>
      </c>
      <c r="F10844" s="5"/>
      <c r="G10844" s="5"/>
      <c r="H10844" s="5" t="s">
        <v>48</v>
      </c>
      <c r="I10844" s="5" t="s">
        <v>25849</v>
      </c>
      <c r="J10844" s="7">
        <v>45429.931944444441</v>
      </c>
      <c r="K10844" s="7">
        <v>45429.956250000003</v>
      </c>
      <c r="L10844" s="5" t="s">
        <v>25</v>
      </c>
      <c r="M10844" s="10" t="s">
        <v>41768</v>
      </c>
      <c r="N10844" s="10" t="s">
        <v>41769</v>
      </c>
      <c r="O10844" s="10"/>
      <c r="P10844" s="5">
        <v>900</v>
      </c>
      <c r="Q10844" s="5" t="s">
        <v>53</v>
      </c>
      <c r="R10844" s="5" t="s">
        <v>29</v>
      </c>
    </row>
    <row r="10845" spans="1:18" ht="12.45" customHeight="1" x14ac:dyDescent="0.3">
      <c r="A10845" s="5" t="s">
        <v>68</v>
      </c>
      <c r="B10845" s="10" t="s">
        <v>41766</v>
      </c>
      <c r="C10845" s="5" t="s">
        <v>41770</v>
      </c>
      <c r="D10845" s="5" t="s">
        <v>80</v>
      </c>
      <c r="E10845" s="5" t="s">
        <v>371</v>
      </c>
      <c r="F10845" s="5"/>
      <c r="G10845" s="5"/>
      <c r="H10845" s="5" t="s">
        <v>48</v>
      </c>
      <c r="I10845" s="5" t="s">
        <v>25849</v>
      </c>
      <c r="J10845" s="7">
        <v>45429.931944444441</v>
      </c>
      <c r="K10845" s="7">
        <v>45429.956250000003</v>
      </c>
      <c r="L10845" s="5" t="s">
        <v>25</v>
      </c>
      <c r="M10845" s="10" t="s">
        <v>41768</v>
      </c>
      <c r="N10845" s="10" t="s">
        <v>41771</v>
      </c>
      <c r="O10845" s="10"/>
      <c r="P10845" s="5">
        <v>900</v>
      </c>
      <c r="Q10845" s="5" t="s">
        <v>28</v>
      </c>
      <c r="R10845" s="5" t="s">
        <v>29</v>
      </c>
    </row>
    <row r="10846" spans="1:18" ht="12.45" customHeight="1" x14ac:dyDescent="0.3">
      <c r="A10846" s="5" t="s">
        <v>68</v>
      </c>
      <c r="B10846" s="10" t="s">
        <v>41772</v>
      </c>
      <c r="C10846" s="5" t="s">
        <v>41773</v>
      </c>
      <c r="D10846" s="5" t="s">
        <v>80</v>
      </c>
      <c r="E10846" s="5" t="s">
        <v>1756</v>
      </c>
      <c r="F10846" s="5" t="s">
        <v>621</v>
      </c>
      <c r="G10846" s="5"/>
      <c r="H10846" s="5" t="s">
        <v>391</v>
      </c>
      <c r="I10846" s="5" t="s">
        <v>20289</v>
      </c>
      <c r="J10846" s="7">
        <v>45430.388888888891</v>
      </c>
      <c r="K10846" s="7">
        <v>45430.65625</v>
      </c>
      <c r="L10846" s="5" t="s">
        <v>155</v>
      </c>
      <c r="M10846" s="10" t="s">
        <v>41774</v>
      </c>
      <c r="N10846" s="10" t="s">
        <v>41775</v>
      </c>
      <c r="O10846" s="10"/>
      <c r="P10846" s="5">
        <v>600</v>
      </c>
      <c r="Q10846" s="5" t="s">
        <v>28</v>
      </c>
      <c r="R10846" s="5" t="s">
        <v>29</v>
      </c>
    </row>
    <row r="10847" spans="1:18" ht="12.45" customHeight="1" x14ac:dyDescent="0.3">
      <c r="A10847" s="5" t="s">
        <v>68</v>
      </c>
      <c r="B10847" s="10" t="s">
        <v>113</v>
      </c>
      <c r="C10847" s="5" t="s">
        <v>41776</v>
      </c>
      <c r="D10847" s="5" t="s">
        <v>80</v>
      </c>
      <c r="E10847" s="5" t="s">
        <v>18092</v>
      </c>
      <c r="F10847" s="5"/>
      <c r="G10847" s="5"/>
      <c r="H10847" s="5" t="s">
        <v>391</v>
      </c>
      <c r="I10847" s="5" t="s">
        <v>10574</v>
      </c>
      <c r="J10847" s="7">
        <v>45430.418749999997</v>
      </c>
      <c r="K10847" s="7">
        <v>45430.493055555555</v>
      </c>
      <c r="L10847" s="5" t="s">
        <v>75</v>
      </c>
      <c r="M10847" s="10" t="s">
        <v>41777</v>
      </c>
      <c r="N10847" s="10" t="s">
        <v>41778</v>
      </c>
      <c r="O10847" s="10"/>
      <c r="P10847" s="5">
        <v>480</v>
      </c>
      <c r="Q10847" s="5" t="s">
        <v>28</v>
      </c>
      <c r="R10847" s="5" t="s">
        <v>120</v>
      </c>
    </row>
    <row r="10848" spans="1:18" ht="12.45" customHeight="1" x14ac:dyDescent="0.3">
      <c r="A10848" s="5" t="s">
        <v>68</v>
      </c>
      <c r="B10848" s="10" t="s">
        <v>16216</v>
      </c>
      <c r="C10848" s="5" t="s">
        <v>41779</v>
      </c>
      <c r="D10848" s="5" t="s">
        <v>80</v>
      </c>
      <c r="E10848" s="5" t="s">
        <v>9042</v>
      </c>
      <c r="F10848" s="5"/>
      <c r="G10848" s="5"/>
      <c r="H10848" s="5" t="s">
        <v>391</v>
      </c>
      <c r="I10848" s="5" t="s">
        <v>18718</v>
      </c>
      <c r="J10848" s="7">
        <v>45430.425000000003</v>
      </c>
      <c r="K10848" s="7">
        <v>45430.457638888889</v>
      </c>
      <c r="L10848" s="5" t="s">
        <v>25</v>
      </c>
      <c r="M10848" s="10" t="s">
        <v>25662</v>
      </c>
      <c r="N10848" s="10" t="s">
        <v>41780</v>
      </c>
      <c r="O10848" s="10"/>
      <c r="P10848" s="5">
        <v>600</v>
      </c>
      <c r="Q10848" s="5" t="s">
        <v>53</v>
      </c>
      <c r="R10848" s="5" t="s">
        <v>29</v>
      </c>
    </row>
    <row r="10849" spans="1:18" ht="12.45" customHeight="1" x14ac:dyDescent="0.3">
      <c r="A10849" s="5" t="s">
        <v>68</v>
      </c>
      <c r="B10849" s="10" t="s">
        <v>1059</v>
      </c>
      <c r="C10849" s="5" t="s">
        <v>41781</v>
      </c>
      <c r="D10849" s="5" t="s">
        <v>80</v>
      </c>
      <c r="E10849" s="5" t="s">
        <v>3007</v>
      </c>
      <c r="F10849" s="5" t="s">
        <v>9042</v>
      </c>
      <c r="G10849" s="5"/>
      <c r="H10849" s="5" t="s">
        <v>391</v>
      </c>
      <c r="I10849" s="5" t="s">
        <v>1061</v>
      </c>
      <c r="J10849" s="7">
        <v>45430.440972222219</v>
      </c>
      <c r="K10849" s="7">
        <v>45430.552777777775</v>
      </c>
      <c r="L10849" s="5" t="s">
        <v>50</v>
      </c>
      <c r="M10849" s="10" t="s">
        <v>41782</v>
      </c>
      <c r="N10849" s="10" t="s">
        <v>41783</v>
      </c>
      <c r="O10849" s="10" t="s">
        <v>41784</v>
      </c>
      <c r="P10849" s="5">
        <v>2400</v>
      </c>
      <c r="Q10849" s="5" t="s">
        <v>28</v>
      </c>
      <c r="R10849" s="5" t="s">
        <v>120</v>
      </c>
    </row>
    <row r="10850" spans="1:18" ht="12.45" customHeight="1" x14ac:dyDescent="0.3">
      <c r="A10850" s="5" t="s">
        <v>68</v>
      </c>
      <c r="B10850" s="10" t="s">
        <v>41785</v>
      </c>
      <c r="C10850" s="5" t="s">
        <v>41786</v>
      </c>
      <c r="D10850" s="5" t="s">
        <v>466</v>
      </c>
      <c r="E10850" s="5" t="s">
        <v>33097</v>
      </c>
      <c r="F10850" s="5"/>
      <c r="G10850" s="5"/>
      <c r="H10850" s="5" t="s">
        <v>48</v>
      </c>
      <c r="I10850" s="5" t="s">
        <v>470</v>
      </c>
      <c r="J10850" s="7">
        <v>45430.472916666666</v>
      </c>
      <c r="K10850" s="7">
        <v>45430.65347222222</v>
      </c>
      <c r="L10850" s="5" t="s">
        <v>155</v>
      </c>
      <c r="M10850" s="10" t="s">
        <v>41787</v>
      </c>
      <c r="N10850" s="10" t="s">
        <v>41788</v>
      </c>
      <c r="O10850" s="10"/>
      <c r="P10850" s="5">
        <v>300</v>
      </c>
      <c r="Q10850" s="5" t="s">
        <v>53</v>
      </c>
      <c r="R10850" s="5" t="s">
        <v>29</v>
      </c>
    </row>
    <row r="10851" spans="1:18" ht="12.45" customHeight="1" x14ac:dyDescent="0.3">
      <c r="A10851" s="5" t="s">
        <v>68</v>
      </c>
      <c r="B10851" s="10" t="s">
        <v>34473</v>
      </c>
      <c r="C10851" s="5" t="s">
        <v>41789</v>
      </c>
      <c r="D10851" s="5" t="s">
        <v>80</v>
      </c>
      <c r="E10851" s="5" t="s">
        <v>621</v>
      </c>
      <c r="F10851" s="5"/>
      <c r="G10851" s="5"/>
      <c r="H10851" s="5" t="s">
        <v>391</v>
      </c>
      <c r="I10851" s="5" t="s">
        <v>34475</v>
      </c>
      <c r="J10851" s="7">
        <v>45430.475694444445</v>
      </c>
      <c r="K10851" s="7">
        <v>45430.479166666664</v>
      </c>
      <c r="L10851" s="5" t="s">
        <v>25</v>
      </c>
      <c r="M10851" s="10" t="s">
        <v>34476</v>
      </c>
      <c r="N10851" s="10" t="s">
        <v>41790</v>
      </c>
      <c r="O10851" s="10"/>
      <c r="P10851" s="5">
        <v>600</v>
      </c>
      <c r="Q10851" s="5" t="s">
        <v>53</v>
      </c>
      <c r="R10851" s="5" t="s">
        <v>29</v>
      </c>
    </row>
    <row r="10852" spans="1:18" ht="12.45" customHeight="1" x14ac:dyDescent="0.3">
      <c r="A10852" s="5" t="s">
        <v>68</v>
      </c>
      <c r="B10852" s="10" t="s">
        <v>38933</v>
      </c>
      <c r="C10852" s="5" t="s">
        <v>41791</v>
      </c>
      <c r="D10852" s="5" t="s">
        <v>80</v>
      </c>
      <c r="E10852" s="5" t="s">
        <v>10340</v>
      </c>
      <c r="F10852" s="5"/>
      <c r="G10852" s="5"/>
      <c r="H10852" s="5" t="s">
        <v>48</v>
      </c>
      <c r="I10852" s="5" t="s">
        <v>10500</v>
      </c>
      <c r="J10852" s="7">
        <v>45430.566666666666</v>
      </c>
      <c r="K10852" s="7">
        <v>45430.602777777778</v>
      </c>
      <c r="L10852" s="5" t="s">
        <v>25</v>
      </c>
      <c r="M10852" s="10" t="s">
        <v>41792</v>
      </c>
      <c r="N10852" s="10" t="s">
        <v>41793</v>
      </c>
      <c r="O10852" s="10"/>
      <c r="P10852" s="5">
        <v>600</v>
      </c>
      <c r="Q10852" s="5" t="s">
        <v>53</v>
      </c>
      <c r="R10852" s="5" t="s">
        <v>29</v>
      </c>
    </row>
    <row r="10853" spans="1:18" ht="12.45" customHeight="1" x14ac:dyDescent="0.3">
      <c r="A10853" s="5" t="s">
        <v>18</v>
      </c>
      <c r="B10853" s="10" t="s">
        <v>7010</v>
      </c>
      <c r="C10853" s="5" t="s">
        <v>41794</v>
      </c>
      <c r="D10853" s="5" t="s">
        <v>683</v>
      </c>
      <c r="E10853" s="5" t="s">
        <v>13615</v>
      </c>
      <c r="F10853" s="5"/>
      <c r="G10853" s="5"/>
      <c r="H10853" s="5" t="s">
        <v>48</v>
      </c>
      <c r="I10853" s="5" t="s">
        <v>1478</v>
      </c>
      <c r="J10853" s="7">
        <v>45430.647222222222</v>
      </c>
      <c r="K10853" s="7">
        <v>45430.695833333331</v>
      </c>
      <c r="L10853" s="5" t="s">
        <v>75</v>
      </c>
      <c r="M10853" s="10" t="s">
        <v>41795</v>
      </c>
      <c r="N10853" s="10" t="s">
        <v>41796</v>
      </c>
      <c r="O10853" s="10"/>
      <c r="P10853" s="5">
        <v>900</v>
      </c>
      <c r="Q10853" s="5" t="s">
        <v>43</v>
      </c>
      <c r="R10853" s="5" t="s">
        <v>29</v>
      </c>
    </row>
    <row r="10854" spans="1:18" ht="12.45" customHeight="1" x14ac:dyDescent="0.3">
      <c r="A10854" s="5" t="s">
        <v>68</v>
      </c>
      <c r="B10854" s="10" t="s">
        <v>41797</v>
      </c>
      <c r="C10854" s="5" t="s">
        <v>41798</v>
      </c>
      <c r="D10854" s="5" t="s">
        <v>466</v>
      </c>
      <c r="E10854" s="5" t="s">
        <v>7707</v>
      </c>
      <c r="F10854" s="5"/>
      <c r="G10854" s="5"/>
      <c r="H10854" s="5" t="s">
        <v>391</v>
      </c>
      <c r="I10854" s="5" t="s">
        <v>470</v>
      </c>
      <c r="J10854" s="7">
        <v>45430.718055555553</v>
      </c>
      <c r="K10854" s="7">
        <v>45430.765277777777</v>
      </c>
      <c r="L10854" s="5" t="s">
        <v>75</v>
      </c>
      <c r="M10854" s="10" t="s">
        <v>41799</v>
      </c>
      <c r="N10854" s="10" t="s">
        <v>41800</v>
      </c>
      <c r="O10854" s="10"/>
      <c r="P10854" s="5">
        <v>300</v>
      </c>
      <c r="Q10854" s="5" t="s">
        <v>53</v>
      </c>
      <c r="R10854" s="5" t="s">
        <v>29</v>
      </c>
    </row>
    <row r="10855" spans="1:18" ht="12.45" customHeight="1" x14ac:dyDescent="0.3">
      <c r="A10855" s="5" t="s">
        <v>18</v>
      </c>
      <c r="B10855" s="10" t="s">
        <v>41801</v>
      </c>
      <c r="C10855" s="5" t="s">
        <v>41802</v>
      </c>
      <c r="D10855" s="5" t="s">
        <v>768</v>
      </c>
      <c r="E10855" s="5" t="s">
        <v>12199</v>
      </c>
      <c r="F10855" s="5"/>
      <c r="G10855" s="5"/>
      <c r="H10855" s="5" t="s">
        <v>48</v>
      </c>
      <c r="I10855" s="5" t="s">
        <v>1478</v>
      </c>
      <c r="J10855" s="7">
        <v>45430.749305555553</v>
      </c>
      <c r="K10855" s="7">
        <v>45430.779861111114</v>
      </c>
      <c r="L10855" s="5" t="s">
        <v>25</v>
      </c>
      <c r="M10855" s="10" t="s">
        <v>41803</v>
      </c>
      <c r="N10855" s="10" t="s">
        <v>41804</v>
      </c>
      <c r="O10855" s="10"/>
      <c r="P10855" s="5">
        <v>1200</v>
      </c>
      <c r="Q10855" s="5" t="s">
        <v>43</v>
      </c>
      <c r="R10855" s="5" t="s">
        <v>29</v>
      </c>
    </row>
    <row r="10856" spans="1:18" ht="12.45" customHeight="1" x14ac:dyDescent="0.3">
      <c r="A10856" s="5" t="s">
        <v>18</v>
      </c>
      <c r="B10856" s="10" t="s">
        <v>41801</v>
      </c>
      <c r="C10856" s="5" t="s">
        <v>41805</v>
      </c>
      <c r="D10856" s="5" t="s">
        <v>768</v>
      </c>
      <c r="E10856" s="5" t="s">
        <v>12199</v>
      </c>
      <c r="F10856" s="5"/>
      <c r="G10856" s="5"/>
      <c r="H10856" s="5" t="s">
        <v>48</v>
      </c>
      <c r="I10856" s="5" t="s">
        <v>1478</v>
      </c>
      <c r="J10856" s="7">
        <v>45430.775694444441</v>
      </c>
      <c r="K10856" s="7">
        <v>45430.791666666664</v>
      </c>
      <c r="L10856" s="5" t="s">
        <v>25</v>
      </c>
      <c r="M10856" s="10" t="s">
        <v>41806</v>
      </c>
      <c r="N10856" s="10" t="s">
        <v>41807</v>
      </c>
      <c r="O10856" s="10"/>
      <c r="P10856" s="5">
        <v>600</v>
      </c>
      <c r="Q10856" s="5" t="s">
        <v>43</v>
      </c>
      <c r="R10856" s="5" t="s">
        <v>29</v>
      </c>
    </row>
    <row r="10857" spans="1:18" ht="12.45" customHeight="1" x14ac:dyDescent="0.3">
      <c r="A10857" s="5" t="s">
        <v>68</v>
      </c>
      <c r="B10857" s="10" t="s">
        <v>41808</v>
      </c>
      <c r="C10857" s="5" t="s">
        <v>41809</v>
      </c>
      <c r="D10857" s="5" t="s">
        <v>666</v>
      </c>
      <c r="E10857" s="5" t="s">
        <v>4059</v>
      </c>
      <c r="F10857" s="5"/>
      <c r="G10857" s="5"/>
      <c r="H10857" s="5" t="s">
        <v>48</v>
      </c>
      <c r="I10857" s="5" t="s">
        <v>14847</v>
      </c>
      <c r="J10857" s="7">
        <v>45430.902777777781</v>
      </c>
      <c r="K10857" s="7">
        <v>45430.931944444441</v>
      </c>
      <c r="L10857" s="5" t="s">
        <v>25</v>
      </c>
      <c r="M10857" s="10" t="s">
        <v>41810</v>
      </c>
      <c r="N10857" s="10" t="s">
        <v>41811</v>
      </c>
      <c r="O10857" s="10"/>
      <c r="P10857" s="5">
        <v>600</v>
      </c>
      <c r="Q10857" s="5" t="s">
        <v>53</v>
      </c>
      <c r="R10857" s="5" t="s">
        <v>29</v>
      </c>
    </row>
    <row r="10858" spans="1:18" ht="12.45" customHeight="1" x14ac:dyDescent="0.3">
      <c r="A10858" s="5" t="s">
        <v>44</v>
      </c>
      <c r="B10858" s="10" t="s">
        <v>41812</v>
      </c>
      <c r="C10858" s="5" t="s">
        <v>41813</v>
      </c>
      <c r="D10858" s="5" t="s">
        <v>47</v>
      </c>
      <c r="E10858" s="5"/>
      <c r="F10858" s="5"/>
      <c r="G10858" s="5"/>
      <c r="H10858" s="5" t="s">
        <v>48</v>
      </c>
      <c r="I10858" s="5" t="s">
        <v>48</v>
      </c>
      <c r="J10858" s="7">
        <v>45430.95416666667</v>
      </c>
      <c r="K10858" s="7">
        <v>45430.955555555556</v>
      </c>
      <c r="L10858" s="5" t="s">
        <v>25</v>
      </c>
      <c r="M10858" s="10"/>
      <c r="N10858" s="10" t="s">
        <v>41814</v>
      </c>
      <c r="O10858" s="10"/>
      <c r="P10858" s="5">
        <v>19800</v>
      </c>
      <c r="Q10858" s="5" t="s">
        <v>53</v>
      </c>
      <c r="R10858" s="5" t="s">
        <v>29</v>
      </c>
    </row>
    <row r="10859" spans="1:18" ht="12.45" customHeight="1" x14ac:dyDescent="0.3">
      <c r="A10859" s="8" t="s">
        <v>68</v>
      </c>
      <c r="B10859" s="10" t="s">
        <v>113</v>
      </c>
      <c r="C10859" s="8" t="s">
        <v>41815</v>
      </c>
      <c r="D10859" s="8" t="s">
        <v>80</v>
      </c>
      <c r="E10859" s="8" t="s">
        <v>3007</v>
      </c>
      <c r="F10859" s="8"/>
      <c r="G10859" s="5"/>
      <c r="H10859" s="8" t="s">
        <v>95</v>
      </c>
      <c r="I10859" s="8" t="s">
        <v>10562</v>
      </c>
      <c r="J10859" s="15">
        <v>45431.410416666666</v>
      </c>
      <c r="K10859" s="7">
        <v>45431.525000000001</v>
      </c>
      <c r="L10859" s="5" t="s">
        <v>50</v>
      </c>
      <c r="M10859" s="10" t="s">
        <v>41816</v>
      </c>
      <c r="N10859" s="10" t="s">
        <v>41817</v>
      </c>
      <c r="O10859" s="10"/>
      <c r="P10859" s="8">
        <v>1200</v>
      </c>
      <c r="Q10859" s="8" t="s">
        <v>28</v>
      </c>
      <c r="R10859" s="8" t="s">
        <v>120</v>
      </c>
    </row>
    <row r="10860" spans="1:18" ht="12.45" customHeight="1" x14ac:dyDescent="0.3">
      <c r="A10860" s="8" t="s">
        <v>68</v>
      </c>
      <c r="B10860" s="10" t="s">
        <v>41818</v>
      </c>
      <c r="C10860" s="8" t="s">
        <v>41819</v>
      </c>
      <c r="D10860" s="5" t="s">
        <v>183</v>
      </c>
      <c r="E10860" s="8"/>
      <c r="F10860" s="8"/>
      <c r="G10860" s="5"/>
      <c r="H10860" s="8" t="s">
        <v>185</v>
      </c>
      <c r="I10860" s="8" t="s">
        <v>14313</v>
      </c>
      <c r="J10860" s="15">
        <v>45431.529166666667</v>
      </c>
      <c r="K10860" s="7">
        <v>45431.841666666667</v>
      </c>
      <c r="L10860" s="5" t="s">
        <v>155</v>
      </c>
      <c r="M10860" s="10" t="s">
        <v>41820</v>
      </c>
      <c r="N10860" s="10" t="s">
        <v>41821</v>
      </c>
      <c r="O10860" s="10"/>
      <c r="P10860" s="8">
        <v>28800</v>
      </c>
      <c r="Q10860" s="8" t="s">
        <v>28</v>
      </c>
      <c r="R10860" s="8" t="s">
        <v>29</v>
      </c>
    </row>
    <row r="10861" spans="1:18" ht="12.45" customHeight="1" x14ac:dyDescent="0.3">
      <c r="A10861" s="5" t="s">
        <v>44</v>
      </c>
      <c r="B10861" s="10" t="s">
        <v>41822</v>
      </c>
      <c r="C10861" s="8" t="s">
        <v>41823</v>
      </c>
      <c r="D10861" s="8" t="s">
        <v>47</v>
      </c>
      <c r="E10861" s="8" t="s">
        <v>184</v>
      </c>
      <c r="F10861" s="8"/>
      <c r="G10861" s="5"/>
      <c r="H10861" s="8" t="s">
        <v>95</v>
      </c>
      <c r="I10861" s="8" t="s">
        <v>95</v>
      </c>
      <c r="J10861" s="15">
        <v>45431.763194444444</v>
      </c>
      <c r="K10861" s="7">
        <v>45431.76458333333</v>
      </c>
      <c r="L10861" s="5" t="s">
        <v>25</v>
      </c>
      <c r="M10861" s="10" t="s">
        <v>41824</v>
      </c>
      <c r="N10861" s="10" t="s">
        <v>41825</v>
      </c>
      <c r="O10861" s="10"/>
      <c r="P10861" s="8">
        <v>4800</v>
      </c>
      <c r="Q10861" s="8" t="s">
        <v>53</v>
      </c>
      <c r="R10861" s="8" t="s">
        <v>29</v>
      </c>
    </row>
    <row r="10862" spans="1:18" ht="12.45" customHeight="1" x14ac:dyDescent="0.3">
      <c r="A10862" s="5" t="s">
        <v>44</v>
      </c>
      <c r="B10862" s="10" t="s">
        <v>41826</v>
      </c>
      <c r="C10862" s="8" t="s">
        <v>41827</v>
      </c>
      <c r="D10862" s="8" t="s">
        <v>47</v>
      </c>
      <c r="E10862" s="8"/>
      <c r="F10862" s="8"/>
      <c r="G10862" s="5"/>
      <c r="H10862" s="8" t="s">
        <v>23</v>
      </c>
      <c r="I10862" s="8" t="s">
        <v>23</v>
      </c>
      <c r="J10862" s="15">
        <v>45431.841666666667</v>
      </c>
      <c r="K10862" s="7">
        <v>45431.848611111112</v>
      </c>
      <c r="L10862" s="5" t="s">
        <v>25</v>
      </c>
      <c r="M10862" s="10" t="s">
        <v>41828</v>
      </c>
      <c r="N10862" s="10" t="s">
        <v>41829</v>
      </c>
      <c r="O10862" s="10" t="s">
        <v>41830</v>
      </c>
      <c r="P10862" s="8">
        <v>25200</v>
      </c>
      <c r="Q10862" s="8" t="s">
        <v>53</v>
      </c>
      <c r="R10862" s="8" t="s">
        <v>29</v>
      </c>
    </row>
    <row r="10863" spans="1:18" ht="12.45" customHeight="1" x14ac:dyDescent="0.3">
      <c r="A10863" s="8" t="s">
        <v>68</v>
      </c>
      <c r="B10863" s="10" t="s">
        <v>596</v>
      </c>
      <c r="C10863" s="8" t="s">
        <v>41831</v>
      </c>
      <c r="D10863" s="8" t="s">
        <v>80</v>
      </c>
      <c r="E10863" s="8" t="s">
        <v>140</v>
      </c>
      <c r="F10863" s="8"/>
      <c r="G10863" s="5"/>
      <c r="H10863" s="8" t="s">
        <v>391</v>
      </c>
      <c r="I10863" s="8" t="s">
        <v>41832</v>
      </c>
      <c r="J10863" s="15">
        <v>45431.991666666669</v>
      </c>
      <c r="K10863" s="7">
        <v>45432.53402777778</v>
      </c>
      <c r="L10863" s="5" t="s">
        <v>324</v>
      </c>
      <c r="M10863" s="10" t="s">
        <v>41833</v>
      </c>
      <c r="N10863" s="10"/>
      <c r="O10863" s="10"/>
      <c r="P10863" s="8"/>
      <c r="Q10863" s="8" t="s">
        <v>53</v>
      </c>
      <c r="R10863" s="8" t="s">
        <v>29</v>
      </c>
    </row>
    <row r="10864" spans="1:18" ht="12.45" customHeight="1" x14ac:dyDescent="0.3">
      <c r="A10864" s="5" t="s">
        <v>68</v>
      </c>
      <c r="B10864" s="10" t="s">
        <v>41834</v>
      </c>
      <c r="C10864" s="5" t="s">
        <v>41835</v>
      </c>
      <c r="D10864" s="5" t="s">
        <v>377</v>
      </c>
      <c r="E10864" s="5"/>
      <c r="F10864" s="5"/>
      <c r="G10864" s="5"/>
      <c r="H10864" s="5" t="s">
        <v>2386</v>
      </c>
      <c r="I10864" s="5" t="s">
        <v>564</v>
      </c>
      <c r="J10864" s="7">
        <v>45432.156944444447</v>
      </c>
      <c r="K10864" s="7">
        <v>45432.517361111109</v>
      </c>
      <c r="L10864" s="5" t="s">
        <v>155</v>
      </c>
      <c r="M10864" s="10" t="s">
        <v>41836</v>
      </c>
      <c r="N10864" s="10"/>
      <c r="O10864" s="10"/>
      <c r="P10864" s="5"/>
      <c r="Q10864" s="5" t="s">
        <v>43</v>
      </c>
      <c r="R10864" s="5" t="s">
        <v>29</v>
      </c>
    </row>
    <row r="10865" spans="1:18" ht="12.45" customHeight="1" x14ac:dyDescent="0.3">
      <c r="A10865" s="5" t="s">
        <v>18</v>
      </c>
      <c r="B10865" s="10" t="s">
        <v>21381</v>
      </c>
      <c r="C10865" s="5" t="s">
        <v>41837</v>
      </c>
      <c r="D10865" s="5" t="s">
        <v>183</v>
      </c>
      <c r="E10865" s="5"/>
      <c r="F10865" s="5"/>
      <c r="G10865" s="5"/>
      <c r="H10865" s="5" t="s">
        <v>420</v>
      </c>
      <c r="I10865" s="5" t="s">
        <v>23</v>
      </c>
      <c r="J10865" s="7">
        <v>45432.366666666669</v>
      </c>
      <c r="K10865" s="7">
        <v>45432.44027777778</v>
      </c>
      <c r="L10865" s="5" t="s">
        <v>75</v>
      </c>
      <c r="M10865" s="10" t="s">
        <v>41838</v>
      </c>
      <c r="N10865" s="10" t="s">
        <v>41839</v>
      </c>
      <c r="O10865" s="10"/>
      <c r="P10865" s="5">
        <v>1200</v>
      </c>
      <c r="Q10865" s="5" t="s">
        <v>43</v>
      </c>
      <c r="R10865" s="5" t="s">
        <v>29</v>
      </c>
    </row>
    <row r="10866" spans="1:18" ht="12.45" customHeight="1" x14ac:dyDescent="0.3">
      <c r="A10866" s="5" t="s">
        <v>68</v>
      </c>
      <c r="B10866" s="10" t="s">
        <v>41840</v>
      </c>
      <c r="C10866" s="5" t="s">
        <v>41841</v>
      </c>
      <c r="D10866" s="5" t="s">
        <v>21</v>
      </c>
      <c r="E10866" s="5" t="s">
        <v>301</v>
      </c>
      <c r="F10866" s="5"/>
      <c r="G10866" s="5"/>
      <c r="H10866" s="5" t="s">
        <v>134</v>
      </c>
      <c r="I10866" s="5" t="s">
        <v>32325</v>
      </c>
      <c r="J10866" s="7">
        <v>45432.375694444447</v>
      </c>
      <c r="K10866" s="7">
        <v>45432.407638888886</v>
      </c>
      <c r="L10866" s="5" t="s">
        <v>25</v>
      </c>
      <c r="M10866" s="10" t="s">
        <v>41842</v>
      </c>
      <c r="N10866" s="10" t="s">
        <v>41843</v>
      </c>
      <c r="O10866" s="10"/>
      <c r="P10866" s="5">
        <v>600</v>
      </c>
      <c r="Q10866" s="5" t="s">
        <v>53</v>
      </c>
      <c r="R10866" s="5" t="s">
        <v>29</v>
      </c>
    </row>
    <row r="10867" spans="1:18" ht="12.45" customHeight="1" x14ac:dyDescent="0.3">
      <c r="A10867" s="5" t="s">
        <v>68</v>
      </c>
      <c r="B10867" s="10" t="s">
        <v>41844</v>
      </c>
      <c r="C10867" s="5" t="s">
        <v>41845</v>
      </c>
      <c r="D10867" s="5" t="s">
        <v>258</v>
      </c>
      <c r="E10867" s="5" t="s">
        <v>8581</v>
      </c>
      <c r="F10867" s="5"/>
      <c r="G10867" s="5"/>
      <c r="H10867" s="5" t="s">
        <v>89</v>
      </c>
      <c r="I10867" s="5" t="s">
        <v>16748</v>
      </c>
      <c r="J10867" s="7">
        <v>45432.379861111112</v>
      </c>
      <c r="K10867" s="7">
        <v>45432.416666666664</v>
      </c>
      <c r="L10867" s="5" t="s">
        <v>25</v>
      </c>
      <c r="M10867" s="10" t="s">
        <v>41846</v>
      </c>
      <c r="N10867" s="10" t="s">
        <v>41847</v>
      </c>
      <c r="O10867" s="10"/>
      <c r="P10867" s="5">
        <v>600</v>
      </c>
      <c r="Q10867" s="5" t="s">
        <v>28</v>
      </c>
      <c r="R10867" s="5" t="s">
        <v>29</v>
      </c>
    </row>
    <row r="10868" spans="1:18" ht="12.45" customHeight="1" x14ac:dyDescent="0.3">
      <c r="A10868" s="5" t="s">
        <v>18</v>
      </c>
      <c r="B10868" s="10" t="s">
        <v>41848</v>
      </c>
      <c r="C10868" s="5" t="s">
        <v>41849</v>
      </c>
      <c r="D10868" s="5" t="s">
        <v>71</v>
      </c>
      <c r="E10868" s="5" t="s">
        <v>329</v>
      </c>
      <c r="F10868" s="5"/>
      <c r="G10868" s="5"/>
      <c r="H10868" s="5" t="s">
        <v>216</v>
      </c>
      <c r="I10868" s="5" t="s">
        <v>4607</v>
      </c>
      <c r="J10868" s="7">
        <v>45432.383333333331</v>
      </c>
      <c r="K10868" s="7">
        <v>45432.402083333334</v>
      </c>
      <c r="L10868" s="5" t="s">
        <v>25</v>
      </c>
      <c r="M10868" s="10" t="s">
        <v>41850</v>
      </c>
      <c r="N10868" s="10" t="s">
        <v>41851</v>
      </c>
      <c r="O10868" s="10" t="s">
        <v>41852</v>
      </c>
      <c r="P10868" s="5">
        <v>1200</v>
      </c>
      <c r="Q10868" s="5" t="s">
        <v>37</v>
      </c>
      <c r="R10868" s="5" t="s">
        <v>29</v>
      </c>
    </row>
    <row r="10869" spans="1:18" ht="12.45" customHeight="1" x14ac:dyDescent="0.3">
      <c r="A10869" s="5" t="s">
        <v>68</v>
      </c>
      <c r="B10869" s="10" t="s">
        <v>41853</v>
      </c>
      <c r="C10869" s="5" t="s">
        <v>41854</v>
      </c>
      <c r="D10869" s="5" t="s">
        <v>122</v>
      </c>
      <c r="E10869" s="5" t="s">
        <v>9701</v>
      </c>
      <c r="F10869" s="5"/>
      <c r="G10869" s="5"/>
      <c r="H10869" s="5" t="s">
        <v>95</v>
      </c>
      <c r="I10869" s="5" t="s">
        <v>1061</v>
      </c>
      <c r="J10869" s="7">
        <v>45432.387499999997</v>
      </c>
      <c r="K10869" s="7">
        <v>45432.494444444441</v>
      </c>
      <c r="L10869" s="5" t="s">
        <v>50</v>
      </c>
      <c r="M10869" s="10" t="s">
        <v>41855</v>
      </c>
      <c r="N10869" s="10" t="s">
        <v>41856</v>
      </c>
      <c r="O10869" s="10"/>
      <c r="P10869" s="5">
        <v>1200</v>
      </c>
      <c r="Q10869" s="5" t="s">
        <v>28</v>
      </c>
      <c r="R10869" s="5" t="s">
        <v>120</v>
      </c>
    </row>
    <row r="10870" spans="1:18" ht="12.45" customHeight="1" x14ac:dyDescent="0.3">
      <c r="A10870" s="5" t="s">
        <v>18</v>
      </c>
      <c r="B10870" s="10" t="s">
        <v>41857</v>
      </c>
      <c r="C10870" s="5" t="s">
        <v>41858</v>
      </c>
      <c r="D10870" s="5" t="s">
        <v>71</v>
      </c>
      <c r="E10870" s="5" t="s">
        <v>30006</v>
      </c>
      <c r="F10870" s="5"/>
      <c r="G10870" s="5"/>
      <c r="H10870" s="5" t="s">
        <v>216</v>
      </c>
      <c r="I10870" s="5" t="s">
        <v>1853</v>
      </c>
      <c r="J10870" s="7">
        <v>45432.390277777777</v>
      </c>
      <c r="K10870" s="7">
        <v>45432.54791666667</v>
      </c>
      <c r="L10870" s="5" t="s">
        <v>50</v>
      </c>
      <c r="M10870" s="10" t="s">
        <v>41859</v>
      </c>
      <c r="N10870" s="10" t="s">
        <v>41860</v>
      </c>
      <c r="O10870" s="10" t="s">
        <v>41861</v>
      </c>
      <c r="P10870" s="5">
        <v>3000</v>
      </c>
      <c r="Q10870" s="5" t="s">
        <v>37</v>
      </c>
      <c r="R10870" s="5" t="s">
        <v>29</v>
      </c>
    </row>
    <row r="10871" spans="1:18" ht="12.45" customHeight="1" x14ac:dyDescent="0.3">
      <c r="A10871" s="5" t="s">
        <v>68</v>
      </c>
      <c r="B10871" s="10" t="s">
        <v>596</v>
      </c>
      <c r="C10871" s="5" t="s">
        <v>41862</v>
      </c>
      <c r="D10871" s="5" t="s">
        <v>80</v>
      </c>
      <c r="E10871" s="5" t="s">
        <v>18472</v>
      </c>
      <c r="F10871" s="5"/>
      <c r="G10871" s="5"/>
      <c r="H10871" s="5" t="s">
        <v>239</v>
      </c>
      <c r="I10871" s="5" t="s">
        <v>5705</v>
      </c>
      <c r="J10871" s="7">
        <v>45432.39166666667</v>
      </c>
      <c r="K10871" s="7">
        <v>45432.425000000003</v>
      </c>
      <c r="L10871" s="5" t="s">
        <v>25</v>
      </c>
      <c r="M10871" s="10" t="s">
        <v>41863</v>
      </c>
      <c r="N10871" s="10" t="s">
        <v>41864</v>
      </c>
      <c r="O10871" s="10"/>
      <c r="P10871" s="5">
        <v>900</v>
      </c>
      <c r="Q10871" s="5" t="s">
        <v>28</v>
      </c>
      <c r="R10871" s="5" t="s">
        <v>29</v>
      </c>
    </row>
    <row r="10872" spans="1:18" ht="12.45" customHeight="1" x14ac:dyDescent="0.3">
      <c r="A10872" s="5" t="s">
        <v>18</v>
      </c>
      <c r="B10872" s="10" t="s">
        <v>41865</v>
      </c>
      <c r="C10872" s="5" t="s">
        <v>41866</v>
      </c>
      <c r="D10872" s="5" t="s">
        <v>71</v>
      </c>
      <c r="E10872" s="5" t="s">
        <v>34206</v>
      </c>
      <c r="F10872" s="5"/>
      <c r="G10872" s="5"/>
      <c r="H10872" s="5" t="s">
        <v>177</v>
      </c>
      <c r="I10872" s="5" t="s">
        <v>1203</v>
      </c>
      <c r="J10872" s="7">
        <v>45432.395138888889</v>
      </c>
      <c r="K10872" s="7">
        <v>45432.4</v>
      </c>
      <c r="L10872" s="5" t="s">
        <v>25</v>
      </c>
      <c r="M10872" s="10" t="s">
        <v>41867</v>
      </c>
      <c r="N10872" s="10" t="s">
        <v>41868</v>
      </c>
      <c r="O10872" s="10"/>
      <c r="P10872" s="5">
        <v>300</v>
      </c>
      <c r="Q10872" s="5" t="s">
        <v>43</v>
      </c>
      <c r="R10872" s="5" t="s">
        <v>29</v>
      </c>
    </row>
    <row r="10873" spans="1:18" ht="12.45" customHeight="1" x14ac:dyDescent="0.3">
      <c r="A10873" s="5" t="s">
        <v>18</v>
      </c>
      <c r="B10873" s="10" t="s">
        <v>41869</v>
      </c>
      <c r="C10873" s="5" t="s">
        <v>41870</v>
      </c>
      <c r="D10873" s="5" t="s">
        <v>80</v>
      </c>
      <c r="E10873" s="5" t="s">
        <v>18897</v>
      </c>
      <c r="F10873" s="5" t="s">
        <v>16660</v>
      </c>
      <c r="G10873" s="5"/>
      <c r="H10873" s="5" t="s">
        <v>203</v>
      </c>
      <c r="I10873" s="5" t="s">
        <v>41871</v>
      </c>
      <c r="J10873" s="7">
        <v>45432.396527777775</v>
      </c>
      <c r="K10873" s="7">
        <v>45432.451388888891</v>
      </c>
      <c r="L10873" s="5" t="s">
        <v>75</v>
      </c>
      <c r="M10873" s="10" t="s">
        <v>41872</v>
      </c>
      <c r="N10873" s="10" t="s">
        <v>41873</v>
      </c>
      <c r="O10873" s="10"/>
      <c r="P10873" s="5">
        <v>900</v>
      </c>
      <c r="Q10873" s="5" t="s">
        <v>28</v>
      </c>
      <c r="R10873" s="5" t="s">
        <v>29</v>
      </c>
    </row>
    <row r="10874" spans="1:18" ht="12.45" customHeight="1" x14ac:dyDescent="0.3">
      <c r="A10874" s="5" t="s">
        <v>68</v>
      </c>
      <c r="B10874" s="10" t="s">
        <v>315</v>
      </c>
      <c r="C10874" s="5" t="s">
        <v>41874</v>
      </c>
      <c r="D10874" s="5" t="s">
        <v>80</v>
      </c>
      <c r="E10874" s="5" t="s">
        <v>18472</v>
      </c>
      <c r="F10874" s="5"/>
      <c r="G10874" s="5"/>
      <c r="H10874" s="5" t="s">
        <v>1288</v>
      </c>
      <c r="I10874" s="5" t="s">
        <v>2701</v>
      </c>
      <c r="J10874" s="7">
        <v>45432.397222222222</v>
      </c>
      <c r="K10874" s="7">
        <v>45432.410416666666</v>
      </c>
      <c r="L10874" s="5" t="s">
        <v>25</v>
      </c>
      <c r="M10874" s="10" t="s">
        <v>41875</v>
      </c>
      <c r="N10874" s="10" t="s">
        <v>41876</v>
      </c>
      <c r="O10874" s="10"/>
      <c r="P10874" s="5">
        <v>600</v>
      </c>
      <c r="Q10874" s="5" t="s">
        <v>28</v>
      </c>
      <c r="R10874" s="5" t="s">
        <v>29</v>
      </c>
    </row>
    <row r="10875" spans="1:18" ht="12.45" customHeight="1" x14ac:dyDescent="0.3">
      <c r="A10875" s="5" t="s">
        <v>68</v>
      </c>
      <c r="B10875" s="10" t="s">
        <v>41877</v>
      </c>
      <c r="C10875" s="5" t="s">
        <v>41878</v>
      </c>
      <c r="D10875" s="5" t="s">
        <v>80</v>
      </c>
      <c r="E10875" s="5" t="s">
        <v>18472</v>
      </c>
      <c r="F10875" s="5"/>
      <c r="G10875" s="5"/>
      <c r="H10875" s="5" t="s">
        <v>216</v>
      </c>
      <c r="I10875" s="5" t="s">
        <v>41879</v>
      </c>
      <c r="J10875" s="7">
        <v>45432.397916666669</v>
      </c>
      <c r="K10875" s="7">
        <v>45432.46597222222</v>
      </c>
      <c r="L10875" s="5" t="s">
        <v>75</v>
      </c>
      <c r="M10875" s="10" t="s">
        <v>41880</v>
      </c>
      <c r="N10875" s="10" t="s">
        <v>41881</v>
      </c>
      <c r="O10875" s="10"/>
      <c r="P10875" s="5">
        <v>600</v>
      </c>
      <c r="Q10875" s="5" t="s">
        <v>28</v>
      </c>
      <c r="R10875" s="5" t="s">
        <v>29</v>
      </c>
    </row>
    <row r="10876" spans="1:18" ht="12.45" customHeight="1" x14ac:dyDescent="0.3">
      <c r="A10876" s="5" t="s">
        <v>68</v>
      </c>
      <c r="B10876" s="10" t="s">
        <v>5689</v>
      </c>
      <c r="C10876" s="5" t="s">
        <v>41882</v>
      </c>
      <c r="D10876" s="5" t="s">
        <v>80</v>
      </c>
      <c r="E10876" s="5" t="s">
        <v>18472</v>
      </c>
      <c r="F10876" s="5"/>
      <c r="G10876" s="5"/>
      <c r="H10876" s="5" t="s">
        <v>656</v>
      </c>
      <c r="I10876" s="5" t="s">
        <v>5913</v>
      </c>
      <c r="J10876" s="7">
        <v>45432.401388888888</v>
      </c>
      <c r="K10876" s="7">
        <v>45432.415277777778</v>
      </c>
      <c r="L10876" s="5" t="s">
        <v>25</v>
      </c>
      <c r="M10876" s="10" t="s">
        <v>41883</v>
      </c>
      <c r="N10876" s="10" t="s">
        <v>41884</v>
      </c>
      <c r="O10876" s="10"/>
      <c r="P10876" s="5">
        <v>600</v>
      </c>
      <c r="Q10876" s="5" t="s">
        <v>28</v>
      </c>
      <c r="R10876" s="5" t="s">
        <v>29</v>
      </c>
    </row>
    <row r="10877" spans="1:18" ht="12.45" customHeight="1" x14ac:dyDescent="0.3">
      <c r="A10877" s="5" t="s">
        <v>68</v>
      </c>
      <c r="B10877" s="10" t="s">
        <v>41885</v>
      </c>
      <c r="C10877" s="5" t="s">
        <v>41886</v>
      </c>
      <c r="D10877" s="5" t="s">
        <v>80</v>
      </c>
      <c r="E10877" s="5" t="s">
        <v>14369</v>
      </c>
      <c r="F10877" s="5"/>
      <c r="G10877" s="5"/>
      <c r="H10877" s="5" t="s">
        <v>459</v>
      </c>
      <c r="I10877" s="5" t="s">
        <v>31132</v>
      </c>
      <c r="J10877" s="7">
        <v>45432.401388888888</v>
      </c>
      <c r="K10877" s="7">
        <v>45432.418055555558</v>
      </c>
      <c r="L10877" s="5" t="s">
        <v>25</v>
      </c>
      <c r="M10877" s="10" t="s">
        <v>41887</v>
      </c>
      <c r="N10877" s="10" t="s">
        <v>41888</v>
      </c>
      <c r="O10877" s="10"/>
      <c r="P10877" s="5">
        <v>300</v>
      </c>
      <c r="Q10877" s="5" t="s">
        <v>53</v>
      </c>
      <c r="R10877" s="5" t="s">
        <v>29</v>
      </c>
    </row>
    <row r="10878" spans="1:18" ht="12.45" customHeight="1" x14ac:dyDescent="0.3">
      <c r="A10878" s="5" t="s">
        <v>68</v>
      </c>
      <c r="B10878" s="10" t="s">
        <v>41889</v>
      </c>
      <c r="C10878" s="5" t="s">
        <v>41890</v>
      </c>
      <c r="D10878" s="5" t="s">
        <v>183</v>
      </c>
      <c r="E10878" s="5"/>
      <c r="F10878" s="5"/>
      <c r="G10878" s="5"/>
      <c r="H10878" s="5" t="s">
        <v>322</v>
      </c>
      <c r="I10878" s="5" t="s">
        <v>2681</v>
      </c>
      <c r="J10878" s="7">
        <v>45432.402083333334</v>
      </c>
      <c r="K10878" s="7">
        <v>45432.421527777777</v>
      </c>
      <c r="L10878" s="5" t="s">
        <v>25</v>
      </c>
      <c r="M10878" s="10" t="s">
        <v>41891</v>
      </c>
      <c r="N10878" s="10" t="s">
        <v>41892</v>
      </c>
      <c r="O10878" s="10"/>
      <c r="P10878" s="5">
        <v>1200</v>
      </c>
      <c r="Q10878" s="5" t="s">
        <v>53</v>
      </c>
      <c r="R10878" s="5" t="s">
        <v>29</v>
      </c>
    </row>
    <row r="10879" spans="1:18" ht="12.45" customHeight="1" x14ac:dyDescent="0.3">
      <c r="A10879" s="5" t="s">
        <v>68</v>
      </c>
      <c r="B10879" s="10" t="s">
        <v>32358</v>
      </c>
      <c r="C10879" s="5" t="s">
        <v>41893</v>
      </c>
      <c r="D10879" s="5" t="s">
        <v>183</v>
      </c>
      <c r="E10879" s="5"/>
      <c r="F10879" s="5"/>
      <c r="G10879" s="5"/>
      <c r="H10879" s="5" t="s">
        <v>420</v>
      </c>
      <c r="I10879" s="5" t="s">
        <v>921</v>
      </c>
      <c r="J10879" s="7">
        <v>45432.404166666667</v>
      </c>
      <c r="K10879" s="7">
        <v>45432.420138888891</v>
      </c>
      <c r="L10879" s="5" t="s">
        <v>25</v>
      </c>
      <c r="M10879" s="10" t="s">
        <v>41894</v>
      </c>
      <c r="N10879" s="10" t="s">
        <v>41895</v>
      </c>
      <c r="O10879" s="10"/>
      <c r="P10879" s="5">
        <v>900</v>
      </c>
      <c r="Q10879" s="5" t="s">
        <v>43</v>
      </c>
      <c r="R10879" s="5" t="s">
        <v>29</v>
      </c>
    </row>
    <row r="10880" spans="1:18" ht="12.45" customHeight="1" x14ac:dyDescent="0.3">
      <c r="A10880" s="5" t="s">
        <v>44</v>
      </c>
      <c r="B10880" s="10" t="s">
        <v>41896</v>
      </c>
      <c r="C10880" s="5" t="s">
        <v>41897</v>
      </c>
      <c r="D10880" s="5" t="s">
        <v>47</v>
      </c>
      <c r="E10880" s="5" t="s">
        <v>184</v>
      </c>
      <c r="F10880" s="5"/>
      <c r="G10880" s="5"/>
      <c r="H10880" s="5" t="s">
        <v>459</v>
      </c>
      <c r="I10880" s="5" t="s">
        <v>11062</v>
      </c>
      <c r="J10880" s="7">
        <v>45432.405555555553</v>
      </c>
      <c r="K10880" s="7">
        <v>45432.800000000003</v>
      </c>
      <c r="L10880" s="5" t="s">
        <v>155</v>
      </c>
      <c r="M10880" s="10"/>
      <c r="N10880" s="10" t="s">
        <v>41898</v>
      </c>
      <c r="O10880" s="10"/>
      <c r="P10880" s="5">
        <v>7200</v>
      </c>
      <c r="Q10880" s="5" t="s">
        <v>53</v>
      </c>
      <c r="R10880" s="5" t="s">
        <v>29</v>
      </c>
    </row>
    <row r="10881" spans="1:18" ht="12.45" customHeight="1" x14ac:dyDescent="0.3">
      <c r="A10881" s="5" t="s">
        <v>68</v>
      </c>
      <c r="B10881" s="10" t="s">
        <v>1223</v>
      </c>
      <c r="C10881" s="5" t="s">
        <v>41899</v>
      </c>
      <c r="D10881" s="5" t="s">
        <v>80</v>
      </c>
      <c r="E10881" s="5" t="s">
        <v>14369</v>
      </c>
      <c r="F10881" s="5"/>
      <c r="G10881" s="5"/>
      <c r="H10881" s="5" t="s">
        <v>109</v>
      </c>
      <c r="I10881" s="5" t="s">
        <v>495</v>
      </c>
      <c r="J10881" s="7">
        <v>45432.405555555553</v>
      </c>
      <c r="K10881" s="7">
        <v>45432.43472222222</v>
      </c>
      <c r="L10881" s="5" t="s">
        <v>25</v>
      </c>
      <c r="M10881" s="10" t="s">
        <v>41900</v>
      </c>
      <c r="N10881" s="10" t="s">
        <v>41901</v>
      </c>
      <c r="O10881" s="10"/>
      <c r="P10881" s="5">
        <v>1200</v>
      </c>
      <c r="Q10881" s="5" t="s">
        <v>37</v>
      </c>
      <c r="R10881" s="5" t="s">
        <v>29</v>
      </c>
    </row>
    <row r="10882" spans="1:18" ht="12.45" customHeight="1" x14ac:dyDescent="0.3">
      <c r="A10882" s="5" t="s">
        <v>68</v>
      </c>
      <c r="B10882" s="10" t="s">
        <v>41902</v>
      </c>
      <c r="C10882" s="5" t="s">
        <v>41903</v>
      </c>
      <c r="D10882" s="5" t="s">
        <v>80</v>
      </c>
      <c r="E10882" s="5" t="s">
        <v>896</v>
      </c>
      <c r="F10882" s="5" t="s">
        <v>16660</v>
      </c>
      <c r="G10882" s="5"/>
      <c r="H10882" s="5" t="s">
        <v>116</v>
      </c>
      <c r="I10882" s="5" t="s">
        <v>897</v>
      </c>
      <c r="J10882" s="7">
        <v>45432.406944444447</v>
      </c>
      <c r="K10882" s="7">
        <v>45432.431944444441</v>
      </c>
      <c r="L10882" s="5" t="s">
        <v>25</v>
      </c>
      <c r="M10882" s="10" t="s">
        <v>41904</v>
      </c>
      <c r="N10882" s="10" t="s">
        <v>41905</v>
      </c>
      <c r="O10882" s="10"/>
      <c r="P10882" s="5">
        <v>1800</v>
      </c>
      <c r="Q10882" s="5" t="s">
        <v>28</v>
      </c>
      <c r="R10882" s="5" t="s">
        <v>29</v>
      </c>
    </row>
    <row r="10883" spans="1:18" ht="12.45" customHeight="1" x14ac:dyDescent="0.3">
      <c r="A10883" s="5" t="s">
        <v>68</v>
      </c>
      <c r="B10883" s="10" t="s">
        <v>41906</v>
      </c>
      <c r="C10883" s="5" t="s">
        <v>41907</v>
      </c>
      <c r="D10883" s="5" t="s">
        <v>183</v>
      </c>
      <c r="E10883" s="5"/>
      <c r="F10883" s="5"/>
      <c r="G10883" s="5"/>
      <c r="H10883" s="5" t="s">
        <v>197</v>
      </c>
      <c r="I10883" s="5" t="s">
        <v>25606</v>
      </c>
      <c r="J10883" s="7">
        <v>45432.406944444447</v>
      </c>
      <c r="K10883" s="7">
        <v>45432.458333333336</v>
      </c>
      <c r="L10883" s="5" t="s">
        <v>75</v>
      </c>
      <c r="M10883" s="10" t="s">
        <v>41908</v>
      </c>
      <c r="N10883" s="10" t="s">
        <v>41909</v>
      </c>
      <c r="O10883" s="10" t="s">
        <v>41910</v>
      </c>
      <c r="P10883" s="5">
        <v>1500</v>
      </c>
      <c r="Q10883" s="5" t="s">
        <v>28</v>
      </c>
      <c r="R10883" s="5" t="s">
        <v>29</v>
      </c>
    </row>
    <row r="10884" spans="1:18" ht="12.45" customHeight="1" x14ac:dyDescent="0.3">
      <c r="A10884" s="5" t="s">
        <v>68</v>
      </c>
      <c r="B10884" s="10" t="s">
        <v>7605</v>
      </c>
      <c r="C10884" s="5" t="s">
        <v>41911</v>
      </c>
      <c r="D10884" s="5" t="s">
        <v>80</v>
      </c>
      <c r="E10884" s="5" t="s">
        <v>24834</v>
      </c>
      <c r="F10884" s="5"/>
      <c r="G10884" s="5"/>
      <c r="H10884" s="5" t="s">
        <v>89</v>
      </c>
      <c r="I10884" s="5" t="s">
        <v>3358</v>
      </c>
      <c r="J10884" s="7">
        <v>45432.408333333333</v>
      </c>
      <c r="K10884" s="7">
        <v>45432.426388888889</v>
      </c>
      <c r="L10884" s="5" t="s">
        <v>25</v>
      </c>
      <c r="M10884" s="10" t="s">
        <v>41912</v>
      </c>
      <c r="N10884" s="10" t="s">
        <v>41913</v>
      </c>
      <c r="O10884" s="10"/>
      <c r="P10884" s="5">
        <v>300</v>
      </c>
      <c r="Q10884" s="5" t="s">
        <v>28</v>
      </c>
      <c r="R10884" s="5" t="s">
        <v>29</v>
      </c>
    </row>
    <row r="10885" spans="1:18" ht="12.45" customHeight="1" x14ac:dyDescent="0.3">
      <c r="A10885" s="5" t="s">
        <v>68</v>
      </c>
      <c r="B10885" s="10" t="s">
        <v>515</v>
      </c>
      <c r="C10885" s="5" t="s">
        <v>41914</v>
      </c>
      <c r="D10885" s="5" t="s">
        <v>80</v>
      </c>
      <c r="E10885" s="5" t="s">
        <v>16957</v>
      </c>
      <c r="F10885" s="5"/>
      <c r="G10885" s="5"/>
      <c r="H10885" s="5" t="s">
        <v>95</v>
      </c>
      <c r="I10885" s="5" t="s">
        <v>518</v>
      </c>
      <c r="J10885" s="7">
        <v>45432.40902777778</v>
      </c>
      <c r="K10885" s="7">
        <v>45432.492361111108</v>
      </c>
      <c r="L10885" s="5" t="s">
        <v>50</v>
      </c>
      <c r="M10885" s="10" t="s">
        <v>41915</v>
      </c>
      <c r="N10885" s="10" t="s">
        <v>41916</v>
      </c>
      <c r="O10885" s="10"/>
      <c r="P10885" s="5">
        <v>1500</v>
      </c>
      <c r="Q10885" s="5" t="s">
        <v>43</v>
      </c>
      <c r="R10885" s="5" t="s">
        <v>29</v>
      </c>
    </row>
    <row r="10886" spans="1:18" ht="12.45" customHeight="1" x14ac:dyDescent="0.3">
      <c r="A10886" s="5" t="s">
        <v>68</v>
      </c>
      <c r="B10886" s="10" t="s">
        <v>17140</v>
      </c>
      <c r="C10886" s="5" t="s">
        <v>41917</v>
      </c>
      <c r="D10886" s="5" t="s">
        <v>80</v>
      </c>
      <c r="E10886" s="5" t="s">
        <v>24834</v>
      </c>
      <c r="F10886" s="5"/>
      <c r="G10886" s="5"/>
      <c r="H10886" s="5" t="s">
        <v>109</v>
      </c>
      <c r="I10886" s="5" t="s">
        <v>2981</v>
      </c>
      <c r="J10886" s="7">
        <v>45432.409722222219</v>
      </c>
      <c r="K10886" s="7">
        <v>45432.4375</v>
      </c>
      <c r="L10886" s="5" t="s">
        <v>25</v>
      </c>
      <c r="M10886" s="10" t="s">
        <v>41918</v>
      </c>
      <c r="N10886" s="10" t="s">
        <v>41919</v>
      </c>
      <c r="O10886" s="10"/>
      <c r="P10886" s="5">
        <v>600</v>
      </c>
      <c r="Q10886" s="5" t="s">
        <v>43</v>
      </c>
      <c r="R10886" s="5" t="s">
        <v>29</v>
      </c>
    </row>
    <row r="10887" spans="1:18" ht="12.45" customHeight="1" x14ac:dyDescent="0.3">
      <c r="A10887" s="5" t="s">
        <v>68</v>
      </c>
      <c r="B10887" s="10" t="s">
        <v>41920</v>
      </c>
      <c r="C10887" s="5" t="s">
        <v>41921</v>
      </c>
      <c r="D10887" s="5" t="s">
        <v>80</v>
      </c>
      <c r="E10887" s="5" t="s">
        <v>4215</v>
      </c>
      <c r="F10887" s="5"/>
      <c r="G10887" s="5"/>
      <c r="H10887" s="5" t="s">
        <v>134</v>
      </c>
      <c r="I10887" s="5" t="s">
        <v>41922</v>
      </c>
      <c r="J10887" s="7">
        <v>45432.410416666666</v>
      </c>
      <c r="K10887" s="7">
        <v>45432.443055555559</v>
      </c>
      <c r="L10887" s="5" t="s">
        <v>25</v>
      </c>
      <c r="M10887" s="10" t="s">
        <v>41923</v>
      </c>
      <c r="N10887" s="10" t="s">
        <v>41924</v>
      </c>
      <c r="O10887" s="10"/>
      <c r="P10887" s="5">
        <v>600</v>
      </c>
      <c r="Q10887" s="5" t="s">
        <v>53</v>
      </c>
      <c r="R10887" s="5" t="s">
        <v>29</v>
      </c>
    </row>
    <row r="10888" spans="1:18" ht="12.45" customHeight="1" x14ac:dyDescent="0.3">
      <c r="A10888" s="5" t="s">
        <v>68</v>
      </c>
      <c r="B10888" s="10" t="s">
        <v>41925</v>
      </c>
      <c r="C10888" s="5" t="s">
        <v>41926</v>
      </c>
      <c r="D10888" s="5" t="s">
        <v>288</v>
      </c>
      <c r="E10888" s="5" t="s">
        <v>33282</v>
      </c>
      <c r="F10888" s="5"/>
      <c r="G10888" s="5"/>
      <c r="H10888" s="5" t="s">
        <v>239</v>
      </c>
      <c r="I10888" s="5" t="s">
        <v>41927</v>
      </c>
      <c r="J10888" s="7">
        <v>45432.411805555559</v>
      </c>
      <c r="K10888" s="7">
        <v>45432.449305555558</v>
      </c>
      <c r="L10888" s="5" t="s">
        <v>25</v>
      </c>
      <c r="M10888" s="10" t="s">
        <v>41928</v>
      </c>
      <c r="N10888" s="10" t="s">
        <v>41929</v>
      </c>
      <c r="O10888" s="10"/>
      <c r="P10888" s="5">
        <v>900</v>
      </c>
      <c r="Q10888" s="5" t="s">
        <v>28</v>
      </c>
      <c r="R10888" s="5" t="s">
        <v>29</v>
      </c>
    </row>
    <row r="10889" spans="1:18" ht="12.45" customHeight="1" x14ac:dyDescent="0.3">
      <c r="A10889" s="5" t="s">
        <v>18</v>
      </c>
      <c r="B10889" s="10" t="s">
        <v>41930</v>
      </c>
      <c r="C10889" s="5" t="s">
        <v>41931</v>
      </c>
      <c r="D10889" s="5" t="s">
        <v>71</v>
      </c>
      <c r="E10889" s="5" t="s">
        <v>329</v>
      </c>
      <c r="F10889" s="5"/>
      <c r="G10889" s="5"/>
      <c r="H10889" s="5" t="s">
        <v>224</v>
      </c>
      <c r="I10889" s="5" t="s">
        <v>357</v>
      </c>
      <c r="J10889" s="7">
        <v>45432.413194444445</v>
      </c>
      <c r="K10889" s="7">
        <v>45432.475694444445</v>
      </c>
      <c r="L10889" s="5" t="s">
        <v>75</v>
      </c>
      <c r="M10889" s="10" t="s">
        <v>41932</v>
      </c>
      <c r="N10889" s="10" t="s">
        <v>41933</v>
      </c>
      <c r="O10889" s="10"/>
      <c r="P10889" s="5">
        <v>3000</v>
      </c>
      <c r="Q10889" s="5" t="s">
        <v>37</v>
      </c>
      <c r="R10889" s="5" t="s">
        <v>29</v>
      </c>
    </row>
    <row r="10890" spans="1:18" ht="12.45" customHeight="1" x14ac:dyDescent="0.3">
      <c r="A10890" s="5" t="s">
        <v>68</v>
      </c>
      <c r="B10890" s="10" t="s">
        <v>41934</v>
      </c>
      <c r="C10890" s="5" t="s">
        <v>41935</v>
      </c>
      <c r="D10890" s="5" t="s">
        <v>80</v>
      </c>
      <c r="E10890" s="5" t="s">
        <v>18472</v>
      </c>
      <c r="F10890" s="5"/>
      <c r="G10890" s="5"/>
      <c r="H10890" s="5" t="s">
        <v>656</v>
      </c>
      <c r="I10890" s="5" t="s">
        <v>7119</v>
      </c>
      <c r="J10890" s="7">
        <v>45432.413888888892</v>
      </c>
      <c r="K10890" s="7">
        <v>45432.445138888892</v>
      </c>
      <c r="L10890" s="5" t="s">
        <v>25</v>
      </c>
      <c r="M10890" s="10" t="s">
        <v>41936</v>
      </c>
      <c r="N10890" s="10" t="s">
        <v>41937</v>
      </c>
      <c r="O10890" s="10"/>
      <c r="P10890" s="5">
        <v>600</v>
      </c>
      <c r="Q10890" s="5" t="s">
        <v>53</v>
      </c>
      <c r="R10890" s="5" t="s">
        <v>29</v>
      </c>
    </row>
    <row r="10891" spans="1:18" ht="12.45" customHeight="1" x14ac:dyDescent="0.3">
      <c r="A10891" s="5" t="s">
        <v>68</v>
      </c>
      <c r="B10891" s="10" t="s">
        <v>41938</v>
      </c>
      <c r="C10891" s="5" t="s">
        <v>41939</v>
      </c>
      <c r="D10891" s="5" t="s">
        <v>183</v>
      </c>
      <c r="E10891" s="5"/>
      <c r="F10891" s="5"/>
      <c r="G10891" s="5"/>
      <c r="H10891" s="5" t="s">
        <v>322</v>
      </c>
      <c r="I10891" s="5" t="s">
        <v>130</v>
      </c>
      <c r="J10891" s="7">
        <v>45432.413888888892</v>
      </c>
      <c r="K10891" s="7">
        <v>45432.451388888891</v>
      </c>
      <c r="L10891" s="5" t="s">
        <v>25</v>
      </c>
      <c r="M10891" s="10" t="s">
        <v>41940</v>
      </c>
      <c r="N10891" s="10" t="s">
        <v>41941</v>
      </c>
      <c r="O10891" s="10" t="s">
        <v>41942</v>
      </c>
      <c r="P10891" s="5">
        <v>1500</v>
      </c>
      <c r="Q10891" s="5" t="s">
        <v>43</v>
      </c>
      <c r="R10891" s="5" t="s">
        <v>29</v>
      </c>
    </row>
    <row r="10892" spans="1:18" ht="12.45" customHeight="1" x14ac:dyDescent="0.3">
      <c r="A10892" s="5" t="s">
        <v>68</v>
      </c>
      <c r="B10892" s="10" t="s">
        <v>41943</v>
      </c>
      <c r="C10892" s="5" t="s">
        <v>41944</v>
      </c>
      <c r="D10892" s="5" t="s">
        <v>21</v>
      </c>
      <c r="E10892" s="5" t="s">
        <v>748</v>
      </c>
      <c r="F10892" s="5"/>
      <c r="G10892" s="5"/>
      <c r="H10892" s="5" t="s">
        <v>224</v>
      </c>
      <c r="I10892" s="5" t="s">
        <v>130</v>
      </c>
      <c r="J10892" s="7">
        <v>45432.415277777778</v>
      </c>
      <c r="K10892" s="7">
        <v>45432.447222222225</v>
      </c>
      <c r="L10892" s="5" t="s">
        <v>25</v>
      </c>
      <c r="M10892" s="10" t="s">
        <v>41945</v>
      </c>
      <c r="N10892" s="10" t="s">
        <v>41946</v>
      </c>
      <c r="O10892" s="10"/>
      <c r="P10892" s="5">
        <v>1200</v>
      </c>
      <c r="Q10892" s="5" t="s">
        <v>43</v>
      </c>
      <c r="R10892" s="5" t="s">
        <v>29</v>
      </c>
    </row>
    <row r="10893" spans="1:18" ht="12.45" customHeight="1" x14ac:dyDescent="0.3">
      <c r="A10893" s="5" t="s">
        <v>68</v>
      </c>
      <c r="B10893" s="10" t="s">
        <v>41947</v>
      </c>
      <c r="C10893" s="5" t="s">
        <v>41948</v>
      </c>
      <c r="D10893" s="5" t="s">
        <v>768</v>
      </c>
      <c r="E10893" s="5" t="s">
        <v>6374</v>
      </c>
      <c r="F10893" s="5"/>
      <c r="G10893" s="5"/>
      <c r="H10893" s="5" t="s">
        <v>177</v>
      </c>
      <c r="I10893" s="5" t="s">
        <v>330</v>
      </c>
      <c r="J10893" s="7">
        <v>45432.415972222225</v>
      </c>
      <c r="K10893" s="7">
        <v>45432.443055555559</v>
      </c>
      <c r="L10893" s="5" t="s">
        <v>25</v>
      </c>
      <c r="M10893" s="10" t="s">
        <v>41949</v>
      </c>
      <c r="N10893" s="10" t="s">
        <v>41950</v>
      </c>
      <c r="O10893" s="10"/>
      <c r="P10893" s="5">
        <v>900</v>
      </c>
      <c r="Q10893" s="5" t="s">
        <v>43</v>
      </c>
      <c r="R10893" s="5" t="s">
        <v>29</v>
      </c>
    </row>
    <row r="10894" spans="1:18" ht="12.45" customHeight="1" x14ac:dyDescent="0.3">
      <c r="A10894" s="5" t="s">
        <v>18</v>
      </c>
      <c r="B10894" s="10" t="s">
        <v>38711</v>
      </c>
      <c r="C10894" s="5" t="s">
        <v>41951</v>
      </c>
      <c r="D10894" s="5" t="s">
        <v>71</v>
      </c>
      <c r="E10894" s="5" t="s">
        <v>22661</v>
      </c>
      <c r="F10894" s="5"/>
      <c r="G10894" s="5"/>
      <c r="H10894" s="5" t="s">
        <v>203</v>
      </c>
      <c r="I10894" s="5" t="s">
        <v>1328</v>
      </c>
      <c r="J10894" s="7">
        <v>45432.420138888891</v>
      </c>
      <c r="K10894" s="7">
        <v>45432.466666666667</v>
      </c>
      <c r="L10894" s="5" t="s">
        <v>75</v>
      </c>
      <c r="M10894" s="10" t="s">
        <v>41952</v>
      </c>
      <c r="N10894" s="10" t="s">
        <v>41953</v>
      </c>
      <c r="O10894" s="10"/>
      <c r="P10894" s="5">
        <v>1800</v>
      </c>
      <c r="Q10894" s="5" t="s">
        <v>43</v>
      </c>
      <c r="R10894" s="5" t="s">
        <v>29</v>
      </c>
    </row>
    <row r="10895" spans="1:18" ht="12.45" customHeight="1" x14ac:dyDescent="0.3">
      <c r="A10895" s="5" t="s">
        <v>68</v>
      </c>
      <c r="B10895" s="10" t="s">
        <v>41954</v>
      </c>
      <c r="C10895" s="5" t="s">
        <v>41955</v>
      </c>
      <c r="D10895" s="5" t="s">
        <v>80</v>
      </c>
      <c r="E10895" s="5" t="s">
        <v>14286</v>
      </c>
      <c r="F10895" s="5"/>
      <c r="G10895" s="5"/>
      <c r="H10895" s="5" t="s">
        <v>109</v>
      </c>
      <c r="I10895" s="5" t="s">
        <v>37938</v>
      </c>
      <c r="J10895" s="7">
        <v>45432.420138888891</v>
      </c>
      <c r="K10895" s="7">
        <v>45432.464583333334</v>
      </c>
      <c r="L10895" s="5" t="s">
        <v>75</v>
      </c>
      <c r="M10895" s="10" t="s">
        <v>41956</v>
      </c>
      <c r="N10895" s="10" t="s">
        <v>41957</v>
      </c>
      <c r="O10895" s="10"/>
      <c r="P10895" s="5">
        <v>1500</v>
      </c>
      <c r="Q10895" s="5" t="s">
        <v>43</v>
      </c>
      <c r="R10895" s="5" t="s">
        <v>29</v>
      </c>
    </row>
    <row r="10896" spans="1:18" ht="12.45" customHeight="1" x14ac:dyDescent="0.3">
      <c r="A10896" s="5" t="s">
        <v>44</v>
      </c>
      <c r="B10896" s="10" t="s">
        <v>41958</v>
      </c>
      <c r="C10896" s="5" t="s">
        <v>41959</v>
      </c>
      <c r="D10896" s="5" t="s">
        <v>47</v>
      </c>
      <c r="E10896" s="5"/>
      <c r="F10896" s="5"/>
      <c r="G10896" s="5"/>
      <c r="H10896" s="5" t="s">
        <v>197</v>
      </c>
      <c r="I10896" s="5" t="s">
        <v>197</v>
      </c>
      <c r="J10896" s="7">
        <v>45432.422222222223</v>
      </c>
      <c r="K10896" s="7">
        <v>45432.446527777778</v>
      </c>
      <c r="L10896" s="5" t="s">
        <v>25</v>
      </c>
      <c r="M10896" s="10"/>
      <c r="N10896" s="10" t="s">
        <v>41960</v>
      </c>
      <c r="O10896" s="10"/>
      <c r="P10896" s="5">
        <v>1800</v>
      </c>
      <c r="Q10896" s="5" t="s">
        <v>37</v>
      </c>
      <c r="R10896" s="5" t="s">
        <v>29</v>
      </c>
    </row>
    <row r="10897" spans="1:18" ht="12.45" customHeight="1" x14ac:dyDescent="0.3">
      <c r="A10897" s="5" t="s">
        <v>68</v>
      </c>
      <c r="B10897" s="10" t="s">
        <v>21111</v>
      </c>
      <c r="C10897" s="5" t="s">
        <v>41961</v>
      </c>
      <c r="D10897" s="5" t="s">
        <v>80</v>
      </c>
      <c r="E10897" s="5" t="s">
        <v>24834</v>
      </c>
      <c r="F10897" s="5"/>
      <c r="G10897" s="5"/>
      <c r="H10897" s="5" t="s">
        <v>216</v>
      </c>
      <c r="I10897" s="5" t="s">
        <v>1691</v>
      </c>
      <c r="J10897" s="7">
        <v>45432.422222222223</v>
      </c>
      <c r="K10897" s="7">
        <v>45432.532638888886</v>
      </c>
      <c r="L10897" s="5" t="s">
        <v>50</v>
      </c>
      <c r="M10897" s="10" t="s">
        <v>41962</v>
      </c>
      <c r="N10897" s="10" t="s">
        <v>41963</v>
      </c>
      <c r="O10897" s="10"/>
      <c r="P10897" s="5">
        <v>600</v>
      </c>
      <c r="Q10897" s="5" t="s">
        <v>43</v>
      </c>
      <c r="R10897" s="5" t="s">
        <v>29</v>
      </c>
    </row>
    <row r="10898" spans="1:18" ht="12.45" customHeight="1" x14ac:dyDescent="0.3">
      <c r="A10898" s="5" t="s">
        <v>68</v>
      </c>
      <c r="B10898" s="10" t="s">
        <v>41964</v>
      </c>
      <c r="C10898" s="5" t="s">
        <v>41965</v>
      </c>
      <c r="D10898" s="5" t="s">
        <v>21</v>
      </c>
      <c r="E10898" s="5" t="s">
        <v>18472</v>
      </c>
      <c r="F10898" s="5" t="s">
        <v>4059</v>
      </c>
      <c r="G10898" s="5"/>
      <c r="H10898" s="5" t="s">
        <v>459</v>
      </c>
      <c r="I10898" s="5" t="s">
        <v>22486</v>
      </c>
      <c r="J10898" s="7">
        <v>45432.424305555556</v>
      </c>
      <c r="K10898" s="7">
        <v>45432.477083333331</v>
      </c>
      <c r="L10898" s="5" t="s">
        <v>75</v>
      </c>
      <c r="M10898" s="10" t="s">
        <v>41966</v>
      </c>
      <c r="N10898" s="10" t="s">
        <v>41967</v>
      </c>
      <c r="O10898" s="10"/>
      <c r="P10898" s="5">
        <v>900</v>
      </c>
      <c r="Q10898" s="5" t="s">
        <v>28</v>
      </c>
      <c r="R10898" s="5" t="s">
        <v>29</v>
      </c>
    </row>
    <row r="10899" spans="1:18" ht="12.45" customHeight="1" x14ac:dyDescent="0.3">
      <c r="A10899" s="5" t="s">
        <v>18</v>
      </c>
      <c r="B10899" s="10" t="s">
        <v>10921</v>
      </c>
      <c r="C10899" s="5" t="s">
        <v>41968</v>
      </c>
      <c r="D10899" s="5" t="s">
        <v>71</v>
      </c>
      <c r="E10899" s="5" t="s">
        <v>329</v>
      </c>
      <c r="F10899" s="5"/>
      <c r="G10899" s="5"/>
      <c r="H10899" s="5" t="s">
        <v>295</v>
      </c>
      <c r="I10899" s="5" t="s">
        <v>3926</v>
      </c>
      <c r="J10899" s="7">
        <v>45432.424305555556</v>
      </c>
      <c r="K10899" s="7">
        <v>45432.494444444441</v>
      </c>
      <c r="L10899" s="5" t="s">
        <v>75</v>
      </c>
      <c r="M10899" s="10" t="s">
        <v>41969</v>
      </c>
      <c r="N10899" s="10" t="s">
        <v>41970</v>
      </c>
      <c r="O10899" s="10"/>
      <c r="P10899" s="5">
        <v>600</v>
      </c>
      <c r="Q10899" s="5" t="s">
        <v>37</v>
      </c>
      <c r="R10899" s="5" t="s">
        <v>29</v>
      </c>
    </row>
    <row r="10900" spans="1:18" ht="12.45" customHeight="1" x14ac:dyDescent="0.3">
      <c r="A10900" s="5" t="s">
        <v>68</v>
      </c>
      <c r="B10900" s="10" t="s">
        <v>41971</v>
      </c>
      <c r="C10900" s="5" t="s">
        <v>41972</v>
      </c>
      <c r="D10900" s="5" t="s">
        <v>183</v>
      </c>
      <c r="E10900" s="5"/>
      <c r="F10900" s="5"/>
      <c r="G10900" s="5"/>
      <c r="H10900" s="5" t="s">
        <v>322</v>
      </c>
      <c r="I10900" s="5" t="s">
        <v>4986</v>
      </c>
      <c r="J10900" s="7">
        <v>45432.426388888889</v>
      </c>
      <c r="K10900" s="7">
        <v>45432.436111111114</v>
      </c>
      <c r="L10900" s="5" t="s">
        <v>25</v>
      </c>
      <c r="M10900" s="10" t="s">
        <v>41973</v>
      </c>
      <c r="N10900" s="10" t="s">
        <v>41974</v>
      </c>
      <c r="O10900" s="10"/>
      <c r="P10900" s="5">
        <v>300</v>
      </c>
      <c r="Q10900" s="5" t="s">
        <v>43</v>
      </c>
      <c r="R10900" s="5" t="s">
        <v>29</v>
      </c>
    </row>
    <row r="10901" spans="1:18" ht="12.45" customHeight="1" x14ac:dyDescent="0.3">
      <c r="A10901" s="5" t="s">
        <v>68</v>
      </c>
      <c r="B10901" s="10" t="s">
        <v>41975</v>
      </c>
      <c r="C10901" s="5" t="s">
        <v>41976</v>
      </c>
      <c r="D10901" s="5" t="s">
        <v>80</v>
      </c>
      <c r="E10901" s="5" t="s">
        <v>371</v>
      </c>
      <c r="F10901" s="5"/>
      <c r="G10901" s="5"/>
      <c r="H10901" s="5" t="s">
        <v>116</v>
      </c>
      <c r="I10901" s="5" t="s">
        <v>15173</v>
      </c>
      <c r="J10901" s="7">
        <v>45432.428472222222</v>
      </c>
      <c r="K10901" s="7">
        <v>45432.448611111111</v>
      </c>
      <c r="L10901" s="5" t="s">
        <v>25</v>
      </c>
      <c r="M10901" s="10" t="s">
        <v>41977</v>
      </c>
      <c r="N10901" s="10" t="s">
        <v>41978</v>
      </c>
      <c r="O10901" s="10"/>
      <c r="P10901" s="5">
        <v>600</v>
      </c>
      <c r="Q10901" s="5" t="s">
        <v>43</v>
      </c>
      <c r="R10901" s="5" t="s">
        <v>29</v>
      </c>
    </row>
    <row r="10902" spans="1:18" ht="12.45" customHeight="1" x14ac:dyDescent="0.3">
      <c r="A10902" s="5" t="s">
        <v>68</v>
      </c>
      <c r="B10902" s="10" t="s">
        <v>41979</v>
      </c>
      <c r="C10902" s="5" t="s">
        <v>41980</v>
      </c>
      <c r="D10902" s="5" t="s">
        <v>21</v>
      </c>
      <c r="E10902" s="5" t="s">
        <v>13462</v>
      </c>
      <c r="F10902" s="5"/>
      <c r="G10902" s="5"/>
      <c r="H10902" s="5" t="s">
        <v>89</v>
      </c>
      <c r="I10902" s="5" t="s">
        <v>3403</v>
      </c>
      <c r="J10902" s="7">
        <v>45432.428472222222</v>
      </c>
      <c r="K10902" s="7">
        <v>45432.463194444441</v>
      </c>
      <c r="L10902" s="5" t="s">
        <v>25</v>
      </c>
      <c r="M10902" s="10" t="s">
        <v>41981</v>
      </c>
      <c r="N10902" s="10" t="s">
        <v>41982</v>
      </c>
      <c r="O10902" s="10" t="s">
        <v>41983</v>
      </c>
      <c r="P10902" s="5">
        <v>1800</v>
      </c>
      <c r="Q10902" s="5" t="s">
        <v>53</v>
      </c>
      <c r="R10902" s="5" t="s">
        <v>29</v>
      </c>
    </row>
    <row r="10903" spans="1:18" ht="12.45" customHeight="1" x14ac:dyDescent="0.3">
      <c r="A10903" s="5" t="s">
        <v>68</v>
      </c>
      <c r="B10903" s="10" t="s">
        <v>41984</v>
      </c>
      <c r="C10903" s="5" t="s">
        <v>41985</v>
      </c>
      <c r="D10903" s="5" t="s">
        <v>21</v>
      </c>
      <c r="E10903" s="5" t="s">
        <v>17285</v>
      </c>
      <c r="F10903" s="5"/>
      <c r="G10903" s="5"/>
      <c r="H10903" s="5" t="s">
        <v>116</v>
      </c>
      <c r="I10903" s="5" t="s">
        <v>14890</v>
      </c>
      <c r="J10903" s="7">
        <v>45432.431250000001</v>
      </c>
      <c r="K10903" s="7">
        <v>45432.59097222222</v>
      </c>
      <c r="L10903" s="5" t="s">
        <v>50</v>
      </c>
      <c r="M10903" s="10" t="s">
        <v>41986</v>
      </c>
      <c r="N10903" s="10" t="s">
        <v>41987</v>
      </c>
      <c r="O10903" s="10"/>
      <c r="P10903" s="5">
        <v>600</v>
      </c>
      <c r="Q10903" s="5" t="s">
        <v>53</v>
      </c>
      <c r="R10903" s="5" t="s">
        <v>120</v>
      </c>
    </row>
    <row r="10904" spans="1:18" ht="12.45" customHeight="1" x14ac:dyDescent="0.3">
      <c r="A10904" s="5" t="s">
        <v>68</v>
      </c>
      <c r="B10904" s="10" t="s">
        <v>41988</v>
      </c>
      <c r="C10904" s="5" t="s">
        <v>41989</v>
      </c>
      <c r="D10904" s="5" t="s">
        <v>80</v>
      </c>
      <c r="E10904" s="5" t="s">
        <v>569</v>
      </c>
      <c r="F10904" s="5"/>
      <c r="G10904" s="5"/>
      <c r="H10904" s="5" t="s">
        <v>677</v>
      </c>
      <c r="I10904" s="5" t="s">
        <v>20445</v>
      </c>
      <c r="J10904" s="7">
        <v>45432.431250000001</v>
      </c>
      <c r="K10904" s="7">
        <v>45432.467361111114</v>
      </c>
      <c r="L10904" s="5" t="s">
        <v>25</v>
      </c>
      <c r="M10904" s="10" t="s">
        <v>41990</v>
      </c>
      <c r="N10904" s="10" t="s">
        <v>41991</v>
      </c>
      <c r="O10904" s="10"/>
      <c r="P10904" s="5">
        <v>1200</v>
      </c>
      <c r="Q10904" s="5" t="s">
        <v>28</v>
      </c>
      <c r="R10904" s="5" t="s">
        <v>29</v>
      </c>
    </row>
    <row r="10905" spans="1:18" ht="12.45" customHeight="1" x14ac:dyDescent="0.3">
      <c r="A10905" s="5" t="s">
        <v>68</v>
      </c>
      <c r="B10905" s="10" t="s">
        <v>41992</v>
      </c>
      <c r="C10905" s="5" t="s">
        <v>41993</v>
      </c>
      <c r="D10905" s="5" t="s">
        <v>21</v>
      </c>
      <c r="E10905" s="5" t="s">
        <v>4206</v>
      </c>
      <c r="F10905" s="5"/>
      <c r="G10905" s="5"/>
      <c r="H10905" s="5" t="s">
        <v>203</v>
      </c>
      <c r="I10905" s="5" t="s">
        <v>2981</v>
      </c>
      <c r="J10905" s="7">
        <v>45432.431944444441</v>
      </c>
      <c r="K10905" s="7">
        <v>45432.45416666667</v>
      </c>
      <c r="L10905" s="5" t="s">
        <v>25</v>
      </c>
      <c r="M10905" s="10" t="s">
        <v>41994</v>
      </c>
      <c r="N10905" s="10"/>
      <c r="O10905" s="10"/>
      <c r="P10905" s="5"/>
      <c r="Q10905" s="5" t="s">
        <v>43</v>
      </c>
      <c r="R10905" s="5" t="s">
        <v>29</v>
      </c>
    </row>
    <row r="10906" spans="1:18" ht="12.45" customHeight="1" x14ac:dyDescent="0.3">
      <c r="A10906" s="5" t="s">
        <v>68</v>
      </c>
      <c r="B10906" s="10" t="s">
        <v>8695</v>
      </c>
      <c r="C10906" s="5" t="s">
        <v>41995</v>
      </c>
      <c r="D10906" s="5" t="s">
        <v>80</v>
      </c>
      <c r="E10906" s="5" t="s">
        <v>371</v>
      </c>
      <c r="F10906" s="5"/>
      <c r="G10906" s="5"/>
      <c r="H10906" s="5" t="s">
        <v>177</v>
      </c>
      <c r="I10906" s="5" t="s">
        <v>1312</v>
      </c>
      <c r="J10906" s="7">
        <v>45432.433333333334</v>
      </c>
      <c r="K10906" s="7">
        <v>45432.447222222225</v>
      </c>
      <c r="L10906" s="5" t="s">
        <v>25</v>
      </c>
      <c r="M10906" s="10" t="s">
        <v>41996</v>
      </c>
      <c r="N10906" s="10" t="s">
        <v>41997</v>
      </c>
      <c r="O10906" s="10"/>
      <c r="P10906" s="5">
        <v>600</v>
      </c>
      <c r="Q10906" s="5" t="s">
        <v>43</v>
      </c>
      <c r="R10906" s="5" t="s">
        <v>29</v>
      </c>
    </row>
    <row r="10907" spans="1:18" ht="12.45" customHeight="1" x14ac:dyDescent="0.3">
      <c r="A10907" s="5" t="s">
        <v>18</v>
      </c>
      <c r="B10907" s="10" t="s">
        <v>41998</v>
      </c>
      <c r="C10907" s="5" t="s">
        <v>41999</v>
      </c>
      <c r="D10907" s="5" t="s">
        <v>183</v>
      </c>
      <c r="E10907" s="5"/>
      <c r="F10907" s="5"/>
      <c r="G10907" s="5"/>
      <c r="H10907" s="5" t="s">
        <v>420</v>
      </c>
      <c r="I10907" s="5" t="s">
        <v>42000</v>
      </c>
      <c r="J10907" s="7">
        <v>45432.434027777781</v>
      </c>
      <c r="K10907" s="7">
        <v>45432.456944444442</v>
      </c>
      <c r="L10907" s="5" t="s">
        <v>25</v>
      </c>
      <c r="M10907" s="10" t="s">
        <v>42001</v>
      </c>
      <c r="N10907" s="10" t="s">
        <v>42002</v>
      </c>
      <c r="O10907" s="10"/>
      <c r="P10907" s="5">
        <v>1200</v>
      </c>
      <c r="Q10907" s="5" t="s">
        <v>43</v>
      </c>
      <c r="R10907" s="5" t="s">
        <v>29</v>
      </c>
    </row>
    <row r="10908" spans="1:18" ht="12.45" customHeight="1" x14ac:dyDescent="0.3">
      <c r="A10908" s="5" t="s">
        <v>68</v>
      </c>
      <c r="B10908" s="10" t="s">
        <v>42003</v>
      </c>
      <c r="C10908" s="5" t="s">
        <v>42004</v>
      </c>
      <c r="D10908" s="5" t="s">
        <v>80</v>
      </c>
      <c r="E10908" s="5" t="s">
        <v>18472</v>
      </c>
      <c r="F10908" s="5"/>
      <c r="G10908" s="5"/>
      <c r="H10908" s="5" t="s">
        <v>239</v>
      </c>
      <c r="I10908" s="5" t="s">
        <v>42005</v>
      </c>
      <c r="J10908" s="7">
        <v>45432.43472222222</v>
      </c>
      <c r="K10908" s="7">
        <v>45432.45416666667</v>
      </c>
      <c r="L10908" s="5" t="s">
        <v>25</v>
      </c>
      <c r="M10908" s="10" t="s">
        <v>42006</v>
      </c>
      <c r="N10908" s="10" t="s">
        <v>42007</v>
      </c>
      <c r="O10908" s="10"/>
      <c r="P10908" s="5">
        <v>900</v>
      </c>
      <c r="Q10908" s="5" t="s">
        <v>53</v>
      </c>
      <c r="R10908" s="5" t="s">
        <v>29</v>
      </c>
    </row>
    <row r="10909" spans="1:18" ht="12.45" customHeight="1" x14ac:dyDescent="0.3">
      <c r="A10909" s="5" t="s">
        <v>68</v>
      </c>
      <c r="B10909" s="10" t="s">
        <v>14926</v>
      </c>
      <c r="C10909" s="5" t="s">
        <v>42008</v>
      </c>
      <c r="D10909" s="5" t="s">
        <v>80</v>
      </c>
      <c r="E10909" s="5" t="s">
        <v>14369</v>
      </c>
      <c r="F10909" s="5"/>
      <c r="G10909" s="5"/>
      <c r="H10909" s="5" t="s">
        <v>656</v>
      </c>
      <c r="I10909" s="5" t="s">
        <v>6144</v>
      </c>
      <c r="J10909" s="7">
        <v>45432.43472222222</v>
      </c>
      <c r="K10909" s="7">
        <v>45432.450694444444</v>
      </c>
      <c r="L10909" s="5" t="s">
        <v>25</v>
      </c>
      <c r="M10909" s="10" t="s">
        <v>42009</v>
      </c>
      <c r="N10909" s="10" t="s">
        <v>42010</v>
      </c>
      <c r="O10909" s="10"/>
      <c r="P10909" s="5">
        <v>600</v>
      </c>
      <c r="Q10909" s="5" t="s">
        <v>28</v>
      </c>
      <c r="R10909" s="5" t="s">
        <v>120</v>
      </c>
    </row>
    <row r="10910" spans="1:18" ht="12.45" customHeight="1" x14ac:dyDescent="0.3">
      <c r="A10910" s="5" t="s">
        <v>44</v>
      </c>
      <c r="B10910" s="10" t="s">
        <v>849</v>
      </c>
      <c r="C10910" s="5" t="s">
        <v>42011</v>
      </c>
      <c r="D10910" s="5" t="s">
        <v>47</v>
      </c>
      <c r="E10910" s="5" t="s">
        <v>13818</v>
      </c>
      <c r="F10910" s="5"/>
      <c r="G10910" s="5"/>
      <c r="H10910" s="5" t="s">
        <v>211</v>
      </c>
      <c r="I10910" s="5" t="s">
        <v>211</v>
      </c>
      <c r="J10910" s="7">
        <v>45432.435416666667</v>
      </c>
      <c r="K10910" s="7">
        <v>45432.498611111114</v>
      </c>
      <c r="L10910" s="5" t="s">
        <v>75</v>
      </c>
      <c r="M10910" s="10"/>
      <c r="N10910" s="10" t="s">
        <v>42012</v>
      </c>
      <c r="O10910" s="10"/>
      <c r="P10910" s="5">
        <v>1800</v>
      </c>
      <c r="Q10910" s="5" t="s">
        <v>53</v>
      </c>
      <c r="R10910" s="5" t="s">
        <v>29</v>
      </c>
    </row>
    <row r="10911" spans="1:18" ht="12.45" customHeight="1" x14ac:dyDescent="0.3">
      <c r="A10911" s="5" t="s">
        <v>68</v>
      </c>
      <c r="B10911" s="10" t="s">
        <v>42013</v>
      </c>
      <c r="C10911" s="5" t="s">
        <v>42014</v>
      </c>
      <c r="D10911" s="5" t="s">
        <v>183</v>
      </c>
      <c r="E10911" s="5"/>
      <c r="F10911" s="5"/>
      <c r="G10911" s="5"/>
      <c r="H10911" s="5" t="s">
        <v>197</v>
      </c>
      <c r="I10911" s="5" t="s">
        <v>42000</v>
      </c>
      <c r="J10911" s="7">
        <v>45432.436111111114</v>
      </c>
      <c r="K10911" s="7">
        <v>45432.445138888892</v>
      </c>
      <c r="L10911" s="5" t="s">
        <v>25</v>
      </c>
      <c r="M10911" s="10" t="s">
        <v>42015</v>
      </c>
      <c r="N10911" s="10" t="s">
        <v>42016</v>
      </c>
      <c r="O10911" s="10"/>
      <c r="P10911" s="5">
        <v>480</v>
      </c>
      <c r="Q10911" s="5" t="s">
        <v>43</v>
      </c>
      <c r="R10911" s="5" t="s">
        <v>29</v>
      </c>
    </row>
    <row r="10912" spans="1:18" ht="12.45" customHeight="1" x14ac:dyDescent="0.3">
      <c r="A10912" s="5" t="s">
        <v>68</v>
      </c>
      <c r="B10912" s="10" t="s">
        <v>8695</v>
      </c>
      <c r="C10912" s="5" t="s">
        <v>42017</v>
      </c>
      <c r="D10912" s="5" t="s">
        <v>80</v>
      </c>
      <c r="E10912" s="5" t="s">
        <v>18897</v>
      </c>
      <c r="F10912" s="5"/>
      <c r="G10912" s="5"/>
      <c r="H10912" s="5" t="s">
        <v>203</v>
      </c>
      <c r="I10912" s="5" t="s">
        <v>1312</v>
      </c>
      <c r="J10912" s="7">
        <v>45432.436111111114</v>
      </c>
      <c r="K10912" s="7">
        <v>45432.463194444441</v>
      </c>
      <c r="L10912" s="5" t="s">
        <v>25</v>
      </c>
      <c r="M10912" s="10" t="s">
        <v>42018</v>
      </c>
      <c r="N10912" s="10" t="s">
        <v>42019</v>
      </c>
      <c r="O10912" s="10"/>
      <c r="P10912" s="5">
        <v>300</v>
      </c>
      <c r="Q10912" s="5" t="s">
        <v>43</v>
      </c>
      <c r="R10912" s="5" t="s">
        <v>29</v>
      </c>
    </row>
    <row r="10913" spans="1:18" ht="12.45" customHeight="1" x14ac:dyDescent="0.3">
      <c r="A10913" s="5" t="s">
        <v>18</v>
      </c>
      <c r="B10913" s="10" t="s">
        <v>42020</v>
      </c>
      <c r="C10913" s="5" t="s">
        <v>42021</v>
      </c>
      <c r="D10913" s="5" t="s">
        <v>1117</v>
      </c>
      <c r="E10913" s="5"/>
      <c r="F10913" s="5"/>
      <c r="G10913" s="5"/>
      <c r="H10913" s="5" t="s">
        <v>295</v>
      </c>
      <c r="I10913" s="5" t="s">
        <v>2499</v>
      </c>
      <c r="J10913" s="7">
        <v>45432.436111111114</v>
      </c>
      <c r="K10913" s="7">
        <v>45432.436111111114</v>
      </c>
      <c r="L10913" s="5" t="s">
        <v>25</v>
      </c>
      <c r="M10913" s="10" t="s">
        <v>42022</v>
      </c>
      <c r="N10913" s="10"/>
      <c r="O10913" s="10"/>
      <c r="P10913" s="5"/>
      <c r="Q10913" s="5" t="s">
        <v>37</v>
      </c>
      <c r="R10913" s="5" t="s">
        <v>29</v>
      </c>
    </row>
    <row r="10914" spans="1:18" ht="12.45" customHeight="1" x14ac:dyDescent="0.3">
      <c r="A10914" s="5" t="s">
        <v>68</v>
      </c>
      <c r="B10914" s="10" t="s">
        <v>42023</v>
      </c>
      <c r="C10914" s="5" t="s">
        <v>42024</v>
      </c>
      <c r="D10914" s="5" t="s">
        <v>71</v>
      </c>
      <c r="E10914" s="5" t="s">
        <v>329</v>
      </c>
      <c r="F10914" s="5"/>
      <c r="G10914" s="5"/>
      <c r="H10914" s="5" t="s">
        <v>203</v>
      </c>
      <c r="I10914" s="5" t="s">
        <v>30804</v>
      </c>
      <c r="J10914" s="7">
        <v>45432.436111111114</v>
      </c>
      <c r="K10914" s="7">
        <v>45432.473611111112</v>
      </c>
      <c r="L10914" s="5" t="s">
        <v>25</v>
      </c>
      <c r="M10914" s="10" t="s">
        <v>42025</v>
      </c>
      <c r="N10914" s="10" t="s">
        <v>42026</v>
      </c>
      <c r="O10914" s="10"/>
      <c r="P10914" s="5">
        <v>480</v>
      </c>
      <c r="Q10914" s="5" t="s">
        <v>28</v>
      </c>
      <c r="R10914" s="5" t="s">
        <v>29</v>
      </c>
    </row>
    <row r="10915" spans="1:18" ht="12.45" customHeight="1" x14ac:dyDescent="0.3">
      <c r="A10915" s="5" t="s">
        <v>44</v>
      </c>
      <c r="B10915" s="10" t="s">
        <v>38583</v>
      </c>
      <c r="C10915" s="5" t="s">
        <v>42027</v>
      </c>
      <c r="D10915" s="5" t="s">
        <v>47</v>
      </c>
      <c r="E10915" s="5"/>
      <c r="F10915" s="5"/>
      <c r="G10915" s="5"/>
      <c r="H10915" s="5" t="s">
        <v>63</v>
      </c>
      <c r="I10915" s="5" t="s">
        <v>63</v>
      </c>
      <c r="J10915" s="7">
        <v>45432.4375</v>
      </c>
      <c r="K10915" s="7">
        <v>45432.780555555553</v>
      </c>
      <c r="L10915" s="5" t="s">
        <v>155</v>
      </c>
      <c r="M10915" s="10"/>
      <c r="N10915" s="10" t="s">
        <v>42028</v>
      </c>
      <c r="O10915" s="10"/>
      <c r="P10915" s="5">
        <v>3600</v>
      </c>
      <c r="Q10915" s="5" t="s">
        <v>53</v>
      </c>
      <c r="R10915" s="5" t="s">
        <v>29</v>
      </c>
    </row>
    <row r="10916" spans="1:18" ht="12.45" customHeight="1" x14ac:dyDescent="0.3">
      <c r="A10916" s="5" t="s">
        <v>68</v>
      </c>
      <c r="B10916" s="10" t="s">
        <v>8695</v>
      </c>
      <c r="C10916" s="5" t="s">
        <v>42029</v>
      </c>
      <c r="D10916" s="5" t="s">
        <v>80</v>
      </c>
      <c r="E10916" s="5" t="s">
        <v>24834</v>
      </c>
      <c r="F10916" s="5"/>
      <c r="G10916" s="5"/>
      <c r="H10916" s="5" t="s">
        <v>216</v>
      </c>
      <c r="I10916" s="5" t="s">
        <v>1312</v>
      </c>
      <c r="J10916" s="7">
        <v>45432.438888888886</v>
      </c>
      <c r="K10916" s="7">
        <v>45432.45416666667</v>
      </c>
      <c r="L10916" s="5" t="s">
        <v>25</v>
      </c>
      <c r="M10916" s="10" t="s">
        <v>42030</v>
      </c>
      <c r="N10916" s="10" t="s">
        <v>42031</v>
      </c>
      <c r="O10916" s="10"/>
      <c r="P10916" s="5">
        <v>300</v>
      </c>
      <c r="Q10916" s="5" t="s">
        <v>43</v>
      </c>
      <c r="R10916" s="5" t="s">
        <v>29</v>
      </c>
    </row>
    <row r="10917" spans="1:18" ht="12.45" customHeight="1" x14ac:dyDescent="0.3">
      <c r="A10917" s="5" t="s">
        <v>68</v>
      </c>
      <c r="B10917" s="10" t="s">
        <v>42032</v>
      </c>
      <c r="C10917" s="5" t="s">
        <v>42033</v>
      </c>
      <c r="D10917" s="5" t="s">
        <v>71</v>
      </c>
      <c r="E10917" s="5" t="s">
        <v>22</v>
      </c>
      <c r="F10917" s="5"/>
      <c r="G10917" s="5"/>
      <c r="H10917" s="5" t="s">
        <v>89</v>
      </c>
      <c r="I10917" s="5" t="s">
        <v>38212</v>
      </c>
      <c r="J10917" s="7">
        <v>45432.440972222219</v>
      </c>
      <c r="K10917" s="7">
        <v>45432.761805555558</v>
      </c>
      <c r="L10917" s="5" t="s">
        <v>155</v>
      </c>
      <c r="M10917" s="10" t="s">
        <v>42034</v>
      </c>
      <c r="N10917" s="10" t="s">
        <v>42035</v>
      </c>
      <c r="O10917" s="10"/>
      <c r="P10917" s="5">
        <v>3600</v>
      </c>
      <c r="Q10917" s="5" t="s">
        <v>53</v>
      </c>
      <c r="R10917" s="5" t="s">
        <v>29</v>
      </c>
    </row>
    <row r="10918" spans="1:18" ht="12.45" customHeight="1" x14ac:dyDescent="0.3">
      <c r="A10918" s="5" t="s">
        <v>68</v>
      </c>
      <c r="B10918" s="10" t="s">
        <v>42036</v>
      </c>
      <c r="C10918" s="5" t="s">
        <v>42037</v>
      </c>
      <c r="D10918" s="5" t="s">
        <v>122</v>
      </c>
      <c r="E10918" s="5" t="s">
        <v>9701</v>
      </c>
      <c r="F10918" s="5"/>
      <c r="G10918" s="5"/>
      <c r="H10918" s="5" t="s">
        <v>177</v>
      </c>
      <c r="I10918" s="5" t="s">
        <v>2239</v>
      </c>
      <c r="J10918" s="7">
        <v>45432.442361111112</v>
      </c>
      <c r="K10918" s="7">
        <v>45432.466666666667</v>
      </c>
      <c r="L10918" s="5" t="s">
        <v>25</v>
      </c>
      <c r="M10918" s="10" t="s">
        <v>42038</v>
      </c>
      <c r="N10918" s="10" t="s">
        <v>42039</v>
      </c>
      <c r="O10918" s="10"/>
      <c r="P10918" s="5">
        <v>900</v>
      </c>
      <c r="Q10918" s="5" t="s">
        <v>43</v>
      </c>
      <c r="R10918" s="5" t="s">
        <v>29</v>
      </c>
    </row>
    <row r="10919" spans="1:18" ht="12.45" customHeight="1" x14ac:dyDescent="0.3">
      <c r="A10919" s="5" t="s">
        <v>18</v>
      </c>
      <c r="B10919" s="10" t="s">
        <v>42040</v>
      </c>
      <c r="C10919" s="5" t="s">
        <v>42041</v>
      </c>
      <c r="D10919" s="5" t="s">
        <v>183</v>
      </c>
      <c r="E10919" s="5" t="s">
        <v>13841</v>
      </c>
      <c r="F10919" s="5"/>
      <c r="G10919" s="5"/>
      <c r="H10919" s="5" t="s">
        <v>677</v>
      </c>
      <c r="I10919" s="5" t="s">
        <v>8765</v>
      </c>
      <c r="J10919" s="7">
        <v>45432.443055555559</v>
      </c>
      <c r="K10919" s="7">
        <v>45432.625694444447</v>
      </c>
      <c r="L10919" s="5" t="s">
        <v>155</v>
      </c>
      <c r="M10919" s="10" t="s">
        <v>42042</v>
      </c>
      <c r="N10919" s="10" t="s">
        <v>42043</v>
      </c>
      <c r="O10919" s="10" t="s">
        <v>42044</v>
      </c>
      <c r="P10919" s="5">
        <v>1200</v>
      </c>
      <c r="Q10919" s="5" t="s">
        <v>28</v>
      </c>
      <c r="R10919" s="5" t="s">
        <v>120</v>
      </c>
    </row>
    <row r="10920" spans="1:18" ht="12.45" customHeight="1" x14ac:dyDescent="0.3">
      <c r="A10920" s="5" t="s">
        <v>68</v>
      </c>
      <c r="B10920" s="10" t="s">
        <v>18785</v>
      </c>
      <c r="C10920" s="5" t="s">
        <v>42045</v>
      </c>
      <c r="D10920" s="5" t="s">
        <v>80</v>
      </c>
      <c r="E10920" s="5" t="s">
        <v>14369</v>
      </c>
      <c r="F10920" s="5"/>
      <c r="G10920" s="5"/>
      <c r="H10920" s="5" t="s">
        <v>224</v>
      </c>
      <c r="I10920" s="5" t="s">
        <v>307</v>
      </c>
      <c r="J10920" s="7">
        <v>45432.443749999999</v>
      </c>
      <c r="K10920" s="7">
        <v>45432.493750000001</v>
      </c>
      <c r="L10920" s="5" t="s">
        <v>75</v>
      </c>
      <c r="M10920" s="10" t="s">
        <v>42046</v>
      </c>
      <c r="N10920" s="10" t="s">
        <v>42047</v>
      </c>
      <c r="O10920" s="10"/>
      <c r="P10920" s="5">
        <v>1800</v>
      </c>
      <c r="Q10920" s="5" t="s">
        <v>43</v>
      </c>
      <c r="R10920" s="5" t="s">
        <v>29</v>
      </c>
    </row>
    <row r="10921" spans="1:18" ht="12.45" customHeight="1" x14ac:dyDescent="0.3">
      <c r="A10921" s="5" t="s">
        <v>44</v>
      </c>
      <c r="B10921" s="10" t="s">
        <v>42048</v>
      </c>
      <c r="C10921" s="5" t="s">
        <v>42049</v>
      </c>
      <c r="D10921" s="5" t="s">
        <v>47</v>
      </c>
      <c r="E10921" s="5"/>
      <c r="F10921" s="5"/>
      <c r="G10921" s="5"/>
      <c r="H10921" s="5" t="s">
        <v>134</v>
      </c>
      <c r="I10921" s="5" t="s">
        <v>134</v>
      </c>
      <c r="J10921" s="7">
        <v>45432.443749999999</v>
      </c>
      <c r="K10921" s="7">
        <v>45432.620833333334</v>
      </c>
      <c r="L10921" s="5" t="s">
        <v>155</v>
      </c>
      <c r="M10921" s="10" t="s">
        <v>42050</v>
      </c>
      <c r="N10921" s="10" t="s">
        <v>42051</v>
      </c>
      <c r="O10921" s="10"/>
      <c r="P10921" s="5">
        <v>9000</v>
      </c>
      <c r="Q10921" s="5" t="s">
        <v>53</v>
      </c>
      <c r="R10921" s="5" t="s">
        <v>29</v>
      </c>
    </row>
    <row r="10922" spans="1:18" ht="12.45" customHeight="1" x14ac:dyDescent="0.3">
      <c r="A10922" s="5" t="s">
        <v>68</v>
      </c>
      <c r="B10922" s="10" t="s">
        <v>7010</v>
      </c>
      <c r="C10922" s="5" t="s">
        <v>42052</v>
      </c>
      <c r="D10922" s="5" t="s">
        <v>80</v>
      </c>
      <c r="E10922" s="5" t="s">
        <v>371</v>
      </c>
      <c r="F10922" s="5"/>
      <c r="G10922" s="5"/>
      <c r="H10922" s="5" t="s">
        <v>116</v>
      </c>
      <c r="I10922" s="5" t="s">
        <v>1478</v>
      </c>
      <c r="J10922" s="7">
        <v>45432.446527777778</v>
      </c>
      <c r="K10922" s="7">
        <v>45432.46875</v>
      </c>
      <c r="L10922" s="5" t="s">
        <v>25</v>
      </c>
      <c r="M10922" s="10" t="s">
        <v>42053</v>
      </c>
      <c r="N10922" s="10" t="s">
        <v>42054</v>
      </c>
      <c r="O10922" s="10"/>
      <c r="P10922" s="5">
        <v>600</v>
      </c>
      <c r="Q10922" s="5" t="s">
        <v>43</v>
      </c>
      <c r="R10922" s="5" t="s">
        <v>29</v>
      </c>
    </row>
    <row r="10923" spans="1:18" ht="12.45" customHeight="1" x14ac:dyDescent="0.3">
      <c r="A10923" s="5" t="s">
        <v>68</v>
      </c>
      <c r="B10923" s="10" t="s">
        <v>42055</v>
      </c>
      <c r="C10923" s="5" t="s">
        <v>42056</v>
      </c>
      <c r="D10923" s="5" t="s">
        <v>21</v>
      </c>
      <c r="E10923" s="5" t="s">
        <v>1188</v>
      </c>
      <c r="F10923" s="5"/>
      <c r="G10923" s="5"/>
      <c r="H10923" s="5" t="s">
        <v>116</v>
      </c>
      <c r="I10923" s="5" t="s">
        <v>8765</v>
      </c>
      <c r="J10923" s="7">
        <v>45432.45</v>
      </c>
      <c r="K10923" s="7">
        <v>45432.486111111109</v>
      </c>
      <c r="L10923" s="5" t="s">
        <v>25</v>
      </c>
      <c r="M10923" s="10" t="s">
        <v>42057</v>
      </c>
      <c r="N10923" s="10" t="s">
        <v>42058</v>
      </c>
      <c r="O10923" s="10" t="s">
        <v>42059</v>
      </c>
      <c r="P10923" s="5">
        <v>780</v>
      </c>
      <c r="Q10923" s="5" t="s">
        <v>28</v>
      </c>
      <c r="R10923" s="5" t="s">
        <v>29</v>
      </c>
    </row>
    <row r="10924" spans="1:18" ht="12.45" customHeight="1" x14ac:dyDescent="0.3">
      <c r="A10924" s="5" t="s">
        <v>68</v>
      </c>
      <c r="B10924" s="10" t="s">
        <v>42060</v>
      </c>
      <c r="C10924" s="5" t="s">
        <v>42061</v>
      </c>
      <c r="D10924" s="5" t="s">
        <v>21</v>
      </c>
      <c r="E10924" s="5" t="s">
        <v>4646</v>
      </c>
      <c r="F10924" s="5"/>
      <c r="G10924" s="5"/>
      <c r="H10924" s="5" t="s">
        <v>224</v>
      </c>
      <c r="I10924" s="5" t="s">
        <v>1293</v>
      </c>
      <c r="J10924" s="7">
        <v>45432.451388888891</v>
      </c>
      <c r="K10924" s="7">
        <v>45432.474305555559</v>
      </c>
      <c r="L10924" s="5" t="s">
        <v>25</v>
      </c>
      <c r="M10924" s="10" t="s">
        <v>42062</v>
      </c>
      <c r="N10924" s="10" t="s">
        <v>42063</v>
      </c>
      <c r="O10924" s="10"/>
      <c r="P10924" s="5">
        <v>1800</v>
      </c>
      <c r="Q10924" s="5" t="s">
        <v>43</v>
      </c>
      <c r="R10924" s="5" t="s">
        <v>29</v>
      </c>
    </row>
    <row r="10925" spans="1:18" ht="12.45" customHeight="1" x14ac:dyDescent="0.3">
      <c r="A10925" s="5" t="s">
        <v>68</v>
      </c>
      <c r="B10925" s="10" t="s">
        <v>5078</v>
      </c>
      <c r="C10925" s="5" t="s">
        <v>42064</v>
      </c>
      <c r="D10925" s="5" t="s">
        <v>80</v>
      </c>
      <c r="E10925" s="5" t="s">
        <v>18472</v>
      </c>
      <c r="F10925" s="5"/>
      <c r="G10925" s="5"/>
      <c r="H10925" s="5" t="s">
        <v>109</v>
      </c>
      <c r="I10925" s="5" t="s">
        <v>3113</v>
      </c>
      <c r="J10925" s="7">
        <v>45432.45208333333</v>
      </c>
      <c r="K10925" s="7">
        <v>45432.456250000003</v>
      </c>
      <c r="L10925" s="5" t="s">
        <v>25</v>
      </c>
      <c r="M10925" s="10" t="s">
        <v>42065</v>
      </c>
      <c r="N10925" s="10" t="s">
        <v>42066</v>
      </c>
      <c r="O10925" s="10"/>
      <c r="P10925" s="5">
        <v>600</v>
      </c>
      <c r="Q10925" s="5" t="s">
        <v>43</v>
      </c>
      <c r="R10925" s="5" t="s">
        <v>29</v>
      </c>
    </row>
    <row r="10926" spans="1:18" ht="12.45" customHeight="1" x14ac:dyDescent="0.3">
      <c r="A10926" s="5" t="s">
        <v>44</v>
      </c>
      <c r="B10926" s="10" t="s">
        <v>42067</v>
      </c>
      <c r="C10926" s="5" t="s">
        <v>42068</v>
      </c>
      <c r="D10926" s="5" t="s">
        <v>47</v>
      </c>
      <c r="E10926" s="5" t="s">
        <v>22</v>
      </c>
      <c r="F10926" s="5"/>
      <c r="G10926" s="5"/>
      <c r="H10926" s="5" t="s">
        <v>203</v>
      </c>
      <c r="I10926" s="5" t="s">
        <v>203</v>
      </c>
      <c r="J10926" s="7">
        <v>45432.45208333333</v>
      </c>
      <c r="K10926" s="7">
        <v>45432.663194444445</v>
      </c>
      <c r="L10926" s="5" t="s">
        <v>155</v>
      </c>
      <c r="M10926" s="10" t="s">
        <v>42069</v>
      </c>
      <c r="N10926" s="10" t="s">
        <v>42070</v>
      </c>
      <c r="O10926" s="10"/>
      <c r="P10926" s="5">
        <v>10800</v>
      </c>
      <c r="Q10926" s="5" t="s">
        <v>28</v>
      </c>
      <c r="R10926" s="5" t="s">
        <v>29</v>
      </c>
    </row>
    <row r="10927" spans="1:18" ht="12.45" customHeight="1" x14ac:dyDescent="0.3">
      <c r="A10927" s="5" t="s">
        <v>68</v>
      </c>
      <c r="B10927" s="10" t="s">
        <v>17351</v>
      </c>
      <c r="C10927" s="5" t="s">
        <v>42071</v>
      </c>
      <c r="D10927" s="5" t="s">
        <v>21</v>
      </c>
      <c r="E10927" s="5" t="s">
        <v>9042</v>
      </c>
      <c r="F10927" s="5"/>
      <c r="G10927" s="5"/>
      <c r="H10927" s="5" t="s">
        <v>295</v>
      </c>
      <c r="I10927" s="5" t="s">
        <v>1553</v>
      </c>
      <c r="J10927" s="7">
        <v>45432.45208333333</v>
      </c>
      <c r="K10927" s="7">
        <v>45432.563194444447</v>
      </c>
      <c r="L10927" s="5" t="s">
        <v>50</v>
      </c>
      <c r="M10927" s="10" t="s">
        <v>42072</v>
      </c>
      <c r="N10927" s="10" t="s">
        <v>42073</v>
      </c>
      <c r="O10927" s="10" t="s">
        <v>42074</v>
      </c>
      <c r="P10927" s="5">
        <v>1800</v>
      </c>
      <c r="Q10927" s="5" t="s">
        <v>43</v>
      </c>
      <c r="R10927" s="5" t="s">
        <v>29</v>
      </c>
    </row>
    <row r="10928" spans="1:18" ht="12.45" customHeight="1" x14ac:dyDescent="0.3">
      <c r="A10928" s="5" t="s">
        <v>68</v>
      </c>
      <c r="B10928" s="10" t="s">
        <v>41251</v>
      </c>
      <c r="C10928" s="5" t="s">
        <v>42075</v>
      </c>
      <c r="D10928" s="5" t="s">
        <v>71</v>
      </c>
      <c r="E10928" s="5" t="s">
        <v>24965</v>
      </c>
      <c r="F10928" s="5"/>
      <c r="G10928" s="5"/>
      <c r="H10928" s="5" t="s">
        <v>89</v>
      </c>
      <c r="I10928" s="5" t="s">
        <v>559</v>
      </c>
      <c r="J10928" s="7">
        <v>45432.452777777777</v>
      </c>
      <c r="K10928" s="7">
        <v>45432.613194444442</v>
      </c>
      <c r="L10928" s="5" t="s">
        <v>50</v>
      </c>
      <c r="M10928" s="10" t="s">
        <v>42076</v>
      </c>
      <c r="N10928" s="10" t="s">
        <v>42077</v>
      </c>
      <c r="O10928" s="10"/>
      <c r="P10928" s="5">
        <v>600</v>
      </c>
      <c r="Q10928" s="5" t="s">
        <v>43</v>
      </c>
      <c r="R10928" s="5" t="s">
        <v>29</v>
      </c>
    </row>
    <row r="10929" spans="1:18" ht="12.45" customHeight="1" x14ac:dyDescent="0.3">
      <c r="A10929" s="5" t="s">
        <v>68</v>
      </c>
      <c r="B10929" s="10" t="s">
        <v>42078</v>
      </c>
      <c r="C10929" s="5" t="s">
        <v>42079</v>
      </c>
      <c r="D10929" s="5" t="s">
        <v>21</v>
      </c>
      <c r="E10929" s="5" t="s">
        <v>748</v>
      </c>
      <c r="F10929" s="5"/>
      <c r="G10929" s="5"/>
      <c r="H10929" s="5" t="s">
        <v>95</v>
      </c>
      <c r="I10929" s="5" t="s">
        <v>178</v>
      </c>
      <c r="J10929" s="7">
        <v>45432.455555555556</v>
      </c>
      <c r="K10929" s="7">
        <v>45432.524305555555</v>
      </c>
      <c r="L10929" s="5" t="s">
        <v>75</v>
      </c>
      <c r="M10929" s="10" t="s">
        <v>42080</v>
      </c>
      <c r="N10929" s="10" t="s">
        <v>42081</v>
      </c>
      <c r="O10929" s="10"/>
      <c r="P10929" s="5">
        <v>720</v>
      </c>
      <c r="Q10929" s="5" t="s">
        <v>37</v>
      </c>
      <c r="R10929" s="5" t="s">
        <v>29</v>
      </c>
    </row>
    <row r="10930" spans="1:18" ht="12.45" customHeight="1" x14ac:dyDescent="0.3">
      <c r="A10930" s="5" t="s">
        <v>68</v>
      </c>
      <c r="B10930" s="10" t="s">
        <v>11001</v>
      </c>
      <c r="C10930" s="5" t="s">
        <v>42082</v>
      </c>
      <c r="D10930" s="5" t="s">
        <v>183</v>
      </c>
      <c r="E10930" s="5"/>
      <c r="F10930" s="5"/>
      <c r="G10930" s="5"/>
      <c r="H10930" s="5" t="s">
        <v>185</v>
      </c>
      <c r="I10930" s="5" t="s">
        <v>8134</v>
      </c>
      <c r="J10930" s="7">
        <v>45432.455555555556</v>
      </c>
      <c r="K10930" s="7">
        <v>45432.593055555553</v>
      </c>
      <c r="L10930" s="5" t="s">
        <v>50</v>
      </c>
      <c r="M10930" s="10" t="s">
        <v>42083</v>
      </c>
      <c r="N10930" s="10" t="s">
        <v>42084</v>
      </c>
      <c r="O10930" s="10"/>
      <c r="P10930" s="5">
        <v>900</v>
      </c>
      <c r="Q10930" s="5" t="s">
        <v>28</v>
      </c>
      <c r="R10930" s="5" t="s">
        <v>29</v>
      </c>
    </row>
    <row r="10931" spans="1:18" ht="12.45" customHeight="1" x14ac:dyDescent="0.3">
      <c r="A10931" s="5" t="s">
        <v>18</v>
      </c>
      <c r="B10931" s="10" t="s">
        <v>42085</v>
      </c>
      <c r="C10931" s="5" t="s">
        <v>42086</v>
      </c>
      <c r="D10931" s="5" t="s">
        <v>71</v>
      </c>
      <c r="E10931" s="5" t="s">
        <v>329</v>
      </c>
      <c r="F10931" s="5"/>
      <c r="G10931" s="5"/>
      <c r="H10931" s="5" t="s">
        <v>677</v>
      </c>
      <c r="I10931" s="5" t="s">
        <v>130</v>
      </c>
      <c r="J10931" s="7">
        <v>45432.456944444442</v>
      </c>
      <c r="K10931" s="7">
        <v>45432.46875</v>
      </c>
      <c r="L10931" s="5" t="s">
        <v>25</v>
      </c>
      <c r="M10931" s="10" t="s">
        <v>42087</v>
      </c>
      <c r="N10931" s="10" t="s">
        <v>42088</v>
      </c>
      <c r="O10931" s="10"/>
      <c r="P10931" s="5">
        <v>900</v>
      </c>
      <c r="Q10931" s="5" t="s">
        <v>43</v>
      </c>
      <c r="R10931" s="5" t="s">
        <v>29</v>
      </c>
    </row>
    <row r="10932" spans="1:18" ht="12.45" customHeight="1" x14ac:dyDescent="0.3">
      <c r="A10932" s="5" t="s">
        <v>68</v>
      </c>
      <c r="B10932" s="10" t="s">
        <v>42089</v>
      </c>
      <c r="C10932" s="5" t="s">
        <v>42090</v>
      </c>
      <c r="D10932" s="5" t="s">
        <v>683</v>
      </c>
      <c r="E10932" s="5" t="s">
        <v>13615</v>
      </c>
      <c r="F10932" s="5"/>
      <c r="G10932" s="5"/>
      <c r="H10932" s="5" t="s">
        <v>239</v>
      </c>
      <c r="I10932" s="5" t="s">
        <v>240</v>
      </c>
      <c r="J10932" s="7">
        <v>45432.463888888888</v>
      </c>
      <c r="K10932" s="7">
        <v>45432.475694444445</v>
      </c>
      <c r="L10932" s="5" t="s">
        <v>25</v>
      </c>
      <c r="M10932" s="10" t="s">
        <v>42091</v>
      </c>
      <c r="N10932" s="10" t="s">
        <v>42092</v>
      </c>
      <c r="O10932" s="10"/>
      <c r="P10932" s="5">
        <v>600</v>
      </c>
      <c r="Q10932" s="5" t="s">
        <v>37</v>
      </c>
      <c r="R10932" s="5" t="s">
        <v>29</v>
      </c>
    </row>
    <row r="10933" spans="1:18" ht="12.45" customHeight="1" x14ac:dyDescent="0.3">
      <c r="A10933" s="5" t="s">
        <v>44</v>
      </c>
      <c r="B10933" s="10" t="s">
        <v>42093</v>
      </c>
      <c r="C10933" s="5" t="s">
        <v>42094</v>
      </c>
      <c r="D10933" s="5" t="s">
        <v>47</v>
      </c>
      <c r="E10933" s="5" t="s">
        <v>9042</v>
      </c>
      <c r="F10933" s="5"/>
      <c r="G10933" s="5"/>
      <c r="H10933" s="5" t="s">
        <v>391</v>
      </c>
      <c r="I10933" s="5" t="s">
        <v>391</v>
      </c>
      <c r="J10933" s="7">
        <v>45432.463888888888</v>
      </c>
      <c r="K10933" s="7">
        <v>45432.52847222222</v>
      </c>
      <c r="L10933" s="5" t="s">
        <v>75</v>
      </c>
      <c r="M10933" s="10" t="s">
        <v>42095</v>
      </c>
      <c r="N10933" s="10" t="s">
        <v>42096</v>
      </c>
      <c r="O10933" s="10"/>
      <c r="P10933" s="5">
        <v>1800</v>
      </c>
      <c r="Q10933" s="5" t="s">
        <v>53</v>
      </c>
      <c r="R10933" s="5" t="s">
        <v>29</v>
      </c>
    </row>
    <row r="10934" spans="1:18" ht="12.45" customHeight="1" x14ac:dyDescent="0.3">
      <c r="A10934" s="5" t="s">
        <v>68</v>
      </c>
      <c r="B10934" s="10" t="s">
        <v>42097</v>
      </c>
      <c r="C10934" s="5" t="s">
        <v>42098</v>
      </c>
      <c r="D10934" s="5" t="s">
        <v>21</v>
      </c>
      <c r="E10934" s="5" t="s">
        <v>301</v>
      </c>
      <c r="F10934" s="5"/>
      <c r="G10934" s="5"/>
      <c r="H10934" s="5" t="s">
        <v>216</v>
      </c>
      <c r="I10934" s="5" t="s">
        <v>357</v>
      </c>
      <c r="J10934" s="7">
        <v>45432.463888888888</v>
      </c>
      <c r="K10934" s="7">
        <v>45432.470138888886</v>
      </c>
      <c r="L10934" s="5" t="s">
        <v>25</v>
      </c>
      <c r="M10934" s="10" t="s">
        <v>42099</v>
      </c>
      <c r="N10934" s="10" t="s">
        <v>42100</v>
      </c>
      <c r="O10934" s="10"/>
      <c r="P10934" s="5">
        <v>600</v>
      </c>
      <c r="Q10934" s="5" t="s">
        <v>37</v>
      </c>
      <c r="R10934" s="5" t="s">
        <v>29</v>
      </c>
    </row>
    <row r="10935" spans="1:18" ht="12.45" customHeight="1" x14ac:dyDescent="0.3">
      <c r="A10935" s="5" t="s">
        <v>68</v>
      </c>
      <c r="B10935" s="10" t="s">
        <v>42101</v>
      </c>
      <c r="C10935" s="5" t="s">
        <v>42102</v>
      </c>
      <c r="D10935" s="5" t="s">
        <v>183</v>
      </c>
      <c r="E10935" s="5"/>
      <c r="F10935" s="5"/>
      <c r="G10935" s="5"/>
      <c r="H10935" s="5" t="s">
        <v>322</v>
      </c>
      <c r="I10935" s="5" t="s">
        <v>17164</v>
      </c>
      <c r="J10935" s="7">
        <v>45432.465277777781</v>
      </c>
      <c r="K10935" s="7">
        <v>45432.51666666667</v>
      </c>
      <c r="L10935" s="5" t="s">
        <v>75</v>
      </c>
      <c r="M10935" s="10" t="s">
        <v>42103</v>
      </c>
      <c r="N10935" s="10" t="s">
        <v>42104</v>
      </c>
      <c r="O10935" s="10"/>
      <c r="P10935" s="5">
        <v>600</v>
      </c>
      <c r="Q10935" s="5" t="s">
        <v>28</v>
      </c>
      <c r="R10935" s="5" t="s">
        <v>29</v>
      </c>
    </row>
    <row r="10936" spans="1:18" ht="12.45" customHeight="1" x14ac:dyDescent="0.3">
      <c r="A10936" s="5" t="s">
        <v>68</v>
      </c>
      <c r="B10936" s="10" t="s">
        <v>31378</v>
      </c>
      <c r="C10936" s="5" t="s">
        <v>42105</v>
      </c>
      <c r="D10936" s="5" t="s">
        <v>21</v>
      </c>
      <c r="E10936" s="5" t="s">
        <v>301</v>
      </c>
      <c r="F10936" s="5" t="s">
        <v>7669</v>
      </c>
      <c r="G10936" s="5"/>
      <c r="H10936" s="5" t="s">
        <v>1288</v>
      </c>
      <c r="I10936" s="5" t="s">
        <v>1478</v>
      </c>
      <c r="J10936" s="7">
        <v>45432.46597222222</v>
      </c>
      <c r="K10936" s="7">
        <v>45432.477083333331</v>
      </c>
      <c r="L10936" s="5" t="s">
        <v>25</v>
      </c>
      <c r="M10936" s="10" t="s">
        <v>42106</v>
      </c>
      <c r="N10936" s="10" t="s">
        <v>42107</v>
      </c>
      <c r="O10936" s="10"/>
      <c r="P10936" s="5">
        <v>600</v>
      </c>
      <c r="Q10936" s="5" t="s">
        <v>43</v>
      </c>
      <c r="R10936" s="5" t="s">
        <v>29</v>
      </c>
    </row>
    <row r="10937" spans="1:18" ht="12.45" customHeight="1" x14ac:dyDescent="0.3">
      <c r="A10937" s="5" t="s">
        <v>68</v>
      </c>
      <c r="B10937" s="10" t="s">
        <v>42108</v>
      </c>
      <c r="C10937" s="5" t="s">
        <v>42109</v>
      </c>
      <c r="D10937" s="5" t="s">
        <v>21</v>
      </c>
      <c r="E10937" s="5" t="s">
        <v>5653</v>
      </c>
      <c r="F10937" s="5"/>
      <c r="G10937" s="5"/>
      <c r="H10937" s="5" t="s">
        <v>224</v>
      </c>
      <c r="I10937" s="5" t="s">
        <v>3637</v>
      </c>
      <c r="J10937" s="7">
        <v>45432.466666666667</v>
      </c>
      <c r="K10937" s="7">
        <v>45432.624305555553</v>
      </c>
      <c r="L10937" s="5" t="s">
        <v>50</v>
      </c>
      <c r="M10937" s="10" t="s">
        <v>42110</v>
      </c>
      <c r="N10937" s="10" t="s">
        <v>42111</v>
      </c>
      <c r="O10937" s="10" t="s">
        <v>42112</v>
      </c>
      <c r="P10937" s="5">
        <v>5400</v>
      </c>
      <c r="Q10937" s="5" t="s">
        <v>43</v>
      </c>
      <c r="R10937" s="5" t="s">
        <v>29</v>
      </c>
    </row>
    <row r="10938" spans="1:18" ht="12.45" customHeight="1" x14ac:dyDescent="0.3">
      <c r="A10938" s="5" t="s">
        <v>18</v>
      </c>
      <c r="B10938" s="10" t="s">
        <v>42113</v>
      </c>
      <c r="C10938" s="5" t="s">
        <v>42114</v>
      </c>
      <c r="D10938" s="5" t="s">
        <v>80</v>
      </c>
      <c r="E10938" s="5" t="s">
        <v>18</v>
      </c>
      <c r="F10938" s="5"/>
      <c r="G10938" s="5"/>
      <c r="H10938" s="5" t="s">
        <v>109</v>
      </c>
      <c r="I10938" s="5" t="s">
        <v>10818</v>
      </c>
      <c r="J10938" s="7">
        <v>45432.468055555553</v>
      </c>
      <c r="K10938" s="7">
        <v>45433.568749999999</v>
      </c>
      <c r="L10938" s="5" t="s">
        <v>324</v>
      </c>
      <c r="M10938" s="10" t="s">
        <v>42115</v>
      </c>
      <c r="N10938" s="10" t="s">
        <v>42116</v>
      </c>
      <c r="O10938" s="10" t="s">
        <v>42117</v>
      </c>
      <c r="P10938" s="5">
        <v>1800</v>
      </c>
      <c r="Q10938" s="5" t="s">
        <v>43</v>
      </c>
      <c r="R10938" s="5" t="s">
        <v>29</v>
      </c>
    </row>
    <row r="10939" spans="1:18" ht="12.45" customHeight="1" x14ac:dyDescent="0.3">
      <c r="A10939" s="5" t="s">
        <v>44</v>
      </c>
      <c r="B10939" s="10" t="s">
        <v>42118</v>
      </c>
      <c r="C10939" s="5" t="s">
        <v>42119</v>
      </c>
      <c r="D10939" s="5" t="s">
        <v>47</v>
      </c>
      <c r="E10939" s="5" t="s">
        <v>122</v>
      </c>
      <c r="F10939" s="5"/>
      <c r="G10939" s="5"/>
      <c r="H10939" s="5" t="s">
        <v>391</v>
      </c>
      <c r="I10939" s="5" t="s">
        <v>391</v>
      </c>
      <c r="J10939" s="7">
        <v>45432.46875</v>
      </c>
      <c r="K10939" s="7">
        <v>45432.529166666667</v>
      </c>
      <c r="L10939" s="5" t="s">
        <v>75</v>
      </c>
      <c r="M10939" s="10" t="s">
        <v>42120</v>
      </c>
      <c r="N10939" s="10" t="s">
        <v>42121</v>
      </c>
      <c r="O10939" s="10"/>
      <c r="P10939" s="5">
        <v>1800</v>
      </c>
      <c r="Q10939" s="5" t="s">
        <v>53</v>
      </c>
      <c r="R10939" s="5" t="s">
        <v>29</v>
      </c>
    </row>
    <row r="10940" spans="1:18" ht="12.45" customHeight="1" x14ac:dyDescent="0.3">
      <c r="A10940" s="5" t="s">
        <v>68</v>
      </c>
      <c r="B10940" s="10" t="s">
        <v>42122</v>
      </c>
      <c r="C10940" s="5" t="s">
        <v>42123</v>
      </c>
      <c r="D10940" s="5" t="s">
        <v>71</v>
      </c>
      <c r="E10940" s="5" t="s">
        <v>28483</v>
      </c>
      <c r="F10940" s="5"/>
      <c r="G10940" s="5"/>
      <c r="H10940" s="5" t="s">
        <v>89</v>
      </c>
      <c r="I10940" s="5" t="s">
        <v>2519</v>
      </c>
      <c r="J10940" s="7">
        <v>45432.470833333333</v>
      </c>
      <c r="K10940" s="7">
        <v>45432.697916666664</v>
      </c>
      <c r="L10940" s="5" t="s">
        <v>155</v>
      </c>
      <c r="M10940" s="10" t="s">
        <v>42124</v>
      </c>
      <c r="N10940" s="10" t="s">
        <v>42125</v>
      </c>
      <c r="O10940" s="10"/>
      <c r="P10940" s="5">
        <v>900</v>
      </c>
      <c r="Q10940" s="5" t="s">
        <v>43</v>
      </c>
      <c r="R10940" s="5" t="s">
        <v>29</v>
      </c>
    </row>
    <row r="10941" spans="1:18" ht="12.45" customHeight="1" x14ac:dyDescent="0.3">
      <c r="A10941" s="5" t="s">
        <v>68</v>
      </c>
      <c r="B10941" s="10" t="s">
        <v>5325</v>
      </c>
      <c r="C10941" s="5" t="s">
        <v>42126</v>
      </c>
      <c r="D10941" s="5" t="s">
        <v>71</v>
      </c>
      <c r="E10941" s="5" t="s">
        <v>28483</v>
      </c>
      <c r="F10941" s="5"/>
      <c r="G10941" s="5"/>
      <c r="H10941" s="5" t="s">
        <v>95</v>
      </c>
      <c r="I10941" s="5" t="s">
        <v>2981</v>
      </c>
      <c r="J10941" s="7">
        <v>45432.472222222219</v>
      </c>
      <c r="K10941" s="7">
        <v>45432.604166666664</v>
      </c>
      <c r="L10941" s="5" t="s">
        <v>50</v>
      </c>
      <c r="M10941" s="10" t="s">
        <v>42127</v>
      </c>
      <c r="N10941" s="10" t="s">
        <v>42128</v>
      </c>
      <c r="O10941" s="10"/>
      <c r="P10941" s="5">
        <v>1200</v>
      </c>
      <c r="Q10941" s="5" t="s">
        <v>43</v>
      </c>
      <c r="R10941" s="5" t="s">
        <v>29</v>
      </c>
    </row>
    <row r="10942" spans="1:18" ht="12.45" customHeight="1" x14ac:dyDescent="0.3">
      <c r="A10942" s="5" t="s">
        <v>68</v>
      </c>
      <c r="B10942" s="10" t="s">
        <v>12761</v>
      </c>
      <c r="C10942" s="5" t="s">
        <v>42129</v>
      </c>
      <c r="D10942" s="5" t="s">
        <v>80</v>
      </c>
      <c r="E10942" s="5" t="s">
        <v>25388</v>
      </c>
      <c r="F10942" s="5"/>
      <c r="G10942" s="5"/>
      <c r="H10942" s="5" t="s">
        <v>677</v>
      </c>
      <c r="I10942" s="5" t="s">
        <v>1525</v>
      </c>
      <c r="J10942" s="7">
        <v>45432.472916666666</v>
      </c>
      <c r="K10942" s="7">
        <v>45432.488888888889</v>
      </c>
      <c r="L10942" s="5" t="s">
        <v>25</v>
      </c>
      <c r="M10942" s="10" t="s">
        <v>42130</v>
      </c>
      <c r="N10942" s="10" t="s">
        <v>42131</v>
      </c>
      <c r="O10942" s="10"/>
      <c r="P10942" s="5">
        <v>1200</v>
      </c>
      <c r="Q10942" s="5" t="s">
        <v>43</v>
      </c>
      <c r="R10942" s="5" t="s">
        <v>29</v>
      </c>
    </row>
    <row r="10943" spans="1:18" ht="12.45" customHeight="1" x14ac:dyDescent="0.3">
      <c r="A10943" s="5" t="s">
        <v>68</v>
      </c>
      <c r="B10943" s="10" t="s">
        <v>3491</v>
      </c>
      <c r="C10943" s="5" t="s">
        <v>42132</v>
      </c>
      <c r="D10943" s="5" t="s">
        <v>80</v>
      </c>
      <c r="E10943" s="5" t="s">
        <v>371</v>
      </c>
      <c r="F10943" s="5"/>
      <c r="G10943" s="5"/>
      <c r="H10943" s="5" t="s">
        <v>656</v>
      </c>
      <c r="I10943" s="5" t="s">
        <v>330</v>
      </c>
      <c r="J10943" s="7">
        <v>45432.474305555559</v>
      </c>
      <c r="K10943" s="7">
        <v>45432.525694444441</v>
      </c>
      <c r="L10943" s="5" t="s">
        <v>75</v>
      </c>
      <c r="M10943" s="10" t="s">
        <v>42133</v>
      </c>
      <c r="N10943" s="10" t="s">
        <v>42134</v>
      </c>
      <c r="O10943" s="10"/>
      <c r="P10943" s="5">
        <v>900</v>
      </c>
      <c r="Q10943" s="5" t="s">
        <v>43</v>
      </c>
      <c r="R10943" s="5" t="s">
        <v>29</v>
      </c>
    </row>
    <row r="10944" spans="1:18" ht="12.45" customHeight="1" x14ac:dyDescent="0.3">
      <c r="A10944" s="5" t="s">
        <v>68</v>
      </c>
      <c r="B10944" s="10" t="s">
        <v>41604</v>
      </c>
      <c r="C10944" s="5" t="s">
        <v>42135</v>
      </c>
      <c r="D10944" s="5" t="s">
        <v>288</v>
      </c>
      <c r="E10944" s="5" t="s">
        <v>24834</v>
      </c>
      <c r="F10944" s="5"/>
      <c r="G10944" s="5"/>
      <c r="H10944" s="5" t="s">
        <v>177</v>
      </c>
      <c r="I10944" s="5" t="s">
        <v>1525</v>
      </c>
      <c r="J10944" s="7">
        <v>45432.474999999999</v>
      </c>
      <c r="K10944" s="7">
        <v>45432.492361111108</v>
      </c>
      <c r="L10944" s="5" t="s">
        <v>25</v>
      </c>
      <c r="M10944" s="10" t="s">
        <v>42136</v>
      </c>
      <c r="N10944" s="10" t="s">
        <v>42137</v>
      </c>
      <c r="O10944" s="10"/>
      <c r="P10944" s="5">
        <v>300</v>
      </c>
      <c r="Q10944" s="5" t="s">
        <v>43</v>
      </c>
      <c r="R10944" s="5" t="s">
        <v>29</v>
      </c>
    </row>
    <row r="10945" spans="1:18" ht="12.45" customHeight="1" x14ac:dyDescent="0.3">
      <c r="A10945" s="5" t="s">
        <v>68</v>
      </c>
      <c r="B10945" s="10" t="s">
        <v>21141</v>
      </c>
      <c r="C10945" s="5" t="s">
        <v>42138</v>
      </c>
      <c r="D10945" s="5" t="s">
        <v>21</v>
      </c>
      <c r="E10945" s="5" t="s">
        <v>9042</v>
      </c>
      <c r="F10945" s="5"/>
      <c r="G10945" s="5"/>
      <c r="H10945" s="5" t="s">
        <v>239</v>
      </c>
      <c r="I10945" s="5" t="s">
        <v>1838</v>
      </c>
      <c r="J10945" s="7">
        <v>45432.479861111111</v>
      </c>
      <c r="K10945" s="7">
        <v>45432.492361111108</v>
      </c>
      <c r="L10945" s="5" t="s">
        <v>25</v>
      </c>
      <c r="M10945" s="10" t="s">
        <v>42139</v>
      </c>
      <c r="N10945" s="10" t="s">
        <v>42140</v>
      </c>
      <c r="O10945" s="10"/>
      <c r="P10945" s="5">
        <v>900</v>
      </c>
      <c r="Q10945" s="5" t="s">
        <v>43</v>
      </c>
      <c r="R10945" s="5" t="s">
        <v>29</v>
      </c>
    </row>
    <row r="10946" spans="1:18" ht="12.45" customHeight="1" x14ac:dyDescent="0.3">
      <c r="A10946" s="5" t="s">
        <v>44</v>
      </c>
      <c r="B10946" s="10" t="s">
        <v>1861</v>
      </c>
      <c r="C10946" s="5" t="s">
        <v>42141</v>
      </c>
      <c r="D10946" s="5" t="s">
        <v>47</v>
      </c>
      <c r="E10946" s="5" t="s">
        <v>184</v>
      </c>
      <c r="F10946" s="5"/>
      <c r="G10946" s="5"/>
      <c r="H10946" s="5" t="s">
        <v>420</v>
      </c>
      <c r="I10946" s="5" t="s">
        <v>420</v>
      </c>
      <c r="J10946" s="7">
        <v>45432.479861111111</v>
      </c>
      <c r="K10946" s="7">
        <v>45432.679166666669</v>
      </c>
      <c r="L10946" s="5" t="s">
        <v>155</v>
      </c>
      <c r="M10946" s="10"/>
      <c r="N10946" s="10" t="s">
        <v>42142</v>
      </c>
      <c r="O10946" s="10"/>
      <c r="P10946" s="5">
        <v>7200</v>
      </c>
      <c r="Q10946" s="5" t="s">
        <v>37</v>
      </c>
      <c r="R10946" s="5" t="s">
        <v>29</v>
      </c>
    </row>
    <row r="10947" spans="1:18" ht="12.45" customHeight="1" x14ac:dyDescent="0.3">
      <c r="A10947" s="5" t="s">
        <v>18</v>
      </c>
      <c r="B10947" s="10" t="s">
        <v>42143</v>
      </c>
      <c r="C10947" s="5" t="s">
        <v>42144</v>
      </c>
      <c r="D10947" s="5" t="s">
        <v>183</v>
      </c>
      <c r="E10947" s="5"/>
      <c r="F10947" s="5"/>
      <c r="G10947" s="5"/>
      <c r="H10947" s="5" t="s">
        <v>420</v>
      </c>
      <c r="I10947" s="5" t="s">
        <v>1525</v>
      </c>
      <c r="J10947" s="7">
        <v>45432.479861111111</v>
      </c>
      <c r="K10947" s="7">
        <v>45432.513888888891</v>
      </c>
      <c r="L10947" s="5" t="s">
        <v>25</v>
      </c>
      <c r="M10947" s="10" t="s">
        <v>42145</v>
      </c>
      <c r="N10947" s="10" t="s">
        <v>42146</v>
      </c>
      <c r="O10947" s="10"/>
      <c r="P10947" s="5">
        <v>1200</v>
      </c>
      <c r="Q10947" s="5" t="s">
        <v>43</v>
      </c>
      <c r="R10947" s="5" t="s">
        <v>29</v>
      </c>
    </row>
    <row r="10948" spans="1:18" ht="12.45" customHeight="1" x14ac:dyDescent="0.3">
      <c r="A10948" s="5" t="s">
        <v>68</v>
      </c>
      <c r="B10948" s="10" t="s">
        <v>42147</v>
      </c>
      <c r="C10948" s="5" t="s">
        <v>42148</v>
      </c>
      <c r="D10948" s="5" t="s">
        <v>3501</v>
      </c>
      <c r="E10948" s="5" t="s">
        <v>1585</v>
      </c>
      <c r="F10948" s="5"/>
      <c r="G10948" s="5"/>
      <c r="H10948" s="5" t="s">
        <v>656</v>
      </c>
      <c r="I10948" s="5" t="s">
        <v>18739</v>
      </c>
      <c r="J10948" s="7">
        <v>45432.482638888891</v>
      </c>
      <c r="K10948" s="7">
        <v>45432.517361111109</v>
      </c>
      <c r="L10948" s="5" t="s">
        <v>25</v>
      </c>
      <c r="M10948" s="10" t="s">
        <v>42149</v>
      </c>
      <c r="N10948" s="10" t="s">
        <v>42150</v>
      </c>
      <c r="O10948" s="10"/>
      <c r="P10948" s="5">
        <v>900</v>
      </c>
      <c r="Q10948" s="5" t="s">
        <v>53</v>
      </c>
      <c r="R10948" s="5" t="s">
        <v>29</v>
      </c>
    </row>
    <row r="10949" spans="1:18" ht="12.45" customHeight="1" x14ac:dyDescent="0.3">
      <c r="A10949" s="5" t="s">
        <v>68</v>
      </c>
      <c r="B10949" s="10" t="s">
        <v>42151</v>
      </c>
      <c r="C10949" s="5" t="s">
        <v>42152</v>
      </c>
      <c r="D10949" s="5" t="s">
        <v>21</v>
      </c>
      <c r="E10949" s="5" t="s">
        <v>301</v>
      </c>
      <c r="F10949" s="5" t="s">
        <v>7295</v>
      </c>
      <c r="G10949" s="5"/>
      <c r="H10949" s="5" t="s">
        <v>1288</v>
      </c>
      <c r="I10949" s="5" t="s">
        <v>42153</v>
      </c>
      <c r="J10949" s="7">
        <v>45432.484722222223</v>
      </c>
      <c r="K10949" s="7">
        <v>45432.525694444441</v>
      </c>
      <c r="L10949" s="5" t="s">
        <v>25</v>
      </c>
      <c r="M10949" s="10" t="s">
        <v>42154</v>
      </c>
      <c r="N10949" s="10" t="s">
        <v>42155</v>
      </c>
      <c r="O10949" s="10"/>
      <c r="P10949" s="5">
        <v>600</v>
      </c>
      <c r="Q10949" s="5" t="s">
        <v>43</v>
      </c>
      <c r="R10949" s="5" t="s">
        <v>29</v>
      </c>
    </row>
    <row r="10950" spans="1:18" ht="12.45" customHeight="1" x14ac:dyDescent="0.3">
      <c r="A10950" s="5" t="s">
        <v>18</v>
      </c>
      <c r="B10950" s="10" t="s">
        <v>42156</v>
      </c>
      <c r="C10950" s="5" t="s">
        <v>42157</v>
      </c>
      <c r="D10950" s="5" t="s">
        <v>1530</v>
      </c>
      <c r="E10950" s="5" t="s">
        <v>33949</v>
      </c>
      <c r="F10950" s="5" t="s">
        <v>25173</v>
      </c>
      <c r="G10950" s="5"/>
      <c r="H10950" s="5" t="s">
        <v>295</v>
      </c>
      <c r="I10950" s="5" t="s">
        <v>714</v>
      </c>
      <c r="J10950" s="7">
        <v>45432.48541666667</v>
      </c>
      <c r="K10950" s="7"/>
      <c r="L10950" s="5" t="s">
        <v>324</v>
      </c>
      <c r="M10950" s="10" t="s">
        <v>42158</v>
      </c>
      <c r="N10950" s="10"/>
      <c r="O10950" s="10"/>
      <c r="P10950" s="5"/>
      <c r="Q10950" s="5" t="s">
        <v>43</v>
      </c>
      <c r="R10950" s="5" t="s">
        <v>29</v>
      </c>
    </row>
    <row r="10951" spans="1:18" ht="12.45" customHeight="1" x14ac:dyDescent="0.3">
      <c r="A10951" s="5" t="s">
        <v>18</v>
      </c>
      <c r="B10951" s="10" t="s">
        <v>42159</v>
      </c>
      <c r="C10951" s="5" t="s">
        <v>42160</v>
      </c>
      <c r="D10951" s="5" t="s">
        <v>183</v>
      </c>
      <c r="E10951" s="5"/>
      <c r="F10951" s="5"/>
      <c r="G10951" s="5"/>
      <c r="H10951" s="5" t="s">
        <v>197</v>
      </c>
      <c r="I10951" s="5" t="s">
        <v>391</v>
      </c>
      <c r="J10951" s="7">
        <v>45432.488888888889</v>
      </c>
      <c r="K10951" s="7">
        <v>45432.55</v>
      </c>
      <c r="L10951" s="5" t="s">
        <v>75</v>
      </c>
      <c r="M10951" s="10" t="s">
        <v>42161</v>
      </c>
      <c r="N10951" s="10" t="s">
        <v>42162</v>
      </c>
      <c r="O10951" s="10"/>
      <c r="P10951" s="5">
        <v>1200</v>
      </c>
      <c r="Q10951" s="5" t="s">
        <v>42163</v>
      </c>
      <c r="R10951" s="5" t="s">
        <v>29</v>
      </c>
    </row>
    <row r="10952" spans="1:18" ht="12.45" customHeight="1" x14ac:dyDescent="0.3">
      <c r="A10952" s="5" t="s">
        <v>68</v>
      </c>
      <c r="B10952" s="10" t="s">
        <v>42164</v>
      </c>
      <c r="C10952" s="5" t="s">
        <v>42165</v>
      </c>
      <c r="D10952" s="5" t="s">
        <v>21</v>
      </c>
      <c r="E10952" s="5" t="s">
        <v>31150</v>
      </c>
      <c r="F10952" s="5"/>
      <c r="G10952" s="5"/>
      <c r="H10952" s="5" t="s">
        <v>116</v>
      </c>
      <c r="I10952" s="5" t="s">
        <v>13739</v>
      </c>
      <c r="J10952" s="7">
        <v>45432.490277777775</v>
      </c>
      <c r="K10952" s="7">
        <v>45432.6875</v>
      </c>
      <c r="L10952" s="5" t="s">
        <v>155</v>
      </c>
      <c r="M10952" s="10" t="s">
        <v>42166</v>
      </c>
      <c r="N10952" s="10" t="s">
        <v>42167</v>
      </c>
      <c r="O10952" s="10"/>
      <c r="P10952" s="5">
        <v>1800</v>
      </c>
      <c r="Q10952" s="5" t="s">
        <v>28</v>
      </c>
      <c r="R10952" s="5" t="s">
        <v>29</v>
      </c>
    </row>
    <row r="10953" spans="1:18" ht="12.45" customHeight="1" x14ac:dyDescent="0.3">
      <c r="A10953" s="5" t="s">
        <v>68</v>
      </c>
      <c r="B10953" s="10" t="s">
        <v>42168</v>
      </c>
      <c r="C10953" s="5" t="s">
        <v>42169</v>
      </c>
      <c r="D10953" s="5" t="s">
        <v>183</v>
      </c>
      <c r="E10953" s="5"/>
      <c r="F10953" s="5"/>
      <c r="G10953" s="5"/>
      <c r="H10953" s="5" t="s">
        <v>185</v>
      </c>
      <c r="I10953" s="5" t="s">
        <v>7887</v>
      </c>
      <c r="J10953" s="7">
        <v>45432.490972222222</v>
      </c>
      <c r="K10953" s="7">
        <v>45432.518055555556</v>
      </c>
      <c r="L10953" s="5" t="s">
        <v>25</v>
      </c>
      <c r="M10953" s="10" t="s">
        <v>42170</v>
      </c>
      <c r="N10953" s="10" t="s">
        <v>42171</v>
      </c>
      <c r="O10953" s="10"/>
      <c r="P10953" s="5">
        <v>900</v>
      </c>
      <c r="Q10953" s="5" t="s">
        <v>53</v>
      </c>
      <c r="R10953" s="5" t="s">
        <v>29</v>
      </c>
    </row>
    <row r="10954" spans="1:18" ht="12.45" customHeight="1" x14ac:dyDescent="0.3">
      <c r="A10954" s="5" t="s">
        <v>18</v>
      </c>
      <c r="B10954" s="10" t="s">
        <v>42172</v>
      </c>
      <c r="C10954" s="5" t="s">
        <v>42173</v>
      </c>
      <c r="D10954" s="5" t="s">
        <v>21</v>
      </c>
      <c r="E10954" s="5" t="s">
        <v>37876</v>
      </c>
      <c r="F10954" s="5"/>
      <c r="G10954" s="5"/>
      <c r="H10954" s="5" t="s">
        <v>656</v>
      </c>
      <c r="I10954" s="5" t="s">
        <v>4625</v>
      </c>
      <c r="J10954" s="7">
        <v>45432.494444444441</v>
      </c>
      <c r="K10954" s="7">
        <v>45432.599305555559</v>
      </c>
      <c r="L10954" s="5" t="s">
        <v>50</v>
      </c>
      <c r="M10954" s="10" t="s">
        <v>42174</v>
      </c>
      <c r="N10954" s="10" t="s">
        <v>42175</v>
      </c>
      <c r="O10954" s="10" t="s">
        <v>42176</v>
      </c>
      <c r="P10954" s="5">
        <v>3000</v>
      </c>
      <c r="Q10954" s="5" t="s">
        <v>53</v>
      </c>
      <c r="R10954" s="5" t="s">
        <v>29</v>
      </c>
    </row>
    <row r="10955" spans="1:18" ht="12.45" customHeight="1" x14ac:dyDescent="0.3">
      <c r="A10955" s="5" t="s">
        <v>68</v>
      </c>
      <c r="B10955" s="10" t="s">
        <v>4218</v>
      </c>
      <c r="C10955" s="5" t="s">
        <v>42177</v>
      </c>
      <c r="D10955" s="5" t="s">
        <v>183</v>
      </c>
      <c r="E10955" s="5"/>
      <c r="F10955" s="5"/>
      <c r="G10955" s="5"/>
      <c r="H10955" s="5" t="s">
        <v>197</v>
      </c>
      <c r="I10955" s="5" t="s">
        <v>9200</v>
      </c>
      <c r="J10955" s="7">
        <v>45432.496527777781</v>
      </c>
      <c r="K10955" s="7">
        <v>45432.564583333333</v>
      </c>
      <c r="L10955" s="5" t="s">
        <v>75</v>
      </c>
      <c r="M10955" s="10" t="s">
        <v>42178</v>
      </c>
      <c r="N10955" s="10" t="s">
        <v>42179</v>
      </c>
      <c r="O10955" s="10" t="s">
        <v>42180</v>
      </c>
      <c r="P10955" s="5">
        <v>2100</v>
      </c>
      <c r="Q10955" s="5" t="s">
        <v>37</v>
      </c>
      <c r="R10955" s="5" t="s">
        <v>29</v>
      </c>
    </row>
    <row r="10956" spans="1:18" ht="12.45" customHeight="1" x14ac:dyDescent="0.3">
      <c r="A10956" s="5" t="s">
        <v>18</v>
      </c>
      <c r="B10956" s="10" t="s">
        <v>42181</v>
      </c>
      <c r="C10956" s="5" t="s">
        <v>42182</v>
      </c>
      <c r="D10956" s="5" t="s">
        <v>71</v>
      </c>
      <c r="E10956" s="5" t="s">
        <v>329</v>
      </c>
      <c r="F10956" s="5"/>
      <c r="G10956" s="5"/>
      <c r="H10956" s="5" t="s">
        <v>116</v>
      </c>
      <c r="I10956" s="5" t="s">
        <v>4607</v>
      </c>
      <c r="J10956" s="7">
        <v>45432.49722222222</v>
      </c>
      <c r="K10956" s="7">
        <v>45432.51666666667</v>
      </c>
      <c r="L10956" s="5" t="s">
        <v>25</v>
      </c>
      <c r="M10956" s="10" t="s">
        <v>42183</v>
      </c>
      <c r="N10956" s="10" t="s">
        <v>42184</v>
      </c>
      <c r="O10956" s="10"/>
      <c r="P10956" s="5">
        <v>1200</v>
      </c>
      <c r="Q10956" s="5" t="s">
        <v>37</v>
      </c>
      <c r="R10956" s="5" t="s">
        <v>29</v>
      </c>
    </row>
    <row r="10957" spans="1:18" ht="12.45" customHeight="1" x14ac:dyDescent="0.3">
      <c r="A10957" s="5" t="s">
        <v>18</v>
      </c>
      <c r="B10957" s="10" t="s">
        <v>42185</v>
      </c>
      <c r="C10957" s="5" t="s">
        <v>42186</v>
      </c>
      <c r="D10957" s="5" t="s">
        <v>71</v>
      </c>
      <c r="E10957" s="5" t="s">
        <v>329</v>
      </c>
      <c r="F10957" s="5"/>
      <c r="G10957" s="5"/>
      <c r="H10957" s="5" t="s">
        <v>295</v>
      </c>
      <c r="I10957" s="5" t="s">
        <v>4607</v>
      </c>
      <c r="J10957" s="7">
        <v>45432.49722222222</v>
      </c>
      <c r="K10957" s="7">
        <v>45432.513194444444</v>
      </c>
      <c r="L10957" s="5" t="s">
        <v>25</v>
      </c>
      <c r="M10957" s="10" t="s">
        <v>42187</v>
      </c>
      <c r="N10957" s="10" t="s">
        <v>42188</v>
      </c>
      <c r="O10957" s="10"/>
      <c r="P10957" s="5">
        <v>600</v>
      </c>
      <c r="Q10957" s="5" t="s">
        <v>37</v>
      </c>
      <c r="R10957" s="5" t="s">
        <v>29</v>
      </c>
    </row>
    <row r="10958" spans="1:18" ht="12.45" customHeight="1" x14ac:dyDescent="0.3">
      <c r="A10958" s="5" t="s">
        <v>68</v>
      </c>
      <c r="B10958" s="10" t="s">
        <v>42189</v>
      </c>
      <c r="C10958" s="5" t="s">
        <v>42190</v>
      </c>
      <c r="D10958" s="5" t="s">
        <v>80</v>
      </c>
      <c r="E10958" s="5" t="s">
        <v>26125</v>
      </c>
      <c r="F10958" s="5"/>
      <c r="G10958" s="5"/>
      <c r="H10958" s="5" t="s">
        <v>216</v>
      </c>
      <c r="I10958" s="5" t="s">
        <v>21674</v>
      </c>
      <c r="J10958" s="7">
        <v>45432.49722222222</v>
      </c>
      <c r="K10958" s="7">
        <v>45432.623611111114</v>
      </c>
      <c r="L10958" s="5" t="s">
        <v>50</v>
      </c>
      <c r="M10958" s="10" t="s">
        <v>42191</v>
      </c>
      <c r="N10958" s="10" t="s">
        <v>42192</v>
      </c>
      <c r="O10958" s="10"/>
      <c r="P10958" s="5">
        <v>1200</v>
      </c>
      <c r="Q10958" s="5" t="s">
        <v>28</v>
      </c>
      <c r="R10958" s="5" t="s">
        <v>120</v>
      </c>
    </row>
    <row r="10959" spans="1:18" ht="12.45" customHeight="1" x14ac:dyDescent="0.3">
      <c r="A10959" s="5" t="s">
        <v>68</v>
      </c>
      <c r="B10959" s="10" t="s">
        <v>42193</v>
      </c>
      <c r="C10959" s="5" t="s">
        <v>42194</v>
      </c>
      <c r="D10959" s="5" t="s">
        <v>288</v>
      </c>
      <c r="E10959" s="5" t="s">
        <v>33282</v>
      </c>
      <c r="F10959" s="5"/>
      <c r="G10959" s="5"/>
      <c r="H10959" s="5" t="s">
        <v>109</v>
      </c>
      <c r="I10959" s="5" t="s">
        <v>2519</v>
      </c>
      <c r="J10959" s="7">
        <v>45432.498611111114</v>
      </c>
      <c r="K10959" s="7">
        <v>45432.645138888889</v>
      </c>
      <c r="L10959" s="5" t="s">
        <v>50</v>
      </c>
      <c r="M10959" s="10" t="s">
        <v>42195</v>
      </c>
      <c r="N10959" s="10" t="s">
        <v>42196</v>
      </c>
      <c r="O10959" s="10"/>
      <c r="P10959" s="5">
        <v>1500</v>
      </c>
      <c r="Q10959" s="5" t="s">
        <v>43</v>
      </c>
      <c r="R10959" s="5" t="s">
        <v>29</v>
      </c>
    </row>
    <row r="10960" spans="1:18" ht="12.45" customHeight="1" x14ac:dyDescent="0.3">
      <c r="A10960" s="5" t="s">
        <v>18</v>
      </c>
      <c r="B10960" s="10" t="s">
        <v>42197</v>
      </c>
      <c r="C10960" s="5" t="s">
        <v>42198</v>
      </c>
      <c r="D10960" s="5" t="s">
        <v>183</v>
      </c>
      <c r="E10960" s="5"/>
      <c r="F10960" s="5"/>
      <c r="G10960" s="5"/>
      <c r="H10960" s="5" t="s">
        <v>420</v>
      </c>
      <c r="I10960" s="5" t="s">
        <v>203</v>
      </c>
      <c r="J10960" s="7">
        <v>45432.500694444447</v>
      </c>
      <c r="K10960" s="7">
        <v>45432.563194444447</v>
      </c>
      <c r="L10960" s="5" t="s">
        <v>75</v>
      </c>
      <c r="M10960" s="10" t="s">
        <v>42199</v>
      </c>
      <c r="N10960" s="10" t="s">
        <v>42200</v>
      </c>
      <c r="O10960" s="10" t="s">
        <v>42201</v>
      </c>
      <c r="P10960" s="5">
        <v>2400</v>
      </c>
      <c r="Q10960" s="5" t="s">
        <v>28</v>
      </c>
      <c r="R10960" s="5" t="s">
        <v>29</v>
      </c>
    </row>
    <row r="10961" spans="1:18" ht="12.45" customHeight="1" x14ac:dyDescent="0.3">
      <c r="A10961" s="5" t="s">
        <v>68</v>
      </c>
      <c r="B10961" s="10" t="s">
        <v>42202</v>
      </c>
      <c r="C10961" s="5" t="s">
        <v>42203</v>
      </c>
      <c r="D10961" s="5" t="s">
        <v>21</v>
      </c>
      <c r="E10961" s="5" t="s">
        <v>11403</v>
      </c>
      <c r="F10961" s="5"/>
      <c r="G10961" s="5"/>
      <c r="H10961" s="5" t="s">
        <v>89</v>
      </c>
      <c r="I10961" s="5" t="s">
        <v>12924</v>
      </c>
      <c r="J10961" s="7">
        <v>45432.502083333333</v>
      </c>
      <c r="K10961" s="7">
        <v>45432.558333333334</v>
      </c>
      <c r="L10961" s="5" t="s">
        <v>75</v>
      </c>
      <c r="M10961" s="10" t="s">
        <v>42204</v>
      </c>
      <c r="N10961" s="10" t="s">
        <v>42205</v>
      </c>
      <c r="O10961" s="10" t="s">
        <v>42206</v>
      </c>
      <c r="P10961" s="5">
        <v>2700</v>
      </c>
      <c r="Q10961" s="5" t="s">
        <v>53</v>
      </c>
      <c r="R10961" s="5" t="s">
        <v>29</v>
      </c>
    </row>
    <row r="10962" spans="1:18" ht="12.45" customHeight="1" x14ac:dyDescent="0.3">
      <c r="A10962" s="5" t="s">
        <v>18</v>
      </c>
      <c r="B10962" s="10" t="s">
        <v>42207</v>
      </c>
      <c r="C10962" s="5" t="s">
        <v>42208</v>
      </c>
      <c r="D10962" s="5" t="s">
        <v>183</v>
      </c>
      <c r="E10962" s="5" t="s">
        <v>13841</v>
      </c>
      <c r="F10962" s="5"/>
      <c r="G10962" s="5"/>
      <c r="H10962" s="5" t="s">
        <v>677</v>
      </c>
      <c r="I10962" s="5" t="s">
        <v>42209</v>
      </c>
      <c r="J10962" s="7">
        <v>45432.502083333333</v>
      </c>
      <c r="K10962" s="7">
        <v>45432.545138888891</v>
      </c>
      <c r="L10962" s="5" t="s">
        <v>75</v>
      </c>
      <c r="M10962" s="10" t="s">
        <v>42210</v>
      </c>
      <c r="N10962" s="10" t="s">
        <v>42211</v>
      </c>
      <c r="O10962" s="10" t="s">
        <v>42212</v>
      </c>
      <c r="P10962" s="5">
        <v>900</v>
      </c>
      <c r="Q10962" s="5" t="s">
        <v>28</v>
      </c>
      <c r="R10962" s="5" t="s">
        <v>29</v>
      </c>
    </row>
    <row r="10963" spans="1:18" ht="12.45" customHeight="1" x14ac:dyDescent="0.3">
      <c r="A10963" s="5" t="s">
        <v>68</v>
      </c>
      <c r="B10963" s="10" t="s">
        <v>42213</v>
      </c>
      <c r="C10963" s="5" t="s">
        <v>42214</v>
      </c>
      <c r="D10963" s="5" t="s">
        <v>183</v>
      </c>
      <c r="E10963" s="5"/>
      <c r="F10963" s="5"/>
      <c r="G10963" s="5"/>
      <c r="H10963" s="5" t="s">
        <v>185</v>
      </c>
      <c r="I10963" s="5" t="s">
        <v>1971</v>
      </c>
      <c r="J10963" s="7">
        <v>45432.504861111112</v>
      </c>
      <c r="K10963" s="7">
        <v>45432.53125</v>
      </c>
      <c r="L10963" s="5" t="s">
        <v>25</v>
      </c>
      <c r="M10963" s="10" t="s">
        <v>42215</v>
      </c>
      <c r="N10963" s="10" t="s">
        <v>42216</v>
      </c>
      <c r="O10963" s="10"/>
      <c r="P10963" s="5">
        <v>900</v>
      </c>
      <c r="Q10963" s="5" t="s">
        <v>43</v>
      </c>
      <c r="R10963" s="5" t="s">
        <v>29</v>
      </c>
    </row>
    <row r="10964" spans="1:18" ht="12.45" customHeight="1" x14ac:dyDescent="0.3">
      <c r="A10964" s="5" t="s">
        <v>68</v>
      </c>
      <c r="B10964" s="10" t="s">
        <v>42217</v>
      </c>
      <c r="C10964" s="5" t="s">
        <v>42218</v>
      </c>
      <c r="D10964" s="5" t="s">
        <v>21</v>
      </c>
      <c r="E10964" s="5"/>
      <c r="F10964" s="5"/>
      <c r="G10964" s="5"/>
      <c r="H10964" s="5" t="s">
        <v>89</v>
      </c>
      <c r="I10964" s="5" t="s">
        <v>2692</v>
      </c>
      <c r="J10964" s="7">
        <v>45432.505555555559</v>
      </c>
      <c r="K10964" s="7">
        <v>45432.53125</v>
      </c>
      <c r="L10964" s="5" t="s">
        <v>25</v>
      </c>
      <c r="M10964" s="10" t="s">
        <v>42219</v>
      </c>
      <c r="N10964" s="10" t="s">
        <v>42220</v>
      </c>
      <c r="O10964" s="10"/>
      <c r="P10964" s="5">
        <v>900</v>
      </c>
      <c r="Q10964" s="5" t="s">
        <v>43</v>
      </c>
      <c r="R10964" s="5" t="s">
        <v>29</v>
      </c>
    </row>
    <row r="10965" spans="1:18" ht="12.45" customHeight="1" x14ac:dyDescent="0.3">
      <c r="A10965" s="5" t="s">
        <v>44</v>
      </c>
      <c r="B10965" s="10" t="s">
        <v>42221</v>
      </c>
      <c r="C10965" s="5" t="s">
        <v>42222</v>
      </c>
      <c r="D10965" s="5" t="s">
        <v>47</v>
      </c>
      <c r="E10965" s="5"/>
      <c r="F10965" s="5"/>
      <c r="G10965" s="5"/>
      <c r="H10965" s="5" t="s">
        <v>322</v>
      </c>
      <c r="I10965" s="5" t="s">
        <v>322</v>
      </c>
      <c r="J10965" s="7">
        <v>45432.505555555559</v>
      </c>
      <c r="K10965" s="7">
        <v>45432.67291666667</v>
      </c>
      <c r="L10965" s="5" t="s">
        <v>155</v>
      </c>
      <c r="M10965" s="10" t="s">
        <v>42223</v>
      </c>
      <c r="N10965" s="10" t="s">
        <v>42224</v>
      </c>
      <c r="O10965" s="10" t="s">
        <v>42225</v>
      </c>
      <c r="P10965" s="5">
        <v>2400</v>
      </c>
      <c r="Q10965" s="5" t="s">
        <v>53</v>
      </c>
      <c r="R10965" s="5" t="s">
        <v>29</v>
      </c>
    </row>
    <row r="10966" spans="1:18" ht="12.45" customHeight="1" x14ac:dyDescent="0.3">
      <c r="A10966" s="5" t="s">
        <v>18</v>
      </c>
      <c r="B10966" s="10" t="s">
        <v>42226</v>
      </c>
      <c r="C10966" s="5" t="s">
        <v>42227</v>
      </c>
      <c r="D10966" s="5" t="s">
        <v>183</v>
      </c>
      <c r="E10966" s="5"/>
      <c r="F10966" s="5"/>
      <c r="G10966" s="5"/>
      <c r="H10966" s="5" t="s">
        <v>197</v>
      </c>
      <c r="I10966" s="5" t="s">
        <v>2499</v>
      </c>
      <c r="J10966" s="7">
        <v>45432.506944444445</v>
      </c>
      <c r="K10966" s="7">
        <v>45432.642361111109</v>
      </c>
      <c r="L10966" s="5" t="s">
        <v>50</v>
      </c>
      <c r="M10966" s="10" t="s">
        <v>42228</v>
      </c>
      <c r="N10966" s="10" t="s">
        <v>42229</v>
      </c>
      <c r="O10966" s="10" t="s">
        <v>42230</v>
      </c>
      <c r="P10966" s="5">
        <v>780</v>
      </c>
      <c r="Q10966" s="5" t="s">
        <v>37</v>
      </c>
      <c r="R10966" s="5" t="s">
        <v>29</v>
      </c>
    </row>
    <row r="10967" spans="1:18" ht="12.45" customHeight="1" x14ac:dyDescent="0.3">
      <c r="A10967" s="5" t="s">
        <v>68</v>
      </c>
      <c r="B10967" s="10" t="s">
        <v>42231</v>
      </c>
      <c r="C10967" s="5" t="s">
        <v>42232</v>
      </c>
      <c r="D10967" s="5" t="s">
        <v>21</v>
      </c>
      <c r="E10967" s="5" t="s">
        <v>301</v>
      </c>
      <c r="F10967" s="5" t="s">
        <v>7669</v>
      </c>
      <c r="G10967" s="5"/>
      <c r="H10967" s="5" t="s">
        <v>677</v>
      </c>
      <c r="I10967" s="5" t="s">
        <v>1838</v>
      </c>
      <c r="J10967" s="7">
        <v>45432.506944444445</v>
      </c>
      <c r="K10967" s="7">
        <v>45432.522222222222</v>
      </c>
      <c r="L10967" s="5" t="s">
        <v>25</v>
      </c>
      <c r="M10967" s="10" t="s">
        <v>42233</v>
      </c>
      <c r="N10967" s="10" t="s">
        <v>42234</v>
      </c>
      <c r="O10967" s="10"/>
      <c r="P10967" s="5">
        <v>1200</v>
      </c>
      <c r="Q10967" s="5" t="s">
        <v>43</v>
      </c>
      <c r="R10967" s="5" t="s">
        <v>29</v>
      </c>
    </row>
    <row r="10968" spans="1:18" ht="12.45" customHeight="1" x14ac:dyDescent="0.3">
      <c r="A10968" s="5" t="s">
        <v>44</v>
      </c>
      <c r="B10968" s="10" t="s">
        <v>42235</v>
      </c>
      <c r="C10968" s="5" t="s">
        <v>42236</v>
      </c>
      <c r="D10968" s="5" t="s">
        <v>47</v>
      </c>
      <c r="E10968" s="5"/>
      <c r="F10968" s="5"/>
      <c r="G10968" s="5"/>
      <c r="H10968" s="5" t="s">
        <v>197</v>
      </c>
      <c r="I10968" s="5" t="s">
        <v>197</v>
      </c>
      <c r="J10968" s="7">
        <v>45432.508333333331</v>
      </c>
      <c r="K10968" s="7">
        <v>45432.538888888892</v>
      </c>
      <c r="L10968" s="5" t="s">
        <v>25</v>
      </c>
      <c r="M10968" s="10" t="s">
        <v>42237</v>
      </c>
      <c r="N10968" s="10" t="s">
        <v>42238</v>
      </c>
      <c r="O10968" s="10" t="s">
        <v>42239</v>
      </c>
      <c r="P10968" s="5">
        <v>1200</v>
      </c>
      <c r="Q10968" s="5" t="s">
        <v>43</v>
      </c>
      <c r="R10968" s="5" t="s">
        <v>29</v>
      </c>
    </row>
    <row r="10969" spans="1:18" ht="12.45" customHeight="1" x14ac:dyDescent="0.3">
      <c r="A10969" s="5" t="s">
        <v>68</v>
      </c>
      <c r="B10969" s="10" t="s">
        <v>251</v>
      </c>
      <c r="C10969" s="5" t="s">
        <v>42240</v>
      </c>
      <c r="D10969" s="5" t="s">
        <v>21</v>
      </c>
      <c r="E10969" s="5" t="s">
        <v>9042</v>
      </c>
      <c r="F10969" s="5"/>
      <c r="G10969" s="5"/>
      <c r="H10969" s="5" t="s">
        <v>239</v>
      </c>
      <c r="I10969" s="5" t="s">
        <v>253</v>
      </c>
      <c r="J10969" s="7">
        <v>45432.508333333331</v>
      </c>
      <c r="K10969" s="7">
        <v>45432.599305555559</v>
      </c>
      <c r="L10969" s="5" t="s">
        <v>50</v>
      </c>
      <c r="M10969" s="10" t="s">
        <v>42241</v>
      </c>
      <c r="N10969" s="10" t="s">
        <v>42242</v>
      </c>
      <c r="O10969" s="10"/>
      <c r="P10969" s="5">
        <v>1200</v>
      </c>
      <c r="Q10969" s="5" t="s">
        <v>43</v>
      </c>
      <c r="R10969" s="5" t="s">
        <v>29</v>
      </c>
    </row>
    <row r="10970" spans="1:18" ht="12.45" customHeight="1" x14ac:dyDescent="0.3">
      <c r="A10970" s="5" t="s">
        <v>18</v>
      </c>
      <c r="B10970" s="10" t="s">
        <v>42243</v>
      </c>
      <c r="C10970" s="5" t="s">
        <v>42244</v>
      </c>
      <c r="D10970" s="5" t="s">
        <v>183</v>
      </c>
      <c r="E10970" s="5"/>
      <c r="F10970" s="5"/>
      <c r="G10970" s="5"/>
      <c r="H10970" s="5" t="s">
        <v>322</v>
      </c>
      <c r="I10970" s="5" t="s">
        <v>1005</v>
      </c>
      <c r="J10970" s="7">
        <v>45432.508333333331</v>
      </c>
      <c r="K10970" s="7">
        <v>45432.524305555555</v>
      </c>
      <c r="L10970" s="5" t="s">
        <v>25</v>
      </c>
      <c r="M10970" s="10" t="s">
        <v>42245</v>
      </c>
      <c r="N10970" s="10" t="s">
        <v>42246</v>
      </c>
      <c r="O10970" s="10"/>
      <c r="P10970" s="5">
        <v>900</v>
      </c>
      <c r="Q10970" s="5" t="s">
        <v>28</v>
      </c>
      <c r="R10970" s="5" t="s">
        <v>29</v>
      </c>
    </row>
    <row r="10971" spans="1:18" ht="12.45" customHeight="1" x14ac:dyDescent="0.3">
      <c r="A10971" s="5" t="s">
        <v>68</v>
      </c>
      <c r="B10971" s="10" t="s">
        <v>42247</v>
      </c>
      <c r="C10971" s="5" t="s">
        <v>42248</v>
      </c>
      <c r="D10971" s="5" t="s">
        <v>80</v>
      </c>
      <c r="E10971" s="5" t="s">
        <v>10686</v>
      </c>
      <c r="F10971" s="5"/>
      <c r="G10971" s="5"/>
      <c r="H10971" s="5" t="s">
        <v>95</v>
      </c>
      <c r="I10971" s="5" t="s">
        <v>1691</v>
      </c>
      <c r="J10971" s="7">
        <v>45432.508333333331</v>
      </c>
      <c r="K10971" s="7">
        <v>45432.541666666664</v>
      </c>
      <c r="L10971" s="5" t="s">
        <v>25</v>
      </c>
      <c r="M10971" s="10" t="s">
        <v>42249</v>
      </c>
      <c r="N10971" s="10" t="s">
        <v>42250</v>
      </c>
      <c r="O10971" s="10"/>
      <c r="P10971" s="5">
        <v>720</v>
      </c>
      <c r="Q10971" s="5" t="s">
        <v>43</v>
      </c>
      <c r="R10971" s="5" t="s">
        <v>29</v>
      </c>
    </row>
    <row r="10972" spans="1:18" ht="12.45" customHeight="1" x14ac:dyDescent="0.3">
      <c r="A10972" s="5" t="s">
        <v>68</v>
      </c>
      <c r="B10972" s="10" t="s">
        <v>42251</v>
      </c>
      <c r="C10972" s="5" t="s">
        <v>42252</v>
      </c>
      <c r="D10972" s="5" t="s">
        <v>21</v>
      </c>
      <c r="E10972" s="5" t="s">
        <v>8167</v>
      </c>
      <c r="F10972" s="5"/>
      <c r="G10972" s="5"/>
      <c r="H10972" s="5" t="s">
        <v>1288</v>
      </c>
      <c r="I10972" s="5" t="s">
        <v>1838</v>
      </c>
      <c r="J10972" s="7">
        <v>45432.509027777778</v>
      </c>
      <c r="K10972" s="7">
        <v>45432.53402777778</v>
      </c>
      <c r="L10972" s="5" t="s">
        <v>25</v>
      </c>
      <c r="M10972" s="10" t="s">
        <v>42253</v>
      </c>
      <c r="N10972" s="10" t="s">
        <v>42254</v>
      </c>
      <c r="O10972" s="10"/>
      <c r="P10972" s="5">
        <v>900</v>
      </c>
      <c r="Q10972" s="5" t="s">
        <v>43</v>
      </c>
      <c r="R10972" s="5" t="s">
        <v>29</v>
      </c>
    </row>
    <row r="10973" spans="1:18" ht="12.45" customHeight="1" x14ac:dyDescent="0.3">
      <c r="A10973" s="5" t="s">
        <v>68</v>
      </c>
      <c r="B10973" s="10" t="s">
        <v>42255</v>
      </c>
      <c r="C10973" s="5" t="s">
        <v>42256</v>
      </c>
      <c r="D10973" s="5" t="s">
        <v>153</v>
      </c>
      <c r="E10973" s="5"/>
      <c r="F10973" s="5"/>
      <c r="G10973" s="5"/>
      <c r="H10973" s="5" t="s">
        <v>89</v>
      </c>
      <c r="I10973" s="5" t="s">
        <v>6750</v>
      </c>
      <c r="J10973" s="7">
        <v>45432.509027777778</v>
      </c>
      <c r="K10973" s="7"/>
      <c r="L10973" s="5" t="s">
        <v>324</v>
      </c>
      <c r="M10973" s="10" t="s">
        <v>42257</v>
      </c>
      <c r="N10973" s="10" t="s">
        <v>42258</v>
      </c>
      <c r="O10973" s="10"/>
      <c r="P10973" s="5">
        <v>900</v>
      </c>
      <c r="Q10973" s="5" t="s">
        <v>53</v>
      </c>
      <c r="R10973" s="5" t="s">
        <v>29</v>
      </c>
    </row>
    <row r="10974" spans="1:18" ht="12.45" customHeight="1" x14ac:dyDescent="0.3">
      <c r="A10974" s="5" t="s">
        <v>18</v>
      </c>
      <c r="B10974" s="10" t="s">
        <v>42259</v>
      </c>
      <c r="C10974" s="5" t="s">
        <v>42260</v>
      </c>
      <c r="D10974" s="5" t="s">
        <v>21</v>
      </c>
      <c r="E10974" s="5" t="s">
        <v>122</v>
      </c>
      <c r="F10974" s="5"/>
      <c r="G10974" s="5"/>
      <c r="H10974" s="5" t="s">
        <v>141</v>
      </c>
      <c r="I10974" s="5" t="s">
        <v>1853</v>
      </c>
      <c r="J10974" s="7">
        <v>45432.511111111111</v>
      </c>
      <c r="K10974" s="7">
        <v>45432.834027777775</v>
      </c>
      <c r="L10974" s="5" t="s">
        <v>155</v>
      </c>
      <c r="M10974" s="10" t="s">
        <v>42261</v>
      </c>
      <c r="N10974" s="10" t="s">
        <v>42262</v>
      </c>
      <c r="O10974" s="10" t="s">
        <v>42263</v>
      </c>
      <c r="P10974" s="5">
        <v>2100</v>
      </c>
      <c r="Q10974" s="5" t="s">
        <v>37</v>
      </c>
      <c r="R10974" s="5" t="s">
        <v>29</v>
      </c>
    </row>
    <row r="10975" spans="1:18" ht="12.45" customHeight="1" x14ac:dyDescent="0.3">
      <c r="A10975" s="5" t="s">
        <v>68</v>
      </c>
      <c r="B10975" s="10" t="s">
        <v>42264</v>
      </c>
      <c r="C10975" s="5" t="s">
        <v>42265</v>
      </c>
      <c r="D10975" s="5" t="s">
        <v>80</v>
      </c>
      <c r="E10975" s="5" t="s">
        <v>140</v>
      </c>
      <c r="F10975" s="5"/>
      <c r="G10975" s="5"/>
      <c r="H10975" s="5" t="s">
        <v>656</v>
      </c>
      <c r="I10975" s="5" t="s">
        <v>20393</v>
      </c>
      <c r="J10975" s="7">
        <v>45432.511805555558</v>
      </c>
      <c r="K10975" s="7">
        <v>45432.526388888888</v>
      </c>
      <c r="L10975" s="5" t="s">
        <v>25</v>
      </c>
      <c r="M10975" s="10" t="s">
        <v>42266</v>
      </c>
      <c r="N10975" s="10" t="s">
        <v>42267</v>
      </c>
      <c r="O10975" s="10"/>
      <c r="P10975" s="5">
        <v>600</v>
      </c>
      <c r="Q10975" s="5" t="s">
        <v>53</v>
      </c>
      <c r="R10975" s="5" t="s">
        <v>29</v>
      </c>
    </row>
    <row r="10976" spans="1:18" ht="12.45" customHeight="1" x14ac:dyDescent="0.3">
      <c r="A10976" s="5" t="s">
        <v>68</v>
      </c>
      <c r="B10976" s="10" t="s">
        <v>42268</v>
      </c>
      <c r="C10976" s="5" t="s">
        <v>42269</v>
      </c>
      <c r="D10976" s="5" t="s">
        <v>183</v>
      </c>
      <c r="E10976" s="5"/>
      <c r="F10976" s="5"/>
      <c r="G10976" s="5"/>
      <c r="H10976" s="5" t="s">
        <v>420</v>
      </c>
      <c r="I10976" s="5" t="s">
        <v>42270</v>
      </c>
      <c r="J10976" s="7">
        <v>45432.513888888891</v>
      </c>
      <c r="K10976" s="7">
        <v>45432.541666666664</v>
      </c>
      <c r="L10976" s="5" t="s">
        <v>25</v>
      </c>
      <c r="M10976" s="10" t="s">
        <v>42271</v>
      </c>
      <c r="N10976" s="10" t="s">
        <v>42272</v>
      </c>
      <c r="O10976" s="10"/>
      <c r="P10976" s="5">
        <v>900</v>
      </c>
      <c r="Q10976" s="5" t="s">
        <v>53</v>
      </c>
      <c r="R10976" s="5" t="s">
        <v>29</v>
      </c>
    </row>
    <row r="10977" spans="1:18" ht="12.45" customHeight="1" x14ac:dyDescent="0.3">
      <c r="A10977" s="5" t="s">
        <v>44</v>
      </c>
      <c r="B10977" s="10" t="s">
        <v>42273</v>
      </c>
      <c r="C10977" s="5" t="s">
        <v>42274</v>
      </c>
      <c r="D10977" s="5" t="s">
        <v>47</v>
      </c>
      <c r="E10977" s="5" t="s">
        <v>184</v>
      </c>
      <c r="F10977" s="5"/>
      <c r="G10977" s="5"/>
      <c r="H10977" s="5" t="s">
        <v>459</v>
      </c>
      <c r="I10977" s="5" t="s">
        <v>11062</v>
      </c>
      <c r="J10977" s="7">
        <v>45432.513888888891</v>
      </c>
      <c r="K10977" s="7">
        <v>45432.800694444442</v>
      </c>
      <c r="L10977" s="5" t="s">
        <v>155</v>
      </c>
      <c r="M10977" s="10" t="s">
        <v>42275</v>
      </c>
      <c r="N10977" s="10" t="s">
        <v>42276</v>
      </c>
      <c r="O10977" s="10"/>
      <c r="P10977" s="5">
        <v>9000</v>
      </c>
      <c r="Q10977" s="5" t="s">
        <v>53</v>
      </c>
      <c r="R10977" s="5" t="s">
        <v>29</v>
      </c>
    </row>
    <row r="10978" spans="1:18" ht="12.45" customHeight="1" x14ac:dyDescent="0.3">
      <c r="A10978" s="5" t="s">
        <v>68</v>
      </c>
      <c r="B10978" s="10" t="s">
        <v>42277</v>
      </c>
      <c r="C10978" s="5" t="s">
        <v>42278</v>
      </c>
      <c r="D10978" s="5" t="s">
        <v>21</v>
      </c>
      <c r="E10978" s="5" t="s">
        <v>15585</v>
      </c>
      <c r="F10978" s="5"/>
      <c r="G10978" s="5"/>
      <c r="H10978" s="5" t="s">
        <v>95</v>
      </c>
      <c r="I10978" s="5" t="s">
        <v>3466</v>
      </c>
      <c r="J10978" s="7">
        <v>45432.520138888889</v>
      </c>
      <c r="K10978" s="7">
        <v>45432.540277777778</v>
      </c>
      <c r="L10978" s="5" t="s">
        <v>25</v>
      </c>
      <c r="M10978" s="10" t="s">
        <v>42279</v>
      </c>
      <c r="N10978" s="10" t="s">
        <v>42280</v>
      </c>
      <c r="O10978" s="10"/>
      <c r="P10978" s="5">
        <v>600</v>
      </c>
      <c r="Q10978" s="5" t="s">
        <v>28</v>
      </c>
      <c r="R10978" s="5" t="s">
        <v>29</v>
      </c>
    </row>
    <row r="10979" spans="1:18" ht="12.45" customHeight="1" x14ac:dyDescent="0.3">
      <c r="A10979" s="5" t="s">
        <v>68</v>
      </c>
      <c r="B10979" s="10" t="s">
        <v>251</v>
      </c>
      <c r="C10979" s="5" t="s">
        <v>42281</v>
      </c>
      <c r="D10979" s="5" t="s">
        <v>80</v>
      </c>
      <c r="E10979" s="5" t="s">
        <v>371</v>
      </c>
      <c r="F10979" s="5"/>
      <c r="G10979" s="5"/>
      <c r="H10979" s="5" t="s">
        <v>109</v>
      </c>
      <c r="I10979" s="5" t="s">
        <v>253</v>
      </c>
      <c r="J10979" s="7">
        <v>45432.521527777775</v>
      </c>
      <c r="K10979" s="7">
        <v>45432.527083333334</v>
      </c>
      <c r="L10979" s="5" t="s">
        <v>25</v>
      </c>
      <c r="M10979" s="10" t="s">
        <v>42282</v>
      </c>
      <c r="N10979" s="10" t="s">
        <v>42283</v>
      </c>
      <c r="O10979" s="10"/>
      <c r="P10979" s="5">
        <v>300</v>
      </c>
      <c r="Q10979" s="5" t="s">
        <v>43</v>
      </c>
      <c r="R10979" s="5" t="s">
        <v>29</v>
      </c>
    </row>
    <row r="10980" spans="1:18" ht="12.45" customHeight="1" x14ac:dyDescent="0.3">
      <c r="A10980" s="5" t="s">
        <v>68</v>
      </c>
      <c r="B10980" s="10" t="s">
        <v>42284</v>
      </c>
      <c r="C10980" s="5" t="s">
        <v>42285</v>
      </c>
      <c r="D10980" s="5" t="s">
        <v>288</v>
      </c>
      <c r="E10980" s="5" t="s">
        <v>591</v>
      </c>
      <c r="F10980" s="5"/>
      <c r="G10980" s="5"/>
      <c r="H10980" s="5" t="s">
        <v>177</v>
      </c>
      <c r="I10980" s="5" t="s">
        <v>1525</v>
      </c>
      <c r="J10980" s="7">
        <v>45432.525694444441</v>
      </c>
      <c r="K10980" s="7">
        <v>45432.614583333336</v>
      </c>
      <c r="L10980" s="5" t="s">
        <v>50</v>
      </c>
      <c r="M10980" s="10" t="s">
        <v>42286</v>
      </c>
      <c r="N10980" s="10" t="s">
        <v>42287</v>
      </c>
      <c r="O10980" s="10"/>
      <c r="P10980" s="5">
        <v>600</v>
      </c>
      <c r="Q10980" s="5" t="s">
        <v>43</v>
      </c>
      <c r="R10980" s="5" t="s">
        <v>29</v>
      </c>
    </row>
    <row r="10981" spans="1:18" ht="12.45" customHeight="1" x14ac:dyDescent="0.3">
      <c r="A10981" s="5" t="s">
        <v>68</v>
      </c>
      <c r="B10981" s="10" t="s">
        <v>17170</v>
      </c>
      <c r="C10981" s="5" t="s">
        <v>42288</v>
      </c>
      <c r="D10981" s="5" t="s">
        <v>122</v>
      </c>
      <c r="E10981" s="5" t="s">
        <v>25388</v>
      </c>
      <c r="F10981" s="5"/>
      <c r="G10981" s="5"/>
      <c r="H10981" s="5" t="s">
        <v>239</v>
      </c>
      <c r="I10981" s="5" t="s">
        <v>3065</v>
      </c>
      <c r="J10981" s="7">
        <v>45432.526388888888</v>
      </c>
      <c r="K10981" s="7">
        <v>45432.543749999997</v>
      </c>
      <c r="L10981" s="5" t="s">
        <v>25</v>
      </c>
      <c r="M10981" s="10" t="s">
        <v>42289</v>
      </c>
      <c r="N10981" s="10" t="s">
        <v>42290</v>
      </c>
      <c r="O10981" s="10"/>
      <c r="P10981" s="5">
        <v>1200</v>
      </c>
      <c r="Q10981" s="5" t="s">
        <v>43</v>
      </c>
      <c r="R10981" s="5" t="s">
        <v>29</v>
      </c>
    </row>
    <row r="10982" spans="1:18" ht="12.45" customHeight="1" x14ac:dyDescent="0.3">
      <c r="A10982" s="5" t="s">
        <v>68</v>
      </c>
      <c r="B10982" s="10" t="s">
        <v>12761</v>
      </c>
      <c r="C10982" s="5" t="s">
        <v>42291</v>
      </c>
      <c r="D10982" s="5" t="s">
        <v>80</v>
      </c>
      <c r="E10982" s="5" t="s">
        <v>371</v>
      </c>
      <c r="F10982" s="5"/>
      <c r="G10982" s="5"/>
      <c r="H10982" s="5" t="s">
        <v>656</v>
      </c>
      <c r="I10982" s="5" t="s">
        <v>1525</v>
      </c>
      <c r="J10982" s="7">
        <v>45432.529861111114</v>
      </c>
      <c r="K10982" s="7">
        <v>45432.538888888892</v>
      </c>
      <c r="L10982" s="5" t="s">
        <v>25</v>
      </c>
      <c r="M10982" s="10" t="s">
        <v>42292</v>
      </c>
      <c r="N10982" s="10" t="s">
        <v>42293</v>
      </c>
      <c r="O10982" s="10"/>
      <c r="P10982" s="5">
        <v>900</v>
      </c>
      <c r="Q10982" s="5" t="s">
        <v>43</v>
      </c>
      <c r="R10982" s="5" t="s">
        <v>29</v>
      </c>
    </row>
    <row r="10983" spans="1:18" ht="12.45" customHeight="1" x14ac:dyDescent="0.3">
      <c r="A10983" s="5" t="s">
        <v>18</v>
      </c>
      <c r="B10983" s="10" t="s">
        <v>42294</v>
      </c>
      <c r="C10983" s="5" t="s">
        <v>42295</v>
      </c>
      <c r="D10983" s="5" t="s">
        <v>666</v>
      </c>
      <c r="E10983" s="5"/>
      <c r="F10983" s="5"/>
      <c r="G10983" s="5"/>
      <c r="H10983" s="5" t="s">
        <v>49</v>
      </c>
      <c r="I10983" s="5" t="s">
        <v>1022</v>
      </c>
      <c r="J10983" s="7">
        <v>45432.53402777778</v>
      </c>
      <c r="K10983" s="7">
        <v>45432.668749999997</v>
      </c>
      <c r="L10983" s="5" t="s">
        <v>50</v>
      </c>
      <c r="M10983" s="10" t="s">
        <v>42296</v>
      </c>
      <c r="N10983" s="10" t="s">
        <v>42297</v>
      </c>
      <c r="O10983" s="10"/>
      <c r="P10983" s="5">
        <v>7200</v>
      </c>
      <c r="Q10983" s="5" t="s">
        <v>37</v>
      </c>
      <c r="R10983" s="5" t="s">
        <v>29</v>
      </c>
    </row>
    <row r="10984" spans="1:18" ht="12.45" customHeight="1" x14ac:dyDescent="0.3">
      <c r="A10984" s="5" t="s">
        <v>68</v>
      </c>
      <c r="B10984" s="10" t="s">
        <v>7070</v>
      </c>
      <c r="C10984" s="5" t="s">
        <v>42298</v>
      </c>
      <c r="D10984" s="5" t="s">
        <v>183</v>
      </c>
      <c r="E10984" s="5"/>
      <c r="F10984" s="5"/>
      <c r="G10984" s="5"/>
      <c r="H10984" s="5" t="s">
        <v>185</v>
      </c>
      <c r="I10984" s="5" t="s">
        <v>921</v>
      </c>
      <c r="J10984" s="7">
        <v>45432.543055555558</v>
      </c>
      <c r="K10984" s="7">
        <v>45432.604166666664</v>
      </c>
      <c r="L10984" s="5" t="s">
        <v>75</v>
      </c>
      <c r="M10984" s="10" t="s">
        <v>42299</v>
      </c>
      <c r="N10984" s="10" t="s">
        <v>42300</v>
      </c>
      <c r="O10984" s="10"/>
      <c r="P10984" s="5">
        <v>900</v>
      </c>
      <c r="Q10984" s="5" t="s">
        <v>43</v>
      </c>
      <c r="R10984" s="5" t="s">
        <v>29</v>
      </c>
    </row>
    <row r="10985" spans="1:18" ht="12.45" customHeight="1" x14ac:dyDescent="0.3">
      <c r="A10985" s="5" t="s">
        <v>466</v>
      </c>
      <c r="B10985" s="10" t="s">
        <v>42301</v>
      </c>
      <c r="C10985" s="5" t="s">
        <v>42302</v>
      </c>
      <c r="D10985" s="5" t="s">
        <v>466</v>
      </c>
      <c r="E10985" s="5"/>
      <c r="F10985" s="5"/>
      <c r="G10985" s="5"/>
      <c r="H10985" s="5" t="s">
        <v>216</v>
      </c>
      <c r="I10985" s="5" t="s">
        <v>470</v>
      </c>
      <c r="J10985" s="7">
        <v>45432.54791666667</v>
      </c>
      <c r="K10985" s="7">
        <v>45432.554861111108</v>
      </c>
      <c r="L10985" s="5" t="s">
        <v>25</v>
      </c>
      <c r="M10985" s="10" t="s">
        <v>42303</v>
      </c>
      <c r="N10985" s="10" t="s">
        <v>42304</v>
      </c>
      <c r="O10985" s="10"/>
      <c r="P10985" s="5">
        <v>600</v>
      </c>
      <c r="Q10985" s="5" t="s">
        <v>53</v>
      </c>
      <c r="R10985" s="5" t="s">
        <v>29</v>
      </c>
    </row>
    <row r="10986" spans="1:18" ht="12.45" customHeight="1" x14ac:dyDescent="0.3">
      <c r="A10986" s="5" t="s">
        <v>18</v>
      </c>
      <c r="B10986" s="10" t="s">
        <v>11611</v>
      </c>
      <c r="C10986" s="5" t="s">
        <v>42305</v>
      </c>
      <c r="D10986" s="5" t="s">
        <v>183</v>
      </c>
      <c r="E10986" s="5"/>
      <c r="F10986" s="5"/>
      <c r="G10986" s="5"/>
      <c r="H10986" s="5" t="s">
        <v>197</v>
      </c>
      <c r="I10986" s="5" t="s">
        <v>177</v>
      </c>
      <c r="J10986" s="7">
        <v>45432.552083333336</v>
      </c>
      <c r="K10986" s="7">
        <v>45432.619444444441</v>
      </c>
      <c r="L10986" s="5" t="s">
        <v>75</v>
      </c>
      <c r="M10986" s="10" t="s">
        <v>42306</v>
      </c>
      <c r="N10986" s="10" t="s">
        <v>42307</v>
      </c>
      <c r="O10986" s="10" t="s">
        <v>42308</v>
      </c>
      <c r="P10986" s="5">
        <v>1680</v>
      </c>
      <c r="Q10986" s="5" t="s">
        <v>43</v>
      </c>
      <c r="R10986" s="5" t="s">
        <v>29</v>
      </c>
    </row>
    <row r="10987" spans="1:18" ht="12.45" customHeight="1" x14ac:dyDescent="0.3">
      <c r="A10987" s="5" t="s">
        <v>68</v>
      </c>
      <c r="B10987" s="10" t="s">
        <v>39190</v>
      </c>
      <c r="C10987" s="5" t="s">
        <v>42309</v>
      </c>
      <c r="D10987" s="5" t="s">
        <v>21</v>
      </c>
      <c r="E10987" s="5" t="s">
        <v>25589</v>
      </c>
      <c r="F10987" s="5"/>
      <c r="G10987" s="5"/>
      <c r="H10987" s="5" t="s">
        <v>89</v>
      </c>
      <c r="I10987" s="5" t="s">
        <v>38746</v>
      </c>
      <c r="J10987" s="7">
        <v>45432.55972222222</v>
      </c>
      <c r="K10987" s="7">
        <v>45432.61041666667</v>
      </c>
      <c r="L10987" s="5" t="s">
        <v>75</v>
      </c>
      <c r="M10987" s="10" t="s">
        <v>42310</v>
      </c>
      <c r="N10987" s="10" t="s">
        <v>42311</v>
      </c>
      <c r="O10987" s="10"/>
      <c r="P10987" s="5">
        <v>600</v>
      </c>
      <c r="Q10987" s="5" t="s">
        <v>53</v>
      </c>
      <c r="R10987" s="5" t="s">
        <v>29</v>
      </c>
    </row>
    <row r="10988" spans="1:18" ht="12.45" customHeight="1" x14ac:dyDescent="0.3">
      <c r="A10988" s="5" t="s">
        <v>68</v>
      </c>
      <c r="B10988" s="10" t="s">
        <v>8263</v>
      </c>
      <c r="C10988" s="5" t="s">
        <v>42312</v>
      </c>
      <c r="D10988" s="5"/>
      <c r="E10988" s="5"/>
      <c r="F10988" s="5"/>
      <c r="G10988" s="5"/>
      <c r="H10988" s="5" t="s">
        <v>95</v>
      </c>
      <c r="I10988" s="5" t="s">
        <v>12997</v>
      </c>
      <c r="J10988" s="7">
        <v>45432.586805555555</v>
      </c>
      <c r="K10988" s="7"/>
      <c r="L10988" s="5" t="s">
        <v>324</v>
      </c>
      <c r="M10988" s="10" t="s">
        <v>42313</v>
      </c>
      <c r="N10988" s="10" t="s">
        <v>42314</v>
      </c>
      <c r="O10988" s="10"/>
      <c r="P10988" s="5">
        <v>900</v>
      </c>
      <c r="Q10988" s="5" t="s">
        <v>53</v>
      </c>
      <c r="R10988" s="5" t="s">
        <v>29</v>
      </c>
    </row>
    <row r="10989" spans="1:18" ht="12.45" customHeight="1" x14ac:dyDescent="0.3">
      <c r="A10989" s="5" t="s">
        <v>68</v>
      </c>
      <c r="B10989" s="10" t="s">
        <v>42315</v>
      </c>
      <c r="C10989" s="5" t="s">
        <v>42316</v>
      </c>
      <c r="D10989" s="5" t="s">
        <v>21</v>
      </c>
      <c r="E10989" s="5" t="s">
        <v>9042</v>
      </c>
      <c r="F10989" s="5"/>
      <c r="G10989" s="5"/>
      <c r="H10989" s="5" t="s">
        <v>109</v>
      </c>
      <c r="I10989" s="5" t="s">
        <v>30683</v>
      </c>
      <c r="J10989" s="7">
        <v>45432.59375</v>
      </c>
      <c r="K10989" s="15">
        <v>45432.647222222222</v>
      </c>
      <c r="L10989" s="5" t="s">
        <v>75</v>
      </c>
      <c r="M10989" s="10" t="s">
        <v>42317</v>
      </c>
      <c r="N10989" s="10" t="s">
        <v>42318</v>
      </c>
      <c r="O10989" s="10"/>
      <c r="P10989" s="5">
        <v>1200</v>
      </c>
      <c r="Q10989" s="5" t="s">
        <v>53</v>
      </c>
      <c r="R10989" s="5" t="s">
        <v>29</v>
      </c>
    </row>
    <row r="10990" spans="1:18" ht="12.45" customHeight="1" x14ac:dyDescent="0.3">
      <c r="A10990" s="5" t="s">
        <v>18</v>
      </c>
      <c r="B10990" s="10" t="s">
        <v>42319</v>
      </c>
      <c r="C10990" s="5" t="s">
        <v>42320</v>
      </c>
      <c r="D10990" s="5" t="s">
        <v>21</v>
      </c>
      <c r="E10990" s="5" t="s">
        <v>122</v>
      </c>
      <c r="F10990" s="5"/>
      <c r="G10990" s="5"/>
      <c r="H10990" s="5" t="s">
        <v>141</v>
      </c>
      <c r="I10990" s="5" t="s">
        <v>897</v>
      </c>
      <c r="J10990" s="7">
        <v>45432.595138888886</v>
      </c>
      <c r="K10990" s="15">
        <v>45432.691666666666</v>
      </c>
      <c r="L10990" s="5" t="s">
        <v>50</v>
      </c>
      <c r="M10990" s="10" t="s">
        <v>42321</v>
      </c>
      <c r="N10990" s="10" t="s">
        <v>42322</v>
      </c>
      <c r="O10990" s="10" t="s">
        <v>42323</v>
      </c>
      <c r="P10990" s="5">
        <v>3300</v>
      </c>
      <c r="Q10990" s="5" t="s">
        <v>28</v>
      </c>
      <c r="R10990" s="5" t="s">
        <v>29</v>
      </c>
    </row>
    <row r="10991" spans="1:18" ht="12.45" customHeight="1" x14ac:dyDescent="0.3">
      <c r="A10991" s="5" t="s">
        <v>18</v>
      </c>
      <c r="B10991" s="10" t="s">
        <v>42324</v>
      </c>
      <c r="C10991" s="5" t="s">
        <v>42325</v>
      </c>
      <c r="D10991" s="5" t="s">
        <v>21</v>
      </c>
      <c r="E10991" s="5" t="s">
        <v>26173</v>
      </c>
      <c r="F10991" s="5" t="s">
        <v>9701</v>
      </c>
      <c r="G10991" s="5"/>
      <c r="H10991" s="5" t="s">
        <v>239</v>
      </c>
      <c r="I10991" s="5" t="s">
        <v>178</v>
      </c>
      <c r="J10991" s="7">
        <v>45432.597222222219</v>
      </c>
      <c r="K10991" s="15">
        <v>45432.638888888891</v>
      </c>
      <c r="L10991" s="5" t="s">
        <v>75</v>
      </c>
      <c r="M10991" s="10" t="s">
        <v>42326</v>
      </c>
      <c r="N10991" s="10" t="s">
        <v>42327</v>
      </c>
      <c r="O10991" s="10"/>
      <c r="P10991" s="5">
        <v>3600</v>
      </c>
      <c r="Q10991" s="5" t="s">
        <v>37</v>
      </c>
      <c r="R10991" s="5" t="s">
        <v>29</v>
      </c>
    </row>
    <row r="10992" spans="1:18" ht="12.45" customHeight="1" x14ac:dyDescent="0.3">
      <c r="A10992" s="5" t="s">
        <v>68</v>
      </c>
      <c r="B10992" s="10" t="s">
        <v>42328</v>
      </c>
      <c r="C10992" s="5" t="s">
        <v>42329</v>
      </c>
      <c r="D10992" s="5" t="s">
        <v>71</v>
      </c>
      <c r="E10992" s="5" t="s">
        <v>28483</v>
      </c>
      <c r="F10992" s="5"/>
      <c r="G10992" s="5"/>
      <c r="H10992" s="5" t="s">
        <v>224</v>
      </c>
      <c r="I10992" s="5" t="s">
        <v>253</v>
      </c>
      <c r="J10992" s="7">
        <v>45432.598611111112</v>
      </c>
      <c r="K10992" s="15">
        <v>45432.638194444444</v>
      </c>
      <c r="L10992" s="5" t="s">
        <v>25</v>
      </c>
      <c r="M10992" s="10" t="s">
        <v>42330</v>
      </c>
      <c r="N10992" s="10" t="s">
        <v>42331</v>
      </c>
      <c r="O10992" s="10"/>
      <c r="P10992" s="5">
        <v>1200</v>
      </c>
      <c r="Q10992" s="5" t="s">
        <v>43</v>
      </c>
      <c r="R10992" s="5" t="s">
        <v>29</v>
      </c>
    </row>
    <row r="10993" spans="1:18" ht="12.45" customHeight="1" x14ac:dyDescent="0.3">
      <c r="A10993" s="5" t="s">
        <v>18</v>
      </c>
      <c r="B10993" s="10" t="s">
        <v>42332</v>
      </c>
      <c r="C10993" s="5" t="s">
        <v>42333</v>
      </c>
      <c r="D10993" s="5" t="s">
        <v>71</v>
      </c>
      <c r="E10993" s="5" t="s">
        <v>329</v>
      </c>
      <c r="F10993" s="5"/>
      <c r="G10993" s="5"/>
      <c r="H10993" s="5" t="s">
        <v>1288</v>
      </c>
      <c r="I10993" s="5" t="s">
        <v>253</v>
      </c>
      <c r="J10993" s="7">
        <v>45432.6</v>
      </c>
      <c r="K10993" s="15">
        <v>45432.640972222223</v>
      </c>
      <c r="L10993" s="5" t="s">
        <v>25</v>
      </c>
      <c r="M10993" s="10" t="s">
        <v>42334</v>
      </c>
      <c r="N10993" s="10" t="s">
        <v>42335</v>
      </c>
      <c r="O10993" s="10"/>
      <c r="P10993" s="5">
        <v>1200</v>
      </c>
      <c r="Q10993" s="5" t="s">
        <v>43</v>
      </c>
      <c r="R10993" s="5" t="s">
        <v>29</v>
      </c>
    </row>
    <row r="10994" spans="1:18" ht="12.45" customHeight="1" x14ac:dyDescent="0.3">
      <c r="A10994" s="5" t="s">
        <v>44</v>
      </c>
      <c r="B10994" s="10" t="s">
        <v>42336</v>
      </c>
      <c r="C10994" s="5" t="s">
        <v>42337</v>
      </c>
      <c r="D10994" s="5" t="s">
        <v>47</v>
      </c>
      <c r="E10994" s="5"/>
      <c r="F10994" s="5"/>
      <c r="G10994" s="5"/>
      <c r="H10994" s="5" t="s">
        <v>322</v>
      </c>
      <c r="I10994" s="5" t="s">
        <v>322</v>
      </c>
      <c r="J10994" s="7">
        <v>45432.606249999997</v>
      </c>
      <c r="K10994" s="15">
        <v>45432.686805555553</v>
      </c>
      <c r="L10994" s="5" t="s">
        <v>75</v>
      </c>
      <c r="M10994" s="10" t="s">
        <v>42338</v>
      </c>
      <c r="N10994" s="10" t="s">
        <v>42339</v>
      </c>
      <c r="O10994" s="10" t="s">
        <v>42340</v>
      </c>
      <c r="P10994" s="5">
        <v>2100</v>
      </c>
      <c r="Q10994" s="5" t="s">
        <v>53</v>
      </c>
      <c r="R10994" s="5" t="s">
        <v>29</v>
      </c>
    </row>
    <row r="10995" spans="1:18" ht="12.45" customHeight="1" x14ac:dyDescent="0.3">
      <c r="A10995" s="5" t="s">
        <v>68</v>
      </c>
      <c r="B10995" s="10" t="s">
        <v>42341</v>
      </c>
      <c r="C10995" s="5" t="s">
        <v>42342</v>
      </c>
      <c r="D10995" s="5" t="s">
        <v>21</v>
      </c>
      <c r="E10995" s="5" t="s">
        <v>26501</v>
      </c>
      <c r="F10995" s="5"/>
      <c r="G10995" s="5"/>
      <c r="H10995" s="5" t="s">
        <v>656</v>
      </c>
      <c r="I10995" s="5" t="s">
        <v>11767</v>
      </c>
      <c r="J10995" s="7">
        <v>45432.613888888889</v>
      </c>
      <c r="K10995" s="15">
        <v>45432.662499999999</v>
      </c>
      <c r="L10995" s="5" t="s">
        <v>75</v>
      </c>
      <c r="M10995" s="10" t="s">
        <v>42343</v>
      </c>
      <c r="N10995" s="10" t="s">
        <v>42344</v>
      </c>
      <c r="O10995" s="10"/>
      <c r="P10995" s="5">
        <v>900</v>
      </c>
      <c r="Q10995" s="5" t="s">
        <v>53</v>
      </c>
      <c r="R10995" s="5" t="s">
        <v>29</v>
      </c>
    </row>
    <row r="10996" spans="1:18" ht="12.45" customHeight="1" x14ac:dyDescent="0.3">
      <c r="A10996" s="5" t="s">
        <v>68</v>
      </c>
      <c r="B10996" s="10" t="s">
        <v>42345</v>
      </c>
      <c r="C10996" s="5" t="s">
        <v>42346</v>
      </c>
      <c r="D10996" s="5" t="s">
        <v>978</v>
      </c>
      <c r="E10996" s="5" t="s">
        <v>3603</v>
      </c>
      <c r="F10996" s="5"/>
      <c r="G10996" s="5"/>
      <c r="H10996" s="5" t="s">
        <v>177</v>
      </c>
      <c r="I10996" s="5" t="s">
        <v>559</v>
      </c>
      <c r="J10996" s="7">
        <v>45432.615972222222</v>
      </c>
      <c r="K10996" s="15">
        <v>45432.621527777781</v>
      </c>
      <c r="L10996" s="5" t="s">
        <v>25</v>
      </c>
      <c r="M10996" s="10" t="s">
        <v>42347</v>
      </c>
      <c r="N10996" s="10" t="s">
        <v>42348</v>
      </c>
      <c r="O10996" s="10"/>
      <c r="P10996" s="5">
        <v>300</v>
      </c>
      <c r="Q10996" s="5" t="s">
        <v>43</v>
      </c>
      <c r="R10996" s="5" t="s">
        <v>29</v>
      </c>
    </row>
    <row r="10997" spans="1:18" ht="12.45" customHeight="1" x14ac:dyDescent="0.3">
      <c r="A10997" s="5" t="s">
        <v>18</v>
      </c>
      <c r="B10997" s="10" t="s">
        <v>42349</v>
      </c>
      <c r="C10997" s="5" t="s">
        <v>42350</v>
      </c>
      <c r="D10997" s="5" t="s">
        <v>1858</v>
      </c>
      <c r="E10997" s="5" t="s">
        <v>979</v>
      </c>
      <c r="F10997" s="5"/>
      <c r="G10997" s="5"/>
      <c r="H10997" s="5" t="s">
        <v>49</v>
      </c>
      <c r="I10997" s="5" t="s">
        <v>3165</v>
      </c>
      <c r="J10997" s="7">
        <v>45432.616666666669</v>
      </c>
      <c r="K10997" s="15">
        <v>45432.695833333331</v>
      </c>
      <c r="L10997" s="5" t="s">
        <v>75</v>
      </c>
      <c r="M10997" s="10" t="s">
        <v>42351</v>
      </c>
      <c r="N10997" s="10" t="s">
        <v>42352</v>
      </c>
      <c r="O10997" s="10"/>
      <c r="P10997" s="5">
        <v>3600</v>
      </c>
      <c r="Q10997" s="5" t="s">
        <v>53</v>
      </c>
      <c r="R10997" s="5" t="s">
        <v>29</v>
      </c>
    </row>
    <row r="10998" spans="1:18" ht="12.45" customHeight="1" x14ac:dyDescent="0.3">
      <c r="A10998" s="5" t="s">
        <v>68</v>
      </c>
      <c r="B10998" s="10" t="s">
        <v>42353</v>
      </c>
      <c r="C10998" s="5" t="s">
        <v>42354</v>
      </c>
      <c r="D10998" s="5" t="s">
        <v>183</v>
      </c>
      <c r="E10998" s="5"/>
      <c r="F10998" s="5"/>
      <c r="G10998" s="5"/>
      <c r="H10998" s="5" t="s">
        <v>420</v>
      </c>
      <c r="I10998" s="5" t="s">
        <v>536</v>
      </c>
      <c r="J10998" s="7">
        <v>45432.617361111108</v>
      </c>
      <c r="K10998" s="15">
        <v>45433.495833333334</v>
      </c>
      <c r="L10998" s="5" t="s">
        <v>324</v>
      </c>
      <c r="M10998" s="10" t="s">
        <v>42355</v>
      </c>
      <c r="N10998" s="10" t="s">
        <v>42356</v>
      </c>
      <c r="O10998" s="10"/>
      <c r="P10998" s="5">
        <v>600</v>
      </c>
      <c r="Q10998" s="5" t="s">
        <v>43</v>
      </c>
      <c r="R10998" s="5" t="s">
        <v>29</v>
      </c>
    </row>
    <row r="10999" spans="1:18" ht="12.45" customHeight="1" x14ac:dyDescent="0.3">
      <c r="A10999" s="5" t="s">
        <v>68</v>
      </c>
      <c r="B10999" s="10" t="s">
        <v>1916</v>
      </c>
      <c r="C10999" s="5" t="s">
        <v>42357</v>
      </c>
      <c r="D10999" s="5" t="s">
        <v>978</v>
      </c>
      <c r="E10999" s="5" t="s">
        <v>3603</v>
      </c>
      <c r="F10999" s="5"/>
      <c r="G10999" s="5"/>
      <c r="H10999" s="5" t="s">
        <v>141</v>
      </c>
      <c r="I10999" s="5" t="s">
        <v>1918</v>
      </c>
      <c r="J10999" s="7">
        <v>45432.619444444441</v>
      </c>
      <c r="K10999" s="15">
        <v>45432.642361111109</v>
      </c>
      <c r="L10999" s="5" t="s">
        <v>25</v>
      </c>
      <c r="M10999" s="10" t="s">
        <v>42358</v>
      </c>
      <c r="N10999" s="10" t="s">
        <v>42359</v>
      </c>
      <c r="O10999" s="10"/>
      <c r="P10999" s="5">
        <v>600</v>
      </c>
      <c r="Q10999" s="5" t="s">
        <v>43</v>
      </c>
      <c r="R10999" s="5" t="s">
        <v>29</v>
      </c>
    </row>
    <row r="11000" spans="1:18" ht="12.45" customHeight="1" x14ac:dyDescent="0.3">
      <c r="A11000" s="5" t="s">
        <v>44</v>
      </c>
      <c r="B11000" s="10" t="s">
        <v>41662</v>
      </c>
      <c r="C11000" s="5" t="s">
        <v>42360</v>
      </c>
      <c r="D11000" s="5" t="s">
        <v>47</v>
      </c>
      <c r="E11000" s="5" t="s">
        <v>30006</v>
      </c>
      <c r="F11000" s="5"/>
      <c r="G11000" s="5"/>
      <c r="H11000" s="5" t="s">
        <v>391</v>
      </c>
      <c r="I11000" s="5" t="s">
        <v>391</v>
      </c>
      <c r="J11000" s="7">
        <v>45432.621527777781</v>
      </c>
      <c r="K11000" s="15">
        <v>45432.668749999997</v>
      </c>
      <c r="L11000" s="5" t="s">
        <v>75</v>
      </c>
      <c r="M11000" s="10" t="s">
        <v>42361</v>
      </c>
      <c r="N11000" s="10" t="s">
        <v>42362</v>
      </c>
      <c r="O11000" s="10" t="s">
        <v>42363</v>
      </c>
      <c r="P11000" s="5">
        <v>3900</v>
      </c>
      <c r="Q11000" s="5" t="s">
        <v>53</v>
      </c>
      <c r="R11000" s="5" t="s">
        <v>29</v>
      </c>
    </row>
    <row r="11001" spans="1:18" ht="12.45" customHeight="1" x14ac:dyDescent="0.3">
      <c r="A11001" s="5" t="s">
        <v>68</v>
      </c>
      <c r="B11001" s="10" t="s">
        <v>42364</v>
      </c>
      <c r="C11001" s="5" t="s">
        <v>42365</v>
      </c>
      <c r="D11001" s="5" t="s">
        <v>71</v>
      </c>
      <c r="E11001" s="5" t="s">
        <v>1766</v>
      </c>
      <c r="F11001" s="5"/>
      <c r="G11001" s="5"/>
      <c r="H11001" s="5" t="s">
        <v>134</v>
      </c>
      <c r="I11001" s="5" t="s">
        <v>42366</v>
      </c>
      <c r="J11001" s="7">
        <v>45432.621527777781</v>
      </c>
      <c r="K11001" s="15">
        <v>45432.6875</v>
      </c>
      <c r="L11001" s="5" t="s">
        <v>75</v>
      </c>
      <c r="M11001" s="10" t="s">
        <v>42367</v>
      </c>
      <c r="N11001" s="10" t="s">
        <v>42368</v>
      </c>
      <c r="O11001" s="10" t="s">
        <v>42369</v>
      </c>
      <c r="P11001" s="5">
        <v>1500</v>
      </c>
      <c r="Q11001" s="5" t="s">
        <v>28</v>
      </c>
      <c r="R11001" s="5" t="s">
        <v>29</v>
      </c>
    </row>
    <row r="11002" spans="1:18" ht="12.45" customHeight="1" x14ac:dyDescent="0.3">
      <c r="A11002" s="5" t="s">
        <v>18</v>
      </c>
      <c r="B11002" s="10" t="s">
        <v>42370</v>
      </c>
      <c r="C11002" s="5" t="s">
        <v>42371</v>
      </c>
      <c r="D11002" s="5" t="s">
        <v>288</v>
      </c>
      <c r="E11002" s="5" t="s">
        <v>42372</v>
      </c>
      <c r="F11002" s="5"/>
      <c r="G11002" s="5"/>
      <c r="H11002" s="5" t="s">
        <v>239</v>
      </c>
      <c r="I11002" s="5" t="s">
        <v>36110</v>
      </c>
      <c r="J11002" s="7">
        <v>45432.626388888886</v>
      </c>
      <c r="K11002" s="15">
        <v>45432.649305555555</v>
      </c>
      <c r="L11002" s="5" t="s">
        <v>25</v>
      </c>
      <c r="M11002" s="10" t="s">
        <v>42373</v>
      </c>
      <c r="N11002" s="10" t="s">
        <v>42374</v>
      </c>
      <c r="O11002" s="10" t="s">
        <v>42375</v>
      </c>
      <c r="P11002" s="5">
        <v>1800</v>
      </c>
      <c r="Q11002" s="5" t="s">
        <v>53</v>
      </c>
      <c r="R11002" s="5" t="s">
        <v>29</v>
      </c>
    </row>
    <row r="11003" spans="1:18" ht="12.45" customHeight="1" x14ac:dyDescent="0.3">
      <c r="A11003" s="5" t="s">
        <v>18</v>
      </c>
      <c r="B11003" s="10" t="s">
        <v>11465</v>
      </c>
      <c r="C11003" s="5" t="s">
        <v>42376</v>
      </c>
      <c r="D11003" s="5" t="s">
        <v>21</v>
      </c>
      <c r="E11003" s="5" t="s">
        <v>122</v>
      </c>
      <c r="F11003" s="5"/>
      <c r="G11003" s="5"/>
      <c r="H11003" s="5" t="s">
        <v>141</v>
      </c>
      <c r="I11003" s="5" t="s">
        <v>714</v>
      </c>
      <c r="J11003" s="7">
        <v>45432.628472222219</v>
      </c>
      <c r="K11003" s="15">
        <v>45432.793749999997</v>
      </c>
      <c r="L11003" s="5" t="s">
        <v>50</v>
      </c>
      <c r="M11003" s="10" t="s">
        <v>42377</v>
      </c>
      <c r="N11003" s="10" t="s">
        <v>42378</v>
      </c>
      <c r="O11003" s="10" t="s">
        <v>42379</v>
      </c>
      <c r="P11003" s="5">
        <v>1800</v>
      </c>
      <c r="Q11003" s="5" t="s">
        <v>43</v>
      </c>
      <c r="R11003" s="5" t="s">
        <v>29</v>
      </c>
    </row>
    <row r="11004" spans="1:18" ht="12.45" customHeight="1" x14ac:dyDescent="0.3">
      <c r="A11004" s="5" t="s">
        <v>18</v>
      </c>
      <c r="B11004" s="10" t="s">
        <v>9199</v>
      </c>
      <c r="C11004" s="5" t="s">
        <v>42380</v>
      </c>
      <c r="D11004" s="5" t="s">
        <v>21</v>
      </c>
      <c r="E11004" s="5" t="s">
        <v>1188</v>
      </c>
      <c r="F11004" s="5"/>
      <c r="G11004" s="5"/>
      <c r="H11004" s="5" t="s">
        <v>295</v>
      </c>
      <c r="I11004" s="5" t="s">
        <v>495</v>
      </c>
      <c r="J11004" s="7">
        <v>45432.628472222219</v>
      </c>
      <c r="K11004" s="15">
        <v>45432.717361111114</v>
      </c>
      <c r="L11004" s="5" t="s">
        <v>50</v>
      </c>
      <c r="M11004" s="10" t="s">
        <v>42381</v>
      </c>
      <c r="N11004" s="10" t="s">
        <v>42382</v>
      </c>
      <c r="O11004" s="10" t="s">
        <v>42383</v>
      </c>
      <c r="P11004" s="5">
        <v>1800</v>
      </c>
      <c r="Q11004" s="5" t="s">
        <v>37</v>
      </c>
      <c r="R11004" s="5" t="s">
        <v>29</v>
      </c>
    </row>
    <row r="11005" spans="1:18" ht="12.45" customHeight="1" x14ac:dyDescent="0.3">
      <c r="A11005" s="5" t="s">
        <v>68</v>
      </c>
      <c r="B11005" s="10" t="s">
        <v>42384</v>
      </c>
      <c r="C11005" s="5" t="s">
        <v>42385</v>
      </c>
      <c r="D11005" s="5" t="s">
        <v>978</v>
      </c>
      <c r="E11005" s="5" t="s">
        <v>3603</v>
      </c>
      <c r="F11005" s="5"/>
      <c r="G11005" s="5"/>
      <c r="H11005" s="5" t="s">
        <v>224</v>
      </c>
      <c r="I11005" s="5" t="s">
        <v>2239</v>
      </c>
      <c r="J11005" s="7">
        <v>45432.632638888892</v>
      </c>
      <c r="K11005" s="15">
        <v>45432.65902777778</v>
      </c>
      <c r="L11005" s="5" t="s">
        <v>25</v>
      </c>
      <c r="M11005" s="10" t="s">
        <v>42386</v>
      </c>
      <c r="N11005" s="10" t="s">
        <v>42387</v>
      </c>
      <c r="O11005" s="10"/>
      <c r="P11005" s="5">
        <v>1200</v>
      </c>
      <c r="Q11005" s="5" t="s">
        <v>43</v>
      </c>
      <c r="R11005" s="5" t="s">
        <v>29</v>
      </c>
    </row>
    <row r="11006" spans="1:18" ht="12.45" customHeight="1" x14ac:dyDescent="0.3">
      <c r="A11006" s="5" t="s">
        <v>18</v>
      </c>
      <c r="B11006" s="10" t="s">
        <v>42388</v>
      </c>
      <c r="C11006" s="5" t="s">
        <v>42389</v>
      </c>
      <c r="D11006" s="5" t="s">
        <v>71</v>
      </c>
      <c r="E11006" s="5" t="s">
        <v>329</v>
      </c>
      <c r="F11006" s="5"/>
      <c r="G11006" s="5"/>
      <c r="H11006" s="5" t="s">
        <v>295</v>
      </c>
      <c r="I11006" s="5" t="s">
        <v>240</v>
      </c>
      <c r="J11006" s="7">
        <v>45432.636805555558</v>
      </c>
      <c r="K11006" s="15">
        <v>45432.78125</v>
      </c>
      <c r="L11006" s="5" t="s">
        <v>50</v>
      </c>
      <c r="M11006" s="10" t="s">
        <v>42390</v>
      </c>
      <c r="N11006" s="10" t="s">
        <v>42391</v>
      </c>
      <c r="O11006" s="10"/>
      <c r="P11006" s="5">
        <v>1800</v>
      </c>
      <c r="Q11006" s="5" t="s">
        <v>37</v>
      </c>
      <c r="R11006" s="5" t="s">
        <v>29</v>
      </c>
    </row>
    <row r="11007" spans="1:18" ht="12.45" customHeight="1" x14ac:dyDescent="0.3">
      <c r="A11007" s="5" t="s">
        <v>68</v>
      </c>
      <c r="B11007" s="10" t="s">
        <v>38030</v>
      </c>
      <c r="C11007" s="5" t="s">
        <v>42392</v>
      </c>
      <c r="D11007" s="5" t="s">
        <v>40</v>
      </c>
      <c r="E11007" s="5" t="s">
        <v>12061</v>
      </c>
      <c r="F11007" s="5"/>
      <c r="G11007" s="5"/>
      <c r="H11007" s="5" t="s">
        <v>1044</v>
      </c>
      <c r="I11007" s="5" t="s">
        <v>13739</v>
      </c>
      <c r="J11007" s="7">
        <v>45432.636805555558</v>
      </c>
      <c r="K11007" s="15">
        <v>45432.685416666667</v>
      </c>
      <c r="L11007" s="5" t="s">
        <v>75</v>
      </c>
      <c r="M11007" s="10" t="s">
        <v>42393</v>
      </c>
      <c r="N11007" s="10" t="s">
        <v>42394</v>
      </c>
      <c r="O11007" s="10"/>
      <c r="P11007" s="5">
        <v>600</v>
      </c>
      <c r="Q11007" s="5" t="s">
        <v>28</v>
      </c>
      <c r="R11007" s="5" t="s">
        <v>29</v>
      </c>
    </row>
    <row r="11008" spans="1:18" ht="12.45" customHeight="1" x14ac:dyDescent="0.3">
      <c r="A11008" s="5" t="s">
        <v>68</v>
      </c>
      <c r="B11008" s="10" t="s">
        <v>17170</v>
      </c>
      <c r="C11008" s="5" t="s">
        <v>42395</v>
      </c>
      <c r="D11008" s="5" t="s">
        <v>80</v>
      </c>
      <c r="E11008" s="5" t="s">
        <v>14369</v>
      </c>
      <c r="F11008" s="5"/>
      <c r="G11008" s="5"/>
      <c r="H11008" s="5" t="s">
        <v>224</v>
      </c>
      <c r="I11008" s="5" t="s">
        <v>3065</v>
      </c>
      <c r="J11008" s="7">
        <v>45432.638194444444</v>
      </c>
      <c r="K11008" s="15">
        <v>45432.660416666666</v>
      </c>
      <c r="L11008" s="5" t="s">
        <v>25</v>
      </c>
      <c r="M11008" s="10" t="s">
        <v>42396</v>
      </c>
      <c r="N11008" s="10" t="s">
        <v>42397</v>
      </c>
      <c r="O11008" s="10"/>
      <c r="P11008" s="5">
        <v>900</v>
      </c>
      <c r="Q11008" s="5" t="s">
        <v>43</v>
      </c>
      <c r="R11008" s="5" t="s">
        <v>29</v>
      </c>
    </row>
    <row r="11009" spans="1:18" ht="12.45" customHeight="1" x14ac:dyDescent="0.3">
      <c r="A11009" s="5" t="s">
        <v>68</v>
      </c>
      <c r="B11009" s="10" t="s">
        <v>93</v>
      </c>
      <c r="C11009" s="5" t="s">
        <v>42398</v>
      </c>
      <c r="D11009" s="5" t="s">
        <v>80</v>
      </c>
      <c r="E11009" s="5" t="s">
        <v>371</v>
      </c>
      <c r="F11009" s="5"/>
      <c r="G11009" s="5"/>
      <c r="H11009" s="5" t="s">
        <v>116</v>
      </c>
      <c r="I11009" s="5" t="s">
        <v>42399</v>
      </c>
      <c r="J11009" s="7">
        <v>45432.638194444444</v>
      </c>
      <c r="K11009" s="15">
        <v>45432.660416666666</v>
      </c>
      <c r="L11009" s="5" t="s">
        <v>25</v>
      </c>
      <c r="M11009" s="10" t="s">
        <v>42400</v>
      </c>
      <c r="N11009" s="10" t="s">
        <v>42401</v>
      </c>
      <c r="O11009" s="10"/>
      <c r="P11009" s="5">
        <v>600</v>
      </c>
      <c r="Q11009" s="5" t="s">
        <v>53</v>
      </c>
      <c r="R11009" s="5" t="s">
        <v>29</v>
      </c>
    </row>
    <row r="11010" spans="1:18" ht="12.45" customHeight="1" x14ac:dyDescent="0.3">
      <c r="A11010" s="5" t="s">
        <v>18</v>
      </c>
      <c r="B11010" s="10" t="s">
        <v>42402</v>
      </c>
      <c r="C11010" s="5" t="s">
        <v>42403</v>
      </c>
      <c r="D11010" s="5" t="s">
        <v>377</v>
      </c>
      <c r="E11010" s="5"/>
      <c r="F11010" s="5"/>
      <c r="G11010" s="5"/>
      <c r="H11010" s="5" t="s">
        <v>2386</v>
      </c>
      <c r="I11010" s="5" t="s">
        <v>22286</v>
      </c>
      <c r="J11010" s="7">
        <v>45432.644444444442</v>
      </c>
      <c r="K11010" s="15"/>
      <c r="L11010" s="5" t="s">
        <v>324</v>
      </c>
      <c r="M11010" s="10" t="s">
        <v>42404</v>
      </c>
      <c r="N11010" s="10"/>
      <c r="O11010" s="10"/>
      <c r="P11010" s="5"/>
      <c r="Q11010" s="5" t="s">
        <v>43</v>
      </c>
      <c r="R11010" s="5" t="s">
        <v>29</v>
      </c>
    </row>
    <row r="11011" spans="1:18" ht="12.45" customHeight="1" x14ac:dyDescent="0.3">
      <c r="A11011" s="5" t="s">
        <v>18</v>
      </c>
      <c r="B11011" s="10" t="s">
        <v>42405</v>
      </c>
      <c r="C11011" s="5" t="s">
        <v>42406</v>
      </c>
      <c r="D11011" s="5" t="s">
        <v>183</v>
      </c>
      <c r="E11011" s="5"/>
      <c r="F11011" s="5"/>
      <c r="G11011" s="5"/>
      <c r="H11011" s="5" t="s">
        <v>322</v>
      </c>
      <c r="I11011" s="5" t="s">
        <v>3065</v>
      </c>
      <c r="J11011" s="7">
        <v>45432.648611111108</v>
      </c>
      <c r="K11011" s="15">
        <v>45432.669444444444</v>
      </c>
      <c r="L11011" s="5" t="s">
        <v>25</v>
      </c>
      <c r="M11011" s="10" t="s">
        <v>42407</v>
      </c>
      <c r="N11011" s="10" t="s">
        <v>42408</v>
      </c>
      <c r="O11011" s="10"/>
      <c r="P11011" s="5">
        <v>900</v>
      </c>
      <c r="Q11011" s="5" t="s">
        <v>43</v>
      </c>
      <c r="R11011" s="5" t="s">
        <v>29</v>
      </c>
    </row>
    <row r="11012" spans="1:18" ht="12.45" customHeight="1" x14ac:dyDescent="0.3">
      <c r="A11012" s="5" t="s">
        <v>68</v>
      </c>
      <c r="B11012" s="10" t="s">
        <v>5325</v>
      </c>
      <c r="C11012" s="5" t="s">
        <v>42409</v>
      </c>
      <c r="D11012" s="5" t="s">
        <v>71</v>
      </c>
      <c r="E11012" s="5" t="s">
        <v>8890</v>
      </c>
      <c r="F11012" s="5"/>
      <c r="G11012" s="5"/>
      <c r="H11012" s="5" t="s">
        <v>48</v>
      </c>
      <c r="I11012" s="5" t="s">
        <v>2981</v>
      </c>
      <c r="J11012" s="7">
        <v>45432.654861111114</v>
      </c>
      <c r="K11012" s="15">
        <v>45432.747916666667</v>
      </c>
      <c r="L11012" s="5" t="s">
        <v>50</v>
      </c>
      <c r="M11012" s="10" t="s">
        <v>42410</v>
      </c>
      <c r="N11012" s="10" t="s">
        <v>42411</v>
      </c>
      <c r="O11012" s="10"/>
      <c r="P11012" s="5">
        <v>5400</v>
      </c>
      <c r="Q11012" s="5" t="s">
        <v>43</v>
      </c>
      <c r="R11012" s="5" t="s">
        <v>29</v>
      </c>
    </row>
    <row r="11013" spans="1:18" ht="12.45" customHeight="1" x14ac:dyDescent="0.3">
      <c r="A11013" s="5" t="s">
        <v>18</v>
      </c>
      <c r="B11013" s="10" t="s">
        <v>42412</v>
      </c>
      <c r="C11013" s="5" t="s">
        <v>42413</v>
      </c>
      <c r="D11013" s="5" t="s">
        <v>183</v>
      </c>
      <c r="E11013" s="5"/>
      <c r="F11013" s="5"/>
      <c r="G11013" s="5"/>
      <c r="H11013" s="5" t="s">
        <v>420</v>
      </c>
      <c r="I11013" s="5" t="s">
        <v>177</v>
      </c>
      <c r="J11013" s="7">
        <v>45432.655555555553</v>
      </c>
      <c r="K11013" s="15">
        <v>45432.698611111111</v>
      </c>
      <c r="L11013" s="5" t="s">
        <v>75</v>
      </c>
      <c r="M11013" s="10" t="s">
        <v>42414</v>
      </c>
      <c r="N11013" s="10" t="s">
        <v>42415</v>
      </c>
      <c r="O11013" s="10"/>
      <c r="P11013" s="5">
        <v>1800</v>
      </c>
      <c r="Q11013" s="5" t="s">
        <v>43</v>
      </c>
      <c r="R11013" s="5" t="s">
        <v>29</v>
      </c>
    </row>
    <row r="11014" spans="1:18" ht="12.45" customHeight="1" x14ac:dyDescent="0.3">
      <c r="A11014" s="5" t="s">
        <v>18</v>
      </c>
      <c r="B11014" s="10" t="s">
        <v>42416</v>
      </c>
      <c r="C11014" s="5" t="s">
        <v>42417</v>
      </c>
      <c r="D11014" s="5" t="s">
        <v>183</v>
      </c>
      <c r="E11014" s="5"/>
      <c r="F11014" s="5"/>
      <c r="G11014" s="5"/>
      <c r="H11014" s="5" t="s">
        <v>420</v>
      </c>
      <c r="I11014" s="5" t="s">
        <v>203</v>
      </c>
      <c r="J11014" s="7">
        <v>45432.655555555553</v>
      </c>
      <c r="K11014" s="15">
        <v>45432.709027777775</v>
      </c>
      <c r="L11014" s="5" t="s">
        <v>75</v>
      </c>
      <c r="M11014" s="10" t="s">
        <v>42418</v>
      </c>
      <c r="N11014" s="10" t="s">
        <v>42419</v>
      </c>
      <c r="O11014" s="10" t="s">
        <v>42420</v>
      </c>
      <c r="P11014" s="5">
        <v>2400</v>
      </c>
      <c r="Q11014" s="5" t="s">
        <v>28</v>
      </c>
      <c r="R11014" s="5" t="s">
        <v>29</v>
      </c>
    </row>
    <row r="11015" spans="1:18" ht="12.45" customHeight="1" x14ac:dyDescent="0.3">
      <c r="A11015" s="5" t="s">
        <v>68</v>
      </c>
      <c r="B11015" s="10" t="s">
        <v>251</v>
      </c>
      <c r="C11015" s="5" t="s">
        <v>42421</v>
      </c>
      <c r="D11015" s="5" t="s">
        <v>80</v>
      </c>
      <c r="E11015" s="5" t="s">
        <v>17876</v>
      </c>
      <c r="F11015" s="5"/>
      <c r="G11015" s="5"/>
      <c r="H11015" s="5" t="s">
        <v>134</v>
      </c>
      <c r="I11015" s="5" t="s">
        <v>253</v>
      </c>
      <c r="J11015" s="7">
        <v>45432.657638888886</v>
      </c>
      <c r="K11015" s="15">
        <v>45432.69027777778</v>
      </c>
      <c r="L11015" s="5" t="s">
        <v>25</v>
      </c>
      <c r="M11015" s="10" t="s">
        <v>42422</v>
      </c>
      <c r="N11015" s="10" t="s">
        <v>42423</v>
      </c>
      <c r="O11015" s="10"/>
      <c r="P11015" s="5">
        <v>300</v>
      </c>
      <c r="Q11015" s="5" t="s">
        <v>43</v>
      </c>
      <c r="R11015" s="5" t="s">
        <v>29</v>
      </c>
    </row>
    <row r="11016" spans="1:18" ht="12.45" customHeight="1" x14ac:dyDescent="0.3">
      <c r="A11016" s="5" t="s">
        <v>68</v>
      </c>
      <c r="B11016" s="10" t="s">
        <v>41801</v>
      </c>
      <c r="C11016" s="5" t="s">
        <v>42424</v>
      </c>
      <c r="D11016" s="5" t="s">
        <v>768</v>
      </c>
      <c r="E11016" s="5" t="s">
        <v>979</v>
      </c>
      <c r="F11016" s="5"/>
      <c r="G11016" s="5"/>
      <c r="H11016" s="5" t="s">
        <v>295</v>
      </c>
      <c r="I11016" s="5" t="s">
        <v>1478</v>
      </c>
      <c r="J11016" s="7">
        <v>45432.663194444445</v>
      </c>
      <c r="K11016" s="15">
        <v>45432.680555555555</v>
      </c>
      <c r="L11016" s="5" t="s">
        <v>25</v>
      </c>
      <c r="M11016" s="10" t="s">
        <v>42425</v>
      </c>
      <c r="N11016" s="10" t="s">
        <v>42426</v>
      </c>
      <c r="O11016" s="10"/>
      <c r="P11016" s="5">
        <v>600</v>
      </c>
      <c r="Q11016" s="5" t="s">
        <v>43</v>
      </c>
      <c r="R11016" s="5" t="s">
        <v>29</v>
      </c>
    </row>
    <row r="11017" spans="1:18" ht="12.45" customHeight="1" x14ac:dyDescent="0.3">
      <c r="A11017" s="5" t="s">
        <v>68</v>
      </c>
      <c r="B11017" s="10" t="s">
        <v>42427</v>
      </c>
      <c r="C11017" s="5" t="s">
        <v>42428</v>
      </c>
      <c r="D11017" s="5" t="s">
        <v>71</v>
      </c>
      <c r="E11017" s="5" t="s">
        <v>26030</v>
      </c>
      <c r="F11017" s="5"/>
      <c r="G11017" s="5"/>
      <c r="H11017" s="5" t="s">
        <v>141</v>
      </c>
      <c r="I11017" s="5" t="s">
        <v>15708</v>
      </c>
      <c r="J11017" s="7">
        <v>45432.663194444445</v>
      </c>
      <c r="K11017" s="15">
        <v>45432.731944444444</v>
      </c>
      <c r="L11017" s="5" t="s">
        <v>75</v>
      </c>
      <c r="M11017" s="10" t="s">
        <v>42429</v>
      </c>
      <c r="N11017" s="10" t="s">
        <v>42430</v>
      </c>
      <c r="O11017" s="10"/>
      <c r="P11017" s="5">
        <v>2700</v>
      </c>
      <c r="Q11017" s="5" t="s">
        <v>28</v>
      </c>
      <c r="R11017" s="5" t="s">
        <v>29</v>
      </c>
    </row>
    <row r="11018" spans="1:18" ht="12.45" customHeight="1" x14ac:dyDescent="0.3">
      <c r="A11018" s="5" t="s">
        <v>466</v>
      </c>
      <c r="B11018" s="10" t="s">
        <v>42431</v>
      </c>
      <c r="C11018" s="5" t="s">
        <v>42432</v>
      </c>
      <c r="D11018" s="5" t="s">
        <v>466</v>
      </c>
      <c r="E11018" s="5"/>
      <c r="F11018" s="5"/>
      <c r="G11018" s="5"/>
      <c r="H11018" s="5" t="s">
        <v>48</v>
      </c>
      <c r="I11018" s="5" t="s">
        <v>470</v>
      </c>
      <c r="J11018" s="7">
        <v>45432.663194444445</v>
      </c>
      <c r="K11018" s="15">
        <v>45432.666666666664</v>
      </c>
      <c r="L11018" s="5" t="s">
        <v>25</v>
      </c>
      <c r="M11018" s="10" t="s">
        <v>42433</v>
      </c>
      <c r="N11018" s="10" t="s">
        <v>42434</v>
      </c>
      <c r="O11018" s="10"/>
      <c r="P11018" s="5">
        <v>300</v>
      </c>
      <c r="Q11018" s="5" t="s">
        <v>53</v>
      </c>
      <c r="R11018" s="5" t="s">
        <v>29</v>
      </c>
    </row>
    <row r="11019" spans="1:18" ht="12.45" customHeight="1" x14ac:dyDescent="0.3">
      <c r="A11019" s="5" t="s">
        <v>44</v>
      </c>
      <c r="B11019" s="10" t="s">
        <v>42435</v>
      </c>
      <c r="C11019" s="5" t="s">
        <v>42436</v>
      </c>
      <c r="D11019" s="5" t="s">
        <v>47</v>
      </c>
      <c r="E11019" s="5" t="s">
        <v>184</v>
      </c>
      <c r="F11019" s="5"/>
      <c r="G11019" s="5"/>
      <c r="H11019" s="5" t="s">
        <v>185</v>
      </c>
      <c r="I11019" s="5" t="s">
        <v>185</v>
      </c>
      <c r="J11019" s="7">
        <v>45432.663888888892</v>
      </c>
      <c r="K11019" s="15">
        <v>45432.772916666669</v>
      </c>
      <c r="L11019" s="5" t="s">
        <v>50</v>
      </c>
      <c r="M11019" s="10"/>
      <c r="N11019" s="10" t="s">
        <v>42437</v>
      </c>
      <c r="O11019" s="10"/>
      <c r="P11019" s="5">
        <v>9000</v>
      </c>
      <c r="Q11019" s="5" t="s">
        <v>53</v>
      </c>
      <c r="R11019" s="5" t="s">
        <v>29</v>
      </c>
    </row>
    <row r="11020" spans="1:18" ht="12.45" customHeight="1" x14ac:dyDescent="0.3">
      <c r="A11020" s="5" t="s">
        <v>68</v>
      </c>
      <c r="B11020" s="10" t="s">
        <v>515</v>
      </c>
      <c r="C11020" s="5" t="s">
        <v>42438</v>
      </c>
      <c r="D11020" s="5" t="s">
        <v>80</v>
      </c>
      <c r="E11020" s="5" t="s">
        <v>371</v>
      </c>
      <c r="F11020" s="5"/>
      <c r="G11020" s="5"/>
      <c r="H11020" s="5" t="s">
        <v>109</v>
      </c>
      <c r="I11020" s="5" t="s">
        <v>518</v>
      </c>
      <c r="J11020" s="7">
        <v>45432.663888888892</v>
      </c>
      <c r="K11020" s="15">
        <v>45432.680555555555</v>
      </c>
      <c r="L11020" s="5" t="s">
        <v>25</v>
      </c>
      <c r="M11020" s="10" t="s">
        <v>42439</v>
      </c>
      <c r="N11020" s="10" t="s">
        <v>42440</v>
      </c>
      <c r="O11020" s="10"/>
      <c r="P11020" s="5">
        <v>900</v>
      </c>
      <c r="Q11020" s="5" t="s">
        <v>43</v>
      </c>
      <c r="R11020" s="5" t="s">
        <v>29</v>
      </c>
    </row>
    <row r="11021" spans="1:18" ht="12.45" customHeight="1" x14ac:dyDescent="0.3">
      <c r="A11021" s="5" t="s">
        <v>18</v>
      </c>
      <c r="B11021" s="10" t="s">
        <v>42441</v>
      </c>
      <c r="C11021" s="5" t="s">
        <v>42442</v>
      </c>
      <c r="D11021" s="5" t="s">
        <v>1530</v>
      </c>
      <c r="E11021" s="5" t="s">
        <v>25173</v>
      </c>
      <c r="F11021" s="5" t="s">
        <v>33838</v>
      </c>
      <c r="G11021" s="5"/>
      <c r="H11021" s="5" t="s">
        <v>295</v>
      </c>
      <c r="I11021" s="5" t="s">
        <v>42443</v>
      </c>
      <c r="J11021" s="7">
        <v>45432.677777777775</v>
      </c>
      <c r="K11021" s="15">
        <v>45432.731944444444</v>
      </c>
      <c r="L11021" s="5" t="s">
        <v>75</v>
      </c>
      <c r="M11021" s="10" t="s">
        <v>42444</v>
      </c>
      <c r="N11021" s="10" t="s">
        <v>42445</v>
      </c>
      <c r="O11021" s="10"/>
      <c r="P11021" s="5">
        <v>900</v>
      </c>
      <c r="Q11021" s="5" t="s">
        <v>37</v>
      </c>
      <c r="R11021" s="5" t="s">
        <v>29</v>
      </c>
    </row>
    <row r="11022" spans="1:18" ht="12.45" customHeight="1" x14ac:dyDescent="0.3">
      <c r="A11022" s="5" t="s">
        <v>44</v>
      </c>
      <c r="B11022" s="10" t="s">
        <v>42446</v>
      </c>
      <c r="C11022" s="5" t="s">
        <v>42447</v>
      </c>
      <c r="D11022" s="5" t="s">
        <v>47</v>
      </c>
      <c r="E11022" s="5"/>
      <c r="F11022" s="5"/>
      <c r="G11022" s="5"/>
      <c r="H11022" s="5" t="s">
        <v>197</v>
      </c>
      <c r="I11022" s="5" t="s">
        <v>197</v>
      </c>
      <c r="J11022" s="7">
        <v>45432.682638888888</v>
      </c>
      <c r="K11022" s="15">
        <v>45432.737500000003</v>
      </c>
      <c r="L11022" s="5" t="s">
        <v>75</v>
      </c>
      <c r="M11022" s="10"/>
      <c r="N11022" s="10" t="s">
        <v>42448</v>
      </c>
      <c r="O11022" s="10"/>
      <c r="P11022" s="5">
        <v>1500</v>
      </c>
      <c r="Q11022" s="5" t="s">
        <v>37</v>
      </c>
      <c r="R11022" s="5" t="s">
        <v>29</v>
      </c>
    </row>
    <row r="11023" spans="1:18" ht="12.45" customHeight="1" x14ac:dyDescent="0.3">
      <c r="A11023" s="5" t="s">
        <v>68</v>
      </c>
      <c r="B11023" s="10" t="s">
        <v>42449</v>
      </c>
      <c r="C11023" s="5" t="s">
        <v>42450</v>
      </c>
      <c r="D11023" s="5" t="s">
        <v>183</v>
      </c>
      <c r="E11023" s="5"/>
      <c r="F11023" s="5"/>
      <c r="G11023" s="5"/>
      <c r="H11023" s="5" t="s">
        <v>322</v>
      </c>
      <c r="I11023" s="5" t="s">
        <v>1691</v>
      </c>
      <c r="J11023" s="7">
        <v>45432.683333333334</v>
      </c>
      <c r="K11023" s="15">
        <v>45432.745833333334</v>
      </c>
      <c r="L11023" s="5" t="s">
        <v>75</v>
      </c>
      <c r="M11023" s="10" t="s">
        <v>42451</v>
      </c>
      <c r="N11023" s="10" t="s">
        <v>42452</v>
      </c>
      <c r="O11023" s="10" t="s">
        <v>42453</v>
      </c>
      <c r="P11023" s="5">
        <v>1500</v>
      </c>
      <c r="Q11023" s="5" t="s">
        <v>43</v>
      </c>
      <c r="R11023" s="5" t="s">
        <v>29</v>
      </c>
    </row>
    <row r="11024" spans="1:18" ht="12.45" customHeight="1" x14ac:dyDescent="0.3">
      <c r="A11024" s="5" t="s">
        <v>44</v>
      </c>
      <c r="B11024" s="10" t="s">
        <v>42454</v>
      </c>
      <c r="C11024" s="5" t="s">
        <v>42455</v>
      </c>
      <c r="D11024" s="5" t="s">
        <v>47</v>
      </c>
      <c r="E11024" s="5"/>
      <c r="F11024" s="5"/>
      <c r="G11024" s="5"/>
      <c r="H11024" s="5" t="s">
        <v>197</v>
      </c>
      <c r="I11024" s="5" t="s">
        <v>197</v>
      </c>
      <c r="J11024" s="7">
        <v>45432.684027777781</v>
      </c>
      <c r="K11024" s="15">
        <v>45432.740972222222</v>
      </c>
      <c r="L11024" s="5" t="s">
        <v>75</v>
      </c>
      <c r="M11024" s="10"/>
      <c r="N11024" s="10" t="s">
        <v>42456</v>
      </c>
      <c r="O11024" s="10"/>
      <c r="P11024" s="5">
        <v>2400</v>
      </c>
      <c r="Q11024" s="5" t="s">
        <v>43</v>
      </c>
      <c r="R11024" s="5" t="s">
        <v>29</v>
      </c>
    </row>
    <row r="11025" spans="1:18" ht="12.45" customHeight="1" x14ac:dyDescent="0.3">
      <c r="A11025" s="5" t="s">
        <v>68</v>
      </c>
      <c r="B11025" s="10" t="s">
        <v>24364</v>
      </c>
      <c r="C11025" s="5" t="s">
        <v>42457</v>
      </c>
      <c r="D11025" s="5" t="s">
        <v>80</v>
      </c>
      <c r="E11025" s="5" t="s">
        <v>18897</v>
      </c>
      <c r="F11025" s="5"/>
      <c r="G11025" s="5"/>
      <c r="H11025" s="5" t="s">
        <v>134</v>
      </c>
      <c r="I11025" s="5" t="s">
        <v>8019</v>
      </c>
      <c r="J11025" s="7">
        <v>45432.686805555553</v>
      </c>
      <c r="K11025" s="15">
        <v>45432.698611111111</v>
      </c>
      <c r="L11025" s="5" t="s">
        <v>25</v>
      </c>
      <c r="M11025" s="10" t="s">
        <v>42458</v>
      </c>
      <c r="N11025" s="10" t="s">
        <v>42459</v>
      </c>
      <c r="O11025" s="10"/>
      <c r="P11025" s="5">
        <v>1200</v>
      </c>
      <c r="Q11025" s="5" t="s">
        <v>53</v>
      </c>
      <c r="R11025" s="5" t="s">
        <v>29</v>
      </c>
    </row>
    <row r="11026" spans="1:18" ht="12.45" customHeight="1" x14ac:dyDescent="0.3">
      <c r="A11026" s="5" t="s">
        <v>68</v>
      </c>
      <c r="B11026" s="10" t="s">
        <v>42460</v>
      </c>
      <c r="C11026" s="5" t="s">
        <v>42461</v>
      </c>
      <c r="D11026" s="5" t="s">
        <v>71</v>
      </c>
      <c r="E11026" s="5" t="s">
        <v>28483</v>
      </c>
      <c r="F11026" s="5"/>
      <c r="G11026" s="5"/>
      <c r="H11026" s="5" t="s">
        <v>89</v>
      </c>
      <c r="I11026" s="5" t="s">
        <v>38301</v>
      </c>
      <c r="J11026" s="7">
        <v>45432.69027777778</v>
      </c>
      <c r="K11026" s="15">
        <v>45432.723611111112</v>
      </c>
      <c r="L11026" s="5" t="s">
        <v>25</v>
      </c>
      <c r="M11026" s="10" t="s">
        <v>42462</v>
      </c>
      <c r="N11026" s="10" t="s">
        <v>42463</v>
      </c>
      <c r="O11026" s="10" t="s">
        <v>42464</v>
      </c>
      <c r="P11026" s="5">
        <v>1800</v>
      </c>
      <c r="Q11026" s="5" t="s">
        <v>53</v>
      </c>
      <c r="R11026" s="5" t="s">
        <v>29</v>
      </c>
    </row>
    <row r="11027" spans="1:18" ht="12.45" customHeight="1" x14ac:dyDescent="0.3">
      <c r="A11027" s="5" t="s">
        <v>68</v>
      </c>
      <c r="B11027" s="10" t="s">
        <v>42465</v>
      </c>
      <c r="C11027" s="5" t="s">
        <v>42466</v>
      </c>
      <c r="D11027" s="5" t="s">
        <v>183</v>
      </c>
      <c r="E11027" s="5"/>
      <c r="F11027" s="5"/>
      <c r="G11027" s="5"/>
      <c r="H11027" s="5" t="s">
        <v>322</v>
      </c>
      <c r="I11027" s="5" t="s">
        <v>25209</v>
      </c>
      <c r="J11027" s="7">
        <v>45432.691666666666</v>
      </c>
      <c r="K11027" s="15">
        <v>45433.445833333331</v>
      </c>
      <c r="L11027" s="5" t="s">
        <v>324</v>
      </c>
      <c r="M11027" s="10" t="s">
        <v>42467</v>
      </c>
      <c r="N11027" s="10" t="s">
        <v>42468</v>
      </c>
      <c r="O11027" s="10" t="s">
        <v>42469</v>
      </c>
      <c r="P11027" s="5">
        <v>1200</v>
      </c>
      <c r="Q11027" s="5" t="s">
        <v>28</v>
      </c>
      <c r="R11027" s="5" t="s">
        <v>29</v>
      </c>
    </row>
    <row r="11028" spans="1:18" ht="12.45" customHeight="1" x14ac:dyDescent="0.3">
      <c r="A11028" s="5" t="s">
        <v>68</v>
      </c>
      <c r="B11028" s="10" t="s">
        <v>42470</v>
      </c>
      <c r="C11028" s="5" t="s">
        <v>42471</v>
      </c>
      <c r="D11028" s="5" t="s">
        <v>21</v>
      </c>
      <c r="E11028" s="5" t="s">
        <v>1188</v>
      </c>
      <c r="F11028" s="5"/>
      <c r="G11028" s="5"/>
      <c r="H11028" s="5" t="s">
        <v>141</v>
      </c>
      <c r="I11028" s="5" t="s">
        <v>14323</v>
      </c>
      <c r="J11028" s="7">
        <v>45432.692361111112</v>
      </c>
      <c r="K11028" s="15">
        <v>45432.707638888889</v>
      </c>
      <c r="L11028" s="5" t="s">
        <v>25</v>
      </c>
      <c r="M11028" s="10" t="s">
        <v>42472</v>
      </c>
      <c r="N11028" s="10" t="s">
        <v>42473</v>
      </c>
      <c r="O11028" s="10"/>
      <c r="P11028" s="5">
        <v>900</v>
      </c>
      <c r="Q11028" s="5" t="s">
        <v>28</v>
      </c>
      <c r="R11028" s="5" t="s">
        <v>29</v>
      </c>
    </row>
    <row r="11029" spans="1:18" ht="12.45" customHeight="1" x14ac:dyDescent="0.3">
      <c r="A11029" s="5" t="s">
        <v>44</v>
      </c>
      <c r="B11029" s="10" t="s">
        <v>42474</v>
      </c>
      <c r="C11029" s="5" t="s">
        <v>42475</v>
      </c>
      <c r="D11029" s="5" t="s">
        <v>47</v>
      </c>
      <c r="E11029" s="5" t="s">
        <v>184</v>
      </c>
      <c r="F11029" s="5"/>
      <c r="G11029" s="5"/>
      <c r="H11029" s="5" t="s">
        <v>420</v>
      </c>
      <c r="I11029" s="5" t="s">
        <v>420</v>
      </c>
      <c r="J11029" s="7">
        <v>45432.693055555559</v>
      </c>
      <c r="K11029" s="15">
        <v>45432.768750000003</v>
      </c>
      <c r="L11029" s="5" t="s">
        <v>75</v>
      </c>
      <c r="M11029" s="10"/>
      <c r="N11029" s="10" t="s">
        <v>42476</v>
      </c>
      <c r="O11029" s="10"/>
      <c r="P11029" s="5">
        <v>7200</v>
      </c>
      <c r="Q11029" s="5" t="s">
        <v>43</v>
      </c>
      <c r="R11029" s="5" t="s">
        <v>29</v>
      </c>
    </row>
    <row r="11030" spans="1:18" ht="12.45" customHeight="1" x14ac:dyDescent="0.3">
      <c r="A11030" s="5" t="s">
        <v>68</v>
      </c>
      <c r="B11030" s="10" t="s">
        <v>42477</v>
      </c>
      <c r="C11030" s="5" t="s">
        <v>42478</v>
      </c>
      <c r="D11030" s="5" t="s">
        <v>71</v>
      </c>
      <c r="E11030" s="5" t="s">
        <v>42479</v>
      </c>
      <c r="F11030" s="5"/>
      <c r="G11030" s="5"/>
      <c r="H11030" s="5" t="s">
        <v>48</v>
      </c>
      <c r="I11030" s="5" t="s">
        <v>240</v>
      </c>
      <c r="J11030" s="7">
        <v>45432.694444444445</v>
      </c>
      <c r="K11030" s="15">
        <v>45432.717361111114</v>
      </c>
      <c r="L11030" s="5" t="s">
        <v>25</v>
      </c>
      <c r="M11030" s="10" t="s">
        <v>42480</v>
      </c>
      <c r="N11030" s="10" t="s">
        <v>42481</v>
      </c>
      <c r="O11030" s="10"/>
      <c r="P11030" s="5">
        <v>1200</v>
      </c>
      <c r="Q11030" s="5" t="s">
        <v>37</v>
      </c>
      <c r="R11030" s="5" t="s">
        <v>29</v>
      </c>
    </row>
    <row r="11031" spans="1:18" ht="12.45" customHeight="1" x14ac:dyDescent="0.3">
      <c r="A11031" s="5" t="s">
        <v>44</v>
      </c>
      <c r="B11031" s="10" t="s">
        <v>42482</v>
      </c>
      <c r="C11031" s="5" t="s">
        <v>42483</v>
      </c>
      <c r="D11031" s="5" t="s">
        <v>47</v>
      </c>
      <c r="E11031" s="5" t="s">
        <v>1667</v>
      </c>
      <c r="F11031" s="5"/>
      <c r="G11031" s="5"/>
      <c r="H11031" s="5" t="s">
        <v>656</v>
      </c>
      <c r="I11031" s="5" t="s">
        <v>656</v>
      </c>
      <c r="J11031" s="7">
        <v>45432.695833333331</v>
      </c>
      <c r="K11031" s="15">
        <v>45432.793749999997</v>
      </c>
      <c r="L11031" s="5" t="s">
        <v>50</v>
      </c>
      <c r="M11031" s="10" t="s">
        <v>42482</v>
      </c>
      <c r="N11031" s="10" t="s">
        <v>42484</v>
      </c>
      <c r="O11031" s="10"/>
      <c r="P11031" s="5">
        <v>9000</v>
      </c>
      <c r="Q11031" s="5" t="s">
        <v>53</v>
      </c>
      <c r="R11031" s="5" t="s">
        <v>29</v>
      </c>
    </row>
    <row r="11032" spans="1:18" ht="12.45" customHeight="1" x14ac:dyDescent="0.3">
      <c r="A11032" s="5" t="s">
        <v>44</v>
      </c>
      <c r="B11032" s="10" t="s">
        <v>42485</v>
      </c>
      <c r="C11032" s="5" t="s">
        <v>42486</v>
      </c>
      <c r="D11032" s="5" t="s">
        <v>47</v>
      </c>
      <c r="E11032" s="5"/>
      <c r="F11032" s="5"/>
      <c r="G11032" s="5"/>
      <c r="H11032" s="5" t="s">
        <v>23</v>
      </c>
      <c r="I11032" s="5" t="s">
        <v>23</v>
      </c>
      <c r="J11032" s="7">
        <v>45432.701388888891</v>
      </c>
      <c r="K11032" s="15">
        <v>45432.709722222222</v>
      </c>
      <c r="L11032" s="5" t="s">
        <v>25</v>
      </c>
      <c r="M11032" s="10" t="s">
        <v>42487</v>
      </c>
      <c r="N11032" s="10" t="s">
        <v>42488</v>
      </c>
      <c r="O11032" s="10" t="s">
        <v>42489</v>
      </c>
      <c r="P11032" s="5">
        <v>28800</v>
      </c>
      <c r="Q11032" s="5" t="s">
        <v>43</v>
      </c>
      <c r="R11032" s="5" t="s">
        <v>29</v>
      </c>
    </row>
    <row r="11033" spans="1:18" ht="12.45" customHeight="1" x14ac:dyDescent="0.3">
      <c r="A11033" s="5" t="s">
        <v>466</v>
      </c>
      <c r="B11033" s="10" t="s">
        <v>42490</v>
      </c>
      <c r="C11033" s="5" t="s">
        <v>42491</v>
      </c>
      <c r="D11033" s="5" t="s">
        <v>466</v>
      </c>
      <c r="E11033" s="5"/>
      <c r="F11033" s="5"/>
      <c r="G11033" s="5"/>
      <c r="H11033" s="5" t="s">
        <v>656</v>
      </c>
      <c r="I11033" s="5" t="s">
        <v>470</v>
      </c>
      <c r="J11033" s="7">
        <v>45432.706250000003</v>
      </c>
      <c r="K11033" s="15">
        <v>45432.749305555553</v>
      </c>
      <c r="L11033" s="5" t="s">
        <v>75</v>
      </c>
      <c r="M11033" s="10" t="s">
        <v>42492</v>
      </c>
      <c r="N11033" s="10" t="s">
        <v>42493</v>
      </c>
      <c r="O11033" s="10"/>
      <c r="P11033" s="5">
        <v>600</v>
      </c>
      <c r="Q11033" s="5" t="s">
        <v>53</v>
      </c>
      <c r="R11033" s="5" t="s">
        <v>29</v>
      </c>
    </row>
    <row r="11034" spans="1:18" ht="12.45" customHeight="1" x14ac:dyDescent="0.3">
      <c r="A11034" s="5" t="s">
        <v>18</v>
      </c>
      <c r="B11034" s="10" t="s">
        <v>42494</v>
      </c>
      <c r="C11034" s="5" t="s">
        <v>42495</v>
      </c>
      <c r="D11034" s="5" t="s">
        <v>71</v>
      </c>
      <c r="E11034" s="5" t="s">
        <v>329</v>
      </c>
      <c r="F11034" s="5"/>
      <c r="G11034" s="5"/>
      <c r="H11034" s="5" t="s">
        <v>203</v>
      </c>
      <c r="I11034" s="5" t="s">
        <v>178</v>
      </c>
      <c r="J11034" s="7">
        <v>45432.713888888888</v>
      </c>
      <c r="K11034" s="15">
        <v>45432.759027777778</v>
      </c>
      <c r="L11034" s="5" t="s">
        <v>75</v>
      </c>
      <c r="M11034" s="10" t="s">
        <v>42496</v>
      </c>
      <c r="N11034" s="10" t="s">
        <v>42497</v>
      </c>
      <c r="O11034" s="10"/>
      <c r="P11034" s="5">
        <v>600</v>
      </c>
      <c r="Q11034" s="5" t="s">
        <v>37</v>
      </c>
      <c r="R11034" s="5" t="s">
        <v>29</v>
      </c>
    </row>
    <row r="11035" spans="1:18" ht="12.45" customHeight="1" x14ac:dyDescent="0.3">
      <c r="A11035" s="5" t="s">
        <v>18</v>
      </c>
      <c r="B11035" s="10" t="s">
        <v>23074</v>
      </c>
      <c r="C11035" s="5" t="s">
        <v>42498</v>
      </c>
      <c r="D11035" s="5" t="s">
        <v>288</v>
      </c>
      <c r="E11035" s="5" t="s">
        <v>4059</v>
      </c>
      <c r="F11035" s="5"/>
      <c r="G11035" s="5"/>
      <c r="H11035" s="5" t="s">
        <v>177</v>
      </c>
      <c r="I11035" s="5" t="s">
        <v>253</v>
      </c>
      <c r="J11035" s="7">
        <v>45432.722916666666</v>
      </c>
      <c r="K11035" s="15">
        <v>45432.731944444444</v>
      </c>
      <c r="L11035" s="5" t="s">
        <v>25</v>
      </c>
      <c r="M11035" s="10" t="s">
        <v>42499</v>
      </c>
      <c r="N11035" s="10" t="s">
        <v>42500</v>
      </c>
      <c r="O11035" s="10"/>
      <c r="P11035" s="5">
        <v>300</v>
      </c>
      <c r="Q11035" s="5" t="s">
        <v>43</v>
      </c>
      <c r="R11035" s="5" t="s">
        <v>29</v>
      </c>
    </row>
    <row r="11036" spans="1:18" ht="12.45" customHeight="1" x14ac:dyDescent="0.3">
      <c r="A11036" s="5" t="s">
        <v>18</v>
      </c>
      <c r="B11036" s="10" t="s">
        <v>42501</v>
      </c>
      <c r="C11036" s="5" t="s">
        <v>42502</v>
      </c>
      <c r="D11036" s="5" t="s">
        <v>183</v>
      </c>
      <c r="E11036" s="5"/>
      <c r="F11036" s="5"/>
      <c r="G11036" s="5"/>
      <c r="H11036" s="5" t="s">
        <v>197</v>
      </c>
      <c r="I11036" s="5" t="s">
        <v>384</v>
      </c>
      <c r="J11036" s="7">
        <v>45432.724305555559</v>
      </c>
      <c r="K11036" s="15">
        <v>45432.756944444445</v>
      </c>
      <c r="L11036" s="5" t="s">
        <v>25</v>
      </c>
      <c r="M11036" s="10" t="s">
        <v>42503</v>
      </c>
      <c r="N11036" s="10" t="s">
        <v>42504</v>
      </c>
      <c r="O11036" s="10"/>
      <c r="P11036" s="5">
        <v>900</v>
      </c>
      <c r="Q11036" s="5" t="s">
        <v>43</v>
      </c>
      <c r="R11036" s="5" t="s">
        <v>29</v>
      </c>
    </row>
    <row r="11037" spans="1:18" ht="12.45" customHeight="1" x14ac:dyDescent="0.3">
      <c r="A11037" s="5" t="s">
        <v>18</v>
      </c>
      <c r="B11037" s="10" t="s">
        <v>42505</v>
      </c>
      <c r="C11037" s="5" t="s">
        <v>42506</v>
      </c>
      <c r="D11037" s="5" t="s">
        <v>21</v>
      </c>
      <c r="E11037" s="5" t="s">
        <v>30414</v>
      </c>
      <c r="F11037" s="5"/>
      <c r="G11037" s="5"/>
      <c r="H11037" s="5" t="s">
        <v>224</v>
      </c>
      <c r="I11037" s="5" t="s">
        <v>2519</v>
      </c>
      <c r="J11037" s="7">
        <v>45432.726388888892</v>
      </c>
      <c r="K11037" s="15">
        <v>45433.611111111109</v>
      </c>
      <c r="L11037" s="5" t="s">
        <v>324</v>
      </c>
      <c r="M11037" s="10" t="s">
        <v>42507</v>
      </c>
      <c r="N11037" s="10" t="s">
        <v>42508</v>
      </c>
      <c r="O11037" s="10"/>
      <c r="P11037" s="5">
        <v>1200</v>
      </c>
      <c r="Q11037" s="5" t="s">
        <v>43</v>
      </c>
      <c r="R11037" s="5" t="s">
        <v>29</v>
      </c>
    </row>
    <row r="11038" spans="1:18" ht="12.45" customHeight="1" x14ac:dyDescent="0.3">
      <c r="A11038" s="5" t="s">
        <v>68</v>
      </c>
      <c r="B11038" s="10" t="s">
        <v>42509</v>
      </c>
      <c r="C11038" s="5" t="s">
        <v>42510</v>
      </c>
      <c r="D11038" s="5" t="s">
        <v>288</v>
      </c>
      <c r="E11038" s="5" t="s">
        <v>4059</v>
      </c>
      <c r="F11038" s="5"/>
      <c r="G11038" s="5"/>
      <c r="H11038" s="5" t="s">
        <v>216</v>
      </c>
      <c r="I11038" s="5" t="s">
        <v>42511</v>
      </c>
      <c r="J11038" s="7">
        <v>45432.728472222225</v>
      </c>
      <c r="K11038" s="15">
        <v>45432.770833333336</v>
      </c>
      <c r="L11038" s="5" t="s">
        <v>75</v>
      </c>
      <c r="M11038" s="10" t="s">
        <v>42512</v>
      </c>
      <c r="N11038" s="10" t="s">
        <v>42513</v>
      </c>
      <c r="O11038" s="10"/>
      <c r="P11038" s="5">
        <v>900</v>
      </c>
      <c r="Q11038" s="5" t="s">
        <v>53</v>
      </c>
      <c r="R11038" s="5" t="s">
        <v>29</v>
      </c>
    </row>
    <row r="11039" spans="1:18" ht="12.45" customHeight="1" x14ac:dyDescent="0.3">
      <c r="A11039" s="5" t="s">
        <v>68</v>
      </c>
      <c r="B11039" s="10" t="s">
        <v>8776</v>
      </c>
      <c r="C11039" s="5" t="s">
        <v>42514</v>
      </c>
      <c r="D11039" s="5" t="s">
        <v>183</v>
      </c>
      <c r="E11039" s="5" t="s">
        <v>11403</v>
      </c>
      <c r="F11039" s="5"/>
      <c r="G11039" s="5"/>
      <c r="H11039" s="5" t="s">
        <v>48</v>
      </c>
      <c r="I11039" s="5" t="s">
        <v>2981</v>
      </c>
      <c r="J11039" s="7">
        <v>45432.741666666669</v>
      </c>
      <c r="K11039" s="15">
        <v>45432.772916666669</v>
      </c>
      <c r="L11039" s="5" t="s">
        <v>25</v>
      </c>
      <c r="M11039" s="10" t="s">
        <v>42515</v>
      </c>
      <c r="N11039" s="10" t="s">
        <v>42516</v>
      </c>
      <c r="O11039" s="10"/>
      <c r="P11039" s="5">
        <v>600</v>
      </c>
      <c r="Q11039" s="5" t="s">
        <v>43</v>
      </c>
      <c r="R11039" s="5" t="s">
        <v>29</v>
      </c>
    </row>
    <row r="11040" spans="1:18" ht="12.45" customHeight="1" x14ac:dyDescent="0.3">
      <c r="A11040" s="5" t="s">
        <v>44</v>
      </c>
      <c r="B11040" s="10" t="s">
        <v>17911</v>
      </c>
      <c r="C11040" s="5" t="s">
        <v>42517</v>
      </c>
      <c r="D11040" s="5" t="s">
        <v>47</v>
      </c>
      <c r="E11040" s="5"/>
      <c r="F11040" s="5"/>
      <c r="G11040" s="5"/>
      <c r="H11040" s="5" t="s">
        <v>322</v>
      </c>
      <c r="I11040" s="5" t="s">
        <v>322</v>
      </c>
      <c r="J11040" s="7">
        <v>45432.747916666667</v>
      </c>
      <c r="K11040" s="15">
        <v>45433.406944444447</v>
      </c>
      <c r="L11040" s="5" t="s">
        <v>324</v>
      </c>
      <c r="M11040" s="10"/>
      <c r="N11040" s="10" t="s">
        <v>42518</v>
      </c>
      <c r="O11040" s="10"/>
      <c r="P11040" s="5">
        <v>7200</v>
      </c>
      <c r="Q11040" s="5" t="s">
        <v>53</v>
      </c>
      <c r="R11040" s="5" t="s">
        <v>29</v>
      </c>
    </row>
    <row r="11041" spans="1:18" ht="12.45" customHeight="1" x14ac:dyDescent="0.3">
      <c r="A11041" s="5" t="s">
        <v>466</v>
      </c>
      <c r="B11041" s="10" t="s">
        <v>42519</v>
      </c>
      <c r="C11041" s="5" t="s">
        <v>42520</v>
      </c>
      <c r="D11041" s="5" t="s">
        <v>466</v>
      </c>
      <c r="E11041" s="5"/>
      <c r="F11041" s="5"/>
      <c r="G11041" s="5"/>
      <c r="H11041" s="5" t="s">
        <v>141</v>
      </c>
      <c r="I11041" s="5" t="s">
        <v>470</v>
      </c>
      <c r="J11041" s="7">
        <v>45432.747916666667</v>
      </c>
      <c r="K11041" s="15">
        <v>45432.758333333331</v>
      </c>
      <c r="L11041" s="5" t="s">
        <v>25</v>
      </c>
      <c r="M11041" s="10" t="s">
        <v>42521</v>
      </c>
      <c r="N11041" s="10" t="s">
        <v>42522</v>
      </c>
      <c r="O11041" s="10"/>
      <c r="P11041" s="5">
        <v>600</v>
      </c>
      <c r="Q11041" s="5" t="s">
        <v>53</v>
      </c>
      <c r="R11041" s="5" t="s">
        <v>29</v>
      </c>
    </row>
    <row r="11042" spans="1:18" ht="12.45" customHeight="1" x14ac:dyDescent="0.3">
      <c r="A11042" s="5" t="s">
        <v>44</v>
      </c>
      <c r="B11042" s="10" t="s">
        <v>42523</v>
      </c>
      <c r="C11042" s="5" t="s">
        <v>42524</v>
      </c>
      <c r="D11042" s="5" t="s">
        <v>47</v>
      </c>
      <c r="E11042" s="5"/>
      <c r="F11042" s="5"/>
      <c r="G11042" s="5"/>
      <c r="H11042" s="5" t="s">
        <v>197</v>
      </c>
      <c r="I11042" s="5" t="s">
        <v>197</v>
      </c>
      <c r="J11042" s="7">
        <v>45432.749305555553</v>
      </c>
      <c r="K11042" s="15">
        <v>45432.76666666667</v>
      </c>
      <c r="L11042" s="5" t="s">
        <v>25</v>
      </c>
      <c r="M11042" s="10"/>
      <c r="N11042" s="10" t="s">
        <v>42525</v>
      </c>
      <c r="O11042" s="10"/>
      <c r="P11042" s="5">
        <v>1200</v>
      </c>
      <c r="Q11042" s="5" t="s">
        <v>43</v>
      </c>
      <c r="R11042" s="5" t="s">
        <v>29</v>
      </c>
    </row>
    <row r="11043" spans="1:18" ht="12.45" customHeight="1" x14ac:dyDescent="0.3">
      <c r="A11043" s="5" t="s">
        <v>68</v>
      </c>
      <c r="B11043" s="10" t="s">
        <v>42526</v>
      </c>
      <c r="C11043" s="5" t="s">
        <v>42527</v>
      </c>
      <c r="D11043" s="5" t="s">
        <v>80</v>
      </c>
      <c r="E11043" s="5" t="s">
        <v>1071</v>
      </c>
      <c r="F11043" s="5"/>
      <c r="G11043" s="5"/>
      <c r="H11043" s="5" t="s">
        <v>48</v>
      </c>
      <c r="I11043" s="5" t="s">
        <v>42528</v>
      </c>
      <c r="J11043" s="7">
        <v>45432.754166666666</v>
      </c>
      <c r="K11043" s="15">
        <v>45432.79791666667</v>
      </c>
      <c r="L11043" s="5" t="s">
        <v>75</v>
      </c>
      <c r="M11043" s="10" t="s">
        <v>42529</v>
      </c>
      <c r="N11043" s="10" t="s">
        <v>42530</v>
      </c>
      <c r="O11043" s="10"/>
      <c r="P11043" s="5">
        <v>600</v>
      </c>
      <c r="Q11043" s="5" t="s">
        <v>53</v>
      </c>
      <c r="R11043" s="5" t="s">
        <v>29</v>
      </c>
    </row>
    <row r="11044" spans="1:18" ht="12.45" customHeight="1" x14ac:dyDescent="0.3">
      <c r="A11044" s="5" t="s">
        <v>68</v>
      </c>
      <c r="B11044" s="10" t="s">
        <v>452</v>
      </c>
      <c r="C11044" s="5" t="s">
        <v>42531</v>
      </c>
      <c r="D11044" s="5" t="s">
        <v>80</v>
      </c>
      <c r="E11044" s="5" t="s">
        <v>18897</v>
      </c>
      <c r="F11044" s="5"/>
      <c r="G11044" s="5"/>
      <c r="H11044" s="5" t="s">
        <v>141</v>
      </c>
      <c r="I11044" s="5" t="s">
        <v>42532</v>
      </c>
      <c r="J11044" s="7">
        <v>45432.756249999999</v>
      </c>
      <c r="K11044" s="15">
        <v>45432.770833333336</v>
      </c>
      <c r="L11044" s="5" t="s">
        <v>25</v>
      </c>
      <c r="M11044" s="10" t="s">
        <v>42533</v>
      </c>
      <c r="N11044" s="10" t="s">
        <v>42534</v>
      </c>
      <c r="O11044" s="10"/>
      <c r="P11044" s="5">
        <v>600</v>
      </c>
      <c r="Q11044" s="5" t="s">
        <v>43</v>
      </c>
      <c r="R11044" s="5" t="s">
        <v>29</v>
      </c>
    </row>
    <row r="11045" spans="1:18" ht="12.45" customHeight="1" x14ac:dyDescent="0.3">
      <c r="A11045" s="5" t="s">
        <v>68</v>
      </c>
      <c r="B11045" s="10" t="s">
        <v>40302</v>
      </c>
      <c r="C11045" s="5" t="s">
        <v>42535</v>
      </c>
      <c r="D11045" s="5" t="s">
        <v>183</v>
      </c>
      <c r="E11045" s="5"/>
      <c r="F11045" s="5"/>
      <c r="G11045" s="5"/>
      <c r="H11045" s="5" t="s">
        <v>322</v>
      </c>
      <c r="I11045" s="5" t="s">
        <v>28256</v>
      </c>
      <c r="J11045" s="7">
        <v>45432.757638888892</v>
      </c>
      <c r="K11045" s="15">
        <v>45433.402777777781</v>
      </c>
      <c r="L11045" s="5" t="s">
        <v>324</v>
      </c>
      <c r="M11045" s="10" t="s">
        <v>42536</v>
      </c>
      <c r="N11045" s="10" t="s">
        <v>42537</v>
      </c>
      <c r="O11045" s="10"/>
      <c r="P11045" s="5">
        <v>600</v>
      </c>
      <c r="Q11045" s="5" t="s">
        <v>43</v>
      </c>
      <c r="R11045" s="5" t="s">
        <v>29</v>
      </c>
    </row>
    <row r="11046" spans="1:18" ht="12.45" customHeight="1" x14ac:dyDescent="0.3">
      <c r="A11046" s="5" t="s">
        <v>18</v>
      </c>
      <c r="B11046" s="10" t="s">
        <v>38711</v>
      </c>
      <c r="C11046" s="5" t="s">
        <v>42538</v>
      </c>
      <c r="D11046" s="5" t="s">
        <v>71</v>
      </c>
      <c r="E11046" s="5" t="s">
        <v>329</v>
      </c>
      <c r="F11046" s="5" t="s">
        <v>18</v>
      </c>
      <c r="G11046" s="5"/>
      <c r="H11046" s="5" t="s">
        <v>48</v>
      </c>
      <c r="I11046" s="5" t="s">
        <v>8860</v>
      </c>
      <c r="J11046" s="7">
        <v>45432.761111111111</v>
      </c>
      <c r="K11046" s="15">
        <v>45432.774305555555</v>
      </c>
      <c r="L11046" s="5" t="s">
        <v>25</v>
      </c>
      <c r="M11046" s="10" t="s">
        <v>42539</v>
      </c>
      <c r="N11046" s="10" t="s">
        <v>42540</v>
      </c>
      <c r="O11046" s="10"/>
      <c r="P11046" s="5">
        <v>900</v>
      </c>
      <c r="Q11046" s="5" t="s">
        <v>43</v>
      </c>
      <c r="R11046" s="5" t="s">
        <v>29</v>
      </c>
    </row>
    <row r="11047" spans="1:18" ht="12.45" customHeight="1" x14ac:dyDescent="0.3">
      <c r="A11047" s="5" t="s">
        <v>18</v>
      </c>
      <c r="B11047" s="10" t="s">
        <v>42541</v>
      </c>
      <c r="C11047" s="5" t="s">
        <v>42542</v>
      </c>
      <c r="D11047" s="5" t="s">
        <v>71</v>
      </c>
      <c r="E11047" s="5" t="s">
        <v>329</v>
      </c>
      <c r="F11047" s="5" t="s">
        <v>18</v>
      </c>
      <c r="G11047" s="5"/>
      <c r="H11047" s="5" t="s">
        <v>48</v>
      </c>
      <c r="I11047" s="5" t="s">
        <v>357</v>
      </c>
      <c r="J11047" s="7">
        <v>45432.762499999997</v>
      </c>
      <c r="K11047" s="15">
        <v>45432.796527777777</v>
      </c>
      <c r="L11047" s="5" t="s">
        <v>25</v>
      </c>
      <c r="M11047" s="10" t="s">
        <v>42543</v>
      </c>
      <c r="N11047" s="10" t="s">
        <v>42544</v>
      </c>
      <c r="O11047" s="10"/>
      <c r="P11047" s="5">
        <v>2400</v>
      </c>
      <c r="Q11047" s="5" t="s">
        <v>37</v>
      </c>
      <c r="R11047" s="5" t="s">
        <v>29</v>
      </c>
    </row>
    <row r="11048" spans="1:18" ht="12.45" customHeight="1" x14ac:dyDescent="0.3">
      <c r="A11048" s="5" t="s">
        <v>68</v>
      </c>
      <c r="B11048" s="10" t="s">
        <v>27508</v>
      </c>
      <c r="C11048" s="5" t="s">
        <v>42545</v>
      </c>
      <c r="D11048" s="5" t="s">
        <v>80</v>
      </c>
      <c r="E11048" s="5" t="s">
        <v>14369</v>
      </c>
      <c r="F11048" s="5"/>
      <c r="G11048" s="5"/>
      <c r="H11048" s="5" t="s">
        <v>141</v>
      </c>
      <c r="I11048" s="5" t="s">
        <v>357</v>
      </c>
      <c r="J11048" s="7">
        <v>45432.763888888891</v>
      </c>
      <c r="K11048" s="15">
        <v>45432.925694444442</v>
      </c>
      <c r="L11048" s="5" t="s">
        <v>50</v>
      </c>
      <c r="M11048" s="10" t="s">
        <v>42546</v>
      </c>
      <c r="N11048" s="10" t="s">
        <v>42547</v>
      </c>
      <c r="O11048" s="10"/>
      <c r="P11048" s="5">
        <v>300</v>
      </c>
      <c r="Q11048" s="5" t="s">
        <v>37</v>
      </c>
      <c r="R11048" s="5" t="s">
        <v>29</v>
      </c>
    </row>
    <row r="11049" spans="1:18" ht="12.45" customHeight="1" x14ac:dyDescent="0.3">
      <c r="A11049" s="5" t="s">
        <v>18</v>
      </c>
      <c r="B11049" s="10" t="s">
        <v>34384</v>
      </c>
      <c r="C11049" s="5" t="s">
        <v>42548</v>
      </c>
      <c r="D11049" s="5" t="s">
        <v>71</v>
      </c>
      <c r="E11049" s="5" t="s">
        <v>329</v>
      </c>
      <c r="F11049" s="5" t="s">
        <v>18</v>
      </c>
      <c r="G11049" s="5"/>
      <c r="H11049" s="5" t="s">
        <v>48</v>
      </c>
      <c r="I11049" s="5" t="s">
        <v>921</v>
      </c>
      <c r="J11049" s="7">
        <v>45432.767361111109</v>
      </c>
      <c r="K11049" s="15">
        <v>45432.830555555556</v>
      </c>
      <c r="L11049" s="5" t="s">
        <v>75</v>
      </c>
      <c r="M11049" s="10" t="s">
        <v>42549</v>
      </c>
      <c r="N11049" s="10" t="s">
        <v>42550</v>
      </c>
      <c r="O11049" s="10"/>
      <c r="P11049" s="5">
        <v>2400</v>
      </c>
      <c r="Q11049" s="5" t="s">
        <v>43</v>
      </c>
      <c r="R11049" s="5" t="s">
        <v>29</v>
      </c>
    </row>
    <row r="11050" spans="1:18" ht="12.45" customHeight="1" x14ac:dyDescent="0.3">
      <c r="A11050" s="5" t="s">
        <v>44</v>
      </c>
      <c r="B11050" s="10" t="s">
        <v>42551</v>
      </c>
      <c r="C11050" s="5" t="s">
        <v>42552</v>
      </c>
      <c r="D11050" s="5" t="s">
        <v>47</v>
      </c>
      <c r="E11050" s="5"/>
      <c r="F11050" s="5"/>
      <c r="G11050" s="5"/>
      <c r="H11050" s="5" t="s">
        <v>63</v>
      </c>
      <c r="I11050" s="5" t="s">
        <v>63</v>
      </c>
      <c r="J11050" s="7">
        <v>45432.780555555553</v>
      </c>
      <c r="K11050" s="15">
        <v>45433.022916666669</v>
      </c>
      <c r="L11050" s="5" t="s">
        <v>155</v>
      </c>
      <c r="M11050" s="10"/>
      <c r="N11050" s="10" t="s">
        <v>42553</v>
      </c>
      <c r="O11050" s="10"/>
      <c r="P11050" s="5">
        <v>18000</v>
      </c>
      <c r="Q11050" s="5" t="s">
        <v>53</v>
      </c>
      <c r="R11050" s="5" t="s">
        <v>29</v>
      </c>
    </row>
    <row r="11051" spans="1:18" ht="12.45" customHeight="1" x14ac:dyDescent="0.3">
      <c r="A11051" s="5" t="s">
        <v>18</v>
      </c>
      <c r="B11051" s="10" t="s">
        <v>42554</v>
      </c>
      <c r="C11051" s="5" t="s">
        <v>42555</v>
      </c>
      <c r="D11051" s="5" t="s">
        <v>122</v>
      </c>
      <c r="E11051" s="5" t="s">
        <v>32456</v>
      </c>
      <c r="F11051" s="5"/>
      <c r="G11051" s="5"/>
      <c r="H11051" s="5" t="s">
        <v>177</v>
      </c>
      <c r="I11051" s="5" t="s">
        <v>2519</v>
      </c>
      <c r="J11051" s="7">
        <v>45432.788194444445</v>
      </c>
      <c r="K11051" s="15">
        <v>45433.459027777775</v>
      </c>
      <c r="L11051" s="5" t="s">
        <v>324</v>
      </c>
      <c r="M11051" s="10" t="s">
        <v>42556</v>
      </c>
      <c r="N11051" s="10"/>
      <c r="O11051" s="10"/>
      <c r="P11051" s="5"/>
      <c r="Q11051" s="5" t="s">
        <v>43</v>
      </c>
      <c r="R11051" s="5" t="s">
        <v>29</v>
      </c>
    </row>
    <row r="11052" spans="1:18" ht="12.45" customHeight="1" x14ac:dyDescent="0.3">
      <c r="A11052" s="5" t="s">
        <v>68</v>
      </c>
      <c r="B11052" s="10" t="s">
        <v>42557</v>
      </c>
      <c r="C11052" s="5" t="s">
        <v>42558</v>
      </c>
      <c r="D11052" s="5" t="s">
        <v>288</v>
      </c>
      <c r="E11052" s="5" t="s">
        <v>3766</v>
      </c>
      <c r="F11052" s="5"/>
      <c r="G11052" s="5"/>
      <c r="H11052" s="5" t="s">
        <v>48</v>
      </c>
      <c r="I11052" s="5" t="s">
        <v>9853</v>
      </c>
      <c r="J11052" s="7">
        <v>45432.788194444445</v>
      </c>
      <c r="K11052" s="7">
        <v>45432.901388888888</v>
      </c>
      <c r="L11052" s="5" t="s">
        <v>50</v>
      </c>
      <c r="M11052" s="10" t="s">
        <v>42559</v>
      </c>
      <c r="N11052" s="10" t="s">
        <v>42560</v>
      </c>
      <c r="O11052" s="10"/>
      <c r="P11052" s="5">
        <v>600</v>
      </c>
      <c r="Q11052" s="5" t="s">
        <v>53</v>
      </c>
      <c r="R11052" s="5" t="s">
        <v>29</v>
      </c>
    </row>
    <row r="11053" spans="1:18" ht="12.45" customHeight="1" x14ac:dyDescent="0.3">
      <c r="A11053" s="5" t="s">
        <v>18</v>
      </c>
      <c r="B11053" s="10" t="s">
        <v>42561</v>
      </c>
      <c r="C11053" s="5" t="s">
        <v>42562</v>
      </c>
      <c r="D11053" s="5" t="s">
        <v>768</v>
      </c>
      <c r="E11053" s="5" t="s">
        <v>24834</v>
      </c>
      <c r="F11053" s="5"/>
      <c r="G11053" s="5"/>
      <c r="H11053" s="5" t="s">
        <v>295</v>
      </c>
      <c r="I11053" s="5" t="s">
        <v>1478</v>
      </c>
      <c r="J11053" s="7">
        <v>45432.790972222225</v>
      </c>
      <c r="K11053" s="7">
        <v>45432.797222222223</v>
      </c>
      <c r="L11053" s="5" t="s">
        <v>25</v>
      </c>
      <c r="M11053" s="10" t="s">
        <v>42563</v>
      </c>
      <c r="N11053" s="10" t="s">
        <v>42564</v>
      </c>
      <c r="O11053" s="10"/>
      <c r="P11053" s="5">
        <v>300</v>
      </c>
      <c r="Q11053" s="5" t="s">
        <v>43</v>
      </c>
      <c r="R11053" s="5" t="s">
        <v>29</v>
      </c>
    </row>
    <row r="11054" spans="1:18" ht="12.45" customHeight="1" x14ac:dyDescent="0.3">
      <c r="A11054" s="5" t="s">
        <v>18</v>
      </c>
      <c r="B11054" s="10" t="s">
        <v>42565</v>
      </c>
      <c r="C11054" s="5" t="s">
        <v>42566</v>
      </c>
      <c r="D11054" s="5" t="s">
        <v>71</v>
      </c>
      <c r="E11054" s="5" t="s">
        <v>27562</v>
      </c>
      <c r="F11054" s="5"/>
      <c r="G11054" s="5"/>
      <c r="H11054" s="5" t="s">
        <v>141</v>
      </c>
      <c r="I11054" s="5" t="s">
        <v>2981</v>
      </c>
      <c r="J11054" s="7">
        <v>45432.808333333334</v>
      </c>
      <c r="K11054" s="7">
        <v>45432.836111111108</v>
      </c>
      <c r="L11054" s="5" t="s">
        <v>25</v>
      </c>
      <c r="M11054" s="10" t="s">
        <v>42567</v>
      </c>
      <c r="N11054" s="10" t="s">
        <v>42568</v>
      </c>
      <c r="O11054" s="10"/>
      <c r="P11054" s="5">
        <v>900</v>
      </c>
      <c r="Q11054" s="5" t="s">
        <v>43</v>
      </c>
      <c r="R11054" s="5" t="s">
        <v>29</v>
      </c>
    </row>
    <row r="11055" spans="1:18" ht="12.45" customHeight="1" x14ac:dyDescent="0.3">
      <c r="A11055" s="5" t="s">
        <v>68</v>
      </c>
      <c r="B11055" s="10" t="s">
        <v>42569</v>
      </c>
      <c r="C11055" s="5" t="s">
        <v>42570</v>
      </c>
      <c r="D11055" s="5" t="s">
        <v>258</v>
      </c>
      <c r="E11055" s="5" t="s">
        <v>8581</v>
      </c>
      <c r="F11055" s="5"/>
      <c r="G11055" s="5"/>
      <c r="H11055" s="5" t="s">
        <v>48</v>
      </c>
      <c r="I11055" s="5" t="s">
        <v>7296</v>
      </c>
      <c r="J11055" s="7">
        <v>45432.836111111108</v>
      </c>
      <c r="K11055" s="7">
        <v>45432.84652777778</v>
      </c>
      <c r="L11055" s="5" t="s">
        <v>25</v>
      </c>
      <c r="M11055" s="10" t="s">
        <v>42571</v>
      </c>
      <c r="N11055" s="10" t="s">
        <v>42572</v>
      </c>
      <c r="O11055" s="10"/>
      <c r="P11055" s="5">
        <v>600</v>
      </c>
      <c r="Q11055" s="5" t="s">
        <v>53</v>
      </c>
      <c r="R11055" s="5" t="s">
        <v>29</v>
      </c>
    </row>
    <row r="11056" spans="1:18" ht="12.45" customHeight="1" x14ac:dyDescent="0.3">
      <c r="A11056" s="5" t="s">
        <v>18</v>
      </c>
      <c r="B11056" s="10" t="s">
        <v>42573</v>
      </c>
      <c r="C11056" s="5" t="s">
        <v>42574</v>
      </c>
      <c r="D11056" s="5" t="s">
        <v>71</v>
      </c>
      <c r="E11056" s="5" t="s">
        <v>329</v>
      </c>
      <c r="F11056" s="5" t="s">
        <v>18</v>
      </c>
      <c r="G11056" s="5"/>
      <c r="H11056" s="5" t="s">
        <v>48</v>
      </c>
      <c r="I11056" s="5" t="s">
        <v>16136</v>
      </c>
      <c r="J11056" s="7">
        <v>45432.85</v>
      </c>
      <c r="K11056" s="7">
        <v>45432.868055555555</v>
      </c>
      <c r="L11056" s="5" t="s">
        <v>25</v>
      </c>
      <c r="M11056" s="10" t="s">
        <v>42575</v>
      </c>
      <c r="N11056" s="10" t="s">
        <v>42576</v>
      </c>
      <c r="O11056" s="10"/>
      <c r="P11056" s="5">
        <v>1200</v>
      </c>
      <c r="Q11056" s="5" t="s">
        <v>43</v>
      </c>
      <c r="R11056" s="5" t="s">
        <v>29</v>
      </c>
    </row>
    <row r="11057" spans="1:18" ht="12.45" customHeight="1" x14ac:dyDescent="0.3">
      <c r="A11057" s="5" t="s">
        <v>18</v>
      </c>
      <c r="B11057" s="10" t="s">
        <v>4872</v>
      </c>
      <c r="C11057" s="5" t="s">
        <v>42577</v>
      </c>
      <c r="D11057" s="5" t="s">
        <v>80</v>
      </c>
      <c r="E11057" s="5" t="s">
        <v>18897</v>
      </c>
      <c r="F11057" s="5"/>
      <c r="G11057" s="5"/>
      <c r="H11057" s="5" t="s">
        <v>141</v>
      </c>
      <c r="I11057" s="5" t="s">
        <v>357</v>
      </c>
      <c r="J11057" s="7">
        <v>45432.915277777778</v>
      </c>
      <c r="K11057" s="7">
        <v>45432.924305555556</v>
      </c>
      <c r="L11057" s="5" t="s">
        <v>25</v>
      </c>
      <c r="M11057" s="10" t="s">
        <v>42578</v>
      </c>
      <c r="N11057" s="10" t="s">
        <v>42579</v>
      </c>
      <c r="O11057" s="10"/>
      <c r="P11057" s="5">
        <v>600</v>
      </c>
      <c r="Q11057" s="5" t="s">
        <v>43</v>
      </c>
      <c r="R11057" s="5" t="s">
        <v>29</v>
      </c>
    </row>
    <row r="11058" spans="1:18" ht="12.45" customHeight="1" x14ac:dyDescent="0.3">
      <c r="A11058" s="5" t="s">
        <v>44</v>
      </c>
      <c r="B11058" s="10" t="s">
        <v>42551</v>
      </c>
      <c r="C11058" s="5" t="s">
        <v>42580</v>
      </c>
      <c r="D11058" s="5" t="s">
        <v>47</v>
      </c>
      <c r="E11058" s="5"/>
      <c r="F11058" s="5"/>
      <c r="G11058" s="5"/>
      <c r="H11058" s="5" t="s">
        <v>48</v>
      </c>
      <c r="I11058" s="5" t="s">
        <v>48</v>
      </c>
      <c r="J11058" s="7">
        <v>45432.99722222222</v>
      </c>
      <c r="K11058" s="7">
        <v>45432.997916666667</v>
      </c>
      <c r="L11058" s="5" t="s">
        <v>25</v>
      </c>
      <c r="M11058" s="10"/>
      <c r="N11058" s="10" t="s">
        <v>42581</v>
      </c>
      <c r="O11058" s="10"/>
      <c r="P11058" s="5">
        <v>3600</v>
      </c>
      <c r="Q11058" s="5" t="s">
        <v>53</v>
      </c>
      <c r="R11058" s="5" t="s">
        <v>29</v>
      </c>
    </row>
    <row r="17298" ht="13.5" customHeight="1" x14ac:dyDescent="0.3"/>
    <row r="17299" ht="13.5" customHeight="1" x14ac:dyDescent="0.3"/>
    <row r="17300" ht="13.5" customHeight="1" x14ac:dyDescent="0.3"/>
    <row r="17481" ht="13.5" customHeight="1" x14ac:dyDescent="0.3"/>
    <row r="17482" ht="13.5" customHeight="1" x14ac:dyDescent="0.3"/>
    <row r="17638" ht="13.5" customHeight="1" x14ac:dyDescent="0.3"/>
    <row r="17639" ht="13.5" customHeight="1" x14ac:dyDescent="0.3"/>
    <row r="17640" ht="13.5" customHeight="1" x14ac:dyDescent="0.3"/>
    <row r="17641" ht="13.5" customHeight="1" x14ac:dyDescent="0.3"/>
    <row r="17642" ht="13.5" customHeight="1" x14ac:dyDescent="0.3"/>
    <row r="17643" ht="13.5" customHeight="1" x14ac:dyDescent="0.3"/>
    <row r="17644" ht="13.5" customHeight="1" x14ac:dyDescent="0.3"/>
    <row r="17834" ht="13.5" customHeight="1" x14ac:dyDescent="0.3"/>
    <row r="17835" ht="13.5" customHeight="1" x14ac:dyDescent="0.3"/>
    <row r="17836" ht="13.5" customHeight="1" x14ac:dyDescent="0.3"/>
    <row r="17837" ht="13.5" customHeight="1" x14ac:dyDescent="0.3"/>
    <row r="18313" ht="13.5" customHeight="1" x14ac:dyDescent="0.3"/>
  </sheetData>
  <conditionalFormatting sqref="C6726:C6924">
    <cfRule type="duplicateValues" dxfId="17" priority="13"/>
    <cfRule type="duplicateValues" dxfId="16" priority="14"/>
    <cfRule type="duplicateValues" dxfId="15" priority="15"/>
    <cfRule type="duplicateValues" dxfId="3" priority="16"/>
  </conditionalFormatting>
  <conditionalFormatting sqref="C6925:C7123">
    <cfRule type="duplicateValues" dxfId="14" priority="9"/>
    <cfRule type="duplicateValues" dxfId="13" priority="10"/>
    <cfRule type="duplicateValues" dxfId="12" priority="11"/>
    <cfRule type="duplicateValues" dxfId="2" priority="12"/>
  </conditionalFormatting>
  <conditionalFormatting sqref="C7124:C7332">
    <cfRule type="duplicateValues" dxfId="11" priority="5"/>
    <cfRule type="duplicateValues" dxfId="10" priority="6"/>
    <cfRule type="duplicateValues" dxfId="9" priority="7"/>
    <cfRule type="duplicateValues" dxfId="1" priority="8"/>
  </conditionalFormatting>
  <conditionalFormatting sqref="C9075:C9227">
    <cfRule type="duplicateValues" dxfId="8" priority="1"/>
    <cfRule type="duplicateValues" dxfId="7" priority="2"/>
    <cfRule type="duplicateValues" dxfId="6" priority="3"/>
    <cfRule type="duplicateValues" dxfId="0" priority="4"/>
  </conditionalFormatting>
  <conditionalFormatting sqref="C1:C1048576">
    <cfRule type="duplicateValues" dxfId="5" priority="17"/>
  </conditionalFormatting>
  <conditionalFormatting sqref="C7333:C9074 C1:C6924 C9228:C65536">
    <cfRule type="expression" dxfId="4" priority="31" stopIfTrue="1">
      <formula>AND(COUNTIF($C$7333:$C$9074, C1)+COUNTIF($C$1:$C$6924, C1)+COUNTIF(#REF!, C1)&gt;1,NOT(ISBLANK(C1)))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Sushil Tiwari</dc:creator>
  <cp:lastModifiedBy>Manish Sushil Tiwari</cp:lastModifiedBy>
  <dcterms:created xsi:type="dcterms:W3CDTF">2024-05-22T05:08:40Z</dcterms:created>
  <dcterms:modified xsi:type="dcterms:W3CDTF">2024-05-22T05:14:22Z</dcterms:modified>
</cp:coreProperties>
</file>